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1315" windowHeight="10035" activeTab="2"/>
  </bookViews>
  <sheets>
    <sheet name="alt1" sheetId="1" r:id="rId1"/>
    <sheet name="alt2" sheetId="2" r:id="rId2"/>
    <sheet name="Magn1" sheetId="3" r:id="rId3"/>
  </sheets>
  <calcPr calcId="124519"/>
</workbook>
</file>

<file path=xl/calcChain.xml><?xml version="1.0" encoding="utf-8"?>
<calcChain xmlns="http://schemas.openxmlformats.org/spreadsheetml/2006/main">
  <c r="K3" i="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K2963" s="1"/>
  <c r="K2964" s="1"/>
  <c r="K2965" s="1"/>
  <c r="K2966" s="1"/>
  <c r="K2967" s="1"/>
  <c r="K2968" s="1"/>
  <c r="K2969" s="1"/>
  <c r="K2970" s="1"/>
  <c r="K2971" s="1"/>
  <c r="K2972" s="1"/>
  <c r="K2973" s="1"/>
  <c r="K2974" s="1"/>
  <c r="K2975" s="1"/>
  <c r="K2976" s="1"/>
  <c r="K2977" s="1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92" s="1"/>
  <c r="K2993" s="1"/>
  <c r="K2994" s="1"/>
  <c r="K2995" s="1"/>
  <c r="K2996" s="1"/>
  <c r="K2997" s="1"/>
  <c r="K2998" s="1"/>
  <c r="K2999" s="1"/>
  <c r="K3000" s="1"/>
  <c r="K3001" s="1"/>
  <c r="K3002" s="1"/>
  <c r="K3003" s="1"/>
  <c r="K3004" s="1"/>
  <c r="K3005" s="1"/>
  <c r="K3006" s="1"/>
  <c r="K3007" s="1"/>
  <c r="K3008" s="1"/>
  <c r="K3009" s="1"/>
  <c r="K3010" s="1"/>
  <c r="K3011" s="1"/>
  <c r="K3012" s="1"/>
  <c r="K3013" s="1"/>
  <c r="K3014" s="1"/>
  <c r="K3015" s="1"/>
  <c r="K3016" s="1"/>
  <c r="K3017" s="1"/>
  <c r="K3018" s="1"/>
  <c r="K3019" s="1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34" s="1"/>
  <c r="K3035" s="1"/>
  <c r="K3036" s="1"/>
  <c r="K3037" s="1"/>
  <c r="K3038" s="1"/>
  <c r="K3039" s="1"/>
  <c r="K3040" s="1"/>
  <c r="K3041" s="1"/>
  <c r="K3042" s="1"/>
  <c r="K3043" s="1"/>
  <c r="K3044" s="1"/>
  <c r="K3045" s="1"/>
  <c r="K3046" s="1"/>
  <c r="K3047" s="1"/>
  <c r="K3048" s="1"/>
  <c r="K3049" s="1"/>
  <c r="K3050" s="1"/>
  <c r="K3051" s="1"/>
  <c r="K3052" s="1"/>
  <c r="K3053" s="1"/>
  <c r="K3054" s="1"/>
  <c r="K3055" s="1"/>
  <c r="K3056" s="1"/>
  <c r="K3057" s="1"/>
  <c r="K3058" s="1"/>
  <c r="K3059" s="1"/>
  <c r="K3060" s="1"/>
  <c r="K3061" s="1"/>
  <c r="K3062" s="1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76" s="1"/>
  <c r="K3077" s="1"/>
  <c r="K3078" s="1"/>
  <c r="K3079" s="1"/>
  <c r="K3080" s="1"/>
  <c r="K3081" s="1"/>
  <c r="K3082" s="1"/>
  <c r="K3083" s="1"/>
  <c r="K3084" s="1"/>
  <c r="K3085" s="1"/>
  <c r="K3086" s="1"/>
  <c r="K3087" s="1"/>
  <c r="K3088" s="1"/>
  <c r="K3089" s="1"/>
  <c r="K3090" s="1"/>
  <c r="K3091" s="1"/>
  <c r="K3092" s="1"/>
  <c r="K3093" s="1"/>
  <c r="K3094" s="1"/>
  <c r="K3095" s="1"/>
  <c r="K3096" s="1"/>
  <c r="K3097" s="1"/>
  <c r="K3098" s="1"/>
  <c r="K3099" s="1"/>
  <c r="K3100" s="1"/>
  <c r="K3101" s="1"/>
  <c r="K3102" s="1"/>
  <c r="K3103" s="1"/>
  <c r="K3104" s="1"/>
  <c r="K3105" s="1"/>
  <c r="K3106" s="1"/>
  <c r="K3107" s="1"/>
  <c r="K3108" s="1"/>
  <c r="K3109" s="1"/>
  <c r="K3110" s="1"/>
  <c r="K3111" s="1"/>
  <c r="K3112" s="1"/>
  <c r="K3113" s="1"/>
  <c r="K3114" s="1"/>
  <c r="K3115" s="1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32" s="1"/>
  <c r="K3133" s="1"/>
  <c r="K3134" s="1"/>
  <c r="K3135" s="1"/>
  <c r="K3136" s="1"/>
  <c r="K3137" s="1"/>
  <c r="K3138" s="1"/>
  <c r="K3139" s="1"/>
  <c r="K3140" s="1"/>
  <c r="K3141" s="1"/>
  <c r="K3142" s="1"/>
  <c r="K3143" s="1"/>
  <c r="K3144" s="1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57" s="1"/>
  <c r="K3158" s="1"/>
  <c r="K3159" s="1"/>
  <c r="K3160" s="1"/>
  <c r="K3161" s="1"/>
  <c r="K3162" s="1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K3186" s="1"/>
  <c r="K3187" s="1"/>
  <c r="K3188" s="1"/>
  <c r="K3189" s="1"/>
  <c r="K3190" s="1"/>
  <c r="K3191" s="1"/>
  <c r="K3192" s="1"/>
  <c r="K3193" s="1"/>
  <c r="K3194" s="1"/>
  <c r="K3195" s="1"/>
  <c r="K3196" s="1"/>
  <c r="K3197" s="1"/>
  <c r="K3198" s="1"/>
  <c r="K3199" s="1"/>
  <c r="K3200" s="1"/>
  <c r="K3201" s="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K3246" s="1"/>
  <c r="K3247" s="1"/>
  <c r="K3248" s="1"/>
  <c r="K3249" s="1"/>
  <c r="K3250" s="1"/>
  <c r="K3251" s="1"/>
  <c r="K3252" s="1"/>
  <c r="K3253" s="1"/>
  <c r="K3254" s="1"/>
  <c r="K3255" s="1"/>
  <c r="K3256" s="1"/>
  <c r="K3257" s="1"/>
  <c r="K3258" s="1"/>
  <c r="K3259" s="1"/>
  <c r="K3260" s="1"/>
  <c r="K3261" s="1"/>
  <c r="K3262" s="1"/>
  <c r="K3263" s="1"/>
  <c r="K3264" s="1"/>
  <c r="K3265" s="1"/>
  <c r="K3266" s="1"/>
  <c r="K3267" s="1"/>
  <c r="K3268" s="1"/>
  <c r="K3269" s="1"/>
  <c r="K3270" s="1"/>
  <c r="K3271" s="1"/>
  <c r="K3272" s="1"/>
  <c r="K3273" s="1"/>
  <c r="K3274" s="1"/>
  <c r="K3275" s="1"/>
  <c r="K3276" s="1"/>
  <c r="K3277" s="1"/>
  <c r="K3278" s="1"/>
  <c r="K3279" s="1"/>
  <c r="K3280" s="1"/>
  <c r="K3281" s="1"/>
  <c r="K3282" s="1"/>
  <c r="K3283" s="1"/>
  <c r="K3284" s="1"/>
  <c r="K3285" s="1"/>
  <c r="K3286" s="1"/>
  <c r="K3287" s="1"/>
  <c r="K3288" s="1"/>
  <c r="K3289" s="1"/>
  <c r="K3290" s="1"/>
  <c r="K3291" s="1"/>
  <c r="K3292" s="1"/>
  <c r="K3293" s="1"/>
  <c r="K3294" s="1"/>
  <c r="K3295" s="1"/>
  <c r="K3296" s="1"/>
  <c r="K3297" s="1"/>
  <c r="K3298" s="1"/>
  <c r="K3299" s="1"/>
  <c r="K3300" s="1"/>
  <c r="K3301" s="1"/>
  <c r="K3302" s="1"/>
  <c r="K3303" s="1"/>
  <c r="K3304" s="1"/>
  <c r="K3305" s="1"/>
  <c r="K3306" s="1"/>
  <c r="K3307" s="1"/>
  <c r="K3308" s="1"/>
  <c r="K3309" s="1"/>
  <c r="K3310" s="1"/>
  <c r="K3311" s="1"/>
  <c r="K3312" s="1"/>
  <c r="K3313" s="1"/>
  <c r="K3314" s="1"/>
  <c r="K3315" s="1"/>
  <c r="K3316" s="1"/>
  <c r="K3317" s="1"/>
  <c r="K3318" s="1"/>
  <c r="K3319" s="1"/>
  <c r="K3320" s="1"/>
  <c r="K3321" s="1"/>
  <c r="K3322" s="1"/>
  <c r="K3323" s="1"/>
  <c r="K3324" s="1"/>
  <c r="K3325" s="1"/>
  <c r="K3326" s="1"/>
  <c r="K3327" s="1"/>
  <c r="K3328" s="1"/>
  <c r="K3329" s="1"/>
  <c r="K3330" s="1"/>
  <c r="K3331" s="1"/>
  <c r="K3332" s="1"/>
  <c r="K3333" s="1"/>
  <c r="K3334" s="1"/>
  <c r="K3335" s="1"/>
  <c r="K3336" s="1"/>
  <c r="K3337" s="1"/>
  <c r="K3338" s="1"/>
  <c r="K3339" s="1"/>
  <c r="K3340" s="1"/>
  <c r="K3341" s="1"/>
  <c r="K3342" s="1"/>
  <c r="K3343" s="1"/>
  <c r="K3344" s="1"/>
  <c r="K3345" s="1"/>
  <c r="K3346" s="1"/>
  <c r="K3347" s="1"/>
  <c r="K3348" s="1"/>
  <c r="K3349" s="1"/>
  <c r="K3350" s="1"/>
  <c r="K3351" s="1"/>
  <c r="K3352" s="1"/>
  <c r="K3353" s="1"/>
  <c r="K3354" s="1"/>
  <c r="K3355" s="1"/>
  <c r="K3356" s="1"/>
  <c r="K3357" s="1"/>
  <c r="K3358" s="1"/>
  <c r="K3359" s="1"/>
  <c r="K3360" s="1"/>
  <c r="K3361" s="1"/>
  <c r="K3362" s="1"/>
  <c r="K3363" s="1"/>
  <c r="K3364" s="1"/>
  <c r="K3365" s="1"/>
  <c r="K3366" s="1"/>
  <c r="K3367" s="1"/>
  <c r="K3368" s="1"/>
  <c r="K3369" s="1"/>
  <c r="K3370" s="1"/>
  <c r="K3371" s="1"/>
  <c r="K3372" s="1"/>
  <c r="K3373" s="1"/>
  <c r="K3374" s="1"/>
  <c r="K3375" s="1"/>
  <c r="K3376" s="1"/>
  <c r="K3377" s="1"/>
  <c r="K3378" s="1"/>
  <c r="K3379" s="1"/>
  <c r="K3380" s="1"/>
  <c r="K3381" s="1"/>
  <c r="K3382" s="1"/>
  <c r="K3383" s="1"/>
  <c r="K3384" s="1"/>
  <c r="K3385" s="1"/>
  <c r="K3386" s="1"/>
  <c r="K3387" s="1"/>
  <c r="K3388" s="1"/>
  <c r="K3389" s="1"/>
  <c r="K3390" s="1"/>
  <c r="K3391" s="1"/>
  <c r="K3392" s="1"/>
  <c r="K3393" s="1"/>
  <c r="K3394" s="1"/>
  <c r="K3395" s="1"/>
  <c r="K3396" s="1"/>
  <c r="K3397" s="1"/>
  <c r="K3398" s="1"/>
  <c r="K3399" s="1"/>
  <c r="K3400" s="1"/>
  <c r="K3401" s="1"/>
  <c r="K3402" s="1"/>
  <c r="K3403" s="1"/>
  <c r="K3404" s="1"/>
  <c r="K3405" s="1"/>
  <c r="K3406" s="1"/>
  <c r="K3407" s="1"/>
  <c r="K3408" s="1"/>
  <c r="K3409" s="1"/>
  <c r="K3410" s="1"/>
  <c r="K3411" s="1"/>
  <c r="K3412" s="1"/>
  <c r="K3413" s="1"/>
  <c r="K3414" s="1"/>
  <c r="K3415" s="1"/>
  <c r="K3416" s="1"/>
  <c r="K3417" s="1"/>
  <c r="K3418" s="1"/>
  <c r="K3419" s="1"/>
  <c r="K3420" s="1"/>
  <c r="K3421" s="1"/>
  <c r="K3422" s="1"/>
  <c r="K3423" s="1"/>
  <c r="K3424" s="1"/>
  <c r="K3425" s="1"/>
  <c r="K3426" s="1"/>
  <c r="K3427" s="1"/>
  <c r="K3428" s="1"/>
  <c r="K3429" s="1"/>
  <c r="K3430" s="1"/>
  <c r="K3431" s="1"/>
  <c r="K3432" s="1"/>
  <c r="K3433" s="1"/>
  <c r="K3434" s="1"/>
  <c r="K3435" s="1"/>
  <c r="K3436" s="1"/>
  <c r="K3437" s="1"/>
  <c r="K3438" s="1"/>
  <c r="K3439" s="1"/>
  <c r="K3440" s="1"/>
  <c r="K3441" s="1"/>
  <c r="K3442" s="1"/>
  <c r="K3443" s="1"/>
  <c r="K3444" s="1"/>
  <c r="K3445" s="1"/>
  <c r="K3446" s="1"/>
  <c r="K3447" s="1"/>
  <c r="K3448" s="1"/>
  <c r="K3449" s="1"/>
  <c r="K3450" s="1"/>
  <c r="K3451" s="1"/>
  <c r="K3452" s="1"/>
  <c r="K3453" s="1"/>
  <c r="K3454" s="1"/>
  <c r="K3455" s="1"/>
  <c r="K3456" s="1"/>
  <c r="K3457" s="1"/>
  <c r="K3458" s="1"/>
  <c r="K3459" s="1"/>
  <c r="K3460" s="1"/>
  <c r="K3461" s="1"/>
  <c r="K3462" s="1"/>
  <c r="K3463" s="1"/>
  <c r="K3464" s="1"/>
  <c r="K3465" s="1"/>
  <c r="K3466" s="1"/>
  <c r="K3467" s="1"/>
  <c r="K3468" s="1"/>
  <c r="K3469" s="1"/>
  <c r="K3470" s="1"/>
  <c r="K3471" s="1"/>
  <c r="K3472" s="1"/>
  <c r="K3473" s="1"/>
  <c r="K3474" s="1"/>
  <c r="K3475" s="1"/>
  <c r="K3476" s="1"/>
  <c r="K3477" s="1"/>
  <c r="K3478" s="1"/>
  <c r="K3479" s="1"/>
  <c r="K3480" s="1"/>
  <c r="K3481" s="1"/>
  <c r="K3482" s="1"/>
  <c r="K3483" s="1"/>
  <c r="K3484" s="1"/>
  <c r="K3485" s="1"/>
  <c r="K3486" s="1"/>
  <c r="K3487" s="1"/>
  <c r="K3488" s="1"/>
  <c r="K3489" s="1"/>
  <c r="K3490" s="1"/>
  <c r="K3491" s="1"/>
  <c r="K3492" s="1"/>
  <c r="K3493" s="1"/>
  <c r="K3494" s="1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K3521" s="1"/>
  <c r="K3522" s="1"/>
  <c r="K3523" s="1"/>
  <c r="K3524" s="1"/>
  <c r="K3525" s="1"/>
  <c r="K3526" s="1"/>
  <c r="K3527" s="1"/>
  <c r="K3528" s="1"/>
  <c r="K3529" s="1"/>
  <c r="K3530" s="1"/>
  <c r="K3531" s="1"/>
  <c r="K3532" s="1"/>
  <c r="K3533" s="1"/>
  <c r="K3534" s="1"/>
  <c r="K3535" s="1"/>
  <c r="K3536" s="1"/>
  <c r="K3537" s="1"/>
  <c r="K3538" s="1"/>
  <c r="K3539" s="1"/>
  <c r="K3540" s="1"/>
  <c r="K3541" s="1"/>
  <c r="K3542" s="1"/>
  <c r="K3543" s="1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57" s="1"/>
  <c r="K3558" s="1"/>
  <c r="K3559" s="1"/>
  <c r="K3560" s="1"/>
  <c r="K3561" s="1"/>
  <c r="K3562" s="1"/>
  <c r="K3563" s="1"/>
  <c r="K3564" s="1"/>
  <c r="K3565" s="1"/>
  <c r="K3566" s="1"/>
  <c r="K3567" s="1"/>
  <c r="K3568" s="1"/>
  <c r="K3569" s="1"/>
  <c r="K3570" s="1"/>
  <c r="K3571" s="1"/>
  <c r="K3572" s="1"/>
  <c r="K3573" s="1"/>
  <c r="K3574" s="1"/>
  <c r="K3575" s="1"/>
  <c r="K3576" s="1"/>
  <c r="K3577" s="1"/>
  <c r="K3578" s="1"/>
  <c r="K3579" s="1"/>
  <c r="K3580" s="1"/>
  <c r="K3581" s="1"/>
  <c r="K3582" s="1"/>
  <c r="K3583" s="1"/>
  <c r="K3584" s="1"/>
  <c r="K3585" s="1"/>
  <c r="K3586" s="1"/>
  <c r="K3587" s="1"/>
  <c r="K3588" s="1"/>
  <c r="K3589" s="1"/>
  <c r="K3590" s="1"/>
  <c r="K3591" s="1"/>
  <c r="K3592" s="1"/>
  <c r="K3593" s="1"/>
  <c r="K3594" s="1"/>
  <c r="K3595" s="1"/>
  <c r="K3596" s="1"/>
  <c r="K3597" s="1"/>
  <c r="K3598" s="1"/>
  <c r="K3599" s="1"/>
  <c r="K3600" s="1"/>
  <c r="K3601" s="1"/>
  <c r="K3602" s="1"/>
  <c r="K3603" s="1"/>
  <c r="K3604" s="1"/>
  <c r="K3605" s="1"/>
  <c r="K3606" s="1"/>
  <c r="K3607" s="1"/>
  <c r="K3608" s="1"/>
  <c r="K3609" s="1"/>
  <c r="K3610" s="1"/>
  <c r="K3611" s="1"/>
  <c r="K3612" s="1"/>
  <c r="K3613" s="1"/>
  <c r="K3614" s="1"/>
  <c r="K3615" s="1"/>
  <c r="K3616" s="1"/>
  <c r="K3617" s="1"/>
  <c r="K3618" s="1"/>
  <c r="K3619" s="1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K3632" s="1"/>
  <c r="K3633" s="1"/>
  <c r="K3634" s="1"/>
  <c r="K3635" s="1"/>
  <c r="K3636" s="1"/>
  <c r="K3637" s="1"/>
  <c r="K3638" s="1"/>
  <c r="K3639" s="1"/>
  <c r="K3640" s="1"/>
  <c r="K3641" s="1"/>
  <c r="K3642" s="1"/>
  <c r="K3643" s="1"/>
  <c r="K3644" s="1"/>
  <c r="K3645" s="1"/>
  <c r="K3646" s="1"/>
  <c r="K3647" s="1"/>
  <c r="K3648" s="1"/>
  <c r="K3649" s="1"/>
  <c r="K3650" s="1"/>
  <c r="K3651" s="1"/>
  <c r="K3652" s="1"/>
  <c r="K3653" s="1"/>
  <c r="K3654" s="1"/>
  <c r="K3655" s="1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68" s="1"/>
  <c r="K3669" s="1"/>
  <c r="K3670" s="1"/>
  <c r="K3671" s="1"/>
  <c r="K3672" s="1"/>
  <c r="K3673" s="1"/>
  <c r="K3674" s="1"/>
  <c r="K3675" s="1"/>
  <c r="K3676" s="1"/>
  <c r="K3677" s="1"/>
  <c r="K3678" s="1"/>
  <c r="K3679" s="1"/>
  <c r="K3680" s="1"/>
  <c r="K3681" s="1"/>
  <c r="K3682" s="1"/>
  <c r="K3683" s="1"/>
  <c r="K3684" s="1"/>
  <c r="K3685" s="1"/>
  <c r="K3686" s="1"/>
  <c r="K3687" s="1"/>
  <c r="K3688" s="1"/>
  <c r="K3689" s="1"/>
  <c r="K3690" s="1"/>
  <c r="K3691" s="1"/>
  <c r="K3692" s="1"/>
  <c r="K3693" s="1"/>
  <c r="K3694" s="1"/>
  <c r="K3695" s="1"/>
  <c r="K3696" s="1"/>
  <c r="K3697" s="1"/>
  <c r="K3698" s="1"/>
  <c r="K3699" s="1"/>
  <c r="K3700" s="1"/>
  <c r="K3701" s="1"/>
  <c r="K3702" s="1"/>
  <c r="K3703" s="1"/>
  <c r="K3704" s="1"/>
  <c r="K3705" s="1"/>
  <c r="K3706" s="1"/>
  <c r="K3707" s="1"/>
  <c r="K3708" s="1"/>
  <c r="K3709" s="1"/>
  <c r="K3710" s="1"/>
  <c r="K3711" s="1"/>
  <c r="K3712" s="1"/>
  <c r="K3713" s="1"/>
  <c r="K3714" s="1"/>
  <c r="K3715" s="1"/>
  <c r="K3716" s="1"/>
  <c r="K3717" s="1"/>
  <c r="K3718" s="1"/>
  <c r="K3719" s="1"/>
  <c r="K3720" s="1"/>
  <c r="K3721" s="1"/>
  <c r="K3722" s="1"/>
  <c r="K3723" s="1"/>
  <c r="K3724" s="1"/>
  <c r="K3725" s="1"/>
  <c r="K3726" s="1"/>
  <c r="K3727" s="1"/>
  <c r="K3728" s="1"/>
  <c r="K3729" s="1"/>
  <c r="K3730" s="1"/>
  <c r="K3731" s="1"/>
  <c r="K3732" s="1"/>
  <c r="K3733" s="1"/>
  <c r="K3734" s="1"/>
  <c r="K3735" s="1"/>
  <c r="K3736" s="1"/>
  <c r="K3737" s="1"/>
  <c r="K3738" s="1"/>
  <c r="K3739" s="1"/>
  <c r="K3740" s="1"/>
  <c r="K3741" s="1"/>
  <c r="K3742" s="1"/>
  <c r="K3743" s="1"/>
  <c r="K3744" s="1"/>
  <c r="K3745" s="1"/>
  <c r="K3746" s="1"/>
  <c r="K3747" s="1"/>
  <c r="K3748" s="1"/>
  <c r="K3749" s="1"/>
  <c r="K3750" s="1"/>
  <c r="K3751" s="1"/>
  <c r="K3752" s="1"/>
  <c r="K3753" s="1"/>
  <c r="K3754" s="1"/>
  <c r="K3755" s="1"/>
  <c r="K3756" s="1"/>
  <c r="K3757" s="1"/>
  <c r="K3758" s="1"/>
  <c r="K3759" s="1"/>
  <c r="K3760" s="1"/>
  <c r="K3761" s="1"/>
  <c r="K3762" s="1"/>
  <c r="K3763" s="1"/>
  <c r="K3764" s="1"/>
  <c r="K3765" s="1"/>
  <c r="K3766" s="1"/>
  <c r="K3767" s="1"/>
  <c r="K3768" s="1"/>
  <c r="K3769" s="1"/>
  <c r="K3770" s="1"/>
  <c r="K3771" s="1"/>
  <c r="K3772" s="1"/>
  <c r="K3773" s="1"/>
  <c r="K3774" s="1"/>
  <c r="K3775" s="1"/>
  <c r="K3776" s="1"/>
  <c r="K3777" s="1"/>
  <c r="K3778" s="1"/>
  <c r="K3779" s="1"/>
  <c r="K3780" s="1"/>
  <c r="K3781" s="1"/>
  <c r="K3782" s="1"/>
  <c r="K3783" s="1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K3809" s="1"/>
  <c r="K3810" s="1"/>
  <c r="K3811" s="1"/>
  <c r="K3812" s="1"/>
  <c r="K3813" s="1"/>
  <c r="K3814" s="1"/>
  <c r="K3815" s="1"/>
  <c r="K3816" s="1"/>
  <c r="K3817" s="1"/>
  <c r="K3818" s="1"/>
  <c r="K3819" s="1"/>
  <c r="K3820" s="1"/>
  <c r="K3821" s="1"/>
  <c r="K3822" s="1"/>
  <c r="K3823" s="1"/>
  <c r="K3824" s="1"/>
  <c r="K3825" s="1"/>
  <c r="K3826" s="1"/>
  <c r="K3827" s="1"/>
  <c r="K3828" s="1"/>
  <c r="K3829" s="1"/>
  <c r="K3830" s="1"/>
  <c r="K3831" s="1"/>
  <c r="K3832" s="1"/>
  <c r="K3833" s="1"/>
  <c r="K3834" s="1"/>
  <c r="K3835" s="1"/>
  <c r="K3836" s="1"/>
  <c r="K3837" s="1"/>
  <c r="K3838" s="1"/>
  <c r="K3839" s="1"/>
  <c r="K3840" s="1"/>
  <c r="K3841" s="1"/>
  <c r="K3842" s="1"/>
  <c r="K3843" s="1"/>
  <c r="K3844" s="1"/>
  <c r="K3845" s="1"/>
  <c r="K3846" s="1"/>
  <c r="K3847" s="1"/>
  <c r="K3848" s="1"/>
  <c r="K3849" s="1"/>
  <c r="K3850" s="1"/>
  <c r="K3851" s="1"/>
  <c r="K3852" s="1"/>
  <c r="K3853" s="1"/>
  <c r="K3854" s="1"/>
  <c r="K3855" s="1"/>
  <c r="K3856" s="1"/>
  <c r="K3857" s="1"/>
  <c r="K3858" s="1"/>
  <c r="K3859" s="1"/>
  <c r="K3860" s="1"/>
  <c r="K3861" s="1"/>
  <c r="K3862" s="1"/>
  <c r="K3863" s="1"/>
  <c r="K3864" s="1"/>
  <c r="K3865" s="1"/>
  <c r="K3866" s="1"/>
  <c r="K3867" s="1"/>
  <c r="K3868" s="1"/>
  <c r="K3869" s="1"/>
  <c r="K3870" s="1"/>
  <c r="K3871" s="1"/>
  <c r="K3872" s="1"/>
  <c r="K3873" s="1"/>
  <c r="K3874" s="1"/>
  <c r="K3875" s="1"/>
  <c r="K3876" s="1"/>
  <c r="K3877" s="1"/>
  <c r="K3878" s="1"/>
  <c r="K3879" s="1"/>
  <c r="K3880" s="1"/>
  <c r="K3881" s="1"/>
  <c r="K3882" s="1"/>
  <c r="K3883" s="1"/>
  <c r="K3884" s="1"/>
  <c r="K3885" s="1"/>
  <c r="K3886" s="1"/>
  <c r="K3887" s="1"/>
  <c r="K3888" s="1"/>
  <c r="K3889" s="1"/>
  <c r="K3890" s="1"/>
  <c r="K3891" s="1"/>
  <c r="K3892" s="1"/>
  <c r="K3893" s="1"/>
  <c r="K3894" s="1"/>
  <c r="K3895" s="1"/>
  <c r="K3896" s="1"/>
  <c r="K3897" s="1"/>
  <c r="K3898" s="1"/>
  <c r="K3899" s="1"/>
  <c r="K3900" s="1"/>
  <c r="K3901" s="1"/>
  <c r="K3902" s="1"/>
  <c r="K3903" s="1"/>
  <c r="K3904" s="1"/>
  <c r="K3905" s="1"/>
  <c r="K3906" s="1"/>
  <c r="K3907" s="1"/>
  <c r="K3908" s="1"/>
  <c r="K3909" s="1"/>
  <c r="K3910" s="1"/>
  <c r="K3911" s="1"/>
  <c r="K3912" s="1"/>
  <c r="K3913" s="1"/>
  <c r="K3914" s="1"/>
  <c r="K3915" s="1"/>
  <c r="K3916" s="1"/>
  <c r="K3917" s="1"/>
  <c r="K3918" s="1"/>
  <c r="K3919" s="1"/>
  <c r="K3920" s="1"/>
  <c r="K3921" s="1"/>
  <c r="K3922" s="1"/>
  <c r="K3923" s="1"/>
  <c r="K3924" s="1"/>
  <c r="K3925" s="1"/>
  <c r="K3926" s="1"/>
  <c r="K3927" s="1"/>
  <c r="K3928" s="1"/>
  <c r="K3929" s="1"/>
  <c r="K3930" s="1"/>
  <c r="K3931" s="1"/>
  <c r="K3932" s="1"/>
  <c r="K3933" s="1"/>
  <c r="K3934" s="1"/>
  <c r="K3935" s="1"/>
  <c r="K3936" s="1"/>
  <c r="K3937" s="1"/>
  <c r="K3938" s="1"/>
  <c r="K3939" s="1"/>
  <c r="K3940" s="1"/>
  <c r="K3941" s="1"/>
  <c r="K3942" s="1"/>
  <c r="K3943" s="1"/>
  <c r="K3944" s="1"/>
  <c r="K3945" s="1"/>
  <c r="K3946" s="1"/>
  <c r="K3947" s="1"/>
  <c r="K3948" s="1"/>
  <c r="K3949" s="1"/>
  <c r="K3950" s="1"/>
  <c r="K3951" s="1"/>
  <c r="K3952" s="1"/>
  <c r="K3953" s="1"/>
  <c r="K3954" s="1"/>
  <c r="K3955" s="1"/>
  <c r="K3956" s="1"/>
  <c r="K3957" s="1"/>
  <c r="K3958" s="1"/>
  <c r="K3959" s="1"/>
  <c r="K3960" s="1"/>
  <c r="K3961" s="1"/>
  <c r="K3962" s="1"/>
  <c r="K3963" s="1"/>
  <c r="K3964" s="1"/>
  <c r="K3965" s="1"/>
  <c r="K3966" s="1"/>
  <c r="K3967" s="1"/>
  <c r="K3968" s="1"/>
  <c r="K3969" s="1"/>
  <c r="K3970" s="1"/>
  <c r="K3971" s="1"/>
  <c r="K3972" s="1"/>
  <c r="K3973" s="1"/>
  <c r="K3974" s="1"/>
  <c r="K3975" s="1"/>
  <c r="K3976" s="1"/>
  <c r="K3977" s="1"/>
  <c r="K3978" s="1"/>
  <c r="K3979" s="1"/>
  <c r="K3980" s="1"/>
  <c r="K3981" s="1"/>
  <c r="K3982" s="1"/>
  <c r="K3983" s="1"/>
  <c r="K3984" s="1"/>
  <c r="K3985" s="1"/>
  <c r="K3986" s="1"/>
  <c r="K3987" s="1"/>
  <c r="K3988" s="1"/>
  <c r="K3989" s="1"/>
  <c r="K3990" s="1"/>
  <c r="K3991" s="1"/>
  <c r="K3992" s="1"/>
  <c r="K3993" s="1"/>
  <c r="K3994" s="1"/>
  <c r="K3995" s="1"/>
  <c r="K3996" s="1"/>
  <c r="K3997" s="1"/>
  <c r="K3998" s="1"/>
  <c r="K3999" s="1"/>
  <c r="K4000" s="1"/>
  <c r="K4001" s="1"/>
  <c r="K4002" s="1"/>
  <c r="K4003" s="1"/>
  <c r="K4004" s="1"/>
  <c r="K4005" s="1"/>
  <c r="K4006" s="1"/>
  <c r="K4007" s="1"/>
  <c r="K4008" s="1"/>
  <c r="K4009" s="1"/>
  <c r="K4010" s="1"/>
  <c r="K4011" s="1"/>
  <c r="K4012" s="1"/>
  <c r="K4013" s="1"/>
  <c r="K4014" s="1"/>
  <c r="K4015" s="1"/>
  <c r="K4016" s="1"/>
  <c r="K4017" s="1"/>
  <c r="K4018" s="1"/>
  <c r="K4019" s="1"/>
  <c r="K4020" s="1"/>
  <c r="K4021" s="1"/>
  <c r="K4022" s="1"/>
  <c r="K4023" s="1"/>
  <c r="K4024" s="1"/>
  <c r="K4025" s="1"/>
  <c r="K4026" s="1"/>
  <c r="K4027" s="1"/>
  <c r="K4028" s="1"/>
  <c r="K4029" s="1"/>
  <c r="K4030" s="1"/>
  <c r="K4031" s="1"/>
  <c r="K4032" s="1"/>
  <c r="K4033" s="1"/>
  <c r="K4034" s="1"/>
  <c r="K4035" s="1"/>
  <c r="K4036" s="1"/>
  <c r="K4037" s="1"/>
  <c r="K4038" s="1"/>
  <c r="K4039" s="1"/>
  <c r="K4040" s="1"/>
  <c r="K4041" s="1"/>
  <c r="K4042" s="1"/>
  <c r="K4043" s="1"/>
  <c r="K4044" s="1"/>
  <c r="K4045" s="1"/>
  <c r="K4046" s="1"/>
  <c r="K4047" s="1"/>
  <c r="K4048" s="1"/>
  <c r="K4049" s="1"/>
  <c r="K4050" s="1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K4097" s="1"/>
  <c r="K4098" s="1"/>
  <c r="K4099" s="1"/>
  <c r="K4100" s="1"/>
  <c r="K4101" s="1"/>
  <c r="K4102" s="1"/>
  <c r="K4103" s="1"/>
  <c r="K4104" s="1"/>
  <c r="K4105" s="1"/>
  <c r="K4106" s="1"/>
  <c r="K4107" s="1"/>
  <c r="K4108" s="1"/>
  <c r="K4109" s="1"/>
  <c r="K4110" s="1"/>
  <c r="K4111" s="1"/>
  <c r="K4112" s="1"/>
  <c r="K4113" s="1"/>
  <c r="K4114" s="1"/>
  <c r="K4115" s="1"/>
  <c r="K4116" s="1"/>
  <c r="K4117" s="1"/>
  <c r="K4118" s="1"/>
  <c r="K4119" s="1"/>
  <c r="K4120" s="1"/>
  <c r="K4121" s="1"/>
  <c r="K4122" s="1"/>
  <c r="K4123" s="1"/>
  <c r="K4124" s="1"/>
  <c r="K4125" s="1"/>
  <c r="K4126" s="1"/>
  <c r="K4127" s="1"/>
  <c r="K4128" s="1"/>
  <c r="K4129" s="1"/>
  <c r="K4130" s="1"/>
  <c r="K4131" s="1"/>
  <c r="K4132" s="1"/>
  <c r="K4133" s="1"/>
  <c r="K4134" s="1"/>
  <c r="K4135" s="1"/>
  <c r="K4136" s="1"/>
  <c r="K4137" s="1"/>
  <c r="K4138" s="1"/>
  <c r="K4139" s="1"/>
  <c r="K4140" s="1"/>
  <c r="K4141" s="1"/>
  <c r="K4142" s="1"/>
  <c r="K4143" s="1"/>
  <c r="K4144" s="1"/>
  <c r="K4145" s="1"/>
  <c r="K4146" s="1"/>
  <c r="K4147" s="1"/>
  <c r="K4148" s="1"/>
  <c r="K4149" s="1"/>
  <c r="K4150" s="1"/>
  <c r="K4151" s="1"/>
  <c r="K4152" s="1"/>
  <c r="K4153" s="1"/>
  <c r="K4154" s="1"/>
  <c r="K4155" s="1"/>
  <c r="K4156" s="1"/>
  <c r="K4157" s="1"/>
  <c r="K4158" s="1"/>
  <c r="K4159" s="1"/>
  <c r="K4160" s="1"/>
  <c r="K4161" s="1"/>
  <c r="K4162" s="1"/>
  <c r="K4163" s="1"/>
  <c r="K4164" s="1"/>
  <c r="K4165" s="1"/>
  <c r="K4166" s="1"/>
  <c r="K4167" s="1"/>
  <c r="K4168" s="1"/>
  <c r="K4169" s="1"/>
  <c r="K4170" s="1"/>
  <c r="K4171" s="1"/>
  <c r="K4172" s="1"/>
  <c r="K4173" s="1"/>
  <c r="K4174" s="1"/>
  <c r="K4175" s="1"/>
  <c r="K4176" s="1"/>
  <c r="K4177" s="1"/>
  <c r="K4178" s="1"/>
  <c r="K4179" s="1"/>
  <c r="K4180" s="1"/>
  <c r="K4181" s="1"/>
  <c r="K4182" s="1"/>
  <c r="K4183" s="1"/>
  <c r="K4184" s="1"/>
  <c r="K4185" s="1"/>
  <c r="K4186" s="1"/>
  <c r="K4187" s="1"/>
  <c r="K4188" s="1"/>
  <c r="K4189" s="1"/>
  <c r="K4190" s="1"/>
  <c r="K4191" s="1"/>
  <c r="K4192" s="1"/>
  <c r="K4193" s="1"/>
  <c r="K4194" s="1"/>
  <c r="K4195" s="1"/>
  <c r="K4196" s="1"/>
  <c r="K4197" s="1"/>
  <c r="K4198" s="1"/>
  <c r="K4199" s="1"/>
  <c r="K4200" s="1"/>
  <c r="K4201" s="1"/>
  <c r="K4202" s="1"/>
  <c r="K4203" s="1"/>
  <c r="K4204" s="1"/>
  <c r="K4205" s="1"/>
  <c r="K4206" s="1"/>
  <c r="K4207" s="1"/>
  <c r="K4208" s="1"/>
  <c r="K4209" s="1"/>
  <c r="K4210" s="1"/>
  <c r="K4211" s="1"/>
  <c r="K4212" s="1"/>
  <c r="K4213" s="1"/>
  <c r="K4214" s="1"/>
  <c r="K4215" s="1"/>
  <c r="K4216" s="1"/>
  <c r="K4217" s="1"/>
  <c r="K4218" s="1"/>
  <c r="K4219" s="1"/>
  <c r="K4220" s="1"/>
  <c r="K4221" s="1"/>
  <c r="K4222" s="1"/>
  <c r="K4223" s="1"/>
  <c r="K4224" s="1"/>
  <c r="K4225" s="1"/>
  <c r="K4226" s="1"/>
  <c r="K4227" s="1"/>
  <c r="K4228" s="1"/>
  <c r="K4229" s="1"/>
  <c r="K4230" s="1"/>
  <c r="K4231" s="1"/>
  <c r="K4232" s="1"/>
  <c r="K4233" s="1"/>
  <c r="K4234" s="1"/>
  <c r="K4235" s="1"/>
  <c r="K4236" s="1"/>
  <c r="K4237" s="1"/>
  <c r="K4238" s="1"/>
  <c r="K4239" s="1"/>
  <c r="K4240" s="1"/>
  <c r="K4241" s="1"/>
  <c r="K4242" s="1"/>
  <c r="K4243" s="1"/>
  <c r="K4244" s="1"/>
  <c r="K4245" s="1"/>
  <c r="K4246" s="1"/>
  <c r="K4247" s="1"/>
  <c r="K4248" s="1"/>
  <c r="K4249" s="1"/>
  <c r="K4250" s="1"/>
  <c r="K4251" s="1"/>
  <c r="K4252" s="1"/>
  <c r="K4253" s="1"/>
  <c r="K4254" s="1"/>
  <c r="K4255" s="1"/>
  <c r="K4256" s="1"/>
  <c r="K4257" s="1"/>
  <c r="K4258" s="1"/>
  <c r="K4259" s="1"/>
  <c r="K4260" s="1"/>
  <c r="K4261" s="1"/>
  <c r="K4262" s="1"/>
  <c r="K4263" s="1"/>
  <c r="K4264" s="1"/>
  <c r="K4265" s="1"/>
  <c r="K4266" s="1"/>
  <c r="K4267" s="1"/>
  <c r="K4268" s="1"/>
  <c r="K4269" s="1"/>
  <c r="K4270" s="1"/>
  <c r="K4271" s="1"/>
  <c r="K4272" s="1"/>
  <c r="K4273" s="1"/>
  <c r="K4274" s="1"/>
  <c r="K4275" s="1"/>
  <c r="K4276" s="1"/>
  <c r="K4277" s="1"/>
  <c r="K4278" s="1"/>
  <c r="K4279" s="1"/>
  <c r="K4280" s="1"/>
  <c r="K4281" s="1"/>
  <c r="K4282" s="1"/>
  <c r="K4283" s="1"/>
  <c r="K4284" s="1"/>
  <c r="K4285" s="1"/>
  <c r="K4286" s="1"/>
  <c r="K4287" s="1"/>
  <c r="K4288" s="1"/>
  <c r="K4289" s="1"/>
  <c r="K4290" s="1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304" s="1"/>
  <c r="K4305" s="1"/>
  <c r="K4306" s="1"/>
  <c r="K4307" s="1"/>
  <c r="K4308" s="1"/>
  <c r="K4309" s="1"/>
  <c r="K4310" s="1"/>
  <c r="K4311" s="1"/>
  <c r="K4312" s="1"/>
  <c r="K4313" s="1"/>
  <c r="K4314" s="1"/>
  <c r="K4315" s="1"/>
  <c r="K4316" s="1"/>
  <c r="K4317" s="1"/>
  <c r="K4318" s="1"/>
  <c r="K4319" s="1"/>
  <c r="K4320" s="1"/>
  <c r="K4321" s="1"/>
  <c r="K4322" s="1"/>
  <c r="K4323" s="1"/>
  <c r="K4324" s="1"/>
  <c r="K4325" s="1"/>
  <c r="K4326" s="1"/>
  <c r="K4327" s="1"/>
  <c r="K4328" s="1"/>
  <c r="K4329" s="1"/>
  <c r="K4330" s="1"/>
  <c r="K4331" s="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K4344" s="1"/>
  <c r="K4345" s="1"/>
  <c r="K4346" s="1"/>
  <c r="K4347" s="1"/>
  <c r="K4348" s="1"/>
  <c r="K4349" s="1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K4388" s="1"/>
  <c r="K4389" s="1"/>
  <c r="K4390" s="1"/>
  <c r="K4391" s="1"/>
  <c r="K4392" s="1"/>
  <c r="K4393" s="1"/>
  <c r="K4394" s="1"/>
  <c r="K4395" s="1"/>
  <c r="K4396" s="1"/>
  <c r="K4397" s="1"/>
  <c r="K4398" s="1"/>
  <c r="K4399" s="1"/>
  <c r="K4400" s="1"/>
  <c r="K4401" s="1"/>
  <c r="K4402" s="1"/>
  <c r="K4403" s="1"/>
  <c r="K4404" s="1"/>
  <c r="K4405" s="1"/>
  <c r="K4406" s="1"/>
  <c r="K4407" s="1"/>
  <c r="K4408" s="1"/>
  <c r="K4409" s="1"/>
  <c r="K4410" s="1"/>
  <c r="K4411" s="1"/>
  <c r="K4412" s="1"/>
  <c r="K4413" s="1"/>
  <c r="K4414" s="1"/>
  <c r="K4415" s="1"/>
  <c r="K4416" s="1"/>
  <c r="K4417" s="1"/>
  <c r="K4418" s="1"/>
  <c r="K4419" s="1"/>
  <c r="K4420" s="1"/>
  <c r="K4421" s="1"/>
  <c r="K4422" s="1"/>
  <c r="K4423" s="1"/>
  <c r="K4424" s="1"/>
  <c r="K4425" s="1"/>
  <c r="K4426" s="1"/>
  <c r="K4427" s="1"/>
  <c r="K4428" s="1"/>
  <c r="K4429" s="1"/>
  <c r="K4430" s="1"/>
  <c r="K4431" s="1"/>
  <c r="K4432" s="1"/>
  <c r="K4433" s="1"/>
  <c r="K4434" s="1"/>
  <c r="K4435" s="1"/>
  <c r="K4436" s="1"/>
  <c r="K4437" s="1"/>
  <c r="K4438" s="1"/>
  <c r="K4439" s="1"/>
  <c r="K4440" s="1"/>
  <c r="K4441" s="1"/>
  <c r="K4442" s="1"/>
  <c r="K4443" s="1"/>
  <c r="K4444" s="1"/>
  <c r="K4445" s="1"/>
  <c r="K4446" s="1"/>
  <c r="K4447" s="1"/>
  <c r="K4448" s="1"/>
  <c r="K4449" s="1"/>
  <c r="K4450" s="1"/>
  <c r="K4451" s="1"/>
  <c r="K4452" s="1"/>
  <c r="K4453" s="1"/>
  <c r="K4454" s="1"/>
  <c r="K4455" s="1"/>
  <c r="K4456" s="1"/>
  <c r="K4457" s="1"/>
  <c r="K4458" s="1"/>
  <c r="K4459" s="1"/>
  <c r="K4460" s="1"/>
  <c r="K4461" s="1"/>
  <c r="K4462" s="1"/>
  <c r="K4463" s="1"/>
  <c r="K4464" s="1"/>
  <c r="K4465" s="1"/>
  <c r="K4466" s="1"/>
  <c r="K4467" s="1"/>
  <c r="K4468" s="1"/>
  <c r="K4469" s="1"/>
  <c r="K4470" s="1"/>
  <c r="K4471" s="1"/>
  <c r="K4472" s="1"/>
  <c r="K4473" s="1"/>
  <c r="K4474" s="1"/>
  <c r="K4475" s="1"/>
  <c r="K4476" s="1"/>
  <c r="K4477" s="1"/>
  <c r="K4478" s="1"/>
  <c r="K4479" s="1"/>
  <c r="K4480" s="1"/>
  <c r="K4481" s="1"/>
  <c r="K4482" s="1"/>
  <c r="K4483" s="1"/>
  <c r="K4484" s="1"/>
  <c r="K4485" s="1"/>
  <c r="K4486" s="1"/>
  <c r="K4487" s="1"/>
  <c r="K4488" s="1"/>
  <c r="K4489" s="1"/>
  <c r="K4490" s="1"/>
  <c r="K4491" s="1"/>
  <c r="K4492" s="1"/>
  <c r="K4493" s="1"/>
  <c r="K4494" s="1"/>
  <c r="K4495" s="1"/>
  <c r="K4496" s="1"/>
  <c r="K4497" s="1"/>
  <c r="K4498" s="1"/>
  <c r="K4499" s="1"/>
  <c r="K4500" s="1"/>
  <c r="K4501" s="1"/>
  <c r="K4502" s="1"/>
  <c r="K4503" s="1"/>
  <c r="K4504" s="1"/>
  <c r="K4505" s="1"/>
  <c r="K4506" s="1"/>
  <c r="K4507" s="1"/>
  <c r="K4508" s="1"/>
  <c r="K4509" s="1"/>
  <c r="K4510" s="1"/>
  <c r="K4511" s="1"/>
  <c r="K4512" s="1"/>
  <c r="K4513" s="1"/>
  <c r="K4514" s="1"/>
  <c r="K4515" s="1"/>
  <c r="K4516" s="1"/>
  <c r="K4517" s="1"/>
  <c r="K4518" s="1"/>
  <c r="K4519" s="1"/>
  <c r="K4520" s="1"/>
  <c r="K4521" s="1"/>
  <c r="K4522" s="1"/>
  <c r="K4523" s="1"/>
  <c r="K4524" s="1"/>
  <c r="K4525" s="1"/>
  <c r="K4526" s="1"/>
  <c r="K4527" s="1"/>
  <c r="K4528" s="1"/>
  <c r="K4529" s="1"/>
  <c r="K4530" s="1"/>
  <c r="K4531" s="1"/>
  <c r="K4532" s="1"/>
  <c r="K4533" s="1"/>
  <c r="K4534" s="1"/>
  <c r="K4535" s="1"/>
  <c r="K4536" s="1"/>
  <c r="K4537" s="1"/>
  <c r="K4538" s="1"/>
  <c r="K4539" s="1"/>
  <c r="K4540" s="1"/>
  <c r="K4541" s="1"/>
  <c r="K4542" s="1"/>
  <c r="K4543" s="1"/>
  <c r="K4544" s="1"/>
  <c r="K4545" s="1"/>
  <c r="K4546" s="1"/>
  <c r="K4547" s="1"/>
  <c r="K4548" s="1"/>
  <c r="K4549" s="1"/>
  <c r="K4550" s="1"/>
  <c r="K4551" s="1"/>
  <c r="K4552" s="1"/>
  <c r="K4553" s="1"/>
  <c r="K4554" s="1"/>
  <c r="K4555" s="1"/>
  <c r="K4556" s="1"/>
  <c r="K4557" s="1"/>
  <c r="K4558" s="1"/>
  <c r="K4559" s="1"/>
  <c r="K4560" s="1"/>
  <c r="K4561" s="1"/>
  <c r="K4562" s="1"/>
  <c r="K4563" s="1"/>
  <c r="K4564" s="1"/>
  <c r="K4565" s="1"/>
  <c r="K4566" s="1"/>
  <c r="K4567" s="1"/>
  <c r="K4568" s="1"/>
  <c r="K4569" s="1"/>
  <c r="K4570" s="1"/>
  <c r="K4571" s="1"/>
  <c r="K4572" s="1"/>
  <c r="K4573" s="1"/>
  <c r="K4574" s="1"/>
  <c r="K4575" s="1"/>
  <c r="K4576" s="1"/>
  <c r="K4577" s="1"/>
  <c r="K4578" s="1"/>
  <c r="K4579" s="1"/>
  <c r="K4580" s="1"/>
  <c r="K4581" s="1"/>
  <c r="K4582" s="1"/>
  <c r="K4583" s="1"/>
  <c r="K4584" s="1"/>
  <c r="K4585" s="1"/>
  <c r="K4586" s="1"/>
  <c r="K4587" s="1"/>
  <c r="K4588" s="1"/>
  <c r="K4589" s="1"/>
  <c r="K4590" s="1"/>
  <c r="K4591" s="1"/>
  <c r="K4592" s="1"/>
  <c r="K4593" s="1"/>
  <c r="K4594" s="1"/>
  <c r="K4595" s="1"/>
  <c r="K4596" s="1"/>
  <c r="K4597" s="1"/>
  <c r="K4598" s="1"/>
  <c r="K4599" s="1"/>
  <c r="K4600" s="1"/>
  <c r="K4601" s="1"/>
  <c r="K4602" s="1"/>
  <c r="K4603" s="1"/>
  <c r="K4604" s="1"/>
  <c r="K4605" s="1"/>
  <c r="K4606" s="1"/>
  <c r="K4607" s="1"/>
  <c r="K4608" s="1"/>
  <c r="K4609" s="1"/>
  <c r="K4610" s="1"/>
  <c r="K4611" s="1"/>
  <c r="K4612" s="1"/>
  <c r="K4613" s="1"/>
  <c r="K4614" s="1"/>
  <c r="K4615" s="1"/>
  <c r="K4616" s="1"/>
  <c r="K4617" s="1"/>
  <c r="K4618" s="1"/>
  <c r="K4619" s="1"/>
  <c r="K4620" s="1"/>
  <c r="K4621" s="1"/>
  <c r="K4622" s="1"/>
  <c r="K4623" s="1"/>
  <c r="K4624" s="1"/>
  <c r="K4625" s="1"/>
  <c r="K4626" s="1"/>
  <c r="K4627" s="1"/>
  <c r="K4628" s="1"/>
  <c r="K4629" s="1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K4663" s="1"/>
  <c r="K4664" s="1"/>
  <c r="K4665" s="1"/>
  <c r="K4666" s="1"/>
  <c r="K4667" s="1"/>
  <c r="K4668" s="1"/>
  <c r="K4669" s="1"/>
  <c r="K4670" s="1"/>
  <c r="K4671" s="1"/>
  <c r="K4672" s="1"/>
  <c r="K4673" s="1"/>
  <c r="K4674" s="1"/>
  <c r="K4675" s="1"/>
  <c r="K4676" s="1"/>
  <c r="K4677" s="1"/>
  <c r="K4678" s="1"/>
  <c r="K4679" s="1"/>
  <c r="K4680" s="1"/>
  <c r="K4681" s="1"/>
  <c r="K4682" s="1"/>
  <c r="K4683" s="1"/>
  <c r="K4684" s="1"/>
  <c r="K4685" s="1"/>
  <c r="K4686" s="1"/>
  <c r="K4687" s="1"/>
  <c r="K4688" s="1"/>
  <c r="K4689" s="1"/>
  <c r="K4690" s="1"/>
  <c r="K4691" s="1"/>
  <c r="K4692" s="1"/>
  <c r="K4693" s="1"/>
  <c r="K4694" s="1"/>
  <c r="K4695" s="1"/>
  <c r="K4696" s="1"/>
  <c r="K4697" s="1"/>
  <c r="K4698" s="1"/>
  <c r="K4699" s="1"/>
  <c r="K4700" s="1"/>
  <c r="K4701" s="1"/>
  <c r="K4702" s="1"/>
  <c r="K4703" s="1"/>
  <c r="K4704" s="1"/>
  <c r="K4705" s="1"/>
  <c r="K4706" s="1"/>
  <c r="K4707" s="1"/>
  <c r="K4708" s="1"/>
  <c r="K4709" s="1"/>
  <c r="K4710" s="1"/>
  <c r="K4711" s="1"/>
  <c r="K4712" s="1"/>
  <c r="K4713" s="1"/>
  <c r="K4714" s="1"/>
  <c r="K4715" s="1"/>
  <c r="K4716" s="1"/>
  <c r="K4717" s="1"/>
  <c r="K4718" s="1"/>
  <c r="K4719" s="1"/>
  <c r="K4720" s="1"/>
  <c r="K4721" s="1"/>
  <c r="K4722" s="1"/>
  <c r="K4723" s="1"/>
  <c r="K4724" s="1"/>
  <c r="K4725" s="1"/>
  <c r="K4726" s="1"/>
  <c r="K4727" s="1"/>
  <c r="K4728" s="1"/>
  <c r="K4729" s="1"/>
  <c r="K4730" s="1"/>
  <c r="K4731" s="1"/>
  <c r="K4732" s="1"/>
  <c r="K4733" s="1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49" s="1"/>
  <c r="K4750" s="1"/>
  <c r="K4751" s="1"/>
  <c r="K4752" s="1"/>
  <c r="K4753" s="1"/>
  <c r="K4754" s="1"/>
  <c r="K4755" s="1"/>
  <c r="K4756" s="1"/>
  <c r="K4757" s="1"/>
  <c r="K4758" s="1"/>
  <c r="K4759" s="1"/>
  <c r="K4760" s="1"/>
  <c r="K4761" s="1"/>
  <c r="K4762" s="1"/>
  <c r="K4763" s="1"/>
  <c r="K4764" s="1"/>
  <c r="K4765" s="1"/>
  <c r="K4766" s="1"/>
  <c r="K4767" s="1"/>
  <c r="K4768" s="1"/>
  <c r="K4769" s="1"/>
  <c r="K4770" s="1"/>
  <c r="K4771" s="1"/>
  <c r="K4772" s="1"/>
  <c r="K4773" s="1"/>
  <c r="K4774" s="1"/>
  <c r="K4775" s="1"/>
  <c r="K4776" s="1"/>
  <c r="K4777" s="1"/>
  <c r="K4778" s="1"/>
  <c r="K4779" s="1"/>
  <c r="K4780" s="1"/>
  <c r="K4781" s="1"/>
  <c r="K4782" s="1"/>
  <c r="K4783" s="1"/>
  <c r="K4784" s="1"/>
  <c r="K4785" s="1"/>
  <c r="K4786" s="1"/>
  <c r="K4787" s="1"/>
  <c r="K4788" s="1"/>
  <c r="K4789" s="1"/>
  <c r="K4790" s="1"/>
  <c r="K4791" s="1"/>
  <c r="K4792" s="1"/>
  <c r="K4793" s="1"/>
  <c r="K4794" s="1"/>
  <c r="K4795" s="1"/>
  <c r="K4796" s="1"/>
  <c r="K4797" s="1"/>
  <c r="K4798" s="1"/>
  <c r="K4799" s="1"/>
  <c r="K4800" s="1"/>
  <c r="K4801" s="1"/>
  <c r="K4802" s="1"/>
  <c r="K4803" s="1"/>
  <c r="K4804" s="1"/>
  <c r="K4805" s="1"/>
  <c r="K4806" s="1"/>
  <c r="K4807" s="1"/>
  <c r="K4808" s="1"/>
  <c r="K4809" s="1"/>
  <c r="K4810" s="1"/>
  <c r="K4811" s="1"/>
  <c r="K4812" s="1"/>
  <c r="K4813" s="1"/>
  <c r="K4814" s="1"/>
  <c r="K4815" s="1"/>
  <c r="K4816" s="1"/>
  <c r="K4817" s="1"/>
  <c r="K4818" s="1"/>
  <c r="K4819" s="1"/>
  <c r="K4820" s="1"/>
  <c r="K4821" s="1"/>
  <c r="K4822" s="1"/>
  <c r="K4823" s="1"/>
  <c r="K4824" s="1"/>
  <c r="K4825" s="1"/>
  <c r="K4826" s="1"/>
  <c r="K4827" s="1"/>
  <c r="K4828" s="1"/>
  <c r="K4829" s="1"/>
  <c r="K4830" s="1"/>
  <c r="K4831" s="1"/>
  <c r="K4832" s="1"/>
  <c r="K4833" s="1"/>
  <c r="K4834" s="1"/>
  <c r="K4835" s="1"/>
  <c r="K4836" s="1"/>
  <c r="K4837" s="1"/>
  <c r="K4838" s="1"/>
  <c r="K4839" s="1"/>
  <c r="K4840" s="1"/>
  <c r="K4841" s="1"/>
  <c r="K4842" s="1"/>
  <c r="K4843" s="1"/>
  <c r="K4844" s="1"/>
  <c r="K4845" s="1"/>
  <c r="K4846" s="1"/>
  <c r="K4847" s="1"/>
  <c r="K4848" s="1"/>
  <c r="K4849" s="1"/>
  <c r="K4850" s="1"/>
  <c r="K4851" s="1"/>
  <c r="K4852" s="1"/>
  <c r="K4853" s="1"/>
  <c r="K4854" s="1"/>
  <c r="K4855" s="1"/>
  <c r="K4856" s="1"/>
  <c r="K4857" s="1"/>
  <c r="K4858" s="1"/>
  <c r="K4859" s="1"/>
  <c r="K4860" s="1"/>
  <c r="K4861" s="1"/>
  <c r="K4862" s="1"/>
  <c r="K4863" s="1"/>
  <c r="K4864" s="1"/>
  <c r="K4865" s="1"/>
  <c r="K4866" s="1"/>
  <c r="K4867" s="1"/>
  <c r="K4868" s="1"/>
  <c r="K4869" s="1"/>
  <c r="K4870" s="1"/>
  <c r="K4871" s="1"/>
  <c r="K4872" s="1"/>
  <c r="K4873" s="1"/>
  <c r="K4874" s="1"/>
  <c r="K4875" s="1"/>
  <c r="K4876" s="1"/>
  <c r="K4877" s="1"/>
  <c r="K4878" s="1"/>
  <c r="K4879" s="1"/>
  <c r="K4880" s="1"/>
  <c r="K4881" s="1"/>
  <c r="K4882" s="1"/>
  <c r="K4883" s="1"/>
  <c r="K4884" s="1"/>
  <c r="K4885" s="1"/>
  <c r="K4886" s="1"/>
  <c r="K4887" s="1"/>
  <c r="K4888" s="1"/>
  <c r="K4889" s="1"/>
  <c r="K4890" s="1"/>
  <c r="K4891" s="1"/>
  <c r="K4892" s="1"/>
  <c r="K4893" s="1"/>
  <c r="K4894" s="1"/>
  <c r="K4895" s="1"/>
  <c r="K4896" s="1"/>
  <c r="K4897" s="1"/>
  <c r="K4898" s="1"/>
  <c r="K4899" s="1"/>
  <c r="K4900" s="1"/>
  <c r="K4901" s="1"/>
  <c r="K4902" s="1"/>
  <c r="K4903" s="1"/>
  <c r="K4904" s="1"/>
  <c r="K4905" s="1"/>
  <c r="K4906" s="1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920" s="1"/>
  <c r="K4921" s="1"/>
  <c r="K4922" s="1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K4960" s="1"/>
  <c r="K4961" s="1"/>
  <c r="K4962" s="1"/>
  <c r="K4963" s="1"/>
  <c r="K4964" s="1"/>
  <c r="K4965" s="1"/>
  <c r="K4966" s="1"/>
  <c r="K4967" s="1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81" s="1"/>
  <c r="K4982" s="1"/>
  <c r="K4983" s="1"/>
  <c r="K4984" s="1"/>
  <c r="K4985" s="1"/>
  <c r="K4986" s="1"/>
  <c r="K4987" s="1"/>
  <c r="K4988" s="1"/>
  <c r="K4989" s="1"/>
  <c r="K4990" s="1"/>
  <c r="K4991" s="1"/>
  <c r="K4992" s="1"/>
  <c r="K4993" s="1"/>
  <c r="K4994" s="1"/>
  <c r="K4995" s="1"/>
  <c r="K4996" s="1"/>
  <c r="K4997" s="1"/>
  <c r="K4998" s="1"/>
  <c r="K4999" s="1"/>
  <c r="K5000" s="1"/>
  <c r="K5001" s="1"/>
  <c r="K5002" s="1"/>
  <c r="K5003" s="1"/>
  <c r="K5004" s="1"/>
  <c r="K5005" s="1"/>
  <c r="K5006" s="1"/>
  <c r="K5007" s="1"/>
  <c r="K5008" s="1"/>
  <c r="K5009" s="1"/>
  <c r="K5010" s="1"/>
  <c r="K5011" s="1"/>
  <c r="K5012" s="1"/>
  <c r="K5013" s="1"/>
  <c r="K5014" s="1"/>
  <c r="K5015" s="1"/>
  <c r="K5016" s="1"/>
  <c r="K5017" s="1"/>
  <c r="K5018" s="1"/>
  <c r="K5019" s="1"/>
  <c r="K5020" s="1"/>
  <c r="K5021" s="1"/>
  <c r="K5022" s="1"/>
  <c r="K5023" s="1"/>
  <c r="K5024" s="1"/>
  <c r="K5025" s="1"/>
  <c r="K5026" s="1"/>
  <c r="K5027" s="1"/>
  <c r="K5028" s="1"/>
  <c r="K5029" s="1"/>
  <c r="K5030" s="1"/>
  <c r="K5031" s="1"/>
  <c r="K5032" s="1"/>
  <c r="K5033" s="1"/>
  <c r="K5034" s="1"/>
  <c r="K5035" s="1"/>
  <c r="K5036" s="1"/>
  <c r="K5037" s="1"/>
  <c r="K5038" s="1"/>
  <c r="K5039" s="1"/>
  <c r="K5040" s="1"/>
  <c r="K5041" s="1"/>
  <c r="K5042" s="1"/>
  <c r="K5043" s="1"/>
  <c r="K5044" s="1"/>
  <c r="K5045" s="1"/>
  <c r="K5046" s="1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K5059" s="1"/>
  <c r="K5060" s="1"/>
  <c r="K5061" s="1"/>
  <c r="K5062" s="1"/>
  <c r="K5063" s="1"/>
  <c r="K5064" s="1"/>
  <c r="K5065" s="1"/>
  <c r="K5066" s="1"/>
  <c r="K5067" s="1"/>
  <c r="K5068" s="1"/>
  <c r="K5069" s="1"/>
  <c r="K5070" s="1"/>
  <c r="K5071" s="1"/>
  <c r="K5072" s="1"/>
  <c r="K5073" s="1"/>
  <c r="K5074" s="1"/>
  <c r="K5075" s="1"/>
  <c r="K5076" s="1"/>
  <c r="K5077" s="1"/>
  <c r="K5078" s="1"/>
  <c r="K5079" s="1"/>
  <c r="K5080" s="1"/>
  <c r="K5081" s="1"/>
  <c r="K5082" s="1"/>
  <c r="K5083" s="1"/>
  <c r="K5084" s="1"/>
  <c r="K5085" s="1"/>
  <c r="K5086" s="1"/>
  <c r="K5087" s="1"/>
  <c r="K5088" s="1"/>
  <c r="K5089" s="1"/>
  <c r="K5090" s="1"/>
  <c r="K5091" s="1"/>
  <c r="K5092" s="1"/>
  <c r="K5093" s="1"/>
  <c r="K5094" s="1"/>
  <c r="K5095" s="1"/>
  <c r="K5096" s="1"/>
  <c r="K5097" s="1"/>
  <c r="K5098" s="1"/>
  <c r="K5099" s="1"/>
  <c r="K5100" s="1"/>
  <c r="K5101" s="1"/>
  <c r="K5102" s="1"/>
  <c r="K5103" s="1"/>
  <c r="K5104" s="1"/>
  <c r="K5105" s="1"/>
  <c r="K5106" s="1"/>
  <c r="K5107" s="1"/>
  <c r="K5108" s="1"/>
  <c r="K5109" s="1"/>
  <c r="K5110" s="1"/>
  <c r="K5111" s="1"/>
  <c r="K5112" s="1"/>
  <c r="K5113" s="1"/>
  <c r="K5114" s="1"/>
  <c r="K5115" s="1"/>
  <c r="K5116" s="1"/>
  <c r="K5117" s="1"/>
  <c r="K5118" s="1"/>
  <c r="K5119" s="1"/>
  <c r="K5120" s="1"/>
  <c r="K5121" s="1"/>
  <c r="K5122" s="1"/>
  <c r="K5123" s="1"/>
  <c r="K5124" s="1"/>
  <c r="K5125" s="1"/>
  <c r="K5126" s="1"/>
  <c r="K5127" s="1"/>
  <c r="K5128" s="1"/>
  <c r="K5129" s="1"/>
  <c r="K5130" s="1"/>
  <c r="K5131" s="1"/>
  <c r="K5132" s="1"/>
  <c r="K5133" s="1"/>
  <c r="K5134" s="1"/>
  <c r="K5135" s="1"/>
  <c r="K5136" s="1"/>
  <c r="K5137" s="1"/>
  <c r="K5138" s="1"/>
  <c r="K5139" s="1"/>
  <c r="K5140" s="1"/>
  <c r="K5141" s="1"/>
  <c r="K5142" s="1"/>
  <c r="K5143" s="1"/>
  <c r="K5144" s="1"/>
  <c r="K5145" s="1"/>
  <c r="K5146" s="1"/>
  <c r="K5147" s="1"/>
  <c r="K5148" s="1"/>
  <c r="K5149" s="1"/>
  <c r="K5150" s="1"/>
  <c r="K5151" s="1"/>
  <c r="K5152" s="1"/>
  <c r="K5153" s="1"/>
  <c r="K5154" s="1"/>
  <c r="K5155" s="1"/>
  <c r="K5156" s="1"/>
  <c r="K5157" s="1"/>
  <c r="K5158" s="1"/>
  <c r="K5159" s="1"/>
  <c r="K5160" s="1"/>
  <c r="K5161" s="1"/>
  <c r="K5162" s="1"/>
  <c r="K5163" s="1"/>
  <c r="K5164" s="1"/>
  <c r="K5165" s="1"/>
  <c r="K5166" s="1"/>
  <c r="K5167" s="1"/>
  <c r="K5168" s="1"/>
  <c r="K5169" s="1"/>
  <c r="K5170" s="1"/>
  <c r="K5171" s="1"/>
  <c r="K5172" s="1"/>
  <c r="K5173" s="1"/>
  <c r="K5174" s="1"/>
  <c r="K5175" s="1"/>
  <c r="K5176" s="1"/>
  <c r="K5177" s="1"/>
  <c r="K5178" s="1"/>
  <c r="K5179" s="1"/>
  <c r="K5180" s="1"/>
  <c r="K5181" s="1"/>
  <c r="K5182" s="1"/>
  <c r="K5183" s="1"/>
  <c r="K5184" s="1"/>
  <c r="K5185" s="1"/>
  <c r="K5186" s="1"/>
  <c r="K5187" s="1"/>
  <c r="K5188" s="1"/>
  <c r="K5189" s="1"/>
  <c r="K5190" s="1"/>
  <c r="K5191" s="1"/>
  <c r="K5192" s="1"/>
  <c r="K5193" s="1"/>
  <c r="K5194" s="1"/>
  <c r="K5195" s="1"/>
  <c r="K5196" s="1"/>
  <c r="K5197" s="1"/>
  <c r="K5198" s="1"/>
  <c r="K5199" s="1"/>
  <c r="K5200" s="1"/>
  <c r="K5201" s="1"/>
  <c r="K5202" s="1"/>
  <c r="K5203" s="1"/>
  <c r="K5204" s="1"/>
  <c r="K5205" s="1"/>
  <c r="K5206" s="1"/>
  <c r="K5207" s="1"/>
  <c r="K5208" s="1"/>
  <c r="K5209" s="1"/>
  <c r="K5210" s="1"/>
  <c r="K5211" s="1"/>
  <c r="K5212" s="1"/>
  <c r="K5213" s="1"/>
  <c r="K5214" s="1"/>
  <c r="K5215" s="1"/>
  <c r="K5216" s="1"/>
  <c r="K5217" s="1"/>
  <c r="K5218" s="1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K5248" s="1"/>
  <c r="K5249" s="1"/>
  <c r="K5250" s="1"/>
  <c r="K5251" s="1"/>
  <c r="K5252" s="1"/>
  <c r="K5253" s="1"/>
  <c r="K5254" s="1"/>
  <c r="K5255" s="1"/>
  <c r="K5256" s="1"/>
  <c r="K5257" s="1"/>
  <c r="K5258" s="1"/>
  <c r="K5259" s="1"/>
  <c r="K5260" s="1"/>
  <c r="K5261" s="1"/>
  <c r="K5262" s="1"/>
  <c r="K5263" s="1"/>
  <c r="K5264" s="1"/>
  <c r="K5265" s="1"/>
  <c r="K5266" s="1"/>
  <c r="K5267" s="1"/>
  <c r="K5268" s="1"/>
  <c r="K5269" s="1"/>
  <c r="K5270" s="1"/>
  <c r="K5271" s="1"/>
  <c r="K5272" s="1"/>
  <c r="K5273" s="1"/>
  <c r="K5274" s="1"/>
  <c r="K5275" s="1"/>
  <c r="K5276" s="1"/>
  <c r="K5277" s="1"/>
  <c r="K5278" s="1"/>
  <c r="K5279" s="1"/>
  <c r="K5280" s="1"/>
  <c r="K5281" s="1"/>
  <c r="K5282" s="1"/>
  <c r="K5283" s="1"/>
  <c r="K5284" s="1"/>
  <c r="K5285" s="1"/>
  <c r="K5286" s="1"/>
  <c r="K5287" s="1"/>
  <c r="K5288" s="1"/>
  <c r="K5289" s="1"/>
  <c r="K5290" s="1"/>
  <c r="K5291" s="1"/>
  <c r="K5292" s="1"/>
  <c r="K5293" s="1"/>
  <c r="K5294" s="1"/>
  <c r="K5295" s="1"/>
  <c r="K5296" s="1"/>
  <c r="K5297" s="1"/>
  <c r="K5298" s="1"/>
  <c r="K5299" s="1"/>
  <c r="K5300" s="1"/>
  <c r="K5301" s="1"/>
  <c r="K5302" s="1"/>
  <c r="K5303" s="1"/>
  <c r="K5304" s="1"/>
  <c r="K5305" s="1"/>
  <c r="K5306" s="1"/>
  <c r="K5307" s="1"/>
  <c r="K5308" s="1"/>
  <c r="K5309" s="1"/>
  <c r="K5310" s="1"/>
  <c r="K5311" s="1"/>
  <c r="K5312" s="1"/>
  <c r="K5313" s="1"/>
  <c r="K5314" s="1"/>
  <c r="K5315" s="1"/>
  <c r="K5316" s="1"/>
  <c r="K5317" s="1"/>
  <c r="K5318" s="1"/>
  <c r="K5319" s="1"/>
  <c r="K5320" s="1"/>
  <c r="K5321" s="1"/>
  <c r="K5322" s="1"/>
  <c r="K5323" s="1"/>
  <c r="K5324" s="1"/>
  <c r="K5325" s="1"/>
  <c r="K5326" s="1"/>
  <c r="K5327" s="1"/>
  <c r="K5328" s="1"/>
  <c r="K5329" s="1"/>
  <c r="K5330" s="1"/>
  <c r="K5331" s="1"/>
  <c r="K5332" s="1"/>
  <c r="K5333" s="1"/>
  <c r="K5334" s="1"/>
  <c r="K5335" s="1"/>
  <c r="K5336" s="1"/>
  <c r="K5337" s="1"/>
  <c r="K5338" s="1"/>
  <c r="K5339" s="1"/>
  <c r="K5340" s="1"/>
  <c r="K5341" s="1"/>
  <c r="K5342" s="1"/>
  <c r="K5343" s="1"/>
  <c r="K5344" s="1"/>
  <c r="K5345" s="1"/>
  <c r="K5346" s="1"/>
  <c r="K5347" s="1"/>
  <c r="K5348" s="1"/>
  <c r="K5349" s="1"/>
  <c r="K5350" s="1"/>
  <c r="K5351" s="1"/>
  <c r="K5352" s="1"/>
  <c r="K5353" s="1"/>
  <c r="K5354" s="1"/>
  <c r="K5355" s="1"/>
  <c r="K5356" s="1"/>
  <c r="K5357" s="1"/>
  <c r="K5358" s="1"/>
  <c r="K5359" s="1"/>
  <c r="K5360" s="1"/>
  <c r="K5361" s="1"/>
  <c r="K5362" s="1"/>
  <c r="K5363" s="1"/>
  <c r="K5364" s="1"/>
  <c r="K5365" s="1"/>
  <c r="K5366" s="1"/>
  <c r="K5367" s="1"/>
  <c r="K5368" s="1"/>
  <c r="K5369" s="1"/>
  <c r="K5370" s="1"/>
  <c r="K5371" s="1"/>
  <c r="K5372" s="1"/>
  <c r="K5373" s="1"/>
  <c r="K5374" s="1"/>
  <c r="K5375" s="1"/>
  <c r="K5376" s="1"/>
  <c r="K5377" s="1"/>
  <c r="K5378" s="1"/>
  <c r="K5379" s="1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K5392" s="1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406" s="1"/>
  <c r="K5407" s="1"/>
  <c r="K5408" s="1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426" s="1"/>
  <c r="K5427" s="1"/>
  <c r="K5428" s="1"/>
  <c r="K5429" s="1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K5447" s="1"/>
  <c r="K5448" s="1"/>
  <c r="K5449" s="1"/>
  <c r="K5450" s="1"/>
  <c r="K5451" s="1"/>
  <c r="K5452" s="1"/>
  <c r="K5453" s="1"/>
  <c r="K5454" s="1"/>
  <c r="K5455" s="1"/>
  <c r="K5456" s="1"/>
  <c r="K5457" s="1"/>
  <c r="K5458" s="1"/>
  <c r="K5459" s="1"/>
  <c r="K5460" s="1"/>
  <c r="K5461" s="1"/>
  <c r="K5462" s="1"/>
  <c r="K5463" s="1"/>
  <c r="K5464" s="1"/>
  <c r="K5465" s="1"/>
  <c r="K5466" s="1"/>
  <c r="K5467" s="1"/>
  <c r="K5468" s="1"/>
  <c r="K5469" s="1"/>
  <c r="K5470" s="1"/>
  <c r="K5471" s="1"/>
  <c r="K5472" s="1"/>
  <c r="K5473" s="1"/>
  <c r="K5474" s="1"/>
  <c r="K5475" s="1"/>
  <c r="K5476" s="1"/>
  <c r="K5477" s="1"/>
  <c r="K5478" s="1"/>
  <c r="K5479" s="1"/>
  <c r="K5480" s="1"/>
  <c r="K5481" s="1"/>
  <c r="K5482" s="1"/>
  <c r="K5483" s="1"/>
  <c r="K5484" s="1"/>
  <c r="K5485" s="1"/>
  <c r="K5486" s="1"/>
  <c r="K5487" s="1"/>
  <c r="K5488" s="1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01" s="1"/>
  <c r="K5502" s="1"/>
  <c r="K5503" s="1"/>
  <c r="K5504" s="1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K5547" s="1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69" s="1"/>
  <c r="K5570" s="1"/>
  <c r="K5571" s="1"/>
  <c r="K5572" s="1"/>
  <c r="K5573" s="1"/>
  <c r="K5574" s="1"/>
  <c r="K5575" s="1"/>
  <c r="K5576" s="1"/>
  <c r="K5577" s="1"/>
  <c r="K5578" s="1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K5593" s="1"/>
  <c r="K5594" s="1"/>
  <c r="K5595" s="1"/>
  <c r="K5596" s="1"/>
  <c r="K5597" s="1"/>
  <c r="K5598" s="1"/>
  <c r="K5599" s="1"/>
  <c r="K5600" s="1"/>
  <c r="K5601" s="1"/>
  <c r="K5602" s="1"/>
  <c r="K5603" s="1"/>
  <c r="K5604" s="1"/>
  <c r="K5605" s="1"/>
  <c r="K5606" s="1"/>
  <c r="K5607" s="1"/>
  <c r="K5608" s="1"/>
  <c r="K5609" s="1"/>
  <c r="K5610" s="1"/>
  <c r="K5611" s="1"/>
  <c r="K5612" s="1"/>
  <c r="K5613" s="1"/>
  <c r="K5614" s="1"/>
  <c r="K5615" s="1"/>
  <c r="K5616" s="1"/>
  <c r="K5617" s="1"/>
  <c r="K5618" s="1"/>
  <c r="K5619" s="1"/>
  <c r="K5620" s="1"/>
  <c r="K5621" s="1"/>
  <c r="K5622" s="1"/>
  <c r="K5623" s="1"/>
  <c r="K5624" s="1"/>
  <c r="K5625" s="1"/>
  <c r="K5626" s="1"/>
  <c r="K5627" s="1"/>
  <c r="K5628" s="1"/>
  <c r="K5629" s="1"/>
  <c r="K5630" s="1"/>
  <c r="K5631" s="1"/>
  <c r="K5632" s="1"/>
  <c r="K5633" s="1"/>
  <c r="K5634" s="1"/>
  <c r="K5635" s="1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50" s="1"/>
  <c r="K5651" s="1"/>
  <c r="K5652" s="1"/>
  <c r="K5653" s="1"/>
  <c r="K5654" s="1"/>
  <c r="K5655" s="1"/>
  <c r="K5656" s="1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K5671" s="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88" s="1"/>
  <c r="K5689" s="1"/>
  <c r="K5690" s="1"/>
  <c r="K5691" s="1"/>
  <c r="K5692" s="1"/>
  <c r="K5693" s="1"/>
  <c r="K5694" s="1"/>
  <c r="K5695" s="1"/>
  <c r="K5696" s="1"/>
  <c r="K5697" s="1"/>
  <c r="K5698" s="1"/>
  <c r="K5699" s="1"/>
  <c r="K5700" s="1"/>
  <c r="K5701" s="1"/>
  <c r="K5702" s="1"/>
  <c r="K5703" s="1"/>
  <c r="K5704" s="1"/>
  <c r="K5705" s="1"/>
  <c r="K5706" s="1"/>
  <c r="K5707" s="1"/>
  <c r="K5708" s="1"/>
  <c r="K5709" s="1"/>
  <c r="K5710" s="1"/>
  <c r="K5711" s="1"/>
  <c r="K5712" s="1"/>
  <c r="K5713" s="1"/>
  <c r="K5714" s="1"/>
  <c r="K5715" s="1"/>
  <c r="K5716" s="1"/>
  <c r="K5717" s="1"/>
  <c r="K5718" s="1"/>
  <c r="K5719" s="1"/>
  <c r="K5720" s="1"/>
  <c r="K5721" s="1"/>
  <c r="K5722" s="1"/>
  <c r="K5723" s="1"/>
  <c r="K5724" s="1"/>
  <c r="K5725" s="1"/>
  <c r="K5726" s="1"/>
  <c r="K5727" s="1"/>
  <c r="K5728" s="1"/>
  <c r="K5729" s="1"/>
  <c r="K5730" s="1"/>
  <c r="K5731" s="1"/>
  <c r="K5732" s="1"/>
  <c r="K5733" s="1"/>
  <c r="K5734" s="1"/>
  <c r="K5735" s="1"/>
  <c r="K5736" s="1"/>
  <c r="K5737" s="1"/>
  <c r="K5738" s="1"/>
  <c r="K5739" s="1"/>
  <c r="K5740" s="1"/>
  <c r="K5741" s="1"/>
  <c r="K5742" s="1"/>
  <c r="K5743" s="1"/>
  <c r="K5744" s="1"/>
  <c r="K5745" s="1"/>
  <c r="K5746" s="1"/>
  <c r="K5747" s="1"/>
  <c r="K5748" s="1"/>
  <c r="K5749" s="1"/>
  <c r="K5750" s="1"/>
  <c r="K5751" s="1"/>
  <c r="K5752" s="1"/>
  <c r="K5753" s="1"/>
  <c r="K5754" s="1"/>
  <c r="K5755" s="1"/>
  <c r="K5756" s="1"/>
  <c r="K5757" s="1"/>
  <c r="K5758" s="1"/>
  <c r="K5759" s="1"/>
  <c r="K5760" s="1"/>
  <c r="K5761" s="1"/>
  <c r="K5762" s="1"/>
  <c r="K5763" s="1"/>
  <c r="K5764" s="1"/>
  <c r="K5765" s="1"/>
  <c r="K5766" s="1"/>
  <c r="K5767" s="1"/>
  <c r="K5768" s="1"/>
  <c r="K5769" s="1"/>
  <c r="K5770" s="1"/>
  <c r="K5771" s="1"/>
  <c r="K5772" s="1"/>
  <c r="K5773" s="1"/>
  <c r="K5774" s="1"/>
  <c r="K5775" s="1"/>
  <c r="K5776" s="1"/>
  <c r="K5777" s="1"/>
  <c r="K5778" s="1"/>
  <c r="K5779" s="1"/>
  <c r="K5780" s="1"/>
  <c r="K5781" s="1"/>
  <c r="K5782" s="1"/>
  <c r="K5783" s="1"/>
  <c r="K5784" s="1"/>
  <c r="K5785" s="1"/>
  <c r="K5786" s="1"/>
  <c r="K5787" s="1"/>
  <c r="K5788" s="1"/>
  <c r="K5789" s="1"/>
  <c r="K5790" s="1"/>
  <c r="K5791" s="1"/>
  <c r="K5792" s="1"/>
  <c r="K5793" s="1"/>
  <c r="K5794" s="1"/>
  <c r="K5795" s="1"/>
  <c r="K5796" s="1"/>
  <c r="K5797" s="1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K5824" s="1"/>
  <c r="K5825" s="1"/>
  <c r="K5826" s="1"/>
  <c r="K5827" s="1"/>
  <c r="K5828" s="1"/>
  <c r="K5829" s="1"/>
  <c r="K5830" s="1"/>
  <c r="K5831" s="1"/>
  <c r="K5832" s="1"/>
  <c r="K5833" s="1"/>
  <c r="K5834" s="1"/>
  <c r="K5835" s="1"/>
  <c r="K5836" s="1"/>
  <c r="K5837" s="1"/>
  <c r="K5838" s="1"/>
  <c r="K5839" s="1"/>
  <c r="K5840" s="1"/>
  <c r="K5841" s="1"/>
  <c r="K5842" s="1"/>
  <c r="K5843" s="1"/>
  <c r="K5844" s="1"/>
  <c r="K5845" s="1"/>
  <c r="K5846" s="1"/>
  <c r="K5847" s="1"/>
  <c r="K5848" s="1"/>
  <c r="K5849" s="1"/>
  <c r="K5850" s="1"/>
  <c r="K5851" s="1"/>
  <c r="K5852" s="1"/>
  <c r="K5853" s="1"/>
  <c r="K5854" s="1"/>
  <c r="K5855" s="1"/>
  <c r="K5856" s="1"/>
  <c r="K5857" s="1"/>
  <c r="K5858" s="1"/>
  <c r="K5859" s="1"/>
  <c r="K5860" s="1"/>
  <c r="K5861" s="1"/>
  <c r="K5862" s="1"/>
  <c r="K5863" s="1"/>
  <c r="K5864" s="1"/>
  <c r="K5865" s="1"/>
  <c r="K5866" s="1"/>
  <c r="K5867" s="1"/>
  <c r="K5868" s="1"/>
  <c r="K5869" s="1"/>
  <c r="K5870" s="1"/>
  <c r="K5871" s="1"/>
  <c r="K5872" s="1"/>
  <c r="K5873" s="1"/>
  <c r="K5874" s="1"/>
  <c r="K5875" s="1"/>
  <c r="K5876" s="1"/>
  <c r="K5877" s="1"/>
  <c r="K5878" s="1"/>
  <c r="K5879" s="1"/>
  <c r="K5880" s="1"/>
  <c r="K5881" s="1"/>
  <c r="K5882" s="1"/>
  <c r="K5883" s="1"/>
  <c r="K5884" s="1"/>
  <c r="K5885" s="1"/>
  <c r="K5886" s="1"/>
  <c r="K5887" s="1"/>
  <c r="K5888" s="1"/>
  <c r="K5889" s="1"/>
  <c r="K5890" s="1"/>
  <c r="K5891" s="1"/>
  <c r="K5892" s="1"/>
  <c r="K5893" s="1"/>
  <c r="K5894" s="1"/>
  <c r="K5895" s="1"/>
  <c r="K5896" s="1"/>
  <c r="K5897" s="1"/>
  <c r="K5898" s="1"/>
  <c r="K5899" s="1"/>
  <c r="K5900" s="1"/>
  <c r="K5901" s="1"/>
  <c r="K5902" s="1"/>
  <c r="K5903" s="1"/>
  <c r="K5904" s="1"/>
  <c r="K5905" s="1"/>
  <c r="K5906" s="1"/>
  <c r="K5907" s="1"/>
  <c r="K5908" s="1"/>
  <c r="K5909" s="1"/>
  <c r="K5910" s="1"/>
  <c r="K5911" s="1"/>
  <c r="K5912" s="1"/>
  <c r="K5913" s="1"/>
  <c r="K5914" s="1"/>
  <c r="K5915" s="1"/>
  <c r="K5916" s="1"/>
  <c r="K5917" s="1"/>
  <c r="K5918" s="1"/>
  <c r="K5919" s="1"/>
  <c r="K5920" s="1"/>
  <c r="K5921" s="1"/>
  <c r="K5922" s="1"/>
  <c r="K5923" s="1"/>
  <c r="K5924" s="1"/>
  <c r="K5925" s="1"/>
  <c r="K5926" s="1"/>
  <c r="K5927" s="1"/>
  <c r="K5928" s="1"/>
  <c r="K5929" s="1"/>
  <c r="K5930" s="1"/>
  <c r="K5931" s="1"/>
  <c r="K5932" s="1"/>
  <c r="K5933" s="1"/>
  <c r="K5934" s="1"/>
  <c r="K5935" s="1"/>
  <c r="K5936" s="1"/>
  <c r="K5937" s="1"/>
  <c r="K5938" s="1"/>
  <c r="K5939" s="1"/>
  <c r="K5940" s="1"/>
  <c r="K5941" s="1"/>
  <c r="K5942" s="1"/>
  <c r="K5943" s="1"/>
  <c r="K5944" s="1"/>
  <c r="K5945" s="1"/>
  <c r="K5946" s="1"/>
  <c r="K5947" s="1"/>
  <c r="K5948" s="1"/>
  <c r="K5949" s="1"/>
  <c r="K5950" s="1"/>
  <c r="K5951" s="1"/>
  <c r="K5952" s="1"/>
  <c r="K5953" s="1"/>
  <c r="K5954" s="1"/>
  <c r="K5955" s="1"/>
  <c r="K5956" s="1"/>
  <c r="K5957" s="1"/>
  <c r="K5958" s="1"/>
  <c r="K5959" s="1"/>
  <c r="K5960" s="1"/>
  <c r="K5961" s="1"/>
  <c r="K5962" s="1"/>
  <c r="K5963" s="1"/>
  <c r="K5964" s="1"/>
  <c r="K5965" s="1"/>
  <c r="K5966" s="1"/>
  <c r="K5967" s="1"/>
  <c r="K5968" s="1"/>
  <c r="K5969" s="1"/>
  <c r="K5970" s="1"/>
  <c r="K5971" s="1"/>
  <c r="K5972" s="1"/>
  <c r="K5973" s="1"/>
  <c r="K5974" s="1"/>
  <c r="K5975" s="1"/>
  <c r="K5976" s="1"/>
  <c r="K5977" s="1"/>
  <c r="K5978" s="1"/>
  <c r="K5979" s="1"/>
  <c r="K5980" s="1"/>
  <c r="K5981" s="1"/>
  <c r="K5982" s="1"/>
  <c r="K5983" s="1"/>
  <c r="K5984" s="1"/>
  <c r="K5985" s="1"/>
  <c r="K5986" s="1"/>
  <c r="K5987" s="1"/>
  <c r="K5988" s="1"/>
  <c r="K5989" s="1"/>
  <c r="K5990" s="1"/>
  <c r="K5991" s="1"/>
  <c r="K5992" s="1"/>
  <c r="K5993" s="1"/>
  <c r="K5994" s="1"/>
  <c r="K5995" s="1"/>
  <c r="K5996" s="1"/>
  <c r="K5997" s="1"/>
  <c r="K5998" s="1"/>
  <c r="K5999" s="1"/>
  <c r="K6000" s="1"/>
  <c r="K6001" s="1"/>
  <c r="K6002" s="1"/>
  <c r="K6003" s="1"/>
  <c r="K6004" s="1"/>
  <c r="K6005" s="1"/>
  <c r="K6006" s="1"/>
  <c r="K6007" s="1"/>
  <c r="K6008" s="1"/>
  <c r="K6009" s="1"/>
  <c r="K6010" s="1"/>
  <c r="K6011" s="1"/>
  <c r="K6012" s="1"/>
  <c r="K6013" s="1"/>
  <c r="K6014" s="1"/>
  <c r="K6015" s="1"/>
  <c r="K6016" s="1"/>
  <c r="K6017" s="1"/>
  <c r="K6018" s="1"/>
  <c r="K6019" s="1"/>
  <c r="K6020" s="1"/>
  <c r="K6021" s="1"/>
  <c r="K6022" s="1"/>
  <c r="K6023" s="1"/>
  <c r="K6024" s="1"/>
  <c r="K6025" s="1"/>
  <c r="K6026" s="1"/>
  <c r="K6027" s="1"/>
  <c r="K6028" s="1"/>
  <c r="K6029" s="1"/>
  <c r="K6030" s="1"/>
  <c r="K6031" s="1"/>
  <c r="K6032" s="1"/>
  <c r="K6033" s="1"/>
  <c r="K6034" s="1"/>
  <c r="K6035" s="1"/>
  <c r="K6036" s="1"/>
  <c r="K6037" s="1"/>
  <c r="K6038" s="1"/>
  <c r="K6039" s="1"/>
  <c r="K6040" s="1"/>
  <c r="K6041" s="1"/>
  <c r="K6042" s="1"/>
  <c r="K6043" s="1"/>
  <c r="K6044" s="1"/>
  <c r="K6045" s="1"/>
  <c r="K6046" s="1"/>
  <c r="K6047" s="1"/>
  <c r="K6048" s="1"/>
  <c r="K6049" s="1"/>
  <c r="K6050" s="1"/>
  <c r="K6051" s="1"/>
  <c r="K6052" s="1"/>
  <c r="K6053" s="1"/>
  <c r="K6054" s="1"/>
  <c r="K6055" s="1"/>
  <c r="K6056" s="1"/>
  <c r="K6057" s="1"/>
  <c r="K6058" s="1"/>
  <c r="K6059" s="1"/>
  <c r="K6060" s="1"/>
  <c r="K6061" s="1"/>
  <c r="K6062" s="1"/>
  <c r="K6063" s="1"/>
  <c r="K6064" s="1"/>
  <c r="K6065" s="1"/>
  <c r="K6066" s="1"/>
  <c r="K6067" s="1"/>
  <c r="K6068" s="1"/>
  <c r="K6069" s="1"/>
  <c r="K6070" s="1"/>
  <c r="K6071" s="1"/>
  <c r="K6072" s="1"/>
  <c r="K6073" s="1"/>
  <c r="K6074" s="1"/>
  <c r="K6075" s="1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K6112" s="1"/>
  <c r="K6113" s="1"/>
  <c r="K6114" s="1"/>
  <c r="K6115" s="1"/>
  <c r="K6116" s="1"/>
  <c r="K6117" s="1"/>
  <c r="K6118" s="1"/>
  <c r="K6119" s="1"/>
  <c r="K6120" s="1"/>
  <c r="K6121" s="1"/>
  <c r="K6122" s="1"/>
  <c r="K6123" s="1"/>
  <c r="K6124" s="1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39" s="1"/>
  <c r="K6140" s="1"/>
  <c r="K6141" s="1"/>
  <c r="K6142" s="1"/>
  <c r="K6143" s="1"/>
  <c r="K6144" s="1"/>
  <c r="K6145" s="1"/>
  <c r="K6146" s="1"/>
  <c r="K6147" s="1"/>
  <c r="K6148" s="1"/>
  <c r="K6149" s="1"/>
  <c r="K6150" s="1"/>
  <c r="K6151" s="1"/>
  <c r="K6152" s="1"/>
  <c r="K6153" s="1"/>
  <c r="K6154" s="1"/>
  <c r="K6155" s="1"/>
  <c r="K6156" s="1"/>
  <c r="K6157" s="1"/>
  <c r="K6158" s="1"/>
  <c r="K6159" s="1"/>
  <c r="K6160" s="1"/>
  <c r="K6161" s="1"/>
  <c r="K6162" s="1"/>
  <c r="K6163" s="1"/>
  <c r="K6164" s="1"/>
  <c r="K6165" s="1"/>
  <c r="K6166" s="1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K6208" s="1"/>
  <c r="K6209" s="1"/>
  <c r="K6210" s="1"/>
  <c r="K6211" s="1"/>
  <c r="K6212" s="1"/>
  <c r="K6213" s="1"/>
  <c r="K6214" s="1"/>
  <c r="K6215" s="1"/>
  <c r="K6216" s="1"/>
  <c r="K6217" s="1"/>
  <c r="K6218" s="1"/>
  <c r="K6219" s="1"/>
  <c r="K6220" s="1"/>
  <c r="K6221" s="1"/>
  <c r="K6222" s="1"/>
  <c r="K6223" s="1"/>
  <c r="K6224" s="1"/>
  <c r="K6225" s="1"/>
  <c r="K6226" s="1"/>
  <c r="K6227" s="1"/>
  <c r="K6228" s="1"/>
  <c r="K6229" s="1"/>
  <c r="K6230" s="1"/>
  <c r="K6231" s="1"/>
  <c r="K6232" s="1"/>
  <c r="K6233" s="1"/>
  <c r="K6234" s="1"/>
  <c r="K6235" s="1"/>
  <c r="K6236" s="1"/>
  <c r="K6237" s="1"/>
  <c r="K6238" s="1"/>
  <c r="K6239" s="1"/>
  <c r="K6240" s="1"/>
  <c r="K6241" s="1"/>
  <c r="K6242" s="1"/>
  <c r="K6243" s="1"/>
  <c r="K6244" s="1"/>
  <c r="K6245" s="1"/>
  <c r="K6246" s="1"/>
  <c r="K6247" s="1"/>
  <c r="K6248" s="1"/>
  <c r="K6249" s="1"/>
  <c r="K6250" s="1"/>
  <c r="K6251" s="1"/>
  <c r="K6252" s="1"/>
  <c r="K6253" s="1"/>
  <c r="K6254" s="1"/>
  <c r="K6255" s="1"/>
  <c r="K6256" s="1"/>
  <c r="K6257" s="1"/>
  <c r="K6258" s="1"/>
  <c r="K6259" s="1"/>
  <c r="K6260" s="1"/>
  <c r="K6261" s="1"/>
  <c r="K6262" s="1"/>
  <c r="K6263" s="1"/>
  <c r="K6264" s="1"/>
  <c r="K6265" s="1"/>
  <c r="K6266" s="1"/>
  <c r="K6267" s="1"/>
  <c r="K6268" s="1"/>
  <c r="K6269" s="1"/>
  <c r="K6270" s="1"/>
  <c r="K6271" s="1"/>
  <c r="K6272" s="1"/>
  <c r="K6273" s="1"/>
  <c r="K6274" s="1"/>
  <c r="K6275" s="1"/>
  <c r="K6276" s="1"/>
  <c r="K6277" s="1"/>
  <c r="K6278" s="1"/>
  <c r="K6279" s="1"/>
  <c r="K6280" s="1"/>
  <c r="K6281" s="1"/>
  <c r="K6282" s="1"/>
  <c r="K6283" s="1"/>
  <c r="K6284" s="1"/>
  <c r="K6285" s="1"/>
  <c r="K6286" s="1"/>
  <c r="K6287" s="1"/>
  <c r="K6288" s="1"/>
  <c r="K6289" s="1"/>
  <c r="K6290" s="1"/>
  <c r="K6291" s="1"/>
  <c r="K6292" s="1"/>
  <c r="K6293" s="1"/>
  <c r="K6294" s="1"/>
  <c r="K6295" s="1"/>
  <c r="K6296" s="1"/>
  <c r="K6297" s="1"/>
  <c r="K6298" s="1"/>
  <c r="K6299" s="1"/>
  <c r="K6300" s="1"/>
  <c r="K6301" s="1"/>
  <c r="K6302" s="1"/>
  <c r="K6303" s="1"/>
  <c r="K6304" s="1"/>
  <c r="K6305" s="1"/>
  <c r="K6306" s="1"/>
  <c r="K6307" s="1"/>
  <c r="K6308" s="1"/>
  <c r="K6309" s="1"/>
  <c r="K6310" s="1"/>
  <c r="K6311" s="1"/>
  <c r="K6312" s="1"/>
  <c r="K6313" s="1"/>
  <c r="K6314" s="1"/>
  <c r="K6315" s="1"/>
  <c r="K6316" s="1"/>
  <c r="K6317" s="1"/>
  <c r="K6318" s="1"/>
  <c r="K6319" s="1"/>
  <c r="K6320" s="1"/>
  <c r="K6321" s="1"/>
  <c r="K6322" s="1"/>
  <c r="K6323" s="1"/>
  <c r="K6324" s="1"/>
  <c r="K6325" s="1"/>
  <c r="K6326" s="1"/>
  <c r="K6327" s="1"/>
  <c r="K6328" s="1"/>
  <c r="K6329" s="1"/>
  <c r="K6330" s="1"/>
  <c r="K6331" s="1"/>
  <c r="K6332" s="1"/>
  <c r="K6333" s="1"/>
  <c r="K6334" s="1"/>
  <c r="K6335" s="1"/>
  <c r="K6336" s="1"/>
  <c r="K6337" s="1"/>
  <c r="K6338" s="1"/>
  <c r="K6339" s="1"/>
  <c r="K6340" s="1"/>
  <c r="K6341" s="1"/>
  <c r="K6342" s="1"/>
  <c r="K6343" s="1"/>
  <c r="K6344" s="1"/>
  <c r="K6345" s="1"/>
  <c r="K6346" s="1"/>
  <c r="K6347" s="1"/>
  <c r="K6348" s="1"/>
  <c r="K6349" s="1"/>
  <c r="K6350" s="1"/>
  <c r="K6351" s="1"/>
  <c r="K6352" s="1"/>
  <c r="K6353" s="1"/>
  <c r="K6354" s="1"/>
  <c r="K6355" s="1"/>
  <c r="K6356" s="1"/>
  <c r="K6357" s="1"/>
  <c r="K6358" s="1"/>
  <c r="K6359" s="1"/>
  <c r="K6360" s="1"/>
  <c r="K6361" s="1"/>
  <c r="K6362" s="1"/>
  <c r="K6363" s="1"/>
  <c r="K6364" s="1"/>
  <c r="K6365" s="1"/>
  <c r="K6366" s="1"/>
  <c r="K6367" s="1"/>
  <c r="K6368" s="1"/>
  <c r="K6369" s="1"/>
  <c r="K6370" s="1"/>
  <c r="K6371" s="1"/>
  <c r="K6372" s="1"/>
  <c r="K6373" s="1"/>
  <c r="K6374" s="1"/>
  <c r="K6375" s="1"/>
  <c r="K6376" s="1"/>
  <c r="K6377" s="1"/>
  <c r="K6378" s="1"/>
  <c r="K6379" s="1"/>
  <c r="K6380" s="1"/>
  <c r="K6381" s="1"/>
  <c r="K6382" s="1"/>
  <c r="K6383" s="1"/>
  <c r="K6384" s="1"/>
  <c r="K6385" s="1"/>
  <c r="K6386" s="1"/>
  <c r="K6387" s="1"/>
  <c r="K6388" s="1"/>
  <c r="K6389" s="1"/>
  <c r="K6390" s="1"/>
  <c r="K6391" s="1"/>
  <c r="K6392" s="1"/>
  <c r="K6393" s="1"/>
  <c r="K6394" s="1"/>
  <c r="K6395" s="1"/>
  <c r="K6396" s="1"/>
  <c r="K6397" s="1"/>
  <c r="K6398" s="1"/>
  <c r="K6399" s="1"/>
  <c r="K6400" s="1"/>
  <c r="K6401" s="1"/>
  <c r="K6402" s="1"/>
  <c r="K6403" s="1"/>
  <c r="K6404" s="1"/>
  <c r="K6405" s="1"/>
  <c r="K6406" s="1"/>
  <c r="K6407" s="1"/>
  <c r="K6408" s="1"/>
  <c r="K6409" s="1"/>
  <c r="K6410" s="1"/>
  <c r="K6411" s="1"/>
  <c r="K6412" s="1"/>
  <c r="K6413" s="1"/>
  <c r="K6414" s="1"/>
  <c r="K6415" s="1"/>
  <c r="K6416" s="1"/>
  <c r="K6417" s="1"/>
  <c r="K6418" s="1"/>
  <c r="K6419" s="1"/>
  <c r="K6420" s="1"/>
  <c r="K6421" s="1"/>
  <c r="K6422" s="1"/>
  <c r="K6423" s="1"/>
  <c r="K6424" s="1"/>
  <c r="K6425" s="1"/>
  <c r="K6426" s="1"/>
  <c r="K6427" s="1"/>
  <c r="K6428" s="1"/>
  <c r="K6429" s="1"/>
  <c r="K6430" s="1"/>
  <c r="K6431" s="1"/>
  <c r="K6432" s="1"/>
  <c r="K6433" s="1"/>
  <c r="K6434" s="1"/>
  <c r="K6435" s="1"/>
  <c r="K6436" s="1"/>
  <c r="K6437" s="1"/>
  <c r="K6438" s="1"/>
  <c r="K6439" s="1"/>
  <c r="K6440" s="1"/>
  <c r="K6441" s="1"/>
  <c r="K6442" s="1"/>
  <c r="K6443" s="1"/>
  <c r="K6444" s="1"/>
  <c r="K6445" s="1"/>
  <c r="K6446" s="1"/>
  <c r="K6447" s="1"/>
  <c r="K6448" s="1"/>
  <c r="K6449" s="1"/>
  <c r="K6450" s="1"/>
  <c r="K6451" s="1"/>
  <c r="K6452" s="1"/>
  <c r="K6453" s="1"/>
  <c r="K6454" s="1"/>
  <c r="K6455" s="1"/>
  <c r="K6456" s="1"/>
  <c r="K6457" s="1"/>
  <c r="K6458" s="1"/>
  <c r="K6459" s="1"/>
  <c r="K6460" s="1"/>
  <c r="K6461" s="1"/>
  <c r="K6462" s="1"/>
  <c r="K6463" s="1"/>
  <c r="K6464" s="1"/>
  <c r="K6465" s="1"/>
  <c r="K6466" s="1"/>
  <c r="K6467" s="1"/>
  <c r="K6468" s="1"/>
  <c r="K6469" s="1"/>
  <c r="K6470" s="1"/>
  <c r="K6471" s="1"/>
  <c r="K6472" s="1"/>
  <c r="K6473" s="1"/>
  <c r="K6474" s="1"/>
  <c r="K6475" s="1"/>
  <c r="K6476" s="1"/>
  <c r="K6477" s="1"/>
  <c r="K6478" s="1"/>
  <c r="K6479" s="1"/>
  <c r="K6480" s="1"/>
  <c r="K6481" s="1"/>
  <c r="K6482" s="1"/>
  <c r="K6483" s="1"/>
  <c r="K6484" s="1"/>
  <c r="K6485" s="1"/>
  <c r="K6486" s="1"/>
  <c r="K6487" s="1"/>
  <c r="K6488" s="1"/>
  <c r="K6489" s="1"/>
  <c r="K6490" s="1"/>
  <c r="K6491" s="1"/>
  <c r="K6492" s="1"/>
  <c r="K6493" s="1"/>
  <c r="K6494" s="1"/>
  <c r="K6495" s="1"/>
  <c r="K6496" s="1"/>
  <c r="K6497" s="1"/>
  <c r="K6498" s="1"/>
  <c r="K6499" s="1"/>
  <c r="K6500" s="1"/>
  <c r="K6501" s="1"/>
  <c r="K6502" s="1"/>
  <c r="K6503" s="1"/>
  <c r="K6504" s="1"/>
  <c r="K6505" s="1"/>
  <c r="K6506" s="1"/>
  <c r="K6507" s="1"/>
  <c r="K6508" s="1"/>
  <c r="K6509" s="1"/>
  <c r="K6510" s="1"/>
  <c r="K6511" s="1"/>
  <c r="K6512" s="1"/>
  <c r="K6513" s="1"/>
  <c r="K6514" s="1"/>
  <c r="K6515" s="1"/>
  <c r="K6516" s="1"/>
  <c r="K6517" s="1"/>
  <c r="K6518" s="1"/>
  <c r="K6519" s="1"/>
  <c r="K6520" s="1"/>
  <c r="K6521" s="1"/>
  <c r="K6522" s="1"/>
  <c r="K6523" s="1"/>
  <c r="K6524" s="1"/>
  <c r="K6525" s="1"/>
  <c r="K6526" s="1"/>
  <c r="K6527" s="1"/>
  <c r="K6528" s="1"/>
  <c r="K6529" s="1"/>
  <c r="K6530" s="1"/>
  <c r="K6531" s="1"/>
  <c r="K6532" s="1"/>
  <c r="K6533" s="1"/>
  <c r="K6534" s="1"/>
  <c r="K6535" s="1"/>
  <c r="K6536" s="1"/>
  <c r="K6537" s="1"/>
  <c r="K6538" s="1"/>
  <c r="K6539" s="1"/>
  <c r="K6540" s="1"/>
  <c r="K6541" s="1"/>
  <c r="K6542" s="1"/>
  <c r="K6543" s="1"/>
  <c r="K6544" s="1"/>
  <c r="K6545" s="1"/>
  <c r="K6546" s="1"/>
  <c r="K6547" s="1"/>
  <c r="K6548" s="1"/>
  <c r="K6549" s="1"/>
  <c r="K6550" s="1"/>
  <c r="K6551" s="1"/>
  <c r="K6552" s="1"/>
  <c r="K6553" s="1"/>
  <c r="K6554" s="1"/>
  <c r="K6555" s="1"/>
  <c r="K6556" s="1"/>
  <c r="K6557" s="1"/>
  <c r="K6558" s="1"/>
  <c r="K6559" s="1"/>
  <c r="K6560" s="1"/>
  <c r="K6561" s="1"/>
  <c r="K6562" s="1"/>
  <c r="K6563" s="1"/>
  <c r="K6564" s="1"/>
  <c r="K6565" s="1"/>
  <c r="K6566" s="1"/>
  <c r="K6567" s="1"/>
  <c r="K6568" s="1"/>
  <c r="K6569" s="1"/>
  <c r="K6570" s="1"/>
  <c r="K6571" s="1"/>
  <c r="K6572" s="1"/>
  <c r="K6573" s="1"/>
  <c r="K6574" s="1"/>
  <c r="K6575" s="1"/>
  <c r="K6576" s="1"/>
  <c r="K6577" s="1"/>
  <c r="K6578" s="1"/>
  <c r="K6579" s="1"/>
  <c r="K6580" s="1"/>
  <c r="K6581" s="1"/>
  <c r="K6582" s="1"/>
  <c r="K6583" s="1"/>
  <c r="K6584" s="1"/>
  <c r="K6585" s="1"/>
  <c r="K6586" s="1"/>
  <c r="K6587" s="1"/>
  <c r="K6588" s="1"/>
  <c r="K6589" s="1"/>
  <c r="K6590" s="1"/>
  <c r="K6591" s="1"/>
  <c r="K6592" s="1"/>
  <c r="K6593" s="1"/>
  <c r="K6594" s="1"/>
  <c r="K6595" s="1"/>
  <c r="K6596" s="1"/>
  <c r="K6597" s="1"/>
  <c r="K6598" s="1"/>
  <c r="K6599" s="1"/>
  <c r="K6600" s="1"/>
  <c r="K6601" s="1"/>
  <c r="K6602" s="1"/>
  <c r="K6603" s="1"/>
  <c r="K6604" s="1"/>
  <c r="K6605" s="1"/>
  <c r="K6606" s="1"/>
  <c r="K6607" s="1"/>
  <c r="K6608" s="1"/>
  <c r="K6609" s="1"/>
  <c r="K6610" s="1"/>
  <c r="K6611" s="1"/>
  <c r="K6612" s="1"/>
  <c r="K6613" s="1"/>
  <c r="K6614" s="1"/>
  <c r="K6615" s="1"/>
  <c r="K6616" s="1"/>
  <c r="K6617" s="1"/>
  <c r="K6618" s="1"/>
  <c r="K6619" s="1"/>
  <c r="K6620" s="1"/>
  <c r="K6621" s="1"/>
  <c r="K6622" s="1"/>
  <c r="K6623" s="1"/>
  <c r="K6624" s="1"/>
  <c r="K6625" s="1"/>
  <c r="K6626" s="1"/>
  <c r="K6627" s="1"/>
  <c r="K6628" s="1"/>
  <c r="K6629" s="1"/>
  <c r="K6630" s="1"/>
  <c r="K6631" s="1"/>
  <c r="K6632" s="1"/>
  <c r="K6633" s="1"/>
  <c r="K6634" s="1"/>
  <c r="K6635" s="1"/>
  <c r="K6636" s="1"/>
  <c r="K6637" s="1"/>
  <c r="K6638" s="1"/>
  <c r="K6639" s="1"/>
  <c r="K6640" s="1"/>
  <c r="K6641" s="1"/>
  <c r="K6642" s="1"/>
  <c r="K6643" s="1"/>
  <c r="K6644" s="1"/>
  <c r="K6645" s="1"/>
  <c r="K6646" s="1"/>
  <c r="K6647" s="1"/>
  <c r="K6648" s="1"/>
  <c r="K6649" s="1"/>
  <c r="K6650" s="1"/>
  <c r="K6651" s="1"/>
  <c r="K6652" s="1"/>
  <c r="K6653" s="1"/>
  <c r="K6654" s="1"/>
  <c r="K6655" s="1"/>
  <c r="K6656" s="1"/>
  <c r="K6657" s="1"/>
  <c r="K6658" s="1"/>
  <c r="K6659" s="1"/>
  <c r="K6660" s="1"/>
  <c r="K6661" s="1"/>
  <c r="K6662" s="1"/>
  <c r="K6663" s="1"/>
  <c r="K6664" s="1"/>
  <c r="K6665" s="1"/>
  <c r="K6666" s="1"/>
  <c r="K6667" s="1"/>
  <c r="K6668" s="1"/>
  <c r="K6669" s="1"/>
  <c r="K6670" s="1"/>
  <c r="K6671" s="1"/>
  <c r="K6672" s="1"/>
  <c r="K6673" s="1"/>
  <c r="K6674" s="1"/>
  <c r="K6675" s="1"/>
  <c r="K6676" s="1"/>
  <c r="K6677" s="1"/>
  <c r="K6678" s="1"/>
  <c r="K6679" s="1"/>
  <c r="K6680" s="1"/>
  <c r="K6681" s="1"/>
  <c r="K6682" s="1"/>
  <c r="K6683" s="1"/>
  <c r="K6684" s="1"/>
  <c r="K6685" s="1"/>
  <c r="K6686" s="1"/>
  <c r="K6687" s="1"/>
  <c r="K6688" s="1"/>
  <c r="K6689" s="1"/>
  <c r="K6690" s="1"/>
  <c r="K6691" s="1"/>
  <c r="K6692" s="1"/>
  <c r="K6693" s="1"/>
  <c r="K6694" s="1"/>
  <c r="K6695" s="1"/>
  <c r="K6696" s="1"/>
  <c r="K6697" s="1"/>
  <c r="K6698" s="1"/>
  <c r="K6699" s="1"/>
  <c r="K6700" s="1"/>
  <c r="K6701" s="1"/>
  <c r="K6702" s="1"/>
  <c r="K6703" s="1"/>
  <c r="K6704" s="1"/>
  <c r="K6705" s="1"/>
  <c r="K6706" s="1"/>
  <c r="K6707" s="1"/>
  <c r="K6708" s="1"/>
  <c r="K6709" s="1"/>
  <c r="K6710" s="1"/>
  <c r="K6711" s="1"/>
  <c r="K6712" s="1"/>
  <c r="K6713" s="1"/>
  <c r="K6714" s="1"/>
  <c r="K6715" s="1"/>
  <c r="K6716" s="1"/>
  <c r="K6717" s="1"/>
  <c r="K6718" s="1"/>
  <c r="K6719" s="1"/>
  <c r="K6720" s="1"/>
  <c r="K6721" s="1"/>
  <c r="K6722" s="1"/>
  <c r="K6723" s="1"/>
  <c r="K6724" s="1"/>
  <c r="K6725" s="1"/>
  <c r="K6726" s="1"/>
  <c r="K6727" s="1"/>
  <c r="K6728" s="1"/>
  <c r="K6729" s="1"/>
  <c r="K6730" s="1"/>
  <c r="K6731" s="1"/>
  <c r="K6732" s="1"/>
  <c r="K6733" s="1"/>
  <c r="K6734" s="1"/>
  <c r="K6735" s="1"/>
  <c r="K6736" s="1"/>
  <c r="K6737" s="1"/>
  <c r="K6738" s="1"/>
  <c r="K6739" s="1"/>
  <c r="K6740" s="1"/>
  <c r="K6741" s="1"/>
  <c r="K6742" s="1"/>
  <c r="K6743" s="1"/>
  <c r="K6744" s="1"/>
  <c r="K6745" s="1"/>
  <c r="K6746" s="1"/>
  <c r="K6747" s="1"/>
  <c r="K6748" s="1"/>
  <c r="K6749" s="1"/>
  <c r="K6750" s="1"/>
  <c r="K6751" s="1"/>
  <c r="K6752" s="1"/>
  <c r="K6753" s="1"/>
  <c r="K6754" s="1"/>
  <c r="K6755" s="1"/>
  <c r="K6756" s="1"/>
  <c r="K6757" s="1"/>
  <c r="K6758" s="1"/>
  <c r="K6759" s="1"/>
  <c r="K6760" s="1"/>
  <c r="K6761" s="1"/>
  <c r="K6762" s="1"/>
  <c r="K6763" s="1"/>
  <c r="K6764" s="1"/>
  <c r="K6765" s="1"/>
  <c r="K6766" s="1"/>
  <c r="K6767" s="1"/>
  <c r="K6768" s="1"/>
  <c r="K6769" s="1"/>
  <c r="K6770" s="1"/>
  <c r="K6771" s="1"/>
  <c r="K6772" s="1"/>
  <c r="K6773" s="1"/>
  <c r="K6774" s="1"/>
  <c r="K6775" s="1"/>
  <c r="K6776" s="1"/>
  <c r="K6777" s="1"/>
  <c r="K6778" s="1"/>
  <c r="K6779" s="1"/>
  <c r="K6780" s="1"/>
  <c r="K6781" s="1"/>
  <c r="K6782" s="1"/>
  <c r="K6783" s="1"/>
  <c r="K6784" s="1"/>
  <c r="K6785" s="1"/>
  <c r="K6786" s="1"/>
  <c r="K6787" s="1"/>
  <c r="K6788" s="1"/>
  <c r="K6789" s="1"/>
  <c r="K6790" s="1"/>
  <c r="K6791" s="1"/>
  <c r="K6792" s="1"/>
  <c r="K6793" s="1"/>
  <c r="K6794" s="1"/>
  <c r="K6795" s="1"/>
  <c r="K6796" s="1"/>
  <c r="K6797" s="1"/>
  <c r="K6798" s="1"/>
  <c r="K6799" s="1"/>
  <c r="K6800" s="1"/>
  <c r="K6801" s="1"/>
  <c r="K6802" s="1"/>
  <c r="K6803" s="1"/>
  <c r="K6804" s="1"/>
  <c r="K6805" s="1"/>
  <c r="K6806" s="1"/>
  <c r="K6807" s="1"/>
  <c r="K6808" s="1"/>
  <c r="K6809" s="1"/>
  <c r="K6810" s="1"/>
  <c r="K6811" s="1"/>
  <c r="K6812" s="1"/>
  <c r="K6813" s="1"/>
  <c r="K6814" s="1"/>
  <c r="K6815" s="1"/>
  <c r="K6816" s="1"/>
  <c r="K6817" s="1"/>
  <c r="K6818" s="1"/>
  <c r="K6819" s="1"/>
  <c r="K6820" s="1"/>
  <c r="K6821" s="1"/>
  <c r="K6822" s="1"/>
  <c r="K6823" s="1"/>
  <c r="K6824" s="1"/>
  <c r="K6825" s="1"/>
  <c r="K6826" s="1"/>
  <c r="K6827" s="1"/>
  <c r="K6828" s="1"/>
  <c r="K6829" s="1"/>
  <c r="K6830" s="1"/>
  <c r="K6831" s="1"/>
  <c r="K6832" s="1"/>
  <c r="K6833" s="1"/>
  <c r="K6834" s="1"/>
  <c r="K6835" s="1"/>
  <c r="K6836" s="1"/>
  <c r="K6837" s="1"/>
  <c r="K6838" s="1"/>
  <c r="K6839" s="1"/>
  <c r="K6840" s="1"/>
  <c r="K6841" s="1"/>
  <c r="K6842" s="1"/>
  <c r="K6843" s="1"/>
  <c r="K6844" s="1"/>
  <c r="K6845" s="1"/>
  <c r="K6846" s="1"/>
  <c r="K6847" s="1"/>
  <c r="K6848" s="1"/>
  <c r="K6849" s="1"/>
  <c r="K6850" s="1"/>
  <c r="K6851" s="1"/>
  <c r="K6852" s="1"/>
  <c r="K6853" s="1"/>
  <c r="K6854" s="1"/>
  <c r="K6855" s="1"/>
  <c r="K6856" s="1"/>
  <c r="K6857" s="1"/>
  <c r="K6858" s="1"/>
  <c r="K6859" s="1"/>
  <c r="K6860" s="1"/>
  <c r="K6861" s="1"/>
  <c r="K6862" s="1"/>
  <c r="K6863" s="1"/>
  <c r="K6864" s="1"/>
  <c r="K6865" s="1"/>
  <c r="K6866" s="1"/>
  <c r="K6867" s="1"/>
  <c r="K6868" s="1"/>
  <c r="K6869" s="1"/>
  <c r="K6870" s="1"/>
  <c r="K6871" s="1"/>
  <c r="K6872" s="1"/>
  <c r="K6873" s="1"/>
  <c r="K6874" s="1"/>
  <c r="K6875" s="1"/>
  <c r="K6876" s="1"/>
  <c r="K6877" s="1"/>
  <c r="K6878" s="1"/>
  <c r="K6879" s="1"/>
  <c r="K6880" s="1"/>
  <c r="K6881" s="1"/>
  <c r="K6882" s="1"/>
  <c r="K6883" s="1"/>
  <c r="K6884" s="1"/>
  <c r="K6885" s="1"/>
  <c r="K6886" s="1"/>
  <c r="K6887" s="1"/>
  <c r="K6888" s="1"/>
  <c r="K6889" s="1"/>
  <c r="K6890" s="1"/>
  <c r="K6891" s="1"/>
  <c r="K6892" s="1"/>
  <c r="K6893" s="1"/>
  <c r="K6894" s="1"/>
  <c r="K6895" s="1"/>
  <c r="K6896" s="1"/>
  <c r="K6897" s="1"/>
  <c r="K6898" s="1"/>
  <c r="K6899" s="1"/>
  <c r="K6900" s="1"/>
  <c r="K6901" s="1"/>
  <c r="K6902" s="1"/>
  <c r="K6903" s="1"/>
  <c r="K6904" s="1"/>
  <c r="K6905" s="1"/>
  <c r="K6906" s="1"/>
  <c r="K6907" s="1"/>
  <c r="K6908" s="1"/>
  <c r="K6909" s="1"/>
  <c r="K6910" s="1"/>
  <c r="K6911" s="1"/>
  <c r="K6912" s="1"/>
  <c r="K6913" s="1"/>
  <c r="K6914" s="1"/>
  <c r="K6915" s="1"/>
  <c r="K6916" s="1"/>
  <c r="K6917" s="1"/>
  <c r="K6918" s="1"/>
  <c r="K6919" s="1"/>
  <c r="K6920" s="1"/>
  <c r="K6921" s="1"/>
  <c r="K6922" s="1"/>
  <c r="K6923" s="1"/>
  <c r="K6924" s="1"/>
  <c r="K6925" s="1"/>
  <c r="K6926" s="1"/>
  <c r="K6927" s="1"/>
  <c r="K6928" s="1"/>
  <c r="K6929" s="1"/>
  <c r="K6930" s="1"/>
  <c r="K6931" s="1"/>
  <c r="K6932" s="1"/>
  <c r="K6933" s="1"/>
  <c r="K6934" s="1"/>
  <c r="K6935" s="1"/>
  <c r="K6936" s="1"/>
  <c r="K6937" s="1"/>
  <c r="K6938" s="1"/>
  <c r="K6939" s="1"/>
  <c r="K6940" s="1"/>
  <c r="K6941" s="1"/>
  <c r="K6942" s="1"/>
  <c r="K6943" s="1"/>
  <c r="K6944" s="1"/>
  <c r="K6945" s="1"/>
  <c r="K6946" s="1"/>
  <c r="K6947" s="1"/>
  <c r="K6948" s="1"/>
  <c r="K6949" s="1"/>
  <c r="K6950" s="1"/>
  <c r="K6951" s="1"/>
  <c r="K6952" s="1"/>
  <c r="K6953" s="1"/>
  <c r="K6954" s="1"/>
  <c r="K6955" s="1"/>
  <c r="K6956" s="1"/>
  <c r="K6957" s="1"/>
  <c r="K6958" s="1"/>
  <c r="K6959" s="1"/>
  <c r="K6960" s="1"/>
  <c r="K6961" s="1"/>
  <c r="K6962" s="1"/>
  <c r="K6963" s="1"/>
  <c r="K6964" s="1"/>
  <c r="K6965" s="1"/>
  <c r="K6966" s="1"/>
  <c r="K6967" s="1"/>
  <c r="K6968" s="1"/>
  <c r="K6969" s="1"/>
  <c r="K6970" s="1"/>
  <c r="K6971" s="1"/>
  <c r="K6972" s="1"/>
  <c r="K6973" s="1"/>
  <c r="K6974" s="1"/>
  <c r="K6975" s="1"/>
  <c r="K6976" s="1"/>
  <c r="K6977" s="1"/>
  <c r="K6978" s="1"/>
  <c r="K6979" s="1"/>
  <c r="K6980" s="1"/>
  <c r="K6981" s="1"/>
  <c r="K6982" s="1"/>
  <c r="K6983" s="1"/>
  <c r="K6984" s="1"/>
  <c r="K6985" s="1"/>
  <c r="K6986" s="1"/>
  <c r="K6987" s="1"/>
  <c r="K6988" s="1"/>
  <c r="K6989" s="1"/>
  <c r="K6990" s="1"/>
  <c r="K6991" s="1"/>
  <c r="K6992" s="1"/>
  <c r="K6993" s="1"/>
  <c r="K6994" s="1"/>
  <c r="K6995" s="1"/>
  <c r="K6996" s="1"/>
  <c r="K6997" s="1"/>
  <c r="K6998" s="1"/>
  <c r="K6999" s="1"/>
  <c r="K7000" s="1"/>
  <c r="K7001" s="1"/>
  <c r="K7002" s="1"/>
  <c r="K7003" s="1"/>
  <c r="K7004" s="1"/>
  <c r="K7005" s="1"/>
  <c r="K7006" s="1"/>
  <c r="K7007" s="1"/>
  <c r="K7008" s="1"/>
  <c r="K7009" s="1"/>
  <c r="K7010" s="1"/>
  <c r="K7011" s="1"/>
  <c r="K7012" s="1"/>
  <c r="K7013" s="1"/>
  <c r="K7014" s="1"/>
  <c r="K7015" s="1"/>
  <c r="K7016" s="1"/>
  <c r="K7017" s="1"/>
  <c r="K7018" s="1"/>
  <c r="K7019" s="1"/>
  <c r="K7020" s="1"/>
  <c r="K7021" s="1"/>
  <c r="K7022" s="1"/>
  <c r="K7023" s="1"/>
  <c r="K7024" s="1"/>
  <c r="K7025" s="1"/>
  <c r="K7026" s="1"/>
  <c r="K7027" s="1"/>
  <c r="K7028" s="1"/>
  <c r="K7029" s="1"/>
  <c r="K7030" s="1"/>
  <c r="K7031" s="1"/>
  <c r="K7032" s="1"/>
  <c r="K7033" s="1"/>
  <c r="K7034" s="1"/>
  <c r="K7035" s="1"/>
  <c r="K7036" s="1"/>
  <c r="K7037" s="1"/>
  <c r="K7038" s="1"/>
  <c r="K7039" s="1"/>
  <c r="K7040" s="1"/>
  <c r="K7041" s="1"/>
  <c r="K7042" s="1"/>
  <c r="K7043" s="1"/>
  <c r="K7044" s="1"/>
  <c r="K7045" s="1"/>
  <c r="K7046" s="1"/>
  <c r="K7047" s="1"/>
  <c r="K7048" s="1"/>
  <c r="K7049" s="1"/>
  <c r="K7050" s="1"/>
  <c r="K7051" s="1"/>
  <c r="K7052" s="1"/>
  <c r="K7053" s="1"/>
  <c r="K7054" s="1"/>
  <c r="K7055" s="1"/>
  <c r="K7056" s="1"/>
  <c r="K7057" s="1"/>
  <c r="K7058" s="1"/>
  <c r="K7059" s="1"/>
  <c r="K7060" s="1"/>
  <c r="K7061" s="1"/>
  <c r="K7062" s="1"/>
  <c r="K7063" s="1"/>
  <c r="K7064" s="1"/>
  <c r="K7065" s="1"/>
  <c r="K7066" s="1"/>
  <c r="K7067" s="1"/>
  <c r="K7068" s="1"/>
  <c r="K7069" s="1"/>
  <c r="K7070" s="1"/>
  <c r="K7071" s="1"/>
  <c r="K7072" s="1"/>
  <c r="K7073" s="1"/>
  <c r="K7074" s="1"/>
  <c r="K7075" s="1"/>
  <c r="K7076" s="1"/>
  <c r="K7077" s="1"/>
  <c r="K7078" s="1"/>
  <c r="K7079" s="1"/>
  <c r="K7080" s="1"/>
  <c r="K7081" s="1"/>
  <c r="K7082" s="1"/>
  <c r="K7083" s="1"/>
  <c r="K7084" s="1"/>
  <c r="K7085" s="1"/>
  <c r="K7086" s="1"/>
  <c r="K7087" s="1"/>
  <c r="K7088" s="1"/>
  <c r="K7089" s="1"/>
  <c r="K7090" s="1"/>
  <c r="K7091" s="1"/>
  <c r="K7092" s="1"/>
  <c r="K7093" s="1"/>
  <c r="K7094" s="1"/>
  <c r="K7095" s="1"/>
  <c r="K7096" s="1"/>
  <c r="K7097" s="1"/>
  <c r="K7098" s="1"/>
  <c r="K7099" s="1"/>
  <c r="K7100" s="1"/>
  <c r="K7101" s="1"/>
  <c r="K7102" s="1"/>
  <c r="K7103" s="1"/>
  <c r="K7104" s="1"/>
  <c r="K7105" s="1"/>
  <c r="K7106" s="1"/>
  <c r="K7107" s="1"/>
  <c r="K7108" s="1"/>
  <c r="K7109" s="1"/>
  <c r="K7110" s="1"/>
  <c r="K7111" s="1"/>
  <c r="K7112" s="1"/>
  <c r="K7113" s="1"/>
  <c r="K7114" s="1"/>
  <c r="K7115" s="1"/>
  <c r="K7116" s="1"/>
  <c r="K7117" s="1"/>
  <c r="K7118" s="1"/>
  <c r="K7119" s="1"/>
  <c r="K7120" s="1"/>
  <c r="K7121" s="1"/>
  <c r="K7122" s="1"/>
  <c r="K7123" s="1"/>
  <c r="K7124" s="1"/>
  <c r="K7125" s="1"/>
  <c r="K7126" s="1"/>
  <c r="K7127" s="1"/>
  <c r="K7128" s="1"/>
  <c r="K7129" s="1"/>
  <c r="K7130" s="1"/>
  <c r="K7131" s="1"/>
  <c r="K7132" s="1"/>
  <c r="K7133" s="1"/>
  <c r="K7134" s="1"/>
  <c r="K7135" s="1"/>
  <c r="K7136" s="1"/>
  <c r="K7137" s="1"/>
  <c r="K7138" s="1"/>
  <c r="K7139" s="1"/>
  <c r="K7140" s="1"/>
  <c r="K7141" s="1"/>
  <c r="K7142" s="1"/>
  <c r="K7143" s="1"/>
  <c r="K7144" s="1"/>
  <c r="K7145" s="1"/>
  <c r="K7146" s="1"/>
  <c r="K7147" s="1"/>
  <c r="K7148" s="1"/>
  <c r="K7149" s="1"/>
  <c r="K7150" s="1"/>
  <c r="K7151" s="1"/>
  <c r="K7152" s="1"/>
  <c r="K7153" s="1"/>
  <c r="K7154" s="1"/>
  <c r="K7155" s="1"/>
  <c r="K7156" s="1"/>
  <c r="K7157" s="1"/>
  <c r="K7158" s="1"/>
  <c r="K7159" s="1"/>
  <c r="K7160" s="1"/>
  <c r="K7161" s="1"/>
  <c r="K7162" s="1"/>
  <c r="K7163" s="1"/>
  <c r="K7164" s="1"/>
  <c r="K7165" s="1"/>
  <c r="K7166" s="1"/>
  <c r="K7167" s="1"/>
  <c r="K7168" s="1"/>
  <c r="K7169" s="1"/>
  <c r="K7170" s="1"/>
  <c r="K7171" s="1"/>
  <c r="K7172" s="1"/>
  <c r="K7173" s="1"/>
  <c r="K7174" s="1"/>
  <c r="K7175" s="1"/>
  <c r="K7176" s="1"/>
  <c r="K7177" s="1"/>
  <c r="K7178" s="1"/>
  <c r="K7179" s="1"/>
  <c r="K7180" s="1"/>
  <c r="K7181" s="1"/>
  <c r="K7182" s="1"/>
  <c r="K7183" s="1"/>
  <c r="K7184" s="1"/>
  <c r="K7185" s="1"/>
  <c r="K7186" s="1"/>
  <c r="K7187" s="1"/>
  <c r="K7188" s="1"/>
  <c r="K7189" s="1"/>
  <c r="K7190" s="1"/>
  <c r="K7191" s="1"/>
  <c r="K7192" s="1"/>
  <c r="K7193" s="1"/>
  <c r="K7194" s="1"/>
  <c r="K7195" s="1"/>
  <c r="K7196" s="1"/>
  <c r="K7197" s="1"/>
  <c r="K7198" s="1"/>
  <c r="K7199" s="1"/>
  <c r="K7200" s="1"/>
  <c r="K7201" s="1"/>
  <c r="K7202" s="1"/>
  <c r="K7203" s="1"/>
  <c r="K7204" s="1"/>
  <c r="K7205" s="1"/>
  <c r="K7206" s="1"/>
  <c r="K7207" s="1"/>
  <c r="K7208" s="1"/>
  <c r="K7209" s="1"/>
  <c r="K7210" s="1"/>
  <c r="K7211" s="1"/>
  <c r="K7212" s="1"/>
  <c r="K7213" s="1"/>
  <c r="K7214" s="1"/>
  <c r="K7215" s="1"/>
  <c r="K7216" s="1"/>
  <c r="K7217" s="1"/>
  <c r="K7218" s="1"/>
  <c r="K7219" s="1"/>
  <c r="K7220" s="1"/>
  <c r="K7221" s="1"/>
  <c r="K7222" s="1"/>
  <c r="K7223" s="1"/>
  <c r="K7224" s="1"/>
  <c r="K7225" s="1"/>
  <c r="K7226" s="1"/>
  <c r="K7227" s="1"/>
  <c r="K7228" s="1"/>
  <c r="K7229" s="1"/>
  <c r="K7230" s="1"/>
  <c r="K7231" s="1"/>
  <c r="K7232" s="1"/>
  <c r="K7233" s="1"/>
  <c r="K7234" s="1"/>
  <c r="K7235" s="1"/>
  <c r="K7236" s="1"/>
  <c r="K7237" s="1"/>
  <c r="K7238" s="1"/>
  <c r="K7239" s="1"/>
  <c r="K7240" s="1"/>
  <c r="K7241" s="1"/>
  <c r="K7242" s="1"/>
  <c r="K7243" s="1"/>
  <c r="K7244" s="1"/>
  <c r="K7245" s="1"/>
  <c r="K7246" s="1"/>
  <c r="K7247" s="1"/>
  <c r="K7248" s="1"/>
  <c r="K7249" s="1"/>
  <c r="K7250" s="1"/>
  <c r="K7251" s="1"/>
  <c r="K7252" s="1"/>
  <c r="K7253" s="1"/>
  <c r="K7254" s="1"/>
  <c r="K7255" s="1"/>
  <c r="K7256" s="1"/>
  <c r="K7257" s="1"/>
  <c r="K7258" s="1"/>
  <c r="K7259" s="1"/>
  <c r="K7260" s="1"/>
  <c r="K7261" s="1"/>
  <c r="K7262" s="1"/>
  <c r="K7263" s="1"/>
  <c r="K7264" s="1"/>
  <c r="K7265" s="1"/>
  <c r="K7266" s="1"/>
  <c r="K7267" s="1"/>
  <c r="K7268" s="1"/>
  <c r="K7269" s="1"/>
  <c r="K7270" s="1"/>
  <c r="K7271" s="1"/>
  <c r="K7272" s="1"/>
  <c r="K7273" s="1"/>
  <c r="K7274" s="1"/>
  <c r="K7275" s="1"/>
  <c r="K7276" s="1"/>
  <c r="K7277" s="1"/>
  <c r="K7278" s="1"/>
  <c r="K7279" s="1"/>
  <c r="K7280" s="1"/>
  <c r="K7281" s="1"/>
  <c r="K7282" s="1"/>
  <c r="K7283" s="1"/>
  <c r="K7284" s="1"/>
  <c r="K7285" s="1"/>
  <c r="K7286" s="1"/>
  <c r="K7287" s="1"/>
  <c r="K7288" s="1"/>
  <c r="K7289" s="1"/>
  <c r="K7290" s="1"/>
  <c r="K7291" s="1"/>
  <c r="K7292" s="1"/>
  <c r="K7293" s="1"/>
  <c r="K7294" s="1"/>
  <c r="K7295" s="1"/>
  <c r="K7296" s="1"/>
  <c r="K7297" s="1"/>
  <c r="K7298" s="1"/>
  <c r="K7299" s="1"/>
  <c r="K7300" s="1"/>
  <c r="K7301" s="1"/>
  <c r="K7302" s="1"/>
  <c r="K7303" s="1"/>
  <c r="K7304" s="1"/>
  <c r="K7305" s="1"/>
  <c r="K7306" s="1"/>
  <c r="K7307" s="1"/>
  <c r="K7308" s="1"/>
  <c r="K7309" s="1"/>
  <c r="K7310" s="1"/>
  <c r="K7311" s="1"/>
  <c r="K7312" s="1"/>
  <c r="K7313" s="1"/>
  <c r="K7314" s="1"/>
  <c r="K7315" s="1"/>
  <c r="K7316" s="1"/>
  <c r="K7317" s="1"/>
  <c r="K7318" s="1"/>
  <c r="K7319" s="1"/>
  <c r="K7320" s="1"/>
  <c r="K7321" s="1"/>
  <c r="K7322" s="1"/>
  <c r="K7323" s="1"/>
  <c r="K7324" s="1"/>
  <c r="K7325" s="1"/>
  <c r="K7326" s="1"/>
  <c r="K7327" s="1"/>
  <c r="K7328" s="1"/>
  <c r="K7329" s="1"/>
  <c r="K7330" s="1"/>
  <c r="K7331" s="1"/>
  <c r="K7332" s="1"/>
  <c r="K7333" s="1"/>
  <c r="K7334" s="1"/>
  <c r="K7335" s="1"/>
  <c r="K7336" s="1"/>
  <c r="K7337" s="1"/>
  <c r="K7338" s="1"/>
  <c r="K7339" s="1"/>
  <c r="K7340" s="1"/>
  <c r="K7341" s="1"/>
  <c r="K7342" s="1"/>
  <c r="K7343" s="1"/>
  <c r="K7344" s="1"/>
  <c r="K7345" s="1"/>
  <c r="K7346" s="1"/>
  <c r="K7347" s="1"/>
  <c r="K7348" s="1"/>
  <c r="K7349" s="1"/>
  <c r="K7350" s="1"/>
  <c r="K7351" s="1"/>
  <c r="K7352" s="1"/>
  <c r="K7353" s="1"/>
  <c r="K7354" s="1"/>
  <c r="K7355" s="1"/>
  <c r="K7356" s="1"/>
  <c r="K7357" s="1"/>
  <c r="K7358" s="1"/>
  <c r="K7359" s="1"/>
  <c r="K7360" s="1"/>
  <c r="K7361" s="1"/>
  <c r="K7362" s="1"/>
  <c r="K7363" s="1"/>
  <c r="K7364" s="1"/>
  <c r="K7365" s="1"/>
  <c r="K7366" s="1"/>
  <c r="K7367" s="1"/>
  <c r="K7368" s="1"/>
  <c r="K7369" s="1"/>
  <c r="K7370" s="1"/>
  <c r="K7371" s="1"/>
  <c r="K7372" s="1"/>
  <c r="K7373" s="1"/>
  <c r="K7374" s="1"/>
  <c r="K7375" s="1"/>
  <c r="K7376" s="1"/>
  <c r="K7377" s="1"/>
  <c r="K7378" s="1"/>
  <c r="K7379" s="1"/>
  <c r="K7380" s="1"/>
  <c r="K7381" s="1"/>
  <c r="K7382" s="1"/>
  <c r="K7383" s="1"/>
  <c r="K7384" s="1"/>
  <c r="K7385" s="1"/>
  <c r="K7386" s="1"/>
  <c r="K7387" s="1"/>
  <c r="K7388" s="1"/>
  <c r="K7389" s="1"/>
  <c r="K7390" s="1"/>
  <c r="K7391" s="1"/>
  <c r="K7392" s="1"/>
  <c r="K7393" s="1"/>
  <c r="K7394" s="1"/>
  <c r="K7395" s="1"/>
  <c r="K7396" s="1"/>
  <c r="K7397" s="1"/>
  <c r="K7398" s="1"/>
  <c r="K7399" s="1"/>
  <c r="K7400" s="1"/>
  <c r="K7401" s="1"/>
  <c r="K7402" s="1"/>
  <c r="K7403" s="1"/>
  <c r="K7404" s="1"/>
  <c r="K7405" s="1"/>
  <c r="K7406" s="1"/>
  <c r="K7407" s="1"/>
  <c r="K7408" s="1"/>
  <c r="K7409" s="1"/>
  <c r="K7410" s="1"/>
  <c r="K7411" s="1"/>
  <c r="K7412" s="1"/>
  <c r="K7413" s="1"/>
  <c r="K7414" s="1"/>
  <c r="K7415" s="1"/>
  <c r="K7416" s="1"/>
  <c r="K7417" s="1"/>
  <c r="K7418" s="1"/>
  <c r="K7419" s="1"/>
  <c r="K7420" s="1"/>
  <c r="K7421" s="1"/>
  <c r="K7422" s="1"/>
  <c r="K7423" s="1"/>
  <c r="K7424" s="1"/>
  <c r="K7425" s="1"/>
  <c r="K7426" s="1"/>
  <c r="K7427" s="1"/>
  <c r="K7428" s="1"/>
  <c r="K7429" s="1"/>
  <c r="K7430" s="1"/>
  <c r="K7431" s="1"/>
  <c r="K7432" s="1"/>
  <c r="K7433" s="1"/>
  <c r="K7434" s="1"/>
  <c r="K7435" s="1"/>
  <c r="K7436" s="1"/>
  <c r="K7437" s="1"/>
  <c r="K7438" s="1"/>
  <c r="K7439" s="1"/>
  <c r="K7440" s="1"/>
  <c r="K7441" s="1"/>
  <c r="K7442" s="1"/>
  <c r="K7443" s="1"/>
  <c r="K7444" s="1"/>
  <c r="K7445" s="1"/>
  <c r="K7446" s="1"/>
  <c r="K7447" s="1"/>
  <c r="K7448" s="1"/>
  <c r="K7449" s="1"/>
  <c r="K7450" s="1"/>
  <c r="K7451" s="1"/>
  <c r="K7452" s="1"/>
  <c r="K7453" s="1"/>
  <c r="K7454" s="1"/>
  <c r="K7455" s="1"/>
  <c r="K7456" s="1"/>
  <c r="K7457" s="1"/>
  <c r="K7458" s="1"/>
  <c r="K7459" s="1"/>
  <c r="K7460" s="1"/>
  <c r="K7461" s="1"/>
  <c r="K7462" s="1"/>
  <c r="K7463" s="1"/>
  <c r="K7464" s="1"/>
  <c r="K7465" s="1"/>
  <c r="K7466" s="1"/>
  <c r="K7467" s="1"/>
  <c r="K7468" s="1"/>
  <c r="K7469" s="1"/>
  <c r="K7470" s="1"/>
  <c r="K7471" s="1"/>
  <c r="K7472" s="1"/>
  <c r="K7473" s="1"/>
  <c r="K7474" s="1"/>
  <c r="K7475" s="1"/>
  <c r="K7476" s="1"/>
  <c r="K7477" s="1"/>
  <c r="K7478" s="1"/>
  <c r="K7479" s="1"/>
  <c r="K7480" s="1"/>
  <c r="K7481" s="1"/>
  <c r="K7482" s="1"/>
  <c r="K7483" s="1"/>
  <c r="K7484" s="1"/>
  <c r="K7485" s="1"/>
  <c r="K7486" s="1"/>
  <c r="K7487" s="1"/>
  <c r="K7488" s="1"/>
  <c r="K7489" s="1"/>
  <c r="K7490" s="1"/>
  <c r="K7491" s="1"/>
  <c r="K7492" s="1"/>
  <c r="K7493" s="1"/>
  <c r="K7494" s="1"/>
  <c r="K7495" s="1"/>
  <c r="K7496" s="1"/>
  <c r="K7497" s="1"/>
  <c r="K7498" s="1"/>
  <c r="K7499" s="1"/>
  <c r="K7500" s="1"/>
  <c r="K7501" s="1"/>
  <c r="K7502" s="1"/>
  <c r="K7503" s="1"/>
  <c r="K7504" s="1"/>
  <c r="K7505" s="1"/>
  <c r="K7506" s="1"/>
  <c r="K7507" s="1"/>
  <c r="K7508" s="1"/>
  <c r="K7509" s="1"/>
  <c r="K7510" s="1"/>
  <c r="K7511" s="1"/>
  <c r="K7512" s="1"/>
  <c r="K7513" s="1"/>
  <c r="K7514" s="1"/>
  <c r="K7515" s="1"/>
  <c r="K7516" s="1"/>
  <c r="K7517" s="1"/>
  <c r="K7518" s="1"/>
  <c r="K7519" s="1"/>
  <c r="K7520" s="1"/>
  <c r="K7521" s="1"/>
  <c r="K7522" s="1"/>
  <c r="K7523" s="1"/>
  <c r="K7524" s="1"/>
  <c r="K7525" s="1"/>
  <c r="K7526" s="1"/>
  <c r="K7527" s="1"/>
  <c r="K7528" s="1"/>
  <c r="K7529" s="1"/>
  <c r="K7530" s="1"/>
  <c r="K7531" s="1"/>
  <c r="K7532" s="1"/>
  <c r="K7533" s="1"/>
  <c r="K7534" s="1"/>
  <c r="K7535" s="1"/>
  <c r="K7536" s="1"/>
  <c r="K7537" s="1"/>
  <c r="K7538" s="1"/>
  <c r="K7539" s="1"/>
  <c r="K7540" s="1"/>
  <c r="K7541" s="1"/>
  <c r="K7542" s="1"/>
  <c r="K7543" s="1"/>
  <c r="K7544" s="1"/>
  <c r="K7545" s="1"/>
  <c r="K7546" s="1"/>
  <c r="K7547" s="1"/>
  <c r="K7548" s="1"/>
  <c r="K7549" s="1"/>
  <c r="K7550" s="1"/>
  <c r="K7551" s="1"/>
  <c r="K7552" s="1"/>
  <c r="K7553" s="1"/>
  <c r="K7554" s="1"/>
  <c r="K7555" s="1"/>
  <c r="K7556" s="1"/>
  <c r="K7557" s="1"/>
  <c r="K7558" s="1"/>
  <c r="K7559" s="1"/>
  <c r="K7560" s="1"/>
  <c r="K7561" s="1"/>
  <c r="K7562" s="1"/>
  <c r="K7563" s="1"/>
  <c r="K7564" s="1"/>
  <c r="K7565" s="1"/>
  <c r="K7566" s="1"/>
  <c r="K7567" s="1"/>
  <c r="K7568" s="1"/>
  <c r="K7569" s="1"/>
  <c r="K7570" s="1"/>
  <c r="K7571" s="1"/>
  <c r="K7572" s="1"/>
  <c r="K7573" s="1"/>
  <c r="K7574" s="1"/>
  <c r="K7575" s="1"/>
  <c r="K7576" s="1"/>
  <c r="K7577" s="1"/>
  <c r="K7578" s="1"/>
  <c r="K7579" s="1"/>
  <c r="K7580" s="1"/>
  <c r="K7581" s="1"/>
  <c r="K7582" s="1"/>
  <c r="K7583" s="1"/>
  <c r="K7584" s="1"/>
  <c r="K7585" s="1"/>
  <c r="K7586" s="1"/>
  <c r="K7587" s="1"/>
  <c r="K7588" s="1"/>
  <c r="K7589" s="1"/>
  <c r="K7590" s="1"/>
  <c r="K7591" s="1"/>
  <c r="K7592" s="1"/>
  <c r="K7593" s="1"/>
  <c r="K7594" s="1"/>
  <c r="K7595" s="1"/>
  <c r="K7596" s="1"/>
  <c r="K7597" s="1"/>
  <c r="K7598" s="1"/>
  <c r="K7599" s="1"/>
  <c r="K7600" s="1"/>
  <c r="K7601" s="1"/>
  <c r="K7602" s="1"/>
  <c r="K7603" s="1"/>
  <c r="K7604" s="1"/>
  <c r="K7605" s="1"/>
  <c r="K7606" s="1"/>
  <c r="K7607" s="1"/>
  <c r="K7608" s="1"/>
  <c r="K7609" s="1"/>
  <c r="K7610" s="1"/>
  <c r="K7611" s="1"/>
  <c r="K7612" s="1"/>
  <c r="K7613" s="1"/>
  <c r="K7614" s="1"/>
  <c r="K7615" s="1"/>
  <c r="K7616" s="1"/>
  <c r="K7617" s="1"/>
  <c r="K7618" s="1"/>
  <c r="K7619" s="1"/>
  <c r="K7620" s="1"/>
  <c r="K7621" s="1"/>
  <c r="K7622" s="1"/>
  <c r="K7623" s="1"/>
  <c r="K7624" s="1"/>
  <c r="K7625" s="1"/>
  <c r="K7626" s="1"/>
  <c r="K7627" s="1"/>
  <c r="K7628" s="1"/>
  <c r="K7629" s="1"/>
  <c r="K7630" s="1"/>
  <c r="K7631" s="1"/>
  <c r="K7632" s="1"/>
  <c r="K7633" s="1"/>
  <c r="K7634" s="1"/>
  <c r="K7635" s="1"/>
  <c r="K7636" s="1"/>
  <c r="K7637" s="1"/>
  <c r="K7638" s="1"/>
  <c r="K7639" s="1"/>
  <c r="K7640" s="1"/>
  <c r="K7641" s="1"/>
  <c r="K7642" s="1"/>
  <c r="K7643" s="1"/>
  <c r="K7644" s="1"/>
  <c r="K7645" s="1"/>
  <c r="K7646" s="1"/>
  <c r="K7647" s="1"/>
  <c r="K7648" s="1"/>
  <c r="K7649" s="1"/>
  <c r="K7650" s="1"/>
  <c r="K7651" s="1"/>
  <c r="K7652" s="1"/>
  <c r="K7653" s="1"/>
  <c r="K7654" s="1"/>
  <c r="K7655" s="1"/>
  <c r="K7656" s="1"/>
  <c r="K7657" s="1"/>
  <c r="K7658" s="1"/>
  <c r="K7659" s="1"/>
  <c r="K7660" s="1"/>
  <c r="K7661" s="1"/>
  <c r="K7662" s="1"/>
  <c r="K7663" s="1"/>
  <c r="K7664" s="1"/>
  <c r="K7665" s="1"/>
  <c r="K7666" s="1"/>
  <c r="K7667" s="1"/>
  <c r="K7668" s="1"/>
  <c r="K7669" s="1"/>
  <c r="K7670" s="1"/>
  <c r="K7671" s="1"/>
  <c r="K7672" s="1"/>
  <c r="K7673" s="1"/>
  <c r="K7674" s="1"/>
  <c r="K7675" s="1"/>
  <c r="K7676" s="1"/>
  <c r="K7677" s="1"/>
  <c r="K7678" s="1"/>
  <c r="K7679" s="1"/>
  <c r="K7680" s="1"/>
  <c r="K7681" s="1"/>
  <c r="K7682" s="1"/>
  <c r="K7683" s="1"/>
  <c r="K7684" s="1"/>
  <c r="K7685" s="1"/>
  <c r="K7686" s="1"/>
  <c r="K7687" s="1"/>
  <c r="K7688" s="1"/>
  <c r="K7689" s="1"/>
  <c r="K7690" s="1"/>
  <c r="K7691" s="1"/>
  <c r="K7692" s="1"/>
  <c r="K7693" s="1"/>
  <c r="K7694" s="1"/>
  <c r="K7695" s="1"/>
  <c r="K7696" s="1"/>
  <c r="K7697" s="1"/>
  <c r="K7698" s="1"/>
  <c r="K7699" s="1"/>
  <c r="K7700" s="1"/>
  <c r="K7701" s="1"/>
  <c r="K7702" s="1"/>
  <c r="K7703" s="1"/>
  <c r="K7704" s="1"/>
  <c r="K7705" s="1"/>
  <c r="K7706" s="1"/>
  <c r="K7707" s="1"/>
  <c r="K7708" s="1"/>
  <c r="K7709" s="1"/>
  <c r="K7710" s="1"/>
  <c r="K7711" s="1"/>
  <c r="K7712" s="1"/>
  <c r="K7713" s="1"/>
  <c r="K7714" s="1"/>
  <c r="K7715" s="1"/>
  <c r="K7716" s="1"/>
  <c r="K7717" s="1"/>
  <c r="K7718" s="1"/>
  <c r="K7719" s="1"/>
  <c r="K7720" s="1"/>
  <c r="K7721" s="1"/>
  <c r="K7722" s="1"/>
  <c r="K7723" s="1"/>
  <c r="K7724" s="1"/>
  <c r="K7725" s="1"/>
  <c r="K7726" s="1"/>
  <c r="K7727" s="1"/>
  <c r="K7728" s="1"/>
  <c r="K7729" s="1"/>
  <c r="K7730" s="1"/>
  <c r="K7731" s="1"/>
  <c r="K7732" s="1"/>
  <c r="K7733" s="1"/>
  <c r="K7734" s="1"/>
  <c r="K7735" s="1"/>
  <c r="K7736" s="1"/>
  <c r="K7737" s="1"/>
  <c r="K7738" s="1"/>
  <c r="K7739" s="1"/>
  <c r="K7740" s="1"/>
  <c r="K7741" s="1"/>
  <c r="K7742" s="1"/>
  <c r="K7743" s="1"/>
  <c r="K7744" s="1"/>
  <c r="K7745" s="1"/>
  <c r="K7746" s="1"/>
  <c r="K7747" s="1"/>
  <c r="K7748" s="1"/>
  <c r="K7749" s="1"/>
  <c r="K7750" s="1"/>
  <c r="K7751" s="1"/>
  <c r="K7752" s="1"/>
  <c r="K7753" s="1"/>
  <c r="K7754" s="1"/>
  <c r="K7755" s="1"/>
  <c r="K7756" s="1"/>
  <c r="K7757" s="1"/>
  <c r="K7758" s="1"/>
  <c r="K7759" s="1"/>
  <c r="K7760" s="1"/>
  <c r="K7761" s="1"/>
  <c r="K7762" s="1"/>
  <c r="K7763" s="1"/>
  <c r="K7764" s="1"/>
  <c r="K7765" s="1"/>
  <c r="K7766" s="1"/>
  <c r="K7767" s="1"/>
  <c r="K7768" s="1"/>
  <c r="K7769" s="1"/>
  <c r="K7770" s="1"/>
  <c r="K7771" s="1"/>
  <c r="K7772" s="1"/>
  <c r="K7773" s="1"/>
  <c r="K7774" s="1"/>
  <c r="K7775" s="1"/>
  <c r="K7776" s="1"/>
  <c r="K7777" s="1"/>
  <c r="K7778" s="1"/>
  <c r="K7779" s="1"/>
  <c r="K7780" s="1"/>
  <c r="K7781" s="1"/>
  <c r="K7782" s="1"/>
  <c r="K7783" s="1"/>
  <c r="K7784" s="1"/>
  <c r="K7785" s="1"/>
  <c r="K7786" s="1"/>
  <c r="K7787" s="1"/>
  <c r="K7788" s="1"/>
  <c r="K7789" s="1"/>
  <c r="K7790" s="1"/>
  <c r="K7791" s="1"/>
  <c r="K7792" s="1"/>
  <c r="K7793" s="1"/>
  <c r="K7794" s="1"/>
  <c r="K7795" s="1"/>
  <c r="K7796" s="1"/>
  <c r="K7797" s="1"/>
  <c r="K7798" s="1"/>
  <c r="K7799" s="1"/>
  <c r="K7800" s="1"/>
  <c r="K7801" s="1"/>
  <c r="K7802" s="1"/>
  <c r="K7803" s="1"/>
  <c r="K7804" s="1"/>
  <c r="K7805" s="1"/>
  <c r="K7806" s="1"/>
  <c r="K7807" s="1"/>
  <c r="K7808" s="1"/>
  <c r="K7809" s="1"/>
  <c r="K7810" s="1"/>
  <c r="K7811" s="1"/>
  <c r="K7812" s="1"/>
  <c r="K7813" s="1"/>
  <c r="K7814" s="1"/>
  <c r="K7815" s="1"/>
  <c r="K7816" s="1"/>
  <c r="K7817" s="1"/>
  <c r="K7818" s="1"/>
  <c r="K7819" s="1"/>
  <c r="K7820" s="1"/>
  <c r="K7821" s="1"/>
  <c r="K7822" s="1"/>
  <c r="K7823" s="1"/>
  <c r="K7824" s="1"/>
  <c r="K7825" s="1"/>
  <c r="K7826" s="1"/>
  <c r="K7827" s="1"/>
  <c r="K7828" s="1"/>
  <c r="K7829" s="1"/>
  <c r="K7830" s="1"/>
  <c r="K7831" s="1"/>
  <c r="K7832" s="1"/>
  <c r="K7833" s="1"/>
  <c r="K7834" s="1"/>
  <c r="K7835" s="1"/>
  <c r="K7836" s="1"/>
  <c r="K7837" s="1"/>
  <c r="K7838" s="1"/>
  <c r="K7839" s="1"/>
  <c r="K7840" s="1"/>
  <c r="K7841" s="1"/>
  <c r="K7842" s="1"/>
  <c r="K7843" s="1"/>
  <c r="K7844" s="1"/>
  <c r="K7845" s="1"/>
  <c r="K7846" s="1"/>
  <c r="K7847" s="1"/>
  <c r="K7848" s="1"/>
  <c r="K7849" s="1"/>
  <c r="K7850" s="1"/>
  <c r="K7851" s="1"/>
  <c r="K7852" s="1"/>
  <c r="K7853" s="1"/>
  <c r="K7854" s="1"/>
  <c r="K7855" s="1"/>
  <c r="K7856" s="1"/>
  <c r="K7857" s="1"/>
  <c r="K7858" s="1"/>
  <c r="K7859" s="1"/>
  <c r="K7860" s="1"/>
  <c r="K7861" s="1"/>
  <c r="K7862" s="1"/>
  <c r="K7863" s="1"/>
  <c r="K7864" s="1"/>
  <c r="K7865" s="1"/>
  <c r="K7866" s="1"/>
  <c r="K7867" s="1"/>
  <c r="K7868" s="1"/>
  <c r="K7869" s="1"/>
  <c r="K7870" s="1"/>
  <c r="K7871" s="1"/>
  <c r="K7872" s="1"/>
  <c r="K7873" s="1"/>
  <c r="K7874" s="1"/>
  <c r="K7875" s="1"/>
  <c r="K7876" s="1"/>
  <c r="K7877" s="1"/>
  <c r="K7878" s="1"/>
  <c r="K7879" s="1"/>
  <c r="K7880" s="1"/>
  <c r="K7881" s="1"/>
  <c r="K7882" s="1"/>
  <c r="K7883" s="1"/>
  <c r="K7884" s="1"/>
  <c r="K7885" s="1"/>
  <c r="K7886" s="1"/>
  <c r="K7887" s="1"/>
  <c r="K7888" s="1"/>
  <c r="K7889" s="1"/>
  <c r="K7890" s="1"/>
  <c r="K7891" s="1"/>
  <c r="K7892" s="1"/>
  <c r="K7893" s="1"/>
  <c r="K7894" s="1"/>
  <c r="K7895" s="1"/>
  <c r="K7896" s="1"/>
  <c r="K7897" s="1"/>
  <c r="K7898" s="1"/>
  <c r="K7899" s="1"/>
  <c r="K7900" s="1"/>
  <c r="K7901" s="1"/>
  <c r="K7902" s="1"/>
  <c r="K7903" s="1"/>
  <c r="K7904" s="1"/>
  <c r="K7905" s="1"/>
  <c r="K7906" s="1"/>
  <c r="K7907" s="1"/>
  <c r="K7908" s="1"/>
  <c r="K7909" s="1"/>
  <c r="K7910" s="1"/>
  <c r="K7911" s="1"/>
  <c r="K7912" s="1"/>
  <c r="K7913" s="1"/>
  <c r="K7914" s="1"/>
  <c r="K7915" s="1"/>
  <c r="K7916" s="1"/>
  <c r="K7917" s="1"/>
  <c r="K7918" s="1"/>
  <c r="K7919" s="1"/>
  <c r="K7920" s="1"/>
  <c r="K7921" s="1"/>
  <c r="K7922" s="1"/>
  <c r="K7923" s="1"/>
  <c r="K7924" s="1"/>
  <c r="K7925" s="1"/>
  <c r="K7926" s="1"/>
  <c r="K7927" s="1"/>
  <c r="K7928" s="1"/>
  <c r="K7929" s="1"/>
  <c r="K7930" s="1"/>
  <c r="K7931" s="1"/>
  <c r="K7932" s="1"/>
  <c r="K7933" s="1"/>
  <c r="K7934" s="1"/>
  <c r="K7935" s="1"/>
  <c r="K7936" s="1"/>
  <c r="K7937" s="1"/>
  <c r="K7938" s="1"/>
  <c r="K7939" s="1"/>
  <c r="K7940" s="1"/>
  <c r="K7941" s="1"/>
  <c r="K7942" s="1"/>
  <c r="K7943" s="1"/>
  <c r="K7944" s="1"/>
  <c r="K7945" s="1"/>
  <c r="K7946" s="1"/>
  <c r="K7947" s="1"/>
  <c r="K7948" s="1"/>
  <c r="K7949" s="1"/>
  <c r="K7950" s="1"/>
  <c r="K7951" s="1"/>
  <c r="K7952" s="1"/>
  <c r="K7953" s="1"/>
  <c r="K7954" s="1"/>
  <c r="K7955" s="1"/>
  <c r="K7956" s="1"/>
  <c r="K7957" s="1"/>
  <c r="K7958" s="1"/>
  <c r="K7959" s="1"/>
  <c r="K7960" s="1"/>
  <c r="K7961" s="1"/>
  <c r="K7962" s="1"/>
  <c r="K7963" s="1"/>
  <c r="K7964" s="1"/>
  <c r="K7965" s="1"/>
  <c r="K7966" s="1"/>
  <c r="K7967" s="1"/>
  <c r="K7968" s="1"/>
  <c r="K7969" s="1"/>
  <c r="K7970" s="1"/>
  <c r="K7971" s="1"/>
  <c r="K7972" s="1"/>
  <c r="K7973" s="1"/>
  <c r="K7974" s="1"/>
  <c r="K7975" s="1"/>
  <c r="K7976" s="1"/>
  <c r="K7977" s="1"/>
  <c r="K7978" s="1"/>
  <c r="K7979" s="1"/>
  <c r="K7980" s="1"/>
  <c r="K7981" s="1"/>
  <c r="K7982" s="1"/>
  <c r="K7983" s="1"/>
  <c r="K7984" s="1"/>
  <c r="K7985" s="1"/>
  <c r="K7986" s="1"/>
  <c r="K7987" s="1"/>
  <c r="K7988" s="1"/>
  <c r="K7989" s="1"/>
  <c r="K7990" s="1"/>
  <c r="K7991" s="1"/>
  <c r="K7992" s="1"/>
  <c r="K7993" s="1"/>
  <c r="K7994" s="1"/>
  <c r="K7995" s="1"/>
  <c r="K7996" s="1"/>
  <c r="K7997" s="1"/>
  <c r="K7998" s="1"/>
  <c r="K7999" s="1"/>
  <c r="K8000" s="1"/>
  <c r="K8001" s="1"/>
  <c r="K8002" s="1"/>
  <c r="K8003" s="1"/>
  <c r="K8004" s="1"/>
  <c r="K8005" s="1"/>
  <c r="K8006" s="1"/>
  <c r="K8007" s="1"/>
  <c r="K8008" s="1"/>
  <c r="K8009" s="1"/>
  <c r="K8010" s="1"/>
  <c r="K8011" s="1"/>
  <c r="K8012" s="1"/>
  <c r="K8013" s="1"/>
  <c r="K8014" s="1"/>
  <c r="K8015" s="1"/>
  <c r="K8016" s="1"/>
  <c r="K8017" s="1"/>
  <c r="K8018" s="1"/>
  <c r="K8019" s="1"/>
  <c r="K8020" s="1"/>
  <c r="K8021" s="1"/>
  <c r="K8022" s="1"/>
  <c r="K8023" s="1"/>
  <c r="K8024" s="1"/>
  <c r="K8025" s="1"/>
  <c r="K8026" s="1"/>
  <c r="K8027" s="1"/>
  <c r="K8028" s="1"/>
  <c r="K8029" s="1"/>
  <c r="K8030" s="1"/>
  <c r="K8031" s="1"/>
  <c r="K8032" s="1"/>
  <c r="K8033" s="1"/>
  <c r="K8034" s="1"/>
  <c r="K8035" s="1"/>
  <c r="K8036" s="1"/>
  <c r="K8037" s="1"/>
  <c r="K8038" s="1"/>
  <c r="K8039" s="1"/>
  <c r="K8040" s="1"/>
  <c r="K8041" s="1"/>
  <c r="K8042" s="1"/>
  <c r="K8043" s="1"/>
  <c r="K8044" s="1"/>
  <c r="K8045" s="1"/>
  <c r="K8046" s="1"/>
  <c r="K8047" s="1"/>
  <c r="K8048" s="1"/>
  <c r="K8049" s="1"/>
  <c r="K8050" s="1"/>
  <c r="K8051" s="1"/>
  <c r="K8052" s="1"/>
  <c r="K8053" s="1"/>
  <c r="K8054" s="1"/>
  <c r="K8055" s="1"/>
  <c r="K8056" s="1"/>
  <c r="K8057" s="1"/>
  <c r="K8058" s="1"/>
  <c r="K8059" s="1"/>
  <c r="K8060" s="1"/>
  <c r="K8061" s="1"/>
  <c r="K8062" s="1"/>
  <c r="K8063" s="1"/>
  <c r="K8064" s="1"/>
  <c r="K8065" s="1"/>
  <c r="K8066" s="1"/>
  <c r="K8067" s="1"/>
  <c r="K8068" s="1"/>
  <c r="K8069" s="1"/>
  <c r="K8070" s="1"/>
  <c r="K8071" s="1"/>
  <c r="K8072" s="1"/>
  <c r="K8073" s="1"/>
  <c r="K8074" s="1"/>
  <c r="K8075" s="1"/>
  <c r="K8076" s="1"/>
  <c r="K8077" s="1"/>
  <c r="K8078" s="1"/>
  <c r="K8079" s="1"/>
  <c r="K8080" s="1"/>
  <c r="K8081" s="1"/>
  <c r="K8082" s="1"/>
  <c r="K8083" s="1"/>
  <c r="K8084" s="1"/>
  <c r="K8085" s="1"/>
  <c r="K8086" s="1"/>
  <c r="K8087" s="1"/>
  <c r="K8088" s="1"/>
  <c r="K8089" s="1"/>
  <c r="K8090" s="1"/>
  <c r="K8091" s="1"/>
  <c r="K8092" s="1"/>
  <c r="K8093" s="1"/>
  <c r="K8094" s="1"/>
  <c r="K8095" s="1"/>
  <c r="K8096" s="1"/>
  <c r="K8097" s="1"/>
  <c r="K8098" s="1"/>
  <c r="K8099" s="1"/>
  <c r="K8100" s="1"/>
  <c r="K8101" s="1"/>
  <c r="K8102" s="1"/>
  <c r="K8103" s="1"/>
  <c r="K8104" s="1"/>
  <c r="K8105" s="1"/>
  <c r="K8106" s="1"/>
  <c r="K8107" s="1"/>
  <c r="K8108" s="1"/>
  <c r="K8109" s="1"/>
  <c r="K8110" s="1"/>
  <c r="K8111" s="1"/>
  <c r="K8112" s="1"/>
  <c r="K8113" s="1"/>
  <c r="K8114" s="1"/>
  <c r="K8115" s="1"/>
  <c r="K8116" s="1"/>
  <c r="K8117" s="1"/>
  <c r="K8118" s="1"/>
  <c r="K8119" s="1"/>
  <c r="K8120" s="1"/>
  <c r="K8121" s="1"/>
  <c r="K8122" s="1"/>
  <c r="K8123" s="1"/>
  <c r="K8124" s="1"/>
  <c r="K8125" s="1"/>
  <c r="K8126" s="1"/>
  <c r="K8127" s="1"/>
  <c r="K8128" s="1"/>
  <c r="K8129" s="1"/>
  <c r="K8130" s="1"/>
  <c r="K8131" s="1"/>
  <c r="K8132" s="1"/>
  <c r="K8133" s="1"/>
  <c r="K8134" s="1"/>
  <c r="K8135" s="1"/>
  <c r="K8136" s="1"/>
  <c r="K8137" s="1"/>
  <c r="K8138" s="1"/>
  <c r="K8139" s="1"/>
  <c r="K8140" s="1"/>
  <c r="K8141" s="1"/>
  <c r="K8142" s="1"/>
  <c r="K8143" s="1"/>
  <c r="K8144" s="1"/>
  <c r="K8145" s="1"/>
  <c r="K8146" s="1"/>
  <c r="K8147" s="1"/>
  <c r="K8148" s="1"/>
  <c r="K8149" s="1"/>
  <c r="K8150" s="1"/>
  <c r="K8151" s="1"/>
  <c r="K8152" s="1"/>
  <c r="K8153" s="1"/>
  <c r="K8154" s="1"/>
  <c r="K8155" s="1"/>
  <c r="K8156" s="1"/>
  <c r="K8157" s="1"/>
  <c r="K8158" s="1"/>
  <c r="K8159" s="1"/>
  <c r="K8160" s="1"/>
  <c r="K8161" s="1"/>
  <c r="K8162" s="1"/>
  <c r="K8163" s="1"/>
  <c r="K8164" s="1"/>
  <c r="K8165" s="1"/>
  <c r="K8166" s="1"/>
  <c r="K8167" s="1"/>
  <c r="K8168" s="1"/>
  <c r="K8169" s="1"/>
  <c r="K8170" s="1"/>
  <c r="K8171" s="1"/>
  <c r="K8172" s="1"/>
  <c r="K8173" s="1"/>
  <c r="K8174" s="1"/>
  <c r="K8175" s="1"/>
  <c r="K8176" s="1"/>
  <c r="K8177" s="1"/>
  <c r="K8178" s="1"/>
  <c r="K8179" s="1"/>
  <c r="K8180" s="1"/>
  <c r="K8181" s="1"/>
  <c r="K8182" s="1"/>
  <c r="K8183" s="1"/>
  <c r="K8184" s="1"/>
  <c r="K8185" s="1"/>
  <c r="K8186" s="1"/>
  <c r="K8187" s="1"/>
  <c r="K8188" s="1"/>
  <c r="K8189" s="1"/>
  <c r="K8190" s="1"/>
  <c r="K8191" s="1"/>
  <c r="K8192" s="1"/>
  <c r="K8193" s="1"/>
  <c r="K8194" s="1"/>
  <c r="K8195" s="1"/>
  <c r="K8196" s="1"/>
  <c r="K8197" s="1"/>
  <c r="K8198" s="1"/>
  <c r="K8199" s="1"/>
  <c r="K8200" s="1"/>
  <c r="K8201" s="1"/>
  <c r="K8202" s="1"/>
  <c r="K8203" s="1"/>
  <c r="K8204" s="1"/>
  <c r="K8205" s="1"/>
  <c r="K8206" s="1"/>
  <c r="K8207" s="1"/>
  <c r="K8208" s="1"/>
  <c r="K8209" s="1"/>
  <c r="K8210" s="1"/>
  <c r="K8211" s="1"/>
  <c r="K8212" s="1"/>
  <c r="K8213" s="1"/>
  <c r="K8214" s="1"/>
  <c r="K8215" s="1"/>
  <c r="K8216" s="1"/>
  <c r="K8217" s="1"/>
  <c r="K8218" s="1"/>
  <c r="K8219" s="1"/>
  <c r="K8220" s="1"/>
  <c r="K8221" s="1"/>
  <c r="K8222" s="1"/>
  <c r="K8223" s="1"/>
  <c r="K8224" s="1"/>
  <c r="K8225" s="1"/>
  <c r="K8226" s="1"/>
  <c r="K8227" s="1"/>
  <c r="K8228" s="1"/>
  <c r="K8229" s="1"/>
  <c r="K8230" s="1"/>
  <c r="K8231" s="1"/>
  <c r="K8232" s="1"/>
  <c r="K8233" s="1"/>
  <c r="K8234" s="1"/>
  <c r="K8235" s="1"/>
  <c r="K8236" s="1"/>
  <c r="K8237" s="1"/>
  <c r="K8238" s="1"/>
  <c r="K8239" s="1"/>
  <c r="K8240" s="1"/>
  <c r="K8241" s="1"/>
  <c r="K8242" s="1"/>
  <c r="K8243" s="1"/>
  <c r="K8244" s="1"/>
  <c r="K8245" s="1"/>
  <c r="K8246" s="1"/>
  <c r="K8247" s="1"/>
  <c r="K8248" s="1"/>
  <c r="K8249" s="1"/>
  <c r="K8250" s="1"/>
  <c r="K8251" s="1"/>
  <c r="K8252" s="1"/>
  <c r="K8253" s="1"/>
  <c r="K8254" s="1"/>
  <c r="K8255" s="1"/>
  <c r="K8256" s="1"/>
  <c r="K8257" s="1"/>
  <c r="K8258" s="1"/>
  <c r="K8259" s="1"/>
  <c r="K8260" s="1"/>
  <c r="K8261" s="1"/>
  <c r="K8262" s="1"/>
  <c r="K8263" s="1"/>
  <c r="K8264" s="1"/>
  <c r="K8265" s="1"/>
  <c r="K8266" s="1"/>
  <c r="K8267" s="1"/>
  <c r="K8268" s="1"/>
  <c r="K8269" s="1"/>
  <c r="K8270" s="1"/>
  <c r="K8271" s="1"/>
  <c r="K8272" s="1"/>
  <c r="K8273" s="1"/>
  <c r="K8274" s="1"/>
  <c r="K8275" s="1"/>
  <c r="K8276" s="1"/>
  <c r="K8277" s="1"/>
  <c r="K8278" s="1"/>
  <c r="K8279" s="1"/>
  <c r="K8280" s="1"/>
  <c r="K8281" s="1"/>
  <c r="K8282" s="1"/>
  <c r="K8283" s="1"/>
  <c r="K8284" s="1"/>
  <c r="K8285" s="1"/>
  <c r="K8286" s="1"/>
  <c r="K8287" s="1"/>
  <c r="K8288" s="1"/>
  <c r="K8289" s="1"/>
  <c r="K8290" s="1"/>
  <c r="K8291" s="1"/>
  <c r="K8292" s="1"/>
  <c r="K8293" s="1"/>
  <c r="K8294" s="1"/>
  <c r="K8295" s="1"/>
  <c r="K8296" s="1"/>
  <c r="K8297" s="1"/>
  <c r="K8298" s="1"/>
  <c r="K8299" s="1"/>
  <c r="K8300" s="1"/>
  <c r="K8301" s="1"/>
  <c r="K8302" s="1"/>
  <c r="K8303" s="1"/>
  <c r="K8304" s="1"/>
  <c r="K8305" s="1"/>
  <c r="K8306" s="1"/>
  <c r="K8307" s="1"/>
  <c r="K8308" s="1"/>
  <c r="K8309" s="1"/>
  <c r="K8310" s="1"/>
  <c r="K8311" s="1"/>
  <c r="K8312" s="1"/>
  <c r="K8313" s="1"/>
  <c r="K8314" s="1"/>
  <c r="K8315" s="1"/>
  <c r="K8316" s="1"/>
  <c r="K8317" s="1"/>
  <c r="K8318" s="1"/>
  <c r="K8319" s="1"/>
  <c r="K8320" s="1"/>
  <c r="K8321" s="1"/>
  <c r="K8322" s="1"/>
  <c r="K8323" s="1"/>
  <c r="K8324" s="1"/>
  <c r="K8325" s="1"/>
  <c r="K8326" s="1"/>
  <c r="K8327" s="1"/>
  <c r="K8328" s="1"/>
  <c r="K8329" s="1"/>
  <c r="K8330" s="1"/>
  <c r="K8331" s="1"/>
  <c r="K8332" s="1"/>
  <c r="K8333" s="1"/>
  <c r="K8334" s="1"/>
  <c r="K8335" s="1"/>
  <c r="K8336" s="1"/>
  <c r="K8337" s="1"/>
  <c r="K8338" s="1"/>
  <c r="K8339" s="1"/>
  <c r="K8340" s="1"/>
  <c r="K8341" s="1"/>
  <c r="K8342" s="1"/>
  <c r="K8343" s="1"/>
  <c r="K8344" s="1"/>
  <c r="K8345" s="1"/>
  <c r="K8346" s="1"/>
  <c r="K8347" s="1"/>
  <c r="K8348" s="1"/>
  <c r="K8349" s="1"/>
  <c r="K8350" s="1"/>
  <c r="K8351" s="1"/>
  <c r="K8352" s="1"/>
  <c r="K8353" s="1"/>
  <c r="K8354" s="1"/>
  <c r="K8355" s="1"/>
  <c r="K8356" s="1"/>
  <c r="K8357" s="1"/>
  <c r="K8358" s="1"/>
  <c r="K8359" s="1"/>
  <c r="K8360" s="1"/>
  <c r="K8361" s="1"/>
  <c r="K8362" s="1"/>
  <c r="K8363" s="1"/>
  <c r="K8364" s="1"/>
  <c r="K8365" s="1"/>
  <c r="K8366" s="1"/>
  <c r="K8367" s="1"/>
  <c r="K8368" s="1"/>
  <c r="K8369" s="1"/>
  <c r="K8370" s="1"/>
  <c r="K8371" s="1"/>
  <c r="K8372" s="1"/>
  <c r="K8373" s="1"/>
  <c r="K8374" s="1"/>
  <c r="K8375" s="1"/>
  <c r="K8376" s="1"/>
  <c r="K8377" s="1"/>
  <c r="K8378" s="1"/>
  <c r="K8379" s="1"/>
  <c r="K8380" s="1"/>
  <c r="K8381" s="1"/>
  <c r="K8382" s="1"/>
  <c r="K8383" s="1"/>
  <c r="K8384" s="1"/>
  <c r="K8385" s="1"/>
  <c r="K8386" s="1"/>
  <c r="K8387" s="1"/>
  <c r="K8388" s="1"/>
  <c r="K8389" s="1"/>
  <c r="K8390" s="1"/>
  <c r="K8391" s="1"/>
  <c r="K8392" s="1"/>
  <c r="K8393" s="1"/>
  <c r="K8394" s="1"/>
  <c r="K8395" s="1"/>
  <c r="K8396" s="1"/>
  <c r="K8397" s="1"/>
  <c r="K8398" s="1"/>
  <c r="K8399" s="1"/>
  <c r="K8400" s="1"/>
  <c r="K8401" s="1"/>
  <c r="K8402" s="1"/>
  <c r="K8403" s="1"/>
  <c r="K8404" s="1"/>
  <c r="K8405" s="1"/>
  <c r="K8406" s="1"/>
  <c r="K8407" s="1"/>
  <c r="K8408" s="1"/>
  <c r="K8409" s="1"/>
  <c r="K8410" s="1"/>
  <c r="K8411" s="1"/>
  <c r="K8412" s="1"/>
  <c r="K8413" s="1"/>
  <c r="K8414" s="1"/>
  <c r="K8415" s="1"/>
  <c r="K8416" s="1"/>
  <c r="K8417" s="1"/>
  <c r="K8418" s="1"/>
  <c r="K8419" s="1"/>
  <c r="K8420" s="1"/>
  <c r="K8421" s="1"/>
  <c r="K8422" s="1"/>
  <c r="K8423" s="1"/>
  <c r="K8424" s="1"/>
  <c r="K8425" s="1"/>
  <c r="K8426" s="1"/>
  <c r="K8427" s="1"/>
  <c r="K8428" s="1"/>
  <c r="K8429" s="1"/>
  <c r="K8430" s="1"/>
  <c r="K8431" s="1"/>
  <c r="K8432" s="1"/>
  <c r="K8433" s="1"/>
  <c r="K8434" s="1"/>
  <c r="K8435" s="1"/>
  <c r="K8436" s="1"/>
  <c r="K8437" s="1"/>
  <c r="K8438" s="1"/>
  <c r="K8439" s="1"/>
  <c r="K8440" s="1"/>
  <c r="K8441" s="1"/>
  <c r="K8442" s="1"/>
  <c r="K8443" s="1"/>
  <c r="K8444" s="1"/>
  <c r="K8445" s="1"/>
  <c r="K8446" s="1"/>
  <c r="K8447" s="1"/>
  <c r="K8448" s="1"/>
  <c r="K8449" s="1"/>
  <c r="K8450" s="1"/>
  <c r="K8451" s="1"/>
  <c r="K8452" s="1"/>
  <c r="K8453" s="1"/>
  <c r="K8454" s="1"/>
  <c r="K8455" s="1"/>
  <c r="K8456" s="1"/>
  <c r="K8457" s="1"/>
  <c r="K8458" s="1"/>
  <c r="K8459" s="1"/>
  <c r="K8460" s="1"/>
  <c r="K8461" s="1"/>
  <c r="K8462" s="1"/>
  <c r="K8463" s="1"/>
  <c r="K8464" s="1"/>
  <c r="K8465" s="1"/>
  <c r="K8466" s="1"/>
  <c r="K8467" s="1"/>
  <c r="K8468" s="1"/>
  <c r="K8469" s="1"/>
  <c r="K8470" s="1"/>
  <c r="K8471" s="1"/>
  <c r="K8472" s="1"/>
  <c r="K8473" s="1"/>
  <c r="K8474" s="1"/>
  <c r="K8475" s="1"/>
  <c r="K8476" s="1"/>
  <c r="K8477" s="1"/>
  <c r="K8478" s="1"/>
  <c r="K8479" s="1"/>
  <c r="K8480" s="1"/>
  <c r="K8481" s="1"/>
  <c r="K8482" s="1"/>
  <c r="K8483" s="1"/>
  <c r="K8484" s="1"/>
  <c r="K8485" s="1"/>
  <c r="K8486" s="1"/>
  <c r="K8487" s="1"/>
  <c r="K8488" s="1"/>
  <c r="K8489" s="1"/>
  <c r="K8490" s="1"/>
  <c r="K8491" s="1"/>
  <c r="K8492" s="1"/>
  <c r="K8493" s="1"/>
  <c r="K8494" s="1"/>
  <c r="K8495" s="1"/>
  <c r="K8496" s="1"/>
  <c r="K8497" s="1"/>
  <c r="K8498" s="1"/>
  <c r="K8499" s="1"/>
  <c r="K8500" s="1"/>
  <c r="K8501" s="1"/>
  <c r="K8502" s="1"/>
  <c r="K8503" s="1"/>
  <c r="K8504" s="1"/>
  <c r="K8505" s="1"/>
  <c r="K8506" s="1"/>
  <c r="K8507" s="1"/>
  <c r="K8508" s="1"/>
  <c r="K8509" s="1"/>
  <c r="K8510" s="1"/>
  <c r="K8511" s="1"/>
  <c r="K8512" s="1"/>
  <c r="K8513" s="1"/>
  <c r="K8514" s="1"/>
  <c r="K8515" s="1"/>
  <c r="K8516" s="1"/>
  <c r="K8517" s="1"/>
  <c r="K8518" s="1"/>
  <c r="K8519" s="1"/>
  <c r="K8520" s="1"/>
  <c r="K8521" s="1"/>
  <c r="K8522" s="1"/>
  <c r="K8523" s="1"/>
  <c r="K8524" s="1"/>
  <c r="K8525" s="1"/>
  <c r="K8526" s="1"/>
  <c r="K8527" s="1"/>
  <c r="K8528" s="1"/>
  <c r="K8529" s="1"/>
  <c r="K8530" s="1"/>
  <c r="K8531" s="1"/>
  <c r="K8532" s="1"/>
  <c r="K8533" s="1"/>
  <c r="K8534" s="1"/>
  <c r="K8535" s="1"/>
  <c r="K8536" s="1"/>
  <c r="K8537" s="1"/>
  <c r="K8538" s="1"/>
  <c r="K8539" s="1"/>
  <c r="K8540" s="1"/>
  <c r="K8541" s="1"/>
  <c r="K8542" s="1"/>
  <c r="K8543" s="1"/>
  <c r="K8544" s="1"/>
  <c r="K8545" s="1"/>
  <c r="K8546" s="1"/>
  <c r="K8547" s="1"/>
  <c r="K8548" s="1"/>
  <c r="K8549" s="1"/>
  <c r="K8550" s="1"/>
  <c r="K8551" s="1"/>
  <c r="K8552" s="1"/>
  <c r="K8553" s="1"/>
  <c r="K8554" s="1"/>
  <c r="K8555" s="1"/>
  <c r="K8556" s="1"/>
  <c r="K8557" s="1"/>
  <c r="K8558" s="1"/>
  <c r="K8559" s="1"/>
  <c r="K8560" s="1"/>
  <c r="K8561" s="1"/>
  <c r="K8562" s="1"/>
  <c r="K8563" s="1"/>
  <c r="K8564" s="1"/>
  <c r="K8565" s="1"/>
  <c r="K8566" s="1"/>
  <c r="K8567" s="1"/>
  <c r="K8568" s="1"/>
  <c r="K8569" s="1"/>
  <c r="K8570" s="1"/>
  <c r="K8571" s="1"/>
  <c r="K8572" s="1"/>
  <c r="K8573" s="1"/>
  <c r="K8574" s="1"/>
  <c r="K8575" s="1"/>
  <c r="K8576" s="1"/>
  <c r="K8577" s="1"/>
  <c r="K8578" s="1"/>
  <c r="K8579" s="1"/>
  <c r="K8580" s="1"/>
  <c r="K8581" s="1"/>
  <c r="K8582" s="1"/>
  <c r="K8583" s="1"/>
  <c r="K8584" s="1"/>
  <c r="K8585" s="1"/>
  <c r="K8586" s="1"/>
  <c r="K8587" s="1"/>
  <c r="K8588" s="1"/>
  <c r="K8589" s="1"/>
  <c r="K8590" s="1"/>
  <c r="K8591" s="1"/>
  <c r="K8592" s="1"/>
  <c r="K8593" s="1"/>
  <c r="K8594" s="1"/>
  <c r="K8595" s="1"/>
  <c r="K8596" s="1"/>
  <c r="K8597" s="1"/>
  <c r="K8598" s="1"/>
  <c r="K8599" s="1"/>
  <c r="K8600" s="1"/>
  <c r="K8601" s="1"/>
  <c r="K8602" s="1"/>
  <c r="K8603" s="1"/>
  <c r="K8604" s="1"/>
  <c r="K8605" s="1"/>
  <c r="K8606" s="1"/>
  <c r="K8607" s="1"/>
  <c r="K8608" s="1"/>
  <c r="K8609" s="1"/>
  <c r="K8610" s="1"/>
  <c r="K8611" s="1"/>
  <c r="K8612" s="1"/>
  <c r="K8613" s="1"/>
  <c r="K8614" s="1"/>
  <c r="K8615" s="1"/>
  <c r="K8616" s="1"/>
  <c r="K8617" s="1"/>
  <c r="K8618" s="1"/>
  <c r="K8619" s="1"/>
  <c r="K8620" s="1"/>
  <c r="K8621" s="1"/>
  <c r="K8622" s="1"/>
  <c r="K8623" s="1"/>
  <c r="K8624" s="1"/>
  <c r="K8625" s="1"/>
  <c r="K8626" s="1"/>
  <c r="K8627" s="1"/>
  <c r="K8628" s="1"/>
  <c r="K8629" s="1"/>
  <c r="K8630" s="1"/>
  <c r="K8631" s="1"/>
  <c r="K8632" s="1"/>
  <c r="K8633" s="1"/>
  <c r="K8634" s="1"/>
  <c r="K8635" s="1"/>
  <c r="K8636" s="1"/>
  <c r="K8637" s="1"/>
  <c r="K8638" s="1"/>
  <c r="K8639" s="1"/>
  <c r="K8640" s="1"/>
  <c r="K8641" s="1"/>
  <c r="K8642" s="1"/>
  <c r="K8643" s="1"/>
  <c r="K8644" s="1"/>
  <c r="K8645" s="1"/>
  <c r="K8646" s="1"/>
  <c r="K8647" s="1"/>
  <c r="K8648" s="1"/>
  <c r="K8649" s="1"/>
  <c r="K8650" s="1"/>
  <c r="K8651" s="1"/>
  <c r="K8652" s="1"/>
  <c r="K8653" s="1"/>
  <c r="K8654" s="1"/>
  <c r="K8655" s="1"/>
  <c r="K8656" s="1"/>
  <c r="K8657" s="1"/>
  <c r="K8658" s="1"/>
  <c r="K8659" s="1"/>
  <c r="K8660" s="1"/>
  <c r="K8661" s="1"/>
  <c r="K8662" s="1"/>
  <c r="K8663" s="1"/>
  <c r="K8664" s="1"/>
  <c r="K8665" s="1"/>
  <c r="K8666" s="1"/>
  <c r="K8667" s="1"/>
  <c r="K8668" s="1"/>
  <c r="K8669" s="1"/>
  <c r="K8670" s="1"/>
  <c r="K8671" s="1"/>
  <c r="K8672" s="1"/>
  <c r="K8673" s="1"/>
  <c r="K8674" s="1"/>
  <c r="K8675" s="1"/>
  <c r="K8676" s="1"/>
  <c r="K8677" s="1"/>
  <c r="K8678" s="1"/>
  <c r="K8679" s="1"/>
  <c r="K8680" s="1"/>
  <c r="K8681" s="1"/>
  <c r="K8682" s="1"/>
  <c r="K8683" s="1"/>
  <c r="K8684" s="1"/>
  <c r="K8685" s="1"/>
  <c r="K8686" s="1"/>
  <c r="K8687" s="1"/>
  <c r="K8688" s="1"/>
  <c r="K8689" s="1"/>
  <c r="K8690" s="1"/>
  <c r="K8691" s="1"/>
  <c r="K8692" s="1"/>
  <c r="K8693" s="1"/>
  <c r="K8694" s="1"/>
  <c r="K8695" s="1"/>
  <c r="K8696" s="1"/>
  <c r="K8697" s="1"/>
  <c r="K8698" s="1"/>
  <c r="K8699" s="1"/>
  <c r="K8700" s="1"/>
  <c r="K8701" s="1"/>
  <c r="K8702" s="1"/>
  <c r="K8703" s="1"/>
  <c r="K8704" s="1"/>
  <c r="K8705" s="1"/>
  <c r="K8706" s="1"/>
  <c r="K8707" s="1"/>
  <c r="K8708" s="1"/>
  <c r="K8709" s="1"/>
  <c r="K8710" s="1"/>
  <c r="K8711" s="1"/>
  <c r="K8712" s="1"/>
  <c r="K8713" s="1"/>
  <c r="K8714" s="1"/>
  <c r="K8715" s="1"/>
  <c r="K8716" s="1"/>
  <c r="K8717" s="1"/>
  <c r="K8718" s="1"/>
  <c r="K8719" s="1"/>
  <c r="K8720" s="1"/>
  <c r="K8721" s="1"/>
  <c r="K8722" s="1"/>
  <c r="K8723" s="1"/>
  <c r="K8724" s="1"/>
  <c r="K8725" s="1"/>
  <c r="K8726" s="1"/>
  <c r="K8727" s="1"/>
  <c r="K8728" s="1"/>
  <c r="K8729" s="1"/>
  <c r="K8730" s="1"/>
  <c r="K8731" s="1"/>
  <c r="K8732" s="1"/>
  <c r="K8733" s="1"/>
  <c r="K8734" s="1"/>
  <c r="K8735" s="1"/>
  <c r="K8736" s="1"/>
  <c r="K8737" s="1"/>
  <c r="K8738" s="1"/>
  <c r="K8739" s="1"/>
  <c r="K8740" s="1"/>
  <c r="K8741" s="1"/>
  <c r="K8742" s="1"/>
  <c r="K8743" s="1"/>
  <c r="K8744" s="1"/>
  <c r="K8745" s="1"/>
  <c r="K8746" s="1"/>
  <c r="K8747" s="1"/>
  <c r="K8748" s="1"/>
  <c r="K8749" s="1"/>
  <c r="K8750" s="1"/>
  <c r="K8751" s="1"/>
  <c r="K8752" s="1"/>
  <c r="K8753" s="1"/>
  <c r="K8754" s="1"/>
  <c r="K8755" s="1"/>
  <c r="K8756" s="1"/>
  <c r="K8757" s="1"/>
  <c r="K8758" s="1"/>
  <c r="K8759" s="1"/>
  <c r="K8760" s="1"/>
  <c r="K8761" s="1"/>
  <c r="K8762" s="1"/>
  <c r="K8763" s="1"/>
  <c r="K8764" s="1"/>
  <c r="K8765" s="1"/>
  <c r="K8766" s="1"/>
  <c r="K8767" s="1"/>
  <c r="K8768" s="1"/>
  <c r="K8769" s="1"/>
  <c r="K8770" s="1"/>
  <c r="K8771" s="1"/>
  <c r="K8772" s="1"/>
  <c r="K8773" s="1"/>
  <c r="K8774" s="1"/>
  <c r="K8775" s="1"/>
  <c r="K8776" s="1"/>
  <c r="K8777" s="1"/>
  <c r="K8778" s="1"/>
  <c r="K8779" s="1"/>
  <c r="K8780" s="1"/>
  <c r="K8781" s="1"/>
  <c r="K8782" s="1"/>
  <c r="K8783" s="1"/>
  <c r="K8784" s="1"/>
  <c r="K8785" s="1"/>
  <c r="K8786" s="1"/>
  <c r="K8787" s="1"/>
  <c r="K8788" s="1"/>
  <c r="K8789" s="1"/>
  <c r="K8790" s="1"/>
  <c r="K8791" s="1"/>
  <c r="K8792" s="1"/>
  <c r="K8793" s="1"/>
  <c r="K8794" s="1"/>
  <c r="K8795" s="1"/>
  <c r="K8796" s="1"/>
  <c r="K8797" s="1"/>
  <c r="K8798" s="1"/>
  <c r="K8799" s="1"/>
  <c r="K8800" s="1"/>
  <c r="K8801" s="1"/>
  <c r="K8802" s="1"/>
  <c r="K8803" s="1"/>
  <c r="K8804" s="1"/>
  <c r="K8805" s="1"/>
  <c r="K8806" s="1"/>
  <c r="K8807" s="1"/>
  <c r="K8808" s="1"/>
  <c r="K8809" s="1"/>
  <c r="K8810" s="1"/>
  <c r="K8811" s="1"/>
  <c r="K8812" s="1"/>
  <c r="K8813" s="1"/>
  <c r="K8814" s="1"/>
  <c r="K8815" s="1"/>
  <c r="K8816" s="1"/>
  <c r="K8817" s="1"/>
  <c r="K8818" s="1"/>
  <c r="K8819" s="1"/>
  <c r="K8820" s="1"/>
  <c r="K8821" s="1"/>
  <c r="K8822" s="1"/>
  <c r="K8823" s="1"/>
  <c r="K8824" s="1"/>
  <c r="K8825" s="1"/>
  <c r="K8826" s="1"/>
  <c r="K8827" s="1"/>
  <c r="K8828" s="1"/>
  <c r="K8829" s="1"/>
  <c r="K8830" s="1"/>
  <c r="K8831" s="1"/>
  <c r="K8832" s="1"/>
  <c r="K8833" s="1"/>
  <c r="K8834" s="1"/>
  <c r="K8835" s="1"/>
  <c r="K8836" s="1"/>
  <c r="K8837" s="1"/>
  <c r="K8838" s="1"/>
  <c r="K8839" s="1"/>
  <c r="K8840" s="1"/>
  <c r="K8841" s="1"/>
  <c r="K8842" s="1"/>
  <c r="K8843" s="1"/>
  <c r="K8844" s="1"/>
  <c r="K8845" s="1"/>
  <c r="K8846" s="1"/>
  <c r="K8847" s="1"/>
  <c r="K8848" s="1"/>
  <c r="K8849" s="1"/>
  <c r="K8850" s="1"/>
  <c r="K8851" s="1"/>
  <c r="K8852" s="1"/>
  <c r="K8853" s="1"/>
  <c r="K8854" s="1"/>
  <c r="K8855" s="1"/>
  <c r="K8856" s="1"/>
  <c r="K8857" s="1"/>
  <c r="K8858" s="1"/>
  <c r="K8859" s="1"/>
  <c r="K8860" s="1"/>
  <c r="K8861" s="1"/>
  <c r="K8862" s="1"/>
  <c r="K8863" s="1"/>
  <c r="K8864" s="1"/>
  <c r="K8865" s="1"/>
  <c r="K8866" s="1"/>
  <c r="K8867" s="1"/>
  <c r="K8868" s="1"/>
  <c r="K8869" s="1"/>
  <c r="K8870" s="1"/>
  <c r="K8871" s="1"/>
  <c r="K8872" s="1"/>
  <c r="K8873" s="1"/>
  <c r="K8874" s="1"/>
  <c r="K8875" s="1"/>
  <c r="K8876" s="1"/>
  <c r="K8877" s="1"/>
  <c r="K8878" s="1"/>
  <c r="K8879" s="1"/>
  <c r="K8880" s="1"/>
  <c r="K8881" s="1"/>
  <c r="K8882" s="1"/>
  <c r="K8883" s="1"/>
  <c r="K8884" s="1"/>
  <c r="K8885" s="1"/>
  <c r="K8886" s="1"/>
  <c r="K8887" s="1"/>
  <c r="K8888" s="1"/>
  <c r="K8889" s="1"/>
  <c r="K8890" s="1"/>
  <c r="K8891" s="1"/>
  <c r="K8892" s="1"/>
  <c r="K8893" s="1"/>
  <c r="K8894" s="1"/>
  <c r="K8895" s="1"/>
  <c r="K8896" s="1"/>
  <c r="K8897" s="1"/>
  <c r="K8898" s="1"/>
  <c r="K8899" s="1"/>
  <c r="K8900" s="1"/>
  <c r="K8901" s="1"/>
  <c r="K8902" s="1"/>
  <c r="K8903" s="1"/>
  <c r="K8904" s="1"/>
  <c r="K8905" s="1"/>
  <c r="K8906" s="1"/>
  <c r="K8907" s="1"/>
  <c r="K8908" s="1"/>
  <c r="K8909" s="1"/>
  <c r="K8910" s="1"/>
  <c r="K8911" s="1"/>
  <c r="K8912" s="1"/>
  <c r="K8913" s="1"/>
  <c r="K8914" s="1"/>
  <c r="K8915" s="1"/>
  <c r="K8916" s="1"/>
  <c r="K8917" s="1"/>
  <c r="K8918" s="1"/>
  <c r="K8919" s="1"/>
  <c r="K8920" s="1"/>
  <c r="K8921" s="1"/>
  <c r="K8922" s="1"/>
  <c r="K8923" s="1"/>
  <c r="K8924" s="1"/>
  <c r="K8925" s="1"/>
  <c r="K8926" s="1"/>
  <c r="K8927" s="1"/>
  <c r="K8928" s="1"/>
  <c r="K8929" s="1"/>
  <c r="K8930" s="1"/>
  <c r="K8931" s="1"/>
  <c r="K8932" s="1"/>
  <c r="K8933" s="1"/>
  <c r="K8934" s="1"/>
  <c r="K8935" s="1"/>
  <c r="K8936" s="1"/>
  <c r="K8937" s="1"/>
  <c r="K8938" s="1"/>
  <c r="K8939" s="1"/>
  <c r="K8940" s="1"/>
  <c r="K8941" s="1"/>
  <c r="K8942" s="1"/>
  <c r="K8943" s="1"/>
  <c r="K8944" s="1"/>
  <c r="K8945" s="1"/>
  <c r="K8946" s="1"/>
  <c r="K8947" s="1"/>
  <c r="K8948" s="1"/>
  <c r="K8949" s="1"/>
  <c r="K8950" s="1"/>
  <c r="K8951" s="1"/>
  <c r="K8952" s="1"/>
  <c r="K8953" s="1"/>
  <c r="K8954" s="1"/>
  <c r="K8955" s="1"/>
  <c r="K8956" s="1"/>
  <c r="K8957" s="1"/>
  <c r="K8958" s="1"/>
  <c r="K8959" s="1"/>
  <c r="K8960" s="1"/>
  <c r="K8961" s="1"/>
  <c r="K8962" s="1"/>
  <c r="K8963" s="1"/>
  <c r="K8964" s="1"/>
  <c r="K8965" s="1"/>
  <c r="K8966" s="1"/>
  <c r="K8967" s="1"/>
  <c r="K8968" s="1"/>
  <c r="K8969" s="1"/>
  <c r="K8970" s="1"/>
  <c r="K8971" s="1"/>
  <c r="K8972" s="1"/>
  <c r="K8973" s="1"/>
  <c r="K8974" s="1"/>
  <c r="K8975" s="1"/>
  <c r="K8976" s="1"/>
  <c r="K8977" s="1"/>
  <c r="K8978" s="1"/>
  <c r="K8979" s="1"/>
  <c r="K8980" s="1"/>
  <c r="K8981" s="1"/>
  <c r="K8982" s="1"/>
  <c r="K8983" s="1"/>
  <c r="K8984" s="1"/>
  <c r="K8985" s="1"/>
  <c r="K8986" s="1"/>
  <c r="K8987" s="1"/>
  <c r="K8988" s="1"/>
  <c r="K8989" s="1"/>
  <c r="K8990" s="1"/>
  <c r="K8991" s="1"/>
  <c r="K8992" s="1"/>
  <c r="K8993" s="1"/>
  <c r="K8994" s="1"/>
  <c r="K8995" s="1"/>
  <c r="K8996" s="1"/>
  <c r="K8997" s="1"/>
  <c r="K8998" s="1"/>
  <c r="K8999" s="1"/>
  <c r="K9000" s="1"/>
  <c r="K9001" s="1"/>
  <c r="K9002" s="1"/>
  <c r="K9003" s="1"/>
  <c r="K9004" s="1"/>
  <c r="K9005" s="1"/>
  <c r="K9006" s="1"/>
  <c r="K9007" s="1"/>
  <c r="K9008" s="1"/>
  <c r="K9009" s="1"/>
  <c r="K9010" s="1"/>
  <c r="K9011" s="1"/>
  <c r="K9012" s="1"/>
  <c r="K9013" s="1"/>
  <c r="K9014" s="1"/>
  <c r="K9015" s="1"/>
  <c r="K9016" s="1"/>
  <c r="K9017" s="1"/>
  <c r="K9018" s="1"/>
  <c r="K9019" s="1"/>
  <c r="K9020" s="1"/>
  <c r="K9021" s="1"/>
  <c r="K9022" s="1"/>
  <c r="K9023" s="1"/>
  <c r="K9024" s="1"/>
  <c r="K9025" s="1"/>
  <c r="K9026" s="1"/>
  <c r="K9027" s="1"/>
  <c r="K9028" s="1"/>
  <c r="K9029" s="1"/>
  <c r="K9030" s="1"/>
  <c r="K9031" s="1"/>
  <c r="K9032" s="1"/>
  <c r="K9033" s="1"/>
  <c r="K9034" s="1"/>
  <c r="K9035" s="1"/>
  <c r="K9036" s="1"/>
  <c r="K9037" s="1"/>
  <c r="K9038" s="1"/>
  <c r="K9039" s="1"/>
  <c r="K9040" s="1"/>
  <c r="K9041" s="1"/>
  <c r="K9042" s="1"/>
  <c r="K9043" s="1"/>
  <c r="K9044" s="1"/>
  <c r="K9045" s="1"/>
  <c r="K9046" s="1"/>
  <c r="K9047" s="1"/>
  <c r="K9048" s="1"/>
  <c r="K9049" s="1"/>
  <c r="K9050" s="1"/>
  <c r="K9051" s="1"/>
  <c r="K9052" s="1"/>
  <c r="K9053" s="1"/>
  <c r="K9054" s="1"/>
  <c r="K9055" s="1"/>
  <c r="K9056" s="1"/>
  <c r="K9057" s="1"/>
  <c r="K9058" s="1"/>
  <c r="K9059" s="1"/>
  <c r="K9060" s="1"/>
  <c r="K9061" s="1"/>
  <c r="K9062" s="1"/>
  <c r="K9063" s="1"/>
  <c r="K9064" s="1"/>
  <c r="K9065" s="1"/>
  <c r="K9066" s="1"/>
  <c r="K9067" s="1"/>
  <c r="K9068" s="1"/>
  <c r="K9069" s="1"/>
  <c r="K9070" s="1"/>
  <c r="K9071" s="1"/>
  <c r="K9072" s="1"/>
  <c r="K9073" s="1"/>
  <c r="K9074" s="1"/>
  <c r="K9075" s="1"/>
  <c r="K9076" s="1"/>
  <c r="K9077" s="1"/>
  <c r="K9078" s="1"/>
  <c r="K9079" s="1"/>
  <c r="K9080" s="1"/>
  <c r="K9081" s="1"/>
  <c r="K9082" s="1"/>
  <c r="K9083" s="1"/>
  <c r="K9084" s="1"/>
  <c r="K9085" s="1"/>
  <c r="K9086" s="1"/>
  <c r="K9087" s="1"/>
  <c r="K9088" s="1"/>
  <c r="K9089" s="1"/>
  <c r="K9090" s="1"/>
  <c r="K9091" s="1"/>
  <c r="K9092" s="1"/>
  <c r="K9093" s="1"/>
  <c r="K9094" s="1"/>
  <c r="K9095" s="1"/>
  <c r="K9096" s="1"/>
  <c r="K9097" s="1"/>
  <c r="K9098" s="1"/>
  <c r="K9099" s="1"/>
  <c r="K9100" s="1"/>
  <c r="K9101" s="1"/>
  <c r="K9102" s="1"/>
  <c r="K9103" s="1"/>
  <c r="K9104" s="1"/>
  <c r="K9105" s="1"/>
  <c r="K9106" s="1"/>
  <c r="K9107" s="1"/>
  <c r="K9108" s="1"/>
  <c r="K9109" s="1"/>
  <c r="K9110" s="1"/>
  <c r="K9111" s="1"/>
  <c r="K9112" s="1"/>
  <c r="K9113" s="1"/>
  <c r="K9114" s="1"/>
  <c r="K9115" s="1"/>
  <c r="K9116" s="1"/>
  <c r="K9117" s="1"/>
  <c r="K9118" s="1"/>
  <c r="K9119" s="1"/>
  <c r="K9120" s="1"/>
  <c r="K9121" s="1"/>
  <c r="K9122" s="1"/>
  <c r="K9123" s="1"/>
  <c r="K9124" s="1"/>
  <c r="K9125" s="1"/>
  <c r="K9126" s="1"/>
  <c r="K9127" s="1"/>
  <c r="K9128" s="1"/>
  <c r="K9129" s="1"/>
  <c r="K9130" s="1"/>
  <c r="K9131" s="1"/>
  <c r="K9132" s="1"/>
  <c r="K9133" s="1"/>
  <c r="K9134" s="1"/>
  <c r="K9135" s="1"/>
  <c r="K9136" s="1"/>
  <c r="K9137" s="1"/>
  <c r="K9138" s="1"/>
  <c r="K9139" s="1"/>
  <c r="K9140" s="1"/>
  <c r="K9141" s="1"/>
  <c r="K9142" s="1"/>
  <c r="K9143" s="1"/>
  <c r="K9144" s="1"/>
  <c r="K9145" s="1"/>
  <c r="K9146" s="1"/>
  <c r="K9147" s="1"/>
  <c r="K9148" s="1"/>
  <c r="K9149" s="1"/>
  <c r="K9150" s="1"/>
  <c r="K9151" s="1"/>
  <c r="K9152" s="1"/>
  <c r="K9153" s="1"/>
  <c r="K9154" s="1"/>
  <c r="K9155" s="1"/>
  <c r="K9156" s="1"/>
  <c r="K9157" s="1"/>
  <c r="K9158" s="1"/>
  <c r="K9159" s="1"/>
  <c r="K9160" s="1"/>
  <c r="K9161" s="1"/>
  <c r="K9162" s="1"/>
  <c r="K9163" s="1"/>
  <c r="K9164" s="1"/>
  <c r="K9165" s="1"/>
  <c r="K9166" s="1"/>
  <c r="K9167" s="1"/>
  <c r="K9168" s="1"/>
  <c r="K9169" s="1"/>
  <c r="K9170" s="1"/>
  <c r="K9171" s="1"/>
  <c r="K9172" s="1"/>
  <c r="K9173" s="1"/>
  <c r="K9174" s="1"/>
  <c r="K9175" s="1"/>
  <c r="K9176" s="1"/>
  <c r="K9177" s="1"/>
  <c r="K9178" s="1"/>
  <c r="K9179" s="1"/>
  <c r="K9180" s="1"/>
  <c r="K9181" s="1"/>
  <c r="K9182" s="1"/>
  <c r="K9183" s="1"/>
  <c r="K9184" s="1"/>
  <c r="K9185" s="1"/>
  <c r="K9186" s="1"/>
  <c r="K9187" s="1"/>
  <c r="K9188" s="1"/>
  <c r="K9189" s="1"/>
  <c r="K9190" s="1"/>
  <c r="K9191" s="1"/>
  <c r="K9192" s="1"/>
  <c r="K9193" s="1"/>
  <c r="K9194" s="1"/>
  <c r="K9195" s="1"/>
  <c r="K9196" s="1"/>
  <c r="K9197" s="1"/>
  <c r="K9198" s="1"/>
  <c r="K9199" s="1"/>
  <c r="K9200" s="1"/>
  <c r="K9201" s="1"/>
  <c r="K9202" s="1"/>
  <c r="K9203" s="1"/>
  <c r="K9204" s="1"/>
  <c r="K9205" s="1"/>
  <c r="K9206" s="1"/>
  <c r="K9207" s="1"/>
  <c r="K9208" s="1"/>
  <c r="K9209" s="1"/>
  <c r="K9210" s="1"/>
  <c r="K9211" s="1"/>
  <c r="K9212" s="1"/>
  <c r="K9213" s="1"/>
  <c r="K9214" s="1"/>
  <c r="K9215" s="1"/>
  <c r="K9216" s="1"/>
  <c r="K9217" s="1"/>
  <c r="K9218" s="1"/>
  <c r="K9219" s="1"/>
  <c r="K9220" s="1"/>
  <c r="K9221" s="1"/>
  <c r="K9222" s="1"/>
  <c r="K9223" s="1"/>
  <c r="K9224" s="1"/>
  <c r="K9225" s="1"/>
  <c r="K9226" s="1"/>
  <c r="K9227" s="1"/>
  <c r="K9228" s="1"/>
  <c r="K9229" s="1"/>
  <c r="K9230" s="1"/>
  <c r="K9231" s="1"/>
  <c r="K9232" s="1"/>
  <c r="K9233" s="1"/>
  <c r="K9234" s="1"/>
  <c r="K9235" s="1"/>
  <c r="K9236" s="1"/>
  <c r="K9237" s="1"/>
  <c r="K9238" s="1"/>
  <c r="K9239" s="1"/>
  <c r="K9240" s="1"/>
  <c r="K9241" s="1"/>
  <c r="K9242" s="1"/>
  <c r="K9243" s="1"/>
  <c r="K9244" s="1"/>
  <c r="K9245" s="1"/>
  <c r="K9246" s="1"/>
  <c r="K9247" s="1"/>
  <c r="K9248" s="1"/>
  <c r="K9249" s="1"/>
  <c r="K9250" s="1"/>
  <c r="K9251" s="1"/>
  <c r="K9252" s="1"/>
  <c r="K9253" s="1"/>
  <c r="K9254" s="1"/>
  <c r="K9255" s="1"/>
  <c r="K9256" s="1"/>
  <c r="K9257" s="1"/>
  <c r="K9258" s="1"/>
  <c r="K9259" s="1"/>
  <c r="K9260" s="1"/>
  <c r="K9261" s="1"/>
  <c r="K9262" s="1"/>
  <c r="K9263" s="1"/>
  <c r="K9264" s="1"/>
  <c r="K9265" s="1"/>
  <c r="K9266" s="1"/>
  <c r="K9267" s="1"/>
  <c r="K9268" s="1"/>
  <c r="K9269" s="1"/>
  <c r="K9270" s="1"/>
  <c r="K9271" s="1"/>
  <c r="K9272" s="1"/>
  <c r="K9273" s="1"/>
  <c r="K9274" s="1"/>
  <c r="K9275" s="1"/>
  <c r="K9276" s="1"/>
  <c r="K9277" s="1"/>
  <c r="K9278" s="1"/>
  <c r="K9279" s="1"/>
  <c r="K9280" s="1"/>
  <c r="K9281" s="1"/>
  <c r="K9282" s="1"/>
  <c r="K9283" s="1"/>
  <c r="K9284" s="1"/>
  <c r="K9285" s="1"/>
  <c r="K9286" s="1"/>
  <c r="K9287" s="1"/>
  <c r="K9288" s="1"/>
  <c r="K9289" s="1"/>
  <c r="K9290" s="1"/>
  <c r="K9291" s="1"/>
  <c r="K9292" s="1"/>
  <c r="K9293" s="1"/>
  <c r="K9294" s="1"/>
  <c r="K9295" s="1"/>
  <c r="K9296" s="1"/>
  <c r="K9297" s="1"/>
  <c r="K9298" s="1"/>
  <c r="K9299" s="1"/>
  <c r="K9300" s="1"/>
  <c r="K9301" s="1"/>
  <c r="K9302" s="1"/>
  <c r="K9303" s="1"/>
  <c r="K9304" s="1"/>
  <c r="K9305" s="1"/>
  <c r="K9306" s="1"/>
  <c r="K9307" s="1"/>
  <c r="K9308" s="1"/>
  <c r="K9309" s="1"/>
  <c r="K9310" s="1"/>
  <c r="K9311" s="1"/>
  <c r="K9312" s="1"/>
  <c r="K9313" s="1"/>
  <c r="K9314" s="1"/>
  <c r="K9315" s="1"/>
  <c r="K9316" s="1"/>
  <c r="K9317" s="1"/>
  <c r="K9318" s="1"/>
  <c r="K9319" s="1"/>
  <c r="K9320" s="1"/>
  <c r="K9321" s="1"/>
  <c r="K9322" s="1"/>
  <c r="K9323" s="1"/>
  <c r="K9324" s="1"/>
  <c r="K9325" s="1"/>
  <c r="K9326" s="1"/>
  <c r="K9327" s="1"/>
  <c r="K9328" s="1"/>
  <c r="K9329" s="1"/>
  <c r="K9330" s="1"/>
  <c r="K9331" s="1"/>
  <c r="K9332" s="1"/>
  <c r="K9333" s="1"/>
  <c r="K9334" s="1"/>
  <c r="K9335" s="1"/>
  <c r="K9336" s="1"/>
  <c r="K9337" s="1"/>
  <c r="K9338" s="1"/>
  <c r="K9339" s="1"/>
  <c r="K9340" s="1"/>
  <c r="K9341" s="1"/>
  <c r="K9342" s="1"/>
  <c r="K9343" s="1"/>
  <c r="K9344" s="1"/>
  <c r="K9345" s="1"/>
  <c r="K9346" s="1"/>
  <c r="K9347" s="1"/>
  <c r="K9348" s="1"/>
  <c r="K9349" s="1"/>
  <c r="K9350" s="1"/>
  <c r="K9351" s="1"/>
  <c r="K9352" s="1"/>
  <c r="K9353" s="1"/>
  <c r="K9354" s="1"/>
  <c r="K9355" s="1"/>
  <c r="K9356" s="1"/>
  <c r="K9357" s="1"/>
  <c r="K9358" s="1"/>
  <c r="K9359" s="1"/>
  <c r="K9360" s="1"/>
  <c r="K9361" s="1"/>
  <c r="K9362" s="1"/>
  <c r="K9363" s="1"/>
  <c r="K9364" s="1"/>
  <c r="K9365" s="1"/>
  <c r="K9366" s="1"/>
  <c r="K9367" s="1"/>
  <c r="K9368" s="1"/>
  <c r="K9369" s="1"/>
  <c r="K9370" s="1"/>
  <c r="K9371" s="1"/>
  <c r="K9372" s="1"/>
  <c r="K9373" s="1"/>
  <c r="K9374" s="1"/>
  <c r="K9375" s="1"/>
  <c r="K9376" s="1"/>
  <c r="K9377" s="1"/>
  <c r="K9378" s="1"/>
  <c r="K9379" s="1"/>
  <c r="K9380" s="1"/>
  <c r="K9381" s="1"/>
  <c r="K9382" s="1"/>
  <c r="K9383" s="1"/>
  <c r="K9384" s="1"/>
  <c r="K9385" s="1"/>
  <c r="K9386" s="1"/>
  <c r="K9387" s="1"/>
  <c r="K9388" s="1"/>
  <c r="K9389" s="1"/>
  <c r="K9390" s="1"/>
  <c r="K9391" s="1"/>
  <c r="K9392" s="1"/>
  <c r="K9393" s="1"/>
  <c r="K9394" s="1"/>
  <c r="K9395" s="1"/>
  <c r="K9396" s="1"/>
  <c r="K9397" s="1"/>
  <c r="K9398" s="1"/>
  <c r="K9399" s="1"/>
  <c r="K9400" s="1"/>
  <c r="K9401" s="1"/>
  <c r="K9402" s="1"/>
  <c r="K9403" s="1"/>
  <c r="K9404" s="1"/>
  <c r="K9405" s="1"/>
  <c r="K9406" s="1"/>
  <c r="K9407" s="1"/>
  <c r="K9408" s="1"/>
  <c r="K9409" s="1"/>
  <c r="K9410" s="1"/>
  <c r="K9411" s="1"/>
  <c r="K9412" s="1"/>
  <c r="K9413" s="1"/>
  <c r="K9414" s="1"/>
  <c r="K9415" s="1"/>
  <c r="K9416" s="1"/>
  <c r="K9417" s="1"/>
  <c r="K9418" s="1"/>
  <c r="K9419" s="1"/>
  <c r="K9420" s="1"/>
  <c r="K9421" s="1"/>
  <c r="K9422" s="1"/>
  <c r="K9423" s="1"/>
  <c r="K9424" s="1"/>
  <c r="K9425" s="1"/>
  <c r="K9426" s="1"/>
  <c r="K9427" s="1"/>
  <c r="K9428" s="1"/>
  <c r="K9429" s="1"/>
  <c r="K9430" s="1"/>
  <c r="K9431" s="1"/>
  <c r="K9432" s="1"/>
  <c r="K9433" s="1"/>
  <c r="K9434" s="1"/>
  <c r="K9435" s="1"/>
  <c r="K9436" s="1"/>
  <c r="K9437" s="1"/>
  <c r="K9438" s="1"/>
  <c r="K9439" s="1"/>
  <c r="K9440" s="1"/>
  <c r="K9441" s="1"/>
  <c r="K9442" s="1"/>
  <c r="K9443" s="1"/>
  <c r="K9444" s="1"/>
  <c r="K9445" s="1"/>
  <c r="K9446" s="1"/>
  <c r="K9447" s="1"/>
  <c r="K9448" s="1"/>
  <c r="K9449" s="1"/>
  <c r="K9450" s="1"/>
  <c r="K9451" s="1"/>
  <c r="K9452" s="1"/>
  <c r="K9453" s="1"/>
  <c r="K9454" s="1"/>
  <c r="K9455" s="1"/>
  <c r="K9456" s="1"/>
  <c r="K9457" s="1"/>
  <c r="K9458" s="1"/>
  <c r="K9459" s="1"/>
  <c r="K9460" s="1"/>
  <c r="K9461" s="1"/>
  <c r="K9462" s="1"/>
  <c r="K9463" s="1"/>
  <c r="K9464" s="1"/>
  <c r="K9465" s="1"/>
  <c r="K9466" s="1"/>
  <c r="K9467" s="1"/>
  <c r="K9468" s="1"/>
  <c r="K9469" s="1"/>
  <c r="K9470" s="1"/>
  <c r="K9471" s="1"/>
  <c r="K9472" s="1"/>
  <c r="K9473" s="1"/>
  <c r="K9474" s="1"/>
  <c r="K9475" s="1"/>
  <c r="K9476" s="1"/>
  <c r="K9477" s="1"/>
  <c r="K9478" s="1"/>
  <c r="K9479" s="1"/>
  <c r="K9480" s="1"/>
  <c r="K9481" s="1"/>
  <c r="K9482" s="1"/>
  <c r="K9483" s="1"/>
  <c r="K9484" s="1"/>
  <c r="K9485" s="1"/>
  <c r="K9486" s="1"/>
  <c r="K9487" s="1"/>
  <c r="K9488" s="1"/>
  <c r="K9489" s="1"/>
  <c r="K9490" s="1"/>
  <c r="K9491" s="1"/>
  <c r="K9492" s="1"/>
  <c r="K9493" s="1"/>
  <c r="K9494" s="1"/>
  <c r="K9495" s="1"/>
  <c r="K9496" s="1"/>
  <c r="K9497" s="1"/>
  <c r="K9498" s="1"/>
  <c r="K9499" s="1"/>
  <c r="K9500" s="1"/>
  <c r="K9501" s="1"/>
  <c r="K9502" s="1"/>
  <c r="K9503" s="1"/>
  <c r="K9504" s="1"/>
  <c r="K9505" s="1"/>
  <c r="K9506" s="1"/>
  <c r="K9507" s="1"/>
  <c r="K9508" s="1"/>
  <c r="K9509" s="1"/>
  <c r="K9510" s="1"/>
  <c r="K9511" s="1"/>
  <c r="K9512" s="1"/>
  <c r="K9513" s="1"/>
  <c r="K9514" s="1"/>
  <c r="K9515" s="1"/>
  <c r="K9516" s="1"/>
  <c r="K9517" s="1"/>
  <c r="K9518" s="1"/>
  <c r="K9519" s="1"/>
  <c r="K9520" s="1"/>
  <c r="K9521" s="1"/>
  <c r="K9522" s="1"/>
  <c r="K9523" s="1"/>
  <c r="K9524" s="1"/>
  <c r="K9525" s="1"/>
  <c r="K9526" s="1"/>
  <c r="K9527" s="1"/>
  <c r="K9528" s="1"/>
  <c r="K9529" s="1"/>
  <c r="K9530" s="1"/>
  <c r="K9531" s="1"/>
  <c r="K9532" s="1"/>
  <c r="K9533" s="1"/>
  <c r="K9534" s="1"/>
  <c r="K9535" s="1"/>
  <c r="K9536" s="1"/>
  <c r="K9537" s="1"/>
  <c r="K9538" s="1"/>
  <c r="K9539" s="1"/>
  <c r="K9540" s="1"/>
  <c r="K9541" s="1"/>
  <c r="K9542" s="1"/>
  <c r="K9543" s="1"/>
  <c r="K9544" s="1"/>
  <c r="K9545" s="1"/>
  <c r="K9546" s="1"/>
  <c r="K9547" s="1"/>
  <c r="K9548" s="1"/>
  <c r="K9549" s="1"/>
  <c r="K9550" s="1"/>
  <c r="K9551" s="1"/>
  <c r="K9552" s="1"/>
  <c r="K9553" s="1"/>
  <c r="K9554" s="1"/>
  <c r="K9555" s="1"/>
  <c r="K9556" s="1"/>
  <c r="K9557" s="1"/>
  <c r="K9558" s="1"/>
  <c r="K9559" s="1"/>
  <c r="K9560" s="1"/>
  <c r="K9561" s="1"/>
  <c r="K9562" s="1"/>
  <c r="K9563" s="1"/>
  <c r="K9564" s="1"/>
  <c r="K9565" s="1"/>
  <c r="K9566" s="1"/>
  <c r="K9567" s="1"/>
  <c r="K9568" s="1"/>
  <c r="K9569" s="1"/>
  <c r="K9570" s="1"/>
  <c r="K9571" s="1"/>
  <c r="K9572" s="1"/>
  <c r="K9573" s="1"/>
  <c r="K9574" s="1"/>
  <c r="K9575" s="1"/>
  <c r="K9576" s="1"/>
  <c r="K9577" s="1"/>
  <c r="K9578" s="1"/>
  <c r="K9579" s="1"/>
  <c r="K9580" s="1"/>
  <c r="K9581" s="1"/>
  <c r="K9582" s="1"/>
  <c r="K9583" s="1"/>
  <c r="K9584" s="1"/>
  <c r="K9585" s="1"/>
  <c r="K9586" s="1"/>
  <c r="K9587" s="1"/>
  <c r="K9588" s="1"/>
  <c r="K9589" s="1"/>
  <c r="K9590" s="1"/>
  <c r="K9591" s="1"/>
  <c r="K9592" s="1"/>
  <c r="K9593" s="1"/>
  <c r="K9594" s="1"/>
  <c r="K9595" s="1"/>
  <c r="K9596" s="1"/>
  <c r="K9597" s="1"/>
  <c r="K9598" s="1"/>
  <c r="K9599" s="1"/>
  <c r="K9600" s="1"/>
  <c r="K9601" s="1"/>
  <c r="K9602" s="1"/>
  <c r="K9603" s="1"/>
  <c r="K9604" s="1"/>
  <c r="K9605" s="1"/>
  <c r="K9606" s="1"/>
  <c r="K9607" s="1"/>
  <c r="K9608" s="1"/>
  <c r="K9609" s="1"/>
  <c r="K9610" s="1"/>
  <c r="K9611" s="1"/>
  <c r="K9612" s="1"/>
  <c r="K9613" s="1"/>
  <c r="K9614" s="1"/>
  <c r="K9615" s="1"/>
  <c r="K9616" s="1"/>
  <c r="K9617" s="1"/>
  <c r="K9618" s="1"/>
  <c r="K9619" s="1"/>
  <c r="K9620" s="1"/>
  <c r="K9621" s="1"/>
  <c r="K9622" s="1"/>
  <c r="K9623" s="1"/>
  <c r="K9624" s="1"/>
  <c r="K9625" s="1"/>
  <c r="K9626" s="1"/>
  <c r="K9627" s="1"/>
  <c r="K9628" s="1"/>
  <c r="K9629" s="1"/>
  <c r="K9630" s="1"/>
  <c r="K9631" s="1"/>
  <c r="K9632" s="1"/>
  <c r="K9633" s="1"/>
  <c r="K9634" s="1"/>
  <c r="K9635" s="1"/>
  <c r="K9636" s="1"/>
  <c r="K9637" s="1"/>
  <c r="K9638" s="1"/>
  <c r="K9639" s="1"/>
  <c r="K9640" s="1"/>
  <c r="K9641" s="1"/>
  <c r="K9642" s="1"/>
  <c r="K9643" s="1"/>
  <c r="K9644" s="1"/>
  <c r="K9645" s="1"/>
  <c r="K9646" s="1"/>
  <c r="K9647" s="1"/>
  <c r="K9648" s="1"/>
  <c r="K9649" s="1"/>
  <c r="K9650" s="1"/>
  <c r="K9651" s="1"/>
  <c r="K9652" s="1"/>
  <c r="K9653" s="1"/>
  <c r="K9654" s="1"/>
  <c r="K9655" s="1"/>
  <c r="K9656" s="1"/>
  <c r="K9657" s="1"/>
  <c r="K9658" s="1"/>
  <c r="K9659" s="1"/>
  <c r="K9660" s="1"/>
  <c r="K9661" s="1"/>
  <c r="K9662" s="1"/>
  <c r="K9663" s="1"/>
  <c r="K9664" s="1"/>
  <c r="K9665" s="1"/>
  <c r="K9666" s="1"/>
  <c r="K9667" s="1"/>
  <c r="K9668" s="1"/>
  <c r="K9669" s="1"/>
  <c r="K9670" s="1"/>
  <c r="K9671" s="1"/>
  <c r="K9672" s="1"/>
  <c r="K9673" s="1"/>
  <c r="K9674" s="1"/>
  <c r="K9675" s="1"/>
  <c r="K9676" s="1"/>
  <c r="K9677" s="1"/>
  <c r="K9678" s="1"/>
  <c r="K9679" s="1"/>
  <c r="K9680" s="1"/>
  <c r="K9681" s="1"/>
  <c r="K9682" s="1"/>
  <c r="K9683" s="1"/>
  <c r="K9684" s="1"/>
  <c r="K9685" s="1"/>
  <c r="K9686" s="1"/>
  <c r="K9687" s="1"/>
  <c r="K9688" s="1"/>
  <c r="K9689" s="1"/>
  <c r="K9690" s="1"/>
  <c r="K9691" s="1"/>
  <c r="K9692" s="1"/>
  <c r="K9693" s="1"/>
  <c r="K9694" s="1"/>
  <c r="K9695" s="1"/>
  <c r="K9696" s="1"/>
  <c r="K9697" s="1"/>
  <c r="K9698" s="1"/>
  <c r="K9699" s="1"/>
  <c r="K9700" s="1"/>
  <c r="K9701" s="1"/>
  <c r="K9702" s="1"/>
  <c r="K9703" s="1"/>
  <c r="K9704" s="1"/>
  <c r="K9705" s="1"/>
  <c r="K9706" s="1"/>
  <c r="K9707" s="1"/>
  <c r="K9708" s="1"/>
  <c r="K9709" s="1"/>
  <c r="K9710" s="1"/>
  <c r="K9711" s="1"/>
  <c r="K9712" s="1"/>
  <c r="K9713" s="1"/>
  <c r="K9714" s="1"/>
  <c r="K9715" s="1"/>
  <c r="K9716" s="1"/>
  <c r="K9717" s="1"/>
  <c r="K9718" s="1"/>
  <c r="K9719" s="1"/>
  <c r="K9720" s="1"/>
  <c r="K9721" s="1"/>
  <c r="K9722" s="1"/>
  <c r="K9723" s="1"/>
  <c r="K9724" s="1"/>
  <c r="K9725" s="1"/>
  <c r="K9726" s="1"/>
  <c r="K9727" s="1"/>
  <c r="K9728" s="1"/>
  <c r="K9729" s="1"/>
  <c r="K9730" s="1"/>
  <c r="K9731" s="1"/>
  <c r="K9732" s="1"/>
  <c r="K9733" s="1"/>
  <c r="K9734" s="1"/>
  <c r="K9735" s="1"/>
  <c r="K9736" s="1"/>
  <c r="K9737" s="1"/>
  <c r="K9738" s="1"/>
  <c r="K9739" s="1"/>
  <c r="K9740" s="1"/>
  <c r="K9741" s="1"/>
  <c r="K9742" s="1"/>
  <c r="K9743" s="1"/>
  <c r="K9744" s="1"/>
  <c r="K9745" s="1"/>
  <c r="K9746" s="1"/>
  <c r="K9747" s="1"/>
  <c r="K9748" s="1"/>
  <c r="K9749" s="1"/>
  <c r="K9750" s="1"/>
  <c r="K9751" s="1"/>
  <c r="K9752" s="1"/>
  <c r="K9753" s="1"/>
  <c r="K9754" s="1"/>
  <c r="K9755" s="1"/>
  <c r="K9756" s="1"/>
  <c r="K9757" s="1"/>
  <c r="K9758" s="1"/>
  <c r="K9759" s="1"/>
  <c r="K9760" s="1"/>
  <c r="K9761" s="1"/>
  <c r="K9762" s="1"/>
  <c r="K9763" s="1"/>
  <c r="K9764" s="1"/>
  <c r="K9765" s="1"/>
  <c r="K9766" s="1"/>
  <c r="K9767" s="1"/>
  <c r="K9768" s="1"/>
  <c r="K9769" s="1"/>
  <c r="K9770" s="1"/>
  <c r="K9771" s="1"/>
  <c r="K9772" s="1"/>
  <c r="K9773" s="1"/>
  <c r="K9774" s="1"/>
  <c r="K9775" s="1"/>
  <c r="K9776" s="1"/>
  <c r="K9777" s="1"/>
  <c r="K9778" s="1"/>
  <c r="K9779" s="1"/>
  <c r="K9780" s="1"/>
  <c r="K9781" s="1"/>
  <c r="K9782" s="1"/>
  <c r="K9783" s="1"/>
  <c r="K9784" s="1"/>
  <c r="K9785" s="1"/>
  <c r="K9786" s="1"/>
  <c r="K9787" s="1"/>
  <c r="K9788" s="1"/>
  <c r="K9789" s="1"/>
  <c r="K9790" s="1"/>
  <c r="K9791" s="1"/>
  <c r="K9792" s="1"/>
  <c r="K9793" s="1"/>
  <c r="K9794" s="1"/>
  <c r="K9795" s="1"/>
  <c r="K9796" s="1"/>
  <c r="K9797" s="1"/>
  <c r="K9798" s="1"/>
  <c r="K9799" s="1"/>
  <c r="K9800" s="1"/>
  <c r="K9801" s="1"/>
  <c r="K9802" s="1"/>
  <c r="K9803" s="1"/>
  <c r="K9804" s="1"/>
  <c r="K9805" s="1"/>
  <c r="K9806" s="1"/>
  <c r="K9807" s="1"/>
  <c r="K9808" s="1"/>
  <c r="K9809" s="1"/>
  <c r="K9810" s="1"/>
  <c r="K9811" s="1"/>
  <c r="K9812" s="1"/>
  <c r="K9813" s="1"/>
  <c r="K9814" s="1"/>
  <c r="K9815" s="1"/>
  <c r="K9816" s="1"/>
  <c r="K9817" s="1"/>
  <c r="K9818" s="1"/>
  <c r="K9819" s="1"/>
  <c r="K9820" s="1"/>
  <c r="K9821" s="1"/>
  <c r="K9822" s="1"/>
  <c r="K9823" s="1"/>
  <c r="K9824" s="1"/>
  <c r="K9825" s="1"/>
  <c r="K9826" s="1"/>
  <c r="K9827" s="1"/>
  <c r="K9828" s="1"/>
  <c r="K9829" s="1"/>
  <c r="K9830" s="1"/>
  <c r="K9831" s="1"/>
  <c r="K9832" s="1"/>
  <c r="K9833" s="1"/>
  <c r="K9834" s="1"/>
  <c r="K9835" s="1"/>
  <c r="K9836" s="1"/>
  <c r="K9837" s="1"/>
  <c r="K9838" s="1"/>
  <c r="K9839" s="1"/>
  <c r="K9840" s="1"/>
  <c r="K9841" s="1"/>
  <c r="K9842" s="1"/>
  <c r="K9843" s="1"/>
  <c r="K9844" s="1"/>
  <c r="K9845" s="1"/>
  <c r="K9846" s="1"/>
  <c r="K9847" s="1"/>
  <c r="K9848" s="1"/>
  <c r="K9849" s="1"/>
  <c r="K9850" s="1"/>
  <c r="K9851" s="1"/>
  <c r="K9852" s="1"/>
  <c r="K9853" s="1"/>
  <c r="K9854" s="1"/>
  <c r="K9855" s="1"/>
  <c r="K9856" s="1"/>
  <c r="K9857" s="1"/>
  <c r="K9858" s="1"/>
  <c r="K9859" s="1"/>
  <c r="K9860" s="1"/>
  <c r="K9861" s="1"/>
  <c r="K9862" s="1"/>
  <c r="K9863" s="1"/>
  <c r="K9864" s="1"/>
  <c r="K9865" s="1"/>
  <c r="K9866" s="1"/>
  <c r="K9867" s="1"/>
  <c r="K9868" s="1"/>
  <c r="K9869" s="1"/>
  <c r="K9870" s="1"/>
  <c r="K9871" s="1"/>
  <c r="K9872" s="1"/>
  <c r="K9873" s="1"/>
  <c r="K9874" s="1"/>
  <c r="K9875" s="1"/>
  <c r="K9876" s="1"/>
  <c r="K9877" s="1"/>
  <c r="K9878" s="1"/>
  <c r="K9879" s="1"/>
  <c r="K9880" s="1"/>
  <c r="K9881" s="1"/>
  <c r="K9882" s="1"/>
  <c r="K9883" s="1"/>
  <c r="K9884" s="1"/>
  <c r="K9885" s="1"/>
  <c r="K9886" s="1"/>
  <c r="K9887" s="1"/>
  <c r="K9888" s="1"/>
  <c r="K9889" s="1"/>
  <c r="K9890" s="1"/>
  <c r="K9891" s="1"/>
  <c r="K9892" s="1"/>
  <c r="K9893" s="1"/>
  <c r="K9894" s="1"/>
  <c r="K9895" s="1"/>
  <c r="K9896" s="1"/>
  <c r="K9897" s="1"/>
  <c r="K9898" s="1"/>
  <c r="K9899" s="1"/>
  <c r="K9900" s="1"/>
  <c r="K9901" s="1"/>
  <c r="J3"/>
  <c r="J4" s="1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2502" s="1"/>
  <c r="I2503" s="1"/>
  <c r="I2504" s="1"/>
  <c r="I2505" s="1"/>
  <c r="I2506" s="1"/>
  <c r="I2507" s="1"/>
  <c r="I2508" s="1"/>
  <c r="I2509" s="1"/>
  <c r="I2510" s="1"/>
  <c r="I2511" s="1"/>
  <c r="I2512" s="1"/>
  <c r="I2513" s="1"/>
  <c r="I2514" s="1"/>
  <c r="I2515" s="1"/>
  <c r="I2516" s="1"/>
  <c r="I2517" s="1"/>
  <c r="I2518" s="1"/>
  <c r="I2519" s="1"/>
  <c r="I2520" s="1"/>
  <c r="I2521" s="1"/>
  <c r="I2522" s="1"/>
  <c r="I2523" s="1"/>
  <c r="I2524" s="1"/>
  <c r="I2525" s="1"/>
  <c r="I2526" s="1"/>
  <c r="I2527" s="1"/>
  <c r="I2528" s="1"/>
  <c r="I2529" s="1"/>
  <c r="I2530" s="1"/>
  <c r="I2531" s="1"/>
  <c r="I2532" s="1"/>
  <c r="I2533" s="1"/>
  <c r="I2534" s="1"/>
  <c r="I2535" s="1"/>
  <c r="I2536" s="1"/>
  <c r="I2537" s="1"/>
  <c r="I2538" s="1"/>
  <c r="I2539" s="1"/>
  <c r="I2540" s="1"/>
  <c r="I2541" s="1"/>
  <c r="I2542" s="1"/>
  <c r="I2543" s="1"/>
  <c r="I2544" s="1"/>
  <c r="I2545" s="1"/>
  <c r="I2546" s="1"/>
  <c r="I2547" s="1"/>
  <c r="I2548" s="1"/>
  <c r="I2549" s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s="1"/>
  <c r="I2576" s="1"/>
  <c r="I2577" s="1"/>
  <c r="I2578" s="1"/>
  <c r="I2579" s="1"/>
  <c r="I2580" s="1"/>
  <c r="I2581" s="1"/>
  <c r="I2582" s="1"/>
  <c r="I2583" s="1"/>
  <c r="I2584" s="1"/>
  <c r="I2585" s="1"/>
  <c r="I2586" s="1"/>
  <c r="I2587" s="1"/>
  <c r="I2588" s="1"/>
  <c r="I2589" s="1"/>
  <c r="I2590" s="1"/>
  <c r="I2591" s="1"/>
  <c r="I2592" s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s="1"/>
  <c r="I2637" s="1"/>
  <c r="I2638" s="1"/>
  <c r="I2639" s="1"/>
  <c r="I2640" s="1"/>
  <c r="I2641" s="1"/>
  <c r="I2642" s="1"/>
  <c r="I2643" s="1"/>
  <c r="I2644" s="1"/>
  <c r="I2645" s="1"/>
  <c r="I2646" s="1"/>
  <c r="I2647" s="1"/>
  <c r="I2648" s="1"/>
  <c r="I2649" s="1"/>
  <c r="I2650" s="1"/>
  <c r="I2651" s="1"/>
  <c r="I2652" s="1"/>
  <c r="I2653" s="1"/>
  <c r="I2654" s="1"/>
  <c r="I2655" s="1"/>
  <c r="I2656" s="1"/>
  <c r="I2657" s="1"/>
  <c r="I2658" s="1"/>
  <c r="I2659" s="1"/>
  <c r="I2660" s="1"/>
  <c r="I2661" s="1"/>
  <c r="I2662" s="1"/>
  <c r="I2663" s="1"/>
  <c r="I2664" s="1"/>
  <c r="I2665" s="1"/>
  <c r="I2666" s="1"/>
  <c r="I2667" s="1"/>
  <c r="I2668" s="1"/>
  <c r="I2669" s="1"/>
  <c r="I2670" s="1"/>
  <c r="I2671" s="1"/>
  <c r="I2672" s="1"/>
  <c r="I2673" s="1"/>
  <c r="I2674" s="1"/>
  <c r="I2675" s="1"/>
  <c r="I2676" s="1"/>
  <c r="I2677" s="1"/>
  <c r="I2678" s="1"/>
  <c r="I2679" s="1"/>
  <c r="I2680" s="1"/>
  <c r="I2681" s="1"/>
  <c r="I2682" s="1"/>
  <c r="I2683" s="1"/>
  <c r="I2684" s="1"/>
  <c r="I2685" s="1"/>
  <c r="I2686" s="1"/>
  <c r="I2687" s="1"/>
  <c r="I2688" s="1"/>
  <c r="I2689" s="1"/>
  <c r="I2690" s="1"/>
  <c r="I2691" s="1"/>
  <c r="I2692" s="1"/>
  <c r="I2693" s="1"/>
  <c r="I2694" s="1"/>
  <c r="I2695" s="1"/>
  <c r="I2696" s="1"/>
  <c r="I2697" s="1"/>
  <c r="I2698" s="1"/>
  <c r="I2699" s="1"/>
  <c r="I2700" s="1"/>
  <c r="I2701" s="1"/>
  <c r="I2702" s="1"/>
  <c r="I2703" s="1"/>
  <c r="I2704" s="1"/>
  <c r="I2705" s="1"/>
  <c r="I2706" s="1"/>
  <c r="I2707" s="1"/>
  <c r="I2708" s="1"/>
  <c r="I2709" s="1"/>
  <c r="I2710" s="1"/>
  <c r="I2711" s="1"/>
  <c r="I2712" s="1"/>
  <c r="I2713" s="1"/>
  <c r="I2714" s="1"/>
  <c r="I2715" s="1"/>
  <c r="I2716" s="1"/>
  <c r="I2717" s="1"/>
  <c r="I2718" s="1"/>
  <c r="I2719" s="1"/>
  <c r="I2720" s="1"/>
  <c r="I2721" s="1"/>
  <c r="I2722" s="1"/>
  <c r="I2723" s="1"/>
  <c r="I2724" s="1"/>
  <c r="I2725" s="1"/>
  <c r="I2726" s="1"/>
  <c r="I2727" s="1"/>
  <c r="I2728" s="1"/>
  <c r="I2729" s="1"/>
  <c r="I2730" s="1"/>
  <c r="I2731" s="1"/>
  <c r="I2732" s="1"/>
  <c r="I2733" s="1"/>
  <c r="I2734" s="1"/>
  <c r="I2735" s="1"/>
  <c r="I2736" s="1"/>
  <c r="I2737" s="1"/>
  <c r="I2738" s="1"/>
  <c r="I2739" s="1"/>
  <c r="I2740" s="1"/>
  <c r="I2741" s="1"/>
  <c r="I2742" s="1"/>
  <c r="I2743" s="1"/>
  <c r="I2744" s="1"/>
  <c r="I2745" s="1"/>
  <c r="I2746" s="1"/>
  <c r="I2747" s="1"/>
  <c r="I2748" s="1"/>
  <c r="I2749" s="1"/>
  <c r="I2750" s="1"/>
  <c r="I2751" s="1"/>
  <c r="I2752" s="1"/>
  <c r="I2753" s="1"/>
  <c r="I2754" s="1"/>
  <c r="I2755" s="1"/>
  <c r="I2756" s="1"/>
  <c r="I2757" s="1"/>
  <c r="I2758" s="1"/>
  <c r="I2759" s="1"/>
  <c r="I2760" s="1"/>
  <c r="I2761" s="1"/>
  <c r="I2762" s="1"/>
  <c r="I2763" s="1"/>
  <c r="I2764" s="1"/>
  <c r="I2765" s="1"/>
  <c r="I2766" s="1"/>
  <c r="I2767" s="1"/>
  <c r="I2768" s="1"/>
  <c r="I2769" s="1"/>
  <c r="I2770" s="1"/>
  <c r="I2771" s="1"/>
  <c r="I2772" s="1"/>
  <c r="I2773" s="1"/>
  <c r="I2774" s="1"/>
  <c r="I2775" s="1"/>
  <c r="I2776" s="1"/>
  <c r="I2777" s="1"/>
  <c r="I2778" s="1"/>
  <c r="I2779" s="1"/>
  <c r="I2780" s="1"/>
  <c r="I2781" s="1"/>
  <c r="I2782" s="1"/>
  <c r="I2783" s="1"/>
  <c r="I2784" s="1"/>
  <c r="I2785" s="1"/>
  <c r="I2786" s="1"/>
  <c r="I2787" s="1"/>
  <c r="I2788" s="1"/>
  <c r="I2789" s="1"/>
  <c r="I2790" s="1"/>
  <c r="I2791" s="1"/>
  <c r="I2792" s="1"/>
  <c r="I2793" s="1"/>
  <c r="I2794" s="1"/>
  <c r="I2795" s="1"/>
  <c r="I2796" s="1"/>
  <c r="I2797" s="1"/>
  <c r="I2798" s="1"/>
  <c r="I2799" s="1"/>
  <c r="I2800" s="1"/>
  <c r="I2801" s="1"/>
  <c r="I2802" s="1"/>
  <c r="I2803" s="1"/>
  <c r="I2804" s="1"/>
  <c r="I2805" s="1"/>
  <c r="I2806" s="1"/>
  <c r="I2807" s="1"/>
  <c r="I2808" s="1"/>
  <c r="I2809" s="1"/>
  <c r="I2810" s="1"/>
  <c r="I2811" s="1"/>
  <c r="I2812" s="1"/>
  <c r="I2813" s="1"/>
  <c r="I2814" s="1"/>
  <c r="I2815" s="1"/>
  <c r="I2816" s="1"/>
  <c r="I2817" s="1"/>
  <c r="I2818" s="1"/>
  <c r="I2819" s="1"/>
  <c r="I2820" s="1"/>
  <c r="I2821" s="1"/>
  <c r="I2822" s="1"/>
  <c r="I2823" s="1"/>
  <c r="I2824" s="1"/>
  <c r="I2825" s="1"/>
  <c r="I2826" s="1"/>
  <c r="I2827" s="1"/>
  <c r="I2828" s="1"/>
  <c r="I2829" s="1"/>
  <c r="I2830" s="1"/>
  <c r="I2831" s="1"/>
  <c r="I2832" s="1"/>
  <c r="I2833" s="1"/>
  <c r="I2834" s="1"/>
  <c r="I2835" s="1"/>
  <c r="I2836" s="1"/>
  <c r="I2837" s="1"/>
  <c r="I2838" s="1"/>
  <c r="I2839" s="1"/>
  <c r="I2840" s="1"/>
  <c r="I2841" s="1"/>
  <c r="I2842" s="1"/>
  <c r="I2843" s="1"/>
  <c r="I2844" s="1"/>
  <c r="I2845" s="1"/>
  <c r="I2846" s="1"/>
  <c r="I2847" s="1"/>
  <c r="I2848" s="1"/>
  <c r="I2849" s="1"/>
  <c r="I2850" s="1"/>
  <c r="I2851" s="1"/>
  <c r="I2852" s="1"/>
  <c r="I2853" s="1"/>
  <c r="I2854" s="1"/>
  <c r="I2855" s="1"/>
  <c r="I2856" s="1"/>
  <c r="I2857" s="1"/>
  <c r="I2858" s="1"/>
  <c r="I2859" s="1"/>
  <c r="I2860" s="1"/>
  <c r="I2861" s="1"/>
  <c r="I2862" s="1"/>
  <c r="I2863" s="1"/>
  <c r="I2864" s="1"/>
  <c r="I2865" s="1"/>
  <c r="I2866" s="1"/>
  <c r="I2867" s="1"/>
  <c r="I2868" s="1"/>
  <c r="I2869" s="1"/>
  <c r="I2870" s="1"/>
  <c r="I2871" s="1"/>
  <c r="I2872" s="1"/>
  <c r="I2873" s="1"/>
  <c r="I2874" s="1"/>
  <c r="I2875" s="1"/>
  <c r="I2876" s="1"/>
  <c r="I2877" s="1"/>
  <c r="I2878" s="1"/>
  <c r="I2879" s="1"/>
  <c r="I2880" s="1"/>
  <c r="I2881" s="1"/>
  <c r="I2882" s="1"/>
  <c r="I2883" s="1"/>
  <c r="I2884" s="1"/>
  <c r="I2885" s="1"/>
  <c r="I2886" s="1"/>
  <c r="I2887" s="1"/>
  <c r="I2888" s="1"/>
  <c r="I2889" s="1"/>
  <c r="I2890" s="1"/>
  <c r="I2891" s="1"/>
  <c r="I2892" s="1"/>
  <c r="I2893" s="1"/>
  <c r="I2894" s="1"/>
  <c r="I2895" s="1"/>
  <c r="I2896" s="1"/>
  <c r="I2897" s="1"/>
  <c r="I2898" s="1"/>
  <c r="I2899" s="1"/>
  <c r="I2900" s="1"/>
  <c r="I2901" s="1"/>
  <c r="I2902" s="1"/>
  <c r="I2903" s="1"/>
  <c r="I2904" s="1"/>
  <c r="I2905" s="1"/>
  <c r="I2906" s="1"/>
  <c r="I2907" s="1"/>
  <c r="I2908" s="1"/>
  <c r="I2909" s="1"/>
  <c r="I2910" s="1"/>
  <c r="I2911" s="1"/>
  <c r="I2912" s="1"/>
  <c r="I2913" s="1"/>
  <c r="I2914" s="1"/>
  <c r="I2915" s="1"/>
  <c r="I2916" s="1"/>
  <c r="I2917" s="1"/>
  <c r="I2918" s="1"/>
  <c r="I2919" s="1"/>
  <c r="I2920" s="1"/>
  <c r="I2921" s="1"/>
  <c r="I2922" s="1"/>
  <c r="I2923" s="1"/>
  <c r="I2924" s="1"/>
  <c r="I2925" s="1"/>
  <c r="I2926" s="1"/>
  <c r="I2927" s="1"/>
  <c r="I2928" s="1"/>
  <c r="I2929" s="1"/>
  <c r="I2930" s="1"/>
  <c r="I2931" s="1"/>
  <c r="I2932" s="1"/>
  <c r="I2933" s="1"/>
  <c r="I2934" s="1"/>
  <c r="I2935" s="1"/>
  <c r="I2936" s="1"/>
  <c r="I2937" s="1"/>
  <c r="I2938" s="1"/>
  <c r="I2939" s="1"/>
  <c r="I2940" s="1"/>
  <c r="I2941" s="1"/>
  <c r="I2942" s="1"/>
  <c r="I2943" s="1"/>
  <c r="I2944" s="1"/>
  <c r="I2945" s="1"/>
  <c r="I2946" s="1"/>
  <c r="I2947" s="1"/>
  <c r="I2948" s="1"/>
  <c r="I2949" s="1"/>
  <c r="I2950" s="1"/>
  <c r="I2951" s="1"/>
  <c r="I2952" s="1"/>
  <c r="I2953" s="1"/>
  <c r="I2954" s="1"/>
  <c r="I2955" s="1"/>
  <c r="I2956" s="1"/>
  <c r="I2957" s="1"/>
  <c r="I2958" s="1"/>
  <c r="I2959" s="1"/>
  <c r="I2960" s="1"/>
  <c r="I2961" s="1"/>
  <c r="I2962" s="1"/>
  <c r="I2963" s="1"/>
  <c r="I2964" s="1"/>
  <c r="I2965" s="1"/>
  <c r="I2966" s="1"/>
  <c r="I2967" s="1"/>
  <c r="I2968" s="1"/>
  <c r="I2969" s="1"/>
  <c r="I2970" s="1"/>
  <c r="I2971" s="1"/>
  <c r="I2972" s="1"/>
  <c r="I2973" s="1"/>
  <c r="I2974" s="1"/>
  <c r="I2975" s="1"/>
  <c r="I2976" s="1"/>
  <c r="I2977" s="1"/>
  <c r="I2978" s="1"/>
  <c r="I2979" s="1"/>
  <c r="I2980" s="1"/>
  <c r="I2981" s="1"/>
  <c r="I2982" s="1"/>
  <c r="I2983" s="1"/>
  <c r="I2984" s="1"/>
  <c r="I2985" s="1"/>
  <c r="I2986" s="1"/>
  <c r="I2987" s="1"/>
  <c r="I2988" s="1"/>
  <c r="I2989" s="1"/>
  <c r="I2990" s="1"/>
  <c r="I2991" s="1"/>
  <c r="I2992" s="1"/>
  <c r="I2993" s="1"/>
  <c r="I2994" s="1"/>
  <c r="I2995" s="1"/>
  <c r="I2996" s="1"/>
  <c r="I2997" s="1"/>
  <c r="I2998" s="1"/>
  <c r="I2999" s="1"/>
  <c r="I3000" s="1"/>
  <c r="I3001" s="1"/>
  <c r="I3002" s="1"/>
  <c r="I3003" s="1"/>
  <c r="I3004" s="1"/>
  <c r="I3005" s="1"/>
  <c r="I3006" s="1"/>
  <c r="I3007" s="1"/>
  <c r="I3008" s="1"/>
  <c r="I3009" s="1"/>
  <c r="I3010" s="1"/>
  <c r="I3011" s="1"/>
  <c r="I3012" s="1"/>
  <c r="I3013" s="1"/>
  <c r="I3014" s="1"/>
  <c r="I3015" s="1"/>
  <c r="I3016" s="1"/>
  <c r="I3017" s="1"/>
  <c r="I3018" s="1"/>
  <c r="I3019" s="1"/>
  <c r="I3020" s="1"/>
  <c r="I3021" s="1"/>
  <c r="I3022" s="1"/>
  <c r="I3023" s="1"/>
  <c r="I3024" s="1"/>
  <c r="I3025" s="1"/>
  <c r="I3026" s="1"/>
  <c r="I3027" s="1"/>
  <c r="I3028" s="1"/>
  <c r="I3029" s="1"/>
  <c r="I3030" s="1"/>
  <c r="I3031" s="1"/>
  <c r="I3032" s="1"/>
  <c r="I3033" s="1"/>
  <c r="I3034" s="1"/>
  <c r="I3035" s="1"/>
  <c r="I3036" s="1"/>
  <c r="I3037" s="1"/>
  <c r="I3038" s="1"/>
  <c r="I3039" s="1"/>
  <c r="I3040" s="1"/>
  <c r="I3041" s="1"/>
  <c r="I3042" s="1"/>
  <c r="I3043" s="1"/>
  <c r="I3044" s="1"/>
  <c r="I3045" s="1"/>
  <c r="I3046" s="1"/>
  <c r="I3047" s="1"/>
  <c r="I3048" s="1"/>
  <c r="I3049" s="1"/>
  <c r="I3050" s="1"/>
  <c r="I3051" s="1"/>
  <c r="I3052" s="1"/>
  <c r="I3053" s="1"/>
  <c r="I3054" s="1"/>
  <c r="I3055" s="1"/>
  <c r="I3056" s="1"/>
  <c r="I3057" s="1"/>
  <c r="I3058" s="1"/>
  <c r="I3059" s="1"/>
  <c r="I3060" s="1"/>
  <c r="I3061" s="1"/>
  <c r="I3062" s="1"/>
  <c r="I3063" s="1"/>
  <c r="I3064" s="1"/>
  <c r="I3065" s="1"/>
  <c r="I3066" s="1"/>
  <c r="I3067" s="1"/>
  <c r="I3068" s="1"/>
  <c r="I3069" s="1"/>
  <c r="I3070" s="1"/>
  <c r="I3071" s="1"/>
  <c r="I3072" s="1"/>
  <c r="I3073" s="1"/>
  <c r="I3074" s="1"/>
  <c r="I3075" s="1"/>
  <c r="I3076" s="1"/>
  <c r="I3077" s="1"/>
  <c r="I3078" s="1"/>
  <c r="I3079" s="1"/>
  <c r="I3080" s="1"/>
  <c r="I3081" s="1"/>
  <c r="I3082" s="1"/>
  <c r="I3083" s="1"/>
  <c r="I3084" s="1"/>
  <c r="I3085" s="1"/>
  <c r="I3086" s="1"/>
  <c r="I3087" s="1"/>
  <c r="I3088" s="1"/>
  <c r="I3089" s="1"/>
  <c r="I3090" s="1"/>
  <c r="I3091" s="1"/>
  <c r="I3092" s="1"/>
  <c r="I3093" s="1"/>
  <c r="I3094" s="1"/>
  <c r="I3095" s="1"/>
  <c r="I3096" s="1"/>
  <c r="I3097" s="1"/>
  <c r="I3098" s="1"/>
  <c r="I3099" s="1"/>
  <c r="I3100" s="1"/>
  <c r="I3101" s="1"/>
  <c r="I3102" s="1"/>
  <c r="I3103" s="1"/>
  <c r="I3104" s="1"/>
  <c r="I3105" s="1"/>
  <c r="I3106" s="1"/>
  <c r="I3107" s="1"/>
  <c r="I3108" s="1"/>
  <c r="I3109" s="1"/>
  <c r="I3110" s="1"/>
  <c r="I3111" s="1"/>
  <c r="I3112" s="1"/>
  <c r="I3113" s="1"/>
  <c r="I3114" s="1"/>
  <c r="I3115" s="1"/>
  <c r="I3116" s="1"/>
  <c r="I3117" s="1"/>
  <c r="I3118" s="1"/>
  <c r="I3119" s="1"/>
  <c r="I3120" s="1"/>
  <c r="I3121" s="1"/>
  <c r="I3122" s="1"/>
  <c r="I3123" s="1"/>
  <c r="I3124" s="1"/>
  <c r="I3125" s="1"/>
  <c r="I3126" s="1"/>
  <c r="I3127" s="1"/>
  <c r="I3128" s="1"/>
  <c r="I3129" s="1"/>
  <c r="I3130" s="1"/>
  <c r="I3131" s="1"/>
  <c r="I3132" s="1"/>
  <c r="I3133" s="1"/>
  <c r="I3134" s="1"/>
  <c r="I3135" s="1"/>
  <c r="I3136" s="1"/>
  <c r="I3137" s="1"/>
  <c r="I3138" s="1"/>
  <c r="I3139" s="1"/>
  <c r="I3140" s="1"/>
  <c r="I3141" s="1"/>
  <c r="I3142" s="1"/>
  <c r="I3143" s="1"/>
  <c r="I3144" s="1"/>
  <c r="I3145" s="1"/>
  <c r="I3146" s="1"/>
  <c r="I3147" s="1"/>
  <c r="I3148" s="1"/>
  <c r="I3149" s="1"/>
  <c r="I3150" s="1"/>
  <c r="I3151" s="1"/>
  <c r="I3152" s="1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I3224" s="1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I3254" s="1"/>
  <c r="I3255" s="1"/>
  <c r="I3256" s="1"/>
  <c r="I3257" s="1"/>
  <c r="I3258" s="1"/>
  <c r="I3259" s="1"/>
  <c r="I3260" s="1"/>
  <c r="I3261" s="1"/>
  <c r="I3262" s="1"/>
  <c r="I3263" s="1"/>
  <c r="I3264" s="1"/>
  <c r="I3265" s="1"/>
  <c r="I3266" s="1"/>
  <c r="I3267" s="1"/>
  <c r="I3268" s="1"/>
  <c r="I3269" s="1"/>
  <c r="I3270" s="1"/>
  <c r="I3271" s="1"/>
  <c r="I3272" s="1"/>
  <c r="I3273" s="1"/>
  <c r="I3274" s="1"/>
  <c r="I3275" s="1"/>
  <c r="I3276" s="1"/>
  <c r="I3277" s="1"/>
  <c r="I3278" s="1"/>
  <c r="I3279" s="1"/>
  <c r="I3280" s="1"/>
  <c r="I3281" s="1"/>
  <c r="I3282" s="1"/>
  <c r="I3283" s="1"/>
  <c r="I3284" s="1"/>
  <c r="I3285" s="1"/>
  <c r="I3286" s="1"/>
  <c r="I3287" s="1"/>
  <c r="I3288" s="1"/>
  <c r="I3289" s="1"/>
  <c r="I3290" s="1"/>
  <c r="I3291" s="1"/>
  <c r="I3292" s="1"/>
  <c r="I3293" s="1"/>
  <c r="I3294" s="1"/>
  <c r="I3295" s="1"/>
  <c r="I3296" s="1"/>
  <c r="I3297" s="1"/>
  <c r="I3298" s="1"/>
  <c r="I3299" s="1"/>
  <c r="I3300" s="1"/>
  <c r="I3301" s="1"/>
  <c r="I3302" s="1"/>
  <c r="I3303" s="1"/>
  <c r="I3304" s="1"/>
  <c r="I3305" s="1"/>
  <c r="I3306" s="1"/>
  <c r="I3307" s="1"/>
  <c r="I3308" s="1"/>
  <c r="I3309" s="1"/>
  <c r="I3310" s="1"/>
  <c r="I3311" s="1"/>
  <c r="I3312" s="1"/>
  <c r="I3313" s="1"/>
  <c r="I3314" s="1"/>
  <c r="I3315" s="1"/>
  <c r="I3316" s="1"/>
  <c r="I3317" s="1"/>
  <c r="I3318" s="1"/>
  <c r="I3319" s="1"/>
  <c r="I3320" s="1"/>
  <c r="I3321" s="1"/>
  <c r="I3322" s="1"/>
  <c r="I3323" s="1"/>
  <c r="I3324" s="1"/>
  <c r="I3325" s="1"/>
  <c r="I3326" s="1"/>
  <c r="I3327" s="1"/>
  <c r="I3328" s="1"/>
  <c r="I3329" s="1"/>
  <c r="I3330" s="1"/>
  <c r="I3331" s="1"/>
  <c r="I3332" s="1"/>
  <c r="I3333" s="1"/>
  <c r="I3334" s="1"/>
  <c r="I3335" s="1"/>
  <c r="I3336" s="1"/>
  <c r="I3337" s="1"/>
  <c r="I3338" s="1"/>
  <c r="I3339" s="1"/>
  <c r="I3340" s="1"/>
  <c r="I3341" s="1"/>
  <c r="I3342" s="1"/>
  <c r="I3343" s="1"/>
  <c r="I3344" s="1"/>
  <c r="I3345" s="1"/>
  <c r="I3346" s="1"/>
  <c r="I3347" s="1"/>
  <c r="I3348" s="1"/>
  <c r="I3349" s="1"/>
  <c r="I3350" s="1"/>
  <c r="I3351" s="1"/>
  <c r="I3352" s="1"/>
  <c r="I3353" s="1"/>
  <c r="I3354" s="1"/>
  <c r="I3355" s="1"/>
  <c r="I3356" s="1"/>
  <c r="I3357" s="1"/>
  <c r="I3358" s="1"/>
  <c r="I3359" s="1"/>
  <c r="I3360" s="1"/>
  <c r="I3361" s="1"/>
  <c r="I3362" s="1"/>
  <c r="I3363" s="1"/>
  <c r="I3364" s="1"/>
  <c r="I3365" s="1"/>
  <c r="I3366" s="1"/>
  <c r="I3367" s="1"/>
  <c r="I3368" s="1"/>
  <c r="I3369" s="1"/>
  <c r="I3370" s="1"/>
  <c r="I3371" s="1"/>
  <c r="I3372" s="1"/>
  <c r="I3373" s="1"/>
  <c r="I3374" s="1"/>
  <c r="I3375" s="1"/>
  <c r="I3376" s="1"/>
  <c r="I3377" s="1"/>
  <c r="I3378" s="1"/>
  <c r="I3379" s="1"/>
  <c r="I3380" s="1"/>
  <c r="I3381" s="1"/>
  <c r="I3382" s="1"/>
  <c r="I3383" s="1"/>
  <c r="I3384" s="1"/>
  <c r="I3385" s="1"/>
  <c r="I3386" s="1"/>
  <c r="I3387" s="1"/>
  <c r="I3388" s="1"/>
  <c r="I3389" s="1"/>
  <c r="I3390" s="1"/>
  <c r="I3391" s="1"/>
  <c r="I3392" s="1"/>
  <c r="I3393" s="1"/>
  <c r="I3394" s="1"/>
  <c r="I3395" s="1"/>
  <c r="I3396" s="1"/>
  <c r="I3397" s="1"/>
  <c r="I3398" s="1"/>
  <c r="I3399" s="1"/>
  <c r="I3400" s="1"/>
  <c r="I3401" s="1"/>
  <c r="I3402" s="1"/>
  <c r="I3403" s="1"/>
  <c r="I3404" s="1"/>
  <c r="I3405" s="1"/>
  <c r="I3406" s="1"/>
  <c r="I3407" s="1"/>
  <c r="I3408" s="1"/>
  <c r="I3409" s="1"/>
  <c r="I3410" s="1"/>
  <c r="I3411" s="1"/>
  <c r="I3412" s="1"/>
  <c r="I3413" s="1"/>
  <c r="I3414" s="1"/>
  <c r="I3415" s="1"/>
  <c r="I3416" s="1"/>
  <c r="I3417" s="1"/>
  <c r="I3418" s="1"/>
  <c r="I3419" s="1"/>
  <c r="I3420" s="1"/>
  <c r="I3421" s="1"/>
  <c r="I3422" s="1"/>
  <c r="I3423" s="1"/>
  <c r="I3424" s="1"/>
  <c r="I3425" s="1"/>
  <c r="I3426" s="1"/>
  <c r="I3427" s="1"/>
  <c r="I3428" s="1"/>
  <c r="I3429" s="1"/>
  <c r="I3430" s="1"/>
  <c r="I3431" s="1"/>
  <c r="I3432" s="1"/>
  <c r="I3433" s="1"/>
  <c r="I3434" s="1"/>
  <c r="I3435" s="1"/>
  <c r="I3436" s="1"/>
  <c r="I3437" s="1"/>
  <c r="I3438" s="1"/>
  <c r="I3439" s="1"/>
  <c r="I3440" s="1"/>
  <c r="I3441" s="1"/>
  <c r="I3442" s="1"/>
  <c r="I3443" s="1"/>
  <c r="I3444" s="1"/>
  <c r="I3445" s="1"/>
  <c r="I3446" s="1"/>
  <c r="I3447" s="1"/>
  <c r="I3448" s="1"/>
  <c r="I3449" s="1"/>
  <c r="I3450" s="1"/>
  <c r="I3451" s="1"/>
  <c r="I3452" s="1"/>
  <c r="I3453" s="1"/>
  <c r="I3454" s="1"/>
  <c r="I3455" s="1"/>
  <c r="I3456" s="1"/>
  <c r="I3457" s="1"/>
  <c r="I3458" s="1"/>
  <c r="I3459" s="1"/>
  <c r="I3460" s="1"/>
  <c r="I3461" s="1"/>
  <c r="I3462" s="1"/>
  <c r="I3463" s="1"/>
  <c r="I3464" s="1"/>
  <c r="I3465" s="1"/>
  <c r="I3466" s="1"/>
  <c r="I3467" s="1"/>
  <c r="I3468" s="1"/>
  <c r="I3469" s="1"/>
  <c r="I3470" s="1"/>
  <c r="I3471" s="1"/>
  <c r="I3472" s="1"/>
  <c r="I3473" s="1"/>
  <c r="I3474" s="1"/>
  <c r="I3475" s="1"/>
  <c r="I3476" s="1"/>
  <c r="I3477" s="1"/>
  <c r="I3478" s="1"/>
  <c r="I3479" s="1"/>
  <c r="I3480" s="1"/>
  <c r="I3481" s="1"/>
  <c r="I3482" s="1"/>
  <c r="I3483" s="1"/>
  <c r="I3484" s="1"/>
  <c r="I3485" s="1"/>
  <c r="I3486" s="1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I3528" s="1"/>
  <c r="I3529" s="1"/>
  <c r="I3530" s="1"/>
  <c r="I3531" s="1"/>
  <c r="I3532" s="1"/>
  <c r="I3533" s="1"/>
  <c r="I3534" s="1"/>
  <c r="I3535" s="1"/>
  <c r="I3536" s="1"/>
  <c r="I3537" s="1"/>
  <c r="I3538" s="1"/>
  <c r="I3539" s="1"/>
  <c r="I3540" s="1"/>
  <c r="I3541" s="1"/>
  <c r="I3542" s="1"/>
  <c r="I3543" s="1"/>
  <c r="I3544" s="1"/>
  <c r="I3545" s="1"/>
  <c r="I3546" s="1"/>
  <c r="I3547" s="1"/>
  <c r="I3548" s="1"/>
  <c r="I3549" s="1"/>
  <c r="I3550" s="1"/>
  <c r="I3551" s="1"/>
  <c r="I3552" s="1"/>
  <c r="I3553" s="1"/>
  <c r="I3554" s="1"/>
  <c r="I3555" s="1"/>
  <c r="I3556" s="1"/>
  <c r="I3557" s="1"/>
  <c r="I3558" s="1"/>
  <c r="I3559" s="1"/>
  <c r="I3560" s="1"/>
  <c r="I3561" s="1"/>
  <c r="I3562" s="1"/>
  <c r="I3563" s="1"/>
  <c r="I3564" s="1"/>
  <c r="I3565" s="1"/>
  <c r="I3566" s="1"/>
  <c r="I3567" s="1"/>
  <c r="I3568" s="1"/>
  <c r="I3569" s="1"/>
  <c r="I3570" s="1"/>
  <c r="I3571" s="1"/>
  <c r="I3572" s="1"/>
  <c r="I3573" s="1"/>
  <c r="I3574" s="1"/>
  <c r="I3575" s="1"/>
  <c r="I3576" s="1"/>
  <c r="I3577" s="1"/>
  <c r="I3578" s="1"/>
  <c r="I3579" s="1"/>
  <c r="I3580" s="1"/>
  <c r="I3581" s="1"/>
  <c r="I3582" s="1"/>
  <c r="I3583" s="1"/>
  <c r="I3584" s="1"/>
  <c r="I3585" s="1"/>
  <c r="I3586" s="1"/>
  <c r="I3587" s="1"/>
  <c r="I3588" s="1"/>
  <c r="I3589" s="1"/>
  <c r="I3590" s="1"/>
  <c r="I3591" s="1"/>
  <c r="I3592" s="1"/>
  <c r="I3593" s="1"/>
  <c r="I3594" s="1"/>
  <c r="I3595" s="1"/>
  <c r="I3596" s="1"/>
  <c r="I3597" s="1"/>
  <c r="I3598" s="1"/>
  <c r="I3599" s="1"/>
  <c r="I3600" s="1"/>
  <c r="I3601" s="1"/>
  <c r="I3602" s="1"/>
  <c r="I3603" s="1"/>
  <c r="I3604" s="1"/>
  <c r="I3605" s="1"/>
  <c r="I3606" s="1"/>
  <c r="I3607" s="1"/>
  <c r="I3608" s="1"/>
  <c r="I3609" s="1"/>
  <c r="I3610" s="1"/>
  <c r="I3611" s="1"/>
  <c r="I3612" s="1"/>
  <c r="I3613" s="1"/>
  <c r="I3614" s="1"/>
  <c r="I3615" s="1"/>
  <c r="I3616" s="1"/>
  <c r="I3617" s="1"/>
  <c r="I3618" s="1"/>
  <c r="I3619" s="1"/>
  <c r="I3620" s="1"/>
  <c r="I3621" s="1"/>
  <c r="I3622" s="1"/>
  <c r="I3623" s="1"/>
  <c r="I3624" s="1"/>
  <c r="I3625" s="1"/>
  <c r="I3626" s="1"/>
  <c r="I3627" s="1"/>
  <c r="I3628" s="1"/>
  <c r="I3629" s="1"/>
  <c r="I3630" s="1"/>
  <c r="I3631" s="1"/>
  <c r="I3632" s="1"/>
  <c r="I3633" s="1"/>
  <c r="I3634" s="1"/>
  <c r="I3635" s="1"/>
  <c r="I3636" s="1"/>
  <c r="I3637" s="1"/>
  <c r="I3638" s="1"/>
  <c r="I3639" s="1"/>
  <c r="I3640" s="1"/>
  <c r="I3641" s="1"/>
  <c r="I3642" s="1"/>
  <c r="I3643" s="1"/>
  <c r="I3644" s="1"/>
  <c r="I3645" s="1"/>
  <c r="I3646" s="1"/>
  <c r="I3647" s="1"/>
  <c r="I3648" s="1"/>
  <c r="I3649" s="1"/>
  <c r="I3650" s="1"/>
  <c r="I3651" s="1"/>
  <c r="I3652" s="1"/>
  <c r="I3653" s="1"/>
  <c r="I3654" s="1"/>
  <c r="I3655" s="1"/>
  <c r="I3656" s="1"/>
  <c r="I3657" s="1"/>
  <c r="I3658" s="1"/>
  <c r="I3659" s="1"/>
  <c r="I3660" s="1"/>
  <c r="I3661" s="1"/>
  <c r="I3662" s="1"/>
  <c r="I3663" s="1"/>
  <c r="I3664" s="1"/>
  <c r="I3665" s="1"/>
  <c r="I3666" s="1"/>
  <c r="I3667" s="1"/>
  <c r="I3668" s="1"/>
  <c r="I3669" s="1"/>
  <c r="I3670" s="1"/>
  <c r="I3671" s="1"/>
  <c r="I3672" s="1"/>
  <c r="I3673" s="1"/>
  <c r="I3674" s="1"/>
  <c r="I3675" s="1"/>
  <c r="I3676" s="1"/>
  <c r="I3677" s="1"/>
  <c r="I3678" s="1"/>
  <c r="I3679" s="1"/>
  <c r="I3680" s="1"/>
  <c r="I3681" s="1"/>
  <c r="I3682" s="1"/>
  <c r="I3683" s="1"/>
  <c r="I3684" s="1"/>
  <c r="I3685" s="1"/>
  <c r="I3686" s="1"/>
  <c r="I3687" s="1"/>
  <c r="I3688" s="1"/>
  <c r="I3689" s="1"/>
  <c r="I3690" s="1"/>
  <c r="I3691" s="1"/>
  <c r="I3692" s="1"/>
  <c r="I3693" s="1"/>
  <c r="I3694" s="1"/>
  <c r="I3695" s="1"/>
  <c r="I3696" s="1"/>
  <c r="I3697" s="1"/>
  <c r="I3698" s="1"/>
  <c r="I3699" s="1"/>
  <c r="I3700" s="1"/>
  <c r="I3701" s="1"/>
  <c r="I3702" s="1"/>
  <c r="I3703" s="1"/>
  <c r="I3704" s="1"/>
  <c r="I3705" s="1"/>
  <c r="I3706" s="1"/>
  <c r="I3707" s="1"/>
  <c r="I3708" s="1"/>
  <c r="I3709" s="1"/>
  <c r="I3710" s="1"/>
  <c r="I3711" s="1"/>
  <c r="I3712" s="1"/>
  <c r="I3713" s="1"/>
  <c r="I3714" s="1"/>
  <c r="I3715" s="1"/>
  <c r="I3716" s="1"/>
  <c r="I3717" s="1"/>
  <c r="I3718" s="1"/>
  <c r="I3719" s="1"/>
  <c r="I3720" s="1"/>
  <c r="I3721" s="1"/>
  <c r="I3722" s="1"/>
  <c r="I3723" s="1"/>
  <c r="I3724" s="1"/>
  <c r="I3725" s="1"/>
  <c r="I3726" s="1"/>
  <c r="I3727" s="1"/>
  <c r="I3728" s="1"/>
  <c r="I3729" s="1"/>
  <c r="I3730" s="1"/>
  <c r="I3731" s="1"/>
  <c r="I3732" s="1"/>
  <c r="I3733" s="1"/>
  <c r="I3734" s="1"/>
  <c r="I3735" s="1"/>
  <c r="I3736" s="1"/>
  <c r="I3737" s="1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I3828" s="1"/>
  <c r="I3829" s="1"/>
  <c r="I3830" s="1"/>
  <c r="I3831" s="1"/>
  <c r="I3832" s="1"/>
  <c r="I3833" s="1"/>
  <c r="I3834" s="1"/>
  <c r="I3835" s="1"/>
  <c r="I3836" s="1"/>
  <c r="I3837" s="1"/>
  <c r="I3838" s="1"/>
  <c r="I3839" s="1"/>
  <c r="I3840" s="1"/>
  <c r="I3841" s="1"/>
  <c r="I3842" s="1"/>
  <c r="I3843" s="1"/>
  <c r="I3844" s="1"/>
  <c r="I3845" s="1"/>
  <c r="I3846" s="1"/>
  <c r="I3847" s="1"/>
  <c r="I3848" s="1"/>
  <c r="I3849" s="1"/>
  <c r="I3850" s="1"/>
  <c r="I3851" s="1"/>
  <c r="I3852" s="1"/>
  <c r="I3853" s="1"/>
  <c r="I3854" s="1"/>
  <c r="I3855" s="1"/>
  <c r="I3856" s="1"/>
  <c r="I3857" s="1"/>
  <c r="I3858" s="1"/>
  <c r="I3859" s="1"/>
  <c r="I3860" s="1"/>
  <c r="I3861" s="1"/>
  <c r="I3862" s="1"/>
  <c r="I3863" s="1"/>
  <c r="I3864" s="1"/>
  <c r="I3865" s="1"/>
  <c r="I3866" s="1"/>
  <c r="I3867" s="1"/>
  <c r="I3868" s="1"/>
  <c r="I3869" s="1"/>
  <c r="I3870" s="1"/>
  <c r="I3871" s="1"/>
  <c r="I3872" s="1"/>
  <c r="I3873" s="1"/>
  <c r="I3874" s="1"/>
  <c r="I3875" s="1"/>
  <c r="I3876" s="1"/>
  <c r="I3877" s="1"/>
  <c r="I3878" s="1"/>
  <c r="I3879" s="1"/>
  <c r="I3880" s="1"/>
  <c r="I3881" s="1"/>
  <c r="I3882" s="1"/>
  <c r="I3883" s="1"/>
  <c r="I3884" s="1"/>
  <c r="I3885" s="1"/>
  <c r="I3886" s="1"/>
  <c r="I3887" s="1"/>
  <c r="I3888" s="1"/>
  <c r="I3889" s="1"/>
  <c r="I3890" s="1"/>
  <c r="I3891" s="1"/>
  <c r="I3892" s="1"/>
  <c r="I3893" s="1"/>
  <c r="I3894" s="1"/>
  <c r="I3895" s="1"/>
  <c r="I3896" s="1"/>
  <c r="I3897" s="1"/>
  <c r="I3898" s="1"/>
  <c r="I3899" s="1"/>
  <c r="I3900" s="1"/>
  <c r="I3901" s="1"/>
  <c r="I3902" s="1"/>
  <c r="I3903" s="1"/>
  <c r="I3904" s="1"/>
  <c r="I3905" s="1"/>
  <c r="I3906" s="1"/>
  <c r="I3907" s="1"/>
  <c r="I3908" s="1"/>
  <c r="I3909" s="1"/>
  <c r="I3910" s="1"/>
  <c r="I3911" s="1"/>
  <c r="I3912" s="1"/>
  <c r="I3913" s="1"/>
  <c r="I3914" s="1"/>
  <c r="I3915" s="1"/>
  <c r="I3916" s="1"/>
  <c r="I3917" s="1"/>
  <c r="I3918" s="1"/>
  <c r="I3919" s="1"/>
  <c r="I3920" s="1"/>
  <c r="I3921" s="1"/>
  <c r="I3922" s="1"/>
  <c r="I3923" s="1"/>
  <c r="I3924" s="1"/>
  <c r="I3925" s="1"/>
  <c r="I3926" s="1"/>
  <c r="I3927" s="1"/>
  <c r="I3928" s="1"/>
  <c r="I3929" s="1"/>
  <c r="I3930" s="1"/>
  <c r="I3931" s="1"/>
  <c r="I3932" s="1"/>
  <c r="I3933" s="1"/>
  <c r="I3934" s="1"/>
  <c r="I3935" s="1"/>
  <c r="I3936" s="1"/>
  <c r="I3937" s="1"/>
  <c r="I3938" s="1"/>
  <c r="I3939" s="1"/>
  <c r="I3940" s="1"/>
  <c r="I3941" s="1"/>
  <c r="I3942" s="1"/>
  <c r="I3943" s="1"/>
  <c r="I3944" s="1"/>
  <c r="I3945" s="1"/>
  <c r="I3946" s="1"/>
  <c r="I3947" s="1"/>
  <c r="I3948" s="1"/>
  <c r="I3949" s="1"/>
  <c r="I3950" s="1"/>
  <c r="I3951" s="1"/>
  <c r="I3952" s="1"/>
  <c r="I3953" s="1"/>
  <c r="I3954" s="1"/>
  <c r="I3955" s="1"/>
  <c r="I3956" s="1"/>
  <c r="I3957" s="1"/>
  <c r="I3958" s="1"/>
  <c r="I3959" s="1"/>
  <c r="I3960" s="1"/>
  <c r="I3961" s="1"/>
  <c r="I3962" s="1"/>
  <c r="I3963" s="1"/>
  <c r="I3964" s="1"/>
  <c r="I3965" s="1"/>
  <c r="I3966" s="1"/>
  <c r="I3967" s="1"/>
  <c r="I3968" s="1"/>
  <c r="I3969" s="1"/>
  <c r="I3970" s="1"/>
  <c r="I3971" s="1"/>
  <c r="I3972" s="1"/>
  <c r="I3973" s="1"/>
  <c r="I3974" s="1"/>
  <c r="I3975" s="1"/>
  <c r="I3976" s="1"/>
  <c r="I3977" s="1"/>
  <c r="I3978" s="1"/>
  <c r="I3979" s="1"/>
  <c r="I3980" s="1"/>
  <c r="I3981" s="1"/>
  <c r="I3982" s="1"/>
  <c r="I3983" s="1"/>
  <c r="I3984" s="1"/>
  <c r="I3985" s="1"/>
  <c r="I3986" s="1"/>
  <c r="I3987" s="1"/>
  <c r="I3988" s="1"/>
  <c r="I3989" s="1"/>
  <c r="I3990" s="1"/>
  <c r="I3991" s="1"/>
  <c r="I3992" s="1"/>
  <c r="I3993" s="1"/>
  <c r="I3994" s="1"/>
  <c r="I3995" s="1"/>
  <c r="I3996" s="1"/>
  <c r="I3997" s="1"/>
  <c r="I3998" s="1"/>
  <c r="I3999" s="1"/>
  <c r="I4000" s="1"/>
  <c r="I4001" s="1"/>
  <c r="I4002" s="1"/>
  <c r="I4003" s="1"/>
  <c r="I4004" s="1"/>
  <c r="I4005" s="1"/>
  <c r="I4006" s="1"/>
  <c r="I4007" s="1"/>
  <c r="I4008" s="1"/>
  <c r="I4009" s="1"/>
  <c r="I4010" s="1"/>
  <c r="I4011" s="1"/>
  <c r="I4012" s="1"/>
  <c r="I4013" s="1"/>
  <c r="I4014" s="1"/>
  <c r="I4015" s="1"/>
  <c r="I4016" s="1"/>
  <c r="I4017" s="1"/>
  <c r="I4018" s="1"/>
  <c r="I4019" s="1"/>
  <c r="I4020" s="1"/>
  <c r="I4021" s="1"/>
  <c r="I4022" s="1"/>
  <c r="I4023" s="1"/>
  <c r="I4024" s="1"/>
  <c r="I4025" s="1"/>
  <c r="I4026" s="1"/>
  <c r="I4027" s="1"/>
  <c r="I4028" s="1"/>
  <c r="I4029" s="1"/>
  <c r="I4030" s="1"/>
  <c r="I4031" s="1"/>
  <c r="I4032" s="1"/>
  <c r="I4033" s="1"/>
  <c r="I4034" s="1"/>
  <c r="I4035" s="1"/>
  <c r="I4036" s="1"/>
  <c r="I4037" s="1"/>
  <c r="I4038" s="1"/>
  <c r="I4039" s="1"/>
  <c r="I4040" s="1"/>
  <c r="I4041" s="1"/>
  <c r="I4042" s="1"/>
  <c r="I4043" s="1"/>
  <c r="I4044" s="1"/>
  <c r="I4045" s="1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I4068" s="1"/>
  <c r="I4069" s="1"/>
  <c r="I4070" s="1"/>
  <c r="I4071" s="1"/>
  <c r="I4072" s="1"/>
  <c r="I4073" s="1"/>
  <c r="I4074" s="1"/>
  <c r="I4075" s="1"/>
  <c r="I4076" s="1"/>
  <c r="I4077" s="1"/>
  <c r="I4078" s="1"/>
  <c r="I4079" s="1"/>
  <c r="I4080" s="1"/>
  <c r="I4081" s="1"/>
  <c r="I4082" s="1"/>
  <c r="I4083" s="1"/>
  <c r="I4084" s="1"/>
  <c r="I4085" s="1"/>
  <c r="I4086" s="1"/>
  <c r="I4087" s="1"/>
  <c r="I4088" s="1"/>
  <c r="I4089" s="1"/>
  <c r="I4090" s="1"/>
  <c r="I4091" s="1"/>
  <c r="I4092" s="1"/>
  <c r="I4093" s="1"/>
  <c r="I4094" s="1"/>
  <c r="I4095" s="1"/>
  <c r="I4096" s="1"/>
  <c r="I4097" s="1"/>
  <c r="I4098" s="1"/>
  <c r="I4099" s="1"/>
  <c r="I4100" s="1"/>
  <c r="I4101" s="1"/>
  <c r="I4102" s="1"/>
  <c r="I4103" s="1"/>
  <c r="I4104" s="1"/>
  <c r="I4105" s="1"/>
  <c r="I4106" s="1"/>
  <c r="I4107" s="1"/>
  <c r="I4108" s="1"/>
  <c r="I4109" s="1"/>
  <c r="I4110" s="1"/>
  <c r="I4111" s="1"/>
  <c r="I4112" s="1"/>
  <c r="I4113" s="1"/>
  <c r="I4114" s="1"/>
  <c r="I4115" s="1"/>
  <c r="I4116" s="1"/>
  <c r="I4117" s="1"/>
  <c r="I4118" s="1"/>
  <c r="I4119" s="1"/>
  <c r="I4120" s="1"/>
  <c r="I4121" s="1"/>
  <c r="I4122" s="1"/>
  <c r="I4123" s="1"/>
  <c r="I4124" s="1"/>
  <c r="I4125" s="1"/>
  <c r="I4126" s="1"/>
  <c r="I4127" s="1"/>
  <c r="I4128" s="1"/>
  <c r="I4129" s="1"/>
  <c r="I4130" s="1"/>
  <c r="I4131" s="1"/>
  <c r="I4132" s="1"/>
  <c r="I4133" s="1"/>
  <c r="I4134" s="1"/>
  <c r="I4135" s="1"/>
  <c r="I4136" s="1"/>
  <c r="I4137" s="1"/>
  <c r="I4138" s="1"/>
  <c r="I4139" s="1"/>
  <c r="I4140" s="1"/>
  <c r="I4141" s="1"/>
  <c r="I4142" s="1"/>
  <c r="I4143" s="1"/>
  <c r="I4144" s="1"/>
  <c r="I4145" s="1"/>
  <c r="I4146" s="1"/>
  <c r="I4147" s="1"/>
  <c r="I4148" s="1"/>
  <c r="I4149" s="1"/>
  <c r="I4150" s="1"/>
  <c r="I4151" s="1"/>
  <c r="I4152" s="1"/>
  <c r="I4153" s="1"/>
  <c r="I4154" s="1"/>
  <c r="I4155" s="1"/>
  <c r="I4156" s="1"/>
  <c r="I4157" s="1"/>
  <c r="I4158" s="1"/>
  <c r="I4159" s="1"/>
  <c r="I4160" s="1"/>
  <c r="I4161" s="1"/>
  <c r="I4162" s="1"/>
  <c r="I4163" s="1"/>
  <c r="I4164" s="1"/>
  <c r="I4165" s="1"/>
  <c r="I4166" s="1"/>
  <c r="I4167" s="1"/>
  <c r="I4168" s="1"/>
  <c r="I4169" s="1"/>
  <c r="I4170" s="1"/>
  <c r="I4171" s="1"/>
  <c r="I4172" s="1"/>
  <c r="I4173" s="1"/>
  <c r="I4174" s="1"/>
  <c r="I4175" s="1"/>
  <c r="I4176" s="1"/>
  <c r="I4177" s="1"/>
  <c r="I4178" s="1"/>
  <c r="I4179" s="1"/>
  <c r="I4180" s="1"/>
  <c r="I4181" s="1"/>
  <c r="I4182" s="1"/>
  <c r="I4183" s="1"/>
  <c r="I4184" s="1"/>
  <c r="I4185" s="1"/>
  <c r="I4186" s="1"/>
  <c r="I4187" s="1"/>
  <c r="I4188" s="1"/>
  <c r="I4189" s="1"/>
  <c r="I4190" s="1"/>
  <c r="I4191" s="1"/>
  <c r="I4192" s="1"/>
  <c r="I4193" s="1"/>
  <c r="I4194" s="1"/>
  <c r="I4195" s="1"/>
  <c r="I4196" s="1"/>
  <c r="I4197" s="1"/>
  <c r="I4198" s="1"/>
  <c r="I4199" s="1"/>
  <c r="I4200" s="1"/>
  <c r="I4201" s="1"/>
  <c r="I4202" s="1"/>
  <c r="I4203" s="1"/>
  <c r="I4204" s="1"/>
  <c r="I4205" s="1"/>
  <c r="I4206" s="1"/>
  <c r="I4207" s="1"/>
  <c r="I4208" s="1"/>
  <c r="I4209" s="1"/>
  <c r="I4210" s="1"/>
  <c r="I4211" s="1"/>
  <c r="I4212" s="1"/>
  <c r="I4213" s="1"/>
  <c r="I4214" s="1"/>
  <c r="I4215" s="1"/>
  <c r="I4216" s="1"/>
  <c r="I4217" s="1"/>
  <c r="I4218" s="1"/>
  <c r="I4219" s="1"/>
  <c r="I4220" s="1"/>
  <c r="I4221" s="1"/>
  <c r="I4222" s="1"/>
  <c r="I4223" s="1"/>
  <c r="I4224" s="1"/>
  <c r="I4225" s="1"/>
  <c r="I4226" s="1"/>
  <c r="I4227" s="1"/>
  <c r="I4228" s="1"/>
  <c r="I4229" s="1"/>
  <c r="I4230" s="1"/>
  <c r="I4231" s="1"/>
  <c r="I4232" s="1"/>
  <c r="I4233" s="1"/>
  <c r="I4234" s="1"/>
  <c r="I4235" s="1"/>
  <c r="I4236" s="1"/>
  <c r="I4237" s="1"/>
  <c r="I4238" s="1"/>
  <c r="I4239" s="1"/>
  <c r="I4240" s="1"/>
  <c r="I4241" s="1"/>
  <c r="I4242" s="1"/>
  <c r="I4243" s="1"/>
  <c r="I4244" s="1"/>
  <c r="I4245" s="1"/>
  <c r="I4246" s="1"/>
  <c r="I4247" s="1"/>
  <c r="I4248" s="1"/>
  <c r="I4249" s="1"/>
  <c r="I4250" s="1"/>
  <c r="I4251" s="1"/>
  <c r="I4252" s="1"/>
  <c r="I4253" s="1"/>
  <c r="I4254" s="1"/>
  <c r="I4255" s="1"/>
  <c r="I4256" s="1"/>
  <c r="I4257" s="1"/>
  <c r="I4258" s="1"/>
  <c r="I4259" s="1"/>
  <c r="I4260" s="1"/>
  <c r="I4261" s="1"/>
  <c r="I4262" s="1"/>
  <c r="I4263" s="1"/>
  <c r="I4264" s="1"/>
  <c r="I4265" s="1"/>
  <c r="I4266" s="1"/>
  <c r="I4267" s="1"/>
  <c r="I4268" s="1"/>
  <c r="I4269" s="1"/>
  <c r="I4270" s="1"/>
  <c r="I4271" s="1"/>
  <c r="I4272" s="1"/>
  <c r="I4273" s="1"/>
  <c r="I4274" s="1"/>
  <c r="I4275" s="1"/>
  <c r="I4276" s="1"/>
  <c r="I4277" s="1"/>
  <c r="I4278" s="1"/>
  <c r="I4279" s="1"/>
  <c r="I4280" s="1"/>
  <c r="I4281" s="1"/>
  <c r="I4282" s="1"/>
  <c r="I4283" s="1"/>
  <c r="I4284" s="1"/>
  <c r="I4285" s="1"/>
  <c r="I4286" s="1"/>
  <c r="I4287" s="1"/>
  <c r="I4288" s="1"/>
  <c r="I4289" s="1"/>
  <c r="I4290" s="1"/>
  <c r="I4291" s="1"/>
  <c r="I4292" s="1"/>
  <c r="I4293" s="1"/>
  <c r="I4294" s="1"/>
  <c r="I4295" s="1"/>
  <c r="I4296" s="1"/>
  <c r="I4297" s="1"/>
  <c r="I4298" s="1"/>
  <c r="I4299" s="1"/>
  <c r="I4300" s="1"/>
  <c r="I4301" s="1"/>
  <c r="I4302" s="1"/>
  <c r="I4303" s="1"/>
  <c r="I4304" s="1"/>
  <c r="I4305" s="1"/>
  <c r="I4306" s="1"/>
  <c r="I4307" s="1"/>
  <c r="I4308" s="1"/>
  <c r="I4309" s="1"/>
  <c r="I4310" s="1"/>
  <c r="I4311" s="1"/>
  <c r="I4312" s="1"/>
  <c r="I4313" s="1"/>
  <c r="I4314" s="1"/>
  <c r="I4315" s="1"/>
  <c r="I4316" s="1"/>
  <c r="I4317" s="1"/>
  <c r="I4318" s="1"/>
  <c r="I4319" s="1"/>
  <c r="I4320" s="1"/>
  <c r="I4321" s="1"/>
  <c r="I4322" s="1"/>
  <c r="I4323" s="1"/>
  <c r="I4324" s="1"/>
  <c r="I4325" s="1"/>
  <c r="I4326" s="1"/>
  <c r="I4327" s="1"/>
  <c r="I4328" s="1"/>
  <c r="I4329" s="1"/>
  <c r="I4330" s="1"/>
  <c r="I4331" s="1"/>
  <c r="I4332" s="1"/>
  <c r="I4333" s="1"/>
  <c r="I4334" s="1"/>
  <c r="I4335" s="1"/>
  <c r="I4336" s="1"/>
  <c r="I4337" s="1"/>
  <c r="I4338" s="1"/>
  <c r="I4339" s="1"/>
  <c r="I4340" s="1"/>
  <c r="I4341" s="1"/>
  <c r="I4342" s="1"/>
  <c r="I4343" s="1"/>
  <c r="I4344" s="1"/>
  <c r="I4345" s="1"/>
  <c r="I4346" s="1"/>
  <c r="I4347" s="1"/>
  <c r="I4348" s="1"/>
  <c r="I4349" s="1"/>
  <c r="I4350" s="1"/>
  <c r="I4351" s="1"/>
  <c r="I4352" s="1"/>
  <c r="I4353" s="1"/>
  <c r="I4354" s="1"/>
  <c r="I4355" s="1"/>
  <c r="I4356" s="1"/>
  <c r="I4357" s="1"/>
  <c r="I4358" s="1"/>
  <c r="I4359" s="1"/>
  <c r="I4360" s="1"/>
  <c r="I4361" s="1"/>
  <c r="I4362" s="1"/>
  <c r="I4363" s="1"/>
  <c r="I4364" s="1"/>
  <c r="I4365" s="1"/>
  <c r="I4366" s="1"/>
  <c r="I4367" s="1"/>
  <c r="I4368" s="1"/>
  <c r="I4369" s="1"/>
  <c r="I4370" s="1"/>
  <c r="I4371" s="1"/>
  <c r="I4372" s="1"/>
  <c r="I4373" s="1"/>
  <c r="I4374" s="1"/>
  <c r="I4375" s="1"/>
  <c r="I4376" s="1"/>
  <c r="I4377" s="1"/>
  <c r="I4378" s="1"/>
  <c r="I4379" s="1"/>
  <c r="I4380" s="1"/>
  <c r="I4381" s="1"/>
  <c r="I4382" s="1"/>
  <c r="I4383" s="1"/>
  <c r="I4384" s="1"/>
  <c r="I4385" s="1"/>
  <c r="I4386" s="1"/>
  <c r="I4387" s="1"/>
  <c r="I4388" s="1"/>
  <c r="I4389" s="1"/>
  <c r="I4390" s="1"/>
  <c r="I4391" s="1"/>
  <c r="I4392" s="1"/>
  <c r="I4393" s="1"/>
  <c r="I4394" s="1"/>
  <c r="I4395" s="1"/>
  <c r="I4396" s="1"/>
  <c r="I4397" s="1"/>
  <c r="I4398" s="1"/>
  <c r="I4399" s="1"/>
  <c r="I4400" s="1"/>
  <c r="I4401" s="1"/>
  <c r="I4402" s="1"/>
  <c r="I4403" s="1"/>
  <c r="I4404" s="1"/>
  <c r="I4405" s="1"/>
  <c r="I4406" s="1"/>
  <c r="I4407" s="1"/>
  <c r="I4408" s="1"/>
  <c r="I4409" s="1"/>
  <c r="I4410" s="1"/>
  <c r="I4411" s="1"/>
  <c r="I4412" s="1"/>
  <c r="I4413" s="1"/>
  <c r="I4414" s="1"/>
  <c r="I4415" s="1"/>
  <c r="I4416" s="1"/>
  <c r="I4417" s="1"/>
  <c r="I4418" s="1"/>
  <c r="I4419" s="1"/>
  <c r="I4420" s="1"/>
  <c r="I4421" s="1"/>
  <c r="I4422" s="1"/>
  <c r="I4423" s="1"/>
  <c r="I4424" s="1"/>
  <c r="I4425" s="1"/>
  <c r="I4426" s="1"/>
  <c r="I4427" s="1"/>
  <c r="I4428" s="1"/>
  <c r="I4429" s="1"/>
  <c r="I4430" s="1"/>
  <c r="I4431" s="1"/>
  <c r="I4432" s="1"/>
  <c r="I4433" s="1"/>
  <c r="I4434" s="1"/>
  <c r="I4435" s="1"/>
  <c r="I4436" s="1"/>
  <c r="I4437" s="1"/>
  <c r="I4438" s="1"/>
  <c r="I4439" s="1"/>
  <c r="I4440" s="1"/>
  <c r="I4441" s="1"/>
  <c r="I4442" s="1"/>
  <c r="I4443" s="1"/>
  <c r="I4444" s="1"/>
  <c r="I4445" s="1"/>
  <c r="I4446" s="1"/>
  <c r="I4447" s="1"/>
  <c r="I4448" s="1"/>
  <c r="I4449" s="1"/>
  <c r="I4450" s="1"/>
  <c r="I4451" s="1"/>
  <c r="I4452" s="1"/>
  <c r="I4453" s="1"/>
  <c r="I4454" s="1"/>
  <c r="I4455" s="1"/>
  <c r="I4456" s="1"/>
  <c r="I4457" s="1"/>
  <c r="I4458" s="1"/>
  <c r="I4459" s="1"/>
  <c r="I4460" s="1"/>
  <c r="I4461" s="1"/>
  <c r="I4462" s="1"/>
  <c r="I4463" s="1"/>
  <c r="I4464" s="1"/>
  <c r="I4465" s="1"/>
  <c r="I4466" s="1"/>
  <c r="I4467" s="1"/>
  <c r="I4468" s="1"/>
  <c r="I4469" s="1"/>
  <c r="I4470" s="1"/>
  <c r="I4471" s="1"/>
  <c r="I4472" s="1"/>
  <c r="I4473" s="1"/>
  <c r="I4474" s="1"/>
  <c r="I4475" s="1"/>
  <c r="I4476" s="1"/>
  <c r="I4477" s="1"/>
  <c r="I4478" s="1"/>
  <c r="I4479" s="1"/>
  <c r="I4480" s="1"/>
  <c r="I4481" s="1"/>
  <c r="I4482" s="1"/>
  <c r="I4483" s="1"/>
  <c r="I4484" s="1"/>
  <c r="I4485" s="1"/>
  <c r="I4486" s="1"/>
  <c r="I4487" s="1"/>
  <c r="I4488" s="1"/>
  <c r="I4489" s="1"/>
  <c r="I4490" s="1"/>
  <c r="I4491" s="1"/>
  <c r="I4492" s="1"/>
  <c r="I4493" s="1"/>
  <c r="I4494" s="1"/>
  <c r="I4495" s="1"/>
  <c r="I4496" s="1"/>
  <c r="I4497" s="1"/>
  <c r="I4498" s="1"/>
  <c r="I4499" s="1"/>
  <c r="I4500" s="1"/>
  <c r="I4501" s="1"/>
  <c r="I4502" s="1"/>
  <c r="I4503" s="1"/>
  <c r="I4504" s="1"/>
  <c r="I4505" s="1"/>
  <c r="I4506" s="1"/>
  <c r="I4507" s="1"/>
  <c r="I4508" s="1"/>
  <c r="I4509" s="1"/>
  <c r="I4510" s="1"/>
  <c r="I4511" s="1"/>
  <c r="I4512" s="1"/>
  <c r="I4513" s="1"/>
  <c r="I4514" s="1"/>
  <c r="I4515" s="1"/>
  <c r="I4516" s="1"/>
  <c r="I4517" s="1"/>
  <c r="I4518" s="1"/>
  <c r="I4519" s="1"/>
  <c r="I4520" s="1"/>
  <c r="I4521" s="1"/>
  <c r="I4522" s="1"/>
  <c r="I4523" s="1"/>
  <c r="I4524" s="1"/>
  <c r="I4525" s="1"/>
  <c r="I4526" s="1"/>
  <c r="I4527" s="1"/>
  <c r="I4528" s="1"/>
  <c r="I4529" s="1"/>
  <c r="I4530" s="1"/>
  <c r="I4531" s="1"/>
  <c r="I4532" s="1"/>
  <c r="I4533" s="1"/>
  <c r="I4534" s="1"/>
  <c r="I4535" s="1"/>
  <c r="I4536" s="1"/>
  <c r="I4537" s="1"/>
  <c r="I4538" s="1"/>
  <c r="I4539" s="1"/>
  <c r="I4540" s="1"/>
  <c r="I4541" s="1"/>
  <c r="I4542" s="1"/>
  <c r="I4543" s="1"/>
  <c r="I4544" s="1"/>
  <c r="I4545" s="1"/>
  <c r="I4546" s="1"/>
  <c r="I4547" s="1"/>
  <c r="I4548" s="1"/>
  <c r="I4549" s="1"/>
  <c r="I4550" s="1"/>
  <c r="I4551" s="1"/>
  <c r="I4552" s="1"/>
  <c r="I4553" s="1"/>
  <c r="I4554" s="1"/>
  <c r="I4555" s="1"/>
  <c r="I4556" s="1"/>
  <c r="I4557" s="1"/>
  <c r="I4558" s="1"/>
  <c r="I4559" s="1"/>
  <c r="I4560" s="1"/>
  <c r="I4561" s="1"/>
  <c r="I4562" s="1"/>
  <c r="I4563" s="1"/>
  <c r="I4564" s="1"/>
  <c r="I4565" s="1"/>
  <c r="I4566" s="1"/>
  <c r="I4567" s="1"/>
  <c r="I4568" s="1"/>
  <c r="I4569" s="1"/>
  <c r="I4570" s="1"/>
  <c r="I4571" s="1"/>
  <c r="I4572" s="1"/>
  <c r="I4573" s="1"/>
  <c r="I4574" s="1"/>
  <c r="I4575" s="1"/>
  <c r="I4576" s="1"/>
  <c r="I4577" s="1"/>
  <c r="I4578" s="1"/>
  <c r="I4579" s="1"/>
  <c r="I4580" s="1"/>
  <c r="I4581" s="1"/>
  <c r="I4582" s="1"/>
  <c r="I4583" s="1"/>
  <c r="I4584" s="1"/>
  <c r="I4585" s="1"/>
  <c r="I4586" s="1"/>
  <c r="I4587" s="1"/>
  <c r="I4588" s="1"/>
  <c r="I4589" s="1"/>
  <c r="I4590" s="1"/>
  <c r="I4591" s="1"/>
  <c r="I4592" s="1"/>
  <c r="I4593" s="1"/>
  <c r="I4594" s="1"/>
  <c r="I4595" s="1"/>
  <c r="I4596" s="1"/>
  <c r="I4597" s="1"/>
  <c r="I4598" s="1"/>
  <c r="I4599" s="1"/>
  <c r="I4600" s="1"/>
  <c r="I4601" s="1"/>
  <c r="I4602" s="1"/>
  <c r="I4603" s="1"/>
  <c r="I4604" s="1"/>
  <c r="I4605" s="1"/>
  <c r="I4606" s="1"/>
  <c r="I4607" s="1"/>
  <c r="I4608" s="1"/>
  <c r="I4609" s="1"/>
  <c r="I4610" s="1"/>
  <c r="I4611" s="1"/>
  <c r="I4612" s="1"/>
  <c r="I4613" s="1"/>
  <c r="I4614" s="1"/>
  <c r="I4615" s="1"/>
  <c r="I4616" s="1"/>
  <c r="I4617" s="1"/>
  <c r="I4618" s="1"/>
  <c r="I4619" s="1"/>
  <c r="I4620" s="1"/>
  <c r="I4621" s="1"/>
  <c r="I4622" s="1"/>
  <c r="I4623" s="1"/>
  <c r="I4624" s="1"/>
  <c r="I4625" s="1"/>
  <c r="I4626" s="1"/>
  <c r="I4627" s="1"/>
  <c r="I4628" s="1"/>
  <c r="I4629" s="1"/>
  <c r="I4630" s="1"/>
  <c r="I4631" s="1"/>
  <c r="I4632" s="1"/>
  <c r="I4633" s="1"/>
  <c r="I4634" s="1"/>
  <c r="I4635" s="1"/>
  <c r="I4636" s="1"/>
  <c r="I4637" s="1"/>
  <c r="I4638" s="1"/>
  <c r="I4639" s="1"/>
  <c r="I4640" s="1"/>
  <c r="I4641" s="1"/>
  <c r="I4642" s="1"/>
  <c r="I4643" s="1"/>
  <c r="I4644" s="1"/>
  <c r="I4645" s="1"/>
  <c r="I4646" s="1"/>
  <c r="I4647" s="1"/>
  <c r="I4648" s="1"/>
  <c r="I4649" s="1"/>
  <c r="I4650" s="1"/>
  <c r="I4651" s="1"/>
  <c r="I4652" s="1"/>
  <c r="I4653" s="1"/>
  <c r="I4654" s="1"/>
  <c r="I4655" s="1"/>
  <c r="I4656" s="1"/>
  <c r="I4657" s="1"/>
  <c r="I4658" s="1"/>
  <c r="I4659" s="1"/>
  <c r="I4660" s="1"/>
  <c r="I4661" s="1"/>
  <c r="I4662" s="1"/>
  <c r="I4663" s="1"/>
  <c r="I4664" s="1"/>
  <c r="I4665" s="1"/>
  <c r="I4666" s="1"/>
  <c r="I4667" s="1"/>
  <c r="I4668" s="1"/>
  <c r="I4669" s="1"/>
  <c r="I4670" s="1"/>
  <c r="I4671" s="1"/>
  <c r="I4672" s="1"/>
  <c r="I4673" s="1"/>
  <c r="I4674" s="1"/>
  <c r="I4675" s="1"/>
  <c r="I4676" s="1"/>
  <c r="I4677" s="1"/>
  <c r="I4678" s="1"/>
  <c r="I4679" s="1"/>
  <c r="I4680" s="1"/>
  <c r="I4681" s="1"/>
  <c r="I4682" s="1"/>
  <c r="I4683" s="1"/>
  <c r="I4684" s="1"/>
  <c r="I4685" s="1"/>
  <c r="I4686" s="1"/>
  <c r="I4687" s="1"/>
  <c r="I4688" s="1"/>
  <c r="I4689" s="1"/>
  <c r="I4690" s="1"/>
  <c r="I4691" s="1"/>
  <c r="I4692" s="1"/>
  <c r="I4693" s="1"/>
  <c r="I4694" s="1"/>
  <c r="I4695" s="1"/>
  <c r="I4696" s="1"/>
  <c r="I4697" s="1"/>
  <c r="I4698" s="1"/>
  <c r="I4699" s="1"/>
  <c r="I4700" s="1"/>
  <c r="I4701" s="1"/>
  <c r="I4702" s="1"/>
  <c r="I4703" s="1"/>
  <c r="I4704" s="1"/>
  <c r="I4705" s="1"/>
  <c r="I4706" s="1"/>
  <c r="I4707" s="1"/>
  <c r="I4708" s="1"/>
  <c r="I4709" s="1"/>
  <c r="I4710" s="1"/>
  <c r="I4711" s="1"/>
  <c r="I4712" s="1"/>
  <c r="I4713" s="1"/>
  <c r="I4714" s="1"/>
  <c r="I4715" s="1"/>
  <c r="I4716" s="1"/>
  <c r="I4717" s="1"/>
  <c r="I4718" s="1"/>
  <c r="I4719" s="1"/>
  <c r="I4720" s="1"/>
  <c r="I4721" s="1"/>
  <c r="I4722" s="1"/>
  <c r="I4723" s="1"/>
  <c r="I4724" s="1"/>
  <c r="I4725" s="1"/>
  <c r="I4726" s="1"/>
  <c r="I4727" s="1"/>
  <c r="I4728" s="1"/>
  <c r="I4729" s="1"/>
  <c r="I4730" s="1"/>
  <c r="I4731" s="1"/>
  <c r="I4732" s="1"/>
  <c r="I4733" s="1"/>
  <c r="I4734" s="1"/>
  <c r="I4735" s="1"/>
  <c r="I4736" s="1"/>
  <c r="I4737" s="1"/>
  <c r="I4738" s="1"/>
  <c r="I4739" s="1"/>
  <c r="I4740" s="1"/>
  <c r="I4741" s="1"/>
  <c r="I4742" s="1"/>
  <c r="I4743" s="1"/>
  <c r="I4744" s="1"/>
  <c r="I4745" s="1"/>
  <c r="I4746" s="1"/>
  <c r="I4747" s="1"/>
  <c r="I4748" s="1"/>
  <c r="I4749" s="1"/>
  <c r="I4750" s="1"/>
  <c r="I4751" s="1"/>
  <c r="I4752" s="1"/>
  <c r="I4753" s="1"/>
  <c r="I4754" s="1"/>
  <c r="I4755" s="1"/>
  <c r="I4756" s="1"/>
  <c r="I4757" s="1"/>
  <c r="I4758" s="1"/>
  <c r="I4759" s="1"/>
  <c r="I4760" s="1"/>
  <c r="I4761" s="1"/>
  <c r="I4762" s="1"/>
  <c r="I4763" s="1"/>
  <c r="I4764" s="1"/>
  <c r="I4765" s="1"/>
  <c r="I4766" s="1"/>
  <c r="I4767" s="1"/>
  <c r="I4768" s="1"/>
  <c r="I4769" s="1"/>
  <c r="I4770" s="1"/>
  <c r="I4771" s="1"/>
  <c r="I4772" s="1"/>
  <c r="I4773" s="1"/>
  <c r="I4774" s="1"/>
  <c r="I4775" s="1"/>
  <c r="I4776" s="1"/>
  <c r="I4777" s="1"/>
  <c r="I4778" s="1"/>
  <c r="I4779" s="1"/>
  <c r="I4780" s="1"/>
  <c r="I4781" s="1"/>
  <c r="I4782" s="1"/>
  <c r="I4783" s="1"/>
  <c r="I4784" s="1"/>
  <c r="I4785" s="1"/>
  <c r="I4786" s="1"/>
  <c r="I4787" s="1"/>
  <c r="I4788" s="1"/>
  <c r="I4789" s="1"/>
  <c r="I4790" s="1"/>
  <c r="I4791" s="1"/>
  <c r="I4792" s="1"/>
  <c r="I4793" s="1"/>
  <c r="I4794" s="1"/>
  <c r="I4795" s="1"/>
  <c r="I4796" s="1"/>
  <c r="I4797" s="1"/>
  <c r="I4798" s="1"/>
  <c r="I4799" s="1"/>
  <c r="I4800" s="1"/>
  <c r="I4801" s="1"/>
  <c r="I4802" s="1"/>
  <c r="I4803" s="1"/>
  <c r="I4804" s="1"/>
  <c r="I4805" s="1"/>
  <c r="I4806" s="1"/>
  <c r="I4807" s="1"/>
  <c r="I4808" s="1"/>
  <c r="I4809" s="1"/>
  <c r="I4810" s="1"/>
  <c r="I4811" s="1"/>
  <c r="I4812" s="1"/>
  <c r="I4813" s="1"/>
  <c r="I4814" s="1"/>
  <c r="I4815" s="1"/>
  <c r="I4816" s="1"/>
  <c r="I4817" s="1"/>
  <c r="I4818" s="1"/>
  <c r="I4819" s="1"/>
  <c r="I4820" s="1"/>
  <c r="I4821" s="1"/>
  <c r="I4822" s="1"/>
  <c r="I4823" s="1"/>
  <c r="I4824" s="1"/>
  <c r="I4825" s="1"/>
  <c r="I4826" s="1"/>
  <c r="I4827" s="1"/>
  <c r="I4828" s="1"/>
  <c r="I4829" s="1"/>
  <c r="I4830" s="1"/>
  <c r="I4831" s="1"/>
  <c r="I4832" s="1"/>
  <c r="I4833" s="1"/>
  <c r="I4834" s="1"/>
  <c r="I4835" s="1"/>
  <c r="I4836" s="1"/>
  <c r="I4837" s="1"/>
  <c r="I4838" s="1"/>
  <c r="I4839" s="1"/>
  <c r="I4840" s="1"/>
  <c r="I4841" s="1"/>
  <c r="I4842" s="1"/>
  <c r="I4843" s="1"/>
  <c r="I4844" s="1"/>
  <c r="I4845" s="1"/>
  <c r="I4846" s="1"/>
  <c r="I4847" s="1"/>
  <c r="I4848" s="1"/>
  <c r="I4849" s="1"/>
  <c r="I4850" s="1"/>
  <c r="I4851" s="1"/>
  <c r="I4852" s="1"/>
  <c r="I4853" s="1"/>
  <c r="I4854" s="1"/>
  <c r="I4855" s="1"/>
  <c r="I4856" s="1"/>
  <c r="I4857" s="1"/>
  <c r="I4858" s="1"/>
  <c r="I4859" s="1"/>
  <c r="I4860" s="1"/>
  <c r="I4861" s="1"/>
  <c r="I4862" s="1"/>
  <c r="I4863" s="1"/>
  <c r="I4864" s="1"/>
  <c r="I4865" s="1"/>
  <c r="I4866" s="1"/>
  <c r="I4867" s="1"/>
  <c r="I4868" s="1"/>
  <c r="I4869" s="1"/>
  <c r="I4870" s="1"/>
  <c r="I4871" s="1"/>
  <c r="I4872" s="1"/>
  <c r="I4873" s="1"/>
  <c r="I4874" s="1"/>
  <c r="I4875" s="1"/>
  <c r="I4876" s="1"/>
  <c r="I4877" s="1"/>
  <c r="I4878" s="1"/>
  <c r="I4879" s="1"/>
  <c r="I4880" s="1"/>
  <c r="I4881" s="1"/>
  <c r="I4882" s="1"/>
  <c r="I4883" s="1"/>
  <c r="I4884" s="1"/>
  <c r="I4885" s="1"/>
  <c r="I4886" s="1"/>
  <c r="I4887" s="1"/>
  <c r="I4888" s="1"/>
  <c r="I4889" s="1"/>
  <c r="I4890" s="1"/>
  <c r="I4891" s="1"/>
  <c r="I4892" s="1"/>
  <c r="I4893" s="1"/>
  <c r="I4894" s="1"/>
  <c r="I4895" s="1"/>
  <c r="I4896" s="1"/>
  <c r="I4897" s="1"/>
  <c r="I4898" s="1"/>
  <c r="I4899" s="1"/>
  <c r="I4900" s="1"/>
  <c r="I4901" s="1"/>
  <c r="I4902" s="1"/>
  <c r="I4903" s="1"/>
  <c r="I4904" s="1"/>
  <c r="I4905" s="1"/>
  <c r="I4906" s="1"/>
  <c r="I4907" s="1"/>
  <c r="I4908" s="1"/>
  <c r="I4909" s="1"/>
  <c r="I4910" s="1"/>
  <c r="I4911" s="1"/>
  <c r="I4912" s="1"/>
  <c r="I4913" s="1"/>
  <c r="I4914" s="1"/>
  <c r="I4915" s="1"/>
  <c r="I4916" s="1"/>
  <c r="I4917" s="1"/>
  <c r="I4918" s="1"/>
  <c r="I4919" s="1"/>
  <c r="I4920" s="1"/>
  <c r="I4921" s="1"/>
  <c r="I4922" s="1"/>
  <c r="I4923" s="1"/>
  <c r="I4924" s="1"/>
  <c r="I4925" s="1"/>
  <c r="I4926" s="1"/>
  <c r="I4927" s="1"/>
  <c r="I4928" s="1"/>
  <c r="I4929" s="1"/>
  <c r="I4930" s="1"/>
  <c r="I4931" s="1"/>
  <c r="I4932" s="1"/>
  <c r="I4933" s="1"/>
  <c r="I4934" s="1"/>
  <c r="I4935" s="1"/>
  <c r="I4936" s="1"/>
  <c r="I4937" s="1"/>
  <c r="I4938" s="1"/>
  <c r="I4939" s="1"/>
  <c r="I4940" s="1"/>
  <c r="I4941" s="1"/>
  <c r="I4942" s="1"/>
  <c r="I4943" s="1"/>
  <c r="I4944" s="1"/>
  <c r="I4945" s="1"/>
  <c r="I4946" s="1"/>
  <c r="I4947" s="1"/>
  <c r="I4948" s="1"/>
  <c r="I4949" s="1"/>
  <c r="I4950" s="1"/>
  <c r="I4951" s="1"/>
  <c r="I4952" s="1"/>
  <c r="I4953" s="1"/>
  <c r="I4954" s="1"/>
  <c r="I4955" s="1"/>
  <c r="I4956" s="1"/>
  <c r="I4957" s="1"/>
  <c r="I4958" s="1"/>
  <c r="I4959" s="1"/>
  <c r="I4960" s="1"/>
  <c r="I4961" s="1"/>
  <c r="I4962" s="1"/>
  <c r="I4963" s="1"/>
  <c r="I4964" s="1"/>
  <c r="I4965" s="1"/>
  <c r="I4966" s="1"/>
  <c r="I4967" s="1"/>
  <c r="I4968" s="1"/>
  <c r="I4969" s="1"/>
  <c r="I4970" s="1"/>
  <c r="I4971" s="1"/>
  <c r="I4972" s="1"/>
  <c r="I4973" s="1"/>
  <c r="I4974" s="1"/>
  <c r="I4975" s="1"/>
  <c r="I4976" s="1"/>
  <c r="I4977" s="1"/>
  <c r="I4978" s="1"/>
  <c r="I4979" s="1"/>
  <c r="I4980" s="1"/>
  <c r="I4981" s="1"/>
  <c r="I4982" s="1"/>
  <c r="I4983" s="1"/>
  <c r="I4984" s="1"/>
  <c r="I4985" s="1"/>
  <c r="I4986" s="1"/>
  <c r="I4987" s="1"/>
  <c r="I4988" s="1"/>
  <c r="I4989" s="1"/>
  <c r="I4990" s="1"/>
  <c r="I4991" s="1"/>
  <c r="I4992" s="1"/>
  <c r="I4993" s="1"/>
  <c r="I4994" s="1"/>
  <c r="I4995" s="1"/>
  <c r="I4996" s="1"/>
  <c r="I4997" s="1"/>
  <c r="I4998" s="1"/>
  <c r="I4999" s="1"/>
  <c r="I5000" s="1"/>
  <c r="I5001" s="1"/>
  <c r="I5002" s="1"/>
  <c r="I5003" s="1"/>
  <c r="I5004" s="1"/>
  <c r="I5005" s="1"/>
  <c r="I5006" s="1"/>
  <c r="I5007" s="1"/>
  <c r="I5008" s="1"/>
  <c r="I5009" s="1"/>
  <c r="I5010" s="1"/>
  <c r="I5011" s="1"/>
  <c r="I5012" s="1"/>
  <c r="I5013" s="1"/>
  <c r="I5014" s="1"/>
  <c r="I5015" s="1"/>
  <c r="I5016" s="1"/>
  <c r="I5017" s="1"/>
  <c r="I5018" s="1"/>
  <c r="I5019" s="1"/>
  <c r="I5020" s="1"/>
  <c r="I5021" s="1"/>
  <c r="I5022" s="1"/>
  <c r="I5023" s="1"/>
  <c r="I5024" s="1"/>
  <c r="I5025" s="1"/>
  <c r="I5026" s="1"/>
  <c r="I5027" s="1"/>
  <c r="I5028" s="1"/>
  <c r="I5029" s="1"/>
  <c r="I5030" s="1"/>
  <c r="I5031" s="1"/>
  <c r="I5032" s="1"/>
  <c r="I5033" s="1"/>
  <c r="I5034" s="1"/>
  <c r="I5035" s="1"/>
  <c r="I5036" s="1"/>
  <c r="I5037" s="1"/>
  <c r="I5038" s="1"/>
  <c r="I5039" s="1"/>
  <c r="I5040" s="1"/>
  <c r="I5041" s="1"/>
  <c r="I5042" s="1"/>
  <c r="I5043" s="1"/>
  <c r="I5044" s="1"/>
  <c r="I5045" s="1"/>
  <c r="I5046" s="1"/>
  <c r="I5047" s="1"/>
  <c r="I5048" s="1"/>
  <c r="I5049" s="1"/>
  <c r="I5050" s="1"/>
  <c r="I5051" s="1"/>
  <c r="I5052" s="1"/>
  <c r="I5053" s="1"/>
  <c r="I5054" s="1"/>
  <c r="I5055" s="1"/>
  <c r="I5056" s="1"/>
  <c r="I5057" s="1"/>
  <c r="I5058" s="1"/>
  <c r="I5059" s="1"/>
  <c r="I5060" s="1"/>
  <c r="I5061" s="1"/>
  <c r="I5062" s="1"/>
  <c r="I5063" s="1"/>
  <c r="I5064" s="1"/>
  <c r="I5065" s="1"/>
  <c r="I5066" s="1"/>
  <c r="I5067" s="1"/>
  <c r="I5068" s="1"/>
  <c r="I5069" s="1"/>
  <c r="I5070" s="1"/>
  <c r="I5071" s="1"/>
  <c r="I5072" s="1"/>
  <c r="I5073" s="1"/>
  <c r="I5074" s="1"/>
  <c r="I5075" s="1"/>
  <c r="I5076" s="1"/>
  <c r="I5077" s="1"/>
  <c r="I5078" s="1"/>
  <c r="I5079" s="1"/>
  <c r="I5080" s="1"/>
  <c r="I5081" s="1"/>
  <c r="I5082" s="1"/>
  <c r="I5083" s="1"/>
  <c r="I5084" s="1"/>
  <c r="I5085" s="1"/>
  <c r="I5086" s="1"/>
  <c r="I5087" s="1"/>
  <c r="I5088" s="1"/>
  <c r="I5089" s="1"/>
  <c r="I5090" s="1"/>
  <c r="I5091" s="1"/>
  <c r="I5092" s="1"/>
  <c r="I5093" s="1"/>
  <c r="I5094" s="1"/>
  <c r="I5095" s="1"/>
  <c r="I5096" s="1"/>
  <c r="I5097" s="1"/>
  <c r="I5098" s="1"/>
  <c r="I5099" s="1"/>
  <c r="I5100" s="1"/>
  <c r="I5101" s="1"/>
  <c r="I5102" s="1"/>
  <c r="I5103" s="1"/>
  <c r="I5104" s="1"/>
  <c r="I5105" s="1"/>
  <c r="I5106" s="1"/>
  <c r="I5107" s="1"/>
  <c r="I5108" s="1"/>
  <c r="I5109" s="1"/>
  <c r="I5110" s="1"/>
  <c r="I5111" s="1"/>
  <c r="I5112" s="1"/>
  <c r="I5113" s="1"/>
  <c r="I5114" s="1"/>
  <c r="I5115" s="1"/>
  <c r="I5116" s="1"/>
  <c r="I5117" s="1"/>
  <c r="I5118" s="1"/>
  <c r="I5119" s="1"/>
  <c r="I5120" s="1"/>
  <c r="I5121" s="1"/>
  <c r="I5122" s="1"/>
  <c r="I5123" s="1"/>
  <c r="I5124" s="1"/>
  <c r="I5125" s="1"/>
  <c r="I5126" s="1"/>
  <c r="I5127" s="1"/>
  <c r="I5128" s="1"/>
  <c r="I5129" s="1"/>
  <c r="I5130" s="1"/>
  <c r="I5131" s="1"/>
  <c r="I5132" s="1"/>
  <c r="I5133" s="1"/>
  <c r="I5134" s="1"/>
  <c r="I5135" s="1"/>
  <c r="I5136" s="1"/>
  <c r="I5137" s="1"/>
  <c r="I5138" s="1"/>
  <c r="I5139" s="1"/>
  <c r="I5140" s="1"/>
  <c r="I5141" s="1"/>
  <c r="I5142" s="1"/>
  <c r="I5143" s="1"/>
  <c r="I5144" s="1"/>
  <c r="I5145" s="1"/>
  <c r="I5146" s="1"/>
  <c r="I5147" s="1"/>
  <c r="I5148" s="1"/>
  <c r="I5149" s="1"/>
  <c r="I5150" s="1"/>
  <c r="I5151" s="1"/>
  <c r="I5152" s="1"/>
  <c r="I5153" s="1"/>
  <c r="I5154" s="1"/>
  <c r="I5155" s="1"/>
  <c r="I5156" s="1"/>
  <c r="I5157" s="1"/>
  <c r="I5158" s="1"/>
  <c r="I5159" s="1"/>
  <c r="I5160" s="1"/>
  <c r="I5161" s="1"/>
  <c r="I5162" s="1"/>
  <c r="I5163" s="1"/>
  <c r="I5164" s="1"/>
  <c r="I5165" s="1"/>
  <c r="I5166" s="1"/>
  <c r="I5167" s="1"/>
  <c r="I5168" s="1"/>
  <c r="I5169" s="1"/>
  <c r="I5170" s="1"/>
  <c r="I5171" s="1"/>
  <c r="I5172" s="1"/>
  <c r="I5173" s="1"/>
  <c r="I5174" s="1"/>
  <c r="I5175" s="1"/>
  <c r="I5176" s="1"/>
  <c r="I5177" s="1"/>
  <c r="I5178" s="1"/>
  <c r="I5179" s="1"/>
  <c r="I5180" s="1"/>
  <c r="I5181" s="1"/>
  <c r="I5182" s="1"/>
  <c r="I5183" s="1"/>
  <c r="I5184" s="1"/>
  <c r="I5185" s="1"/>
  <c r="I5186" s="1"/>
  <c r="I5187" s="1"/>
  <c r="I5188" s="1"/>
  <c r="I5189" s="1"/>
  <c r="I5190" s="1"/>
  <c r="I5191" s="1"/>
  <c r="I5192" s="1"/>
  <c r="I5193" s="1"/>
  <c r="I5194" s="1"/>
  <c r="I5195" s="1"/>
  <c r="I5196" s="1"/>
  <c r="I5197" s="1"/>
  <c r="I5198" s="1"/>
  <c r="I5199" s="1"/>
  <c r="I5200" s="1"/>
  <c r="I5201" s="1"/>
  <c r="I5202" s="1"/>
  <c r="I5203" s="1"/>
  <c r="I5204" s="1"/>
  <c r="I5205" s="1"/>
  <c r="I5206" s="1"/>
  <c r="I5207" s="1"/>
  <c r="I5208" s="1"/>
  <c r="I5209" s="1"/>
  <c r="I5210" s="1"/>
  <c r="I5211" s="1"/>
  <c r="I5212" s="1"/>
  <c r="I5213" s="1"/>
  <c r="I5214" s="1"/>
  <c r="I5215" s="1"/>
  <c r="I5216" s="1"/>
  <c r="I5217" s="1"/>
  <c r="I5218" s="1"/>
  <c r="I5219" s="1"/>
  <c r="I5220" s="1"/>
  <c r="I5221" s="1"/>
  <c r="I5222" s="1"/>
  <c r="I5223" s="1"/>
  <c r="I5224" s="1"/>
  <c r="I5225" s="1"/>
  <c r="I5226" s="1"/>
  <c r="I5227" s="1"/>
  <c r="I5228" s="1"/>
  <c r="I5229" s="1"/>
  <c r="I5230" s="1"/>
  <c r="I5231" s="1"/>
  <c r="I5232" s="1"/>
  <c r="I5233" s="1"/>
  <c r="I5234" s="1"/>
  <c r="I5235" s="1"/>
  <c r="I5236" s="1"/>
  <c r="I5237" s="1"/>
  <c r="I5238" s="1"/>
  <c r="I5239" s="1"/>
  <c r="I5240" s="1"/>
  <c r="I5241" s="1"/>
  <c r="I5242" s="1"/>
  <c r="I5243" s="1"/>
  <c r="I5244" s="1"/>
  <c r="I5245" s="1"/>
  <c r="I5246" s="1"/>
  <c r="I5247" s="1"/>
  <c r="I5248" s="1"/>
  <c r="I5249" s="1"/>
  <c r="I5250" s="1"/>
  <c r="I5251" s="1"/>
  <c r="I5252" s="1"/>
  <c r="I5253" s="1"/>
  <c r="I5254" s="1"/>
  <c r="I5255" s="1"/>
  <c r="I5256" s="1"/>
  <c r="I5257" s="1"/>
  <c r="I5258" s="1"/>
  <c r="I5259" s="1"/>
  <c r="I5260" s="1"/>
  <c r="I5261" s="1"/>
  <c r="I5262" s="1"/>
  <c r="I5263" s="1"/>
  <c r="I5264" s="1"/>
  <c r="I5265" s="1"/>
  <c r="I5266" s="1"/>
  <c r="I5267" s="1"/>
  <c r="I5268" s="1"/>
  <c r="I5269" s="1"/>
  <c r="I5270" s="1"/>
  <c r="I5271" s="1"/>
  <c r="I5272" s="1"/>
  <c r="I5273" s="1"/>
  <c r="I5274" s="1"/>
  <c r="I5275" s="1"/>
  <c r="I5276" s="1"/>
  <c r="I5277" s="1"/>
  <c r="I5278" s="1"/>
  <c r="I5279" s="1"/>
  <c r="I5280" s="1"/>
  <c r="I5281" s="1"/>
  <c r="I5282" s="1"/>
  <c r="I5283" s="1"/>
  <c r="I5284" s="1"/>
  <c r="I5285" s="1"/>
  <c r="I5286" s="1"/>
  <c r="I5287" s="1"/>
  <c r="I5288" s="1"/>
  <c r="I5289" s="1"/>
  <c r="I5290" s="1"/>
  <c r="I5291" s="1"/>
  <c r="I5292" s="1"/>
  <c r="I5293" s="1"/>
  <c r="I5294" s="1"/>
  <c r="I5295" s="1"/>
  <c r="I5296" s="1"/>
  <c r="I5297" s="1"/>
  <c r="I5298" s="1"/>
  <c r="I5299" s="1"/>
  <c r="I5300" s="1"/>
  <c r="I5301" s="1"/>
  <c r="I5302" s="1"/>
  <c r="I5303" s="1"/>
  <c r="I5304" s="1"/>
  <c r="I5305" s="1"/>
  <c r="I5306" s="1"/>
  <c r="I5307" s="1"/>
  <c r="I5308" s="1"/>
  <c r="I5309" s="1"/>
  <c r="I5310" s="1"/>
  <c r="I5311" s="1"/>
  <c r="I5312" s="1"/>
  <c r="I5313" s="1"/>
  <c r="I5314" s="1"/>
  <c r="I5315" s="1"/>
  <c r="I5316" s="1"/>
  <c r="I5317" s="1"/>
  <c r="I5318" s="1"/>
  <c r="I5319" s="1"/>
  <c r="I5320" s="1"/>
  <c r="I5321" s="1"/>
  <c r="I5322" s="1"/>
  <c r="I5323" s="1"/>
  <c r="I5324" s="1"/>
  <c r="I5325" s="1"/>
  <c r="I5326" s="1"/>
  <c r="I5327" s="1"/>
  <c r="I5328" s="1"/>
  <c r="I5329" s="1"/>
  <c r="I5330" s="1"/>
  <c r="I5331" s="1"/>
  <c r="I5332" s="1"/>
  <c r="I5333" s="1"/>
  <c r="I5334" s="1"/>
  <c r="I5335" s="1"/>
  <c r="I5336" s="1"/>
  <c r="I5337" s="1"/>
  <c r="I5338" s="1"/>
  <c r="I5339" s="1"/>
  <c r="I5340" s="1"/>
  <c r="I5341" s="1"/>
  <c r="I5342" s="1"/>
  <c r="I5343" s="1"/>
  <c r="I5344" s="1"/>
  <c r="I5345" s="1"/>
  <c r="I5346" s="1"/>
  <c r="I5347" s="1"/>
  <c r="I5348" s="1"/>
  <c r="I5349" s="1"/>
  <c r="I5350" s="1"/>
  <c r="I5351" s="1"/>
  <c r="I5352" s="1"/>
  <c r="I5353" s="1"/>
  <c r="I5354" s="1"/>
  <c r="I5355" s="1"/>
  <c r="I5356" s="1"/>
  <c r="I5357" s="1"/>
  <c r="I5358" s="1"/>
  <c r="I5359" s="1"/>
  <c r="I5360" s="1"/>
  <c r="I5361" s="1"/>
  <c r="I5362" s="1"/>
  <c r="I5363" s="1"/>
  <c r="I5364" s="1"/>
  <c r="I5365" s="1"/>
  <c r="I5366" s="1"/>
  <c r="I5367" s="1"/>
  <c r="I5368" s="1"/>
  <c r="I5369" s="1"/>
  <c r="I5370" s="1"/>
  <c r="I5371" s="1"/>
  <c r="I5372" s="1"/>
  <c r="I5373" s="1"/>
  <c r="I5374" s="1"/>
  <c r="I5375" s="1"/>
  <c r="I5376" s="1"/>
  <c r="I5377" s="1"/>
  <c r="I5378" s="1"/>
  <c r="I5379" s="1"/>
  <c r="I5380" s="1"/>
  <c r="I5381" s="1"/>
  <c r="I5382" s="1"/>
  <c r="I5383" s="1"/>
  <c r="I5384" s="1"/>
  <c r="I5385" s="1"/>
  <c r="I5386" s="1"/>
  <c r="I5387" s="1"/>
  <c r="I5388" s="1"/>
  <c r="I5389" s="1"/>
  <c r="I5390" s="1"/>
  <c r="I5391" s="1"/>
  <c r="I5392" s="1"/>
  <c r="I5393" s="1"/>
  <c r="I5394" s="1"/>
  <c r="I5395" s="1"/>
  <c r="I5396" s="1"/>
  <c r="I5397" s="1"/>
  <c r="I5398" s="1"/>
  <c r="I5399" s="1"/>
  <c r="I5400" s="1"/>
  <c r="I5401" s="1"/>
  <c r="I5402" s="1"/>
  <c r="I5403" s="1"/>
  <c r="I5404" s="1"/>
  <c r="I5405" s="1"/>
  <c r="I5406" s="1"/>
  <c r="I5407" s="1"/>
  <c r="I5408" s="1"/>
  <c r="I5409" s="1"/>
  <c r="I5410" s="1"/>
  <c r="I5411" s="1"/>
  <c r="I5412" s="1"/>
  <c r="I5413" s="1"/>
  <c r="I5414" s="1"/>
  <c r="I5415" s="1"/>
  <c r="I5416" s="1"/>
  <c r="I5417" s="1"/>
  <c r="I5418" s="1"/>
  <c r="I5419" s="1"/>
  <c r="I5420" s="1"/>
  <c r="I5421" s="1"/>
  <c r="I5422" s="1"/>
  <c r="I5423" s="1"/>
  <c r="I5424" s="1"/>
  <c r="I5425" s="1"/>
  <c r="I5426" s="1"/>
  <c r="I5427" s="1"/>
  <c r="I5428" s="1"/>
  <c r="I5429" s="1"/>
  <c r="I5430" s="1"/>
  <c r="I5431" s="1"/>
  <c r="I5432" s="1"/>
  <c r="I5433" s="1"/>
  <c r="I5434" s="1"/>
  <c r="I5435" s="1"/>
  <c r="I5436" s="1"/>
  <c r="I5437" s="1"/>
  <c r="I5438" s="1"/>
  <c r="I5439" s="1"/>
  <c r="I5440" s="1"/>
  <c r="I5441" s="1"/>
  <c r="I5442" s="1"/>
  <c r="I5443" s="1"/>
  <c r="I5444" s="1"/>
  <c r="I5445" s="1"/>
  <c r="I5446" s="1"/>
  <c r="I5447" s="1"/>
  <c r="I5448" s="1"/>
  <c r="I5449" s="1"/>
  <c r="I5450" s="1"/>
  <c r="I5451" s="1"/>
  <c r="I5452" s="1"/>
  <c r="I5453" s="1"/>
  <c r="I5454" s="1"/>
  <c r="I5455" s="1"/>
  <c r="I5456" s="1"/>
  <c r="I5457" s="1"/>
  <c r="I5458" s="1"/>
  <c r="I5459" s="1"/>
  <c r="I5460" s="1"/>
  <c r="I5461" s="1"/>
  <c r="I5462" s="1"/>
  <c r="I5463" s="1"/>
  <c r="I5464" s="1"/>
  <c r="I5465" s="1"/>
  <c r="I5466" s="1"/>
  <c r="I5467" s="1"/>
  <c r="I5468" s="1"/>
  <c r="I5469" s="1"/>
  <c r="I5470" s="1"/>
  <c r="I5471" s="1"/>
  <c r="I5472" s="1"/>
  <c r="I5473" s="1"/>
  <c r="I5474" s="1"/>
  <c r="I5475" s="1"/>
  <c r="I5476" s="1"/>
  <c r="I5477" s="1"/>
  <c r="I5478" s="1"/>
  <c r="I5479" s="1"/>
  <c r="I5480" s="1"/>
  <c r="I5481" s="1"/>
  <c r="I5482" s="1"/>
  <c r="I5483" s="1"/>
  <c r="I5484" s="1"/>
  <c r="I5485" s="1"/>
  <c r="I5486" s="1"/>
  <c r="I5487" s="1"/>
  <c r="I5488" s="1"/>
  <c r="I5489" s="1"/>
  <c r="I5490" s="1"/>
  <c r="I5491" s="1"/>
  <c r="I5492" s="1"/>
  <c r="I5493" s="1"/>
  <c r="I5494" s="1"/>
  <c r="I5495" s="1"/>
  <c r="I5496" s="1"/>
  <c r="I5497" s="1"/>
  <c r="I5498" s="1"/>
  <c r="I5499" s="1"/>
  <c r="I5500" s="1"/>
  <c r="I5501" s="1"/>
  <c r="I5502" s="1"/>
  <c r="I5503" s="1"/>
  <c r="I5504" s="1"/>
  <c r="I5505" s="1"/>
  <c r="I5506" s="1"/>
  <c r="I5507" s="1"/>
  <c r="I5508" s="1"/>
  <c r="I5509" s="1"/>
  <c r="I5510" s="1"/>
  <c r="I5511" s="1"/>
  <c r="I5512" s="1"/>
  <c r="I5513" s="1"/>
  <c r="I5514" s="1"/>
  <c r="I5515" s="1"/>
  <c r="I5516" s="1"/>
  <c r="I5517" s="1"/>
  <c r="I5518" s="1"/>
  <c r="I5519" s="1"/>
  <c r="I5520" s="1"/>
  <c r="I5521" s="1"/>
  <c r="I5522" s="1"/>
  <c r="I5523" s="1"/>
  <c r="I5524" s="1"/>
  <c r="I5525" s="1"/>
  <c r="I5526" s="1"/>
  <c r="I5527" s="1"/>
  <c r="I5528" s="1"/>
  <c r="I5529" s="1"/>
  <c r="I5530" s="1"/>
  <c r="I5531" s="1"/>
  <c r="I5532" s="1"/>
  <c r="I5533" s="1"/>
  <c r="I5534" s="1"/>
  <c r="I5535" s="1"/>
  <c r="I5536" s="1"/>
  <c r="I5537" s="1"/>
  <c r="I5538" s="1"/>
  <c r="I5539" s="1"/>
  <c r="I5540" s="1"/>
  <c r="I5541" s="1"/>
  <c r="I5542" s="1"/>
  <c r="I5543" s="1"/>
  <c r="I5544" s="1"/>
  <c r="I5545" s="1"/>
  <c r="I5546" s="1"/>
  <c r="I5547" s="1"/>
  <c r="I5548" s="1"/>
  <c r="I5549" s="1"/>
  <c r="I5550" s="1"/>
  <c r="I5551" s="1"/>
  <c r="I5552" s="1"/>
  <c r="I5553" s="1"/>
  <c r="I5554" s="1"/>
  <c r="I5555" s="1"/>
  <c r="I5556" s="1"/>
  <c r="I5557" s="1"/>
  <c r="I5558" s="1"/>
  <c r="I5559" s="1"/>
  <c r="I5560" s="1"/>
  <c r="I5561" s="1"/>
  <c r="I5562" s="1"/>
  <c r="I5563" s="1"/>
  <c r="I5564" s="1"/>
  <c r="I5565" s="1"/>
  <c r="I5566" s="1"/>
  <c r="I5567" s="1"/>
  <c r="I5568" s="1"/>
  <c r="I5569" s="1"/>
  <c r="I5570" s="1"/>
  <c r="I5571" s="1"/>
  <c r="I5572" s="1"/>
  <c r="I5573" s="1"/>
  <c r="I5574" s="1"/>
  <c r="I5575" s="1"/>
  <c r="I5576" s="1"/>
  <c r="I5577" s="1"/>
  <c r="I5578" s="1"/>
  <c r="I5579" s="1"/>
  <c r="I5580" s="1"/>
  <c r="I5581" s="1"/>
  <c r="I5582" s="1"/>
  <c r="I5583" s="1"/>
  <c r="I5584" s="1"/>
  <c r="I5585" s="1"/>
  <c r="I5586" s="1"/>
  <c r="I5587" s="1"/>
  <c r="I5588" s="1"/>
  <c r="I5589" s="1"/>
  <c r="I5590" s="1"/>
  <c r="I5591" s="1"/>
  <c r="I5592" s="1"/>
  <c r="I5593" s="1"/>
  <c r="I5594" s="1"/>
  <c r="I5595" s="1"/>
  <c r="I5596" s="1"/>
  <c r="I5597" s="1"/>
  <c r="I5598" s="1"/>
  <c r="I5599" s="1"/>
  <c r="I5600" s="1"/>
  <c r="I5601" s="1"/>
  <c r="I5602" s="1"/>
  <c r="I5603" s="1"/>
  <c r="I5604" s="1"/>
  <c r="I5605" s="1"/>
  <c r="I5606" s="1"/>
  <c r="I5607" s="1"/>
  <c r="I5608" s="1"/>
  <c r="I5609" s="1"/>
  <c r="I5610" s="1"/>
  <c r="I5611" s="1"/>
  <c r="I5612" s="1"/>
  <c r="I5613" s="1"/>
  <c r="I5614" s="1"/>
  <c r="I5615" s="1"/>
  <c r="I5616" s="1"/>
  <c r="I5617" s="1"/>
  <c r="I5618" s="1"/>
  <c r="I5619" s="1"/>
  <c r="I5620" s="1"/>
  <c r="I5621" s="1"/>
  <c r="I5622" s="1"/>
  <c r="I5623" s="1"/>
  <c r="I5624" s="1"/>
  <c r="I5625" s="1"/>
  <c r="I5626" s="1"/>
  <c r="I5627" s="1"/>
  <c r="I5628" s="1"/>
  <c r="I5629" s="1"/>
  <c r="I5630" s="1"/>
  <c r="I5631" s="1"/>
  <c r="I5632" s="1"/>
  <c r="I5633" s="1"/>
  <c r="I5634" s="1"/>
  <c r="I5635" s="1"/>
  <c r="I5636" s="1"/>
  <c r="I5637" s="1"/>
  <c r="I5638" s="1"/>
  <c r="I5639" s="1"/>
  <c r="I5640" s="1"/>
  <c r="I5641" s="1"/>
  <c r="I5642" s="1"/>
  <c r="I5643" s="1"/>
  <c r="I5644" s="1"/>
  <c r="I5645" s="1"/>
  <c r="I5646" s="1"/>
  <c r="I5647" s="1"/>
  <c r="I5648" s="1"/>
  <c r="I5649" s="1"/>
  <c r="I5650" s="1"/>
  <c r="I5651" s="1"/>
  <c r="I5652" s="1"/>
  <c r="I5653" s="1"/>
  <c r="I5654" s="1"/>
  <c r="I5655" s="1"/>
  <c r="I5656" s="1"/>
  <c r="I5657" s="1"/>
  <c r="I5658" s="1"/>
  <c r="I5659" s="1"/>
  <c r="I5660" s="1"/>
  <c r="I5661" s="1"/>
  <c r="I5662" s="1"/>
  <c r="I5663" s="1"/>
  <c r="I5664" s="1"/>
  <c r="I5665" s="1"/>
  <c r="I5666" s="1"/>
  <c r="I5667" s="1"/>
  <c r="I5668" s="1"/>
  <c r="I5669" s="1"/>
  <c r="I5670" s="1"/>
  <c r="I5671" s="1"/>
  <c r="I5672" s="1"/>
  <c r="I5673" s="1"/>
  <c r="I5674" s="1"/>
  <c r="I5675" s="1"/>
  <c r="I5676" s="1"/>
  <c r="I5677" s="1"/>
  <c r="I5678" s="1"/>
  <c r="I5679" s="1"/>
  <c r="I5680" s="1"/>
  <c r="I5681" s="1"/>
  <c r="I5682" s="1"/>
  <c r="I5683" s="1"/>
  <c r="I5684" s="1"/>
  <c r="I5685" s="1"/>
  <c r="I5686" s="1"/>
  <c r="I5687" s="1"/>
  <c r="I5688" s="1"/>
  <c r="I5689" s="1"/>
  <c r="I5690" s="1"/>
  <c r="I5691" s="1"/>
  <c r="I5692" s="1"/>
  <c r="I5693" s="1"/>
  <c r="I5694" s="1"/>
  <c r="I5695" s="1"/>
  <c r="I5696" s="1"/>
  <c r="I5697" s="1"/>
  <c r="I5698" s="1"/>
  <c r="I5699" s="1"/>
  <c r="I5700" s="1"/>
  <c r="I5701" s="1"/>
  <c r="I5702" s="1"/>
  <c r="I5703" s="1"/>
  <c r="I5704" s="1"/>
  <c r="I5705" s="1"/>
  <c r="I5706" s="1"/>
  <c r="I5707" s="1"/>
  <c r="I5708" s="1"/>
  <c r="I5709" s="1"/>
  <c r="I5710" s="1"/>
  <c r="I5711" s="1"/>
  <c r="I5712" s="1"/>
  <c r="I5713" s="1"/>
  <c r="I5714" s="1"/>
  <c r="I5715" s="1"/>
  <c r="I5716" s="1"/>
  <c r="I5717" s="1"/>
  <c r="I5718" s="1"/>
  <c r="I5719" s="1"/>
  <c r="I5720" s="1"/>
  <c r="I5721" s="1"/>
  <c r="I5722" s="1"/>
  <c r="I5723" s="1"/>
  <c r="I5724" s="1"/>
  <c r="I5725" s="1"/>
  <c r="I5726" s="1"/>
  <c r="I5727" s="1"/>
  <c r="I5728" s="1"/>
  <c r="I5729" s="1"/>
  <c r="I5730" s="1"/>
  <c r="I5731" s="1"/>
  <c r="I5732" s="1"/>
  <c r="I5733" s="1"/>
  <c r="I5734" s="1"/>
  <c r="I5735" s="1"/>
  <c r="I5736" s="1"/>
  <c r="I5737" s="1"/>
  <c r="I5738" s="1"/>
  <c r="I5739" s="1"/>
  <c r="I5740" s="1"/>
  <c r="I5741" s="1"/>
  <c r="I5742" s="1"/>
  <c r="I5743" s="1"/>
  <c r="I5744" s="1"/>
  <c r="I5745" s="1"/>
  <c r="I5746" s="1"/>
  <c r="I5747" s="1"/>
  <c r="I5748" s="1"/>
  <c r="I5749" s="1"/>
  <c r="I5750" s="1"/>
  <c r="I5751" s="1"/>
  <c r="I5752" s="1"/>
  <c r="I5753" s="1"/>
  <c r="I5754" s="1"/>
  <c r="I5755" s="1"/>
  <c r="I5756" s="1"/>
  <c r="I5757" s="1"/>
  <c r="I5758" s="1"/>
  <c r="I5759" s="1"/>
  <c r="I5760" s="1"/>
  <c r="I5761" s="1"/>
  <c r="I5762" s="1"/>
  <c r="I5763" s="1"/>
  <c r="I5764" s="1"/>
  <c r="I5765" s="1"/>
  <c r="I5766" s="1"/>
  <c r="I5767" s="1"/>
  <c r="I5768" s="1"/>
  <c r="I5769" s="1"/>
  <c r="I5770" s="1"/>
  <c r="I5771" s="1"/>
  <c r="I5772" s="1"/>
  <c r="I5773" s="1"/>
  <c r="I5774" s="1"/>
  <c r="I5775" s="1"/>
  <c r="I5776" s="1"/>
  <c r="I5777" s="1"/>
  <c r="I5778" s="1"/>
  <c r="I5779" s="1"/>
  <c r="I5780" s="1"/>
  <c r="I5781" s="1"/>
  <c r="I5782" s="1"/>
  <c r="I5783" s="1"/>
  <c r="I5784" s="1"/>
  <c r="I5785" s="1"/>
  <c r="I5786" s="1"/>
  <c r="I5787" s="1"/>
  <c r="I5788" s="1"/>
  <c r="I5789" s="1"/>
  <c r="I5790" s="1"/>
  <c r="I5791" s="1"/>
  <c r="I5792" s="1"/>
  <c r="I5793" s="1"/>
  <c r="I5794" s="1"/>
  <c r="I5795" s="1"/>
  <c r="I5796" s="1"/>
  <c r="I5797" s="1"/>
  <c r="I5798" s="1"/>
  <c r="I5799" s="1"/>
  <c r="I5800" s="1"/>
  <c r="I5801" s="1"/>
  <c r="I5802" s="1"/>
  <c r="I5803" s="1"/>
  <c r="I5804" s="1"/>
  <c r="I5805" s="1"/>
  <c r="I5806" s="1"/>
  <c r="I5807" s="1"/>
  <c r="I5808" s="1"/>
  <c r="I5809" s="1"/>
  <c r="I5810" s="1"/>
  <c r="I5811" s="1"/>
  <c r="I5812" s="1"/>
  <c r="I5813" s="1"/>
  <c r="I5814" s="1"/>
  <c r="I5815" s="1"/>
  <c r="I5816" s="1"/>
  <c r="I5817" s="1"/>
  <c r="I5818" s="1"/>
  <c r="I5819" s="1"/>
  <c r="I5820" s="1"/>
  <c r="I5821" s="1"/>
  <c r="I5822" s="1"/>
  <c r="I5823" s="1"/>
  <c r="I5824" s="1"/>
  <c r="I5825" s="1"/>
  <c r="I5826" s="1"/>
  <c r="I5827" s="1"/>
  <c r="I5828" s="1"/>
  <c r="I5829" s="1"/>
  <c r="I5830" s="1"/>
  <c r="I5831" s="1"/>
  <c r="I5832" s="1"/>
  <c r="I5833" s="1"/>
  <c r="I5834" s="1"/>
  <c r="I5835" s="1"/>
  <c r="I5836" s="1"/>
  <c r="I5837" s="1"/>
  <c r="I5838" s="1"/>
  <c r="I5839" s="1"/>
  <c r="I5840" s="1"/>
  <c r="I5841" s="1"/>
  <c r="I5842" s="1"/>
  <c r="I5843" s="1"/>
  <c r="I5844" s="1"/>
  <c r="I5845" s="1"/>
  <c r="I5846" s="1"/>
  <c r="I5847" s="1"/>
  <c r="I5848" s="1"/>
  <c r="I5849" s="1"/>
  <c r="I5850" s="1"/>
  <c r="I5851" s="1"/>
  <c r="I5852" s="1"/>
  <c r="I5853" s="1"/>
  <c r="I5854" s="1"/>
  <c r="I5855" s="1"/>
  <c r="I5856" s="1"/>
  <c r="I5857" s="1"/>
  <c r="I5858" s="1"/>
  <c r="I5859" s="1"/>
  <c r="I5860" s="1"/>
  <c r="I5861" s="1"/>
  <c r="I5862" s="1"/>
  <c r="I5863" s="1"/>
  <c r="I5864" s="1"/>
  <c r="I5865" s="1"/>
  <c r="I5866" s="1"/>
  <c r="I5867" s="1"/>
  <c r="I5868" s="1"/>
  <c r="I5869" s="1"/>
  <c r="I5870" s="1"/>
  <c r="I5871" s="1"/>
  <c r="I5872" s="1"/>
  <c r="I5873" s="1"/>
  <c r="I5874" s="1"/>
  <c r="I5875" s="1"/>
  <c r="I5876" s="1"/>
  <c r="I5877" s="1"/>
  <c r="I5878" s="1"/>
  <c r="I5879" s="1"/>
  <c r="I5880" s="1"/>
  <c r="I5881" s="1"/>
  <c r="I5882" s="1"/>
  <c r="I5883" s="1"/>
  <c r="I5884" s="1"/>
  <c r="I5885" s="1"/>
  <c r="I5886" s="1"/>
  <c r="I5887" s="1"/>
  <c r="I5888" s="1"/>
  <c r="I5889" s="1"/>
  <c r="I5890" s="1"/>
  <c r="I5891" s="1"/>
  <c r="I5892" s="1"/>
  <c r="I5893" s="1"/>
  <c r="I5894" s="1"/>
  <c r="I5895" s="1"/>
  <c r="I5896" s="1"/>
  <c r="I5897" s="1"/>
  <c r="I5898" s="1"/>
  <c r="I5899" s="1"/>
  <c r="I5900" s="1"/>
  <c r="I5901" s="1"/>
  <c r="I5902" s="1"/>
  <c r="I5903" s="1"/>
  <c r="I5904" s="1"/>
  <c r="I5905" s="1"/>
  <c r="I5906" s="1"/>
  <c r="I5907" s="1"/>
  <c r="I5908" s="1"/>
  <c r="I5909" s="1"/>
  <c r="I5910" s="1"/>
  <c r="I5911" s="1"/>
  <c r="I5912" s="1"/>
  <c r="I5913" s="1"/>
  <c r="I5914" s="1"/>
  <c r="I5915" s="1"/>
  <c r="I5916" s="1"/>
  <c r="I5917" s="1"/>
  <c r="I5918" s="1"/>
  <c r="I5919" s="1"/>
  <c r="I5920" s="1"/>
  <c r="I5921" s="1"/>
  <c r="I5922" s="1"/>
  <c r="I5923" s="1"/>
  <c r="I5924" s="1"/>
  <c r="I5925" s="1"/>
  <c r="I5926" s="1"/>
  <c r="I5927" s="1"/>
  <c r="I5928" s="1"/>
  <c r="I5929" s="1"/>
  <c r="I5930" s="1"/>
  <c r="I5931" s="1"/>
  <c r="I5932" s="1"/>
  <c r="I5933" s="1"/>
  <c r="I5934" s="1"/>
  <c r="I5935" s="1"/>
  <c r="I5936" s="1"/>
  <c r="I5937" s="1"/>
  <c r="I5938" s="1"/>
  <c r="I5939" s="1"/>
  <c r="I5940" s="1"/>
  <c r="I5941" s="1"/>
  <c r="I5942" s="1"/>
  <c r="I5943" s="1"/>
  <c r="I5944" s="1"/>
  <c r="I5945" s="1"/>
  <c r="I5946" s="1"/>
  <c r="I5947" s="1"/>
  <c r="I5948" s="1"/>
  <c r="I5949" s="1"/>
  <c r="I5950" s="1"/>
  <c r="I5951" s="1"/>
  <c r="I5952" s="1"/>
  <c r="I5953" s="1"/>
  <c r="I5954" s="1"/>
  <c r="I5955" s="1"/>
  <c r="I5956" s="1"/>
  <c r="I5957" s="1"/>
  <c r="I5958" s="1"/>
  <c r="I5959" s="1"/>
  <c r="I5960" s="1"/>
  <c r="I5961" s="1"/>
  <c r="I5962" s="1"/>
  <c r="I5963" s="1"/>
  <c r="I5964" s="1"/>
  <c r="I5965" s="1"/>
  <c r="I5966" s="1"/>
  <c r="I5967" s="1"/>
  <c r="I5968" s="1"/>
  <c r="I5969" s="1"/>
  <c r="I5970" s="1"/>
  <c r="I5971" s="1"/>
  <c r="I5972" s="1"/>
  <c r="I5973" s="1"/>
  <c r="I5974" s="1"/>
  <c r="I5975" s="1"/>
  <c r="I5976" s="1"/>
  <c r="I5977" s="1"/>
  <c r="I5978" s="1"/>
  <c r="I5979" s="1"/>
  <c r="I5980" s="1"/>
  <c r="I5981" s="1"/>
  <c r="I5982" s="1"/>
  <c r="I5983" s="1"/>
  <c r="I5984" s="1"/>
  <c r="I5985" s="1"/>
  <c r="I5986" s="1"/>
  <c r="I5987" s="1"/>
  <c r="I5988" s="1"/>
  <c r="I5989" s="1"/>
  <c r="I5990" s="1"/>
  <c r="I5991" s="1"/>
  <c r="I5992" s="1"/>
  <c r="I5993" s="1"/>
  <c r="I5994" s="1"/>
  <c r="I5995" s="1"/>
  <c r="I5996" s="1"/>
  <c r="I5997" s="1"/>
  <c r="I5998" s="1"/>
  <c r="I5999" s="1"/>
  <c r="I6000" s="1"/>
  <c r="I6001" s="1"/>
  <c r="I6002" s="1"/>
  <c r="I6003" s="1"/>
  <c r="I6004" s="1"/>
  <c r="I6005" s="1"/>
  <c r="I6006" s="1"/>
  <c r="I6007" s="1"/>
  <c r="I6008" s="1"/>
  <c r="I6009" s="1"/>
  <c r="I6010" s="1"/>
  <c r="I6011" s="1"/>
  <c r="I6012" s="1"/>
  <c r="I6013" s="1"/>
  <c r="I6014" s="1"/>
  <c r="I6015" s="1"/>
  <c r="I6016" s="1"/>
  <c r="I6017" s="1"/>
  <c r="I6018" s="1"/>
  <c r="I6019" s="1"/>
  <c r="I6020" s="1"/>
  <c r="I6021" s="1"/>
  <c r="I6022" s="1"/>
  <c r="I6023" s="1"/>
  <c r="I6024" s="1"/>
  <c r="I6025" s="1"/>
  <c r="I6026" s="1"/>
  <c r="I6027" s="1"/>
  <c r="I6028" s="1"/>
  <c r="I6029" s="1"/>
  <c r="I6030" s="1"/>
  <c r="I6031" s="1"/>
  <c r="I6032" s="1"/>
  <c r="I6033" s="1"/>
  <c r="I6034" s="1"/>
  <c r="I6035" s="1"/>
  <c r="I6036" s="1"/>
  <c r="I6037" s="1"/>
  <c r="I6038" s="1"/>
  <c r="I6039" s="1"/>
  <c r="I6040" s="1"/>
  <c r="I6041" s="1"/>
  <c r="I6042" s="1"/>
  <c r="I6043" s="1"/>
  <c r="I6044" s="1"/>
  <c r="I6045" s="1"/>
  <c r="I6046" s="1"/>
  <c r="I6047" s="1"/>
  <c r="I6048" s="1"/>
  <c r="I6049" s="1"/>
  <c r="I6050" s="1"/>
  <c r="I6051" s="1"/>
  <c r="I6052" s="1"/>
  <c r="I6053" s="1"/>
  <c r="I6054" s="1"/>
  <c r="I6055" s="1"/>
  <c r="I6056" s="1"/>
  <c r="I6057" s="1"/>
  <c r="I6058" s="1"/>
  <c r="I6059" s="1"/>
  <c r="I6060" s="1"/>
  <c r="I6061" s="1"/>
  <c r="I6062" s="1"/>
  <c r="I6063" s="1"/>
  <c r="I6064" s="1"/>
  <c r="I6065" s="1"/>
  <c r="I6066" s="1"/>
  <c r="I6067" s="1"/>
  <c r="I6068" s="1"/>
  <c r="I6069" s="1"/>
  <c r="I6070" s="1"/>
  <c r="I6071" s="1"/>
  <c r="I6072" s="1"/>
  <c r="I6073" s="1"/>
  <c r="I6074" s="1"/>
  <c r="I6075" s="1"/>
  <c r="I6076" s="1"/>
  <c r="I6077" s="1"/>
  <c r="I6078" s="1"/>
  <c r="I6079" s="1"/>
  <c r="I6080" s="1"/>
  <c r="I6081" s="1"/>
  <c r="I6082" s="1"/>
  <c r="I6083" s="1"/>
  <c r="I6084" s="1"/>
  <c r="I6085" s="1"/>
  <c r="I6086" s="1"/>
  <c r="I6087" s="1"/>
  <c r="I6088" s="1"/>
  <c r="I6089" s="1"/>
  <c r="I6090" s="1"/>
  <c r="I6091" s="1"/>
  <c r="I6092" s="1"/>
  <c r="I6093" s="1"/>
  <c r="I6094" s="1"/>
  <c r="I6095" s="1"/>
  <c r="I6096" s="1"/>
  <c r="I6097" s="1"/>
  <c r="I6098" s="1"/>
  <c r="I6099" s="1"/>
  <c r="I6100" s="1"/>
  <c r="I6101" s="1"/>
  <c r="I6102" s="1"/>
  <c r="I6103" s="1"/>
  <c r="I6104" s="1"/>
  <c r="I6105" s="1"/>
  <c r="I6106" s="1"/>
  <c r="I6107" s="1"/>
  <c r="I6108" s="1"/>
  <c r="I6109" s="1"/>
  <c r="I6110" s="1"/>
  <c r="I6111" s="1"/>
  <c r="I6112" s="1"/>
  <c r="I6113" s="1"/>
  <c r="I6114" s="1"/>
  <c r="I6115" s="1"/>
  <c r="I6116" s="1"/>
  <c r="I6117" s="1"/>
  <c r="I6118" s="1"/>
  <c r="I6119" s="1"/>
  <c r="I6120" s="1"/>
  <c r="I6121" s="1"/>
  <c r="I6122" s="1"/>
  <c r="I6123" s="1"/>
  <c r="I6124" s="1"/>
  <c r="I6125" s="1"/>
  <c r="I6126" s="1"/>
  <c r="I6127" s="1"/>
  <c r="I6128" s="1"/>
  <c r="I6129" s="1"/>
  <c r="I6130" s="1"/>
  <c r="I6131" s="1"/>
  <c r="I6132" s="1"/>
  <c r="I6133" s="1"/>
  <c r="I6134" s="1"/>
  <c r="I6135" s="1"/>
  <c r="I6136" s="1"/>
  <c r="I6137" s="1"/>
  <c r="I6138" s="1"/>
  <c r="I6139" s="1"/>
  <c r="I6140" s="1"/>
  <c r="I6141" s="1"/>
  <c r="I6142" s="1"/>
  <c r="I6143" s="1"/>
  <c r="I6144" s="1"/>
  <c r="I6145" s="1"/>
  <c r="I6146" s="1"/>
  <c r="I6147" s="1"/>
  <c r="I6148" s="1"/>
  <c r="I6149" s="1"/>
  <c r="I6150" s="1"/>
  <c r="I6151" s="1"/>
  <c r="I6152" s="1"/>
  <c r="I6153" s="1"/>
  <c r="I6154" s="1"/>
  <c r="I6155" s="1"/>
  <c r="I6156" s="1"/>
  <c r="I6157" s="1"/>
  <c r="I6158" s="1"/>
  <c r="I6159" s="1"/>
  <c r="I6160" s="1"/>
  <c r="I6161" s="1"/>
  <c r="I6162" s="1"/>
  <c r="I6163" s="1"/>
  <c r="I6164" s="1"/>
  <c r="I6165" s="1"/>
  <c r="I6166" s="1"/>
  <c r="I6167" s="1"/>
  <c r="I6168" s="1"/>
  <c r="I6169" s="1"/>
  <c r="I6170" s="1"/>
  <c r="I6171" s="1"/>
  <c r="I6172" s="1"/>
  <c r="I6173" s="1"/>
  <c r="I6174" s="1"/>
  <c r="I6175" s="1"/>
  <c r="I6176" s="1"/>
  <c r="I6177" s="1"/>
  <c r="I6178" s="1"/>
  <c r="I6179" s="1"/>
  <c r="I6180" s="1"/>
  <c r="I6181" s="1"/>
  <c r="I6182" s="1"/>
  <c r="I6183" s="1"/>
  <c r="I6184" s="1"/>
  <c r="I6185" s="1"/>
  <c r="I6186" s="1"/>
  <c r="I6187" s="1"/>
  <c r="I6188" s="1"/>
  <c r="I6189" s="1"/>
  <c r="I6190" s="1"/>
  <c r="I6191" s="1"/>
  <c r="I6192" s="1"/>
  <c r="I6193" s="1"/>
  <c r="I6194" s="1"/>
  <c r="I6195" s="1"/>
  <c r="I6196" s="1"/>
  <c r="I6197" s="1"/>
  <c r="I6198" s="1"/>
  <c r="I6199" s="1"/>
  <c r="I6200" s="1"/>
  <c r="I6201" s="1"/>
  <c r="I6202" s="1"/>
  <c r="I6203" s="1"/>
  <c r="I6204" s="1"/>
  <c r="I6205" s="1"/>
  <c r="I6206" s="1"/>
  <c r="I6207" s="1"/>
  <c r="I6208" s="1"/>
  <c r="I6209" s="1"/>
  <c r="I6210" s="1"/>
  <c r="I6211" s="1"/>
  <c r="I6212" s="1"/>
  <c r="I6213" s="1"/>
  <c r="I6214" s="1"/>
  <c r="I6215" s="1"/>
  <c r="I6216" s="1"/>
  <c r="I6217" s="1"/>
  <c r="I6218" s="1"/>
  <c r="I6219" s="1"/>
  <c r="I6220" s="1"/>
  <c r="I6221" s="1"/>
  <c r="I6222" s="1"/>
  <c r="I6223" s="1"/>
  <c r="I6224" s="1"/>
  <c r="I6225" s="1"/>
  <c r="I6226" s="1"/>
  <c r="I6227" s="1"/>
  <c r="I6228" s="1"/>
  <c r="I6229" s="1"/>
  <c r="I6230" s="1"/>
  <c r="I6231" s="1"/>
  <c r="I6232" s="1"/>
  <c r="I6233" s="1"/>
  <c r="I6234" s="1"/>
  <c r="I6235" s="1"/>
  <c r="I6236" s="1"/>
  <c r="I6237" s="1"/>
  <c r="I6238" s="1"/>
  <c r="I6239" s="1"/>
  <c r="I6240" s="1"/>
  <c r="I6241" s="1"/>
  <c r="I6242" s="1"/>
  <c r="I6243" s="1"/>
  <c r="I6244" s="1"/>
  <c r="I6245" s="1"/>
  <c r="I6246" s="1"/>
  <c r="I6247" s="1"/>
  <c r="I6248" s="1"/>
  <c r="I6249" s="1"/>
  <c r="I6250" s="1"/>
  <c r="I6251" s="1"/>
  <c r="I6252" s="1"/>
  <c r="I6253" s="1"/>
  <c r="I6254" s="1"/>
  <c r="I6255" s="1"/>
  <c r="I6256" s="1"/>
  <c r="I6257" s="1"/>
  <c r="I6258" s="1"/>
  <c r="I6259" s="1"/>
  <c r="I6260" s="1"/>
  <c r="I6261" s="1"/>
  <c r="I6262" s="1"/>
  <c r="I6263" s="1"/>
  <c r="I6264" s="1"/>
  <c r="I6265" s="1"/>
  <c r="I6266" s="1"/>
  <c r="I6267" s="1"/>
  <c r="I6268" s="1"/>
  <c r="I6269" s="1"/>
  <c r="I6270" s="1"/>
  <c r="I6271" s="1"/>
  <c r="I6272" s="1"/>
  <c r="I6273" s="1"/>
  <c r="I6274" s="1"/>
  <c r="I6275" s="1"/>
  <c r="I6276" s="1"/>
  <c r="I6277" s="1"/>
  <c r="I6278" s="1"/>
  <c r="I6279" s="1"/>
  <c r="I6280" s="1"/>
  <c r="I6281" s="1"/>
  <c r="I6282" s="1"/>
  <c r="I6283" s="1"/>
  <c r="I6284" s="1"/>
  <c r="I6285" s="1"/>
  <c r="I6286" s="1"/>
  <c r="I6287" s="1"/>
  <c r="I6288" s="1"/>
  <c r="I6289" s="1"/>
  <c r="I6290" s="1"/>
  <c r="I6291" s="1"/>
  <c r="I6292" s="1"/>
  <c r="I6293" s="1"/>
  <c r="I6294" s="1"/>
  <c r="I6295" s="1"/>
  <c r="I6296" s="1"/>
  <c r="I6297" s="1"/>
  <c r="I6298" s="1"/>
  <c r="I6299" s="1"/>
  <c r="I6300" s="1"/>
  <c r="I6301" s="1"/>
  <c r="I6302" s="1"/>
  <c r="I6303" s="1"/>
  <c r="I6304" s="1"/>
  <c r="I6305" s="1"/>
  <c r="I6306" s="1"/>
  <c r="I6307" s="1"/>
  <c r="I6308" s="1"/>
  <c r="I6309" s="1"/>
  <c r="I6310" s="1"/>
  <c r="I6311" s="1"/>
  <c r="I6312" s="1"/>
  <c r="I6313" s="1"/>
  <c r="I6314" s="1"/>
  <c r="I6315" s="1"/>
  <c r="I6316" s="1"/>
  <c r="I6317" s="1"/>
  <c r="I6318" s="1"/>
  <c r="I6319" s="1"/>
  <c r="I6320" s="1"/>
  <c r="I6321" s="1"/>
  <c r="I6322" s="1"/>
  <c r="I6323" s="1"/>
  <c r="I6324" s="1"/>
  <c r="I6325" s="1"/>
  <c r="I6326" s="1"/>
  <c r="I6327" s="1"/>
  <c r="I6328" s="1"/>
  <c r="I6329" s="1"/>
  <c r="I6330" s="1"/>
  <c r="I6331" s="1"/>
  <c r="I6332" s="1"/>
  <c r="I6333" s="1"/>
  <c r="I6334" s="1"/>
  <c r="I6335" s="1"/>
  <c r="I6336" s="1"/>
  <c r="I6337" s="1"/>
  <c r="I6338" s="1"/>
  <c r="I6339" s="1"/>
  <c r="I6340" s="1"/>
  <c r="I6341" s="1"/>
  <c r="I6342" s="1"/>
  <c r="I6343" s="1"/>
  <c r="I6344" s="1"/>
  <c r="I6345" s="1"/>
  <c r="I6346" s="1"/>
  <c r="I6347" s="1"/>
  <c r="I6348" s="1"/>
  <c r="I6349" s="1"/>
  <c r="I6350" s="1"/>
  <c r="I6351" s="1"/>
  <c r="I6352" s="1"/>
  <c r="I6353" s="1"/>
  <c r="I6354" s="1"/>
  <c r="I6355" s="1"/>
  <c r="I6356" s="1"/>
  <c r="I6357" s="1"/>
  <c r="I6358" s="1"/>
  <c r="I6359" s="1"/>
  <c r="I6360" s="1"/>
  <c r="I6361" s="1"/>
  <c r="I6362" s="1"/>
  <c r="I6363" s="1"/>
  <c r="I6364" s="1"/>
  <c r="I6365" s="1"/>
  <c r="I6366" s="1"/>
  <c r="I6367" s="1"/>
  <c r="I6368" s="1"/>
  <c r="I6369" s="1"/>
  <c r="I6370" s="1"/>
  <c r="I6371" s="1"/>
  <c r="I6372" s="1"/>
  <c r="I6373" s="1"/>
  <c r="I6374" s="1"/>
  <c r="I6375" s="1"/>
  <c r="I6376" s="1"/>
  <c r="I6377" s="1"/>
  <c r="I6378" s="1"/>
  <c r="I6379" s="1"/>
  <c r="I6380" s="1"/>
  <c r="I6381" s="1"/>
  <c r="I6382" s="1"/>
  <c r="I6383" s="1"/>
  <c r="I6384" s="1"/>
  <c r="I6385" s="1"/>
  <c r="I6386" s="1"/>
  <c r="I6387" s="1"/>
  <c r="I6388" s="1"/>
  <c r="I6389" s="1"/>
  <c r="I6390" s="1"/>
  <c r="I6391" s="1"/>
  <c r="I6392" s="1"/>
  <c r="I6393" s="1"/>
  <c r="I6394" s="1"/>
  <c r="I6395" s="1"/>
  <c r="I6396" s="1"/>
  <c r="I6397" s="1"/>
  <c r="I6398" s="1"/>
  <c r="I6399" s="1"/>
  <c r="I6400" s="1"/>
  <c r="I6401" s="1"/>
  <c r="I6402" s="1"/>
  <c r="I6403" s="1"/>
  <c r="I6404" s="1"/>
  <c r="I6405" s="1"/>
  <c r="I6406" s="1"/>
  <c r="I6407" s="1"/>
  <c r="I6408" s="1"/>
  <c r="I6409" s="1"/>
  <c r="I6410" s="1"/>
  <c r="I6411" s="1"/>
  <c r="I6412" s="1"/>
  <c r="I6413" s="1"/>
  <c r="I6414" s="1"/>
  <c r="I6415" s="1"/>
  <c r="I6416" s="1"/>
  <c r="I6417" s="1"/>
  <c r="I6418" s="1"/>
  <c r="I6419" s="1"/>
  <c r="I6420" s="1"/>
  <c r="I6421" s="1"/>
  <c r="I6422" s="1"/>
  <c r="I6423" s="1"/>
  <c r="I6424" s="1"/>
  <c r="I6425" s="1"/>
  <c r="I6426" s="1"/>
  <c r="I6427" s="1"/>
  <c r="I6428" s="1"/>
  <c r="I6429" s="1"/>
  <c r="I6430" s="1"/>
  <c r="I6431" s="1"/>
  <c r="I6432" s="1"/>
  <c r="I6433" s="1"/>
  <c r="I6434" s="1"/>
  <c r="I6435" s="1"/>
  <c r="I6436" s="1"/>
  <c r="I6437" s="1"/>
  <c r="I6438" s="1"/>
  <c r="I6439" s="1"/>
  <c r="I6440" s="1"/>
  <c r="I6441" s="1"/>
  <c r="I6442" s="1"/>
  <c r="I6443" s="1"/>
  <c r="I6444" s="1"/>
  <c r="I6445" s="1"/>
  <c r="I6446" s="1"/>
  <c r="I6447" s="1"/>
  <c r="I6448" s="1"/>
  <c r="I6449" s="1"/>
  <c r="I6450" s="1"/>
  <c r="I6451" s="1"/>
  <c r="I6452" s="1"/>
  <c r="I6453" s="1"/>
  <c r="I6454" s="1"/>
  <c r="I6455" s="1"/>
  <c r="I6456" s="1"/>
  <c r="I6457" s="1"/>
  <c r="I6458" s="1"/>
  <c r="I6459" s="1"/>
  <c r="I6460" s="1"/>
  <c r="I6461" s="1"/>
  <c r="I6462" s="1"/>
  <c r="I6463" s="1"/>
  <c r="I6464" s="1"/>
  <c r="I6465" s="1"/>
  <c r="I6466" s="1"/>
  <c r="I6467" s="1"/>
  <c r="I6468" s="1"/>
  <c r="I6469" s="1"/>
  <c r="I6470" s="1"/>
  <c r="I6471" s="1"/>
  <c r="I6472" s="1"/>
  <c r="I6473" s="1"/>
  <c r="I6474" s="1"/>
  <c r="I6475" s="1"/>
  <c r="I6476" s="1"/>
  <c r="I6477" s="1"/>
  <c r="I6478" s="1"/>
  <c r="I6479" s="1"/>
  <c r="I6480" s="1"/>
  <c r="I6481" s="1"/>
  <c r="I6482" s="1"/>
  <c r="I6483" s="1"/>
  <c r="I6484" s="1"/>
  <c r="I6485" s="1"/>
  <c r="I6486" s="1"/>
  <c r="I6487" s="1"/>
  <c r="I6488" s="1"/>
  <c r="I6489" s="1"/>
  <c r="I6490" s="1"/>
  <c r="I6491" s="1"/>
  <c r="I6492" s="1"/>
  <c r="I6493" s="1"/>
  <c r="I6494" s="1"/>
  <c r="I6495" s="1"/>
  <c r="I6496" s="1"/>
  <c r="I6497" s="1"/>
  <c r="I6498" s="1"/>
  <c r="I6499" s="1"/>
  <c r="I6500" s="1"/>
  <c r="I6501" s="1"/>
  <c r="I6502" s="1"/>
  <c r="I6503" s="1"/>
  <c r="I6504" s="1"/>
  <c r="I6505" s="1"/>
  <c r="I6506" s="1"/>
  <c r="I6507" s="1"/>
  <c r="I6508" s="1"/>
  <c r="I6509" s="1"/>
  <c r="I6510" s="1"/>
  <c r="I6511" s="1"/>
  <c r="I6512" s="1"/>
  <c r="I6513" s="1"/>
  <c r="I6514" s="1"/>
  <c r="I6515" s="1"/>
  <c r="I6516" s="1"/>
  <c r="I6517" s="1"/>
  <c r="I6518" s="1"/>
  <c r="I6519" s="1"/>
  <c r="I6520" s="1"/>
  <c r="I6521" s="1"/>
  <c r="I6522" s="1"/>
  <c r="I6523" s="1"/>
  <c r="I6524" s="1"/>
  <c r="I6525" s="1"/>
  <c r="I6526" s="1"/>
  <c r="I6527" s="1"/>
  <c r="I6528" s="1"/>
  <c r="I6529" s="1"/>
  <c r="I6530" s="1"/>
  <c r="I6531" s="1"/>
  <c r="I6532" s="1"/>
  <c r="I6533" s="1"/>
  <c r="I6534" s="1"/>
  <c r="I6535" s="1"/>
  <c r="I6536" s="1"/>
  <c r="I6537" s="1"/>
  <c r="I6538" s="1"/>
  <c r="I6539" s="1"/>
  <c r="I6540" s="1"/>
  <c r="I6541" s="1"/>
  <c r="I6542" s="1"/>
  <c r="I6543" s="1"/>
  <c r="I6544" s="1"/>
  <c r="I6545" s="1"/>
  <c r="I6546" s="1"/>
  <c r="I6547" s="1"/>
  <c r="I6548" s="1"/>
  <c r="I6549" s="1"/>
  <c r="I6550" s="1"/>
  <c r="I6551" s="1"/>
  <c r="I6552" s="1"/>
  <c r="I6553" s="1"/>
  <c r="I6554" s="1"/>
  <c r="I6555" s="1"/>
  <c r="I6556" s="1"/>
  <c r="I6557" s="1"/>
  <c r="I6558" s="1"/>
  <c r="I6559" s="1"/>
  <c r="I6560" s="1"/>
  <c r="I6561" s="1"/>
  <c r="I6562" s="1"/>
  <c r="I6563" s="1"/>
  <c r="I6564" s="1"/>
  <c r="I6565" s="1"/>
  <c r="I6566" s="1"/>
  <c r="I6567" s="1"/>
  <c r="I6568" s="1"/>
  <c r="I6569" s="1"/>
  <c r="I6570" s="1"/>
  <c r="I6571" s="1"/>
  <c r="I6572" s="1"/>
  <c r="I6573" s="1"/>
  <c r="I6574" s="1"/>
  <c r="I6575" s="1"/>
  <c r="I6576" s="1"/>
  <c r="I6577" s="1"/>
  <c r="I6578" s="1"/>
  <c r="I6579" s="1"/>
  <c r="I6580" s="1"/>
  <c r="I6581" s="1"/>
  <c r="I6582" s="1"/>
  <c r="I6583" s="1"/>
  <c r="I6584" s="1"/>
  <c r="I6585" s="1"/>
  <c r="I6586" s="1"/>
  <c r="I6587" s="1"/>
  <c r="I6588" s="1"/>
  <c r="I6589" s="1"/>
  <c r="I6590" s="1"/>
  <c r="I6591" s="1"/>
  <c r="I6592" s="1"/>
  <c r="I6593" s="1"/>
  <c r="I6594" s="1"/>
  <c r="I6595" s="1"/>
  <c r="I6596" s="1"/>
  <c r="I6597" s="1"/>
  <c r="I6598" s="1"/>
  <c r="I6599" s="1"/>
  <c r="I6600" s="1"/>
  <c r="I6601" s="1"/>
  <c r="I6602" s="1"/>
  <c r="I6603" s="1"/>
  <c r="I6604" s="1"/>
  <c r="I6605" s="1"/>
  <c r="I6606" s="1"/>
  <c r="I6607" s="1"/>
  <c r="I6608" s="1"/>
  <c r="I6609" s="1"/>
  <c r="I6610" s="1"/>
  <c r="I6611" s="1"/>
  <c r="I6612" s="1"/>
  <c r="I6613" s="1"/>
  <c r="I6614" s="1"/>
  <c r="I6615" s="1"/>
  <c r="I6616" s="1"/>
  <c r="I6617" s="1"/>
  <c r="I6618" s="1"/>
  <c r="I6619" s="1"/>
  <c r="I6620" s="1"/>
  <c r="I6621" s="1"/>
  <c r="I6622" s="1"/>
  <c r="I6623" s="1"/>
  <c r="I6624" s="1"/>
  <c r="I6625" s="1"/>
  <c r="I6626" s="1"/>
  <c r="I6627" s="1"/>
  <c r="I6628" s="1"/>
  <c r="I6629" s="1"/>
  <c r="I6630" s="1"/>
  <c r="I6631" s="1"/>
  <c r="I6632" s="1"/>
  <c r="I6633" s="1"/>
  <c r="I6634" s="1"/>
  <c r="I6635" s="1"/>
  <c r="I6636" s="1"/>
  <c r="I6637" s="1"/>
  <c r="I6638" s="1"/>
  <c r="I6639" s="1"/>
  <c r="I6640" s="1"/>
  <c r="I6641" s="1"/>
  <c r="I6642" s="1"/>
  <c r="I6643" s="1"/>
  <c r="I6644" s="1"/>
  <c r="I6645" s="1"/>
  <c r="I6646" s="1"/>
  <c r="I6647" s="1"/>
  <c r="I6648" s="1"/>
  <c r="I6649" s="1"/>
  <c r="I6650" s="1"/>
  <c r="I6651" s="1"/>
  <c r="I6652" s="1"/>
  <c r="I6653" s="1"/>
  <c r="I6654" s="1"/>
  <c r="I6655" s="1"/>
  <c r="I6656" s="1"/>
  <c r="I6657" s="1"/>
  <c r="I6658" s="1"/>
  <c r="I6659" s="1"/>
  <c r="I6660" s="1"/>
  <c r="I6661" s="1"/>
  <c r="I6662" s="1"/>
  <c r="I6663" s="1"/>
  <c r="I6664" s="1"/>
  <c r="I6665" s="1"/>
  <c r="I6666" s="1"/>
  <c r="I6667" s="1"/>
  <c r="I6668" s="1"/>
  <c r="I6669" s="1"/>
  <c r="I6670" s="1"/>
  <c r="I6671" s="1"/>
  <c r="I6672" s="1"/>
  <c r="I6673" s="1"/>
  <c r="I6674" s="1"/>
  <c r="I6675" s="1"/>
  <c r="I6676" s="1"/>
  <c r="I6677" s="1"/>
  <c r="I6678" s="1"/>
  <c r="I6679" s="1"/>
  <c r="I6680" s="1"/>
  <c r="I6681" s="1"/>
  <c r="I6682" s="1"/>
  <c r="I6683" s="1"/>
  <c r="I6684" s="1"/>
  <c r="I6685" s="1"/>
  <c r="I6686" s="1"/>
  <c r="I6687" s="1"/>
  <c r="I6688" s="1"/>
  <c r="I6689" s="1"/>
  <c r="I6690" s="1"/>
  <c r="I6691" s="1"/>
  <c r="I6692" s="1"/>
  <c r="I6693" s="1"/>
  <c r="I6694" s="1"/>
  <c r="I6695" s="1"/>
  <c r="I6696" s="1"/>
  <c r="I6697" s="1"/>
  <c r="I6698" s="1"/>
  <c r="I6699" s="1"/>
  <c r="I6700" s="1"/>
  <c r="I6701" s="1"/>
  <c r="I6702" s="1"/>
  <c r="I6703" s="1"/>
  <c r="I6704" s="1"/>
  <c r="I6705" s="1"/>
  <c r="I6706" s="1"/>
  <c r="I6707" s="1"/>
  <c r="I6708" s="1"/>
  <c r="I6709" s="1"/>
  <c r="I6710" s="1"/>
  <c r="I6711" s="1"/>
  <c r="I6712" s="1"/>
  <c r="I6713" s="1"/>
  <c r="I6714" s="1"/>
  <c r="I6715" s="1"/>
  <c r="I6716" s="1"/>
  <c r="I6717" s="1"/>
  <c r="I6718" s="1"/>
  <c r="I6719" s="1"/>
  <c r="I6720" s="1"/>
  <c r="I6721" s="1"/>
  <c r="I6722" s="1"/>
  <c r="I6723" s="1"/>
  <c r="I6724" s="1"/>
  <c r="I6725" s="1"/>
  <c r="I6726" s="1"/>
  <c r="I6727" s="1"/>
  <c r="I6728" s="1"/>
  <c r="I6729" s="1"/>
  <c r="I6730" s="1"/>
  <c r="I6731" s="1"/>
  <c r="I6732" s="1"/>
  <c r="I6733" s="1"/>
  <c r="I6734" s="1"/>
  <c r="I6735" s="1"/>
  <c r="I6736" s="1"/>
  <c r="I6737" s="1"/>
  <c r="I6738" s="1"/>
  <c r="I6739" s="1"/>
  <c r="I6740" s="1"/>
  <c r="I6741" s="1"/>
  <c r="I6742" s="1"/>
  <c r="I6743" s="1"/>
  <c r="I6744" s="1"/>
  <c r="I6745" s="1"/>
  <c r="I6746" s="1"/>
  <c r="I6747" s="1"/>
  <c r="I6748" s="1"/>
  <c r="I6749" s="1"/>
  <c r="I6750" s="1"/>
  <c r="I6751" s="1"/>
  <c r="I6752" s="1"/>
  <c r="I6753" s="1"/>
  <c r="I6754" s="1"/>
  <c r="I6755" s="1"/>
  <c r="I6756" s="1"/>
  <c r="I6757" s="1"/>
  <c r="I6758" s="1"/>
  <c r="I6759" s="1"/>
  <c r="I6760" s="1"/>
  <c r="I6761" s="1"/>
  <c r="I6762" s="1"/>
  <c r="I6763" s="1"/>
  <c r="I6764" s="1"/>
  <c r="I6765" s="1"/>
  <c r="I6766" s="1"/>
  <c r="I6767" s="1"/>
  <c r="I6768" s="1"/>
  <c r="I6769" s="1"/>
  <c r="I6770" s="1"/>
  <c r="I6771" s="1"/>
  <c r="I6772" s="1"/>
  <c r="I6773" s="1"/>
  <c r="I6774" s="1"/>
  <c r="I6775" s="1"/>
  <c r="I6776" s="1"/>
  <c r="I6777" s="1"/>
  <c r="I6778" s="1"/>
  <c r="I6779" s="1"/>
  <c r="I6780" s="1"/>
  <c r="I6781" s="1"/>
  <c r="I6782" s="1"/>
  <c r="I6783" s="1"/>
  <c r="I6784" s="1"/>
  <c r="I6785" s="1"/>
  <c r="I6786" s="1"/>
  <c r="I6787" s="1"/>
  <c r="I6788" s="1"/>
  <c r="I6789" s="1"/>
  <c r="I6790" s="1"/>
  <c r="I6791" s="1"/>
  <c r="I6792" s="1"/>
  <c r="I6793" s="1"/>
  <c r="I6794" s="1"/>
  <c r="I6795" s="1"/>
  <c r="I6796" s="1"/>
  <c r="I6797" s="1"/>
  <c r="I6798" s="1"/>
  <c r="I6799" s="1"/>
  <c r="I6800" s="1"/>
  <c r="I6801" s="1"/>
  <c r="I6802" s="1"/>
  <c r="I6803" s="1"/>
  <c r="I6804" s="1"/>
  <c r="I6805" s="1"/>
  <c r="I6806" s="1"/>
  <c r="I6807" s="1"/>
  <c r="I6808" s="1"/>
  <c r="I6809" s="1"/>
  <c r="I6810" s="1"/>
  <c r="I6811" s="1"/>
  <c r="I6812" s="1"/>
  <c r="I6813" s="1"/>
  <c r="I6814" s="1"/>
  <c r="I6815" s="1"/>
  <c r="I6816" s="1"/>
  <c r="I6817" s="1"/>
  <c r="I6818" s="1"/>
  <c r="I6819" s="1"/>
  <c r="I6820" s="1"/>
  <c r="I6821" s="1"/>
  <c r="I6822" s="1"/>
  <c r="I6823" s="1"/>
  <c r="I6824" s="1"/>
  <c r="I6825" s="1"/>
  <c r="I6826" s="1"/>
  <c r="I6827" s="1"/>
  <c r="I6828" s="1"/>
  <c r="I6829" s="1"/>
  <c r="I6830" s="1"/>
  <c r="I6831" s="1"/>
  <c r="I6832" s="1"/>
  <c r="I6833" s="1"/>
  <c r="I6834" s="1"/>
  <c r="I6835" s="1"/>
  <c r="I6836" s="1"/>
  <c r="I6837" s="1"/>
  <c r="I6838" s="1"/>
  <c r="I6839" s="1"/>
  <c r="I6840" s="1"/>
  <c r="I6841" s="1"/>
  <c r="I6842" s="1"/>
  <c r="I6843" s="1"/>
  <c r="I6844" s="1"/>
  <c r="I6845" s="1"/>
  <c r="I6846" s="1"/>
  <c r="I6847" s="1"/>
  <c r="I6848" s="1"/>
  <c r="I6849" s="1"/>
  <c r="I6850" s="1"/>
  <c r="I6851" s="1"/>
  <c r="I6852" s="1"/>
  <c r="I6853" s="1"/>
  <c r="I6854" s="1"/>
  <c r="I6855" s="1"/>
  <c r="I6856" s="1"/>
  <c r="I6857" s="1"/>
  <c r="I6858" s="1"/>
  <c r="I6859" s="1"/>
  <c r="I6860" s="1"/>
  <c r="I6861" s="1"/>
  <c r="I6862" s="1"/>
  <c r="I6863" s="1"/>
  <c r="I6864" s="1"/>
  <c r="I6865" s="1"/>
  <c r="I6866" s="1"/>
  <c r="I6867" s="1"/>
  <c r="I6868" s="1"/>
  <c r="I6869" s="1"/>
  <c r="I6870" s="1"/>
  <c r="I6871" s="1"/>
  <c r="I6872" s="1"/>
  <c r="I6873" s="1"/>
  <c r="I6874" s="1"/>
  <c r="I6875" s="1"/>
  <c r="I6876" s="1"/>
  <c r="I6877" s="1"/>
  <c r="I6878" s="1"/>
  <c r="I6879" s="1"/>
  <c r="I6880" s="1"/>
  <c r="I6881" s="1"/>
  <c r="I6882" s="1"/>
  <c r="I6883" s="1"/>
  <c r="I6884" s="1"/>
  <c r="I6885" s="1"/>
  <c r="I6886" s="1"/>
  <c r="I6887" s="1"/>
  <c r="I6888" s="1"/>
  <c r="I6889" s="1"/>
  <c r="I6890" s="1"/>
  <c r="I6891" s="1"/>
  <c r="I6892" s="1"/>
  <c r="I6893" s="1"/>
  <c r="I6894" s="1"/>
  <c r="I6895" s="1"/>
  <c r="I6896" s="1"/>
  <c r="I6897" s="1"/>
  <c r="I6898" s="1"/>
  <c r="I6899" s="1"/>
  <c r="I6900" s="1"/>
  <c r="I6901" s="1"/>
  <c r="I6902" s="1"/>
  <c r="I6903" s="1"/>
  <c r="I6904" s="1"/>
  <c r="I6905" s="1"/>
  <c r="I6906" s="1"/>
  <c r="I6907" s="1"/>
  <c r="I6908" s="1"/>
  <c r="I6909" s="1"/>
  <c r="I6910" s="1"/>
  <c r="I6911" s="1"/>
  <c r="I6912" s="1"/>
  <c r="I6913" s="1"/>
  <c r="I6914" s="1"/>
  <c r="I6915" s="1"/>
  <c r="I6916" s="1"/>
  <c r="I6917" s="1"/>
  <c r="I6918" s="1"/>
  <c r="I6919" s="1"/>
  <c r="I6920" s="1"/>
  <c r="I6921" s="1"/>
  <c r="I6922" s="1"/>
  <c r="I6923" s="1"/>
  <c r="I6924" s="1"/>
  <c r="I6925" s="1"/>
  <c r="I6926" s="1"/>
  <c r="I6927" s="1"/>
  <c r="I6928" s="1"/>
  <c r="I6929" s="1"/>
  <c r="I6930" s="1"/>
  <c r="I6931" s="1"/>
  <c r="I6932" s="1"/>
  <c r="I6933" s="1"/>
  <c r="I6934" s="1"/>
  <c r="I6935" s="1"/>
  <c r="I6936" s="1"/>
  <c r="I6937" s="1"/>
  <c r="I6938" s="1"/>
  <c r="I6939" s="1"/>
  <c r="I6940" s="1"/>
  <c r="I6941" s="1"/>
  <c r="I6942" s="1"/>
  <c r="I6943" s="1"/>
  <c r="I6944" s="1"/>
  <c r="I6945" s="1"/>
  <c r="I6946" s="1"/>
  <c r="I6947" s="1"/>
  <c r="I6948" s="1"/>
  <c r="I6949" s="1"/>
  <c r="I6950" s="1"/>
  <c r="I6951" s="1"/>
  <c r="I6952" s="1"/>
  <c r="I6953" s="1"/>
  <c r="I6954" s="1"/>
  <c r="I6955" s="1"/>
  <c r="I6956" s="1"/>
  <c r="I6957" s="1"/>
  <c r="I6958" s="1"/>
  <c r="I6959" s="1"/>
  <c r="I6960" s="1"/>
  <c r="I6961" s="1"/>
  <c r="I6962" s="1"/>
  <c r="I6963" s="1"/>
  <c r="I6964" s="1"/>
  <c r="I6965" s="1"/>
  <c r="I6966" s="1"/>
  <c r="I6967" s="1"/>
  <c r="I6968" s="1"/>
  <c r="I6969" s="1"/>
  <c r="I6970" s="1"/>
  <c r="I6971" s="1"/>
  <c r="I6972" s="1"/>
  <c r="I6973" s="1"/>
  <c r="I6974" s="1"/>
  <c r="I6975" s="1"/>
  <c r="I6976" s="1"/>
  <c r="I6977" s="1"/>
  <c r="I6978" s="1"/>
  <c r="I6979" s="1"/>
  <c r="I6980" s="1"/>
  <c r="I6981" s="1"/>
  <c r="I6982" s="1"/>
  <c r="I6983" s="1"/>
  <c r="I6984" s="1"/>
  <c r="I6985" s="1"/>
  <c r="I6986" s="1"/>
  <c r="I6987" s="1"/>
  <c r="I6988" s="1"/>
  <c r="I6989" s="1"/>
  <c r="I6990" s="1"/>
  <c r="I6991" s="1"/>
  <c r="I6992" s="1"/>
  <c r="I6993" s="1"/>
  <c r="I6994" s="1"/>
  <c r="I6995" s="1"/>
  <c r="I6996" s="1"/>
  <c r="I6997" s="1"/>
  <c r="I6998" s="1"/>
  <c r="I6999" s="1"/>
  <c r="I7000" s="1"/>
  <c r="I7001" s="1"/>
  <c r="I7002" s="1"/>
  <c r="I7003" s="1"/>
  <c r="I7004" s="1"/>
  <c r="I7005" s="1"/>
  <c r="I7006" s="1"/>
  <c r="I7007" s="1"/>
  <c r="I7008" s="1"/>
  <c r="I7009" s="1"/>
  <c r="I7010" s="1"/>
  <c r="I7011" s="1"/>
  <c r="I7012" s="1"/>
  <c r="I7013" s="1"/>
  <c r="I7014" s="1"/>
  <c r="I7015" s="1"/>
  <c r="I7016" s="1"/>
  <c r="I7017" s="1"/>
  <c r="I7018" s="1"/>
  <c r="I7019" s="1"/>
  <c r="I7020" s="1"/>
  <c r="I7021" s="1"/>
  <c r="I7022" s="1"/>
  <c r="I7023" s="1"/>
  <c r="I7024" s="1"/>
  <c r="I7025" s="1"/>
  <c r="I7026" s="1"/>
  <c r="I7027" s="1"/>
  <c r="I7028" s="1"/>
  <c r="I7029" s="1"/>
  <c r="I7030" s="1"/>
  <c r="I7031" s="1"/>
  <c r="I7032" s="1"/>
  <c r="I7033" s="1"/>
  <c r="I7034" s="1"/>
  <c r="I7035" s="1"/>
  <c r="I7036" s="1"/>
  <c r="I7037" s="1"/>
  <c r="I7038" s="1"/>
  <c r="I7039" s="1"/>
  <c r="I7040" s="1"/>
  <c r="I7041" s="1"/>
  <c r="I7042" s="1"/>
  <c r="I7043" s="1"/>
  <c r="I7044" s="1"/>
  <c r="I7045" s="1"/>
  <c r="I7046" s="1"/>
  <c r="I7047" s="1"/>
  <c r="I7048" s="1"/>
  <c r="I7049" s="1"/>
  <c r="I7050" s="1"/>
  <c r="I7051" s="1"/>
  <c r="I7052" s="1"/>
  <c r="I7053" s="1"/>
  <c r="I7054" s="1"/>
  <c r="I7055" s="1"/>
  <c r="I7056" s="1"/>
  <c r="I7057" s="1"/>
  <c r="I7058" s="1"/>
  <c r="I7059" s="1"/>
  <c r="I7060" s="1"/>
  <c r="I7061" s="1"/>
  <c r="I7062" s="1"/>
  <c r="I7063" s="1"/>
  <c r="I7064" s="1"/>
  <c r="I7065" s="1"/>
  <c r="I7066" s="1"/>
  <c r="I7067" s="1"/>
  <c r="I7068" s="1"/>
  <c r="I7069" s="1"/>
  <c r="I7070" s="1"/>
  <c r="I7071" s="1"/>
  <c r="I7072" s="1"/>
  <c r="I7073" s="1"/>
  <c r="I7074" s="1"/>
  <c r="I7075" s="1"/>
  <c r="I7076" s="1"/>
  <c r="I7077" s="1"/>
  <c r="I7078" s="1"/>
  <c r="I7079" s="1"/>
  <c r="I7080" s="1"/>
  <c r="I7081" s="1"/>
  <c r="I7082" s="1"/>
  <c r="I7083" s="1"/>
  <c r="I7084" s="1"/>
  <c r="I7085" s="1"/>
  <c r="I7086" s="1"/>
  <c r="I7087" s="1"/>
  <c r="I7088" s="1"/>
  <c r="I7089" s="1"/>
  <c r="I7090" s="1"/>
  <c r="I7091" s="1"/>
  <c r="I7092" s="1"/>
  <c r="I7093" s="1"/>
  <c r="I7094" s="1"/>
  <c r="I7095" s="1"/>
  <c r="I7096" s="1"/>
  <c r="I7097" s="1"/>
  <c r="I7098" s="1"/>
  <c r="I7099" s="1"/>
  <c r="I7100" s="1"/>
  <c r="I7101" s="1"/>
  <c r="I7102" s="1"/>
  <c r="I7103" s="1"/>
  <c r="I7104" s="1"/>
  <c r="I7105" s="1"/>
  <c r="I7106" s="1"/>
  <c r="I7107" s="1"/>
  <c r="I7108" s="1"/>
  <c r="I7109" s="1"/>
  <c r="I7110" s="1"/>
  <c r="I7111" s="1"/>
  <c r="I7112" s="1"/>
  <c r="I7113" s="1"/>
  <c r="I7114" s="1"/>
  <c r="I7115" s="1"/>
  <c r="I7116" s="1"/>
  <c r="I7117" s="1"/>
  <c r="I7118" s="1"/>
  <c r="I7119" s="1"/>
  <c r="I7120" s="1"/>
  <c r="I7121" s="1"/>
  <c r="I7122" s="1"/>
  <c r="I7123" s="1"/>
  <c r="I7124" s="1"/>
  <c r="I7125" s="1"/>
  <c r="I7126" s="1"/>
  <c r="I7127" s="1"/>
  <c r="I7128" s="1"/>
  <c r="I7129" s="1"/>
  <c r="I7130" s="1"/>
  <c r="I7131" s="1"/>
  <c r="I7132" s="1"/>
  <c r="I7133" s="1"/>
  <c r="I7134" s="1"/>
  <c r="I7135" s="1"/>
  <c r="I7136" s="1"/>
  <c r="I7137" s="1"/>
  <c r="I7138" s="1"/>
  <c r="I7139" s="1"/>
  <c r="I7140" s="1"/>
  <c r="I7141" s="1"/>
  <c r="I7142" s="1"/>
  <c r="I7143" s="1"/>
  <c r="I7144" s="1"/>
  <c r="I7145" s="1"/>
  <c r="I7146" s="1"/>
  <c r="I7147" s="1"/>
  <c r="I7148" s="1"/>
  <c r="I7149" s="1"/>
  <c r="I7150" s="1"/>
  <c r="I7151" s="1"/>
  <c r="I7152" s="1"/>
  <c r="I7153" s="1"/>
  <c r="I7154" s="1"/>
  <c r="I7155" s="1"/>
  <c r="I7156" s="1"/>
  <c r="I7157" s="1"/>
  <c r="I7158" s="1"/>
  <c r="I7159" s="1"/>
  <c r="I7160" s="1"/>
  <c r="I7161" s="1"/>
  <c r="I7162" s="1"/>
  <c r="I7163" s="1"/>
  <c r="I7164" s="1"/>
  <c r="I7165" s="1"/>
  <c r="I7166" s="1"/>
  <c r="I7167" s="1"/>
  <c r="I7168" s="1"/>
  <c r="I7169" s="1"/>
  <c r="I7170" s="1"/>
  <c r="I7171" s="1"/>
  <c r="I7172" s="1"/>
  <c r="I7173" s="1"/>
  <c r="I7174" s="1"/>
  <c r="I7175" s="1"/>
  <c r="I7176" s="1"/>
  <c r="I7177" s="1"/>
  <c r="I7178" s="1"/>
  <c r="I7179" s="1"/>
  <c r="I7180" s="1"/>
  <c r="I7181" s="1"/>
  <c r="I7182" s="1"/>
  <c r="I7183" s="1"/>
  <c r="I7184" s="1"/>
  <c r="I7185" s="1"/>
  <c r="I7186" s="1"/>
  <c r="I7187" s="1"/>
  <c r="I7188" s="1"/>
  <c r="I7189" s="1"/>
  <c r="I7190" s="1"/>
  <c r="I7191" s="1"/>
  <c r="I7192" s="1"/>
  <c r="I7193" s="1"/>
  <c r="I7194" s="1"/>
  <c r="I7195" s="1"/>
  <c r="I7196" s="1"/>
  <c r="I7197" s="1"/>
  <c r="I7198" s="1"/>
  <c r="I7199" s="1"/>
  <c r="I7200" s="1"/>
  <c r="I7201" s="1"/>
  <c r="I7202" s="1"/>
  <c r="I7203" s="1"/>
  <c r="I7204" s="1"/>
  <c r="I7205" s="1"/>
  <c r="I7206" s="1"/>
  <c r="I7207" s="1"/>
  <c r="I7208" s="1"/>
  <c r="I7209" s="1"/>
  <c r="I7210" s="1"/>
  <c r="I7211" s="1"/>
  <c r="I7212" s="1"/>
  <c r="I7213" s="1"/>
  <c r="I7214" s="1"/>
  <c r="I7215" s="1"/>
  <c r="I7216" s="1"/>
  <c r="I7217" s="1"/>
  <c r="I7218" s="1"/>
  <c r="I7219" s="1"/>
  <c r="I7220" s="1"/>
  <c r="I7221" s="1"/>
  <c r="I7222" s="1"/>
  <c r="I7223" s="1"/>
  <c r="I7224" s="1"/>
  <c r="I7225" s="1"/>
  <c r="I7226" s="1"/>
  <c r="I7227" s="1"/>
  <c r="I7228" s="1"/>
  <c r="I7229" s="1"/>
  <c r="I7230" s="1"/>
  <c r="I7231" s="1"/>
  <c r="I7232" s="1"/>
  <c r="I7233" s="1"/>
  <c r="I7234" s="1"/>
  <c r="I7235" s="1"/>
  <c r="I7236" s="1"/>
  <c r="I7237" s="1"/>
  <c r="I7238" s="1"/>
  <c r="I7239" s="1"/>
  <c r="I7240" s="1"/>
  <c r="I7241" s="1"/>
  <c r="I7242" s="1"/>
  <c r="I7243" s="1"/>
  <c r="I7244" s="1"/>
  <c r="I7245" s="1"/>
  <c r="I7246" s="1"/>
  <c r="I7247" s="1"/>
  <c r="I7248" s="1"/>
  <c r="I7249" s="1"/>
  <c r="I7250" s="1"/>
  <c r="I7251" s="1"/>
  <c r="I7252" s="1"/>
  <c r="I7253" s="1"/>
  <c r="I7254" s="1"/>
  <c r="I7255" s="1"/>
  <c r="I7256" s="1"/>
  <c r="I7257" s="1"/>
  <c r="I7258" s="1"/>
  <c r="I7259" s="1"/>
  <c r="I7260" s="1"/>
  <c r="I7261" s="1"/>
  <c r="I7262" s="1"/>
  <c r="I7263" s="1"/>
  <c r="I7264" s="1"/>
  <c r="I7265" s="1"/>
  <c r="I7266" s="1"/>
  <c r="I7267" s="1"/>
  <c r="I7268" s="1"/>
  <c r="I7269" s="1"/>
  <c r="I7270" s="1"/>
  <c r="I7271" s="1"/>
  <c r="I7272" s="1"/>
  <c r="I7273" s="1"/>
  <c r="I7274" s="1"/>
  <c r="I7275" s="1"/>
  <c r="I7276" s="1"/>
  <c r="I7277" s="1"/>
  <c r="I7278" s="1"/>
  <c r="I7279" s="1"/>
  <c r="I7280" s="1"/>
  <c r="I7281" s="1"/>
  <c r="I7282" s="1"/>
  <c r="I7283" s="1"/>
  <c r="I7284" s="1"/>
  <c r="I7285" s="1"/>
  <c r="I7286" s="1"/>
  <c r="I7287" s="1"/>
  <c r="I7288" s="1"/>
  <c r="I7289" s="1"/>
  <c r="I7290" s="1"/>
  <c r="I7291" s="1"/>
  <c r="I7292" s="1"/>
  <c r="I7293" s="1"/>
  <c r="I7294" s="1"/>
  <c r="I7295" s="1"/>
  <c r="I7296" s="1"/>
  <c r="I7297" s="1"/>
  <c r="I7298" s="1"/>
  <c r="I7299" s="1"/>
  <c r="I7300" s="1"/>
  <c r="I7301" s="1"/>
  <c r="I7302" s="1"/>
  <c r="I7303" s="1"/>
  <c r="I7304" s="1"/>
  <c r="I7305" s="1"/>
  <c r="I7306" s="1"/>
  <c r="I7307" s="1"/>
  <c r="I7308" s="1"/>
  <c r="I7309" s="1"/>
  <c r="I7310" s="1"/>
  <c r="I7311" s="1"/>
  <c r="I7312" s="1"/>
  <c r="I7313" s="1"/>
  <c r="I7314" s="1"/>
  <c r="I7315" s="1"/>
  <c r="I7316" s="1"/>
  <c r="I7317" s="1"/>
  <c r="I7318" s="1"/>
  <c r="I7319" s="1"/>
  <c r="I7320" s="1"/>
  <c r="I7321" s="1"/>
  <c r="I7322" s="1"/>
  <c r="I7323" s="1"/>
  <c r="I7324" s="1"/>
  <c r="I7325" s="1"/>
  <c r="I7326" s="1"/>
  <c r="I7327" s="1"/>
  <c r="I7328" s="1"/>
  <c r="I7329" s="1"/>
  <c r="I7330" s="1"/>
  <c r="I7331" s="1"/>
  <c r="I7332" s="1"/>
  <c r="I7333" s="1"/>
  <c r="I7334" s="1"/>
  <c r="I7335" s="1"/>
  <c r="I7336" s="1"/>
  <c r="I7337" s="1"/>
  <c r="I7338" s="1"/>
  <c r="I7339" s="1"/>
  <c r="I7340" s="1"/>
  <c r="I7341" s="1"/>
  <c r="I7342" s="1"/>
  <c r="I7343" s="1"/>
  <c r="I7344" s="1"/>
  <c r="I7345" s="1"/>
  <c r="I7346" s="1"/>
  <c r="I7347" s="1"/>
  <c r="I7348" s="1"/>
  <c r="I7349" s="1"/>
  <c r="I7350" s="1"/>
  <c r="I7351" s="1"/>
  <c r="I7352" s="1"/>
  <c r="I7353" s="1"/>
  <c r="I7354" s="1"/>
  <c r="I7355" s="1"/>
  <c r="I7356" s="1"/>
  <c r="I7357" s="1"/>
  <c r="I7358" s="1"/>
  <c r="I7359" s="1"/>
  <c r="I7360" s="1"/>
  <c r="I7361" s="1"/>
  <c r="I7362" s="1"/>
  <c r="I7363" s="1"/>
  <c r="I7364" s="1"/>
  <c r="I7365" s="1"/>
  <c r="I7366" s="1"/>
  <c r="I7367" s="1"/>
  <c r="I7368" s="1"/>
  <c r="I7369" s="1"/>
  <c r="I7370" s="1"/>
  <c r="I7371" s="1"/>
  <c r="I7372" s="1"/>
  <c r="I7373" s="1"/>
  <c r="I7374" s="1"/>
  <c r="I7375" s="1"/>
  <c r="I7376" s="1"/>
  <c r="I7377" s="1"/>
  <c r="I7378" s="1"/>
  <c r="I7379" s="1"/>
  <c r="I7380" s="1"/>
  <c r="I7381" s="1"/>
  <c r="I7382" s="1"/>
  <c r="I7383" s="1"/>
  <c r="I7384" s="1"/>
  <c r="I7385" s="1"/>
  <c r="I7386" s="1"/>
  <c r="I7387" s="1"/>
  <c r="I7388" s="1"/>
  <c r="I7389" s="1"/>
  <c r="I7390" s="1"/>
  <c r="I7391" s="1"/>
  <c r="I7392" s="1"/>
  <c r="I7393" s="1"/>
  <c r="I7394" s="1"/>
  <c r="I7395" s="1"/>
  <c r="I7396" s="1"/>
  <c r="I7397" s="1"/>
  <c r="I7398" s="1"/>
  <c r="I7399" s="1"/>
  <c r="I7400" s="1"/>
  <c r="I7401" s="1"/>
  <c r="I7402" s="1"/>
  <c r="I7403" s="1"/>
  <c r="I7404" s="1"/>
  <c r="I7405" s="1"/>
  <c r="I7406" s="1"/>
  <c r="I7407" s="1"/>
  <c r="I7408" s="1"/>
  <c r="I7409" s="1"/>
  <c r="I7410" s="1"/>
  <c r="I7411" s="1"/>
  <c r="I7412" s="1"/>
  <c r="I7413" s="1"/>
  <c r="I7414" s="1"/>
  <c r="I7415" s="1"/>
  <c r="I7416" s="1"/>
  <c r="I7417" s="1"/>
  <c r="I7418" s="1"/>
  <c r="I7419" s="1"/>
  <c r="I7420" s="1"/>
  <c r="I7421" s="1"/>
  <c r="I7422" s="1"/>
  <c r="I7423" s="1"/>
  <c r="I7424" s="1"/>
  <c r="I7425" s="1"/>
  <c r="I7426" s="1"/>
  <c r="I7427" s="1"/>
  <c r="I7428" s="1"/>
  <c r="I7429" s="1"/>
  <c r="I7430" s="1"/>
  <c r="I7431" s="1"/>
  <c r="I7432" s="1"/>
  <c r="I7433" s="1"/>
  <c r="I7434" s="1"/>
  <c r="I7435" s="1"/>
  <c r="I7436" s="1"/>
  <c r="I7437" s="1"/>
  <c r="I7438" s="1"/>
  <c r="I7439" s="1"/>
  <c r="I7440" s="1"/>
  <c r="I7441" s="1"/>
  <c r="I7442" s="1"/>
  <c r="I7443" s="1"/>
  <c r="I7444" s="1"/>
  <c r="I7445" s="1"/>
  <c r="I7446" s="1"/>
  <c r="I7447" s="1"/>
  <c r="I7448" s="1"/>
  <c r="I7449" s="1"/>
  <c r="I7450" s="1"/>
  <c r="I7451" s="1"/>
  <c r="I7452" s="1"/>
  <c r="I7453" s="1"/>
  <c r="I7454" s="1"/>
  <c r="I7455" s="1"/>
  <c r="I7456" s="1"/>
  <c r="I7457" s="1"/>
  <c r="I7458" s="1"/>
  <c r="I7459" s="1"/>
  <c r="I7460" s="1"/>
  <c r="I7461" s="1"/>
  <c r="I7462" s="1"/>
  <c r="I7463" s="1"/>
  <c r="I7464" s="1"/>
  <c r="I7465" s="1"/>
  <c r="I7466" s="1"/>
  <c r="I7467" s="1"/>
  <c r="I7468" s="1"/>
  <c r="I7469" s="1"/>
  <c r="I7470" s="1"/>
  <c r="I7471" s="1"/>
  <c r="I7472" s="1"/>
  <c r="I7473" s="1"/>
  <c r="I7474" s="1"/>
  <c r="I7475" s="1"/>
  <c r="I7476" s="1"/>
  <c r="I7477" s="1"/>
  <c r="I7478" s="1"/>
  <c r="I7479" s="1"/>
  <c r="I7480" s="1"/>
  <c r="I7481" s="1"/>
  <c r="I7482" s="1"/>
  <c r="I7483" s="1"/>
  <c r="I7484" s="1"/>
  <c r="I7485" s="1"/>
  <c r="I7486" s="1"/>
  <c r="I7487" s="1"/>
  <c r="I7488" s="1"/>
  <c r="I7489" s="1"/>
  <c r="I7490" s="1"/>
  <c r="I7491" s="1"/>
  <c r="I7492" s="1"/>
  <c r="I7493" s="1"/>
  <c r="I7494" s="1"/>
  <c r="I7495" s="1"/>
  <c r="I7496" s="1"/>
  <c r="I7497" s="1"/>
  <c r="I7498" s="1"/>
  <c r="I7499" s="1"/>
  <c r="I7500" s="1"/>
  <c r="I7501" s="1"/>
  <c r="I7502" s="1"/>
  <c r="I7503" s="1"/>
  <c r="I7504" s="1"/>
  <c r="I7505" s="1"/>
  <c r="I7506" s="1"/>
  <c r="I7507" s="1"/>
  <c r="I7508" s="1"/>
  <c r="I7509" s="1"/>
  <c r="I7510" s="1"/>
  <c r="I7511" s="1"/>
  <c r="I7512" s="1"/>
  <c r="I7513" s="1"/>
  <c r="I7514" s="1"/>
  <c r="I7515" s="1"/>
  <c r="I7516" s="1"/>
  <c r="I7517" s="1"/>
  <c r="I7518" s="1"/>
  <c r="I7519" s="1"/>
  <c r="I7520" s="1"/>
  <c r="I7521" s="1"/>
  <c r="I7522" s="1"/>
  <c r="I7523" s="1"/>
  <c r="I7524" s="1"/>
  <c r="I7525" s="1"/>
  <c r="I7526" s="1"/>
  <c r="I7527" s="1"/>
  <c r="I7528" s="1"/>
  <c r="I7529" s="1"/>
  <c r="I7530" s="1"/>
  <c r="I7531" s="1"/>
  <c r="I7532" s="1"/>
  <c r="I7533" s="1"/>
  <c r="I7534" s="1"/>
  <c r="I7535" s="1"/>
  <c r="I7536" s="1"/>
  <c r="I7537" s="1"/>
  <c r="I7538" s="1"/>
  <c r="I7539" s="1"/>
  <c r="I7540" s="1"/>
  <c r="I7541" s="1"/>
  <c r="I7542" s="1"/>
  <c r="I7543" s="1"/>
  <c r="I7544" s="1"/>
  <c r="I7545" s="1"/>
  <c r="I7546" s="1"/>
  <c r="I7547" s="1"/>
  <c r="I7548" s="1"/>
  <c r="I7549" s="1"/>
  <c r="I7550" s="1"/>
  <c r="I7551" s="1"/>
  <c r="I7552" s="1"/>
  <c r="I7553" s="1"/>
  <c r="I7554" s="1"/>
  <c r="I7555" s="1"/>
  <c r="I7556" s="1"/>
  <c r="I7557" s="1"/>
  <c r="I7558" s="1"/>
  <c r="I7559" s="1"/>
  <c r="I7560" s="1"/>
  <c r="I7561" s="1"/>
  <c r="I7562" s="1"/>
  <c r="I7563" s="1"/>
  <c r="I7564" s="1"/>
  <c r="I7565" s="1"/>
  <c r="I7566" s="1"/>
  <c r="I7567" s="1"/>
  <c r="I7568" s="1"/>
  <c r="I7569" s="1"/>
  <c r="I7570" s="1"/>
  <c r="I7571" s="1"/>
  <c r="I7572" s="1"/>
  <c r="I7573" s="1"/>
  <c r="I7574" s="1"/>
  <c r="I7575" s="1"/>
  <c r="I7576" s="1"/>
  <c r="I7577" s="1"/>
  <c r="I7578" s="1"/>
  <c r="I7579" s="1"/>
  <c r="I7580" s="1"/>
  <c r="I7581" s="1"/>
  <c r="I7582" s="1"/>
  <c r="I7583" s="1"/>
  <c r="I7584" s="1"/>
  <c r="I7585" s="1"/>
  <c r="I7586" s="1"/>
  <c r="I7587" s="1"/>
  <c r="I7588" s="1"/>
  <c r="I7589" s="1"/>
  <c r="I7590" s="1"/>
  <c r="I7591" s="1"/>
  <c r="I7592" s="1"/>
  <c r="I7593" s="1"/>
  <c r="I7594" s="1"/>
  <c r="I7595" s="1"/>
  <c r="I7596" s="1"/>
  <c r="I7597" s="1"/>
  <c r="I7598" s="1"/>
  <c r="I7599" s="1"/>
  <c r="I7600" s="1"/>
  <c r="I7601" s="1"/>
  <c r="I7602" s="1"/>
  <c r="I7603" s="1"/>
  <c r="I7604" s="1"/>
  <c r="I7605" s="1"/>
  <c r="I7606" s="1"/>
  <c r="I7607" s="1"/>
  <c r="I7608" s="1"/>
  <c r="I7609" s="1"/>
  <c r="I7610" s="1"/>
  <c r="I7611" s="1"/>
  <c r="I7612" s="1"/>
  <c r="I7613" s="1"/>
  <c r="I7614" s="1"/>
  <c r="I7615" s="1"/>
  <c r="I7616" s="1"/>
  <c r="I7617" s="1"/>
  <c r="I7618" s="1"/>
  <c r="I7619" s="1"/>
  <c r="I7620" s="1"/>
  <c r="I7621" s="1"/>
  <c r="I7622" s="1"/>
  <c r="I7623" s="1"/>
  <c r="I7624" s="1"/>
  <c r="I7625" s="1"/>
  <c r="I7626" s="1"/>
  <c r="I7627" s="1"/>
  <c r="I7628" s="1"/>
  <c r="I7629" s="1"/>
  <c r="I7630" s="1"/>
  <c r="I7631" s="1"/>
  <c r="I7632" s="1"/>
  <c r="I7633" s="1"/>
  <c r="I7634" s="1"/>
  <c r="I7635" s="1"/>
  <c r="I7636" s="1"/>
  <c r="I7637" s="1"/>
  <c r="I7638" s="1"/>
  <c r="I7639" s="1"/>
  <c r="I7640" s="1"/>
  <c r="I7641" s="1"/>
  <c r="I7642" s="1"/>
  <c r="I7643" s="1"/>
  <c r="I7644" s="1"/>
  <c r="I7645" s="1"/>
  <c r="I7646" s="1"/>
  <c r="I7647" s="1"/>
  <c r="I7648" s="1"/>
  <c r="I7649" s="1"/>
  <c r="I7650" s="1"/>
  <c r="I7651" s="1"/>
  <c r="I7652" s="1"/>
  <c r="I7653" s="1"/>
  <c r="I7654" s="1"/>
  <c r="I7655" s="1"/>
  <c r="I7656" s="1"/>
  <c r="I7657" s="1"/>
  <c r="I7658" s="1"/>
  <c r="I7659" s="1"/>
  <c r="I7660" s="1"/>
  <c r="I7661" s="1"/>
  <c r="I7662" s="1"/>
  <c r="I7663" s="1"/>
  <c r="I7664" s="1"/>
  <c r="I7665" s="1"/>
  <c r="I7666" s="1"/>
  <c r="I7667" s="1"/>
  <c r="I7668" s="1"/>
  <c r="I7669" s="1"/>
  <c r="I7670" s="1"/>
  <c r="I7671" s="1"/>
  <c r="I7672" s="1"/>
  <c r="I7673" s="1"/>
  <c r="I7674" s="1"/>
  <c r="I7675" s="1"/>
  <c r="I7676" s="1"/>
  <c r="I7677" s="1"/>
  <c r="I7678" s="1"/>
  <c r="I7679" s="1"/>
  <c r="I7680" s="1"/>
  <c r="I7681" s="1"/>
  <c r="I7682" s="1"/>
  <c r="I7683" s="1"/>
  <c r="I7684" s="1"/>
  <c r="I7685" s="1"/>
  <c r="I7686" s="1"/>
  <c r="I7687" s="1"/>
  <c r="I7688" s="1"/>
  <c r="I7689" s="1"/>
  <c r="I7690" s="1"/>
  <c r="I7691" s="1"/>
  <c r="I7692" s="1"/>
  <c r="I7693" s="1"/>
  <c r="I7694" s="1"/>
  <c r="I7695" s="1"/>
  <c r="I7696" s="1"/>
  <c r="I7697" s="1"/>
  <c r="I7698" s="1"/>
  <c r="I7699" s="1"/>
  <c r="I7700" s="1"/>
  <c r="I7701" s="1"/>
  <c r="I7702" s="1"/>
  <c r="I7703" s="1"/>
  <c r="I7704" s="1"/>
  <c r="I7705" s="1"/>
  <c r="I7706" s="1"/>
  <c r="I7707" s="1"/>
  <c r="I7708" s="1"/>
  <c r="I7709" s="1"/>
  <c r="I7710" s="1"/>
  <c r="I7711" s="1"/>
  <c r="I7712" s="1"/>
  <c r="I7713" s="1"/>
  <c r="I7714" s="1"/>
  <c r="I7715" s="1"/>
  <c r="I7716" s="1"/>
  <c r="I7717" s="1"/>
  <c r="I7718" s="1"/>
  <c r="I7719" s="1"/>
  <c r="I7720" s="1"/>
  <c r="I7721" s="1"/>
  <c r="I7722" s="1"/>
  <c r="I7723" s="1"/>
  <c r="I7724" s="1"/>
  <c r="I7725" s="1"/>
  <c r="I7726" s="1"/>
  <c r="I7727" s="1"/>
  <c r="I7728" s="1"/>
  <c r="I7729" s="1"/>
  <c r="I7730" s="1"/>
  <c r="I7731" s="1"/>
  <c r="I7732" s="1"/>
  <c r="I7733" s="1"/>
  <c r="I7734" s="1"/>
  <c r="I7735" s="1"/>
  <c r="I7736" s="1"/>
  <c r="I7737" s="1"/>
  <c r="I7738" s="1"/>
  <c r="I7739" s="1"/>
  <c r="I7740" s="1"/>
  <c r="I7741" s="1"/>
  <c r="I7742" s="1"/>
  <c r="I7743" s="1"/>
  <c r="I7744" s="1"/>
  <c r="I7745" s="1"/>
  <c r="I7746" s="1"/>
  <c r="I7747" s="1"/>
  <c r="I7748" s="1"/>
  <c r="I7749" s="1"/>
  <c r="I7750" s="1"/>
  <c r="I7751" s="1"/>
  <c r="I7752" s="1"/>
  <c r="I7753" s="1"/>
  <c r="I7754" s="1"/>
  <c r="I7755" s="1"/>
  <c r="I7756" s="1"/>
  <c r="I7757" s="1"/>
  <c r="I7758" s="1"/>
  <c r="I7759" s="1"/>
  <c r="I7760" s="1"/>
  <c r="I7761" s="1"/>
  <c r="I7762" s="1"/>
  <c r="I7763" s="1"/>
  <c r="I7764" s="1"/>
  <c r="I7765" s="1"/>
  <c r="I7766" s="1"/>
  <c r="I7767" s="1"/>
  <c r="I7768" s="1"/>
  <c r="I7769" s="1"/>
  <c r="I7770" s="1"/>
  <c r="I7771" s="1"/>
  <c r="I7772" s="1"/>
  <c r="I7773" s="1"/>
  <c r="I7774" s="1"/>
  <c r="I7775" s="1"/>
  <c r="I7776" s="1"/>
  <c r="I7777" s="1"/>
  <c r="I7778" s="1"/>
  <c r="I7779" s="1"/>
  <c r="I7780" s="1"/>
  <c r="I7781" s="1"/>
  <c r="I7782" s="1"/>
  <c r="I7783" s="1"/>
  <c r="I7784" s="1"/>
  <c r="I7785" s="1"/>
  <c r="I7786" s="1"/>
  <c r="I7787" s="1"/>
  <c r="I7788" s="1"/>
  <c r="I7789" s="1"/>
  <c r="I7790" s="1"/>
  <c r="I7791" s="1"/>
  <c r="I7792" s="1"/>
  <c r="I7793" s="1"/>
  <c r="I7794" s="1"/>
  <c r="I7795" s="1"/>
  <c r="I7796" s="1"/>
  <c r="I7797" s="1"/>
  <c r="I7798" s="1"/>
  <c r="I7799" s="1"/>
  <c r="I7800" s="1"/>
  <c r="I7801" s="1"/>
  <c r="I7802" s="1"/>
  <c r="I7803" s="1"/>
  <c r="I7804" s="1"/>
  <c r="I7805" s="1"/>
  <c r="I7806" s="1"/>
  <c r="I7807" s="1"/>
  <c r="I7808" s="1"/>
  <c r="I7809" s="1"/>
  <c r="I7810" s="1"/>
  <c r="I7811" s="1"/>
  <c r="I7812" s="1"/>
  <c r="I7813" s="1"/>
  <c r="I7814" s="1"/>
  <c r="I7815" s="1"/>
  <c r="I7816" s="1"/>
  <c r="I7817" s="1"/>
  <c r="I7818" s="1"/>
  <c r="I7819" s="1"/>
  <c r="I7820" s="1"/>
  <c r="I7821" s="1"/>
  <c r="I7822" s="1"/>
  <c r="I7823" s="1"/>
  <c r="I7824" s="1"/>
  <c r="I7825" s="1"/>
  <c r="I7826" s="1"/>
  <c r="I7827" s="1"/>
  <c r="I7828" s="1"/>
  <c r="I7829" s="1"/>
  <c r="I7830" s="1"/>
  <c r="I7831" s="1"/>
  <c r="I7832" s="1"/>
  <c r="I7833" s="1"/>
  <c r="I7834" s="1"/>
  <c r="I7835" s="1"/>
  <c r="I7836" s="1"/>
  <c r="I7837" s="1"/>
  <c r="I7838" s="1"/>
  <c r="I7839" s="1"/>
  <c r="I7840" s="1"/>
  <c r="I7841" s="1"/>
  <c r="I7842" s="1"/>
  <c r="I7843" s="1"/>
  <c r="I7844" s="1"/>
  <c r="I7845" s="1"/>
  <c r="I7846" s="1"/>
  <c r="I7847" s="1"/>
  <c r="I7848" s="1"/>
  <c r="I7849" s="1"/>
  <c r="I7850" s="1"/>
  <c r="I7851" s="1"/>
  <c r="I7852" s="1"/>
  <c r="I7853" s="1"/>
  <c r="I7854" s="1"/>
  <c r="I7855" s="1"/>
  <c r="I7856" s="1"/>
  <c r="I7857" s="1"/>
  <c r="I7858" s="1"/>
  <c r="I7859" s="1"/>
  <c r="I7860" s="1"/>
  <c r="I7861" s="1"/>
  <c r="I7862" s="1"/>
  <c r="I7863" s="1"/>
  <c r="I7864" s="1"/>
  <c r="I7865" s="1"/>
  <c r="I7866" s="1"/>
  <c r="I7867" s="1"/>
  <c r="I7868" s="1"/>
  <c r="I7869" s="1"/>
  <c r="I7870" s="1"/>
  <c r="I7871" s="1"/>
  <c r="I7872" s="1"/>
  <c r="I7873" s="1"/>
  <c r="I7874" s="1"/>
  <c r="I7875" s="1"/>
  <c r="I7876" s="1"/>
  <c r="I7877" s="1"/>
  <c r="I7878" s="1"/>
  <c r="I7879" s="1"/>
  <c r="I7880" s="1"/>
  <c r="I7881" s="1"/>
  <c r="I7882" s="1"/>
  <c r="I7883" s="1"/>
  <c r="I7884" s="1"/>
  <c r="I7885" s="1"/>
  <c r="I7886" s="1"/>
  <c r="I7887" s="1"/>
  <c r="I7888" s="1"/>
  <c r="I7889" s="1"/>
  <c r="I7890" s="1"/>
  <c r="I7891" s="1"/>
  <c r="I7892" s="1"/>
  <c r="I7893" s="1"/>
  <c r="I7894" s="1"/>
  <c r="I7895" s="1"/>
  <c r="I7896" s="1"/>
  <c r="I7897" s="1"/>
  <c r="I7898" s="1"/>
  <c r="I7899" s="1"/>
  <c r="I7900" s="1"/>
  <c r="I7901" s="1"/>
  <c r="I7902" s="1"/>
  <c r="I7903" s="1"/>
  <c r="I7904" s="1"/>
  <c r="I7905" s="1"/>
  <c r="I7906" s="1"/>
  <c r="I7907" s="1"/>
  <c r="I7908" s="1"/>
  <c r="I7909" s="1"/>
  <c r="I7910" s="1"/>
  <c r="I7911" s="1"/>
  <c r="I7912" s="1"/>
  <c r="I7913" s="1"/>
  <c r="I7914" s="1"/>
  <c r="I7915" s="1"/>
  <c r="I7916" s="1"/>
  <c r="I7917" s="1"/>
  <c r="I7918" s="1"/>
  <c r="I7919" s="1"/>
  <c r="I7920" s="1"/>
  <c r="I7921" s="1"/>
  <c r="I7922" s="1"/>
  <c r="I7923" s="1"/>
  <c r="I7924" s="1"/>
  <c r="I7925" s="1"/>
  <c r="I7926" s="1"/>
  <c r="I7927" s="1"/>
  <c r="I7928" s="1"/>
  <c r="I7929" s="1"/>
  <c r="I7930" s="1"/>
  <c r="I7931" s="1"/>
  <c r="I7932" s="1"/>
  <c r="I7933" s="1"/>
  <c r="I7934" s="1"/>
  <c r="I7935" s="1"/>
  <c r="I7936" s="1"/>
  <c r="I7937" s="1"/>
  <c r="I7938" s="1"/>
  <c r="I7939" s="1"/>
  <c r="I7940" s="1"/>
  <c r="I7941" s="1"/>
  <c r="I7942" s="1"/>
  <c r="I7943" s="1"/>
  <c r="I7944" s="1"/>
  <c r="I7945" s="1"/>
  <c r="I7946" s="1"/>
  <c r="I7947" s="1"/>
  <c r="I7948" s="1"/>
  <c r="I7949" s="1"/>
  <c r="I7950" s="1"/>
  <c r="I7951" s="1"/>
  <c r="I7952" s="1"/>
  <c r="I7953" s="1"/>
  <c r="I7954" s="1"/>
  <c r="I7955" s="1"/>
  <c r="I7956" s="1"/>
  <c r="I7957" s="1"/>
  <c r="I7958" s="1"/>
  <c r="I7959" s="1"/>
  <c r="I7960" s="1"/>
  <c r="I7961" s="1"/>
  <c r="I7962" s="1"/>
  <c r="I7963" s="1"/>
  <c r="I7964" s="1"/>
  <c r="I7965" s="1"/>
  <c r="I7966" s="1"/>
  <c r="I7967" s="1"/>
  <c r="I7968" s="1"/>
  <c r="I7969" s="1"/>
  <c r="I7970" s="1"/>
  <c r="I7971" s="1"/>
  <c r="I7972" s="1"/>
  <c r="I7973" s="1"/>
  <c r="I7974" s="1"/>
  <c r="I7975" s="1"/>
  <c r="I7976" s="1"/>
  <c r="I7977" s="1"/>
  <c r="I7978" s="1"/>
  <c r="I7979" s="1"/>
  <c r="I7980" s="1"/>
  <c r="I7981" s="1"/>
  <c r="I7982" s="1"/>
  <c r="I7983" s="1"/>
  <c r="I7984" s="1"/>
  <c r="I7985" s="1"/>
  <c r="I7986" s="1"/>
  <c r="I7987" s="1"/>
  <c r="I7988" s="1"/>
  <c r="I7989" s="1"/>
  <c r="I7990" s="1"/>
  <c r="I7991" s="1"/>
  <c r="I7992" s="1"/>
  <c r="I7993" s="1"/>
  <c r="I7994" s="1"/>
  <c r="I7995" s="1"/>
  <c r="I7996" s="1"/>
  <c r="I7997" s="1"/>
  <c r="I7998" s="1"/>
  <c r="I7999" s="1"/>
  <c r="I8000" s="1"/>
  <c r="I8001" s="1"/>
  <c r="I8002" s="1"/>
  <c r="I8003" s="1"/>
  <c r="I8004" s="1"/>
  <c r="I8005" s="1"/>
  <c r="I8006" s="1"/>
  <c r="I8007" s="1"/>
  <c r="I8008" s="1"/>
  <c r="I8009" s="1"/>
  <c r="I8010" s="1"/>
  <c r="I8011" s="1"/>
  <c r="I8012" s="1"/>
  <c r="I8013" s="1"/>
  <c r="I8014" s="1"/>
  <c r="I8015" s="1"/>
  <c r="I8016" s="1"/>
  <c r="I8017" s="1"/>
  <c r="I8018" s="1"/>
  <c r="I8019" s="1"/>
  <c r="I8020" s="1"/>
  <c r="I8021" s="1"/>
  <c r="I8022" s="1"/>
  <c r="I8023" s="1"/>
  <c r="I8024" s="1"/>
  <c r="I8025" s="1"/>
  <c r="I8026" s="1"/>
  <c r="I8027" s="1"/>
  <c r="I8028" s="1"/>
  <c r="I8029" s="1"/>
  <c r="I8030" s="1"/>
  <c r="I8031" s="1"/>
  <c r="I8032" s="1"/>
  <c r="I8033" s="1"/>
  <c r="I8034" s="1"/>
  <c r="I8035" s="1"/>
  <c r="I8036" s="1"/>
  <c r="I8037" s="1"/>
  <c r="I8038" s="1"/>
  <c r="I8039" s="1"/>
  <c r="I8040" s="1"/>
  <c r="I8041" s="1"/>
  <c r="I8042" s="1"/>
  <c r="I8043" s="1"/>
  <c r="I8044" s="1"/>
  <c r="I8045" s="1"/>
  <c r="I8046" s="1"/>
  <c r="I8047" s="1"/>
  <c r="I8048" s="1"/>
  <c r="I8049" s="1"/>
  <c r="I8050" s="1"/>
  <c r="I8051" s="1"/>
  <c r="I8052" s="1"/>
  <c r="I8053" s="1"/>
  <c r="I8054" s="1"/>
  <c r="I8055" s="1"/>
  <c r="I8056" s="1"/>
  <c r="I8057" s="1"/>
  <c r="I8058" s="1"/>
  <c r="I8059" s="1"/>
  <c r="I8060" s="1"/>
  <c r="I8061" s="1"/>
  <c r="I8062" s="1"/>
  <c r="I8063" s="1"/>
  <c r="I8064" s="1"/>
  <c r="I8065" s="1"/>
  <c r="I8066" s="1"/>
  <c r="I8067" s="1"/>
  <c r="I8068" s="1"/>
  <c r="I8069" s="1"/>
  <c r="I8070" s="1"/>
  <c r="I8071" s="1"/>
  <c r="I8072" s="1"/>
  <c r="I8073" s="1"/>
  <c r="I8074" s="1"/>
  <c r="I8075" s="1"/>
  <c r="I8076" s="1"/>
  <c r="I8077" s="1"/>
  <c r="I8078" s="1"/>
  <c r="I8079" s="1"/>
  <c r="I8080" s="1"/>
  <c r="I8081" s="1"/>
  <c r="I8082" s="1"/>
  <c r="I8083" s="1"/>
  <c r="I8084" s="1"/>
  <c r="I8085" s="1"/>
  <c r="I8086" s="1"/>
  <c r="I8087" s="1"/>
  <c r="I8088" s="1"/>
  <c r="I8089" s="1"/>
  <c r="I8090" s="1"/>
  <c r="I8091" s="1"/>
  <c r="I8092" s="1"/>
  <c r="I8093" s="1"/>
  <c r="I8094" s="1"/>
  <c r="I8095" s="1"/>
  <c r="I8096" s="1"/>
  <c r="I8097" s="1"/>
  <c r="I8098" s="1"/>
  <c r="I8099" s="1"/>
  <c r="I8100" s="1"/>
  <c r="I8101" s="1"/>
  <c r="I8102" s="1"/>
  <c r="I8103" s="1"/>
  <c r="I8104" s="1"/>
  <c r="I8105" s="1"/>
  <c r="I8106" s="1"/>
  <c r="I8107" s="1"/>
  <c r="I8108" s="1"/>
  <c r="I8109" s="1"/>
  <c r="I8110" s="1"/>
  <c r="I8111" s="1"/>
  <c r="I8112" s="1"/>
  <c r="I8113" s="1"/>
  <c r="I8114" s="1"/>
  <c r="I8115" s="1"/>
  <c r="I8116" s="1"/>
  <c r="I8117" s="1"/>
  <c r="I8118" s="1"/>
  <c r="I8119" s="1"/>
  <c r="I8120" s="1"/>
  <c r="I8121" s="1"/>
  <c r="I8122" s="1"/>
  <c r="I8123" s="1"/>
  <c r="I8124" s="1"/>
  <c r="I8125" s="1"/>
  <c r="I8126" s="1"/>
  <c r="I8127" s="1"/>
  <c r="I8128" s="1"/>
  <c r="I8129" s="1"/>
  <c r="I8130" s="1"/>
  <c r="I8131" s="1"/>
  <c r="I8132" s="1"/>
  <c r="I8133" s="1"/>
  <c r="I8134" s="1"/>
  <c r="I8135" s="1"/>
  <c r="I8136" s="1"/>
  <c r="I8137" s="1"/>
  <c r="I8138" s="1"/>
  <c r="I8139" s="1"/>
  <c r="I8140" s="1"/>
  <c r="I8141" s="1"/>
  <c r="I8142" s="1"/>
  <c r="I8143" s="1"/>
  <c r="I8144" s="1"/>
  <c r="I8145" s="1"/>
  <c r="I8146" s="1"/>
  <c r="I8147" s="1"/>
  <c r="I8148" s="1"/>
  <c r="I8149" s="1"/>
  <c r="I8150" s="1"/>
  <c r="I8151" s="1"/>
  <c r="I8152" s="1"/>
  <c r="I8153" s="1"/>
  <c r="I8154" s="1"/>
  <c r="I8155" s="1"/>
  <c r="I8156" s="1"/>
  <c r="I8157" s="1"/>
  <c r="I8158" s="1"/>
  <c r="I8159" s="1"/>
  <c r="I8160" s="1"/>
  <c r="I8161" s="1"/>
  <c r="I8162" s="1"/>
  <c r="I8163" s="1"/>
  <c r="I8164" s="1"/>
  <c r="I8165" s="1"/>
  <c r="I8166" s="1"/>
  <c r="I8167" s="1"/>
  <c r="I8168" s="1"/>
  <c r="I8169" s="1"/>
  <c r="I8170" s="1"/>
  <c r="I8171" s="1"/>
  <c r="I8172" s="1"/>
  <c r="I8173" s="1"/>
  <c r="I8174" s="1"/>
  <c r="I8175" s="1"/>
  <c r="I8176" s="1"/>
  <c r="I8177" s="1"/>
  <c r="I8178" s="1"/>
  <c r="I8179" s="1"/>
  <c r="I8180" s="1"/>
  <c r="I8181" s="1"/>
  <c r="I8182" s="1"/>
  <c r="I8183" s="1"/>
  <c r="I8184" s="1"/>
  <c r="I8185" s="1"/>
  <c r="I8186" s="1"/>
  <c r="I8187" s="1"/>
  <c r="I8188" s="1"/>
  <c r="I8189" s="1"/>
  <c r="I8190" s="1"/>
  <c r="I8191" s="1"/>
  <c r="I8192" s="1"/>
  <c r="I8193" s="1"/>
  <c r="I8194" s="1"/>
  <c r="I8195" s="1"/>
  <c r="I8196" s="1"/>
  <c r="I8197" s="1"/>
  <c r="I8198" s="1"/>
  <c r="I8199" s="1"/>
  <c r="I8200" s="1"/>
  <c r="I8201" s="1"/>
  <c r="I8202" s="1"/>
  <c r="I8203" s="1"/>
  <c r="I8204" s="1"/>
  <c r="I8205" s="1"/>
  <c r="I8206" s="1"/>
  <c r="I8207" s="1"/>
  <c r="I8208" s="1"/>
  <c r="I8209" s="1"/>
  <c r="I8210" s="1"/>
  <c r="I8211" s="1"/>
  <c r="I8212" s="1"/>
  <c r="I8213" s="1"/>
  <c r="I8214" s="1"/>
  <c r="I8215" s="1"/>
  <c r="I8216" s="1"/>
  <c r="I8217" s="1"/>
  <c r="I8218" s="1"/>
  <c r="I8219" s="1"/>
  <c r="I8220" s="1"/>
  <c r="I8221" s="1"/>
  <c r="I8222" s="1"/>
  <c r="I8223" s="1"/>
  <c r="I8224" s="1"/>
  <c r="I8225" s="1"/>
  <c r="I8226" s="1"/>
  <c r="I8227" s="1"/>
  <c r="I8228" s="1"/>
  <c r="I8229" s="1"/>
  <c r="I8230" s="1"/>
  <c r="I8231" s="1"/>
  <c r="I8232" s="1"/>
  <c r="I8233" s="1"/>
  <c r="I8234" s="1"/>
  <c r="I8235" s="1"/>
  <c r="I8236" s="1"/>
  <c r="I8237" s="1"/>
  <c r="I8238" s="1"/>
  <c r="I8239" s="1"/>
  <c r="I8240" s="1"/>
  <c r="I8241" s="1"/>
  <c r="I8242" s="1"/>
  <c r="I8243" s="1"/>
  <c r="I8244" s="1"/>
  <c r="I8245" s="1"/>
  <c r="I8246" s="1"/>
  <c r="I8247" s="1"/>
  <c r="I8248" s="1"/>
  <c r="I8249" s="1"/>
  <c r="I8250" s="1"/>
  <c r="I8251" s="1"/>
  <c r="I8252" s="1"/>
  <c r="I8253" s="1"/>
  <c r="I8254" s="1"/>
  <c r="I8255" s="1"/>
  <c r="I8256" s="1"/>
  <c r="I8257" s="1"/>
  <c r="I8258" s="1"/>
  <c r="I8259" s="1"/>
  <c r="I8260" s="1"/>
  <c r="I8261" s="1"/>
  <c r="I8262" s="1"/>
  <c r="I8263" s="1"/>
  <c r="I8264" s="1"/>
  <c r="I8265" s="1"/>
  <c r="I8266" s="1"/>
  <c r="I8267" s="1"/>
  <c r="I8268" s="1"/>
  <c r="I8269" s="1"/>
  <c r="I8270" s="1"/>
  <c r="I8271" s="1"/>
  <c r="I8272" s="1"/>
  <c r="I8273" s="1"/>
  <c r="I8274" s="1"/>
  <c r="I8275" s="1"/>
  <c r="I8276" s="1"/>
  <c r="I8277" s="1"/>
  <c r="I8278" s="1"/>
  <c r="I8279" s="1"/>
  <c r="I8280" s="1"/>
  <c r="I8281" s="1"/>
  <c r="I8282" s="1"/>
  <c r="I8283" s="1"/>
  <c r="I8284" s="1"/>
  <c r="I8285" s="1"/>
  <c r="I8286" s="1"/>
  <c r="I8287" s="1"/>
  <c r="I8288" s="1"/>
  <c r="I8289" s="1"/>
  <c r="I8290" s="1"/>
  <c r="I8291" s="1"/>
  <c r="I8292" s="1"/>
  <c r="I8293" s="1"/>
  <c r="I8294" s="1"/>
  <c r="I8295" s="1"/>
  <c r="I8296" s="1"/>
  <c r="I8297" s="1"/>
  <c r="I8298" s="1"/>
  <c r="I8299" s="1"/>
  <c r="I8300" s="1"/>
  <c r="I8301" s="1"/>
  <c r="I8302" s="1"/>
  <c r="I8303" s="1"/>
  <c r="I8304" s="1"/>
  <c r="I8305" s="1"/>
  <c r="I8306" s="1"/>
  <c r="I8307" s="1"/>
  <c r="I8308" s="1"/>
  <c r="I8309" s="1"/>
  <c r="I8310" s="1"/>
  <c r="I8311" s="1"/>
  <c r="I8312" s="1"/>
  <c r="I8313" s="1"/>
  <c r="I8314" s="1"/>
  <c r="I8315" s="1"/>
  <c r="I8316" s="1"/>
  <c r="I8317" s="1"/>
  <c r="I8318" s="1"/>
  <c r="I8319" s="1"/>
  <c r="I8320" s="1"/>
  <c r="I8321" s="1"/>
  <c r="I8322" s="1"/>
  <c r="I8323" s="1"/>
  <c r="I8324" s="1"/>
  <c r="I8325" s="1"/>
  <c r="I8326" s="1"/>
  <c r="I8327" s="1"/>
  <c r="I8328" s="1"/>
  <c r="I8329" s="1"/>
  <c r="I8330" s="1"/>
  <c r="I8331" s="1"/>
  <c r="I8332" s="1"/>
  <c r="I8333" s="1"/>
  <c r="I8334" s="1"/>
  <c r="I8335" s="1"/>
  <c r="I8336" s="1"/>
  <c r="I8337" s="1"/>
  <c r="I8338" s="1"/>
  <c r="I8339" s="1"/>
  <c r="I8340" s="1"/>
  <c r="I8341" s="1"/>
  <c r="I8342" s="1"/>
  <c r="I8343" s="1"/>
  <c r="I8344" s="1"/>
  <c r="I8345" s="1"/>
  <c r="I8346" s="1"/>
  <c r="I8347" s="1"/>
  <c r="I8348" s="1"/>
  <c r="I8349" s="1"/>
  <c r="I8350" s="1"/>
  <c r="I8351" s="1"/>
  <c r="I8352" s="1"/>
  <c r="I8353" s="1"/>
  <c r="I8354" s="1"/>
  <c r="I8355" s="1"/>
  <c r="I8356" s="1"/>
  <c r="I8357" s="1"/>
  <c r="I8358" s="1"/>
  <c r="I8359" s="1"/>
  <c r="I8360" s="1"/>
  <c r="I8361" s="1"/>
  <c r="I8362" s="1"/>
  <c r="I8363" s="1"/>
  <c r="I8364" s="1"/>
  <c r="I8365" s="1"/>
  <c r="I8366" s="1"/>
  <c r="I8367" s="1"/>
  <c r="I8368" s="1"/>
  <c r="I8369" s="1"/>
  <c r="I8370" s="1"/>
  <c r="I8371" s="1"/>
  <c r="I8372" s="1"/>
  <c r="I8373" s="1"/>
  <c r="I8374" s="1"/>
  <c r="I8375" s="1"/>
  <c r="I8376" s="1"/>
  <c r="I8377" s="1"/>
  <c r="I8378" s="1"/>
  <c r="I8379" s="1"/>
  <c r="I8380" s="1"/>
  <c r="I8381" s="1"/>
  <c r="I8382" s="1"/>
  <c r="I8383" s="1"/>
  <c r="I8384" s="1"/>
  <c r="I8385" s="1"/>
  <c r="I8386" s="1"/>
  <c r="I8387" s="1"/>
  <c r="I8388" s="1"/>
  <c r="I8389" s="1"/>
  <c r="I8390" s="1"/>
  <c r="I8391" s="1"/>
  <c r="I8392" s="1"/>
  <c r="I8393" s="1"/>
  <c r="I8394" s="1"/>
  <c r="I8395" s="1"/>
  <c r="I8396" s="1"/>
  <c r="I8397" s="1"/>
  <c r="I8398" s="1"/>
  <c r="I8399" s="1"/>
  <c r="I8400" s="1"/>
  <c r="I8401" s="1"/>
  <c r="I8402" s="1"/>
  <c r="I8403" s="1"/>
  <c r="I8404" s="1"/>
  <c r="I8405" s="1"/>
  <c r="I8406" s="1"/>
  <c r="I8407" s="1"/>
  <c r="I8408" s="1"/>
  <c r="I8409" s="1"/>
  <c r="I8410" s="1"/>
  <c r="I8411" s="1"/>
  <c r="I8412" s="1"/>
  <c r="I8413" s="1"/>
  <c r="I8414" s="1"/>
  <c r="I8415" s="1"/>
  <c r="I8416" s="1"/>
  <c r="I8417" s="1"/>
  <c r="I8418" s="1"/>
  <c r="I8419" s="1"/>
  <c r="I8420" s="1"/>
  <c r="I8421" s="1"/>
  <c r="I8422" s="1"/>
  <c r="I8423" s="1"/>
  <c r="I8424" s="1"/>
  <c r="I8425" s="1"/>
  <c r="I8426" s="1"/>
  <c r="I8427" s="1"/>
  <c r="I8428" s="1"/>
  <c r="I8429" s="1"/>
  <c r="I8430" s="1"/>
  <c r="I8431" s="1"/>
  <c r="I8432" s="1"/>
  <c r="I8433" s="1"/>
  <c r="I8434" s="1"/>
  <c r="I8435" s="1"/>
  <c r="I8436" s="1"/>
  <c r="I8437" s="1"/>
  <c r="I8438" s="1"/>
  <c r="I8439" s="1"/>
  <c r="I8440" s="1"/>
  <c r="I8441" s="1"/>
  <c r="I8442" s="1"/>
  <c r="I8443" s="1"/>
  <c r="I8444" s="1"/>
  <c r="I8445" s="1"/>
  <c r="I8446" s="1"/>
  <c r="I8447" s="1"/>
  <c r="I8448" s="1"/>
  <c r="I8449" s="1"/>
  <c r="I8450" s="1"/>
  <c r="I8451" s="1"/>
  <c r="I8452" s="1"/>
  <c r="I8453" s="1"/>
  <c r="I8454" s="1"/>
  <c r="I8455" s="1"/>
  <c r="I8456" s="1"/>
  <c r="I8457" s="1"/>
  <c r="I8458" s="1"/>
  <c r="I8459" s="1"/>
  <c r="I8460" s="1"/>
  <c r="I8461" s="1"/>
  <c r="I8462" s="1"/>
  <c r="I8463" s="1"/>
  <c r="I8464" s="1"/>
  <c r="I8465" s="1"/>
  <c r="I8466" s="1"/>
  <c r="I8467" s="1"/>
  <c r="I8468" s="1"/>
  <c r="I8469" s="1"/>
  <c r="I8470" s="1"/>
  <c r="I8471" s="1"/>
  <c r="I8472" s="1"/>
  <c r="I8473" s="1"/>
  <c r="I8474" s="1"/>
  <c r="I8475" s="1"/>
  <c r="I8476" s="1"/>
  <c r="I8477" s="1"/>
  <c r="I8478" s="1"/>
  <c r="I8479" s="1"/>
  <c r="I8480" s="1"/>
  <c r="I8481" s="1"/>
  <c r="I8482" s="1"/>
  <c r="I8483" s="1"/>
  <c r="I8484" s="1"/>
  <c r="I8485" s="1"/>
  <c r="I8486" s="1"/>
  <c r="I8487" s="1"/>
  <c r="I8488" s="1"/>
  <c r="I8489" s="1"/>
  <c r="I8490" s="1"/>
  <c r="I8491" s="1"/>
  <c r="I8492" s="1"/>
  <c r="I8493" s="1"/>
  <c r="I8494" s="1"/>
  <c r="I8495" s="1"/>
  <c r="I8496" s="1"/>
  <c r="I8497" s="1"/>
  <c r="I8498" s="1"/>
  <c r="I8499" s="1"/>
  <c r="I8500" s="1"/>
  <c r="I8501" s="1"/>
  <c r="I8502" s="1"/>
  <c r="I8503" s="1"/>
  <c r="I8504" s="1"/>
  <c r="I8505" s="1"/>
  <c r="I8506" s="1"/>
  <c r="I8507" s="1"/>
  <c r="I8508" s="1"/>
  <c r="I8509" s="1"/>
  <c r="I8510" s="1"/>
  <c r="I8511" s="1"/>
  <c r="I8512" s="1"/>
  <c r="I8513" s="1"/>
  <c r="I8514" s="1"/>
  <c r="I8515" s="1"/>
  <c r="I8516" s="1"/>
  <c r="I8517" s="1"/>
  <c r="I8518" s="1"/>
  <c r="I8519" s="1"/>
  <c r="I8520" s="1"/>
  <c r="I8521" s="1"/>
  <c r="I8522" s="1"/>
  <c r="I8523" s="1"/>
  <c r="I8524" s="1"/>
  <c r="I8525" s="1"/>
  <c r="I8526" s="1"/>
  <c r="I8527" s="1"/>
  <c r="I8528" s="1"/>
  <c r="I8529" s="1"/>
  <c r="I8530" s="1"/>
  <c r="I8531" s="1"/>
  <c r="I8532" s="1"/>
  <c r="I8533" s="1"/>
  <c r="I8534" s="1"/>
  <c r="I8535" s="1"/>
  <c r="I8536" s="1"/>
  <c r="I8537" s="1"/>
  <c r="I8538" s="1"/>
  <c r="I8539" s="1"/>
  <c r="I8540" s="1"/>
  <c r="I8541" s="1"/>
  <c r="I8542" s="1"/>
  <c r="I8543" s="1"/>
  <c r="I8544" s="1"/>
  <c r="I8545" s="1"/>
  <c r="I8546" s="1"/>
  <c r="I8547" s="1"/>
  <c r="I8548" s="1"/>
  <c r="I8549" s="1"/>
  <c r="I8550" s="1"/>
  <c r="I8551" s="1"/>
  <c r="I8552" s="1"/>
  <c r="I8553" s="1"/>
  <c r="I8554" s="1"/>
  <c r="I8555" s="1"/>
  <c r="I8556" s="1"/>
  <c r="I8557" s="1"/>
  <c r="I8558" s="1"/>
  <c r="I8559" s="1"/>
  <c r="I8560" s="1"/>
  <c r="I8561" s="1"/>
  <c r="I8562" s="1"/>
  <c r="I8563" s="1"/>
  <c r="I8564" s="1"/>
  <c r="I8565" s="1"/>
  <c r="I8566" s="1"/>
  <c r="I8567" s="1"/>
  <c r="I8568" s="1"/>
  <c r="I8569" s="1"/>
  <c r="I8570" s="1"/>
  <c r="I8571" s="1"/>
  <c r="I8572" s="1"/>
  <c r="I8573" s="1"/>
  <c r="I8574" s="1"/>
  <c r="I8575" s="1"/>
  <c r="I8576" s="1"/>
  <c r="I8577" s="1"/>
  <c r="I8578" s="1"/>
  <c r="I8579" s="1"/>
  <c r="I8580" s="1"/>
  <c r="I8581" s="1"/>
  <c r="I8582" s="1"/>
  <c r="I8583" s="1"/>
  <c r="I8584" s="1"/>
  <c r="I8585" s="1"/>
  <c r="I8586" s="1"/>
  <c r="I8587" s="1"/>
  <c r="I8588" s="1"/>
  <c r="I8589" s="1"/>
  <c r="I8590" s="1"/>
  <c r="I8591" s="1"/>
  <c r="I8592" s="1"/>
  <c r="I8593" s="1"/>
  <c r="I8594" s="1"/>
  <c r="I8595" s="1"/>
  <c r="I8596" s="1"/>
  <c r="I8597" s="1"/>
  <c r="I8598" s="1"/>
  <c r="I8599" s="1"/>
  <c r="I8600" s="1"/>
  <c r="I8601" s="1"/>
  <c r="I8602" s="1"/>
  <c r="I8603" s="1"/>
  <c r="I8604" s="1"/>
  <c r="I8605" s="1"/>
  <c r="I8606" s="1"/>
  <c r="I8607" s="1"/>
  <c r="I8608" s="1"/>
  <c r="I8609" s="1"/>
  <c r="I8610" s="1"/>
  <c r="I8611" s="1"/>
  <c r="I8612" s="1"/>
  <c r="I8613" s="1"/>
  <c r="I8614" s="1"/>
  <c r="I8615" s="1"/>
  <c r="I8616" s="1"/>
  <c r="I8617" s="1"/>
  <c r="I8618" s="1"/>
  <c r="I8619" s="1"/>
  <c r="I8620" s="1"/>
  <c r="I8621" s="1"/>
  <c r="I8622" s="1"/>
  <c r="I8623" s="1"/>
  <c r="I8624" s="1"/>
  <c r="I8625" s="1"/>
  <c r="I8626" s="1"/>
  <c r="I8627" s="1"/>
  <c r="I8628" s="1"/>
  <c r="I8629" s="1"/>
  <c r="I8630" s="1"/>
  <c r="I8631" s="1"/>
  <c r="I8632" s="1"/>
  <c r="I8633" s="1"/>
  <c r="I8634" s="1"/>
  <c r="I8635" s="1"/>
  <c r="I8636" s="1"/>
  <c r="I8637" s="1"/>
  <c r="I8638" s="1"/>
  <c r="I8639" s="1"/>
  <c r="I8640" s="1"/>
  <c r="I8641" s="1"/>
  <c r="I8642" s="1"/>
  <c r="I8643" s="1"/>
  <c r="I8644" s="1"/>
  <c r="I8645" s="1"/>
  <c r="I8646" s="1"/>
  <c r="I8647" s="1"/>
  <c r="I8648" s="1"/>
  <c r="I8649" s="1"/>
  <c r="I8650" s="1"/>
  <c r="I8651" s="1"/>
  <c r="I8652" s="1"/>
  <c r="I8653" s="1"/>
  <c r="I8654" s="1"/>
  <c r="I8655" s="1"/>
  <c r="I8656" s="1"/>
  <c r="I8657" s="1"/>
  <c r="I8658" s="1"/>
  <c r="I8659" s="1"/>
  <c r="I8660" s="1"/>
  <c r="I8661" s="1"/>
  <c r="I8662" s="1"/>
  <c r="I8663" s="1"/>
  <c r="I8664" s="1"/>
  <c r="I8665" s="1"/>
  <c r="I8666" s="1"/>
  <c r="I8667" s="1"/>
  <c r="I8668" s="1"/>
  <c r="I8669" s="1"/>
  <c r="I8670" s="1"/>
  <c r="I8671" s="1"/>
  <c r="I8672" s="1"/>
  <c r="I8673" s="1"/>
  <c r="I8674" s="1"/>
  <c r="I8675" s="1"/>
  <c r="I8676" s="1"/>
  <c r="I8677" s="1"/>
  <c r="I8678" s="1"/>
  <c r="I8679" s="1"/>
  <c r="I8680" s="1"/>
  <c r="I8681" s="1"/>
  <c r="I8682" s="1"/>
  <c r="I8683" s="1"/>
  <c r="I8684" s="1"/>
  <c r="I8685" s="1"/>
  <c r="I8686" s="1"/>
  <c r="I8687" s="1"/>
  <c r="I8688" s="1"/>
  <c r="I8689" s="1"/>
  <c r="I8690" s="1"/>
  <c r="I8691" s="1"/>
  <c r="I8692" s="1"/>
  <c r="I8693" s="1"/>
  <c r="I8694" s="1"/>
  <c r="I8695" s="1"/>
  <c r="I8696" s="1"/>
  <c r="I8697" s="1"/>
  <c r="I8698" s="1"/>
  <c r="I8699" s="1"/>
  <c r="I8700" s="1"/>
  <c r="I8701" s="1"/>
  <c r="I8702" s="1"/>
  <c r="I8703" s="1"/>
  <c r="I8704" s="1"/>
  <c r="I8705" s="1"/>
  <c r="I8706" s="1"/>
  <c r="I8707" s="1"/>
  <c r="I8708" s="1"/>
  <c r="I8709" s="1"/>
  <c r="I8710" s="1"/>
  <c r="I8711" s="1"/>
  <c r="I8712" s="1"/>
  <c r="I8713" s="1"/>
  <c r="I8714" s="1"/>
  <c r="I8715" s="1"/>
  <c r="I8716" s="1"/>
  <c r="I8717" s="1"/>
  <c r="I8718" s="1"/>
  <c r="I8719" s="1"/>
  <c r="I8720" s="1"/>
  <c r="I8721" s="1"/>
  <c r="I8722" s="1"/>
  <c r="I8723" s="1"/>
  <c r="I8724" s="1"/>
  <c r="I8725" s="1"/>
  <c r="I8726" s="1"/>
  <c r="I8727" s="1"/>
  <c r="I8728" s="1"/>
  <c r="I8729" s="1"/>
  <c r="I8730" s="1"/>
  <c r="I8731" s="1"/>
  <c r="I8732" s="1"/>
  <c r="I8733" s="1"/>
  <c r="I8734" s="1"/>
  <c r="I8735" s="1"/>
  <c r="I8736" s="1"/>
  <c r="I8737" s="1"/>
  <c r="I8738" s="1"/>
  <c r="I8739" s="1"/>
  <c r="I8740" s="1"/>
  <c r="I8741" s="1"/>
  <c r="I8742" s="1"/>
  <c r="I8743" s="1"/>
  <c r="I8744" s="1"/>
  <c r="I8745" s="1"/>
  <c r="I8746" s="1"/>
  <c r="I8747" s="1"/>
  <c r="I8748" s="1"/>
  <c r="I8749" s="1"/>
  <c r="I8750" s="1"/>
  <c r="I8751" s="1"/>
  <c r="I8752" s="1"/>
  <c r="I8753" s="1"/>
  <c r="I8754" s="1"/>
  <c r="I8755" s="1"/>
  <c r="I8756" s="1"/>
  <c r="I8757" s="1"/>
  <c r="I8758" s="1"/>
  <c r="I8759" s="1"/>
  <c r="I8760" s="1"/>
  <c r="I8761" s="1"/>
  <c r="I8762" s="1"/>
  <c r="I8763" s="1"/>
  <c r="I8764" s="1"/>
  <c r="I8765" s="1"/>
  <c r="I8766" s="1"/>
  <c r="I8767" s="1"/>
  <c r="I8768" s="1"/>
  <c r="I8769" s="1"/>
  <c r="I8770" s="1"/>
  <c r="I8771" s="1"/>
  <c r="I8772" s="1"/>
  <c r="I8773" s="1"/>
  <c r="I8774" s="1"/>
  <c r="I8775" s="1"/>
  <c r="I8776" s="1"/>
  <c r="I8777" s="1"/>
  <c r="I8778" s="1"/>
  <c r="I8779" s="1"/>
  <c r="I8780" s="1"/>
  <c r="I8781" s="1"/>
  <c r="I8782" s="1"/>
  <c r="I8783" s="1"/>
  <c r="I8784" s="1"/>
  <c r="I8785" s="1"/>
  <c r="I8786" s="1"/>
  <c r="I8787" s="1"/>
  <c r="I8788" s="1"/>
  <c r="I8789" s="1"/>
  <c r="I8790" s="1"/>
  <c r="I8791" s="1"/>
  <c r="I8792" s="1"/>
  <c r="I8793" s="1"/>
  <c r="I8794" s="1"/>
  <c r="I8795" s="1"/>
  <c r="I8796" s="1"/>
  <c r="I8797" s="1"/>
  <c r="I8798" s="1"/>
  <c r="I8799" s="1"/>
  <c r="I8800" s="1"/>
  <c r="I8801" s="1"/>
  <c r="I8802" s="1"/>
  <c r="I8803" s="1"/>
  <c r="I8804" s="1"/>
  <c r="I8805" s="1"/>
  <c r="I8806" s="1"/>
  <c r="I8807" s="1"/>
  <c r="I8808" s="1"/>
  <c r="I8809" s="1"/>
  <c r="I8810" s="1"/>
  <c r="I8811" s="1"/>
  <c r="I8812" s="1"/>
  <c r="I8813" s="1"/>
  <c r="I8814" s="1"/>
  <c r="I8815" s="1"/>
  <c r="I8816" s="1"/>
  <c r="I8817" s="1"/>
  <c r="I8818" s="1"/>
  <c r="I8819" s="1"/>
  <c r="I8820" s="1"/>
  <c r="I8821" s="1"/>
  <c r="I8822" s="1"/>
  <c r="I8823" s="1"/>
  <c r="I8824" s="1"/>
  <c r="I8825" s="1"/>
  <c r="I8826" s="1"/>
  <c r="I8827" s="1"/>
  <c r="I8828" s="1"/>
  <c r="I8829" s="1"/>
  <c r="I8830" s="1"/>
  <c r="I8831" s="1"/>
  <c r="I8832" s="1"/>
  <c r="I8833" s="1"/>
  <c r="I8834" s="1"/>
  <c r="I8835" s="1"/>
  <c r="I8836" s="1"/>
  <c r="I8837" s="1"/>
  <c r="I8838" s="1"/>
  <c r="I8839" s="1"/>
  <c r="I8840" s="1"/>
  <c r="I8841" s="1"/>
  <c r="I8842" s="1"/>
  <c r="I8843" s="1"/>
  <c r="I8844" s="1"/>
  <c r="I8845" s="1"/>
  <c r="I8846" s="1"/>
  <c r="I8847" s="1"/>
  <c r="I8848" s="1"/>
  <c r="I8849" s="1"/>
  <c r="I8850" s="1"/>
  <c r="I8851" s="1"/>
  <c r="I8852" s="1"/>
  <c r="I8853" s="1"/>
  <c r="I8854" s="1"/>
  <c r="I8855" s="1"/>
  <c r="I8856" s="1"/>
  <c r="I8857" s="1"/>
  <c r="I8858" s="1"/>
  <c r="I8859" s="1"/>
  <c r="I8860" s="1"/>
  <c r="I8861" s="1"/>
  <c r="I8862" s="1"/>
  <c r="I8863" s="1"/>
  <c r="I8864" s="1"/>
  <c r="I8865" s="1"/>
  <c r="I8866" s="1"/>
  <c r="I8867" s="1"/>
  <c r="I8868" s="1"/>
  <c r="I8869" s="1"/>
  <c r="I8870" s="1"/>
  <c r="I8871" s="1"/>
  <c r="I8872" s="1"/>
  <c r="I8873" s="1"/>
  <c r="I8874" s="1"/>
  <c r="I8875" s="1"/>
  <c r="I8876" s="1"/>
  <c r="I8877" s="1"/>
  <c r="I8878" s="1"/>
  <c r="I8879" s="1"/>
  <c r="I8880" s="1"/>
  <c r="I8881" s="1"/>
  <c r="I8882" s="1"/>
  <c r="I8883" s="1"/>
  <c r="I8884" s="1"/>
  <c r="I8885" s="1"/>
  <c r="I8886" s="1"/>
  <c r="I8887" s="1"/>
  <c r="I8888" s="1"/>
  <c r="I8889" s="1"/>
  <c r="I8890" s="1"/>
  <c r="I8891" s="1"/>
  <c r="I8892" s="1"/>
  <c r="I8893" s="1"/>
  <c r="I8894" s="1"/>
  <c r="I8895" s="1"/>
  <c r="I8896" s="1"/>
  <c r="I8897" s="1"/>
  <c r="I8898" s="1"/>
  <c r="I8899" s="1"/>
  <c r="I8900" s="1"/>
  <c r="I8901" s="1"/>
  <c r="I8902" s="1"/>
  <c r="I8903" s="1"/>
  <c r="I8904" s="1"/>
  <c r="I8905" s="1"/>
  <c r="I8906" s="1"/>
  <c r="I8907" s="1"/>
  <c r="I8908" s="1"/>
  <c r="I8909" s="1"/>
  <c r="I8910" s="1"/>
  <c r="I8911" s="1"/>
  <c r="I8912" s="1"/>
  <c r="I8913" s="1"/>
  <c r="I8914" s="1"/>
  <c r="I8915" s="1"/>
  <c r="I8916" s="1"/>
  <c r="I8917" s="1"/>
  <c r="I8918" s="1"/>
  <c r="I8919" s="1"/>
  <c r="I8920" s="1"/>
  <c r="I8921" s="1"/>
  <c r="I8922" s="1"/>
  <c r="I8923" s="1"/>
  <c r="I8924" s="1"/>
  <c r="I8925" s="1"/>
  <c r="I8926" s="1"/>
  <c r="I8927" s="1"/>
  <c r="I8928" s="1"/>
  <c r="I8929" s="1"/>
  <c r="I8930" s="1"/>
  <c r="I8931" s="1"/>
  <c r="I8932" s="1"/>
  <c r="I8933" s="1"/>
  <c r="I8934" s="1"/>
  <c r="I8935" s="1"/>
  <c r="I8936" s="1"/>
  <c r="I8937" s="1"/>
  <c r="I8938" s="1"/>
  <c r="I8939" s="1"/>
  <c r="I8940" s="1"/>
  <c r="I8941" s="1"/>
  <c r="I8942" s="1"/>
  <c r="I8943" s="1"/>
  <c r="I8944" s="1"/>
  <c r="I8945" s="1"/>
  <c r="I8946" s="1"/>
  <c r="I8947" s="1"/>
  <c r="I8948" s="1"/>
  <c r="I8949" s="1"/>
  <c r="I8950" s="1"/>
  <c r="I8951" s="1"/>
  <c r="I8952" s="1"/>
  <c r="I8953" s="1"/>
  <c r="I8954" s="1"/>
  <c r="I8955" s="1"/>
  <c r="I8956" s="1"/>
  <c r="I8957" s="1"/>
  <c r="I8958" s="1"/>
  <c r="I8959" s="1"/>
  <c r="I8960" s="1"/>
  <c r="I8961" s="1"/>
  <c r="I8962" s="1"/>
  <c r="I8963" s="1"/>
  <c r="I8964" s="1"/>
  <c r="I8965" s="1"/>
  <c r="I8966" s="1"/>
  <c r="I8967" s="1"/>
  <c r="I8968" s="1"/>
  <c r="I8969" s="1"/>
  <c r="I8970" s="1"/>
  <c r="I8971" s="1"/>
  <c r="I8972" s="1"/>
  <c r="I8973" s="1"/>
  <c r="I8974" s="1"/>
  <c r="I8975" s="1"/>
  <c r="I8976" s="1"/>
  <c r="I8977" s="1"/>
  <c r="I8978" s="1"/>
  <c r="I8979" s="1"/>
  <c r="I8980" s="1"/>
  <c r="I8981" s="1"/>
  <c r="I8982" s="1"/>
  <c r="I8983" s="1"/>
  <c r="I8984" s="1"/>
  <c r="I8985" s="1"/>
  <c r="I8986" s="1"/>
  <c r="I8987" s="1"/>
  <c r="I8988" s="1"/>
  <c r="I8989" s="1"/>
  <c r="I8990" s="1"/>
  <c r="I8991" s="1"/>
  <c r="I8992" s="1"/>
  <c r="I8993" s="1"/>
  <c r="I8994" s="1"/>
  <c r="I8995" s="1"/>
  <c r="I8996" s="1"/>
  <c r="I8997" s="1"/>
  <c r="I8998" s="1"/>
  <c r="I8999" s="1"/>
  <c r="I9000" s="1"/>
  <c r="I9001" s="1"/>
  <c r="I9002" s="1"/>
  <c r="I9003" s="1"/>
  <c r="I9004" s="1"/>
  <c r="I9005" s="1"/>
  <c r="I9006" s="1"/>
  <c r="I9007" s="1"/>
  <c r="I9008" s="1"/>
  <c r="I9009" s="1"/>
  <c r="I9010" s="1"/>
  <c r="I9011" s="1"/>
  <c r="I9012" s="1"/>
  <c r="I9013" s="1"/>
  <c r="I9014" s="1"/>
  <c r="I9015" s="1"/>
  <c r="I9016" s="1"/>
  <c r="I9017" s="1"/>
  <c r="I9018" s="1"/>
  <c r="I9019" s="1"/>
  <c r="I9020" s="1"/>
  <c r="I9021" s="1"/>
  <c r="I9022" s="1"/>
  <c r="I9023" s="1"/>
  <c r="I9024" s="1"/>
  <c r="I9025" s="1"/>
  <c r="I9026" s="1"/>
  <c r="I9027" s="1"/>
  <c r="I9028" s="1"/>
  <c r="I9029" s="1"/>
  <c r="I9030" s="1"/>
  <c r="I9031" s="1"/>
  <c r="I9032" s="1"/>
  <c r="I9033" s="1"/>
  <c r="I9034" s="1"/>
  <c r="I9035" s="1"/>
  <c r="I9036" s="1"/>
  <c r="I9037" s="1"/>
  <c r="I9038" s="1"/>
  <c r="I9039" s="1"/>
  <c r="I9040" s="1"/>
  <c r="I9041" s="1"/>
  <c r="I9042" s="1"/>
  <c r="I9043" s="1"/>
  <c r="I9044" s="1"/>
  <c r="I9045" s="1"/>
  <c r="I9046" s="1"/>
  <c r="I9047" s="1"/>
  <c r="I9048" s="1"/>
  <c r="I9049" s="1"/>
  <c r="I9050" s="1"/>
  <c r="I9051" s="1"/>
  <c r="I9052" s="1"/>
  <c r="I9053" s="1"/>
  <c r="I9054" s="1"/>
  <c r="I9055" s="1"/>
  <c r="I9056" s="1"/>
  <c r="I9057" s="1"/>
  <c r="I9058" s="1"/>
  <c r="I9059" s="1"/>
  <c r="I9060" s="1"/>
  <c r="I9061" s="1"/>
  <c r="I9062" s="1"/>
  <c r="I9063" s="1"/>
  <c r="I9064" s="1"/>
  <c r="I9065" s="1"/>
  <c r="I9066" s="1"/>
  <c r="I9067" s="1"/>
  <c r="I9068" s="1"/>
  <c r="I9069" s="1"/>
  <c r="I9070" s="1"/>
  <c r="I9071" s="1"/>
  <c r="I9072" s="1"/>
  <c r="I9073" s="1"/>
  <c r="I9074" s="1"/>
  <c r="I9075" s="1"/>
  <c r="I9076" s="1"/>
  <c r="I9077" s="1"/>
  <c r="I9078" s="1"/>
  <c r="I9079" s="1"/>
  <c r="I9080" s="1"/>
  <c r="I9081" s="1"/>
  <c r="I9082" s="1"/>
  <c r="I9083" s="1"/>
  <c r="I9084" s="1"/>
  <c r="I9085" s="1"/>
  <c r="I9086" s="1"/>
  <c r="I9087" s="1"/>
  <c r="I9088" s="1"/>
  <c r="I9089" s="1"/>
  <c r="I9090" s="1"/>
  <c r="I9091" s="1"/>
  <c r="I9092" s="1"/>
  <c r="I9093" s="1"/>
  <c r="I9094" s="1"/>
  <c r="I9095" s="1"/>
  <c r="I9096" s="1"/>
  <c r="I9097" s="1"/>
  <c r="I9098" s="1"/>
  <c r="I9099" s="1"/>
  <c r="I9100" s="1"/>
  <c r="I9101" s="1"/>
  <c r="I9102" s="1"/>
  <c r="I9103" s="1"/>
  <c r="I9104" s="1"/>
  <c r="I9105" s="1"/>
  <c r="I9106" s="1"/>
  <c r="I9107" s="1"/>
  <c r="I9108" s="1"/>
  <c r="I9109" s="1"/>
  <c r="I9110" s="1"/>
  <c r="I9111" s="1"/>
  <c r="I9112" s="1"/>
  <c r="I9113" s="1"/>
  <c r="I9114" s="1"/>
  <c r="I9115" s="1"/>
  <c r="I9116" s="1"/>
  <c r="I9117" s="1"/>
  <c r="I9118" s="1"/>
  <c r="I9119" s="1"/>
  <c r="I9120" s="1"/>
  <c r="I9121" s="1"/>
  <c r="I9122" s="1"/>
  <c r="I9123" s="1"/>
  <c r="I9124" s="1"/>
  <c r="I9125" s="1"/>
  <c r="I9126" s="1"/>
  <c r="I9127" s="1"/>
  <c r="I9128" s="1"/>
  <c r="I9129" s="1"/>
  <c r="I9130" s="1"/>
  <c r="I9131" s="1"/>
  <c r="I9132" s="1"/>
  <c r="I9133" s="1"/>
  <c r="I9134" s="1"/>
  <c r="I9135" s="1"/>
  <c r="I9136" s="1"/>
  <c r="I9137" s="1"/>
  <c r="I9138" s="1"/>
  <c r="I9139" s="1"/>
  <c r="I9140" s="1"/>
  <c r="I9141" s="1"/>
  <c r="I9142" s="1"/>
  <c r="I9143" s="1"/>
  <c r="I9144" s="1"/>
  <c r="I9145" s="1"/>
  <c r="I9146" s="1"/>
  <c r="I9147" s="1"/>
  <c r="I9148" s="1"/>
  <c r="I9149" s="1"/>
  <c r="I9150" s="1"/>
  <c r="I9151" s="1"/>
  <c r="I9152" s="1"/>
  <c r="I9153" s="1"/>
  <c r="I9154" s="1"/>
  <c r="I9155" s="1"/>
  <c r="I9156" s="1"/>
  <c r="I9157" s="1"/>
  <c r="I9158" s="1"/>
  <c r="I9159" s="1"/>
  <c r="I9160" s="1"/>
  <c r="I9161" s="1"/>
  <c r="I9162" s="1"/>
  <c r="I9163" s="1"/>
  <c r="I9164" s="1"/>
  <c r="I9165" s="1"/>
  <c r="I9166" s="1"/>
  <c r="I9167" s="1"/>
  <c r="I9168" s="1"/>
  <c r="I9169" s="1"/>
  <c r="I9170" s="1"/>
  <c r="I9171" s="1"/>
  <c r="I9172" s="1"/>
  <c r="I9173" s="1"/>
  <c r="I9174" s="1"/>
  <c r="I9175" s="1"/>
  <c r="I9176" s="1"/>
  <c r="I9177" s="1"/>
  <c r="I9178" s="1"/>
  <c r="I9179" s="1"/>
  <c r="I9180" s="1"/>
  <c r="I9181" s="1"/>
  <c r="I9182" s="1"/>
  <c r="I9183" s="1"/>
  <c r="I9184" s="1"/>
  <c r="I9185" s="1"/>
  <c r="I9186" s="1"/>
  <c r="I9187" s="1"/>
  <c r="I9188" s="1"/>
  <c r="I9189" s="1"/>
  <c r="I9190" s="1"/>
  <c r="I9191" s="1"/>
  <c r="I9192" s="1"/>
  <c r="I9193" s="1"/>
  <c r="I9194" s="1"/>
  <c r="I9195" s="1"/>
  <c r="I9196" s="1"/>
  <c r="I9197" s="1"/>
  <c r="I9198" s="1"/>
  <c r="I9199" s="1"/>
  <c r="I9200" s="1"/>
  <c r="I9201" s="1"/>
  <c r="I9202" s="1"/>
  <c r="I9203" s="1"/>
  <c r="I9204" s="1"/>
  <c r="I9205" s="1"/>
  <c r="I9206" s="1"/>
  <c r="I9207" s="1"/>
  <c r="I9208" s="1"/>
  <c r="I9209" s="1"/>
  <c r="I9210" s="1"/>
  <c r="I9211" s="1"/>
  <c r="I9212" s="1"/>
  <c r="I9213" s="1"/>
  <c r="I9214" s="1"/>
  <c r="I9215" s="1"/>
  <c r="I9216" s="1"/>
  <c r="I9217" s="1"/>
  <c r="I9218" s="1"/>
  <c r="I9219" s="1"/>
  <c r="I9220" s="1"/>
  <c r="I9221" s="1"/>
  <c r="I9222" s="1"/>
  <c r="I9223" s="1"/>
  <c r="I9224" s="1"/>
  <c r="I9225" s="1"/>
  <c r="I9226" s="1"/>
  <c r="I9227" s="1"/>
  <c r="I9228" s="1"/>
  <c r="I9229" s="1"/>
  <c r="I9230" s="1"/>
  <c r="I9231" s="1"/>
  <c r="I9232" s="1"/>
  <c r="I9233" s="1"/>
  <c r="I9234" s="1"/>
  <c r="I9235" s="1"/>
  <c r="I9236" s="1"/>
  <c r="I9237" s="1"/>
  <c r="I9238" s="1"/>
  <c r="I9239" s="1"/>
  <c r="I9240" s="1"/>
  <c r="I9241" s="1"/>
  <c r="I9242" s="1"/>
  <c r="I9243" s="1"/>
  <c r="I9244" s="1"/>
  <c r="I9245" s="1"/>
  <c r="I9246" s="1"/>
  <c r="I9247" s="1"/>
  <c r="I9248" s="1"/>
  <c r="I9249" s="1"/>
  <c r="I9250" s="1"/>
  <c r="I9251" s="1"/>
  <c r="I9252" s="1"/>
  <c r="I9253" s="1"/>
  <c r="I9254" s="1"/>
  <c r="I9255" s="1"/>
  <c r="I9256" s="1"/>
  <c r="I9257" s="1"/>
  <c r="I9258" s="1"/>
  <c r="I9259" s="1"/>
  <c r="I9260" s="1"/>
  <c r="I9261" s="1"/>
  <c r="I9262" s="1"/>
  <c r="I9263" s="1"/>
  <c r="I9264" s="1"/>
  <c r="I9265" s="1"/>
  <c r="I9266" s="1"/>
  <c r="I9267" s="1"/>
  <c r="I9268" s="1"/>
  <c r="I9269" s="1"/>
  <c r="I9270" s="1"/>
  <c r="I9271" s="1"/>
  <c r="I9272" s="1"/>
  <c r="I9273" s="1"/>
  <c r="I9274" s="1"/>
  <c r="I9275" s="1"/>
  <c r="I9276" s="1"/>
  <c r="I9277" s="1"/>
  <c r="I9278" s="1"/>
  <c r="I9279" s="1"/>
  <c r="I9280" s="1"/>
  <c r="I9281" s="1"/>
  <c r="I9282" s="1"/>
  <c r="I9283" s="1"/>
  <c r="I9284" s="1"/>
  <c r="I9285" s="1"/>
  <c r="I9286" s="1"/>
  <c r="I9287" s="1"/>
  <c r="I9288" s="1"/>
  <c r="I9289" s="1"/>
  <c r="I9290" s="1"/>
  <c r="I9291" s="1"/>
  <c r="I9292" s="1"/>
  <c r="I9293" s="1"/>
  <c r="I9294" s="1"/>
  <c r="I9295" s="1"/>
  <c r="I9296" s="1"/>
  <c r="I9297" s="1"/>
  <c r="I9298" s="1"/>
  <c r="I9299" s="1"/>
  <c r="I9300" s="1"/>
  <c r="I9301" s="1"/>
  <c r="I9302" s="1"/>
  <c r="I9303" s="1"/>
  <c r="I9304" s="1"/>
  <c r="I9305" s="1"/>
  <c r="I9306" s="1"/>
  <c r="I9307" s="1"/>
  <c r="I9308" s="1"/>
  <c r="I9309" s="1"/>
  <c r="I9310" s="1"/>
  <c r="I9311" s="1"/>
  <c r="I9312" s="1"/>
  <c r="I9313" s="1"/>
  <c r="I9314" s="1"/>
  <c r="I9315" s="1"/>
  <c r="I9316" s="1"/>
  <c r="I9317" s="1"/>
  <c r="I9318" s="1"/>
  <c r="I9319" s="1"/>
  <c r="I9320" s="1"/>
  <c r="I9321" s="1"/>
  <c r="I9322" s="1"/>
  <c r="I9323" s="1"/>
  <c r="I9324" s="1"/>
  <c r="I9325" s="1"/>
  <c r="I9326" s="1"/>
  <c r="I9327" s="1"/>
  <c r="I9328" s="1"/>
  <c r="I9329" s="1"/>
  <c r="I9330" s="1"/>
  <c r="I9331" s="1"/>
  <c r="I9332" s="1"/>
  <c r="I9333" s="1"/>
  <c r="I9334" s="1"/>
  <c r="I9335" s="1"/>
  <c r="I9336" s="1"/>
  <c r="I9337" s="1"/>
  <c r="I9338" s="1"/>
  <c r="I9339" s="1"/>
  <c r="I9340" s="1"/>
  <c r="I9341" s="1"/>
  <c r="I9342" s="1"/>
  <c r="I9343" s="1"/>
  <c r="I9344" s="1"/>
  <c r="I9345" s="1"/>
  <c r="I9346" s="1"/>
  <c r="I9347" s="1"/>
  <c r="I9348" s="1"/>
  <c r="I9349" s="1"/>
  <c r="I9350" s="1"/>
  <c r="I9351" s="1"/>
  <c r="I9352" s="1"/>
  <c r="I9353" s="1"/>
  <c r="I9354" s="1"/>
  <c r="I9355" s="1"/>
  <c r="I9356" s="1"/>
  <c r="I9357" s="1"/>
  <c r="I9358" s="1"/>
  <c r="I9359" s="1"/>
  <c r="I9360" s="1"/>
  <c r="I9361" s="1"/>
  <c r="I9362" s="1"/>
  <c r="I9363" s="1"/>
  <c r="I9364" s="1"/>
  <c r="I9365" s="1"/>
  <c r="I9366" s="1"/>
  <c r="I9367" s="1"/>
  <c r="I9368" s="1"/>
  <c r="I9369" s="1"/>
  <c r="I9370" s="1"/>
  <c r="I9371" s="1"/>
  <c r="I9372" s="1"/>
  <c r="I9373" s="1"/>
  <c r="I9374" s="1"/>
  <c r="I9375" s="1"/>
  <c r="I9376" s="1"/>
  <c r="I9377" s="1"/>
  <c r="I9378" s="1"/>
  <c r="I9379" s="1"/>
  <c r="I9380" s="1"/>
  <c r="I9381" s="1"/>
  <c r="I9382" s="1"/>
  <c r="I9383" s="1"/>
  <c r="I9384" s="1"/>
  <c r="I9385" s="1"/>
  <c r="I9386" s="1"/>
  <c r="I9387" s="1"/>
  <c r="I9388" s="1"/>
  <c r="I9389" s="1"/>
  <c r="I9390" s="1"/>
  <c r="I9391" s="1"/>
  <c r="I9392" s="1"/>
  <c r="I9393" s="1"/>
  <c r="I9394" s="1"/>
  <c r="I9395" s="1"/>
  <c r="I9396" s="1"/>
  <c r="I9397" s="1"/>
  <c r="I9398" s="1"/>
  <c r="I9399" s="1"/>
  <c r="I9400" s="1"/>
  <c r="I9401" s="1"/>
  <c r="I9402" s="1"/>
  <c r="I9403" s="1"/>
  <c r="I9404" s="1"/>
  <c r="I9405" s="1"/>
  <c r="I9406" s="1"/>
  <c r="I9407" s="1"/>
  <c r="I9408" s="1"/>
  <c r="I9409" s="1"/>
  <c r="I9410" s="1"/>
  <c r="I9411" s="1"/>
  <c r="I9412" s="1"/>
  <c r="I9413" s="1"/>
  <c r="I9414" s="1"/>
  <c r="I9415" s="1"/>
  <c r="I9416" s="1"/>
  <c r="I9417" s="1"/>
  <c r="I9418" s="1"/>
  <c r="I9419" s="1"/>
  <c r="I9420" s="1"/>
  <c r="I9421" s="1"/>
  <c r="I9422" s="1"/>
  <c r="I9423" s="1"/>
  <c r="I9424" s="1"/>
  <c r="I9425" s="1"/>
  <c r="I9426" s="1"/>
  <c r="I9427" s="1"/>
  <c r="I9428" s="1"/>
  <c r="I9429" s="1"/>
  <c r="I9430" s="1"/>
  <c r="I9431" s="1"/>
  <c r="I9432" s="1"/>
  <c r="I9433" s="1"/>
  <c r="I9434" s="1"/>
  <c r="I9435" s="1"/>
  <c r="I9436" s="1"/>
  <c r="I9437" s="1"/>
  <c r="I9438" s="1"/>
  <c r="I9439" s="1"/>
  <c r="I9440" s="1"/>
  <c r="I9441" s="1"/>
  <c r="I9442" s="1"/>
  <c r="I9443" s="1"/>
  <c r="I9444" s="1"/>
  <c r="I9445" s="1"/>
  <c r="I9446" s="1"/>
  <c r="I9447" s="1"/>
  <c r="I9448" s="1"/>
  <c r="I9449" s="1"/>
  <c r="I9450" s="1"/>
  <c r="I9451" s="1"/>
  <c r="I9452" s="1"/>
  <c r="I9453" s="1"/>
  <c r="I9454" s="1"/>
  <c r="I9455" s="1"/>
  <c r="I9456" s="1"/>
  <c r="I9457" s="1"/>
  <c r="I9458" s="1"/>
  <c r="I9459" s="1"/>
  <c r="I9460" s="1"/>
  <c r="I9461" s="1"/>
  <c r="I9462" s="1"/>
  <c r="I9463" s="1"/>
  <c r="I9464" s="1"/>
  <c r="I9465" s="1"/>
  <c r="I9466" s="1"/>
  <c r="I9467" s="1"/>
  <c r="I9468" s="1"/>
  <c r="I9469" s="1"/>
  <c r="I9470" s="1"/>
  <c r="I9471" s="1"/>
  <c r="I9472" s="1"/>
  <c r="I9473" s="1"/>
  <c r="I9474" s="1"/>
  <c r="I9475" s="1"/>
  <c r="I9476" s="1"/>
  <c r="I9477" s="1"/>
  <c r="I9478" s="1"/>
  <c r="I9479" s="1"/>
  <c r="I9480" s="1"/>
  <c r="I9481" s="1"/>
  <c r="I9482" s="1"/>
  <c r="I9483" s="1"/>
  <c r="I9484" s="1"/>
  <c r="I9485" s="1"/>
  <c r="I9486" s="1"/>
  <c r="I9487" s="1"/>
  <c r="I9488" s="1"/>
  <c r="I9489" s="1"/>
  <c r="I9490" s="1"/>
  <c r="I9491" s="1"/>
  <c r="I9492" s="1"/>
  <c r="I9493" s="1"/>
  <c r="I9494" s="1"/>
  <c r="I9495" s="1"/>
  <c r="I9496" s="1"/>
  <c r="I9497" s="1"/>
  <c r="I9498" s="1"/>
  <c r="I9499" s="1"/>
  <c r="I9500" s="1"/>
  <c r="I9501" s="1"/>
  <c r="I9502" s="1"/>
  <c r="I9503" s="1"/>
  <c r="I9504" s="1"/>
  <c r="I9505" s="1"/>
  <c r="I9506" s="1"/>
  <c r="I9507" s="1"/>
  <c r="I9508" s="1"/>
  <c r="I9509" s="1"/>
  <c r="I9510" s="1"/>
  <c r="I9511" s="1"/>
  <c r="I9512" s="1"/>
  <c r="I9513" s="1"/>
  <c r="I9514" s="1"/>
  <c r="I9515" s="1"/>
  <c r="I9516" s="1"/>
  <c r="I9517" s="1"/>
  <c r="I9518" s="1"/>
  <c r="I9519" s="1"/>
  <c r="I9520" s="1"/>
  <c r="I9521" s="1"/>
  <c r="I9522" s="1"/>
  <c r="I9523" s="1"/>
  <c r="I9524" s="1"/>
  <c r="I9525" s="1"/>
  <c r="I9526" s="1"/>
  <c r="I9527" s="1"/>
  <c r="I9528" s="1"/>
  <c r="I9529" s="1"/>
  <c r="I9530" s="1"/>
  <c r="I9531" s="1"/>
  <c r="I9532" s="1"/>
  <c r="I9533" s="1"/>
  <c r="I9534" s="1"/>
  <c r="I9535" s="1"/>
  <c r="I9536" s="1"/>
  <c r="I9537" s="1"/>
  <c r="I9538" s="1"/>
  <c r="I9539" s="1"/>
  <c r="I9540" s="1"/>
  <c r="I9541" s="1"/>
  <c r="I9542" s="1"/>
  <c r="I9543" s="1"/>
  <c r="I9544" s="1"/>
  <c r="I9545" s="1"/>
  <c r="I9546" s="1"/>
  <c r="I9547" s="1"/>
  <c r="I9548" s="1"/>
  <c r="I9549" s="1"/>
  <c r="I9550" s="1"/>
  <c r="I9551" s="1"/>
  <c r="I9552" s="1"/>
  <c r="I9553" s="1"/>
  <c r="I9554" s="1"/>
  <c r="I9555" s="1"/>
  <c r="I9556" s="1"/>
  <c r="I9557" s="1"/>
  <c r="I9558" s="1"/>
  <c r="I9559" s="1"/>
  <c r="I9560" s="1"/>
  <c r="I9561" s="1"/>
  <c r="I9562" s="1"/>
  <c r="I9563" s="1"/>
  <c r="I9564" s="1"/>
  <c r="I9565" s="1"/>
  <c r="I9566" s="1"/>
  <c r="I9567" s="1"/>
  <c r="I9568" s="1"/>
  <c r="I9569" s="1"/>
  <c r="I9570" s="1"/>
  <c r="I9571" s="1"/>
  <c r="I9572" s="1"/>
  <c r="I9573" s="1"/>
  <c r="I9574" s="1"/>
  <c r="I9575" s="1"/>
  <c r="I9576" s="1"/>
  <c r="I9577" s="1"/>
  <c r="I9578" s="1"/>
  <c r="I9579" s="1"/>
  <c r="I9580" s="1"/>
  <c r="I9581" s="1"/>
  <c r="I9582" s="1"/>
  <c r="I9583" s="1"/>
  <c r="I9584" s="1"/>
  <c r="I9585" s="1"/>
  <c r="I9586" s="1"/>
  <c r="I9587" s="1"/>
  <c r="I9588" s="1"/>
  <c r="I9589" s="1"/>
  <c r="I9590" s="1"/>
  <c r="I9591" s="1"/>
  <c r="I9592" s="1"/>
  <c r="I9593" s="1"/>
  <c r="I9594" s="1"/>
  <c r="I9595" s="1"/>
  <c r="I9596" s="1"/>
  <c r="I9597" s="1"/>
  <c r="I9598" s="1"/>
  <c r="I9599" s="1"/>
  <c r="I9600" s="1"/>
  <c r="I9601" s="1"/>
  <c r="I9602" s="1"/>
  <c r="I9603" s="1"/>
  <c r="I9604" s="1"/>
  <c r="I9605" s="1"/>
  <c r="I9606" s="1"/>
  <c r="I9607" s="1"/>
  <c r="I9608" s="1"/>
  <c r="I9609" s="1"/>
  <c r="I9610" s="1"/>
  <c r="I9611" s="1"/>
  <c r="I9612" s="1"/>
  <c r="I9613" s="1"/>
  <c r="I9614" s="1"/>
  <c r="I9615" s="1"/>
  <c r="I9616" s="1"/>
  <c r="I9617" s="1"/>
  <c r="I9618" s="1"/>
  <c r="I9619" s="1"/>
  <c r="I9620" s="1"/>
  <c r="I9621" s="1"/>
  <c r="I9622" s="1"/>
  <c r="I9623" s="1"/>
  <c r="I9624" s="1"/>
  <c r="I9625" s="1"/>
  <c r="I9626" s="1"/>
  <c r="I9627" s="1"/>
  <c r="I9628" s="1"/>
  <c r="I9629" s="1"/>
  <c r="I9630" s="1"/>
  <c r="I9631" s="1"/>
  <c r="I9632" s="1"/>
  <c r="I9633" s="1"/>
  <c r="I9634" s="1"/>
  <c r="I9635" s="1"/>
  <c r="I9636" s="1"/>
  <c r="I9637" s="1"/>
  <c r="I9638" s="1"/>
  <c r="I9639" s="1"/>
  <c r="I9640" s="1"/>
  <c r="I9641" s="1"/>
  <c r="I9642" s="1"/>
  <c r="I9643" s="1"/>
  <c r="I9644" s="1"/>
  <c r="I9645" s="1"/>
  <c r="I9646" s="1"/>
  <c r="I9647" s="1"/>
  <c r="I9648" s="1"/>
  <c r="I9649" s="1"/>
  <c r="I9650" s="1"/>
  <c r="I9651" s="1"/>
  <c r="I9652" s="1"/>
  <c r="I9653" s="1"/>
  <c r="I9654" s="1"/>
  <c r="I9655" s="1"/>
  <c r="I9656" s="1"/>
  <c r="I9657" s="1"/>
  <c r="I9658" s="1"/>
  <c r="I9659" s="1"/>
  <c r="I9660" s="1"/>
  <c r="I9661" s="1"/>
  <c r="I9662" s="1"/>
  <c r="I9663" s="1"/>
  <c r="I9664" s="1"/>
  <c r="I9665" s="1"/>
  <c r="I9666" s="1"/>
  <c r="I9667" s="1"/>
  <c r="I9668" s="1"/>
  <c r="I9669" s="1"/>
  <c r="I9670" s="1"/>
  <c r="I9671" s="1"/>
  <c r="I9672" s="1"/>
  <c r="I9673" s="1"/>
  <c r="I9674" s="1"/>
  <c r="I9675" s="1"/>
  <c r="I9676" s="1"/>
  <c r="I9677" s="1"/>
  <c r="I9678" s="1"/>
  <c r="I9679" s="1"/>
  <c r="I9680" s="1"/>
  <c r="I9681" s="1"/>
  <c r="I9682" s="1"/>
  <c r="I9683" s="1"/>
  <c r="I9684" s="1"/>
  <c r="I9685" s="1"/>
  <c r="I9686" s="1"/>
  <c r="I9687" s="1"/>
  <c r="I9688" s="1"/>
  <c r="I9689" s="1"/>
  <c r="I9690" s="1"/>
  <c r="I9691" s="1"/>
  <c r="I9692" s="1"/>
  <c r="I9693" s="1"/>
  <c r="I9694" s="1"/>
  <c r="I9695" s="1"/>
  <c r="I9696" s="1"/>
  <c r="I9697" s="1"/>
  <c r="I9698" s="1"/>
  <c r="I9699" s="1"/>
  <c r="I9700" s="1"/>
  <c r="I9701" s="1"/>
  <c r="I9702" s="1"/>
  <c r="I9703" s="1"/>
  <c r="I9704" s="1"/>
  <c r="I9705" s="1"/>
  <c r="I9706" s="1"/>
  <c r="I9707" s="1"/>
  <c r="I9708" s="1"/>
  <c r="I9709" s="1"/>
  <c r="I9710" s="1"/>
  <c r="I9711" s="1"/>
  <c r="I9712" s="1"/>
  <c r="I9713" s="1"/>
  <c r="I9714" s="1"/>
  <c r="I9715" s="1"/>
  <c r="I9716" s="1"/>
  <c r="I9717" s="1"/>
  <c r="I9718" s="1"/>
  <c r="I9719" s="1"/>
  <c r="I9720" s="1"/>
  <c r="I9721" s="1"/>
  <c r="I9722" s="1"/>
  <c r="I9723" s="1"/>
  <c r="I9724" s="1"/>
  <c r="I9725" s="1"/>
  <c r="I9726" s="1"/>
  <c r="I9727" s="1"/>
  <c r="I9728" s="1"/>
  <c r="I9729" s="1"/>
  <c r="I9730" s="1"/>
  <c r="I9731" s="1"/>
  <c r="I9732" s="1"/>
  <c r="I9733" s="1"/>
  <c r="I9734" s="1"/>
  <c r="I9735" s="1"/>
  <c r="I9736" s="1"/>
  <c r="I9737" s="1"/>
  <c r="I9738" s="1"/>
  <c r="I9739" s="1"/>
  <c r="I9740" s="1"/>
  <c r="I9741" s="1"/>
  <c r="I9742" s="1"/>
  <c r="I9743" s="1"/>
  <c r="I9744" s="1"/>
  <c r="I9745" s="1"/>
  <c r="I9746" s="1"/>
  <c r="I9747" s="1"/>
  <c r="I9748" s="1"/>
  <c r="I9749" s="1"/>
  <c r="I9750" s="1"/>
  <c r="I9751" s="1"/>
  <c r="I9752" s="1"/>
  <c r="I9753" s="1"/>
  <c r="I9754" s="1"/>
  <c r="I9755" s="1"/>
  <c r="I9756" s="1"/>
  <c r="I9757" s="1"/>
  <c r="I9758" s="1"/>
  <c r="I9759" s="1"/>
  <c r="I9760" s="1"/>
  <c r="I9761" s="1"/>
  <c r="I9762" s="1"/>
  <c r="I9763" s="1"/>
  <c r="I9764" s="1"/>
  <c r="I9765" s="1"/>
  <c r="I9766" s="1"/>
  <c r="I9767" s="1"/>
  <c r="I9768" s="1"/>
  <c r="I9769" s="1"/>
  <c r="I9770" s="1"/>
  <c r="I9771" s="1"/>
  <c r="I9772" s="1"/>
  <c r="I9773" s="1"/>
  <c r="I9774" s="1"/>
  <c r="I9775" s="1"/>
  <c r="I9776" s="1"/>
  <c r="I9777" s="1"/>
  <c r="I9778" s="1"/>
  <c r="I9779" s="1"/>
  <c r="I9780" s="1"/>
  <c r="I9781" s="1"/>
  <c r="I9782" s="1"/>
  <c r="I9783" s="1"/>
  <c r="I9784" s="1"/>
  <c r="I9785" s="1"/>
  <c r="I9786" s="1"/>
  <c r="I9787" s="1"/>
  <c r="I9788" s="1"/>
  <c r="I9789" s="1"/>
  <c r="I9790" s="1"/>
  <c r="I9791" s="1"/>
  <c r="I9792" s="1"/>
  <c r="I9793" s="1"/>
  <c r="I9794" s="1"/>
  <c r="I9795" s="1"/>
  <c r="I9796" s="1"/>
  <c r="I9797" s="1"/>
  <c r="I9798" s="1"/>
  <c r="I9799" s="1"/>
  <c r="I9800" s="1"/>
  <c r="I9801" s="1"/>
  <c r="I9802" s="1"/>
  <c r="I9803" s="1"/>
  <c r="I9804" s="1"/>
  <c r="I9805" s="1"/>
  <c r="I9806" s="1"/>
  <c r="I9807" s="1"/>
  <c r="I9808" s="1"/>
  <c r="I9809" s="1"/>
  <c r="I9810" s="1"/>
  <c r="I9811" s="1"/>
  <c r="I9812" s="1"/>
  <c r="I9813" s="1"/>
  <c r="I9814" s="1"/>
  <c r="I9815" s="1"/>
  <c r="I9816" s="1"/>
  <c r="I9817" s="1"/>
  <c r="I9818" s="1"/>
  <c r="I9819" s="1"/>
  <c r="I9820" s="1"/>
  <c r="I9821" s="1"/>
  <c r="I9822" s="1"/>
  <c r="I9823" s="1"/>
  <c r="I9824" s="1"/>
  <c r="I9825" s="1"/>
  <c r="I9826" s="1"/>
  <c r="I9827" s="1"/>
  <c r="I9828" s="1"/>
  <c r="I9829" s="1"/>
  <c r="I9830" s="1"/>
  <c r="I9831" s="1"/>
  <c r="I9832" s="1"/>
  <c r="I9833" s="1"/>
  <c r="I9834" s="1"/>
  <c r="I9835" s="1"/>
  <c r="I9836" s="1"/>
  <c r="I9837" s="1"/>
  <c r="I9838" s="1"/>
  <c r="I9839" s="1"/>
  <c r="I9840" s="1"/>
  <c r="I9841" s="1"/>
  <c r="I9842" s="1"/>
  <c r="I9843" s="1"/>
  <c r="I9844" s="1"/>
  <c r="I9845" s="1"/>
  <c r="I9846" s="1"/>
  <c r="I9847" s="1"/>
  <c r="I9848" s="1"/>
  <c r="I9849" s="1"/>
  <c r="I9850" s="1"/>
  <c r="I9851" s="1"/>
  <c r="I9852" s="1"/>
  <c r="I9853" s="1"/>
  <c r="I9854" s="1"/>
  <c r="I9855" s="1"/>
  <c r="I9856" s="1"/>
  <c r="I9857" s="1"/>
  <c r="I9858" s="1"/>
  <c r="I9859" s="1"/>
  <c r="I9860" s="1"/>
  <c r="I9861" s="1"/>
  <c r="I9862" s="1"/>
  <c r="I9863" s="1"/>
  <c r="I9864" s="1"/>
  <c r="I9865" s="1"/>
  <c r="I9866" s="1"/>
  <c r="I9867" s="1"/>
  <c r="I9868" s="1"/>
  <c r="I9869" s="1"/>
  <c r="I9870" s="1"/>
  <c r="I9871" s="1"/>
  <c r="I9872" s="1"/>
  <c r="I9873" s="1"/>
  <c r="I9874" s="1"/>
  <c r="I9875" s="1"/>
  <c r="I9876" s="1"/>
  <c r="I9877" s="1"/>
  <c r="I9878" s="1"/>
  <c r="I9879" s="1"/>
  <c r="I9880" s="1"/>
  <c r="I9881" s="1"/>
  <c r="I9882" s="1"/>
  <c r="I9883" s="1"/>
  <c r="I9884" s="1"/>
  <c r="I9885" s="1"/>
  <c r="I9886" s="1"/>
  <c r="I9887" s="1"/>
  <c r="I9888" s="1"/>
  <c r="I9889" s="1"/>
  <c r="I9890" s="1"/>
  <c r="I9891" s="1"/>
  <c r="I9892" s="1"/>
  <c r="I9893" s="1"/>
  <c r="I9894" s="1"/>
  <c r="I9895" s="1"/>
  <c r="I9896" s="1"/>
  <c r="I9897" s="1"/>
  <c r="I9898" s="1"/>
  <c r="I9899" s="1"/>
  <c r="I9900" s="1"/>
  <c r="I9901" s="1"/>
  <c r="U40"/>
  <c r="F3"/>
  <c r="G3"/>
  <c r="H3"/>
  <c r="F4"/>
  <c r="G4"/>
  <c r="H4"/>
  <c r="F5"/>
  <c r="G5"/>
  <c r="H5"/>
  <c r="F6"/>
  <c r="G6"/>
  <c r="H6"/>
  <c r="F7"/>
  <c r="G7"/>
  <c r="H7"/>
  <c r="F8"/>
  <c r="G8"/>
  <c r="H8"/>
  <c r="F9"/>
  <c r="G9"/>
  <c r="H9"/>
  <c r="F10"/>
  <c r="G10"/>
  <c r="H10"/>
  <c r="F11"/>
  <c r="G11"/>
  <c r="H11"/>
  <c r="F12"/>
  <c r="G12"/>
  <c r="H12"/>
  <c r="F13"/>
  <c r="G13"/>
  <c r="H13"/>
  <c r="F14"/>
  <c r="G14"/>
  <c r="H14"/>
  <c r="F15"/>
  <c r="G15"/>
  <c r="H15"/>
  <c r="F16"/>
  <c r="G16"/>
  <c r="H16"/>
  <c r="F17"/>
  <c r="G17"/>
  <c r="H17"/>
  <c r="F18"/>
  <c r="G18"/>
  <c r="H18"/>
  <c r="F19"/>
  <c r="G19"/>
  <c r="H19"/>
  <c r="F20"/>
  <c r="G20"/>
  <c r="H20"/>
  <c r="F21"/>
  <c r="G21"/>
  <c r="H21"/>
  <c r="F22"/>
  <c r="G22"/>
  <c r="H22"/>
  <c r="F23"/>
  <c r="G23"/>
  <c r="H23"/>
  <c r="F24"/>
  <c r="G24"/>
  <c r="H24"/>
  <c r="F25"/>
  <c r="G25"/>
  <c r="H25"/>
  <c r="F26"/>
  <c r="G26"/>
  <c r="H26"/>
  <c r="F27"/>
  <c r="G27"/>
  <c r="H27"/>
  <c r="F28"/>
  <c r="G28"/>
  <c r="H28"/>
  <c r="F29"/>
  <c r="G29"/>
  <c r="H29"/>
  <c r="F30"/>
  <c r="G30"/>
  <c r="H30"/>
  <c r="F31"/>
  <c r="G31"/>
  <c r="H31"/>
  <c r="F32"/>
  <c r="G32"/>
  <c r="H32"/>
  <c r="F33"/>
  <c r="G33"/>
  <c r="H33"/>
  <c r="F34"/>
  <c r="G34"/>
  <c r="H34"/>
  <c r="F35"/>
  <c r="G35"/>
  <c r="H35"/>
  <c r="F36"/>
  <c r="G36"/>
  <c r="H36"/>
  <c r="F37"/>
  <c r="G37"/>
  <c r="H37"/>
  <c r="F38"/>
  <c r="G38"/>
  <c r="H38"/>
  <c r="F39"/>
  <c r="G39"/>
  <c r="H39"/>
  <c r="F40"/>
  <c r="G40"/>
  <c r="H40"/>
  <c r="F41"/>
  <c r="G41"/>
  <c r="H41"/>
  <c r="F42"/>
  <c r="G42"/>
  <c r="H42"/>
  <c r="F43"/>
  <c r="G43"/>
  <c r="H43"/>
  <c r="F44"/>
  <c r="G44"/>
  <c r="H44"/>
  <c r="F45"/>
  <c r="G45"/>
  <c r="H45"/>
  <c r="F46"/>
  <c r="G46"/>
  <c r="H46"/>
  <c r="F47"/>
  <c r="G47"/>
  <c r="H47"/>
  <c r="F48"/>
  <c r="G48"/>
  <c r="H48"/>
  <c r="F49"/>
  <c r="G49"/>
  <c r="H49"/>
  <c r="F50"/>
  <c r="G50"/>
  <c r="H50"/>
  <c r="F51"/>
  <c r="G51"/>
  <c r="H51"/>
  <c r="F52"/>
  <c r="G52"/>
  <c r="H52"/>
  <c r="F53"/>
  <c r="G53"/>
  <c r="H53"/>
  <c r="F54"/>
  <c r="G54"/>
  <c r="H54"/>
  <c r="F55"/>
  <c r="G55"/>
  <c r="H55"/>
  <c r="F56"/>
  <c r="G56"/>
  <c r="H56"/>
  <c r="F57"/>
  <c r="G57"/>
  <c r="H57"/>
  <c r="F58"/>
  <c r="G58"/>
  <c r="H58"/>
  <c r="F59"/>
  <c r="G59"/>
  <c r="H59"/>
  <c r="F60"/>
  <c r="G60"/>
  <c r="H60"/>
  <c r="F61"/>
  <c r="G61"/>
  <c r="H61"/>
  <c r="F62"/>
  <c r="G62"/>
  <c r="H62"/>
  <c r="F63"/>
  <c r="G63"/>
  <c r="H63"/>
  <c r="F64"/>
  <c r="G64"/>
  <c r="H64"/>
  <c r="F65"/>
  <c r="G65"/>
  <c r="H65"/>
  <c r="F66"/>
  <c r="G66"/>
  <c r="H66"/>
  <c r="F67"/>
  <c r="G67"/>
  <c r="H67"/>
  <c r="F68"/>
  <c r="G68"/>
  <c r="H68"/>
  <c r="F69"/>
  <c r="G69"/>
  <c r="H69"/>
  <c r="F70"/>
  <c r="G70"/>
  <c r="H70"/>
  <c r="F71"/>
  <c r="G71"/>
  <c r="H71"/>
  <c r="F72"/>
  <c r="G72"/>
  <c r="H72"/>
  <c r="F73"/>
  <c r="G73"/>
  <c r="H73"/>
  <c r="F74"/>
  <c r="G74"/>
  <c r="H74"/>
  <c r="F75"/>
  <c r="G75"/>
  <c r="H75"/>
  <c r="F76"/>
  <c r="G76"/>
  <c r="H76"/>
  <c r="F77"/>
  <c r="G77"/>
  <c r="H77"/>
  <c r="F78"/>
  <c r="G78"/>
  <c r="H78"/>
  <c r="F79"/>
  <c r="G79"/>
  <c r="H79"/>
  <c r="F80"/>
  <c r="G80"/>
  <c r="H80"/>
  <c r="F81"/>
  <c r="G81"/>
  <c r="H81"/>
  <c r="F82"/>
  <c r="G82"/>
  <c r="H82"/>
  <c r="F83"/>
  <c r="G83"/>
  <c r="H83"/>
  <c r="F84"/>
  <c r="G84"/>
  <c r="H84"/>
  <c r="F85"/>
  <c r="G85"/>
  <c r="H85"/>
  <c r="F86"/>
  <c r="G86"/>
  <c r="H86"/>
  <c r="F87"/>
  <c r="G87"/>
  <c r="H87"/>
  <c r="F88"/>
  <c r="G88"/>
  <c r="H88"/>
  <c r="F89"/>
  <c r="G89"/>
  <c r="H89"/>
  <c r="F90"/>
  <c r="G90"/>
  <c r="H90"/>
  <c r="F91"/>
  <c r="G91"/>
  <c r="H91"/>
  <c r="F92"/>
  <c r="G92"/>
  <c r="H92"/>
  <c r="F93"/>
  <c r="G93"/>
  <c r="H93"/>
  <c r="F94"/>
  <c r="G94"/>
  <c r="H94"/>
  <c r="F95"/>
  <c r="G95"/>
  <c r="H95"/>
  <c r="F96"/>
  <c r="G96"/>
  <c r="H96"/>
  <c r="F97"/>
  <c r="G97"/>
  <c r="H97"/>
  <c r="F98"/>
  <c r="G98"/>
  <c r="H98"/>
  <c r="F99"/>
  <c r="G99"/>
  <c r="H99"/>
  <c r="F100"/>
  <c r="G100"/>
  <c r="H100"/>
  <c r="F101"/>
  <c r="G101"/>
  <c r="H101"/>
  <c r="F102"/>
  <c r="G102"/>
  <c r="H102"/>
  <c r="F103"/>
  <c r="G103"/>
  <c r="H103"/>
  <c r="F104"/>
  <c r="G104"/>
  <c r="H104"/>
  <c r="F105"/>
  <c r="G105"/>
  <c r="H105"/>
  <c r="F106"/>
  <c r="G106"/>
  <c r="H106"/>
  <c r="F107"/>
  <c r="G107"/>
  <c r="H107"/>
  <c r="F108"/>
  <c r="G108"/>
  <c r="H108"/>
  <c r="F109"/>
  <c r="G109"/>
  <c r="H109"/>
  <c r="F110"/>
  <c r="G110"/>
  <c r="H110"/>
  <c r="F111"/>
  <c r="G111"/>
  <c r="H111"/>
  <c r="F112"/>
  <c r="G112"/>
  <c r="H112"/>
  <c r="F113"/>
  <c r="G113"/>
  <c r="H113"/>
  <c r="F114"/>
  <c r="G114"/>
  <c r="H114"/>
  <c r="F115"/>
  <c r="G115"/>
  <c r="H115"/>
  <c r="F116"/>
  <c r="G116"/>
  <c r="H116"/>
  <c r="F117"/>
  <c r="G117"/>
  <c r="H117"/>
  <c r="F118"/>
  <c r="G118"/>
  <c r="H118"/>
  <c r="F119"/>
  <c r="G119"/>
  <c r="H119"/>
  <c r="F120"/>
  <c r="G120"/>
  <c r="H120"/>
  <c r="F121"/>
  <c r="G121"/>
  <c r="H121"/>
  <c r="F122"/>
  <c r="G122"/>
  <c r="H122"/>
  <c r="F123"/>
  <c r="G123"/>
  <c r="H123"/>
  <c r="F124"/>
  <c r="G124"/>
  <c r="H124"/>
  <c r="F125"/>
  <c r="G125"/>
  <c r="H125"/>
  <c r="F126"/>
  <c r="G126"/>
  <c r="H126"/>
  <c r="F127"/>
  <c r="G127"/>
  <c r="H127"/>
  <c r="F128"/>
  <c r="G128"/>
  <c r="H128"/>
  <c r="F129"/>
  <c r="G129"/>
  <c r="H129"/>
  <c r="F130"/>
  <c r="G130"/>
  <c r="H130"/>
  <c r="F131"/>
  <c r="G131"/>
  <c r="H131"/>
  <c r="F132"/>
  <c r="G132"/>
  <c r="H132"/>
  <c r="F133"/>
  <c r="G133"/>
  <c r="H133"/>
  <c r="F134"/>
  <c r="G134"/>
  <c r="H134"/>
  <c r="F135"/>
  <c r="G135"/>
  <c r="H135"/>
  <c r="F136"/>
  <c r="G136"/>
  <c r="H136"/>
  <c r="F137"/>
  <c r="G137"/>
  <c r="H137"/>
  <c r="F138"/>
  <c r="G138"/>
  <c r="H138"/>
  <c r="F139"/>
  <c r="G139"/>
  <c r="H139"/>
  <c r="F140"/>
  <c r="G140"/>
  <c r="H140"/>
  <c r="F141"/>
  <c r="G141"/>
  <c r="H141"/>
  <c r="F142"/>
  <c r="G142"/>
  <c r="H142"/>
  <c r="F143"/>
  <c r="G143"/>
  <c r="H143"/>
  <c r="F144"/>
  <c r="G144"/>
  <c r="H144"/>
  <c r="F145"/>
  <c r="G145"/>
  <c r="H145"/>
  <c r="F146"/>
  <c r="G146"/>
  <c r="H146"/>
  <c r="F147"/>
  <c r="G147"/>
  <c r="H147"/>
  <c r="F148"/>
  <c r="G148"/>
  <c r="H148"/>
  <c r="F149"/>
  <c r="G149"/>
  <c r="H149"/>
  <c r="F150"/>
  <c r="G150"/>
  <c r="H150"/>
  <c r="F151"/>
  <c r="G151"/>
  <c r="H151"/>
  <c r="F152"/>
  <c r="G152"/>
  <c r="H152"/>
  <c r="F153"/>
  <c r="G153"/>
  <c r="H153"/>
  <c r="F154"/>
  <c r="G154"/>
  <c r="H154"/>
  <c r="F155"/>
  <c r="G155"/>
  <c r="H155"/>
  <c r="F156"/>
  <c r="G156"/>
  <c r="H156"/>
  <c r="F157"/>
  <c r="G157"/>
  <c r="H157"/>
  <c r="F158"/>
  <c r="G158"/>
  <c r="H158"/>
  <c r="F159"/>
  <c r="G159"/>
  <c r="H159"/>
  <c r="F160"/>
  <c r="G160"/>
  <c r="H160"/>
  <c r="F161"/>
  <c r="G161"/>
  <c r="H161"/>
  <c r="F162"/>
  <c r="G162"/>
  <c r="H162"/>
  <c r="F163"/>
  <c r="G163"/>
  <c r="H163"/>
  <c r="F164"/>
  <c r="G164"/>
  <c r="H164"/>
  <c r="F165"/>
  <c r="G165"/>
  <c r="H165"/>
  <c r="F166"/>
  <c r="G166"/>
  <c r="H166"/>
  <c r="F167"/>
  <c r="G167"/>
  <c r="H167"/>
  <c r="F168"/>
  <c r="G168"/>
  <c r="H168"/>
  <c r="F169"/>
  <c r="G169"/>
  <c r="H169"/>
  <c r="F170"/>
  <c r="G170"/>
  <c r="H170"/>
  <c r="F171"/>
  <c r="G171"/>
  <c r="H171"/>
  <c r="F172"/>
  <c r="G172"/>
  <c r="H172"/>
  <c r="F173"/>
  <c r="G173"/>
  <c r="H173"/>
  <c r="F174"/>
  <c r="G174"/>
  <c r="H174"/>
  <c r="F175"/>
  <c r="G175"/>
  <c r="H175"/>
  <c r="F176"/>
  <c r="G176"/>
  <c r="H176"/>
  <c r="F177"/>
  <c r="G177"/>
  <c r="H177"/>
  <c r="F178"/>
  <c r="G178"/>
  <c r="H178"/>
  <c r="F179"/>
  <c r="G179"/>
  <c r="H179"/>
  <c r="F180"/>
  <c r="G180"/>
  <c r="H180"/>
  <c r="F181"/>
  <c r="G181"/>
  <c r="H181"/>
  <c r="F182"/>
  <c r="G182"/>
  <c r="H182"/>
  <c r="F183"/>
  <c r="G183"/>
  <c r="H183"/>
  <c r="F184"/>
  <c r="G184"/>
  <c r="H184"/>
  <c r="F185"/>
  <c r="G185"/>
  <c r="H185"/>
  <c r="F186"/>
  <c r="G186"/>
  <c r="H186"/>
  <c r="F187"/>
  <c r="G187"/>
  <c r="H187"/>
  <c r="F188"/>
  <c r="G188"/>
  <c r="H188"/>
  <c r="F189"/>
  <c r="G189"/>
  <c r="H189"/>
  <c r="F190"/>
  <c r="G190"/>
  <c r="H190"/>
  <c r="F191"/>
  <c r="G191"/>
  <c r="H191"/>
  <c r="F192"/>
  <c r="G192"/>
  <c r="H192"/>
  <c r="F193"/>
  <c r="G193"/>
  <c r="H193"/>
  <c r="F194"/>
  <c r="G194"/>
  <c r="H194"/>
  <c r="F195"/>
  <c r="G195"/>
  <c r="H195"/>
  <c r="F196"/>
  <c r="G196"/>
  <c r="H196"/>
  <c r="F197"/>
  <c r="G197"/>
  <c r="H197"/>
  <c r="F198"/>
  <c r="G198"/>
  <c r="H198"/>
  <c r="F199"/>
  <c r="G199"/>
  <c r="H199"/>
  <c r="F200"/>
  <c r="G200"/>
  <c r="H200"/>
  <c r="F201"/>
  <c r="G201"/>
  <c r="H201"/>
  <c r="F202"/>
  <c r="G202"/>
  <c r="H202"/>
  <c r="F203"/>
  <c r="G203"/>
  <c r="H203"/>
  <c r="F204"/>
  <c r="G204"/>
  <c r="H204"/>
  <c r="F205"/>
  <c r="G205"/>
  <c r="H205"/>
  <c r="F206"/>
  <c r="G206"/>
  <c r="H206"/>
  <c r="F207"/>
  <c r="G207"/>
  <c r="H207"/>
  <c r="F208"/>
  <c r="G208"/>
  <c r="H208"/>
  <c r="F209"/>
  <c r="G209"/>
  <c r="H209"/>
  <c r="F210"/>
  <c r="G210"/>
  <c r="H210"/>
  <c r="F211"/>
  <c r="G211"/>
  <c r="H211"/>
  <c r="F212"/>
  <c r="G212"/>
  <c r="H212"/>
  <c r="F213"/>
  <c r="G213"/>
  <c r="H213"/>
  <c r="F214"/>
  <c r="G214"/>
  <c r="H214"/>
  <c r="F215"/>
  <c r="G215"/>
  <c r="H215"/>
  <c r="F216"/>
  <c r="G216"/>
  <c r="H216"/>
  <c r="F217"/>
  <c r="G217"/>
  <c r="H217"/>
  <c r="F218"/>
  <c r="G218"/>
  <c r="H218"/>
  <c r="F219"/>
  <c r="G219"/>
  <c r="H219"/>
  <c r="F220"/>
  <c r="G220"/>
  <c r="H220"/>
  <c r="F221"/>
  <c r="G221"/>
  <c r="H221"/>
  <c r="F222"/>
  <c r="G222"/>
  <c r="H222"/>
  <c r="F223"/>
  <c r="G223"/>
  <c r="H223"/>
  <c r="F224"/>
  <c r="G224"/>
  <c r="H224"/>
  <c r="F225"/>
  <c r="G225"/>
  <c r="H225"/>
  <c r="F226"/>
  <c r="G226"/>
  <c r="H226"/>
  <c r="F227"/>
  <c r="G227"/>
  <c r="H227"/>
  <c r="F228"/>
  <c r="G228"/>
  <c r="H228"/>
  <c r="F229"/>
  <c r="G229"/>
  <c r="H229"/>
  <c r="F230"/>
  <c r="G230"/>
  <c r="H230"/>
  <c r="F231"/>
  <c r="G231"/>
  <c r="H231"/>
  <c r="F232"/>
  <c r="G232"/>
  <c r="H232"/>
  <c r="F233"/>
  <c r="G233"/>
  <c r="H233"/>
  <c r="F234"/>
  <c r="G234"/>
  <c r="H234"/>
  <c r="F235"/>
  <c r="G235"/>
  <c r="H235"/>
  <c r="F236"/>
  <c r="G236"/>
  <c r="H236"/>
  <c r="F237"/>
  <c r="G237"/>
  <c r="H237"/>
  <c r="F238"/>
  <c r="G238"/>
  <c r="H238"/>
  <c r="F239"/>
  <c r="G239"/>
  <c r="H239"/>
  <c r="F240"/>
  <c r="G240"/>
  <c r="H240"/>
  <c r="F241"/>
  <c r="G241"/>
  <c r="H241"/>
  <c r="F242"/>
  <c r="G242"/>
  <c r="H242"/>
  <c r="F243"/>
  <c r="G243"/>
  <c r="H243"/>
  <c r="F244"/>
  <c r="G244"/>
  <c r="H244"/>
  <c r="F245"/>
  <c r="G245"/>
  <c r="H245"/>
  <c r="F246"/>
  <c r="G246"/>
  <c r="H246"/>
  <c r="F247"/>
  <c r="G247"/>
  <c r="H247"/>
  <c r="F248"/>
  <c r="G248"/>
  <c r="H248"/>
  <c r="F249"/>
  <c r="G249"/>
  <c r="H249"/>
  <c r="F250"/>
  <c r="G250"/>
  <c r="H250"/>
  <c r="F251"/>
  <c r="G251"/>
  <c r="H251"/>
  <c r="F252"/>
  <c r="G252"/>
  <c r="H252"/>
  <c r="F253"/>
  <c r="G253"/>
  <c r="H253"/>
  <c r="F254"/>
  <c r="G254"/>
  <c r="H254"/>
  <c r="F255"/>
  <c r="G255"/>
  <c r="H255"/>
  <c r="F256"/>
  <c r="G256"/>
  <c r="H256"/>
  <c r="F257"/>
  <c r="G257"/>
  <c r="H257"/>
  <c r="F258"/>
  <c r="G258"/>
  <c r="H258"/>
  <c r="F259"/>
  <c r="G259"/>
  <c r="H259"/>
  <c r="F260"/>
  <c r="G260"/>
  <c r="H260"/>
  <c r="F261"/>
  <c r="G261"/>
  <c r="H261"/>
  <c r="F262"/>
  <c r="G262"/>
  <c r="H262"/>
  <c r="F263"/>
  <c r="G263"/>
  <c r="H263"/>
  <c r="F264"/>
  <c r="G264"/>
  <c r="H264"/>
  <c r="F265"/>
  <c r="G265"/>
  <c r="H265"/>
  <c r="F266"/>
  <c r="G266"/>
  <c r="H266"/>
  <c r="F267"/>
  <c r="G267"/>
  <c r="H267"/>
  <c r="F268"/>
  <c r="G268"/>
  <c r="H268"/>
  <c r="F269"/>
  <c r="G269"/>
  <c r="H269"/>
  <c r="F270"/>
  <c r="G270"/>
  <c r="H270"/>
  <c r="F271"/>
  <c r="G271"/>
  <c r="H271"/>
  <c r="F272"/>
  <c r="G272"/>
  <c r="H272"/>
  <c r="F273"/>
  <c r="G273"/>
  <c r="H273"/>
  <c r="F274"/>
  <c r="G274"/>
  <c r="H274"/>
  <c r="F275"/>
  <c r="G275"/>
  <c r="H275"/>
  <c r="F276"/>
  <c r="G276"/>
  <c r="H276"/>
  <c r="F277"/>
  <c r="G277"/>
  <c r="H277"/>
  <c r="F278"/>
  <c r="G278"/>
  <c r="H278"/>
  <c r="F279"/>
  <c r="G279"/>
  <c r="H279"/>
  <c r="F280"/>
  <c r="G280"/>
  <c r="H280"/>
  <c r="F281"/>
  <c r="G281"/>
  <c r="H281"/>
  <c r="F282"/>
  <c r="G282"/>
  <c r="H282"/>
  <c r="F283"/>
  <c r="G283"/>
  <c r="H283"/>
  <c r="F284"/>
  <c r="G284"/>
  <c r="H284"/>
  <c r="F285"/>
  <c r="G285"/>
  <c r="H285"/>
  <c r="F286"/>
  <c r="G286"/>
  <c r="H286"/>
  <c r="F287"/>
  <c r="G287"/>
  <c r="H287"/>
  <c r="F288"/>
  <c r="G288"/>
  <c r="H288"/>
  <c r="F289"/>
  <c r="G289"/>
  <c r="H289"/>
  <c r="F290"/>
  <c r="G290"/>
  <c r="H290"/>
  <c r="F291"/>
  <c r="G291"/>
  <c r="H291"/>
  <c r="F292"/>
  <c r="G292"/>
  <c r="H292"/>
  <c r="F293"/>
  <c r="G293"/>
  <c r="H293"/>
  <c r="F294"/>
  <c r="G294"/>
  <c r="H294"/>
  <c r="F295"/>
  <c r="G295"/>
  <c r="H295"/>
  <c r="F296"/>
  <c r="G296"/>
  <c r="H296"/>
  <c r="F297"/>
  <c r="G297"/>
  <c r="H297"/>
  <c r="F298"/>
  <c r="G298"/>
  <c r="H298"/>
  <c r="F299"/>
  <c r="G299"/>
  <c r="H299"/>
  <c r="F300"/>
  <c r="G300"/>
  <c r="H300"/>
  <c r="F301"/>
  <c r="G301"/>
  <c r="H301"/>
  <c r="F302"/>
  <c r="G302"/>
  <c r="H302"/>
  <c r="F303"/>
  <c r="G303"/>
  <c r="H303"/>
  <c r="F304"/>
  <c r="G304"/>
  <c r="H304"/>
  <c r="F305"/>
  <c r="G305"/>
  <c r="H305"/>
  <c r="F306"/>
  <c r="G306"/>
  <c r="H306"/>
  <c r="F307"/>
  <c r="G307"/>
  <c r="H307"/>
  <c r="F308"/>
  <c r="G308"/>
  <c r="H308"/>
  <c r="F309"/>
  <c r="G309"/>
  <c r="H309"/>
  <c r="F310"/>
  <c r="G310"/>
  <c r="H310"/>
  <c r="F311"/>
  <c r="G311"/>
  <c r="H311"/>
  <c r="F312"/>
  <c r="G312"/>
  <c r="H312"/>
  <c r="F313"/>
  <c r="G313"/>
  <c r="H313"/>
  <c r="F314"/>
  <c r="G314"/>
  <c r="H314"/>
  <c r="F315"/>
  <c r="G315"/>
  <c r="H315"/>
  <c r="F316"/>
  <c r="G316"/>
  <c r="H316"/>
  <c r="F317"/>
  <c r="G317"/>
  <c r="H317"/>
  <c r="F318"/>
  <c r="G318"/>
  <c r="H318"/>
  <c r="F319"/>
  <c r="G319"/>
  <c r="H319"/>
  <c r="F320"/>
  <c r="G320"/>
  <c r="H320"/>
  <c r="F321"/>
  <c r="G321"/>
  <c r="H321"/>
  <c r="F322"/>
  <c r="G322"/>
  <c r="H322"/>
  <c r="F323"/>
  <c r="G323"/>
  <c r="H323"/>
  <c r="F324"/>
  <c r="G324"/>
  <c r="H324"/>
  <c r="F325"/>
  <c r="G325"/>
  <c r="H325"/>
  <c r="F326"/>
  <c r="G326"/>
  <c r="H326"/>
  <c r="F327"/>
  <c r="G327"/>
  <c r="H327"/>
  <c r="F328"/>
  <c r="G328"/>
  <c r="H328"/>
  <c r="F329"/>
  <c r="G329"/>
  <c r="H329"/>
  <c r="F330"/>
  <c r="G330"/>
  <c r="H330"/>
  <c r="F331"/>
  <c r="G331"/>
  <c r="H331"/>
  <c r="F332"/>
  <c r="G332"/>
  <c r="H332"/>
  <c r="F333"/>
  <c r="G333"/>
  <c r="H333"/>
  <c r="F334"/>
  <c r="G334"/>
  <c r="H334"/>
  <c r="F335"/>
  <c r="G335"/>
  <c r="H335"/>
  <c r="F336"/>
  <c r="G336"/>
  <c r="H336"/>
  <c r="F337"/>
  <c r="G337"/>
  <c r="H337"/>
  <c r="F338"/>
  <c r="G338"/>
  <c r="H338"/>
  <c r="F339"/>
  <c r="G339"/>
  <c r="H339"/>
  <c r="F340"/>
  <c r="G340"/>
  <c r="H340"/>
  <c r="F341"/>
  <c r="G341"/>
  <c r="H341"/>
  <c r="F342"/>
  <c r="G342"/>
  <c r="H342"/>
  <c r="F343"/>
  <c r="G343"/>
  <c r="H343"/>
  <c r="F344"/>
  <c r="G344"/>
  <c r="H344"/>
  <c r="F345"/>
  <c r="G345"/>
  <c r="H345"/>
  <c r="F346"/>
  <c r="G346"/>
  <c r="H346"/>
  <c r="F347"/>
  <c r="G347"/>
  <c r="H347"/>
  <c r="F348"/>
  <c r="G348"/>
  <c r="H348"/>
  <c r="F349"/>
  <c r="G349"/>
  <c r="H349"/>
  <c r="F350"/>
  <c r="G350"/>
  <c r="H350"/>
  <c r="F351"/>
  <c r="G351"/>
  <c r="H351"/>
  <c r="F352"/>
  <c r="G352"/>
  <c r="H352"/>
  <c r="F353"/>
  <c r="G353"/>
  <c r="H353"/>
  <c r="F354"/>
  <c r="G354"/>
  <c r="H354"/>
  <c r="F355"/>
  <c r="G355"/>
  <c r="H355"/>
  <c r="F356"/>
  <c r="G356"/>
  <c r="H356"/>
  <c r="F357"/>
  <c r="G357"/>
  <c r="H357"/>
  <c r="F358"/>
  <c r="G358"/>
  <c r="H358"/>
  <c r="F359"/>
  <c r="G359"/>
  <c r="H359"/>
  <c r="F360"/>
  <c r="G360"/>
  <c r="H360"/>
  <c r="F361"/>
  <c r="G361"/>
  <c r="H361"/>
  <c r="F362"/>
  <c r="G362"/>
  <c r="H362"/>
  <c r="F363"/>
  <c r="G363"/>
  <c r="H363"/>
  <c r="F364"/>
  <c r="G364"/>
  <c r="H364"/>
  <c r="F365"/>
  <c r="G365"/>
  <c r="H365"/>
  <c r="F366"/>
  <c r="G366"/>
  <c r="H366"/>
  <c r="F367"/>
  <c r="G367"/>
  <c r="H367"/>
  <c r="F368"/>
  <c r="G368"/>
  <c r="H368"/>
  <c r="F369"/>
  <c r="G369"/>
  <c r="H369"/>
  <c r="F370"/>
  <c r="G370"/>
  <c r="H370"/>
  <c r="F371"/>
  <c r="G371"/>
  <c r="H371"/>
  <c r="F372"/>
  <c r="G372"/>
  <c r="H372"/>
  <c r="F373"/>
  <c r="G373"/>
  <c r="H373"/>
  <c r="F374"/>
  <c r="G374"/>
  <c r="H374"/>
  <c r="F375"/>
  <c r="G375"/>
  <c r="H375"/>
  <c r="F376"/>
  <c r="G376"/>
  <c r="H376"/>
  <c r="F377"/>
  <c r="G377"/>
  <c r="H377"/>
  <c r="F378"/>
  <c r="G378"/>
  <c r="H378"/>
  <c r="F379"/>
  <c r="G379"/>
  <c r="H379"/>
  <c r="F380"/>
  <c r="G380"/>
  <c r="H380"/>
  <c r="F381"/>
  <c r="G381"/>
  <c r="H381"/>
  <c r="F382"/>
  <c r="G382"/>
  <c r="H382"/>
  <c r="F383"/>
  <c r="G383"/>
  <c r="H383"/>
  <c r="F384"/>
  <c r="G384"/>
  <c r="H384"/>
  <c r="F385"/>
  <c r="G385"/>
  <c r="H385"/>
  <c r="F386"/>
  <c r="G386"/>
  <c r="H386"/>
  <c r="F387"/>
  <c r="G387"/>
  <c r="H387"/>
  <c r="F388"/>
  <c r="G388"/>
  <c r="H388"/>
  <c r="F389"/>
  <c r="G389"/>
  <c r="H389"/>
  <c r="F390"/>
  <c r="G390"/>
  <c r="H390"/>
  <c r="F391"/>
  <c r="G391"/>
  <c r="H391"/>
  <c r="F392"/>
  <c r="G392"/>
  <c r="H392"/>
  <c r="F393"/>
  <c r="G393"/>
  <c r="H393"/>
  <c r="F394"/>
  <c r="G394"/>
  <c r="H394"/>
  <c r="F395"/>
  <c r="G395"/>
  <c r="H395"/>
  <c r="F396"/>
  <c r="G396"/>
  <c r="H396"/>
  <c r="F397"/>
  <c r="G397"/>
  <c r="H397"/>
  <c r="F398"/>
  <c r="G398"/>
  <c r="H398"/>
  <c r="F399"/>
  <c r="G399"/>
  <c r="H399"/>
  <c r="F400"/>
  <c r="G400"/>
  <c r="H400"/>
  <c r="F401"/>
  <c r="G401"/>
  <c r="H401"/>
  <c r="F402"/>
  <c r="G402"/>
  <c r="H402"/>
  <c r="F403"/>
  <c r="G403"/>
  <c r="H403"/>
  <c r="F404"/>
  <c r="G404"/>
  <c r="H404"/>
  <c r="F405"/>
  <c r="G405"/>
  <c r="H405"/>
  <c r="F406"/>
  <c r="G406"/>
  <c r="H406"/>
  <c r="F407"/>
  <c r="G407"/>
  <c r="H407"/>
  <c r="F408"/>
  <c r="G408"/>
  <c r="H408"/>
  <c r="F409"/>
  <c r="G409"/>
  <c r="H409"/>
  <c r="F410"/>
  <c r="G410"/>
  <c r="H410"/>
  <c r="F411"/>
  <c r="G411"/>
  <c r="H411"/>
  <c r="F412"/>
  <c r="G412"/>
  <c r="H412"/>
  <c r="F413"/>
  <c r="G413"/>
  <c r="H413"/>
  <c r="F414"/>
  <c r="G414"/>
  <c r="H414"/>
  <c r="F415"/>
  <c r="G415"/>
  <c r="H415"/>
  <c r="F416"/>
  <c r="G416"/>
  <c r="H416"/>
  <c r="F417"/>
  <c r="G417"/>
  <c r="H417"/>
  <c r="F418"/>
  <c r="G418"/>
  <c r="H418"/>
  <c r="F419"/>
  <c r="G419"/>
  <c r="H419"/>
  <c r="F420"/>
  <c r="G420"/>
  <c r="H420"/>
  <c r="F421"/>
  <c r="G421"/>
  <c r="H421"/>
  <c r="F422"/>
  <c r="G422"/>
  <c r="H422"/>
  <c r="F423"/>
  <c r="G423"/>
  <c r="H423"/>
  <c r="F424"/>
  <c r="G424"/>
  <c r="H424"/>
  <c r="F425"/>
  <c r="G425"/>
  <c r="H425"/>
  <c r="F426"/>
  <c r="G426"/>
  <c r="H426"/>
  <c r="F427"/>
  <c r="G427"/>
  <c r="H427"/>
  <c r="F428"/>
  <c r="G428"/>
  <c r="H428"/>
  <c r="F429"/>
  <c r="G429"/>
  <c r="H429"/>
  <c r="F430"/>
  <c r="G430"/>
  <c r="H430"/>
  <c r="F431"/>
  <c r="G431"/>
  <c r="H431"/>
  <c r="F432"/>
  <c r="G432"/>
  <c r="H432"/>
  <c r="F433"/>
  <c r="G433"/>
  <c r="H433"/>
  <c r="F434"/>
  <c r="G434"/>
  <c r="H434"/>
  <c r="F435"/>
  <c r="G435"/>
  <c r="H435"/>
  <c r="F436"/>
  <c r="G436"/>
  <c r="H436"/>
  <c r="F437"/>
  <c r="G437"/>
  <c r="H437"/>
  <c r="F438"/>
  <c r="G438"/>
  <c r="H438"/>
  <c r="F439"/>
  <c r="G439"/>
  <c r="H439"/>
  <c r="F440"/>
  <c r="G440"/>
  <c r="H440"/>
  <c r="F441"/>
  <c r="G441"/>
  <c r="H441"/>
  <c r="F442"/>
  <c r="G442"/>
  <c r="H442"/>
  <c r="F443"/>
  <c r="G443"/>
  <c r="H443"/>
  <c r="F444"/>
  <c r="G444"/>
  <c r="H444"/>
  <c r="F445"/>
  <c r="G445"/>
  <c r="H445"/>
  <c r="F446"/>
  <c r="G446"/>
  <c r="H446"/>
  <c r="F447"/>
  <c r="G447"/>
  <c r="H447"/>
  <c r="F448"/>
  <c r="G448"/>
  <c r="H448"/>
  <c r="F449"/>
  <c r="G449"/>
  <c r="H449"/>
  <c r="F450"/>
  <c r="G450"/>
  <c r="H450"/>
  <c r="F451"/>
  <c r="G451"/>
  <c r="H451"/>
  <c r="F452"/>
  <c r="G452"/>
  <c r="H452"/>
  <c r="F453"/>
  <c r="G453"/>
  <c r="H453"/>
  <c r="F454"/>
  <c r="G454"/>
  <c r="H454"/>
  <c r="F455"/>
  <c r="G455"/>
  <c r="H455"/>
  <c r="F456"/>
  <c r="G456"/>
  <c r="H456"/>
  <c r="F457"/>
  <c r="G457"/>
  <c r="H457"/>
  <c r="F458"/>
  <c r="G458"/>
  <c r="H458"/>
  <c r="F459"/>
  <c r="G459"/>
  <c r="H459"/>
  <c r="F460"/>
  <c r="G460"/>
  <c r="H460"/>
  <c r="F461"/>
  <c r="G461"/>
  <c r="H461"/>
  <c r="F462"/>
  <c r="G462"/>
  <c r="H462"/>
  <c r="F463"/>
  <c r="G463"/>
  <c r="H463"/>
  <c r="F464"/>
  <c r="G464"/>
  <c r="H464"/>
  <c r="F465"/>
  <c r="G465"/>
  <c r="H465"/>
  <c r="F466"/>
  <c r="G466"/>
  <c r="H466"/>
  <c r="F467"/>
  <c r="G467"/>
  <c r="H467"/>
  <c r="F468"/>
  <c r="G468"/>
  <c r="H468"/>
  <c r="F469"/>
  <c r="G469"/>
  <c r="H469"/>
  <c r="F470"/>
  <c r="G470"/>
  <c r="H470"/>
  <c r="F471"/>
  <c r="G471"/>
  <c r="H471"/>
  <c r="F472"/>
  <c r="G472"/>
  <c r="H472"/>
  <c r="F473"/>
  <c r="G473"/>
  <c r="H473"/>
  <c r="F474"/>
  <c r="G474"/>
  <c r="H474"/>
  <c r="F475"/>
  <c r="G475"/>
  <c r="H475"/>
  <c r="F476"/>
  <c r="G476"/>
  <c r="H476"/>
  <c r="F477"/>
  <c r="G477"/>
  <c r="H477"/>
  <c r="F478"/>
  <c r="G478"/>
  <c r="H478"/>
  <c r="F479"/>
  <c r="G479"/>
  <c r="H479"/>
  <c r="F480"/>
  <c r="G480"/>
  <c r="H480"/>
  <c r="F481"/>
  <c r="G481"/>
  <c r="H481"/>
  <c r="F482"/>
  <c r="G482"/>
  <c r="H482"/>
  <c r="F483"/>
  <c r="G483"/>
  <c r="H483"/>
  <c r="F484"/>
  <c r="G484"/>
  <c r="H484"/>
  <c r="F485"/>
  <c r="G485"/>
  <c r="H485"/>
  <c r="F486"/>
  <c r="G486"/>
  <c r="H486"/>
  <c r="F487"/>
  <c r="G487"/>
  <c r="H487"/>
  <c r="F488"/>
  <c r="G488"/>
  <c r="H488"/>
  <c r="F489"/>
  <c r="G489"/>
  <c r="H489"/>
  <c r="F490"/>
  <c r="G490"/>
  <c r="H490"/>
  <c r="F491"/>
  <c r="G491"/>
  <c r="H491"/>
  <c r="F492"/>
  <c r="G492"/>
  <c r="H492"/>
  <c r="F493"/>
  <c r="G493"/>
  <c r="H493"/>
  <c r="F494"/>
  <c r="G494"/>
  <c r="H494"/>
  <c r="F495"/>
  <c r="G495"/>
  <c r="H495"/>
  <c r="F496"/>
  <c r="G496"/>
  <c r="H496"/>
  <c r="F497"/>
  <c r="G497"/>
  <c r="H497"/>
  <c r="F498"/>
  <c r="G498"/>
  <c r="H498"/>
  <c r="F499"/>
  <c r="G499"/>
  <c r="H499"/>
  <c r="F500"/>
  <c r="G500"/>
  <c r="H500"/>
  <c r="F501"/>
  <c r="G501"/>
  <c r="H501"/>
  <c r="F502"/>
  <c r="G502"/>
  <c r="H502"/>
  <c r="F503"/>
  <c r="G503"/>
  <c r="H503"/>
  <c r="F504"/>
  <c r="G504"/>
  <c r="H504"/>
  <c r="F505"/>
  <c r="G505"/>
  <c r="H505"/>
  <c r="F506"/>
  <c r="G506"/>
  <c r="H506"/>
  <c r="F507"/>
  <c r="G507"/>
  <c r="H507"/>
  <c r="F508"/>
  <c r="G508"/>
  <c r="H508"/>
  <c r="F509"/>
  <c r="G509"/>
  <c r="H509"/>
  <c r="F510"/>
  <c r="G510"/>
  <c r="H510"/>
  <c r="F511"/>
  <c r="G511"/>
  <c r="H511"/>
  <c r="F512"/>
  <c r="G512"/>
  <c r="H512"/>
  <c r="F513"/>
  <c r="G513"/>
  <c r="H513"/>
  <c r="F514"/>
  <c r="G514"/>
  <c r="H514"/>
  <c r="F515"/>
  <c r="G515"/>
  <c r="H515"/>
  <c r="F516"/>
  <c r="G516"/>
  <c r="H516"/>
  <c r="F517"/>
  <c r="G517"/>
  <c r="H517"/>
  <c r="F518"/>
  <c r="G518"/>
  <c r="H518"/>
  <c r="F519"/>
  <c r="G519"/>
  <c r="H519"/>
  <c r="F520"/>
  <c r="G520"/>
  <c r="H520"/>
  <c r="F521"/>
  <c r="G521"/>
  <c r="H521"/>
  <c r="F522"/>
  <c r="G522"/>
  <c r="H522"/>
  <c r="F523"/>
  <c r="G523"/>
  <c r="H523"/>
  <c r="F524"/>
  <c r="G524"/>
  <c r="H524"/>
  <c r="F525"/>
  <c r="G525"/>
  <c r="H525"/>
  <c r="F526"/>
  <c r="G526"/>
  <c r="H526"/>
  <c r="F527"/>
  <c r="G527"/>
  <c r="H527"/>
  <c r="F528"/>
  <c r="G528"/>
  <c r="H528"/>
  <c r="F529"/>
  <c r="G529"/>
  <c r="H529"/>
  <c r="F530"/>
  <c r="G530"/>
  <c r="H530"/>
  <c r="F531"/>
  <c r="G531"/>
  <c r="H531"/>
  <c r="F532"/>
  <c r="G532"/>
  <c r="H532"/>
  <c r="F533"/>
  <c r="G533"/>
  <c r="H533"/>
  <c r="F534"/>
  <c r="G534"/>
  <c r="H534"/>
  <c r="F535"/>
  <c r="G535"/>
  <c r="H535"/>
  <c r="F536"/>
  <c r="G536"/>
  <c r="H536"/>
  <c r="F537"/>
  <c r="G537"/>
  <c r="H537"/>
  <c r="F538"/>
  <c r="G538"/>
  <c r="H538"/>
  <c r="F539"/>
  <c r="G539"/>
  <c r="H539"/>
  <c r="F540"/>
  <c r="G540"/>
  <c r="H540"/>
  <c r="F541"/>
  <c r="G541"/>
  <c r="H541"/>
  <c r="F542"/>
  <c r="G542"/>
  <c r="H542"/>
  <c r="F543"/>
  <c r="G543"/>
  <c r="H543"/>
  <c r="F544"/>
  <c r="G544"/>
  <c r="H544"/>
  <c r="F545"/>
  <c r="G545"/>
  <c r="H545"/>
  <c r="F546"/>
  <c r="G546"/>
  <c r="H546"/>
  <c r="F547"/>
  <c r="G547"/>
  <c r="H547"/>
  <c r="F548"/>
  <c r="G548"/>
  <c r="H548"/>
  <c r="F549"/>
  <c r="G549"/>
  <c r="H549"/>
  <c r="F550"/>
  <c r="G550"/>
  <c r="H550"/>
  <c r="F551"/>
  <c r="G551"/>
  <c r="H551"/>
  <c r="F552"/>
  <c r="G552"/>
  <c r="H552"/>
  <c r="F553"/>
  <c r="G553"/>
  <c r="H553"/>
  <c r="F554"/>
  <c r="G554"/>
  <c r="H554"/>
  <c r="F555"/>
  <c r="G555"/>
  <c r="H555"/>
  <c r="F556"/>
  <c r="G556"/>
  <c r="H556"/>
  <c r="F557"/>
  <c r="G557"/>
  <c r="H557"/>
  <c r="F558"/>
  <c r="G558"/>
  <c r="H558"/>
  <c r="F559"/>
  <c r="G559"/>
  <c r="H559"/>
  <c r="F560"/>
  <c r="G560"/>
  <c r="H560"/>
  <c r="F561"/>
  <c r="G561"/>
  <c r="H561"/>
  <c r="F562"/>
  <c r="G562"/>
  <c r="H562"/>
  <c r="F563"/>
  <c r="G563"/>
  <c r="H563"/>
  <c r="F564"/>
  <c r="G564"/>
  <c r="H564"/>
  <c r="F565"/>
  <c r="G565"/>
  <c r="H565"/>
  <c r="F566"/>
  <c r="G566"/>
  <c r="H566"/>
  <c r="F567"/>
  <c r="G567"/>
  <c r="H567"/>
  <c r="F568"/>
  <c r="G568"/>
  <c r="H568"/>
  <c r="F569"/>
  <c r="G569"/>
  <c r="H569"/>
  <c r="F570"/>
  <c r="G570"/>
  <c r="H570"/>
  <c r="F571"/>
  <c r="G571"/>
  <c r="H571"/>
  <c r="F572"/>
  <c r="G572"/>
  <c r="H572"/>
  <c r="F573"/>
  <c r="G573"/>
  <c r="H573"/>
  <c r="F574"/>
  <c r="G574"/>
  <c r="H574"/>
  <c r="F575"/>
  <c r="G575"/>
  <c r="H575"/>
  <c r="F576"/>
  <c r="G576"/>
  <c r="H576"/>
  <c r="F577"/>
  <c r="G577"/>
  <c r="H577"/>
  <c r="F578"/>
  <c r="G578"/>
  <c r="H578"/>
  <c r="F579"/>
  <c r="G579"/>
  <c r="H579"/>
  <c r="F580"/>
  <c r="G580"/>
  <c r="H580"/>
  <c r="F581"/>
  <c r="G581"/>
  <c r="H581"/>
  <c r="F582"/>
  <c r="G582"/>
  <c r="H582"/>
  <c r="F583"/>
  <c r="G583"/>
  <c r="H583"/>
  <c r="F584"/>
  <c r="G584"/>
  <c r="H584"/>
  <c r="F585"/>
  <c r="G585"/>
  <c r="H585"/>
  <c r="F586"/>
  <c r="G586"/>
  <c r="H586"/>
  <c r="F587"/>
  <c r="G587"/>
  <c r="H587"/>
  <c r="F588"/>
  <c r="G588"/>
  <c r="H588"/>
  <c r="F589"/>
  <c r="G589"/>
  <c r="H589"/>
  <c r="F590"/>
  <c r="G590"/>
  <c r="H590"/>
  <c r="F591"/>
  <c r="G591"/>
  <c r="H591"/>
  <c r="F592"/>
  <c r="G592"/>
  <c r="H592"/>
  <c r="F593"/>
  <c r="G593"/>
  <c r="H593"/>
  <c r="F594"/>
  <c r="G594"/>
  <c r="H594"/>
  <c r="F595"/>
  <c r="G595"/>
  <c r="H595"/>
  <c r="F596"/>
  <c r="G596"/>
  <c r="H596"/>
  <c r="F597"/>
  <c r="G597"/>
  <c r="H597"/>
  <c r="F598"/>
  <c r="G598"/>
  <c r="H598"/>
  <c r="F599"/>
  <c r="G599"/>
  <c r="H599"/>
  <c r="F600"/>
  <c r="G600"/>
  <c r="H600"/>
  <c r="F601"/>
  <c r="G601"/>
  <c r="H601"/>
  <c r="F602"/>
  <c r="G602"/>
  <c r="H602"/>
  <c r="F603"/>
  <c r="G603"/>
  <c r="H603"/>
  <c r="F604"/>
  <c r="G604"/>
  <c r="H604"/>
  <c r="F605"/>
  <c r="G605"/>
  <c r="H605"/>
  <c r="F606"/>
  <c r="G606"/>
  <c r="H606"/>
  <c r="F607"/>
  <c r="G607"/>
  <c r="H607"/>
  <c r="F608"/>
  <c r="G608"/>
  <c r="H608"/>
  <c r="F609"/>
  <c r="G609"/>
  <c r="H609"/>
  <c r="F610"/>
  <c r="G610"/>
  <c r="H610"/>
  <c r="F611"/>
  <c r="G611"/>
  <c r="H611"/>
  <c r="F612"/>
  <c r="G612"/>
  <c r="H612"/>
  <c r="F613"/>
  <c r="G613"/>
  <c r="H613"/>
  <c r="F614"/>
  <c r="G614"/>
  <c r="H614"/>
  <c r="F615"/>
  <c r="G615"/>
  <c r="H615"/>
  <c r="F616"/>
  <c r="G616"/>
  <c r="H616"/>
  <c r="F617"/>
  <c r="G617"/>
  <c r="H617"/>
  <c r="F618"/>
  <c r="G618"/>
  <c r="H618"/>
  <c r="F619"/>
  <c r="G619"/>
  <c r="H619"/>
  <c r="F620"/>
  <c r="G620"/>
  <c r="H620"/>
  <c r="F621"/>
  <c r="G621"/>
  <c r="H621"/>
  <c r="F622"/>
  <c r="G622"/>
  <c r="H622"/>
  <c r="F623"/>
  <c r="G623"/>
  <c r="H623"/>
  <c r="F624"/>
  <c r="G624"/>
  <c r="H624"/>
  <c r="F625"/>
  <c r="G625"/>
  <c r="H625"/>
  <c r="F626"/>
  <c r="G626"/>
  <c r="H626"/>
  <c r="F627"/>
  <c r="G627"/>
  <c r="H627"/>
  <c r="F628"/>
  <c r="G628"/>
  <c r="H628"/>
  <c r="F629"/>
  <c r="G629"/>
  <c r="H629"/>
  <c r="F630"/>
  <c r="G630"/>
  <c r="H630"/>
  <c r="F631"/>
  <c r="G631"/>
  <c r="H631"/>
  <c r="F632"/>
  <c r="G632"/>
  <c r="H632"/>
  <c r="F633"/>
  <c r="G633"/>
  <c r="H633"/>
  <c r="F634"/>
  <c r="G634"/>
  <c r="H634"/>
  <c r="F635"/>
  <c r="G635"/>
  <c r="H635"/>
  <c r="F636"/>
  <c r="G636"/>
  <c r="H636"/>
  <c r="F637"/>
  <c r="G637"/>
  <c r="H637"/>
  <c r="F638"/>
  <c r="G638"/>
  <c r="H638"/>
  <c r="F639"/>
  <c r="G639"/>
  <c r="H639"/>
  <c r="F640"/>
  <c r="G640"/>
  <c r="H640"/>
  <c r="F641"/>
  <c r="G641"/>
  <c r="H641"/>
  <c r="F642"/>
  <c r="G642"/>
  <c r="H642"/>
  <c r="F643"/>
  <c r="G643"/>
  <c r="H643"/>
  <c r="F644"/>
  <c r="G644"/>
  <c r="H644"/>
  <c r="F645"/>
  <c r="G645"/>
  <c r="H645"/>
  <c r="F646"/>
  <c r="G646"/>
  <c r="H646"/>
  <c r="F647"/>
  <c r="G647"/>
  <c r="H647"/>
  <c r="F648"/>
  <c r="G648"/>
  <c r="H648"/>
  <c r="F649"/>
  <c r="G649"/>
  <c r="H649"/>
  <c r="F650"/>
  <c r="G650"/>
  <c r="H650"/>
  <c r="F651"/>
  <c r="G651"/>
  <c r="H651"/>
  <c r="F652"/>
  <c r="G652"/>
  <c r="H652"/>
  <c r="F653"/>
  <c r="G653"/>
  <c r="H653"/>
  <c r="F654"/>
  <c r="G654"/>
  <c r="H654"/>
  <c r="F655"/>
  <c r="G655"/>
  <c r="H655"/>
  <c r="F656"/>
  <c r="G656"/>
  <c r="H656"/>
  <c r="F657"/>
  <c r="G657"/>
  <c r="H657"/>
  <c r="F658"/>
  <c r="G658"/>
  <c r="H658"/>
  <c r="F659"/>
  <c r="G659"/>
  <c r="H659"/>
  <c r="F660"/>
  <c r="G660"/>
  <c r="H660"/>
  <c r="F661"/>
  <c r="G661"/>
  <c r="H661"/>
  <c r="F662"/>
  <c r="G662"/>
  <c r="H662"/>
  <c r="F663"/>
  <c r="G663"/>
  <c r="H663"/>
  <c r="F664"/>
  <c r="G664"/>
  <c r="H664"/>
  <c r="F665"/>
  <c r="G665"/>
  <c r="H665"/>
  <c r="F666"/>
  <c r="G666"/>
  <c r="H666"/>
  <c r="F667"/>
  <c r="G667"/>
  <c r="H667"/>
  <c r="F668"/>
  <c r="G668"/>
  <c r="H668"/>
  <c r="F669"/>
  <c r="G669"/>
  <c r="H669"/>
  <c r="F670"/>
  <c r="G670"/>
  <c r="H670"/>
  <c r="F671"/>
  <c r="G671"/>
  <c r="H671"/>
  <c r="F672"/>
  <c r="G672"/>
  <c r="H672"/>
  <c r="F673"/>
  <c r="G673"/>
  <c r="H673"/>
  <c r="F674"/>
  <c r="G674"/>
  <c r="H674"/>
  <c r="F675"/>
  <c r="G675"/>
  <c r="H675"/>
  <c r="F676"/>
  <c r="G676"/>
  <c r="H676"/>
  <c r="F677"/>
  <c r="G677"/>
  <c r="H677"/>
  <c r="F678"/>
  <c r="G678"/>
  <c r="H678"/>
  <c r="F679"/>
  <c r="G679"/>
  <c r="H679"/>
  <c r="F680"/>
  <c r="G680"/>
  <c r="H680"/>
  <c r="F681"/>
  <c r="G681"/>
  <c r="H681"/>
  <c r="F682"/>
  <c r="G682"/>
  <c r="H682"/>
  <c r="F683"/>
  <c r="G683"/>
  <c r="H683"/>
  <c r="F684"/>
  <c r="G684"/>
  <c r="H684"/>
  <c r="F685"/>
  <c r="G685"/>
  <c r="H685"/>
  <c r="F686"/>
  <c r="G686"/>
  <c r="H686"/>
  <c r="F687"/>
  <c r="G687"/>
  <c r="H687"/>
  <c r="F688"/>
  <c r="G688"/>
  <c r="H688"/>
  <c r="F689"/>
  <c r="G689"/>
  <c r="H689"/>
  <c r="F690"/>
  <c r="G690"/>
  <c r="H690"/>
  <c r="F691"/>
  <c r="G691"/>
  <c r="H691"/>
  <c r="F692"/>
  <c r="G692"/>
  <c r="H692"/>
  <c r="F693"/>
  <c r="G693"/>
  <c r="H693"/>
  <c r="F694"/>
  <c r="G694"/>
  <c r="H694"/>
  <c r="F695"/>
  <c r="G695"/>
  <c r="H695"/>
  <c r="F696"/>
  <c r="G696"/>
  <c r="H696"/>
  <c r="F697"/>
  <c r="G697"/>
  <c r="H697"/>
  <c r="F698"/>
  <c r="G698"/>
  <c r="H698"/>
  <c r="F699"/>
  <c r="G699"/>
  <c r="H699"/>
  <c r="F700"/>
  <c r="G700"/>
  <c r="H700"/>
  <c r="F701"/>
  <c r="G701"/>
  <c r="H701"/>
  <c r="F702"/>
  <c r="G702"/>
  <c r="H702"/>
  <c r="F703"/>
  <c r="G703"/>
  <c r="H703"/>
  <c r="F704"/>
  <c r="G704"/>
  <c r="H704"/>
  <c r="F705"/>
  <c r="G705"/>
  <c r="H705"/>
  <c r="F706"/>
  <c r="G706"/>
  <c r="H706"/>
  <c r="F707"/>
  <c r="G707"/>
  <c r="H707"/>
  <c r="F708"/>
  <c r="G708"/>
  <c r="H708"/>
  <c r="F709"/>
  <c r="G709"/>
  <c r="H709"/>
  <c r="F710"/>
  <c r="G710"/>
  <c r="H710"/>
  <c r="F711"/>
  <c r="G711"/>
  <c r="H711"/>
  <c r="F712"/>
  <c r="G712"/>
  <c r="H712"/>
  <c r="F713"/>
  <c r="G713"/>
  <c r="H713"/>
  <c r="F714"/>
  <c r="G714"/>
  <c r="H714"/>
  <c r="F715"/>
  <c r="G715"/>
  <c r="H715"/>
  <c r="F716"/>
  <c r="G716"/>
  <c r="H716"/>
  <c r="F717"/>
  <c r="G717"/>
  <c r="H717"/>
  <c r="F718"/>
  <c r="G718"/>
  <c r="H718"/>
  <c r="F719"/>
  <c r="G719"/>
  <c r="H719"/>
  <c r="F720"/>
  <c r="G720"/>
  <c r="H720"/>
  <c r="F721"/>
  <c r="G721"/>
  <c r="H721"/>
  <c r="F722"/>
  <c r="G722"/>
  <c r="H722"/>
  <c r="F723"/>
  <c r="G723"/>
  <c r="H723"/>
  <c r="F724"/>
  <c r="G724"/>
  <c r="H724"/>
  <c r="F725"/>
  <c r="G725"/>
  <c r="H725"/>
  <c r="F726"/>
  <c r="G726"/>
  <c r="H726"/>
  <c r="F727"/>
  <c r="G727"/>
  <c r="H727"/>
  <c r="F728"/>
  <c r="G728"/>
  <c r="H728"/>
  <c r="F729"/>
  <c r="G729"/>
  <c r="H729"/>
  <c r="F730"/>
  <c r="G730"/>
  <c r="H730"/>
  <c r="F731"/>
  <c r="G731"/>
  <c r="H731"/>
  <c r="F732"/>
  <c r="G732"/>
  <c r="H732"/>
  <c r="F733"/>
  <c r="G733"/>
  <c r="H733"/>
  <c r="F734"/>
  <c r="G734"/>
  <c r="H734"/>
  <c r="F735"/>
  <c r="G735"/>
  <c r="H735"/>
  <c r="F736"/>
  <c r="G736"/>
  <c r="H736"/>
  <c r="F737"/>
  <c r="G737"/>
  <c r="H737"/>
  <c r="F738"/>
  <c r="G738"/>
  <c r="H738"/>
  <c r="F739"/>
  <c r="G739"/>
  <c r="H739"/>
  <c r="F740"/>
  <c r="G740"/>
  <c r="H740"/>
  <c r="F741"/>
  <c r="G741"/>
  <c r="H741"/>
  <c r="F742"/>
  <c r="G742"/>
  <c r="H742"/>
  <c r="F743"/>
  <c r="G743"/>
  <c r="H743"/>
  <c r="F744"/>
  <c r="G744"/>
  <c r="H744"/>
  <c r="F745"/>
  <c r="G745"/>
  <c r="H745"/>
  <c r="F746"/>
  <c r="G746"/>
  <c r="H746"/>
  <c r="F747"/>
  <c r="G747"/>
  <c r="H747"/>
  <c r="F748"/>
  <c r="G748"/>
  <c r="H748"/>
  <c r="F749"/>
  <c r="G749"/>
  <c r="H749"/>
  <c r="F750"/>
  <c r="G750"/>
  <c r="H750"/>
  <c r="F751"/>
  <c r="G751"/>
  <c r="H751"/>
  <c r="F752"/>
  <c r="G752"/>
  <c r="H752"/>
  <c r="F753"/>
  <c r="G753"/>
  <c r="H753"/>
  <c r="F754"/>
  <c r="G754"/>
  <c r="H754"/>
  <c r="F755"/>
  <c r="G755"/>
  <c r="H755"/>
  <c r="F756"/>
  <c r="G756"/>
  <c r="H756"/>
  <c r="F757"/>
  <c r="G757"/>
  <c r="H757"/>
  <c r="F758"/>
  <c r="G758"/>
  <c r="H758"/>
  <c r="F759"/>
  <c r="G759"/>
  <c r="H759"/>
  <c r="F760"/>
  <c r="G760"/>
  <c r="H760"/>
  <c r="F761"/>
  <c r="G761"/>
  <c r="H761"/>
  <c r="F762"/>
  <c r="G762"/>
  <c r="H762"/>
  <c r="F763"/>
  <c r="G763"/>
  <c r="H763"/>
  <c r="F764"/>
  <c r="G764"/>
  <c r="H764"/>
  <c r="F765"/>
  <c r="G765"/>
  <c r="H765"/>
  <c r="F766"/>
  <c r="G766"/>
  <c r="H766"/>
  <c r="F767"/>
  <c r="G767"/>
  <c r="H767"/>
  <c r="F768"/>
  <c r="G768"/>
  <c r="H768"/>
  <c r="F769"/>
  <c r="G769"/>
  <c r="H769"/>
  <c r="F770"/>
  <c r="G770"/>
  <c r="H770"/>
  <c r="F771"/>
  <c r="G771"/>
  <c r="H771"/>
  <c r="F772"/>
  <c r="G772"/>
  <c r="H772"/>
  <c r="F773"/>
  <c r="G773"/>
  <c r="H773"/>
  <c r="F774"/>
  <c r="G774"/>
  <c r="H774"/>
  <c r="F775"/>
  <c r="G775"/>
  <c r="H775"/>
  <c r="F776"/>
  <c r="G776"/>
  <c r="H776"/>
  <c r="F777"/>
  <c r="G777"/>
  <c r="H777"/>
  <c r="F778"/>
  <c r="G778"/>
  <c r="H778"/>
  <c r="F779"/>
  <c r="G779"/>
  <c r="H779"/>
  <c r="F780"/>
  <c r="G780"/>
  <c r="H780"/>
  <c r="F781"/>
  <c r="G781"/>
  <c r="H781"/>
  <c r="F782"/>
  <c r="G782"/>
  <c r="H782"/>
  <c r="F783"/>
  <c r="G783"/>
  <c r="H783"/>
  <c r="F784"/>
  <c r="G784"/>
  <c r="H784"/>
  <c r="F785"/>
  <c r="G785"/>
  <c r="H785"/>
  <c r="F786"/>
  <c r="G786"/>
  <c r="H786"/>
  <c r="F787"/>
  <c r="G787"/>
  <c r="H787"/>
  <c r="F788"/>
  <c r="G788"/>
  <c r="H788"/>
  <c r="F789"/>
  <c r="G789"/>
  <c r="H789"/>
  <c r="F790"/>
  <c r="G790"/>
  <c r="H790"/>
  <c r="F791"/>
  <c r="G791"/>
  <c r="H791"/>
  <c r="F792"/>
  <c r="G792"/>
  <c r="H792"/>
  <c r="F793"/>
  <c r="G793"/>
  <c r="H793"/>
  <c r="F794"/>
  <c r="G794"/>
  <c r="H794"/>
  <c r="F795"/>
  <c r="G795"/>
  <c r="H795"/>
  <c r="F796"/>
  <c r="G796"/>
  <c r="H796"/>
  <c r="F797"/>
  <c r="G797"/>
  <c r="H797"/>
  <c r="F798"/>
  <c r="G798"/>
  <c r="H798"/>
  <c r="F799"/>
  <c r="G799"/>
  <c r="H799"/>
  <c r="F800"/>
  <c r="G800"/>
  <c r="H800"/>
  <c r="F801"/>
  <c r="G801"/>
  <c r="H801"/>
  <c r="F802"/>
  <c r="G802"/>
  <c r="H802"/>
  <c r="F803"/>
  <c r="G803"/>
  <c r="H803"/>
  <c r="F804"/>
  <c r="G804"/>
  <c r="H804"/>
  <c r="F805"/>
  <c r="G805"/>
  <c r="H805"/>
  <c r="F806"/>
  <c r="G806"/>
  <c r="H806"/>
  <c r="F807"/>
  <c r="G807"/>
  <c r="H807"/>
  <c r="F808"/>
  <c r="G808"/>
  <c r="H808"/>
  <c r="F809"/>
  <c r="G809"/>
  <c r="H809"/>
  <c r="F810"/>
  <c r="G810"/>
  <c r="H810"/>
  <c r="F811"/>
  <c r="G811"/>
  <c r="H811"/>
  <c r="F812"/>
  <c r="G812"/>
  <c r="H812"/>
  <c r="F813"/>
  <c r="G813"/>
  <c r="H813"/>
  <c r="F814"/>
  <c r="G814"/>
  <c r="H814"/>
  <c r="F815"/>
  <c r="G815"/>
  <c r="H815"/>
  <c r="F816"/>
  <c r="G816"/>
  <c r="H816"/>
  <c r="F817"/>
  <c r="G817"/>
  <c r="H817"/>
  <c r="F818"/>
  <c r="G818"/>
  <c r="H818"/>
  <c r="F819"/>
  <c r="G819"/>
  <c r="H819"/>
  <c r="F820"/>
  <c r="G820"/>
  <c r="H820"/>
  <c r="F821"/>
  <c r="G821"/>
  <c r="H821"/>
  <c r="F822"/>
  <c r="G822"/>
  <c r="H822"/>
  <c r="F823"/>
  <c r="G823"/>
  <c r="H823"/>
  <c r="F824"/>
  <c r="G824"/>
  <c r="H824"/>
  <c r="F825"/>
  <c r="G825"/>
  <c r="H825"/>
  <c r="F826"/>
  <c r="G826"/>
  <c r="H826"/>
  <c r="F827"/>
  <c r="G827"/>
  <c r="H827"/>
  <c r="F828"/>
  <c r="G828"/>
  <c r="H828"/>
  <c r="F829"/>
  <c r="G829"/>
  <c r="H829"/>
  <c r="F830"/>
  <c r="G830"/>
  <c r="H830"/>
  <c r="F831"/>
  <c r="G831"/>
  <c r="H831"/>
  <c r="F832"/>
  <c r="G832"/>
  <c r="H832"/>
  <c r="F833"/>
  <c r="G833"/>
  <c r="H833"/>
  <c r="F834"/>
  <c r="G834"/>
  <c r="H834"/>
  <c r="F835"/>
  <c r="G835"/>
  <c r="H835"/>
  <c r="F836"/>
  <c r="G836"/>
  <c r="H836"/>
  <c r="F837"/>
  <c r="G837"/>
  <c r="H837"/>
  <c r="F838"/>
  <c r="G838"/>
  <c r="H838"/>
  <c r="F839"/>
  <c r="G839"/>
  <c r="H839"/>
  <c r="F840"/>
  <c r="G840"/>
  <c r="H840"/>
  <c r="F841"/>
  <c r="G841"/>
  <c r="H841"/>
  <c r="F842"/>
  <c r="G842"/>
  <c r="H842"/>
  <c r="F843"/>
  <c r="G843"/>
  <c r="H843"/>
  <c r="F844"/>
  <c r="G844"/>
  <c r="H844"/>
  <c r="F845"/>
  <c r="G845"/>
  <c r="H845"/>
  <c r="F846"/>
  <c r="G846"/>
  <c r="H846"/>
  <c r="F847"/>
  <c r="G847"/>
  <c r="H847"/>
  <c r="F848"/>
  <c r="G848"/>
  <c r="H848"/>
  <c r="F849"/>
  <c r="G849"/>
  <c r="H849"/>
  <c r="F850"/>
  <c r="G850"/>
  <c r="H850"/>
  <c r="F851"/>
  <c r="G851"/>
  <c r="H851"/>
  <c r="F852"/>
  <c r="G852"/>
  <c r="H852"/>
  <c r="F853"/>
  <c r="G853"/>
  <c r="H853"/>
  <c r="F854"/>
  <c r="G854"/>
  <c r="H854"/>
  <c r="F855"/>
  <c r="G855"/>
  <c r="H855"/>
  <c r="F856"/>
  <c r="G856"/>
  <c r="H856"/>
  <c r="F857"/>
  <c r="G857"/>
  <c r="H857"/>
  <c r="F858"/>
  <c r="G858"/>
  <c r="H858"/>
  <c r="F859"/>
  <c r="G859"/>
  <c r="H859"/>
  <c r="F860"/>
  <c r="G860"/>
  <c r="H860"/>
  <c r="F861"/>
  <c r="G861"/>
  <c r="H861"/>
  <c r="F862"/>
  <c r="G862"/>
  <c r="H862"/>
  <c r="F863"/>
  <c r="G863"/>
  <c r="H863"/>
  <c r="F864"/>
  <c r="G864"/>
  <c r="H864"/>
  <c r="F865"/>
  <c r="G865"/>
  <c r="H865"/>
  <c r="F866"/>
  <c r="G866"/>
  <c r="H866"/>
  <c r="F867"/>
  <c r="G867"/>
  <c r="H867"/>
  <c r="F868"/>
  <c r="G868"/>
  <c r="H868"/>
  <c r="F869"/>
  <c r="G869"/>
  <c r="H869"/>
  <c r="F870"/>
  <c r="G870"/>
  <c r="H870"/>
  <c r="F871"/>
  <c r="G871"/>
  <c r="H871"/>
  <c r="F872"/>
  <c r="G872"/>
  <c r="H872"/>
  <c r="F873"/>
  <c r="G873"/>
  <c r="H873"/>
  <c r="F874"/>
  <c r="G874"/>
  <c r="H874"/>
  <c r="F875"/>
  <c r="G875"/>
  <c r="H875"/>
  <c r="F876"/>
  <c r="G876"/>
  <c r="H876"/>
  <c r="F877"/>
  <c r="G877"/>
  <c r="H877"/>
  <c r="F878"/>
  <c r="G878"/>
  <c r="H878"/>
  <c r="F879"/>
  <c r="G879"/>
  <c r="H879"/>
  <c r="F880"/>
  <c r="G880"/>
  <c r="H880"/>
  <c r="F881"/>
  <c r="G881"/>
  <c r="H881"/>
  <c r="F882"/>
  <c r="G882"/>
  <c r="H882"/>
  <c r="F883"/>
  <c r="G883"/>
  <c r="H883"/>
  <c r="F884"/>
  <c r="G884"/>
  <c r="H884"/>
  <c r="F885"/>
  <c r="G885"/>
  <c r="H885"/>
  <c r="F886"/>
  <c r="G886"/>
  <c r="H886"/>
  <c r="F887"/>
  <c r="G887"/>
  <c r="H887"/>
  <c r="F888"/>
  <c r="G888"/>
  <c r="H888"/>
  <c r="F889"/>
  <c r="G889"/>
  <c r="H889"/>
  <c r="F890"/>
  <c r="G890"/>
  <c r="H890"/>
  <c r="F891"/>
  <c r="G891"/>
  <c r="H891"/>
  <c r="F892"/>
  <c r="G892"/>
  <c r="H892"/>
  <c r="F893"/>
  <c r="G893"/>
  <c r="H893"/>
  <c r="F894"/>
  <c r="G894"/>
  <c r="H894"/>
  <c r="F895"/>
  <c r="G895"/>
  <c r="H895"/>
  <c r="F896"/>
  <c r="G896"/>
  <c r="H896"/>
  <c r="F897"/>
  <c r="G897"/>
  <c r="H897"/>
  <c r="F898"/>
  <c r="G898"/>
  <c r="H898"/>
  <c r="F899"/>
  <c r="G899"/>
  <c r="H899"/>
  <c r="F900"/>
  <c r="G900"/>
  <c r="H900"/>
  <c r="F901"/>
  <c r="G901"/>
  <c r="H901"/>
  <c r="F902"/>
  <c r="G902"/>
  <c r="H902"/>
  <c r="F903"/>
  <c r="G903"/>
  <c r="H903"/>
  <c r="F904"/>
  <c r="G904"/>
  <c r="H904"/>
  <c r="F905"/>
  <c r="G905"/>
  <c r="H905"/>
  <c r="F906"/>
  <c r="G906"/>
  <c r="H906"/>
  <c r="F907"/>
  <c r="G907"/>
  <c r="H907"/>
  <c r="F908"/>
  <c r="G908"/>
  <c r="H908"/>
  <c r="F909"/>
  <c r="G909"/>
  <c r="H909"/>
  <c r="F910"/>
  <c r="G910"/>
  <c r="H910"/>
  <c r="F911"/>
  <c r="G911"/>
  <c r="H911"/>
  <c r="F912"/>
  <c r="G912"/>
  <c r="H912"/>
  <c r="F913"/>
  <c r="G913"/>
  <c r="H913"/>
  <c r="F914"/>
  <c r="G914"/>
  <c r="H914"/>
  <c r="F915"/>
  <c r="G915"/>
  <c r="H915"/>
  <c r="F916"/>
  <c r="G916"/>
  <c r="H916"/>
  <c r="F917"/>
  <c r="G917"/>
  <c r="H917"/>
  <c r="F918"/>
  <c r="G918"/>
  <c r="H918"/>
  <c r="F919"/>
  <c r="G919"/>
  <c r="H919"/>
  <c r="F920"/>
  <c r="G920"/>
  <c r="H920"/>
  <c r="F921"/>
  <c r="G921"/>
  <c r="H921"/>
  <c r="F922"/>
  <c r="G922"/>
  <c r="H922"/>
  <c r="F923"/>
  <c r="G923"/>
  <c r="H923"/>
  <c r="F924"/>
  <c r="G924"/>
  <c r="H924"/>
  <c r="F925"/>
  <c r="G925"/>
  <c r="H925"/>
  <c r="F926"/>
  <c r="G926"/>
  <c r="H926"/>
  <c r="F927"/>
  <c r="G927"/>
  <c r="H927"/>
  <c r="F928"/>
  <c r="G928"/>
  <c r="H928"/>
  <c r="F929"/>
  <c r="G929"/>
  <c r="H929"/>
  <c r="F930"/>
  <c r="G930"/>
  <c r="H930"/>
  <c r="F931"/>
  <c r="G931"/>
  <c r="H931"/>
  <c r="F932"/>
  <c r="G932"/>
  <c r="H932"/>
  <c r="F933"/>
  <c r="G933"/>
  <c r="H933"/>
  <c r="F934"/>
  <c r="G934"/>
  <c r="H934"/>
  <c r="F935"/>
  <c r="G935"/>
  <c r="H935"/>
  <c r="F936"/>
  <c r="G936"/>
  <c r="H936"/>
  <c r="F937"/>
  <c r="G937"/>
  <c r="H937"/>
  <c r="F938"/>
  <c r="G938"/>
  <c r="H938"/>
  <c r="F939"/>
  <c r="G939"/>
  <c r="H939"/>
  <c r="F940"/>
  <c r="G940"/>
  <c r="H940"/>
  <c r="F941"/>
  <c r="G941"/>
  <c r="H941"/>
  <c r="F942"/>
  <c r="G942"/>
  <c r="H942"/>
  <c r="F943"/>
  <c r="G943"/>
  <c r="H943"/>
  <c r="F944"/>
  <c r="G944"/>
  <c r="H944"/>
  <c r="F945"/>
  <c r="G945"/>
  <c r="H945"/>
  <c r="F946"/>
  <c r="G946"/>
  <c r="H946"/>
  <c r="F947"/>
  <c r="G947"/>
  <c r="H947"/>
  <c r="F948"/>
  <c r="G948"/>
  <c r="H948"/>
  <c r="F949"/>
  <c r="G949"/>
  <c r="H949"/>
  <c r="F950"/>
  <c r="G950"/>
  <c r="H950"/>
  <c r="F951"/>
  <c r="G951"/>
  <c r="H951"/>
  <c r="F952"/>
  <c r="G952"/>
  <c r="H952"/>
  <c r="F953"/>
  <c r="G953"/>
  <c r="H953"/>
  <c r="F954"/>
  <c r="G954"/>
  <c r="H954"/>
  <c r="F955"/>
  <c r="G955"/>
  <c r="H955"/>
  <c r="F956"/>
  <c r="G956"/>
  <c r="H956"/>
  <c r="F957"/>
  <c r="G957"/>
  <c r="H957"/>
  <c r="F958"/>
  <c r="G958"/>
  <c r="H958"/>
  <c r="F959"/>
  <c r="G959"/>
  <c r="H959"/>
  <c r="F960"/>
  <c r="G960"/>
  <c r="H960"/>
  <c r="F961"/>
  <c r="G961"/>
  <c r="H961"/>
  <c r="F962"/>
  <c r="G962"/>
  <c r="H962"/>
  <c r="F963"/>
  <c r="G963"/>
  <c r="H963"/>
  <c r="F964"/>
  <c r="G964"/>
  <c r="H964"/>
  <c r="F965"/>
  <c r="G965"/>
  <c r="H965"/>
  <c r="F966"/>
  <c r="G966"/>
  <c r="H966"/>
  <c r="F967"/>
  <c r="G967"/>
  <c r="H967"/>
  <c r="F968"/>
  <c r="G968"/>
  <c r="H968"/>
  <c r="F969"/>
  <c r="G969"/>
  <c r="H969"/>
  <c r="F970"/>
  <c r="G970"/>
  <c r="H970"/>
  <c r="F971"/>
  <c r="G971"/>
  <c r="H971"/>
  <c r="F972"/>
  <c r="G972"/>
  <c r="H972"/>
  <c r="F973"/>
  <c r="G973"/>
  <c r="H973"/>
  <c r="F974"/>
  <c r="G974"/>
  <c r="H974"/>
  <c r="F975"/>
  <c r="G975"/>
  <c r="H975"/>
  <c r="F976"/>
  <c r="G976"/>
  <c r="H976"/>
  <c r="F977"/>
  <c r="G977"/>
  <c r="H977"/>
  <c r="F978"/>
  <c r="G978"/>
  <c r="H978"/>
  <c r="F979"/>
  <c r="G979"/>
  <c r="H979"/>
  <c r="F980"/>
  <c r="G980"/>
  <c r="H980"/>
  <c r="F981"/>
  <c r="G981"/>
  <c r="H981"/>
  <c r="F982"/>
  <c r="G982"/>
  <c r="H982"/>
  <c r="F983"/>
  <c r="G983"/>
  <c r="H983"/>
  <c r="F984"/>
  <c r="G984"/>
  <c r="H984"/>
  <c r="F985"/>
  <c r="G985"/>
  <c r="H985"/>
  <c r="F986"/>
  <c r="G986"/>
  <c r="H986"/>
  <c r="F987"/>
  <c r="G987"/>
  <c r="H987"/>
  <c r="F988"/>
  <c r="G988"/>
  <c r="H988"/>
  <c r="F989"/>
  <c r="G989"/>
  <c r="H989"/>
  <c r="F990"/>
  <c r="G990"/>
  <c r="H990"/>
  <c r="F991"/>
  <c r="G991"/>
  <c r="H991"/>
  <c r="F992"/>
  <c r="G992"/>
  <c r="H992"/>
  <c r="F993"/>
  <c r="G993"/>
  <c r="H993"/>
  <c r="F994"/>
  <c r="G994"/>
  <c r="H994"/>
  <c r="F995"/>
  <c r="G995"/>
  <c r="H995"/>
  <c r="F996"/>
  <c r="G996"/>
  <c r="H996"/>
  <c r="F997"/>
  <c r="G997"/>
  <c r="H997"/>
  <c r="F998"/>
  <c r="G998"/>
  <c r="H998"/>
  <c r="F999"/>
  <c r="G999"/>
  <c r="H999"/>
  <c r="F1000"/>
  <c r="G1000"/>
  <c r="H1000"/>
  <c r="F1001"/>
  <c r="G1001"/>
  <c r="H1001"/>
  <c r="F1002"/>
  <c r="G1002"/>
  <c r="H1002"/>
  <c r="F1003"/>
  <c r="G1003"/>
  <c r="H1003"/>
  <c r="F1004"/>
  <c r="G1004"/>
  <c r="H1004"/>
  <c r="F1005"/>
  <c r="G1005"/>
  <c r="H1005"/>
  <c r="F1006"/>
  <c r="G1006"/>
  <c r="H1006"/>
  <c r="F1007"/>
  <c r="G1007"/>
  <c r="H1007"/>
  <c r="F1008"/>
  <c r="G1008"/>
  <c r="H1008"/>
  <c r="F1009"/>
  <c r="G1009"/>
  <c r="H1009"/>
  <c r="F1010"/>
  <c r="G1010"/>
  <c r="H1010"/>
  <c r="F1011"/>
  <c r="G1011"/>
  <c r="H1011"/>
  <c r="F1012"/>
  <c r="G1012"/>
  <c r="H1012"/>
  <c r="F1013"/>
  <c r="G1013"/>
  <c r="H1013"/>
  <c r="F1014"/>
  <c r="G1014"/>
  <c r="H1014"/>
  <c r="F1015"/>
  <c r="G1015"/>
  <c r="H1015"/>
  <c r="F1016"/>
  <c r="G1016"/>
  <c r="H1016"/>
  <c r="F1017"/>
  <c r="G1017"/>
  <c r="H1017"/>
  <c r="F1018"/>
  <c r="G1018"/>
  <c r="H1018"/>
  <c r="F1019"/>
  <c r="G1019"/>
  <c r="H1019"/>
  <c r="F1020"/>
  <c r="G1020"/>
  <c r="H1020"/>
  <c r="F1021"/>
  <c r="G1021"/>
  <c r="H1021"/>
  <c r="F1022"/>
  <c r="G1022"/>
  <c r="H1022"/>
  <c r="F1023"/>
  <c r="G1023"/>
  <c r="H1023"/>
  <c r="F1024"/>
  <c r="G1024"/>
  <c r="H1024"/>
  <c r="F1025"/>
  <c r="G1025"/>
  <c r="H1025"/>
  <c r="F1026"/>
  <c r="G1026"/>
  <c r="H1026"/>
  <c r="F1027"/>
  <c r="G1027"/>
  <c r="H1027"/>
  <c r="F1028"/>
  <c r="G1028"/>
  <c r="H1028"/>
  <c r="F1029"/>
  <c r="G1029"/>
  <c r="H1029"/>
  <c r="F1030"/>
  <c r="G1030"/>
  <c r="H1030"/>
  <c r="F1031"/>
  <c r="G1031"/>
  <c r="H1031"/>
  <c r="F1032"/>
  <c r="G1032"/>
  <c r="H1032"/>
  <c r="F1033"/>
  <c r="G1033"/>
  <c r="H1033"/>
  <c r="F1034"/>
  <c r="G1034"/>
  <c r="H1034"/>
  <c r="F1035"/>
  <c r="G1035"/>
  <c r="H1035"/>
  <c r="F1036"/>
  <c r="G1036"/>
  <c r="H1036"/>
  <c r="F1037"/>
  <c r="G1037"/>
  <c r="H1037"/>
  <c r="F1038"/>
  <c r="G1038"/>
  <c r="H1038"/>
  <c r="F1039"/>
  <c r="G1039"/>
  <c r="H1039"/>
  <c r="F1040"/>
  <c r="G1040"/>
  <c r="H1040"/>
  <c r="F1041"/>
  <c r="G1041"/>
  <c r="H1041"/>
  <c r="F1042"/>
  <c r="G1042"/>
  <c r="H1042"/>
  <c r="F1043"/>
  <c r="G1043"/>
  <c r="H1043"/>
  <c r="F1044"/>
  <c r="G1044"/>
  <c r="H1044"/>
  <c r="F1045"/>
  <c r="G1045"/>
  <c r="H1045"/>
  <c r="F1046"/>
  <c r="G1046"/>
  <c r="H1046"/>
  <c r="F1047"/>
  <c r="G1047"/>
  <c r="H1047"/>
  <c r="F1048"/>
  <c r="G1048"/>
  <c r="H1048"/>
  <c r="F1049"/>
  <c r="G1049"/>
  <c r="H1049"/>
  <c r="F1050"/>
  <c r="G1050"/>
  <c r="H1050"/>
  <c r="F1051"/>
  <c r="G1051"/>
  <c r="H1051"/>
  <c r="F1052"/>
  <c r="G1052"/>
  <c r="H1052"/>
  <c r="F1053"/>
  <c r="G1053"/>
  <c r="H1053"/>
  <c r="F1054"/>
  <c r="G1054"/>
  <c r="H1054"/>
  <c r="F1055"/>
  <c r="G1055"/>
  <c r="H1055"/>
  <c r="F1056"/>
  <c r="G1056"/>
  <c r="H1056"/>
  <c r="F1057"/>
  <c r="G1057"/>
  <c r="H1057"/>
  <c r="F1058"/>
  <c r="G1058"/>
  <c r="H1058"/>
  <c r="F1059"/>
  <c r="G1059"/>
  <c r="H1059"/>
  <c r="F1060"/>
  <c r="G1060"/>
  <c r="H1060"/>
  <c r="F1061"/>
  <c r="G1061"/>
  <c r="H1061"/>
  <c r="F1062"/>
  <c r="G1062"/>
  <c r="H1062"/>
  <c r="F1063"/>
  <c r="G1063"/>
  <c r="H1063"/>
  <c r="F1064"/>
  <c r="G1064"/>
  <c r="H1064"/>
  <c r="F1065"/>
  <c r="G1065"/>
  <c r="H1065"/>
  <c r="F1066"/>
  <c r="G1066"/>
  <c r="H1066"/>
  <c r="F1067"/>
  <c r="G1067"/>
  <c r="H1067"/>
  <c r="F1068"/>
  <c r="G1068"/>
  <c r="H1068"/>
  <c r="F1069"/>
  <c r="G1069"/>
  <c r="H1069"/>
  <c r="F1070"/>
  <c r="G1070"/>
  <c r="H1070"/>
  <c r="F1071"/>
  <c r="G1071"/>
  <c r="H1071"/>
  <c r="F1072"/>
  <c r="G1072"/>
  <c r="H1072"/>
  <c r="F1073"/>
  <c r="G1073"/>
  <c r="H1073"/>
  <c r="F1074"/>
  <c r="G1074"/>
  <c r="H1074"/>
  <c r="F1075"/>
  <c r="G1075"/>
  <c r="H1075"/>
  <c r="F1076"/>
  <c r="G1076"/>
  <c r="H1076"/>
  <c r="F1077"/>
  <c r="G1077"/>
  <c r="H1077"/>
  <c r="F1078"/>
  <c r="G1078"/>
  <c r="H1078"/>
  <c r="F1079"/>
  <c r="G1079"/>
  <c r="H1079"/>
  <c r="F1080"/>
  <c r="G1080"/>
  <c r="H1080"/>
  <c r="F1081"/>
  <c r="G1081"/>
  <c r="H1081"/>
  <c r="F1082"/>
  <c r="G1082"/>
  <c r="H1082"/>
  <c r="F1083"/>
  <c r="G1083"/>
  <c r="H1083"/>
  <c r="F1084"/>
  <c r="G1084"/>
  <c r="H1084"/>
  <c r="F1085"/>
  <c r="G1085"/>
  <c r="H1085"/>
  <c r="F1086"/>
  <c r="G1086"/>
  <c r="H1086"/>
  <c r="F1087"/>
  <c r="G1087"/>
  <c r="H1087"/>
  <c r="F1088"/>
  <c r="G1088"/>
  <c r="H1088"/>
  <c r="F1089"/>
  <c r="G1089"/>
  <c r="H1089"/>
  <c r="F1090"/>
  <c r="G1090"/>
  <c r="H1090"/>
  <c r="F1091"/>
  <c r="G1091"/>
  <c r="H1091"/>
  <c r="F1092"/>
  <c r="G1092"/>
  <c r="H1092"/>
  <c r="F1093"/>
  <c r="G1093"/>
  <c r="H1093"/>
  <c r="F1094"/>
  <c r="G1094"/>
  <c r="H1094"/>
  <c r="F1095"/>
  <c r="G1095"/>
  <c r="H1095"/>
  <c r="F1096"/>
  <c r="G1096"/>
  <c r="H1096"/>
  <c r="F1097"/>
  <c r="G1097"/>
  <c r="H1097"/>
  <c r="F1098"/>
  <c r="G1098"/>
  <c r="H1098"/>
  <c r="F1099"/>
  <c r="G1099"/>
  <c r="H1099"/>
  <c r="F1100"/>
  <c r="G1100"/>
  <c r="H1100"/>
  <c r="F1101"/>
  <c r="G1101"/>
  <c r="H1101"/>
  <c r="F1102"/>
  <c r="G1102"/>
  <c r="H1102"/>
  <c r="F1103"/>
  <c r="G1103"/>
  <c r="H1103"/>
  <c r="F1104"/>
  <c r="G1104"/>
  <c r="H1104"/>
  <c r="F1105"/>
  <c r="G1105"/>
  <c r="H1105"/>
  <c r="F1106"/>
  <c r="G1106"/>
  <c r="H1106"/>
  <c r="F1107"/>
  <c r="G1107"/>
  <c r="H1107"/>
  <c r="F1108"/>
  <c r="G1108"/>
  <c r="H1108"/>
  <c r="F1109"/>
  <c r="G1109"/>
  <c r="H1109"/>
  <c r="F1110"/>
  <c r="G1110"/>
  <c r="H1110"/>
  <c r="F1111"/>
  <c r="G1111"/>
  <c r="H1111"/>
  <c r="F1112"/>
  <c r="G1112"/>
  <c r="H1112"/>
  <c r="F1113"/>
  <c r="G1113"/>
  <c r="H1113"/>
  <c r="F1114"/>
  <c r="G1114"/>
  <c r="H1114"/>
  <c r="F1115"/>
  <c r="G1115"/>
  <c r="H1115"/>
  <c r="F1116"/>
  <c r="G1116"/>
  <c r="H1116"/>
  <c r="F1117"/>
  <c r="G1117"/>
  <c r="H1117"/>
  <c r="F1118"/>
  <c r="G1118"/>
  <c r="H1118"/>
  <c r="F1119"/>
  <c r="G1119"/>
  <c r="H1119"/>
  <c r="F1120"/>
  <c r="G1120"/>
  <c r="H1120"/>
  <c r="F1121"/>
  <c r="G1121"/>
  <c r="H1121"/>
  <c r="F1122"/>
  <c r="G1122"/>
  <c r="H1122"/>
  <c r="F1123"/>
  <c r="G1123"/>
  <c r="H1123"/>
  <c r="F1124"/>
  <c r="G1124"/>
  <c r="H1124"/>
  <c r="F1125"/>
  <c r="G1125"/>
  <c r="H1125"/>
  <c r="F1126"/>
  <c r="G1126"/>
  <c r="H1126"/>
  <c r="F1127"/>
  <c r="G1127"/>
  <c r="H1127"/>
  <c r="F1128"/>
  <c r="G1128"/>
  <c r="H1128"/>
  <c r="F1129"/>
  <c r="G1129"/>
  <c r="H1129"/>
  <c r="F1130"/>
  <c r="G1130"/>
  <c r="H1130"/>
  <c r="F1131"/>
  <c r="G1131"/>
  <c r="H1131"/>
  <c r="F1132"/>
  <c r="G1132"/>
  <c r="H1132"/>
  <c r="F1133"/>
  <c r="G1133"/>
  <c r="H1133"/>
  <c r="F1134"/>
  <c r="G1134"/>
  <c r="H1134"/>
  <c r="F1135"/>
  <c r="G1135"/>
  <c r="H1135"/>
  <c r="F1136"/>
  <c r="G1136"/>
  <c r="H1136"/>
  <c r="F1137"/>
  <c r="G1137"/>
  <c r="H1137"/>
  <c r="F1138"/>
  <c r="G1138"/>
  <c r="H1138"/>
  <c r="F1139"/>
  <c r="G1139"/>
  <c r="H1139"/>
  <c r="F1140"/>
  <c r="G1140"/>
  <c r="H1140"/>
  <c r="F1141"/>
  <c r="G1141"/>
  <c r="H1141"/>
  <c r="F1142"/>
  <c r="G1142"/>
  <c r="H1142"/>
  <c r="F1143"/>
  <c r="G1143"/>
  <c r="H1143"/>
  <c r="F1144"/>
  <c r="G1144"/>
  <c r="H1144"/>
  <c r="F1145"/>
  <c r="G1145"/>
  <c r="H1145"/>
  <c r="F1146"/>
  <c r="G1146"/>
  <c r="H1146"/>
  <c r="F1147"/>
  <c r="G1147"/>
  <c r="H1147"/>
  <c r="F1148"/>
  <c r="G1148"/>
  <c r="H1148"/>
  <c r="F1149"/>
  <c r="G1149"/>
  <c r="H1149"/>
  <c r="F1150"/>
  <c r="G1150"/>
  <c r="H1150"/>
  <c r="F1151"/>
  <c r="G1151"/>
  <c r="H1151"/>
  <c r="F1152"/>
  <c r="G1152"/>
  <c r="H1152"/>
  <c r="F1153"/>
  <c r="G1153"/>
  <c r="H1153"/>
  <c r="F1154"/>
  <c r="G1154"/>
  <c r="H1154"/>
  <c r="F1155"/>
  <c r="G1155"/>
  <c r="H1155"/>
  <c r="F1156"/>
  <c r="G1156"/>
  <c r="H1156"/>
  <c r="F1157"/>
  <c r="G1157"/>
  <c r="H1157"/>
  <c r="F1158"/>
  <c r="G1158"/>
  <c r="H1158"/>
  <c r="F1159"/>
  <c r="G1159"/>
  <c r="H1159"/>
  <c r="F1160"/>
  <c r="G1160"/>
  <c r="H1160"/>
  <c r="F1161"/>
  <c r="G1161"/>
  <c r="H1161"/>
  <c r="F1162"/>
  <c r="G1162"/>
  <c r="H1162"/>
  <c r="F1163"/>
  <c r="G1163"/>
  <c r="H1163"/>
  <c r="F1164"/>
  <c r="G1164"/>
  <c r="H1164"/>
  <c r="F1165"/>
  <c r="G1165"/>
  <c r="H1165"/>
  <c r="F1166"/>
  <c r="G1166"/>
  <c r="H1166"/>
  <c r="F1167"/>
  <c r="G1167"/>
  <c r="H1167"/>
  <c r="F1168"/>
  <c r="G1168"/>
  <c r="H1168"/>
  <c r="F1169"/>
  <c r="G1169"/>
  <c r="H1169"/>
  <c r="F1170"/>
  <c r="G1170"/>
  <c r="H1170"/>
  <c r="F1171"/>
  <c r="G1171"/>
  <c r="H1171"/>
  <c r="F1172"/>
  <c r="G1172"/>
  <c r="H1172"/>
  <c r="F1173"/>
  <c r="G1173"/>
  <c r="H1173"/>
  <c r="F1174"/>
  <c r="G1174"/>
  <c r="H1174"/>
  <c r="F1175"/>
  <c r="G1175"/>
  <c r="H1175"/>
  <c r="F1176"/>
  <c r="G1176"/>
  <c r="H1176"/>
  <c r="F1177"/>
  <c r="G1177"/>
  <c r="H1177"/>
  <c r="F1178"/>
  <c r="G1178"/>
  <c r="H1178"/>
  <c r="F1179"/>
  <c r="G1179"/>
  <c r="H1179"/>
  <c r="F1180"/>
  <c r="G1180"/>
  <c r="H1180"/>
  <c r="F1181"/>
  <c r="G1181"/>
  <c r="H1181"/>
  <c r="F1182"/>
  <c r="G1182"/>
  <c r="H1182"/>
  <c r="F1183"/>
  <c r="G1183"/>
  <c r="H1183"/>
  <c r="F1184"/>
  <c r="G1184"/>
  <c r="H1184"/>
  <c r="F1185"/>
  <c r="G1185"/>
  <c r="H1185"/>
  <c r="F1186"/>
  <c r="G1186"/>
  <c r="H1186"/>
  <c r="F1187"/>
  <c r="G1187"/>
  <c r="H1187"/>
  <c r="F1188"/>
  <c r="G1188"/>
  <c r="H1188"/>
  <c r="F1189"/>
  <c r="G1189"/>
  <c r="H1189"/>
  <c r="F1190"/>
  <c r="G1190"/>
  <c r="H1190"/>
  <c r="F1191"/>
  <c r="G1191"/>
  <c r="H1191"/>
  <c r="F1192"/>
  <c r="G1192"/>
  <c r="H1192"/>
  <c r="F1193"/>
  <c r="G1193"/>
  <c r="H1193"/>
  <c r="F1194"/>
  <c r="G1194"/>
  <c r="H1194"/>
  <c r="F1195"/>
  <c r="G1195"/>
  <c r="H1195"/>
  <c r="F1196"/>
  <c r="G1196"/>
  <c r="H1196"/>
  <c r="F1197"/>
  <c r="G1197"/>
  <c r="H1197"/>
  <c r="F1198"/>
  <c r="G1198"/>
  <c r="H1198"/>
  <c r="F1199"/>
  <c r="G1199"/>
  <c r="H1199"/>
  <c r="F1200"/>
  <c r="G1200"/>
  <c r="H1200"/>
  <c r="F1201"/>
  <c r="G1201"/>
  <c r="H1201"/>
  <c r="F1202"/>
  <c r="G1202"/>
  <c r="H1202"/>
  <c r="F1203"/>
  <c r="G1203"/>
  <c r="H1203"/>
  <c r="F1204"/>
  <c r="G1204"/>
  <c r="H1204"/>
  <c r="F1205"/>
  <c r="G1205"/>
  <c r="H1205"/>
  <c r="F1206"/>
  <c r="G1206"/>
  <c r="H1206"/>
  <c r="F1207"/>
  <c r="G1207"/>
  <c r="H1207"/>
  <c r="F1208"/>
  <c r="G1208"/>
  <c r="H1208"/>
  <c r="F1209"/>
  <c r="G1209"/>
  <c r="H1209"/>
  <c r="F1210"/>
  <c r="G1210"/>
  <c r="H1210"/>
  <c r="F1211"/>
  <c r="G1211"/>
  <c r="H1211"/>
  <c r="F1212"/>
  <c r="G1212"/>
  <c r="H1212"/>
  <c r="F1213"/>
  <c r="G1213"/>
  <c r="H1213"/>
  <c r="F1214"/>
  <c r="G1214"/>
  <c r="H1214"/>
  <c r="F1215"/>
  <c r="G1215"/>
  <c r="H1215"/>
  <c r="F1216"/>
  <c r="G1216"/>
  <c r="H1216"/>
  <c r="F1217"/>
  <c r="G1217"/>
  <c r="H1217"/>
  <c r="F1218"/>
  <c r="G1218"/>
  <c r="H1218"/>
  <c r="F1219"/>
  <c r="G1219"/>
  <c r="H1219"/>
  <c r="F1220"/>
  <c r="G1220"/>
  <c r="H1220"/>
  <c r="F1221"/>
  <c r="G1221"/>
  <c r="H1221"/>
  <c r="F1222"/>
  <c r="G1222"/>
  <c r="H1222"/>
  <c r="F1223"/>
  <c r="G1223"/>
  <c r="H1223"/>
  <c r="F1224"/>
  <c r="G1224"/>
  <c r="H1224"/>
  <c r="F1225"/>
  <c r="G1225"/>
  <c r="H1225"/>
  <c r="F1226"/>
  <c r="G1226"/>
  <c r="H1226"/>
  <c r="F1227"/>
  <c r="G1227"/>
  <c r="H1227"/>
  <c r="F1228"/>
  <c r="G1228"/>
  <c r="H1228"/>
  <c r="F1229"/>
  <c r="G1229"/>
  <c r="H1229"/>
  <c r="F1230"/>
  <c r="G1230"/>
  <c r="H1230"/>
  <c r="F1231"/>
  <c r="G1231"/>
  <c r="H1231"/>
  <c r="F1232"/>
  <c r="G1232"/>
  <c r="H1232"/>
  <c r="F1233"/>
  <c r="G1233"/>
  <c r="H1233"/>
  <c r="F1234"/>
  <c r="G1234"/>
  <c r="H1234"/>
  <c r="F1235"/>
  <c r="G1235"/>
  <c r="H1235"/>
  <c r="F1236"/>
  <c r="G1236"/>
  <c r="H1236"/>
  <c r="F1237"/>
  <c r="G1237"/>
  <c r="H1237"/>
  <c r="F1238"/>
  <c r="G1238"/>
  <c r="H1238"/>
  <c r="F1239"/>
  <c r="G1239"/>
  <c r="H1239"/>
  <c r="F1240"/>
  <c r="G1240"/>
  <c r="H1240"/>
  <c r="F1241"/>
  <c r="G1241"/>
  <c r="H1241"/>
  <c r="F1242"/>
  <c r="G1242"/>
  <c r="H1242"/>
  <c r="F1243"/>
  <c r="G1243"/>
  <c r="H1243"/>
  <c r="F1244"/>
  <c r="G1244"/>
  <c r="H1244"/>
  <c r="F1245"/>
  <c r="G1245"/>
  <c r="H1245"/>
  <c r="F1246"/>
  <c r="G1246"/>
  <c r="H1246"/>
  <c r="F1247"/>
  <c r="G1247"/>
  <c r="H1247"/>
  <c r="F1248"/>
  <c r="G1248"/>
  <c r="H1248"/>
  <c r="F1249"/>
  <c r="G1249"/>
  <c r="H1249"/>
  <c r="F1250"/>
  <c r="G1250"/>
  <c r="H1250"/>
  <c r="F1251"/>
  <c r="G1251"/>
  <c r="H1251"/>
  <c r="F1252"/>
  <c r="G1252"/>
  <c r="H1252"/>
  <c r="F1253"/>
  <c r="G1253"/>
  <c r="H1253"/>
  <c r="F1254"/>
  <c r="G1254"/>
  <c r="H1254"/>
  <c r="F1255"/>
  <c r="G1255"/>
  <c r="H1255"/>
  <c r="F1256"/>
  <c r="G1256"/>
  <c r="H1256"/>
  <c r="F1257"/>
  <c r="G1257"/>
  <c r="H1257"/>
  <c r="F1258"/>
  <c r="G1258"/>
  <c r="H1258"/>
  <c r="F1259"/>
  <c r="G1259"/>
  <c r="H1259"/>
  <c r="F1260"/>
  <c r="G1260"/>
  <c r="H1260"/>
  <c r="F1261"/>
  <c r="G1261"/>
  <c r="H1261"/>
  <c r="F1262"/>
  <c r="G1262"/>
  <c r="H1262"/>
  <c r="F1263"/>
  <c r="G1263"/>
  <c r="H1263"/>
  <c r="F1264"/>
  <c r="G1264"/>
  <c r="H1264"/>
  <c r="F1265"/>
  <c r="G1265"/>
  <c r="H1265"/>
  <c r="F1266"/>
  <c r="G1266"/>
  <c r="H1266"/>
  <c r="F1267"/>
  <c r="G1267"/>
  <c r="H1267"/>
  <c r="F1268"/>
  <c r="G1268"/>
  <c r="H1268"/>
  <c r="F1269"/>
  <c r="G1269"/>
  <c r="H1269"/>
  <c r="F1270"/>
  <c r="G1270"/>
  <c r="H1270"/>
  <c r="F1271"/>
  <c r="G1271"/>
  <c r="H1271"/>
  <c r="F1272"/>
  <c r="G1272"/>
  <c r="H1272"/>
  <c r="F1273"/>
  <c r="G1273"/>
  <c r="H1273"/>
  <c r="F1274"/>
  <c r="G1274"/>
  <c r="H1274"/>
  <c r="F1275"/>
  <c r="G1275"/>
  <c r="H1275"/>
  <c r="F1276"/>
  <c r="G1276"/>
  <c r="H1276"/>
  <c r="F1277"/>
  <c r="G1277"/>
  <c r="H1277"/>
  <c r="F1278"/>
  <c r="G1278"/>
  <c r="H1278"/>
  <c r="F1279"/>
  <c r="G1279"/>
  <c r="H1279"/>
  <c r="F1280"/>
  <c r="G1280"/>
  <c r="H1280"/>
  <c r="F1281"/>
  <c r="G1281"/>
  <c r="H1281"/>
  <c r="F1282"/>
  <c r="G1282"/>
  <c r="H1282"/>
  <c r="F1283"/>
  <c r="G1283"/>
  <c r="H1283"/>
  <c r="F1284"/>
  <c r="G1284"/>
  <c r="H1284"/>
  <c r="F1285"/>
  <c r="G1285"/>
  <c r="H1285"/>
  <c r="F1286"/>
  <c r="G1286"/>
  <c r="H1286"/>
  <c r="F1287"/>
  <c r="G1287"/>
  <c r="H1287"/>
  <c r="F1288"/>
  <c r="G1288"/>
  <c r="H1288"/>
  <c r="F1289"/>
  <c r="G1289"/>
  <c r="H1289"/>
  <c r="F1290"/>
  <c r="G1290"/>
  <c r="H1290"/>
  <c r="F1291"/>
  <c r="G1291"/>
  <c r="H1291"/>
  <c r="F1292"/>
  <c r="G1292"/>
  <c r="H1292"/>
  <c r="F1293"/>
  <c r="G1293"/>
  <c r="H1293"/>
  <c r="F1294"/>
  <c r="G1294"/>
  <c r="H1294"/>
  <c r="F1295"/>
  <c r="G1295"/>
  <c r="H1295"/>
  <c r="F1296"/>
  <c r="G1296"/>
  <c r="H1296"/>
  <c r="F1297"/>
  <c r="G1297"/>
  <c r="H1297"/>
  <c r="F1298"/>
  <c r="G1298"/>
  <c r="H1298"/>
  <c r="F1299"/>
  <c r="G1299"/>
  <c r="H1299"/>
  <c r="F1300"/>
  <c r="G1300"/>
  <c r="H1300"/>
  <c r="F1301"/>
  <c r="G1301"/>
  <c r="H1301"/>
  <c r="F1302"/>
  <c r="G1302"/>
  <c r="H1302"/>
  <c r="F1303"/>
  <c r="G1303"/>
  <c r="H1303"/>
  <c r="F1304"/>
  <c r="G1304"/>
  <c r="H1304"/>
  <c r="F1305"/>
  <c r="G1305"/>
  <c r="H1305"/>
  <c r="F1306"/>
  <c r="G1306"/>
  <c r="H1306"/>
  <c r="F1307"/>
  <c r="G1307"/>
  <c r="H1307"/>
  <c r="F1308"/>
  <c r="G1308"/>
  <c r="H1308"/>
  <c r="F1309"/>
  <c r="G1309"/>
  <c r="H1309"/>
  <c r="F1310"/>
  <c r="G1310"/>
  <c r="H1310"/>
  <c r="F1311"/>
  <c r="G1311"/>
  <c r="H1311"/>
  <c r="F1312"/>
  <c r="G1312"/>
  <c r="H1312"/>
  <c r="F1313"/>
  <c r="G1313"/>
  <c r="H1313"/>
  <c r="F1314"/>
  <c r="G1314"/>
  <c r="H1314"/>
  <c r="F1315"/>
  <c r="G1315"/>
  <c r="H1315"/>
  <c r="F1316"/>
  <c r="G1316"/>
  <c r="H1316"/>
  <c r="F1317"/>
  <c r="G1317"/>
  <c r="H1317"/>
  <c r="F1318"/>
  <c r="G1318"/>
  <c r="H1318"/>
  <c r="F1319"/>
  <c r="G1319"/>
  <c r="H1319"/>
  <c r="F1320"/>
  <c r="G1320"/>
  <c r="H1320"/>
  <c r="F1321"/>
  <c r="G1321"/>
  <c r="H1321"/>
  <c r="F1322"/>
  <c r="G1322"/>
  <c r="H1322"/>
  <c r="F1323"/>
  <c r="G1323"/>
  <c r="H1323"/>
  <c r="F1324"/>
  <c r="G1324"/>
  <c r="H1324"/>
  <c r="F1325"/>
  <c r="G1325"/>
  <c r="H1325"/>
  <c r="F1326"/>
  <c r="G1326"/>
  <c r="H1326"/>
  <c r="F1327"/>
  <c r="G1327"/>
  <c r="H1327"/>
  <c r="F1328"/>
  <c r="G1328"/>
  <c r="H1328"/>
  <c r="F1329"/>
  <c r="G1329"/>
  <c r="H1329"/>
  <c r="F1330"/>
  <c r="G1330"/>
  <c r="H1330"/>
  <c r="F1331"/>
  <c r="G1331"/>
  <c r="H1331"/>
  <c r="F1332"/>
  <c r="G1332"/>
  <c r="H1332"/>
  <c r="F1333"/>
  <c r="G1333"/>
  <c r="H1333"/>
  <c r="F1334"/>
  <c r="G1334"/>
  <c r="H1334"/>
  <c r="F1335"/>
  <c r="G1335"/>
  <c r="H1335"/>
  <c r="F1336"/>
  <c r="G1336"/>
  <c r="H1336"/>
  <c r="F1337"/>
  <c r="G1337"/>
  <c r="H1337"/>
  <c r="F1338"/>
  <c r="G1338"/>
  <c r="H1338"/>
  <c r="F1339"/>
  <c r="G1339"/>
  <c r="H1339"/>
  <c r="F1340"/>
  <c r="G1340"/>
  <c r="H1340"/>
  <c r="F1341"/>
  <c r="G1341"/>
  <c r="H1341"/>
  <c r="F1342"/>
  <c r="G1342"/>
  <c r="H1342"/>
  <c r="F1343"/>
  <c r="G1343"/>
  <c r="H1343"/>
  <c r="F1344"/>
  <c r="G1344"/>
  <c r="H1344"/>
  <c r="F1345"/>
  <c r="G1345"/>
  <c r="H1345"/>
  <c r="F1346"/>
  <c r="G1346"/>
  <c r="H1346"/>
  <c r="F1347"/>
  <c r="G1347"/>
  <c r="H1347"/>
  <c r="F1348"/>
  <c r="G1348"/>
  <c r="H1348"/>
  <c r="F1349"/>
  <c r="G1349"/>
  <c r="H1349"/>
  <c r="F1350"/>
  <c r="G1350"/>
  <c r="H1350"/>
  <c r="F1351"/>
  <c r="G1351"/>
  <c r="H1351"/>
  <c r="F1352"/>
  <c r="G1352"/>
  <c r="H1352"/>
  <c r="F1353"/>
  <c r="G1353"/>
  <c r="H1353"/>
  <c r="F1354"/>
  <c r="G1354"/>
  <c r="H1354"/>
  <c r="F1355"/>
  <c r="G1355"/>
  <c r="H1355"/>
  <c r="F1356"/>
  <c r="G1356"/>
  <c r="H1356"/>
  <c r="F1357"/>
  <c r="G1357"/>
  <c r="H1357"/>
  <c r="F1358"/>
  <c r="G1358"/>
  <c r="H1358"/>
  <c r="F1359"/>
  <c r="G1359"/>
  <c r="H1359"/>
  <c r="F1360"/>
  <c r="G1360"/>
  <c r="H1360"/>
  <c r="F1361"/>
  <c r="G1361"/>
  <c r="H1361"/>
  <c r="F1362"/>
  <c r="G1362"/>
  <c r="H1362"/>
  <c r="F1363"/>
  <c r="G1363"/>
  <c r="H1363"/>
  <c r="F1364"/>
  <c r="G1364"/>
  <c r="H1364"/>
  <c r="F1365"/>
  <c r="G1365"/>
  <c r="H1365"/>
  <c r="F1366"/>
  <c r="G1366"/>
  <c r="H1366"/>
  <c r="F1367"/>
  <c r="G1367"/>
  <c r="H1367"/>
  <c r="F1368"/>
  <c r="G1368"/>
  <c r="H1368"/>
  <c r="F1369"/>
  <c r="G1369"/>
  <c r="H1369"/>
  <c r="F1370"/>
  <c r="G1370"/>
  <c r="H1370"/>
  <c r="F1371"/>
  <c r="G1371"/>
  <c r="H1371"/>
  <c r="F1372"/>
  <c r="G1372"/>
  <c r="H1372"/>
  <c r="F1373"/>
  <c r="G1373"/>
  <c r="H1373"/>
  <c r="F1374"/>
  <c r="G1374"/>
  <c r="H1374"/>
  <c r="F1375"/>
  <c r="G1375"/>
  <c r="H1375"/>
  <c r="F1376"/>
  <c r="G1376"/>
  <c r="H1376"/>
  <c r="F1377"/>
  <c r="G1377"/>
  <c r="H1377"/>
  <c r="F1378"/>
  <c r="G1378"/>
  <c r="H1378"/>
  <c r="F1379"/>
  <c r="G1379"/>
  <c r="H1379"/>
  <c r="F1380"/>
  <c r="G1380"/>
  <c r="H1380"/>
  <c r="F1381"/>
  <c r="G1381"/>
  <c r="H1381"/>
  <c r="F1382"/>
  <c r="G1382"/>
  <c r="H1382"/>
  <c r="F1383"/>
  <c r="G1383"/>
  <c r="H1383"/>
  <c r="F1384"/>
  <c r="G1384"/>
  <c r="H1384"/>
  <c r="F1385"/>
  <c r="G1385"/>
  <c r="H1385"/>
  <c r="F1386"/>
  <c r="G1386"/>
  <c r="H1386"/>
  <c r="F1387"/>
  <c r="G1387"/>
  <c r="H1387"/>
  <c r="F1388"/>
  <c r="G1388"/>
  <c r="H1388"/>
  <c r="F1389"/>
  <c r="G1389"/>
  <c r="H1389"/>
  <c r="F1390"/>
  <c r="G1390"/>
  <c r="H1390"/>
  <c r="F1391"/>
  <c r="G1391"/>
  <c r="H1391"/>
  <c r="F1392"/>
  <c r="G1392"/>
  <c r="H1392"/>
  <c r="F1393"/>
  <c r="G1393"/>
  <c r="H1393"/>
  <c r="F1394"/>
  <c r="G1394"/>
  <c r="H1394"/>
  <c r="F1395"/>
  <c r="G1395"/>
  <c r="H1395"/>
  <c r="F1396"/>
  <c r="G1396"/>
  <c r="H1396"/>
  <c r="F1397"/>
  <c r="G1397"/>
  <c r="H1397"/>
  <c r="F1398"/>
  <c r="G1398"/>
  <c r="H1398"/>
  <c r="F1399"/>
  <c r="G1399"/>
  <c r="H1399"/>
  <c r="F1400"/>
  <c r="G1400"/>
  <c r="H1400"/>
  <c r="F1401"/>
  <c r="G1401"/>
  <c r="H1401"/>
  <c r="F1402"/>
  <c r="G1402"/>
  <c r="H1402"/>
  <c r="F1403"/>
  <c r="G1403"/>
  <c r="H1403"/>
  <c r="F1404"/>
  <c r="G1404"/>
  <c r="H1404"/>
  <c r="F1405"/>
  <c r="G1405"/>
  <c r="H1405"/>
  <c r="F1406"/>
  <c r="G1406"/>
  <c r="H1406"/>
  <c r="F1407"/>
  <c r="G1407"/>
  <c r="H1407"/>
  <c r="F1408"/>
  <c r="G1408"/>
  <c r="H1408"/>
  <c r="F1409"/>
  <c r="G1409"/>
  <c r="H1409"/>
  <c r="F1410"/>
  <c r="G1410"/>
  <c r="H1410"/>
  <c r="F1411"/>
  <c r="G1411"/>
  <c r="H1411"/>
  <c r="F1412"/>
  <c r="G1412"/>
  <c r="H1412"/>
  <c r="F1413"/>
  <c r="G1413"/>
  <c r="H1413"/>
  <c r="F1414"/>
  <c r="G1414"/>
  <c r="H1414"/>
  <c r="F1415"/>
  <c r="G1415"/>
  <c r="H1415"/>
  <c r="F1416"/>
  <c r="G1416"/>
  <c r="H1416"/>
  <c r="F1417"/>
  <c r="G1417"/>
  <c r="H1417"/>
  <c r="F1418"/>
  <c r="G1418"/>
  <c r="H1418"/>
  <c r="F1419"/>
  <c r="G1419"/>
  <c r="H1419"/>
  <c r="F1420"/>
  <c r="G1420"/>
  <c r="H1420"/>
  <c r="F1421"/>
  <c r="G1421"/>
  <c r="H1421"/>
  <c r="F1422"/>
  <c r="G1422"/>
  <c r="H1422"/>
  <c r="F1423"/>
  <c r="G1423"/>
  <c r="H1423"/>
  <c r="F1424"/>
  <c r="G1424"/>
  <c r="H1424"/>
  <c r="F1425"/>
  <c r="G1425"/>
  <c r="H1425"/>
  <c r="F1426"/>
  <c r="G1426"/>
  <c r="H1426"/>
  <c r="F1427"/>
  <c r="G1427"/>
  <c r="H1427"/>
  <c r="F1428"/>
  <c r="G1428"/>
  <c r="H1428"/>
  <c r="F1429"/>
  <c r="G1429"/>
  <c r="H1429"/>
  <c r="F1430"/>
  <c r="G1430"/>
  <c r="H1430"/>
  <c r="F1431"/>
  <c r="G1431"/>
  <c r="H1431"/>
  <c r="F1432"/>
  <c r="G1432"/>
  <c r="H1432"/>
  <c r="F1433"/>
  <c r="G1433"/>
  <c r="H1433"/>
  <c r="F1434"/>
  <c r="G1434"/>
  <c r="H1434"/>
  <c r="F1435"/>
  <c r="G1435"/>
  <c r="H1435"/>
  <c r="F1436"/>
  <c r="G1436"/>
  <c r="H1436"/>
  <c r="F1437"/>
  <c r="G1437"/>
  <c r="H1437"/>
  <c r="F1438"/>
  <c r="G1438"/>
  <c r="H1438"/>
  <c r="F1439"/>
  <c r="G1439"/>
  <c r="H1439"/>
  <c r="F1440"/>
  <c r="G1440"/>
  <c r="H1440"/>
  <c r="F1441"/>
  <c r="G1441"/>
  <c r="H1441"/>
  <c r="F1442"/>
  <c r="G1442"/>
  <c r="H1442"/>
  <c r="F1443"/>
  <c r="G1443"/>
  <c r="H1443"/>
  <c r="F1444"/>
  <c r="G1444"/>
  <c r="H1444"/>
  <c r="F1445"/>
  <c r="G1445"/>
  <c r="H1445"/>
  <c r="F1446"/>
  <c r="G1446"/>
  <c r="H1446"/>
  <c r="F1447"/>
  <c r="G1447"/>
  <c r="H1447"/>
  <c r="F1448"/>
  <c r="G1448"/>
  <c r="H1448"/>
  <c r="F1449"/>
  <c r="G1449"/>
  <c r="H1449"/>
  <c r="F1450"/>
  <c r="G1450"/>
  <c r="H1450"/>
  <c r="F1451"/>
  <c r="G1451"/>
  <c r="H1451"/>
  <c r="F1452"/>
  <c r="G1452"/>
  <c r="H1452"/>
  <c r="F1453"/>
  <c r="G1453"/>
  <c r="H1453"/>
  <c r="F1454"/>
  <c r="G1454"/>
  <c r="H1454"/>
  <c r="F1455"/>
  <c r="G1455"/>
  <c r="H1455"/>
  <c r="F1456"/>
  <c r="G1456"/>
  <c r="H1456"/>
  <c r="F1457"/>
  <c r="G1457"/>
  <c r="H1457"/>
  <c r="F1458"/>
  <c r="G1458"/>
  <c r="H1458"/>
  <c r="F1459"/>
  <c r="G1459"/>
  <c r="H1459"/>
  <c r="F1460"/>
  <c r="G1460"/>
  <c r="H1460"/>
  <c r="F1461"/>
  <c r="G1461"/>
  <c r="H1461"/>
  <c r="F1462"/>
  <c r="G1462"/>
  <c r="H1462"/>
  <c r="F1463"/>
  <c r="G1463"/>
  <c r="H1463"/>
  <c r="F1464"/>
  <c r="G1464"/>
  <c r="H1464"/>
  <c r="F1465"/>
  <c r="G1465"/>
  <c r="H1465"/>
  <c r="F1466"/>
  <c r="G1466"/>
  <c r="H1466"/>
  <c r="F1467"/>
  <c r="G1467"/>
  <c r="H1467"/>
  <c r="F1468"/>
  <c r="G1468"/>
  <c r="H1468"/>
  <c r="F1469"/>
  <c r="G1469"/>
  <c r="H1469"/>
  <c r="F1470"/>
  <c r="G1470"/>
  <c r="H1470"/>
  <c r="F1471"/>
  <c r="G1471"/>
  <c r="H1471"/>
  <c r="F1472"/>
  <c r="G1472"/>
  <c r="H1472"/>
  <c r="F1473"/>
  <c r="G1473"/>
  <c r="H1473"/>
  <c r="F1474"/>
  <c r="G1474"/>
  <c r="H1474"/>
  <c r="F1475"/>
  <c r="G1475"/>
  <c r="H1475"/>
  <c r="F1476"/>
  <c r="G1476"/>
  <c r="H1476"/>
  <c r="F1477"/>
  <c r="G1477"/>
  <c r="H1477"/>
  <c r="F1478"/>
  <c r="G1478"/>
  <c r="H1478"/>
  <c r="F1479"/>
  <c r="G1479"/>
  <c r="H1479"/>
  <c r="F1480"/>
  <c r="G1480"/>
  <c r="H1480"/>
  <c r="F1481"/>
  <c r="G1481"/>
  <c r="H1481"/>
  <c r="F1482"/>
  <c r="G1482"/>
  <c r="H1482"/>
  <c r="F1483"/>
  <c r="G1483"/>
  <c r="H1483"/>
  <c r="F1484"/>
  <c r="G1484"/>
  <c r="H1484"/>
  <c r="F1485"/>
  <c r="G1485"/>
  <c r="H1485"/>
  <c r="F1486"/>
  <c r="G1486"/>
  <c r="H1486"/>
  <c r="F1487"/>
  <c r="G1487"/>
  <c r="H1487"/>
  <c r="F1488"/>
  <c r="G1488"/>
  <c r="H1488"/>
  <c r="F1489"/>
  <c r="G1489"/>
  <c r="H1489"/>
  <c r="F1490"/>
  <c r="G1490"/>
  <c r="H1490"/>
  <c r="F1491"/>
  <c r="G1491"/>
  <c r="H1491"/>
  <c r="F1492"/>
  <c r="G1492"/>
  <c r="H1492"/>
  <c r="F1493"/>
  <c r="G1493"/>
  <c r="H1493"/>
  <c r="F1494"/>
  <c r="G1494"/>
  <c r="H1494"/>
  <c r="F1495"/>
  <c r="G1495"/>
  <c r="H1495"/>
  <c r="F1496"/>
  <c r="G1496"/>
  <c r="H1496"/>
  <c r="F1497"/>
  <c r="G1497"/>
  <c r="H1497"/>
  <c r="F1498"/>
  <c r="G1498"/>
  <c r="H1498"/>
  <c r="F1499"/>
  <c r="G1499"/>
  <c r="H1499"/>
  <c r="F1500"/>
  <c r="G1500"/>
  <c r="H1500"/>
  <c r="F1501"/>
  <c r="G1501"/>
  <c r="H1501"/>
  <c r="F1502"/>
  <c r="G1502"/>
  <c r="H1502"/>
  <c r="F1503"/>
  <c r="G1503"/>
  <c r="H1503"/>
  <c r="F1504"/>
  <c r="G1504"/>
  <c r="H1504"/>
  <c r="F1505"/>
  <c r="G1505"/>
  <c r="H1505"/>
  <c r="F1506"/>
  <c r="G1506"/>
  <c r="H1506"/>
  <c r="F1507"/>
  <c r="G1507"/>
  <c r="H1507"/>
  <c r="F1508"/>
  <c r="G1508"/>
  <c r="H1508"/>
  <c r="F1509"/>
  <c r="G1509"/>
  <c r="H1509"/>
  <c r="F1510"/>
  <c r="G1510"/>
  <c r="H1510"/>
  <c r="F1511"/>
  <c r="G1511"/>
  <c r="H1511"/>
  <c r="F1512"/>
  <c r="G1512"/>
  <c r="H1512"/>
  <c r="F1513"/>
  <c r="G1513"/>
  <c r="H1513"/>
  <c r="F1514"/>
  <c r="G1514"/>
  <c r="H1514"/>
  <c r="F1515"/>
  <c r="G1515"/>
  <c r="H1515"/>
  <c r="F1516"/>
  <c r="G1516"/>
  <c r="H1516"/>
  <c r="F1517"/>
  <c r="G1517"/>
  <c r="H1517"/>
  <c r="F1518"/>
  <c r="G1518"/>
  <c r="H1518"/>
  <c r="F1519"/>
  <c r="G1519"/>
  <c r="H1519"/>
  <c r="F1520"/>
  <c r="G1520"/>
  <c r="H1520"/>
  <c r="F1521"/>
  <c r="G1521"/>
  <c r="H1521"/>
  <c r="F1522"/>
  <c r="G1522"/>
  <c r="H1522"/>
  <c r="F1523"/>
  <c r="G1523"/>
  <c r="H1523"/>
  <c r="F1524"/>
  <c r="G1524"/>
  <c r="H1524"/>
  <c r="F1525"/>
  <c r="G1525"/>
  <c r="H1525"/>
  <c r="F1526"/>
  <c r="G1526"/>
  <c r="H1526"/>
  <c r="F1527"/>
  <c r="G1527"/>
  <c r="H1527"/>
  <c r="F1528"/>
  <c r="G1528"/>
  <c r="H1528"/>
  <c r="F1529"/>
  <c r="G1529"/>
  <c r="H1529"/>
  <c r="F1530"/>
  <c r="G1530"/>
  <c r="H1530"/>
  <c r="F1531"/>
  <c r="G1531"/>
  <c r="H1531"/>
  <c r="F1532"/>
  <c r="G1532"/>
  <c r="H1532"/>
  <c r="F1533"/>
  <c r="G1533"/>
  <c r="H1533"/>
  <c r="F1534"/>
  <c r="G1534"/>
  <c r="H1534"/>
  <c r="F1535"/>
  <c r="G1535"/>
  <c r="H1535"/>
  <c r="F1536"/>
  <c r="G1536"/>
  <c r="H1536"/>
  <c r="F1537"/>
  <c r="G1537"/>
  <c r="H1537"/>
  <c r="F1538"/>
  <c r="G1538"/>
  <c r="H1538"/>
  <c r="F1539"/>
  <c r="G1539"/>
  <c r="H1539"/>
  <c r="F1540"/>
  <c r="G1540"/>
  <c r="H1540"/>
  <c r="F1541"/>
  <c r="G1541"/>
  <c r="H1541"/>
  <c r="F1542"/>
  <c r="G1542"/>
  <c r="H1542"/>
  <c r="F1543"/>
  <c r="G1543"/>
  <c r="H1543"/>
  <c r="F1544"/>
  <c r="G1544"/>
  <c r="H1544"/>
  <c r="F1545"/>
  <c r="G1545"/>
  <c r="H1545"/>
  <c r="F1546"/>
  <c r="G1546"/>
  <c r="H1546"/>
  <c r="F1547"/>
  <c r="G1547"/>
  <c r="H1547"/>
  <c r="F1548"/>
  <c r="G1548"/>
  <c r="H1548"/>
  <c r="F1549"/>
  <c r="G1549"/>
  <c r="H1549"/>
  <c r="F1550"/>
  <c r="G1550"/>
  <c r="H1550"/>
  <c r="F1551"/>
  <c r="G1551"/>
  <c r="H1551"/>
  <c r="F1552"/>
  <c r="G1552"/>
  <c r="H1552"/>
  <c r="F1553"/>
  <c r="G1553"/>
  <c r="H1553"/>
  <c r="F1554"/>
  <c r="G1554"/>
  <c r="H1554"/>
  <c r="F1555"/>
  <c r="G1555"/>
  <c r="H1555"/>
  <c r="F1556"/>
  <c r="G1556"/>
  <c r="H1556"/>
  <c r="F1557"/>
  <c r="G1557"/>
  <c r="H1557"/>
  <c r="F1558"/>
  <c r="G1558"/>
  <c r="H1558"/>
  <c r="F1559"/>
  <c r="G1559"/>
  <c r="H1559"/>
  <c r="F1560"/>
  <c r="G1560"/>
  <c r="H1560"/>
  <c r="F1561"/>
  <c r="G1561"/>
  <c r="H1561"/>
  <c r="F1562"/>
  <c r="G1562"/>
  <c r="H1562"/>
  <c r="F1563"/>
  <c r="G1563"/>
  <c r="H1563"/>
  <c r="F1564"/>
  <c r="G1564"/>
  <c r="H1564"/>
  <c r="F1565"/>
  <c r="G1565"/>
  <c r="H1565"/>
  <c r="F1566"/>
  <c r="G1566"/>
  <c r="H1566"/>
  <c r="F1567"/>
  <c r="G1567"/>
  <c r="H1567"/>
  <c r="F1568"/>
  <c r="G1568"/>
  <c r="H1568"/>
  <c r="F1569"/>
  <c r="G1569"/>
  <c r="H1569"/>
  <c r="F1570"/>
  <c r="G1570"/>
  <c r="H1570"/>
  <c r="F1571"/>
  <c r="G1571"/>
  <c r="H1571"/>
  <c r="F1572"/>
  <c r="G1572"/>
  <c r="H1572"/>
  <c r="F1573"/>
  <c r="G1573"/>
  <c r="H1573"/>
  <c r="F1574"/>
  <c r="G1574"/>
  <c r="H1574"/>
  <c r="F1575"/>
  <c r="G1575"/>
  <c r="H1575"/>
  <c r="F1576"/>
  <c r="G1576"/>
  <c r="H1576"/>
  <c r="F1577"/>
  <c r="G1577"/>
  <c r="H1577"/>
  <c r="F1578"/>
  <c r="G1578"/>
  <c r="H1578"/>
  <c r="F1579"/>
  <c r="G1579"/>
  <c r="H1579"/>
  <c r="F1580"/>
  <c r="G1580"/>
  <c r="H1580"/>
  <c r="F1581"/>
  <c r="G1581"/>
  <c r="H1581"/>
  <c r="F1582"/>
  <c r="G1582"/>
  <c r="H1582"/>
  <c r="F1583"/>
  <c r="G1583"/>
  <c r="H1583"/>
  <c r="F1584"/>
  <c r="G1584"/>
  <c r="H1584"/>
  <c r="F1585"/>
  <c r="G1585"/>
  <c r="H1585"/>
  <c r="F1586"/>
  <c r="G1586"/>
  <c r="H1586"/>
  <c r="F1587"/>
  <c r="G1587"/>
  <c r="H1587"/>
  <c r="F1588"/>
  <c r="G1588"/>
  <c r="H1588"/>
  <c r="F1589"/>
  <c r="G1589"/>
  <c r="H1589"/>
  <c r="F1590"/>
  <c r="G1590"/>
  <c r="H1590"/>
  <c r="F1591"/>
  <c r="G1591"/>
  <c r="H1591"/>
  <c r="F1592"/>
  <c r="G1592"/>
  <c r="H1592"/>
  <c r="F1593"/>
  <c r="G1593"/>
  <c r="H1593"/>
  <c r="F1594"/>
  <c r="G1594"/>
  <c r="H1594"/>
  <c r="F1595"/>
  <c r="G1595"/>
  <c r="H1595"/>
  <c r="F1596"/>
  <c r="G1596"/>
  <c r="H1596"/>
  <c r="F1597"/>
  <c r="G1597"/>
  <c r="H1597"/>
  <c r="F1598"/>
  <c r="G1598"/>
  <c r="H1598"/>
  <c r="F1599"/>
  <c r="G1599"/>
  <c r="H1599"/>
  <c r="F1600"/>
  <c r="G1600"/>
  <c r="H1600"/>
  <c r="F1601"/>
  <c r="G1601"/>
  <c r="H1601"/>
  <c r="F1602"/>
  <c r="G1602"/>
  <c r="H1602"/>
  <c r="F1603"/>
  <c r="G1603"/>
  <c r="H1603"/>
  <c r="F1604"/>
  <c r="G1604"/>
  <c r="H1604"/>
  <c r="F1605"/>
  <c r="G1605"/>
  <c r="H1605"/>
  <c r="F1606"/>
  <c r="G1606"/>
  <c r="H1606"/>
  <c r="F1607"/>
  <c r="G1607"/>
  <c r="H1607"/>
  <c r="F1608"/>
  <c r="G1608"/>
  <c r="H1608"/>
  <c r="F1609"/>
  <c r="G1609"/>
  <c r="H1609"/>
  <c r="F1610"/>
  <c r="G1610"/>
  <c r="H1610"/>
  <c r="F1611"/>
  <c r="G1611"/>
  <c r="H1611"/>
  <c r="F1612"/>
  <c r="G1612"/>
  <c r="H1612"/>
  <c r="F1613"/>
  <c r="G1613"/>
  <c r="H1613"/>
  <c r="F1614"/>
  <c r="G1614"/>
  <c r="H1614"/>
  <c r="F1615"/>
  <c r="G1615"/>
  <c r="H1615"/>
  <c r="F1616"/>
  <c r="G1616"/>
  <c r="H1616"/>
  <c r="F1617"/>
  <c r="G1617"/>
  <c r="H1617"/>
  <c r="F1618"/>
  <c r="G1618"/>
  <c r="H1618"/>
  <c r="F1619"/>
  <c r="G1619"/>
  <c r="H1619"/>
  <c r="F1620"/>
  <c r="G1620"/>
  <c r="H1620"/>
  <c r="F1621"/>
  <c r="G1621"/>
  <c r="H1621"/>
  <c r="F1622"/>
  <c r="G1622"/>
  <c r="H1622"/>
  <c r="F1623"/>
  <c r="G1623"/>
  <c r="H1623"/>
  <c r="F1624"/>
  <c r="G1624"/>
  <c r="H1624"/>
  <c r="F1625"/>
  <c r="G1625"/>
  <c r="H1625"/>
  <c r="F1626"/>
  <c r="G1626"/>
  <c r="H1626"/>
  <c r="F1627"/>
  <c r="G1627"/>
  <c r="H1627"/>
  <c r="F1628"/>
  <c r="G1628"/>
  <c r="H1628"/>
  <c r="F1629"/>
  <c r="G1629"/>
  <c r="H1629"/>
  <c r="F1630"/>
  <c r="G1630"/>
  <c r="H1630"/>
  <c r="F1631"/>
  <c r="G1631"/>
  <c r="H1631"/>
  <c r="F1632"/>
  <c r="G1632"/>
  <c r="H1632"/>
  <c r="F1633"/>
  <c r="G1633"/>
  <c r="H1633"/>
  <c r="F1634"/>
  <c r="G1634"/>
  <c r="H1634"/>
  <c r="F1635"/>
  <c r="G1635"/>
  <c r="H1635"/>
  <c r="F1636"/>
  <c r="G1636"/>
  <c r="H1636"/>
  <c r="F1637"/>
  <c r="G1637"/>
  <c r="H1637"/>
  <c r="F1638"/>
  <c r="G1638"/>
  <c r="H1638"/>
  <c r="F1639"/>
  <c r="G1639"/>
  <c r="H1639"/>
  <c r="F1640"/>
  <c r="G1640"/>
  <c r="H1640"/>
  <c r="F1641"/>
  <c r="G1641"/>
  <c r="H1641"/>
  <c r="F1642"/>
  <c r="G1642"/>
  <c r="H1642"/>
  <c r="F1643"/>
  <c r="G1643"/>
  <c r="H1643"/>
  <c r="F1644"/>
  <c r="G1644"/>
  <c r="H1644"/>
  <c r="F1645"/>
  <c r="G1645"/>
  <c r="H1645"/>
  <c r="F1646"/>
  <c r="G1646"/>
  <c r="H1646"/>
  <c r="F1647"/>
  <c r="G1647"/>
  <c r="H1647"/>
  <c r="F1648"/>
  <c r="G1648"/>
  <c r="H1648"/>
  <c r="F1649"/>
  <c r="G1649"/>
  <c r="H1649"/>
  <c r="F1650"/>
  <c r="G1650"/>
  <c r="H1650"/>
  <c r="F1651"/>
  <c r="G1651"/>
  <c r="H1651"/>
  <c r="F1652"/>
  <c r="G1652"/>
  <c r="H1652"/>
  <c r="F1653"/>
  <c r="G1653"/>
  <c r="H1653"/>
  <c r="F1654"/>
  <c r="G1654"/>
  <c r="H1654"/>
  <c r="F1655"/>
  <c r="G1655"/>
  <c r="H1655"/>
  <c r="F1656"/>
  <c r="G1656"/>
  <c r="H1656"/>
  <c r="F1657"/>
  <c r="G1657"/>
  <c r="H1657"/>
  <c r="F1658"/>
  <c r="G1658"/>
  <c r="H1658"/>
  <c r="F1659"/>
  <c r="G1659"/>
  <c r="H1659"/>
  <c r="F1660"/>
  <c r="G1660"/>
  <c r="H1660"/>
  <c r="F1661"/>
  <c r="G1661"/>
  <c r="H1661"/>
  <c r="F1662"/>
  <c r="G1662"/>
  <c r="H1662"/>
  <c r="F1663"/>
  <c r="G1663"/>
  <c r="H1663"/>
  <c r="F1664"/>
  <c r="G1664"/>
  <c r="H1664"/>
  <c r="F1665"/>
  <c r="G1665"/>
  <c r="H1665"/>
  <c r="F1666"/>
  <c r="G1666"/>
  <c r="H1666"/>
  <c r="F1667"/>
  <c r="G1667"/>
  <c r="H1667"/>
  <c r="F1668"/>
  <c r="G1668"/>
  <c r="H1668"/>
  <c r="F1669"/>
  <c r="G1669"/>
  <c r="H1669"/>
  <c r="F1670"/>
  <c r="G1670"/>
  <c r="H1670"/>
  <c r="F1671"/>
  <c r="G1671"/>
  <c r="H1671"/>
  <c r="F1672"/>
  <c r="G1672"/>
  <c r="H1672"/>
  <c r="F1673"/>
  <c r="G1673"/>
  <c r="H1673"/>
  <c r="F1674"/>
  <c r="G1674"/>
  <c r="H1674"/>
  <c r="F1675"/>
  <c r="G1675"/>
  <c r="H1675"/>
  <c r="F1676"/>
  <c r="G1676"/>
  <c r="H1676"/>
  <c r="F1677"/>
  <c r="G1677"/>
  <c r="H1677"/>
  <c r="F1678"/>
  <c r="G1678"/>
  <c r="H1678"/>
  <c r="F1679"/>
  <c r="G1679"/>
  <c r="H1679"/>
  <c r="F1680"/>
  <c r="G1680"/>
  <c r="H1680"/>
  <c r="F1681"/>
  <c r="G1681"/>
  <c r="H1681"/>
  <c r="F1682"/>
  <c r="G1682"/>
  <c r="H1682"/>
  <c r="F1683"/>
  <c r="G1683"/>
  <c r="H1683"/>
  <c r="F1684"/>
  <c r="G1684"/>
  <c r="H1684"/>
  <c r="F1685"/>
  <c r="G1685"/>
  <c r="H1685"/>
  <c r="F1686"/>
  <c r="G1686"/>
  <c r="H1686"/>
  <c r="F1687"/>
  <c r="G1687"/>
  <c r="H1687"/>
  <c r="F1688"/>
  <c r="G1688"/>
  <c r="H1688"/>
  <c r="F1689"/>
  <c r="G1689"/>
  <c r="H1689"/>
  <c r="F1690"/>
  <c r="G1690"/>
  <c r="H1690"/>
  <c r="F1691"/>
  <c r="G1691"/>
  <c r="H1691"/>
  <c r="F1692"/>
  <c r="G1692"/>
  <c r="H1692"/>
  <c r="F1693"/>
  <c r="G1693"/>
  <c r="H1693"/>
  <c r="F1694"/>
  <c r="G1694"/>
  <c r="H1694"/>
  <c r="F1695"/>
  <c r="G1695"/>
  <c r="H1695"/>
  <c r="F1696"/>
  <c r="G1696"/>
  <c r="H1696"/>
  <c r="F1697"/>
  <c r="G1697"/>
  <c r="H1697"/>
  <c r="F1698"/>
  <c r="G1698"/>
  <c r="H1698"/>
  <c r="F1699"/>
  <c r="G1699"/>
  <c r="H1699"/>
  <c r="F1700"/>
  <c r="G1700"/>
  <c r="H1700"/>
  <c r="F1701"/>
  <c r="G1701"/>
  <c r="H1701"/>
  <c r="F1702"/>
  <c r="G1702"/>
  <c r="H1702"/>
  <c r="F1703"/>
  <c r="G1703"/>
  <c r="H1703"/>
  <c r="F1704"/>
  <c r="G1704"/>
  <c r="H1704"/>
  <c r="F1705"/>
  <c r="G1705"/>
  <c r="H1705"/>
  <c r="F1706"/>
  <c r="G1706"/>
  <c r="H1706"/>
  <c r="F1707"/>
  <c r="G1707"/>
  <c r="H1707"/>
  <c r="F1708"/>
  <c r="G1708"/>
  <c r="H1708"/>
  <c r="F1709"/>
  <c r="G1709"/>
  <c r="H1709"/>
  <c r="F1710"/>
  <c r="G1710"/>
  <c r="H1710"/>
  <c r="F1711"/>
  <c r="G1711"/>
  <c r="H1711"/>
  <c r="F1712"/>
  <c r="G1712"/>
  <c r="H1712"/>
  <c r="F1713"/>
  <c r="G1713"/>
  <c r="H1713"/>
  <c r="F1714"/>
  <c r="G1714"/>
  <c r="H1714"/>
  <c r="F1715"/>
  <c r="G1715"/>
  <c r="H1715"/>
  <c r="F1716"/>
  <c r="G1716"/>
  <c r="H1716"/>
  <c r="F1717"/>
  <c r="G1717"/>
  <c r="H1717"/>
  <c r="F1718"/>
  <c r="G1718"/>
  <c r="H1718"/>
  <c r="F1719"/>
  <c r="G1719"/>
  <c r="H1719"/>
  <c r="F1720"/>
  <c r="G1720"/>
  <c r="H1720"/>
  <c r="F1721"/>
  <c r="G1721"/>
  <c r="H1721"/>
  <c r="F1722"/>
  <c r="G1722"/>
  <c r="H1722"/>
  <c r="F1723"/>
  <c r="G1723"/>
  <c r="H1723"/>
  <c r="F1724"/>
  <c r="G1724"/>
  <c r="H1724"/>
  <c r="F1725"/>
  <c r="G1725"/>
  <c r="H1725"/>
  <c r="F1726"/>
  <c r="G1726"/>
  <c r="H1726"/>
  <c r="F1727"/>
  <c r="G1727"/>
  <c r="H1727"/>
  <c r="F1728"/>
  <c r="G1728"/>
  <c r="H1728"/>
  <c r="F1729"/>
  <c r="G1729"/>
  <c r="H1729"/>
  <c r="F1730"/>
  <c r="G1730"/>
  <c r="H1730"/>
  <c r="F1731"/>
  <c r="G1731"/>
  <c r="H1731"/>
  <c r="F1732"/>
  <c r="G1732"/>
  <c r="H1732"/>
  <c r="F1733"/>
  <c r="G1733"/>
  <c r="H1733"/>
  <c r="F1734"/>
  <c r="G1734"/>
  <c r="H1734"/>
  <c r="F1735"/>
  <c r="G1735"/>
  <c r="H1735"/>
  <c r="F1736"/>
  <c r="G1736"/>
  <c r="H1736"/>
  <c r="F1737"/>
  <c r="G1737"/>
  <c r="H1737"/>
  <c r="F1738"/>
  <c r="G1738"/>
  <c r="H1738"/>
  <c r="F1739"/>
  <c r="G1739"/>
  <c r="H1739"/>
  <c r="F1740"/>
  <c r="G1740"/>
  <c r="H1740"/>
  <c r="F1741"/>
  <c r="G1741"/>
  <c r="H1741"/>
  <c r="F1742"/>
  <c r="G1742"/>
  <c r="H1742"/>
  <c r="F1743"/>
  <c r="G1743"/>
  <c r="H1743"/>
  <c r="F1744"/>
  <c r="G1744"/>
  <c r="H1744"/>
  <c r="F1745"/>
  <c r="G1745"/>
  <c r="H1745"/>
  <c r="F1746"/>
  <c r="G1746"/>
  <c r="H1746"/>
  <c r="F1747"/>
  <c r="G1747"/>
  <c r="H1747"/>
  <c r="F1748"/>
  <c r="G1748"/>
  <c r="H1748"/>
  <c r="F1749"/>
  <c r="G1749"/>
  <c r="H1749"/>
  <c r="F1750"/>
  <c r="G1750"/>
  <c r="H1750"/>
  <c r="F1751"/>
  <c r="G1751"/>
  <c r="H1751"/>
  <c r="F1752"/>
  <c r="G1752"/>
  <c r="H1752"/>
  <c r="F1753"/>
  <c r="G1753"/>
  <c r="H1753"/>
  <c r="F1754"/>
  <c r="G1754"/>
  <c r="H1754"/>
  <c r="F1755"/>
  <c r="G1755"/>
  <c r="H1755"/>
  <c r="F1756"/>
  <c r="G1756"/>
  <c r="H1756"/>
  <c r="F1757"/>
  <c r="G1757"/>
  <c r="H1757"/>
  <c r="F1758"/>
  <c r="G1758"/>
  <c r="H1758"/>
  <c r="F1759"/>
  <c r="G1759"/>
  <c r="H1759"/>
  <c r="F1760"/>
  <c r="G1760"/>
  <c r="H1760"/>
  <c r="F1761"/>
  <c r="G1761"/>
  <c r="H1761"/>
  <c r="F1762"/>
  <c r="G1762"/>
  <c r="H1762"/>
  <c r="F1763"/>
  <c r="G1763"/>
  <c r="H1763"/>
  <c r="F1764"/>
  <c r="G1764"/>
  <c r="H1764"/>
  <c r="F1765"/>
  <c r="G1765"/>
  <c r="H1765"/>
  <c r="F1766"/>
  <c r="G1766"/>
  <c r="H1766"/>
  <c r="F1767"/>
  <c r="G1767"/>
  <c r="H1767"/>
  <c r="F1768"/>
  <c r="G1768"/>
  <c r="H1768"/>
  <c r="F1769"/>
  <c r="G1769"/>
  <c r="H1769"/>
  <c r="F1770"/>
  <c r="G1770"/>
  <c r="H1770"/>
  <c r="F1771"/>
  <c r="G1771"/>
  <c r="H1771"/>
  <c r="F1772"/>
  <c r="G1772"/>
  <c r="H1772"/>
  <c r="F1773"/>
  <c r="G1773"/>
  <c r="H1773"/>
  <c r="F1774"/>
  <c r="G1774"/>
  <c r="H1774"/>
  <c r="F1775"/>
  <c r="G1775"/>
  <c r="H1775"/>
  <c r="F1776"/>
  <c r="G1776"/>
  <c r="H1776"/>
  <c r="F1777"/>
  <c r="G1777"/>
  <c r="H1777"/>
  <c r="F1778"/>
  <c r="G1778"/>
  <c r="H1778"/>
  <c r="F1779"/>
  <c r="G1779"/>
  <c r="H1779"/>
  <c r="F1780"/>
  <c r="G1780"/>
  <c r="H1780"/>
  <c r="F1781"/>
  <c r="G1781"/>
  <c r="H1781"/>
  <c r="F1782"/>
  <c r="G1782"/>
  <c r="H1782"/>
  <c r="F1783"/>
  <c r="G1783"/>
  <c r="H1783"/>
  <c r="F1784"/>
  <c r="G1784"/>
  <c r="H1784"/>
  <c r="F1785"/>
  <c r="G1785"/>
  <c r="H1785"/>
  <c r="F1786"/>
  <c r="G1786"/>
  <c r="H1786"/>
  <c r="F1787"/>
  <c r="G1787"/>
  <c r="H1787"/>
  <c r="F1788"/>
  <c r="G1788"/>
  <c r="H1788"/>
  <c r="F1789"/>
  <c r="G1789"/>
  <c r="H1789"/>
  <c r="F1790"/>
  <c r="G1790"/>
  <c r="H1790"/>
  <c r="F1791"/>
  <c r="G1791"/>
  <c r="H1791"/>
  <c r="F1792"/>
  <c r="G1792"/>
  <c r="H1792"/>
  <c r="F1793"/>
  <c r="G1793"/>
  <c r="H1793"/>
  <c r="F1794"/>
  <c r="G1794"/>
  <c r="H1794"/>
  <c r="F1795"/>
  <c r="G1795"/>
  <c r="H1795"/>
  <c r="F1796"/>
  <c r="G1796"/>
  <c r="H1796"/>
  <c r="F1797"/>
  <c r="G1797"/>
  <c r="H1797"/>
  <c r="F1798"/>
  <c r="G1798"/>
  <c r="H1798"/>
  <c r="F1799"/>
  <c r="G1799"/>
  <c r="H1799"/>
  <c r="F1800"/>
  <c r="G1800"/>
  <c r="H1800"/>
  <c r="F1801"/>
  <c r="G1801"/>
  <c r="H1801"/>
  <c r="F1802"/>
  <c r="G1802"/>
  <c r="H1802"/>
  <c r="F1803"/>
  <c r="G1803"/>
  <c r="H1803"/>
  <c r="F1804"/>
  <c r="G1804"/>
  <c r="H1804"/>
  <c r="F1805"/>
  <c r="G1805"/>
  <c r="H1805"/>
  <c r="F1806"/>
  <c r="G1806"/>
  <c r="H1806"/>
  <c r="F1807"/>
  <c r="G1807"/>
  <c r="H1807"/>
  <c r="F1808"/>
  <c r="G1808"/>
  <c r="H1808"/>
  <c r="F1809"/>
  <c r="G1809"/>
  <c r="H1809"/>
  <c r="F1810"/>
  <c r="G1810"/>
  <c r="H1810"/>
  <c r="F1811"/>
  <c r="G1811"/>
  <c r="H1811"/>
  <c r="F1812"/>
  <c r="G1812"/>
  <c r="H1812"/>
  <c r="F1813"/>
  <c r="G1813"/>
  <c r="H1813"/>
  <c r="F1814"/>
  <c r="G1814"/>
  <c r="H1814"/>
  <c r="F1815"/>
  <c r="G1815"/>
  <c r="H1815"/>
  <c r="F1816"/>
  <c r="G1816"/>
  <c r="H1816"/>
  <c r="F1817"/>
  <c r="G1817"/>
  <c r="H1817"/>
  <c r="F1818"/>
  <c r="G1818"/>
  <c r="H1818"/>
  <c r="F1819"/>
  <c r="G1819"/>
  <c r="H1819"/>
  <c r="F1820"/>
  <c r="G1820"/>
  <c r="H1820"/>
  <c r="F1821"/>
  <c r="G1821"/>
  <c r="H1821"/>
  <c r="F1822"/>
  <c r="G1822"/>
  <c r="H1822"/>
  <c r="F1823"/>
  <c r="G1823"/>
  <c r="H1823"/>
  <c r="F1824"/>
  <c r="G1824"/>
  <c r="H1824"/>
  <c r="F1825"/>
  <c r="G1825"/>
  <c r="H1825"/>
  <c r="F1826"/>
  <c r="G1826"/>
  <c r="H1826"/>
  <c r="F1827"/>
  <c r="G1827"/>
  <c r="H1827"/>
  <c r="F1828"/>
  <c r="G1828"/>
  <c r="H1828"/>
  <c r="F1829"/>
  <c r="G1829"/>
  <c r="H1829"/>
  <c r="F1830"/>
  <c r="G1830"/>
  <c r="H1830"/>
  <c r="F1831"/>
  <c r="G1831"/>
  <c r="H1831"/>
  <c r="F1832"/>
  <c r="G1832"/>
  <c r="H1832"/>
  <c r="F1833"/>
  <c r="G1833"/>
  <c r="H1833"/>
  <c r="F1834"/>
  <c r="G1834"/>
  <c r="H1834"/>
  <c r="F1835"/>
  <c r="G1835"/>
  <c r="H1835"/>
  <c r="F1836"/>
  <c r="G1836"/>
  <c r="H1836"/>
  <c r="F1837"/>
  <c r="G1837"/>
  <c r="H1837"/>
  <c r="F1838"/>
  <c r="G1838"/>
  <c r="H1838"/>
  <c r="F1839"/>
  <c r="G1839"/>
  <c r="H1839"/>
  <c r="F1840"/>
  <c r="G1840"/>
  <c r="H1840"/>
  <c r="F1841"/>
  <c r="G1841"/>
  <c r="H1841"/>
  <c r="F1842"/>
  <c r="G1842"/>
  <c r="H1842"/>
  <c r="F1843"/>
  <c r="G1843"/>
  <c r="H1843"/>
  <c r="F1844"/>
  <c r="G1844"/>
  <c r="H1844"/>
  <c r="F1845"/>
  <c r="G1845"/>
  <c r="H1845"/>
  <c r="F1846"/>
  <c r="G1846"/>
  <c r="H1846"/>
  <c r="F1847"/>
  <c r="G1847"/>
  <c r="H1847"/>
  <c r="F1848"/>
  <c r="G1848"/>
  <c r="H1848"/>
  <c r="F1849"/>
  <c r="G1849"/>
  <c r="H1849"/>
  <c r="F1850"/>
  <c r="G1850"/>
  <c r="H1850"/>
  <c r="F1851"/>
  <c r="G1851"/>
  <c r="H1851"/>
  <c r="F1852"/>
  <c r="G1852"/>
  <c r="H1852"/>
  <c r="F1853"/>
  <c r="G1853"/>
  <c r="H1853"/>
  <c r="F1854"/>
  <c r="G1854"/>
  <c r="H1854"/>
  <c r="F1855"/>
  <c r="G1855"/>
  <c r="H1855"/>
  <c r="F1856"/>
  <c r="G1856"/>
  <c r="H1856"/>
  <c r="F1857"/>
  <c r="G1857"/>
  <c r="H1857"/>
  <c r="F1858"/>
  <c r="G1858"/>
  <c r="H1858"/>
  <c r="F1859"/>
  <c r="G1859"/>
  <c r="H1859"/>
  <c r="F1860"/>
  <c r="G1860"/>
  <c r="H1860"/>
  <c r="F1861"/>
  <c r="G1861"/>
  <c r="H1861"/>
  <c r="F1862"/>
  <c r="G1862"/>
  <c r="H1862"/>
  <c r="F1863"/>
  <c r="G1863"/>
  <c r="H1863"/>
  <c r="F1864"/>
  <c r="G1864"/>
  <c r="H1864"/>
  <c r="F1865"/>
  <c r="G1865"/>
  <c r="H1865"/>
  <c r="F1866"/>
  <c r="G1866"/>
  <c r="H1866"/>
  <c r="F1867"/>
  <c r="G1867"/>
  <c r="H1867"/>
  <c r="F1868"/>
  <c r="G1868"/>
  <c r="H1868"/>
  <c r="F1869"/>
  <c r="G1869"/>
  <c r="H1869"/>
  <c r="F1870"/>
  <c r="G1870"/>
  <c r="H1870"/>
  <c r="F1871"/>
  <c r="G1871"/>
  <c r="H1871"/>
  <c r="F1872"/>
  <c r="G1872"/>
  <c r="H1872"/>
  <c r="F1873"/>
  <c r="G1873"/>
  <c r="H1873"/>
  <c r="F1874"/>
  <c r="G1874"/>
  <c r="H1874"/>
  <c r="F1875"/>
  <c r="G1875"/>
  <c r="H1875"/>
  <c r="F1876"/>
  <c r="G1876"/>
  <c r="H1876"/>
  <c r="F1877"/>
  <c r="G1877"/>
  <c r="H1877"/>
  <c r="F1878"/>
  <c r="G1878"/>
  <c r="H1878"/>
  <c r="F1879"/>
  <c r="G1879"/>
  <c r="H1879"/>
  <c r="F1880"/>
  <c r="G1880"/>
  <c r="H1880"/>
  <c r="F1881"/>
  <c r="G1881"/>
  <c r="H1881"/>
  <c r="F1882"/>
  <c r="G1882"/>
  <c r="H1882"/>
  <c r="F1883"/>
  <c r="G1883"/>
  <c r="H1883"/>
  <c r="F1884"/>
  <c r="G1884"/>
  <c r="H1884"/>
  <c r="F1885"/>
  <c r="G1885"/>
  <c r="H1885"/>
  <c r="F1886"/>
  <c r="G1886"/>
  <c r="H1886"/>
  <c r="F1887"/>
  <c r="G1887"/>
  <c r="H1887"/>
  <c r="F1888"/>
  <c r="G1888"/>
  <c r="H1888"/>
  <c r="F1889"/>
  <c r="G1889"/>
  <c r="H1889"/>
  <c r="F1890"/>
  <c r="G1890"/>
  <c r="H1890"/>
  <c r="F1891"/>
  <c r="G1891"/>
  <c r="H1891"/>
  <c r="F1892"/>
  <c r="G1892"/>
  <c r="H1892"/>
  <c r="F1893"/>
  <c r="G1893"/>
  <c r="H1893"/>
  <c r="F1894"/>
  <c r="G1894"/>
  <c r="H1894"/>
  <c r="F1895"/>
  <c r="G1895"/>
  <c r="H1895"/>
  <c r="F1896"/>
  <c r="G1896"/>
  <c r="H1896"/>
  <c r="F1897"/>
  <c r="G1897"/>
  <c r="H1897"/>
  <c r="F1898"/>
  <c r="G1898"/>
  <c r="H1898"/>
  <c r="F1899"/>
  <c r="G1899"/>
  <c r="H1899"/>
  <c r="F1900"/>
  <c r="G1900"/>
  <c r="H1900"/>
  <c r="F1901"/>
  <c r="G1901"/>
  <c r="H1901"/>
  <c r="F1902"/>
  <c r="G1902"/>
  <c r="H1902"/>
  <c r="F1903"/>
  <c r="G1903"/>
  <c r="H1903"/>
  <c r="F1904"/>
  <c r="G1904"/>
  <c r="H1904"/>
  <c r="F1905"/>
  <c r="G1905"/>
  <c r="H1905"/>
  <c r="F1906"/>
  <c r="G1906"/>
  <c r="H1906"/>
  <c r="F1907"/>
  <c r="G1907"/>
  <c r="H1907"/>
  <c r="F1908"/>
  <c r="G1908"/>
  <c r="H1908"/>
  <c r="F1909"/>
  <c r="G1909"/>
  <c r="H1909"/>
  <c r="F1910"/>
  <c r="G1910"/>
  <c r="H1910"/>
  <c r="F1911"/>
  <c r="G1911"/>
  <c r="H1911"/>
  <c r="F1912"/>
  <c r="G1912"/>
  <c r="H1912"/>
  <c r="F1913"/>
  <c r="G1913"/>
  <c r="H1913"/>
  <c r="F1914"/>
  <c r="G1914"/>
  <c r="H1914"/>
  <c r="F1915"/>
  <c r="G1915"/>
  <c r="H1915"/>
  <c r="F1916"/>
  <c r="G1916"/>
  <c r="H1916"/>
  <c r="F1917"/>
  <c r="G1917"/>
  <c r="H1917"/>
  <c r="F1918"/>
  <c r="G1918"/>
  <c r="H1918"/>
  <c r="F1919"/>
  <c r="G1919"/>
  <c r="H1919"/>
  <c r="F1920"/>
  <c r="G1920"/>
  <c r="H1920"/>
  <c r="F1921"/>
  <c r="G1921"/>
  <c r="H1921"/>
  <c r="F1922"/>
  <c r="G1922"/>
  <c r="H1922"/>
  <c r="F1923"/>
  <c r="G1923"/>
  <c r="H1923"/>
  <c r="F1924"/>
  <c r="G1924"/>
  <c r="H1924"/>
  <c r="F1925"/>
  <c r="G1925"/>
  <c r="H1925"/>
  <c r="F1926"/>
  <c r="G1926"/>
  <c r="H1926"/>
  <c r="F1927"/>
  <c r="G1927"/>
  <c r="H1927"/>
  <c r="F1928"/>
  <c r="G1928"/>
  <c r="H1928"/>
  <c r="F1929"/>
  <c r="G1929"/>
  <c r="H1929"/>
  <c r="F1930"/>
  <c r="G1930"/>
  <c r="H1930"/>
  <c r="F1931"/>
  <c r="G1931"/>
  <c r="H1931"/>
  <c r="F1932"/>
  <c r="G1932"/>
  <c r="H1932"/>
  <c r="F1933"/>
  <c r="G1933"/>
  <c r="H1933"/>
  <c r="F1934"/>
  <c r="G1934"/>
  <c r="H1934"/>
  <c r="F1935"/>
  <c r="G1935"/>
  <c r="H1935"/>
  <c r="F1936"/>
  <c r="G1936"/>
  <c r="H1936"/>
  <c r="F1937"/>
  <c r="G1937"/>
  <c r="H1937"/>
  <c r="F1938"/>
  <c r="G1938"/>
  <c r="H1938"/>
  <c r="F1939"/>
  <c r="G1939"/>
  <c r="H1939"/>
  <c r="F1940"/>
  <c r="G1940"/>
  <c r="H1940"/>
  <c r="F1941"/>
  <c r="G1941"/>
  <c r="H1941"/>
  <c r="F1942"/>
  <c r="G1942"/>
  <c r="H1942"/>
  <c r="F1943"/>
  <c r="G1943"/>
  <c r="H1943"/>
  <c r="F1944"/>
  <c r="G1944"/>
  <c r="H1944"/>
  <c r="F1945"/>
  <c r="G1945"/>
  <c r="H1945"/>
  <c r="F1946"/>
  <c r="G1946"/>
  <c r="H1946"/>
  <c r="F1947"/>
  <c r="G1947"/>
  <c r="H1947"/>
  <c r="F1948"/>
  <c r="G1948"/>
  <c r="H1948"/>
  <c r="F1949"/>
  <c r="G1949"/>
  <c r="H1949"/>
  <c r="F1950"/>
  <c r="G1950"/>
  <c r="H1950"/>
  <c r="F1951"/>
  <c r="G1951"/>
  <c r="H1951"/>
  <c r="F1952"/>
  <c r="G1952"/>
  <c r="H1952"/>
  <c r="F1953"/>
  <c r="G1953"/>
  <c r="H1953"/>
  <c r="F1954"/>
  <c r="G1954"/>
  <c r="H1954"/>
  <c r="F1955"/>
  <c r="G1955"/>
  <c r="H1955"/>
  <c r="F1956"/>
  <c r="G1956"/>
  <c r="H1956"/>
  <c r="F1957"/>
  <c r="G1957"/>
  <c r="H1957"/>
  <c r="F1958"/>
  <c r="G1958"/>
  <c r="H1958"/>
  <c r="F1959"/>
  <c r="G1959"/>
  <c r="H1959"/>
  <c r="F1960"/>
  <c r="G1960"/>
  <c r="H1960"/>
  <c r="F1961"/>
  <c r="G1961"/>
  <c r="H1961"/>
  <c r="F1962"/>
  <c r="G1962"/>
  <c r="H1962"/>
  <c r="F1963"/>
  <c r="G1963"/>
  <c r="H1963"/>
  <c r="F1964"/>
  <c r="G1964"/>
  <c r="H1964"/>
  <c r="F1965"/>
  <c r="G1965"/>
  <c r="H1965"/>
  <c r="F1966"/>
  <c r="G1966"/>
  <c r="H1966"/>
  <c r="F1967"/>
  <c r="G1967"/>
  <c r="H1967"/>
  <c r="F1968"/>
  <c r="G1968"/>
  <c r="H1968"/>
  <c r="F1969"/>
  <c r="G1969"/>
  <c r="H1969"/>
  <c r="F1970"/>
  <c r="G1970"/>
  <c r="H1970"/>
  <c r="F1971"/>
  <c r="G1971"/>
  <c r="H1971"/>
  <c r="F1972"/>
  <c r="G1972"/>
  <c r="H1972"/>
  <c r="F1973"/>
  <c r="G1973"/>
  <c r="H1973"/>
  <c r="F1974"/>
  <c r="G1974"/>
  <c r="H1974"/>
  <c r="F1975"/>
  <c r="G1975"/>
  <c r="H1975"/>
  <c r="F1976"/>
  <c r="G1976"/>
  <c r="H1976"/>
  <c r="F1977"/>
  <c r="G1977"/>
  <c r="H1977"/>
  <c r="F1978"/>
  <c r="G1978"/>
  <c r="H1978"/>
  <c r="F1979"/>
  <c r="G1979"/>
  <c r="H1979"/>
  <c r="F1980"/>
  <c r="G1980"/>
  <c r="H1980"/>
  <c r="F1981"/>
  <c r="G1981"/>
  <c r="H1981"/>
  <c r="F1982"/>
  <c r="G1982"/>
  <c r="H1982"/>
  <c r="F1983"/>
  <c r="G1983"/>
  <c r="H1983"/>
  <c r="F1984"/>
  <c r="G1984"/>
  <c r="H1984"/>
  <c r="F1985"/>
  <c r="G1985"/>
  <c r="H1985"/>
  <c r="F1986"/>
  <c r="G1986"/>
  <c r="H1986"/>
  <c r="F1987"/>
  <c r="G1987"/>
  <c r="H1987"/>
  <c r="F1988"/>
  <c r="G1988"/>
  <c r="H1988"/>
  <c r="F1989"/>
  <c r="G1989"/>
  <c r="H1989"/>
  <c r="F1990"/>
  <c r="G1990"/>
  <c r="H1990"/>
  <c r="F1991"/>
  <c r="G1991"/>
  <c r="H1991"/>
  <c r="F1992"/>
  <c r="G1992"/>
  <c r="H1992"/>
  <c r="F1993"/>
  <c r="G1993"/>
  <c r="H1993"/>
  <c r="F1994"/>
  <c r="G1994"/>
  <c r="H1994"/>
  <c r="F1995"/>
  <c r="G1995"/>
  <c r="H1995"/>
  <c r="F1996"/>
  <c r="G1996"/>
  <c r="H1996"/>
  <c r="F1997"/>
  <c r="G1997"/>
  <c r="H1997"/>
  <c r="F1998"/>
  <c r="G1998"/>
  <c r="H1998"/>
  <c r="F1999"/>
  <c r="G1999"/>
  <c r="H1999"/>
  <c r="F2000"/>
  <c r="G2000"/>
  <c r="H2000"/>
  <c r="F2001"/>
  <c r="G2001"/>
  <c r="H2001"/>
  <c r="F2002"/>
  <c r="G2002"/>
  <c r="H2002"/>
  <c r="F2003"/>
  <c r="G2003"/>
  <c r="H2003"/>
  <c r="F2004"/>
  <c r="G2004"/>
  <c r="H2004"/>
  <c r="F2005"/>
  <c r="G2005"/>
  <c r="H2005"/>
  <c r="F2006"/>
  <c r="G2006"/>
  <c r="H2006"/>
  <c r="F2007"/>
  <c r="G2007"/>
  <c r="H2007"/>
  <c r="F2008"/>
  <c r="G2008"/>
  <c r="H2008"/>
  <c r="F2009"/>
  <c r="G2009"/>
  <c r="H2009"/>
  <c r="F2010"/>
  <c r="G2010"/>
  <c r="H2010"/>
  <c r="F2011"/>
  <c r="G2011"/>
  <c r="H2011"/>
  <c r="F2012"/>
  <c r="G2012"/>
  <c r="H2012"/>
  <c r="F2013"/>
  <c r="G2013"/>
  <c r="H2013"/>
  <c r="F2014"/>
  <c r="G2014"/>
  <c r="H2014"/>
  <c r="F2015"/>
  <c r="G2015"/>
  <c r="H2015"/>
  <c r="F2016"/>
  <c r="G2016"/>
  <c r="H2016"/>
  <c r="F2017"/>
  <c r="G2017"/>
  <c r="H2017"/>
  <c r="F2018"/>
  <c r="G2018"/>
  <c r="H2018"/>
  <c r="F2019"/>
  <c r="G2019"/>
  <c r="H2019"/>
  <c r="F2020"/>
  <c r="G2020"/>
  <c r="H2020"/>
  <c r="F2021"/>
  <c r="G2021"/>
  <c r="H2021"/>
  <c r="F2022"/>
  <c r="G2022"/>
  <c r="H2022"/>
  <c r="F2023"/>
  <c r="G2023"/>
  <c r="H2023"/>
  <c r="F2024"/>
  <c r="G2024"/>
  <c r="H2024"/>
  <c r="F2025"/>
  <c r="G2025"/>
  <c r="H2025"/>
  <c r="F2026"/>
  <c r="G2026"/>
  <c r="H2026"/>
  <c r="F2027"/>
  <c r="G2027"/>
  <c r="H2027"/>
  <c r="F2028"/>
  <c r="G2028"/>
  <c r="H2028"/>
  <c r="F2029"/>
  <c r="G2029"/>
  <c r="H2029"/>
  <c r="F2030"/>
  <c r="G2030"/>
  <c r="H2030"/>
  <c r="F2031"/>
  <c r="G2031"/>
  <c r="H2031"/>
  <c r="F2032"/>
  <c r="G2032"/>
  <c r="H2032"/>
  <c r="F2033"/>
  <c r="G2033"/>
  <c r="H2033"/>
  <c r="F2034"/>
  <c r="G2034"/>
  <c r="H2034"/>
  <c r="F2035"/>
  <c r="G2035"/>
  <c r="H2035"/>
  <c r="F2036"/>
  <c r="G2036"/>
  <c r="H2036"/>
  <c r="F2037"/>
  <c r="G2037"/>
  <c r="H2037"/>
  <c r="F2038"/>
  <c r="G2038"/>
  <c r="H2038"/>
  <c r="F2039"/>
  <c r="G2039"/>
  <c r="H2039"/>
  <c r="F2040"/>
  <c r="G2040"/>
  <c r="H2040"/>
  <c r="F2041"/>
  <c r="G2041"/>
  <c r="H2041"/>
  <c r="F2042"/>
  <c r="G2042"/>
  <c r="H2042"/>
  <c r="F2043"/>
  <c r="G2043"/>
  <c r="H2043"/>
  <c r="F2044"/>
  <c r="G2044"/>
  <c r="H2044"/>
  <c r="F2045"/>
  <c r="G2045"/>
  <c r="H2045"/>
  <c r="F2046"/>
  <c r="G2046"/>
  <c r="H2046"/>
  <c r="F2047"/>
  <c r="G2047"/>
  <c r="H2047"/>
  <c r="F2048"/>
  <c r="G2048"/>
  <c r="H2048"/>
  <c r="F2049"/>
  <c r="G2049"/>
  <c r="H2049"/>
  <c r="F2050"/>
  <c r="G2050"/>
  <c r="H2050"/>
  <c r="F2051"/>
  <c r="G2051"/>
  <c r="H2051"/>
  <c r="F2052"/>
  <c r="G2052"/>
  <c r="H2052"/>
  <c r="F2053"/>
  <c r="G2053"/>
  <c r="H2053"/>
  <c r="F2054"/>
  <c r="G2054"/>
  <c r="H2054"/>
  <c r="F2055"/>
  <c r="G2055"/>
  <c r="H2055"/>
  <c r="F2056"/>
  <c r="G2056"/>
  <c r="H2056"/>
  <c r="F2057"/>
  <c r="G2057"/>
  <c r="H2057"/>
  <c r="F2058"/>
  <c r="G2058"/>
  <c r="H2058"/>
  <c r="F2059"/>
  <c r="G2059"/>
  <c r="H2059"/>
  <c r="F2060"/>
  <c r="G2060"/>
  <c r="H2060"/>
  <c r="F2061"/>
  <c r="G2061"/>
  <c r="H2061"/>
  <c r="F2062"/>
  <c r="G2062"/>
  <c r="H2062"/>
  <c r="F2063"/>
  <c r="G2063"/>
  <c r="H2063"/>
  <c r="F2064"/>
  <c r="G2064"/>
  <c r="H2064"/>
  <c r="F2065"/>
  <c r="G2065"/>
  <c r="H2065"/>
  <c r="F2066"/>
  <c r="G2066"/>
  <c r="H2066"/>
  <c r="F2067"/>
  <c r="G2067"/>
  <c r="H2067"/>
  <c r="F2068"/>
  <c r="G2068"/>
  <c r="H2068"/>
  <c r="F2069"/>
  <c r="G2069"/>
  <c r="H2069"/>
  <c r="F2070"/>
  <c r="G2070"/>
  <c r="H2070"/>
  <c r="F2071"/>
  <c r="G2071"/>
  <c r="H2071"/>
  <c r="F2072"/>
  <c r="G2072"/>
  <c r="H2072"/>
  <c r="F2073"/>
  <c r="G2073"/>
  <c r="H2073"/>
  <c r="F2074"/>
  <c r="G2074"/>
  <c r="H2074"/>
  <c r="F2075"/>
  <c r="G2075"/>
  <c r="H2075"/>
  <c r="F2076"/>
  <c r="G2076"/>
  <c r="H2076"/>
  <c r="F2077"/>
  <c r="G2077"/>
  <c r="H2077"/>
  <c r="F2078"/>
  <c r="G2078"/>
  <c r="H2078"/>
  <c r="F2079"/>
  <c r="G2079"/>
  <c r="H2079"/>
  <c r="F2080"/>
  <c r="G2080"/>
  <c r="H2080"/>
  <c r="F2081"/>
  <c r="G2081"/>
  <c r="H2081"/>
  <c r="F2082"/>
  <c r="G2082"/>
  <c r="H2082"/>
  <c r="F2083"/>
  <c r="G2083"/>
  <c r="H2083"/>
  <c r="F2084"/>
  <c r="G2084"/>
  <c r="H2084"/>
  <c r="F2085"/>
  <c r="G2085"/>
  <c r="H2085"/>
  <c r="F2086"/>
  <c r="G2086"/>
  <c r="H2086"/>
  <c r="F2087"/>
  <c r="G2087"/>
  <c r="H2087"/>
  <c r="F2088"/>
  <c r="G2088"/>
  <c r="H2088"/>
  <c r="F2089"/>
  <c r="G2089"/>
  <c r="H2089"/>
  <c r="F2090"/>
  <c r="G2090"/>
  <c r="H2090"/>
  <c r="F2091"/>
  <c r="G2091"/>
  <c r="H2091"/>
  <c r="F2092"/>
  <c r="G2092"/>
  <c r="H2092"/>
  <c r="F2093"/>
  <c r="G2093"/>
  <c r="H2093"/>
  <c r="F2094"/>
  <c r="G2094"/>
  <c r="H2094"/>
  <c r="F2095"/>
  <c r="G2095"/>
  <c r="H2095"/>
  <c r="F2096"/>
  <c r="G2096"/>
  <c r="H2096"/>
  <c r="F2097"/>
  <c r="G2097"/>
  <c r="H2097"/>
  <c r="F2098"/>
  <c r="G2098"/>
  <c r="H2098"/>
  <c r="F2099"/>
  <c r="G2099"/>
  <c r="H2099"/>
  <c r="F2100"/>
  <c r="G2100"/>
  <c r="H2100"/>
  <c r="F2101"/>
  <c r="G2101"/>
  <c r="H2101"/>
  <c r="F2102"/>
  <c r="G2102"/>
  <c r="H2102"/>
  <c r="F2103"/>
  <c r="G2103"/>
  <c r="H2103"/>
  <c r="F2104"/>
  <c r="G2104"/>
  <c r="H2104"/>
  <c r="F2105"/>
  <c r="G2105"/>
  <c r="H2105"/>
  <c r="F2106"/>
  <c r="G2106"/>
  <c r="H2106"/>
  <c r="F2107"/>
  <c r="G2107"/>
  <c r="H2107"/>
  <c r="F2108"/>
  <c r="G2108"/>
  <c r="H2108"/>
  <c r="F2109"/>
  <c r="G2109"/>
  <c r="H2109"/>
  <c r="F2110"/>
  <c r="G2110"/>
  <c r="H2110"/>
  <c r="F2111"/>
  <c r="G2111"/>
  <c r="H2111"/>
  <c r="F2112"/>
  <c r="G2112"/>
  <c r="H2112"/>
  <c r="F2113"/>
  <c r="G2113"/>
  <c r="H2113"/>
  <c r="F2114"/>
  <c r="G2114"/>
  <c r="H2114"/>
  <c r="F2115"/>
  <c r="G2115"/>
  <c r="H2115"/>
  <c r="F2116"/>
  <c r="G2116"/>
  <c r="H2116"/>
  <c r="F2117"/>
  <c r="G2117"/>
  <c r="H2117"/>
  <c r="F2118"/>
  <c r="G2118"/>
  <c r="H2118"/>
  <c r="F2119"/>
  <c r="G2119"/>
  <c r="H2119"/>
  <c r="F2120"/>
  <c r="G2120"/>
  <c r="H2120"/>
  <c r="F2121"/>
  <c r="G2121"/>
  <c r="H2121"/>
  <c r="F2122"/>
  <c r="G2122"/>
  <c r="H2122"/>
  <c r="F2123"/>
  <c r="G2123"/>
  <c r="H2123"/>
  <c r="F2124"/>
  <c r="G2124"/>
  <c r="H2124"/>
  <c r="F2125"/>
  <c r="G2125"/>
  <c r="H2125"/>
  <c r="F2126"/>
  <c r="G2126"/>
  <c r="H2126"/>
  <c r="F2127"/>
  <c r="G2127"/>
  <c r="H2127"/>
  <c r="F2128"/>
  <c r="G2128"/>
  <c r="H2128"/>
  <c r="F2129"/>
  <c r="G2129"/>
  <c r="H2129"/>
  <c r="F2130"/>
  <c r="G2130"/>
  <c r="H2130"/>
  <c r="F2131"/>
  <c r="G2131"/>
  <c r="H2131"/>
  <c r="F2132"/>
  <c r="G2132"/>
  <c r="H2132"/>
  <c r="F2133"/>
  <c r="G2133"/>
  <c r="H2133"/>
  <c r="F2134"/>
  <c r="G2134"/>
  <c r="H2134"/>
  <c r="F2135"/>
  <c r="G2135"/>
  <c r="H2135"/>
  <c r="F2136"/>
  <c r="G2136"/>
  <c r="H2136"/>
  <c r="F2137"/>
  <c r="G2137"/>
  <c r="H2137"/>
  <c r="F2138"/>
  <c r="G2138"/>
  <c r="H2138"/>
  <c r="F2139"/>
  <c r="G2139"/>
  <c r="H2139"/>
  <c r="F2140"/>
  <c r="G2140"/>
  <c r="H2140"/>
  <c r="F2141"/>
  <c r="G2141"/>
  <c r="H2141"/>
  <c r="F2142"/>
  <c r="G2142"/>
  <c r="H2142"/>
  <c r="F2143"/>
  <c r="G2143"/>
  <c r="H2143"/>
  <c r="F2144"/>
  <c r="G2144"/>
  <c r="H2144"/>
  <c r="F2145"/>
  <c r="G2145"/>
  <c r="H2145"/>
  <c r="F2146"/>
  <c r="G2146"/>
  <c r="H2146"/>
  <c r="F2147"/>
  <c r="G2147"/>
  <c r="H2147"/>
  <c r="F2148"/>
  <c r="G2148"/>
  <c r="H2148"/>
  <c r="F2149"/>
  <c r="G2149"/>
  <c r="H2149"/>
  <c r="F2150"/>
  <c r="G2150"/>
  <c r="H2150"/>
  <c r="F2151"/>
  <c r="G2151"/>
  <c r="H2151"/>
  <c r="F2152"/>
  <c r="G2152"/>
  <c r="H2152"/>
  <c r="F2153"/>
  <c r="G2153"/>
  <c r="H2153"/>
  <c r="F2154"/>
  <c r="G2154"/>
  <c r="H2154"/>
  <c r="F2155"/>
  <c r="G2155"/>
  <c r="H2155"/>
  <c r="F2156"/>
  <c r="G2156"/>
  <c r="H2156"/>
  <c r="F2157"/>
  <c r="G2157"/>
  <c r="H2157"/>
  <c r="F2158"/>
  <c r="G2158"/>
  <c r="H2158"/>
  <c r="F2159"/>
  <c r="G2159"/>
  <c r="H2159"/>
  <c r="F2160"/>
  <c r="G2160"/>
  <c r="H2160"/>
  <c r="F2161"/>
  <c r="G2161"/>
  <c r="H2161"/>
  <c r="F2162"/>
  <c r="G2162"/>
  <c r="H2162"/>
  <c r="F2163"/>
  <c r="G2163"/>
  <c r="H2163"/>
  <c r="F2164"/>
  <c r="G2164"/>
  <c r="H2164"/>
  <c r="F2165"/>
  <c r="G2165"/>
  <c r="H2165"/>
  <c r="F2166"/>
  <c r="G2166"/>
  <c r="H2166"/>
  <c r="F2167"/>
  <c r="G2167"/>
  <c r="H2167"/>
  <c r="F2168"/>
  <c r="G2168"/>
  <c r="H2168"/>
  <c r="F2169"/>
  <c r="G2169"/>
  <c r="H2169"/>
  <c r="F2170"/>
  <c r="G2170"/>
  <c r="H2170"/>
  <c r="F2171"/>
  <c r="G2171"/>
  <c r="H2171"/>
  <c r="F2172"/>
  <c r="G2172"/>
  <c r="H2172"/>
  <c r="F2173"/>
  <c r="G2173"/>
  <c r="H2173"/>
  <c r="F2174"/>
  <c r="G2174"/>
  <c r="H2174"/>
  <c r="F2175"/>
  <c r="G2175"/>
  <c r="H2175"/>
  <c r="F2176"/>
  <c r="G2176"/>
  <c r="H2176"/>
  <c r="F2177"/>
  <c r="G2177"/>
  <c r="H2177"/>
  <c r="F2178"/>
  <c r="G2178"/>
  <c r="H2178"/>
  <c r="F2179"/>
  <c r="G2179"/>
  <c r="H2179"/>
  <c r="F2180"/>
  <c r="G2180"/>
  <c r="H2180"/>
  <c r="F2181"/>
  <c r="G2181"/>
  <c r="H2181"/>
  <c r="F2182"/>
  <c r="G2182"/>
  <c r="H2182"/>
  <c r="F2183"/>
  <c r="G2183"/>
  <c r="H2183"/>
  <c r="F2184"/>
  <c r="G2184"/>
  <c r="H2184"/>
  <c r="F2185"/>
  <c r="G2185"/>
  <c r="H2185"/>
  <c r="F2186"/>
  <c r="G2186"/>
  <c r="H2186"/>
  <c r="F2187"/>
  <c r="G2187"/>
  <c r="H2187"/>
  <c r="F2188"/>
  <c r="G2188"/>
  <c r="H2188"/>
  <c r="F2189"/>
  <c r="G2189"/>
  <c r="H2189"/>
  <c r="F2190"/>
  <c r="G2190"/>
  <c r="H2190"/>
  <c r="F2191"/>
  <c r="G2191"/>
  <c r="H2191"/>
  <c r="F2192"/>
  <c r="G2192"/>
  <c r="H2192"/>
  <c r="F2193"/>
  <c r="G2193"/>
  <c r="H2193"/>
  <c r="F2194"/>
  <c r="G2194"/>
  <c r="H2194"/>
  <c r="F2195"/>
  <c r="G2195"/>
  <c r="H2195"/>
  <c r="F2196"/>
  <c r="G2196"/>
  <c r="H2196"/>
  <c r="F2197"/>
  <c r="G2197"/>
  <c r="H2197"/>
  <c r="F2198"/>
  <c r="G2198"/>
  <c r="H2198"/>
  <c r="F2199"/>
  <c r="G2199"/>
  <c r="H2199"/>
  <c r="F2200"/>
  <c r="G2200"/>
  <c r="H2200"/>
  <c r="F2201"/>
  <c r="G2201"/>
  <c r="H2201"/>
  <c r="F2202"/>
  <c r="G2202"/>
  <c r="H2202"/>
  <c r="F2203"/>
  <c r="G2203"/>
  <c r="H2203"/>
  <c r="F2204"/>
  <c r="G2204"/>
  <c r="H2204"/>
  <c r="F2205"/>
  <c r="G2205"/>
  <c r="H2205"/>
  <c r="F2206"/>
  <c r="G2206"/>
  <c r="H2206"/>
  <c r="F2207"/>
  <c r="G2207"/>
  <c r="H2207"/>
  <c r="F2208"/>
  <c r="G2208"/>
  <c r="H2208"/>
  <c r="F2209"/>
  <c r="G2209"/>
  <c r="H2209"/>
  <c r="F2210"/>
  <c r="G2210"/>
  <c r="H2210"/>
  <c r="F2211"/>
  <c r="G2211"/>
  <c r="H2211"/>
  <c r="F2212"/>
  <c r="G2212"/>
  <c r="H2212"/>
  <c r="F2213"/>
  <c r="G2213"/>
  <c r="H2213"/>
  <c r="F2214"/>
  <c r="G2214"/>
  <c r="H2214"/>
  <c r="F2215"/>
  <c r="G2215"/>
  <c r="H2215"/>
  <c r="F2216"/>
  <c r="G2216"/>
  <c r="H2216"/>
  <c r="F2217"/>
  <c r="G2217"/>
  <c r="H2217"/>
  <c r="F2218"/>
  <c r="G2218"/>
  <c r="H2218"/>
  <c r="F2219"/>
  <c r="G2219"/>
  <c r="H2219"/>
  <c r="F2220"/>
  <c r="G2220"/>
  <c r="H2220"/>
  <c r="F2221"/>
  <c r="G2221"/>
  <c r="H2221"/>
  <c r="F2222"/>
  <c r="G2222"/>
  <c r="H2222"/>
  <c r="F2223"/>
  <c r="G2223"/>
  <c r="H2223"/>
  <c r="F2224"/>
  <c r="G2224"/>
  <c r="H2224"/>
  <c r="F2225"/>
  <c r="G2225"/>
  <c r="H2225"/>
  <c r="F2226"/>
  <c r="G2226"/>
  <c r="H2226"/>
  <c r="F2227"/>
  <c r="G2227"/>
  <c r="H2227"/>
  <c r="F2228"/>
  <c r="G2228"/>
  <c r="H2228"/>
  <c r="F2229"/>
  <c r="G2229"/>
  <c r="H2229"/>
  <c r="F2230"/>
  <c r="G2230"/>
  <c r="H2230"/>
  <c r="F2231"/>
  <c r="G2231"/>
  <c r="H2231"/>
  <c r="F2232"/>
  <c r="G2232"/>
  <c r="H2232"/>
  <c r="F2233"/>
  <c r="G2233"/>
  <c r="H2233"/>
  <c r="F2234"/>
  <c r="G2234"/>
  <c r="H2234"/>
  <c r="F2235"/>
  <c r="G2235"/>
  <c r="H2235"/>
  <c r="F2236"/>
  <c r="G2236"/>
  <c r="H2236"/>
  <c r="F2237"/>
  <c r="G2237"/>
  <c r="H2237"/>
  <c r="F2238"/>
  <c r="G2238"/>
  <c r="H2238"/>
  <c r="F2239"/>
  <c r="G2239"/>
  <c r="H2239"/>
  <c r="F2240"/>
  <c r="G2240"/>
  <c r="H2240"/>
  <c r="F2241"/>
  <c r="G2241"/>
  <c r="H2241"/>
  <c r="F2242"/>
  <c r="G2242"/>
  <c r="H2242"/>
  <c r="F2243"/>
  <c r="G2243"/>
  <c r="H2243"/>
  <c r="F2244"/>
  <c r="G2244"/>
  <c r="H2244"/>
  <c r="F2245"/>
  <c r="G2245"/>
  <c r="H2245"/>
  <c r="F2246"/>
  <c r="G2246"/>
  <c r="H2246"/>
  <c r="F2247"/>
  <c r="G2247"/>
  <c r="H2247"/>
  <c r="F2248"/>
  <c r="G2248"/>
  <c r="H2248"/>
  <c r="F2249"/>
  <c r="G2249"/>
  <c r="H2249"/>
  <c r="F2250"/>
  <c r="G2250"/>
  <c r="H2250"/>
  <c r="F2251"/>
  <c r="G2251"/>
  <c r="H2251"/>
  <c r="F2252"/>
  <c r="G2252"/>
  <c r="H2252"/>
  <c r="F2253"/>
  <c r="G2253"/>
  <c r="H2253"/>
  <c r="F2254"/>
  <c r="G2254"/>
  <c r="H2254"/>
  <c r="F2255"/>
  <c r="G2255"/>
  <c r="H2255"/>
  <c r="F2256"/>
  <c r="G2256"/>
  <c r="H2256"/>
  <c r="F2257"/>
  <c r="G2257"/>
  <c r="H2257"/>
  <c r="F2258"/>
  <c r="G2258"/>
  <c r="H2258"/>
  <c r="F2259"/>
  <c r="G2259"/>
  <c r="H2259"/>
  <c r="F2260"/>
  <c r="G2260"/>
  <c r="H2260"/>
  <c r="F2261"/>
  <c r="G2261"/>
  <c r="H2261"/>
  <c r="F2262"/>
  <c r="G2262"/>
  <c r="H2262"/>
  <c r="F2263"/>
  <c r="G2263"/>
  <c r="H2263"/>
  <c r="F2264"/>
  <c r="G2264"/>
  <c r="H2264"/>
  <c r="F2265"/>
  <c r="G2265"/>
  <c r="H2265"/>
  <c r="F2266"/>
  <c r="G2266"/>
  <c r="H2266"/>
  <c r="F2267"/>
  <c r="G2267"/>
  <c r="H2267"/>
  <c r="F2268"/>
  <c r="G2268"/>
  <c r="H2268"/>
  <c r="F2269"/>
  <c r="G2269"/>
  <c r="H2269"/>
  <c r="F2270"/>
  <c r="G2270"/>
  <c r="H2270"/>
  <c r="F2271"/>
  <c r="G2271"/>
  <c r="H2271"/>
  <c r="F2272"/>
  <c r="G2272"/>
  <c r="H2272"/>
  <c r="F2273"/>
  <c r="G2273"/>
  <c r="H2273"/>
  <c r="F2274"/>
  <c r="G2274"/>
  <c r="H2274"/>
  <c r="F2275"/>
  <c r="G2275"/>
  <c r="H2275"/>
  <c r="F2276"/>
  <c r="G2276"/>
  <c r="H2276"/>
  <c r="F2277"/>
  <c r="G2277"/>
  <c r="H2277"/>
  <c r="F2278"/>
  <c r="G2278"/>
  <c r="H2278"/>
  <c r="F2279"/>
  <c r="G2279"/>
  <c r="H2279"/>
  <c r="F2280"/>
  <c r="G2280"/>
  <c r="H2280"/>
  <c r="F2281"/>
  <c r="G2281"/>
  <c r="H2281"/>
  <c r="F2282"/>
  <c r="G2282"/>
  <c r="H2282"/>
  <c r="F2283"/>
  <c r="G2283"/>
  <c r="H2283"/>
  <c r="F2284"/>
  <c r="G2284"/>
  <c r="H2284"/>
  <c r="F2285"/>
  <c r="G2285"/>
  <c r="H2285"/>
  <c r="F2286"/>
  <c r="G2286"/>
  <c r="H2286"/>
  <c r="F2287"/>
  <c r="G2287"/>
  <c r="H2287"/>
  <c r="F2288"/>
  <c r="G2288"/>
  <c r="H2288"/>
  <c r="F2289"/>
  <c r="G2289"/>
  <c r="H2289"/>
  <c r="F2290"/>
  <c r="G2290"/>
  <c r="H2290"/>
  <c r="F2291"/>
  <c r="G2291"/>
  <c r="H2291"/>
  <c r="F2292"/>
  <c r="G2292"/>
  <c r="H2292"/>
  <c r="F2293"/>
  <c r="G2293"/>
  <c r="H2293"/>
  <c r="F2294"/>
  <c r="G2294"/>
  <c r="H2294"/>
  <c r="F2295"/>
  <c r="G2295"/>
  <c r="H2295"/>
  <c r="F2296"/>
  <c r="G2296"/>
  <c r="H2296"/>
  <c r="F2297"/>
  <c r="G2297"/>
  <c r="H2297"/>
  <c r="F2298"/>
  <c r="G2298"/>
  <c r="H2298"/>
  <c r="F2299"/>
  <c r="G2299"/>
  <c r="H2299"/>
  <c r="F2300"/>
  <c r="G2300"/>
  <c r="H2300"/>
  <c r="F2301"/>
  <c r="G2301"/>
  <c r="H2301"/>
  <c r="F2302"/>
  <c r="G2302"/>
  <c r="H2302"/>
  <c r="F2303"/>
  <c r="G2303"/>
  <c r="H2303"/>
  <c r="F2304"/>
  <c r="G2304"/>
  <c r="H2304"/>
  <c r="F2305"/>
  <c r="G2305"/>
  <c r="H2305"/>
  <c r="F2306"/>
  <c r="G2306"/>
  <c r="H2306"/>
  <c r="F2307"/>
  <c r="G2307"/>
  <c r="H2307"/>
  <c r="F2308"/>
  <c r="G2308"/>
  <c r="H2308"/>
  <c r="F2309"/>
  <c r="G2309"/>
  <c r="H2309"/>
  <c r="F2310"/>
  <c r="G2310"/>
  <c r="H2310"/>
  <c r="F2311"/>
  <c r="G2311"/>
  <c r="H2311"/>
  <c r="F2312"/>
  <c r="G2312"/>
  <c r="H2312"/>
  <c r="F2313"/>
  <c r="G2313"/>
  <c r="H2313"/>
  <c r="F2314"/>
  <c r="G2314"/>
  <c r="H2314"/>
  <c r="F2315"/>
  <c r="G2315"/>
  <c r="H2315"/>
  <c r="F2316"/>
  <c r="G2316"/>
  <c r="H2316"/>
  <c r="F2317"/>
  <c r="G2317"/>
  <c r="H2317"/>
  <c r="F2318"/>
  <c r="G2318"/>
  <c r="H2318"/>
  <c r="F2319"/>
  <c r="G2319"/>
  <c r="H2319"/>
  <c r="F2320"/>
  <c r="G2320"/>
  <c r="H2320"/>
  <c r="F2321"/>
  <c r="G2321"/>
  <c r="H2321"/>
  <c r="F2322"/>
  <c r="G2322"/>
  <c r="H2322"/>
  <c r="F2323"/>
  <c r="G2323"/>
  <c r="H2323"/>
  <c r="F2324"/>
  <c r="G2324"/>
  <c r="H2324"/>
  <c r="F2325"/>
  <c r="G2325"/>
  <c r="H2325"/>
  <c r="F2326"/>
  <c r="G2326"/>
  <c r="H2326"/>
  <c r="F2327"/>
  <c r="G2327"/>
  <c r="H2327"/>
  <c r="F2328"/>
  <c r="G2328"/>
  <c r="H2328"/>
  <c r="F2329"/>
  <c r="G2329"/>
  <c r="H2329"/>
  <c r="F2330"/>
  <c r="G2330"/>
  <c r="H2330"/>
  <c r="F2331"/>
  <c r="G2331"/>
  <c r="H2331"/>
  <c r="F2332"/>
  <c r="G2332"/>
  <c r="H2332"/>
  <c r="F2333"/>
  <c r="G2333"/>
  <c r="H2333"/>
  <c r="F2334"/>
  <c r="G2334"/>
  <c r="H2334"/>
  <c r="F2335"/>
  <c r="G2335"/>
  <c r="H2335"/>
  <c r="F2336"/>
  <c r="G2336"/>
  <c r="H2336"/>
  <c r="F2337"/>
  <c r="G2337"/>
  <c r="H2337"/>
  <c r="F2338"/>
  <c r="G2338"/>
  <c r="H2338"/>
  <c r="F2339"/>
  <c r="G2339"/>
  <c r="H2339"/>
  <c r="F2340"/>
  <c r="G2340"/>
  <c r="H2340"/>
  <c r="F2341"/>
  <c r="G2341"/>
  <c r="H2341"/>
  <c r="F2342"/>
  <c r="G2342"/>
  <c r="H2342"/>
  <c r="F2343"/>
  <c r="G2343"/>
  <c r="H2343"/>
  <c r="F2344"/>
  <c r="G2344"/>
  <c r="H2344"/>
  <c r="F2345"/>
  <c r="G2345"/>
  <c r="H2345"/>
  <c r="F2346"/>
  <c r="G2346"/>
  <c r="H2346"/>
  <c r="F2347"/>
  <c r="G2347"/>
  <c r="H2347"/>
  <c r="F2348"/>
  <c r="G2348"/>
  <c r="H2348"/>
  <c r="F2349"/>
  <c r="G2349"/>
  <c r="H2349"/>
  <c r="F2350"/>
  <c r="G2350"/>
  <c r="H2350"/>
  <c r="F2351"/>
  <c r="G2351"/>
  <c r="H2351"/>
  <c r="F2352"/>
  <c r="G2352"/>
  <c r="H2352"/>
  <c r="F2353"/>
  <c r="G2353"/>
  <c r="H2353"/>
  <c r="F2354"/>
  <c r="G2354"/>
  <c r="H2354"/>
  <c r="F2355"/>
  <c r="G2355"/>
  <c r="H2355"/>
  <c r="F2356"/>
  <c r="G2356"/>
  <c r="H2356"/>
  <c r="F2357"/>
  <c r="G2357"/>
  <c r="H2357"/>
  <c r="F2358"/>
  <c r="G2358"/>
  <c r="H2358"/>
  <c r="F2359"/>
  <c r="G2359"/>
  <c r="H2359"/>
  <c r="F2360"/>
  <c r="G2360"/>
  <c r="H2360"/>
  <c r="F2361"/>
  <c r="G2361"/>
  <c r="H2361"/>
  <c r="F2362"/>
  <c r="G2362"/>
  <c r="H2362"/>
  <c r="F2363"/>
  <c r="G2363"/>
  <c r="H2363"/>
  <c r="F2364"/>
  <c r="G2364"/>
  <c r="H2364"/>
  <c r="F2365"/>
  <c r="G2365"/>
  <c r="H2365"/>
  <c r="F2366"/>
  <c r="G2366"/>
  <c r="H2366"/>
  <c r="F2367"/>
  <c r="G2367"/>
  <c r="H2367"/>
  <c r="F2368"/>
  <c r="G2368"/>
  <c r="H2368"/>
  <c r="F2369"/>
  <c r="G2369"/>
  <c r="H2369"/>
  <c r="F2370"/>
  <c r="G2370"/>
  <c r="H2370"/>
  <c r="F2371"/>
  <c r="G2371"/>
  <c r="H2371"/>
  <c r="F2372"/>
  <c r="G2372"/>
  <c r="H2372"/>
  <c r="F2373"/>
  <c r="G2373"/>
  <c r="H2373"/>
  <c r="F2374"/>
  <c r="G2374"/>
  <c r="H2374"/>
  <c r="F2375"/>
  <c r="G2375"/>
  <c r="H2375"/>
  <c r="F2376"/>
  <c r="G2376"/>
  <c r="H2376"/>
  <c r="F2377"/>
  <c r="G2377"/>
  <c r="H2377"/>
  <c r="F2378"/>
  <c r="G2378"/>
  <c r="H2378"/>
  <c r="F2379"/>
  <c r="G2379"/>
  <c r="H2379"/>
  <c r="F2380"/>
  <c r="G2380"/>
  <c r="H2380"/>
  <c r="F2381"/>
  <c r="G2381"/>
  <c r="H2381"/>
  <c r="F2382"/>
  <c r="G2382"/>
  <c r="H2382"/>
  <c r="F2383"/>
  <c r="G2383"/>
  <c r="H2383"/>
  <c r="F2384"/>
  <c r="G2384"/>
  <c r="H2384"/>
  <c r="F2385"/>
  <c r="G2385"/>
  <c r="H2385"/>
  <c r="F2386"/>
  <c r="G2386"/>
  <c r="H2386"/>
  <c r="F2387"/>
  <c r="G2387"/>
  <c r="H2387"/>
  <c r="F2388"/>
  <c r="G2388"/>
  <c r="H2388"/>
  <c r="F2389"/>
  <c r="G2389"/>
  <c r="H2389"/>
  <c r="F2390"/>
  <c r="G2390"/>
  <c r="H2390"/>
  <c r="F2391"/>
  <c r="G2391"/>
  <c r="H2391"/>
  <c r="F2392"/>
  <c r="G2392"/>
  <c r="H2392"/>
  <c r="F2393"/>
  <c r="G2393"/>
  <c r="H2393"/>
  <c r="F2394"/>
  <c r="G2394"/>
  <c r="H2394"/>
  <c r="F2395"/>
  <c r="G2395"/>
  <c r="H2395"/>
  <c r="F2396"/>
  <c r="G2396"/>
  <c r="H2396"/>
  <c r="F2397"/>
  <c r="G2397"/>
  <c r="H2397"/>
  <c r="F2398"/>
  <c r="G2398"/>
  <c r="H2398"/>
  <c r="F2399"/>
  <c r="G2399"/>
  <c r="H2399"/>
  <c r="F2400"/>
  <c r="G2400"/>
  <c r="H2400"/>
  <c r="F2401"/>
  <c r="G2401"/>
  <c r="H2401"/>
  <c r="F2402"/>
  <c r="G2402"/>
  <c r="H2402"/>
  <c r="F2403"/>
  <c r="G2403"/>
  <c r="H2403"/>
  <c r="F2404"/>
  <c r="G2404"/>
  <c r="H2404"/>
  <c r="F2405"/>
  <c r="G2405"/>
  <c r="H2405"/>
  <c r="F2406"/>
  <c r="G2406"/>
  <c r="H2406"/>
  <c r="F2407"/>
  <c r="G2407"/>
  <c r="H2407"/>
  <c r="F2408"/>
  <c r="G2408"/>
  <c r="H2408"/>
  <c r="F2409"/>
  <c r="G2409"/>
  <c r="H2409"/>
  <c r="F2410"/>
  <c r="G2410"/>
  <c r="H2410"/>
  <c r="F2411"/>
  <c r="G2411"/>
  <c r="H2411"/>
  <c r="F2412"/>
  <c r="G2412"/>
  <c r="H2412"/>
  <c r="F2413"/>
  <c r="G2413"/>
  <c r="H2413"/>
  <c r="F2414"/>
  <c r="G2414"/>
  <c r="H2414"/>
  <c r="F2415"/>
  <c r="G2415"/>
  <c r="H2415"/>
  <c r="F2416"/>
  <c r="G2416"/>
  <c r="H2416"/>
  <c r="F2417"/>
  <c r="G2417"/>
  <c r="H2417"/>
  <c r="F2418"/>
  <c r="G2418"/>
  <c r="H2418"/>
  <c r="F2419"/>
  <c r="G2419"/>
  <c r="H2419"/>
  <c r="F2420"/>
  <c r="G2420"/>
  <c r="H2420"/>
  <c r="F2421"/>
  <c r="G2421"/>
  <c r="H2421"/>
  <c r="F2422"/>
  <c r="G2422"/>
  <c r="H2422"/>
  <c r="F2423"/>
  <c r="G2423"/>
  <c r="H2423"/>
  <c r="F2424"/>
  <c r="G2424"/>
  <c r="H2424"/>
  <c r="F2425"/>
  <c r="G2425"/>
  <c r="H2425"/>
  <c r="F2426"/>
  <c r="G2426"/>
  <c r="H2426"/>
  <c r="F2427"/>
  <c r="G2427"/>
  <c r="H2427"/>
  <c r="F2428"/>
  <c r="G2428"/>
  <c r="H2428"/>
  <c r="F2429"/>
  <c r="G2429"/>
  <c r="H2429"/>
  <c r="F2430"/>
  <c r="G2430"/>
  <c r="H2430"/>
  <c r="F2431"/>
  <c r="G2431"/>
  <c r="H2431"/>
  <c r="F2432"/>
  <c r="G2432"/>
  <c r="H2432"/>
  <c r="F2433"/>
  <c r="G2433"/>
  <c r="H2433"/>
  <c r="F2434"/>
  <c r="G2434"/>
  <c r="H2434"/>
  <c r="F2435"/>
  <c r="G2435"/>
  <c r="H2435"/>
  <c r="F2436"/>
  <c r="G2436"/>
  <c r="H2436"/>
  <c r="F2437"/>
  <c r="G2437"/>
  <c r="H2437"/>
  <c r="F2438"/>
  <c r="G2438"/>
  <c r="H2438"/>
  <c r="F2439"/>
  <c r="G2439"/>
  <c r="H2439"/>
  <c r="F2440"/>
  <c r="G2440"/>
  <c r="H2440"/>
  <c r="F2441"/>
  <c r="G2441"/>
  <c r="H2441"/>
  <c r="F2442"/>
  <c r="G2442"/>
  <c r="H2442"/>
  <c r="F2443"/>
  <c r="G2443"/>
  <c r="H2443"/>
  <c r="F2444"/>
  <c r="G2444"/>
  <c r="H2444"/>
  <c r="F2445"/>
  <c r="G2445"/>
  <c r="H2445"/>
  <c r="F2446"/>
  <c r="G2446"/>
  <c r="H2446"/>
  <c r="F2447"/>
  <c r="G2447"/>
  <c r="H2447"/>
  <c r="F2448"/>
  <c r="G2448"/>
  <c r="H2448"/>
  <c r="F2449"/>
  <c r="G2449"/>
  <c r="H2449"/>
  <c r="F2450"/>
  <c r="G2450"/>
  <c r="H2450"/>
  <c r="F2451"/>
  <c r="G2451"/>
  <c r="H2451"/>
  <c r="F2452"/>
  <c r="G2452"/>
  <c r="H2452"/>
  <c r="F2453"/>
  <c r="G2453"/>
  <c r="H2453"/>
  <c r="F2454"/>
  <c r="G2454"/>
  <c r="H2454"/>
  <c r="F2455"/>
  <c r="G2455"/>
  <c r="H2455"/>
  <c r="F2456"/>
  <c r="G2456"/>
  <c r="H2456"/>
  <c r="F2457"/>
  <c r="G2457"/>
  <c r="H2457"/>
  <c r="F2458"/>
  <c r="G2458"/>
  <c r="H2458"/>
  <c r="F2459"/>
  <c r="G2459"/>
  <c r="H2459"/>
  <c r="F2460"/>
  <c r="G2460"/>
  <c r="H2460"/>
  <c r="F2461"/>
  <c r="G2461"/>
  <c r="H2461"/>
  <c r="F2462"/>
  <c r="G2462"/>
  <c r="H2462"/>
  <c r="F2463"/>
  <c r="G2463"/>
  <c r="H2463"/>
  <c r="F2464"/>
  <c r="G2464"/>
  <c r="H2464"/>
  <c r="F2465"/>
  <c r="G2465"/>
  <c r="H2465"/>
  <c r="F2466"/>
  <c r="G2466"/>
  <c r="H2466"/>
  <c r="F2467"/>
  <c r="G2467"/>
  <c r="H2467"/>
  <c r="F2468"/>
  <c r="G2468"/>
  <c r="H2468"/>
  <c r="F2469"/>
  <c r="G2469"/>
  <c r="H2469"/>
  <c r="F2470"/>
  <c r="G2470"/>
  <c r="H2470"/>
  <c r="F2471"/>
  <c r="G2471"/>
  <c r="H2471"/>
  <c r="F2472"/>
  <c r="G2472"/>
  <c r="H2472"/>
  <c r="F2473"/>
  <c r="G2473"/>
  <c r="H2473"/>
  <c r="F2474"/>
  <c r="G2474"/>
  <c r="H2474"/>
  <c r="F2475"/>
  <c r="G2475"/>
  <c r="H2475"/>
  <c r="F2476"/>
  <c r="G2476"/>
  <c r="H2476"/>
  <c r="F2477"/>
  <c r="G2477"/>
  <c r="H2477"/>
  <c r="F2478"/>
  <c r="G2478"/>
  <c r="H2478"/>
  <c r="F2479"/>
  <c r="G2479"/>
  <c r="H2479"/>
  <c r="F2480"/>
  <c r="G2480"/>
  <c r="H2480"/>
  <c r="F2481"/>
  <c r="G2481"/>
  <c r="H2481"/>
  <c r="F2482"/>
  <c r="G2482"/>
  <c r="H2482"/>
  <c r="F2483"/>
  <c r="G2483"/>
  <c r="H2483"/>
  <c r="F2484"/>
  <c r="G2484"/>
  <c r="H2484"/>
  <c r="F2485"/>
  <c r="G2485"/>
  <c r="H2485"/>
  <c r="F2486"/>
  <c r="G2486"/>
  <c r="H2486"/>
  <c r="F2487"/>
  <c r="G2487"/>
  <c r="H2487"/>
  <c r="F2488"/>
  <c r="G2488"/>
  <c r="H2488"/>
  <c r="F2489"/>
  <c r="G2489"/>
  <c r="H2489"/>
  <c r="F2490"/>
  <c r="G2490"/>
  <c r="H2490"/>
  <c r="F2491"/>
  <c r="G2491"/>
  <c r="H2491"/>
  <c r="F2492"/>
  <c r="G2492"/>
  <c r="H2492"/>
  <c r="F2493"/>
  <c r="G2493"/>
  <c r="H2493"/>
  <c r="F2494"/>
  <c r="G2494"/>
  <c r="H2494"/>
  <c r="F2495"/>
  <c r="G2495"/>
  <c r="H2495"/>
  <c r="F2496"/>
  <c r="G2496"/>
  <c r="H2496"/>
  <c r="F2497"/>
  <c r="G2497"/>
  <c r="H2497"/>
  <c r="F2498"/>
  <c r="G2498"/>
  <c r="H2498"/>
  <c r="F2499"/>
  <c r="G2499"/>
  <c r="H2499"/>
  <c r="F2500"/>
  <c r="G2500"/>
  <c r="H2500"/>
  <c r="F2501"/>
  <c r="G2501"/>
  <c r="H2501"/>
  <c r="F2502"/>
  <c r="G2502"/>
  <c r="H2502"/>
  <c r="F2503"/>
  <c r="G2503"/>
  <c r="H2503"/>
  <c r="F2504"/>
  <c r="G2504"/>
  <c r="H2504"/>
  <c r="F2505"/>
  <c r="G2505"/>
  <c r="H2505"/>
  <c r="F2506"/>
  <c r="G2506"/>
  <c r="H2506"/>
  <c r="F2507"/>
  <c r="G2507"/>
  <c r="H2507"/>
  <c r="F2508"/>
  <c r="G2508"/>
  <c r="H2508"/>
  <c r="F2509"/>
  <c r="G2509"/>
  <c r="H2509"/>
  <c r="F2510"/>
  <c r="G2510"/>
  <c r="H2510"/>
  <c r="F2511"/>
  <c r="G2511"/>
  <c r="H2511"/>
  <c r="F2512"/>
  <c r="G2512"/>
  <c r="H2512"/>
  <c r="F2513"/>
  <c r="G2513"/>
  <c r="H2513"/>
  <c r="F2514"/>
  <c r="G2514"/>
  <c r="H2514"/>
  <c r="F2515"/>
  <c r="G2515"/>
  <c r="H2515"/>
  <c r="F2516"/>
  <c r="G2516"/>
  <c r="H2516"/>
  <c r="F2517"/>
  <c r="G2517"/>
  <c r="H2517"/>
  <c r="F2518"/>
  <c r="G2518"/>
  <c r="H2518"/>
  <c r="F2519"/>
  <c r="G2519"/>
  <c r="H2519"/>
  <c r="F2520"/>
  <c r="G2520"/>
  <c r="H2520"/>
  <c r="F2521"/>
  <c r="G2521"/>
  <c r="H2521"/>
  <c r="F2522"/>
  <c r="G2522"/>
  <c r="H2522"/>
  <c r="F2523"/>
  <c r="G2523"/>
  <c r="H2523"/>
  <c r="F2524"/>
  <c r="G2524"/>
  <c r="H2524"/>
  <c r="F2525"/>
  <c r="G2525"/>
  <c r="H2525"/>
  <c r="F2526"/>
  <c r="G2526"/>
  <c r="H2526"/>
  <c r="F2527"/>
  <c r="G2527"/>
  <c r="H2527"/>
  <c r="F2528"/>
  <c r="G2528"/>
  <c r="H2528"/>
  <c r="F2529"/>
  <c r="G2529"/>
  <c r="H2529"/>
  <c r="F2530"/>
  <c r="G2530"/>
  <c r="H2530"/>
  <c r="F2531"/>
  <c r="G2531"/>
  <c r="H2531"/>
  <c r="F2532"/>
  <c r="G2532"/>
  <c r="H2532"/>
  <c r="F2533"/>
  <c r="G2533"/>
  <c r="H2533"/>
  <c r="F2534"/>
  <c r="G2534"/>
  <c r="H2534"/>
  <c r="F2535"/>
  <c r="G2535"/>
  <c r="H2535"/>
  <c r="F2536"/>
  <c r="G2536"/>
  <c r="H2536"/>
  <c r="F2537"/>
  <c r="G2537"/>
  <c r="H2537"/>
  <c r="F2538"/>
  <c r="G2538"/>
  <c r="H2538"/>
  <c r="F2539"/>
  <c r="G2539"/>
  <c r="H2539"/>
  <c r="F2540"/>
  <c r="G2540"/>
  <c r="H2540"/>
  <c r="F2541"/>
  <c r="G2541"/>
  <c r="H2541"/>
  <c r="F2542"/>
  <c r="G2542"/>
  <c r="H2542"/>
  <c r="F2543"/>
  <c r="G2543"/>
  <c r="H2543"/>
  <c r="F2544"/>
  <c r="G2544"/>
  <c r="H2544"/>
  <c r="F2545"/>
  <c r="G2545"/>
  <c r="H2545"/>
  <c r="F2546"/>
  <c r="G2546"/>
  <c r="H2546"/>
  <c r="F2547"/>
  <c r="G2547"/>
  <c r="H2547"/>
  <c r="F2548"/>
  <c r="G2548"/>
  <c r="H2548"/>
  <c r="F2549"/>
  <c r="G2549"/>
  <c r="H2549"/>
  <c r="F2550"/>
  <c r="G2550"/>
  <c r="H2550"/>
  <c r="F2551"/>
  <c r="G2551"/>
  <c r="H2551"/>
  <c r="F2552"/>
  <c r="G2552"/>
  <c r="H2552"/>
  <c r="F2553"/>
  <c r="G2553"/>
  <c r="H2553"/>
  <c r="F2554"/>
  <c r="G2554"/>
  <c r="H2554"/>
  <c r="F2555"/>
  <c r="G2555"/>
  <c r="H2555"/>
  <c r="F2556"/>
  <c r="G2556"/>
  <c r="H2556"/>
  <c r="F2557"/>
  <c r="G2557"/>
  <c r="H2557"/>
  <c r="F2558"/>
  <c r="G2558"/>
  <c r="H2558"/>
  <c r="F2559"/>
  <c r="G2559"/>
  <c r="H2559"/>
  <c r="F2560"/>
  <c r="G2560"/>
  <c r="H2560"/>
  <c r="F2561"/>
  <c r="G2561"/>
  <c r="H2561"/>
  <c r="F2562"/>
  <c r="G2562"/>
  <c r="H2562"/>
  <c r="F2563"/>
  <c r="G2563"/>
  <c r="H2563"/>
  <c r="F2564"/>
  <c r="G2564"/>
  <c r="H2564"/>
  <c r="F2565"/>
  <c r="G2565"/>
  <c r="H2565"/>
  <c r="F2566"/>
  <c r="G2566"/>
  <c r="H2566"/>
  <c r="F2567"/>
  <c r="G2567"/>
  <c r="H2567"/>
  <c r="F2568"/>
  <c r="G2568"/>
  <c r="H2568"/>
  <c r="F2569"/>
  <c r="G2569"/>
  <c r="H2569"/>
  <c r="F2570"/>
  <c r="G2570"/>
  <c r="H2570"/>
  <c r="F2571"/>
  <c r="G2571"/>
  <c r="H2571"/>
  <c r="F2572"/>
  <c r="G2572"/>
  <c r="H2572"/>
  <c r="F2573"/>
  <c r="G2573"/>
  <c r="H2573"/>
  <c r="F2574"/>
  <c r="G2574"/>
  <c r="H2574"/>
  <c r="F2575"/>
  <c r="G2575"/>
  <c r="H2575"/>
  <c r="F2576"/>
  <c r="G2576"/>
  <c r="H2576"/>
  <c r="F2577"/>
  <c r="G2577"/>
  <c r="H2577"/>
  <c r="F2578"/>
  <c r="G2578"/>
  <c r="H2578"/>
  <c r="F2579"/>
  <c r="G2579"/>
  <c r="H2579"/>
  <c r="F2580"/>
  <c r="G2580"/>
  <c r="H2580"/>
  <c r="F2581"/>
  <c r="G2581"/>
  <c r="H2581"/>
  <c r="F2582"/>
  <c r="G2582"/>
  <c r="H2582"/>
  <c r="F2583"/>
  <c r="G2583"/>
  <c r="H2583"/>
  <c r="F2584"/>
  <c r="G2584"/>
  <c r="H2584"/>
  <c r="F2585"/>
  <c r="G2585"/>
  <c r="H2585"/>
  <c r="F2586"/>
  <c r="G2586"/>
  <c r="H2586"/>
  <c r="F2587"/>
  <c r="G2587"/>
  <c r="H2587"/>
  <c r="F2588"/>
  <c r="G2588"/>
  <c r="H2588"/>
  <c r="F2589"/>
  <c r="G2589"/>
  <c r="H2589"/>
  <c r="F2590"/>
  <c r="G2590"/>
  <c r="H2590"/>
  <c r="F2591"/>
  <c r="G2591"/>
  <c r="H2591"/>
  <c r="F2592"/>
  <c r="G2592"/>
  <c r="H2592"/>
  <c r="F2593"/>
  <c r="G2593"/>
  <c r="H2593"/>
  <c r="F2594"/>
  <c r="G2594"/>
  <c r="H2594"/>
  <c r="F2595"/>
  <c r="G2595"/>
  <c r="H2595"/>
  <c r="F2596"/>
  <c r="G2596"/>
  <c r="H2596"/>
  <c r="F2597"/>
  <c r="G2597"/>
  <c r="H2597"/>
  <c r="F2598"/>
  <c r="G2598"/>
  <c r="H2598"/>
  <c r="F2599"/>
  <c r="G2599"/>
  <c r="H2599"/>
  <c r="F2600"/>
  <c r="G2600"/>
  <c r="H2600"/>
  <c r="F2601"/>
  <c r="G2601"/>
  <c r="H2601"/>
  <c r="F2602"/>
  <c r="G2602"/>
  <c r="H2602"/>
  <c r="F2603"/>
  <c r="G2603"/>
  <c r="H2603"/>
  <c r="F2604"/>
  <c r="G2604"/>
  <c r="H2604"/>
  <c r="F2605"/>
  <c r="G2605"/>
  <c r="H2605"/>
  <c r="F2606"/>
  <c r="G2606"/>
  <c r="H2606"/>
  <c r="F2607"/>
  <c r="G2607"/>
  <c r="H2607"/>
  <c r="F2608"/>
  <c r="G2608"/>
  <c r="H2608"/>
  <c r="F2609"/>
  <c r="G2609"/>
  <c r="H2609"/>
  <c r="F2610"/>
  <c r="G2610"/>
  <c r="H2610"/>
  <c r="F2611"/>
  <c r="G2611"/>
  <c r="H2611"/>
  <c r="F2612"/>
  <c r="G2612"/>
  <c r="H2612"/>
  <c r="F2613"/>
  <c r="G2613"/>
  <c r="H2613"/>
  <c r="F2614"/>
  <c r="G2614"/>
  <c r="H2614"/>
  <c r="F2615"/>
  <c r="G2615"/>
  <c r="H2615"/>
  <c r="F2616"/>
  <c r="G2616"/>
  <c r="H2616"/>
  <c r="F2617"/>
  <c r="G2617"/>
  <c r="H2617"/>
  <c r="F2618"/>
  <c r="G2618"/>
  <c r="H2618"/>
  <c r="F2619"/>
  <c r="G2619"/>
  <c r="H2619"/>
  <c r="F2620"/>
  <c r="G2620"/>
  <c r="H2620"/>
  <c r="F2621"/>
  <c r="G2621"/>
  <c r="H2621"/>
  <c r="F2622"/>
  <c r="G2622"/>
  <c r="H2622"/>
  <c r="F2623"/>
  <c r="G2623"/>
  <c r="H2623"/>
  <c r="F2624"/>
  <c r="G2624"/>
  <c r="H2624"/>
  <c r="F2625"/>
  <c r="G2625"/>
  <c r="H2625"/>
  <c r="F2626"/>
  <c r="G2626"/>
  <c r="H2626"/>
  <c r="F2627"/>
  <c r="G2627"/>
  <c r="H2627"/>
  <c r="F2628"/>
  <c r="G2628"/>
  <c r="H2628"/>
  <c r="F2629"/>
  <c r="G2629"/>
  <c r="H2629"/>
  <c r="F2630"/>
  <c r="G2630"/>
  <c r="H2630"/>
  <c r="F2631"/>
  <c r="G2631"/>
  <c r="H2631"/>
  <c r="F2632"/>
  <c r="G2632"/>
  <c r="H2632"/>
  <c r="F2633"/>
  <c r="G2633"/>
  <c r="H2633"/>
  <c r="F2634"/>
  <c r="G2634"/>
  <c r="H2634"/>
  <c r="F2635"/>
  <c r="G2635"/>
  <c r="H2635"/>
  <c r="F2636"/>
  <c r="G2636"/>
  <c r="H2636"/>
  <c r="F2637"/>
  <c r="G2637"/>
  <c r="H2637"/>
  <c r="F2638"/>
  <c r="G2638"/>
  <c r="H2638"/>
  <c r="F2639"/>
  <c r="G2639"/>
  <c r="H2639"/>
  <c r="F2640"/>
  <c r="G2640"/>
  <c r="H2640"/>
  <c r="F2641"/>
  <c r="G2641"/>
  <c r="H2641"/>
  <c r="F2642"/>
  <c r="G2642"/>
  <c r="H2642"/>
  <c r="F2643"/>
  <c r="G2643"/>
  <c r="H2643"/>
  <c r="F2644"/>
  <c r="G2644"/>
  <c r="H2644"/>
  <c r="F2645"/>
  <c r="G2645"/>
  <c r="H2645"/>
  <c r="F2646"/>
  <c r="G2646"/>
  <c r="H2646"/>
  <c r="F2647"/>
  <c r="G2647"/>
  <c r="H2647"/>
  <c r="F2648"/>
  <c r="G2648"/>
  <c r="H2648"/>
  <c r="F2649"/>
  <c r="G2649"/>
  <c r="H2649"/>
  <c r="F2650"/>
  <c r="G2650"/>
  <c r="H2650"/>
  <c r="F2651"/>
  <c r="G2651"/>
  <c r="H2651"/>
  <c r="F2652"/>
  <c r="G2652"/>
  <c r="H2652"/>
  <c r="F2653"/>
  <c r="G2653"/>
  <c r="H2653"/>
  <c r="F2654"/>
  <c r="G2654"/>
  <c r="H2654"/>
  <c r="F2655"/>
  <c r="G2655"/>
  <c r="H2655"/>
  <c r="F2656"/>
  <c r="G2656"/>
  <c r="H2656"/>
  <c r="F2657"/>
  <c r="G2657"/>
  <c r="H2657"/>
  <c r="F2658"/>
  <c r="G2658"/>
  <c r="H2658"/>
  <c r="F2659"/>
  <c r="G2659"/>
  <c r="H2659"/>
  <c r="F2660"/>
  <c r="G2660"/>
  <c r="H2660"/>
  <c r="F2661"/>
  <c r="G2661"/>
  <c r="H2661"/>
  <c r="F2662"/>
  <c r="G2662"/>
  <c r="H2662"/>
  <c r="F2663"/>
  <c r="G2663"/>
  <c r="H2663"/>
  <c r="F2664"/>
  <c r="G2664"/>
  <c r="H2664"/>
  <c r="F2665"/>
  <c r="G2665"/>
  <c r="H2665"/>
  <c r="F2666"/>
  <c r="G2666"/>
  <c r="H2666"/>
  <c r="F2667"/>
  <c r="G2667"/>
  <c r="H2667"/>
  <c r="F2668"/>
  <c r="G2668"/>
  <c r="H2668"/>
  <c r="F2669"/>
  <c r="G2669"/>
  <c r="H2669"/>
  <c r="F2670"/>
  <c r="G2670"/>
  <c r="H2670"/>
  <c r="F2671"/>
  <c r="G2671"/>
  <c r="H2671"/>
  <c r="F2672"/>
  <c r="G2672"/>
  <c r="H2672"/>
  <c r="F2673"/>
  <c r="G2673"/>
  <c r="H2673"/>
  <c r="F2674"/>
  <c r="G2674"/>
  <c r="H2674"/>
  <c r="F2675"/>
  <c r="G2675"/>
  <c r="H2675"/>
  <c r="F2676"/>
  <c r="G2676"/>
  <c r="H2676"/>
  <c r="F2677"/>
  <c r="G2677"/>
  <c r="H2677"/>
  <c r="F2678"/>
  <c r="G2678"/>
  <c r="H2678"/>
  <c r="F2679"/>
  <c r="G2679"/>
  <c r="H2679"/>
  <c r="F2680"/>
  <c r="G2680"/>
  <c r="H2680"/>
  <c r="F2681"/>
  <c r="G2681"/>
  <c r="H2681"/>
  <c r="F2682"/>
  <c r="G2682"/>
  <c r="H2682"/>
  <c r="F2683"/>
  <c r="G2683"/>
  <c r="H2683"/>
  <c r="F2684"/>
  <c r="G2684"/>
  <c r="H2684"/>
  <c r="F2685"/>
  <c r="G2685"/>
  <c r="H2685"/>
  <c r="F2686"/>
  <c r="G2686"/>
  <c r="H2686"/>
  <c r="F2687"/>
  <c r="G2687"/>
  <c r="H2687"/>
  <c r="F2688"/>
  <c r="G2688"/>
  <c r="H2688"/>
  <c r="F2689"/>
  <c r="G2689"/>
  <c r="H2689"/>
  <c r="F2690"/>
  <c r="G2690"/>
  <c r="H2690"/>
  <c r="F2691"/>
  <c r="G2691"/>
  <c r="H2691"/>
  <c r="F2692"/>
  <c r="G2692"/>
  <c r="H2692"/>
  <c r="F2693"/>
  <c r="G2693"/>
  <c r="H2693"/>
  <c r="F2694"/>
  <c r="G2694"/>
  <c r="H2694"/>
  <c r="F2695"/>
  <c r="G2695"/>
  <c r="H2695"/>
  <c r="F2696"/>
  <c r="G2696"/>
  <c r="H2696"/>
  <c r="F2697"/>
  <c r="G2697"/>
  <c r="H2697"/>
  <c r="F2698"/>
  <c r="G2698"/>
  <c r="H2698"/>
  <c r="F2699"/>
  <c r="G2699"/>
  <c r="H2699"/>
  <c r="F2700"/>
  <c r="G2700"/>
  <c r="H2700"/>
  <c r="F2701"/>
  <c r="G2701"/>
  <c r="H2701"/>
  <c r="F2702"/>
  <c r="G2702"/>
  <c r="H2702"/>
  <c r="F2703"/>
  <c r="G2703"/>
  <c r="H2703"/>
  <c r="F2704"/>
  <c r="G2704"/>
  <c r="H2704"/>
  <c r="F2705"/>
  <c r="G2705"/>
  <c r="H2705"/>
  <c r="F2706"/>
  <c r="G2706"/>
  <c r="H2706"/>
  <c r="F2707"/>
  <c r="G2707"/>
  <c r="H2707"/>
  <c r="F2708"/>
  <c r="G2708"/>
  <c r="H2708"/>
  <c r="F2709"/>
  <c r="G2709"/>
  <c r="H2709"/>
  <c r="F2710"/>
  <c r="G2710"/>
  <c r="H2710"/>
  <c r="F2711"/>
  <c r="G2711"/>
  <c r="H2711"/>
  <c r="F2712"/>
  <c r="G2712"/>
  <c r="H2712"/>
  <c r="F2713"/>
  <c r="G2713"/>
  <c r="H2713"/>
  <c r="F2714"/>
  <c r="G2714"/>
  <c r="H2714"/>
  <c r="F2715"/>
  <c r="G2715"/>
  <c r="H2715"/>
  <c r="F2716"/>
  <c r="G2716"/>
  <c r="H2716"/>
  <c r="F2717"/>
  <c r="G2717"/>
  <c r="H2717"/>
  <c r="F2718"/>
  <c r="G2718"/>
  <c r="H2718"/>
  <c r="F2719"/>
  <c r="G2719"/>
  <c r="H2719"/>
  <c r="F2720"/>
  <c r="G2720"/>
  <c r="H2720"/>
  <c r="F2721"/>
  <c r="G2721"/>
  <c r="H2721"/>
  <c r="F2722"/>
  <c r="G2722"/>
  <c r="H2722"/>
  <c r="F2723"/>
  <c r="G2723"/>
  <c r="H2723"/>
  <c r="F2724"/>
  <c r="G2724"/>
  <c r="H2724"/>
  <c r="F2725"/>
  <c r="G2725"/>
  <c r="H2725"/>
  <c r="F2726"/>
  <c r="G2726"/>
  <c r="H2726"/>
  <c r="F2727"/>
  <c r="G2727"/>
  <c r="H2727"/>
  <c r="F2728"/>
  <c r="G2728"/>
  <c r="H2728"/>
  <c r="F2729"/>
  <c r="G2729"/>
  <c r="H2729"/>
  <c r="F2730"/>
  <c r="G2730"/>
  <c r="H2730"/>
  <c r="F2731"/>
  <c r="G2731"/>
  <c r="H2731"/>
  <c r="F2732"/>
  <c r="G2732"/>
  <c r="H2732"/>
  <c r="F2733"/>
  <c r="G2733"/>
  <c r="H2733"/>
  <c r="F2734"/>
  <c r="G2734"/>
  <c r="H2734"/>
  <c r="F2735"/>
  <c r="G2735"/>
  <c r="H2735"/>
  <c r="F2736"/>
  <c r="G2736"/>
  <c r="H2736"/>
  <c r="F2737"/>
  <c r="G2737"/>
  <c r="H2737"/>
  <c r="F2738"/>
  <c r="G2738"/>
  <c r="H2738"/>
  <c r="F2739"/>
  <c r="G2739"/>
  <c r="H2739"/>
  <c r="F2740"/>
  <c r="G2740"/>
  <c r="H2740"/>
  <c r="F2741"/>
  <c r="G2741"/>
  <c r="H2741"/>
  <c r="F2742"/>
  <c r="G2742"/>
  <c r="H2742"/>
  <c r="F2743"/>
  <c r="G2743"/>
  <c r="H2743"/>
  <c r="F2744"/>
  <c r="G2744"/>
  <c r="H2744"/>
  <c r="F2745"/>
  <c r="G2745"/>
  <c r="H2745"/>
  <c r="F2746"/>
  <c r="G2746"/>
  <c r="H2746"/>
  <c r="F2747"/>
  <c r="G2747"/>
  <c r="H2747"/>
  <c r="F2748"/>
  <c r="G2748"/>
  <c r="H2748"/>
  <c r="F2749"/>
  <c r="G2749"/>
  <c r="H2749"/>
  <c r="F2750"/>
  <c r="G2750"/>
  <c r="H2750"/>
  <c r="F2751"/>
  <c r="G2751"/>
  <c r="H2751"/>
  <c r="F2752"/>
  <c r="G2752"/>
  <c r="H2752"/>
  <c r="F2753"/>
  <c r="G2753"/>
  <c r="H2753"/>
  <c r="F2754"/>
  <c r="G2754"/>
  <c r="H2754"/>
  <c r="F2755"/>
  <c r="G2755"/>
  <c r="H2755"/>
  <c r="F2756"/>
  <c r="G2756"/>
  <c r="H2756"/>
  <c r="F2757"/>
  <c r="G2757"/>
  <c r="H2757"/>
  <c r="F2758"/>
  <c r="G2758"/>
  <c r="H2758"/>
  <c r="F2759"/>
  <c r="G2759"/>
  <c r="H2759"/>
  <c r="F2760"/>
  <c r="G2760"/>
  <c r="H2760"/>
  <c r="F2761"/>
  <c r="G2761"/>
  <c r="H2761"/>
  <c r="F2762"/>
  <c r="G2762"/>
  <c r="H2762"/>
  <c r="F2763"/>
  <c r="G2763"/>
  <c r="H2763"/>
  <c r="F2764"/>
  <c r="G2764"/>
  <c r="H2764"/>
  <c r="F2765"/>
  <c r="G2765"/>
  <c r="H2765"/>
  <c r="F2766"/>
  <c r="G2766"/>
  <c r="H2766"/>
  <c r="F2767"/>
  <c r="G2767"/>
  <c r="H2767"/>
  <c r="F2768"/>
  <c r="G2768"/>
  <c r="H2768"/>
  <c r="F2769"/>
  <c r="G2769"/>
  <c r="H2769"/>
  <c r="F2770"/>
  <c r="G2770"/>
  <c r="H2770"/>
  <c r="F2771"/>
  <c r="G2771"/>
  <c r="H2771"/>
  <c r="F2772"/>
  <c r="G2772"/>
  <c r="H2772"/>
  <c r="F2773"/>
  <c r="G2773"/>
  <c r="H2773"/>
  <c r="F2774"/>
  <c r="G2774"/>
  <c r="H2774"/>
  <c r="F2775"/>
  <c r="G2775"/>
  <c r="H2775"/>
  <c r="F2776"/>
  <c r="G2776"/>
  <c r="H2776"/>
  <c r="F2777"/>
  <c r="G2777"/>
  <c r="H2777"/>
  <c r="F2778"/>
  <c r="G2778"/>
  <c r="H2778"/>
  <c r="F2779"/>
  <c r="G2779"/>
  <c r="H2779"/>
  <c r="F2780"/>
  <c r="G2780"/>
  <c r="H2780"/>
  <c r="F2781"/>
  <c r="G2781"/>
  <c r="H2781"/>
  <c r="F2782"/>
  <c r="G2782"/>
  <c r="H2782"/>
  <c r="F2783"/>
  <c r="G2783"/>
  <c r="H2783"/>
  <c r="F2784"/>
  <c r="G2784"/>
  <c r="H2784"/>
  <c r="F2785"/>
  <c r="G2785"/>
  <c r="H2785"/>
  <c r="F2786"/>
  <c r="G2786"/>
  <c r="H2786"/>
  <c r="F2787"/>
  <c r="G2787"/>
  <c r="H2787"/>
  <c r="F2788"/>
  <c r="G2788"/>
  <c r="H2788"/>
  <c r="F2789"/>
  <c r="G2789"/>
  <c r="H2789"/>
  <c r="F2790"/>
  <c r="G2790"/>
  <c r="H2790"/>
  <c r="F2791"/>
  <c r="G2791"/>
  <c r="H2791"/>
  <c r="F2792"/>
  <c r="G2792"/>
  <c r="H2792"/>
  <c r="F2793"/>
  <c r="G2793"/>
  <c r="H2793"/>
  <c r="F2794"/>
  <c r="G2794"/>
  <c r="H2794"/>
  <c r="F2795"/>
  <c r="G2795"/>
  <c r="H2795"/>
  <c r="F2796"/>
  <c r="G2796"/>
  <c r="H2796"/>
  <c r="F2797"/>
  <c r="G2797"/>
  <c r="H2797"/>
  <c r="F2798"/>
  <c r="G2798"/>
  <c r="H2798"/>
  <c r="F2799"/>
  <c r="G2799"/>
  <c r="H2799"/>
  <c r="F2800"/>
  <c r="G2800"/>
  <c r="H2800"/>
  <c r="F2801"/>
  <c r="G2801"/>
  <c r="H2801"/>
  <c r="F2802"/>
  <c r="G2802"/>
  <c r="H2802"/>
  <c r="F2803"/>
  <c r="G2803"/>
  <c r="H2803"/>
  <c r="F2804"/>
  <c r="G2804"/>
  <c r="H2804"/>
  <c r="F2805"/>
  <c r="G2805"/>
  <c r="H2805"/>
  <c r="F2806"/>
  <c r="G2806"/>
  <c r="H2806"/>
  <c r="F2807"/>
  <c r="G2807"/>
  <c r="H2807"/>
  <c r="F2808"/>
  <c r="G2808"/>
  <c r="H2808"/>
  <c r="F2809"/>
  <c r="G2809"/>
  <c r="H2809"/>
  <c r="F2810"/>
  <c r="G2810"/>
  <c r="H2810"/>
  <c r="F2811"/>
  <c r="G2811"/>
  <c r="H2811"/>
  <c r="F2812"/>
  <c r="G2812"/>
  <c r="H2812"/>
  <c r="F2813"/>
  <c r="G2813"/>
  <c r="H2813"/>
  <c r="F2814"/>
  <c r="G2814"/>
  <c r="H2814"/>
  <c r="F2815"/>
  <c r="G2815"/>
  <c r="H2815"/>
  <c r="F2816"/>
  <c r="G2816"/>
  <c r="H2816"/>
  <c r="F2817"/>
  <c r="G2817"/>
  <c r="H2817"/>
  <c r="F2818"/>
  <c r="G2818"/>
  <c r="H2818"/>
  <c r="F2819"/>
  <c r="G2819"/>
  <c r="H2819"/>
  <c r="F2820"/>
  <c r="G2820"/>
  <c r="H2820"/>
  <c r="F2821"/>
  <c r="G2821"/>
  <c r="H2821"/>
  <c r="F2822"/>
  <c r="G2822"/>
  <c r="H2822"/>
  <c r="F2823"/>
  <c r="G2823"/>
  <c r="H2823"/>
  <c r="F2824"/>
  <c r="G2824"/>
  <c r="H2824"/>
  <c r="F2825"/>
  <c r="G2825"/>
  <c r="H2825"/>
  <c r="F2826"/>
  <c r="G2826"/>
  <c r="H2826"/>
  <c r="F2827"/>
  <c r="G2827"/>
  <c r="H2827"/>
  <c r="F2828"/>
  <c r="G2828"/>
  <c r="H2828"/>
  <c r="F2829"/>
  <c r="G2829"/>
  <c r="H2829"/>
  <c r="F2830"/>
  <c r="G2830"/>
  <c r="H2830"/>
  <c r="F2831"/>
  <c r="G2831"/>
  <c r="H2831"/>
  <c r="F2832"/>
  <c r="G2832"/>
  <c r="H2832"/>
  <c r="F2833"/>
  <c r="G2833"/>
  <c r="H2833"/>
  <c r="F2834"/>
  <c r="G2834"/>
  <c r="H2834"/>
  <c r="F2835"/>
  <c r="G2835"/>
  <c r="H2835"/>
  <c r="F2836"/>
  <c r="G2836"/>
  <c r="H2836"/>
  <c r="F2837"/>
  <c r="G2837"/>
  <c r="H2837"/>
  <c r="F2838"/>
  <c r="G2838"/>
  <c r="H2838"/>
  <c r="F2839"/>
  <c r="G2839"/>
  <c r="H2839"/>
  <c r="F2840"/>
  <c r="G2840"/>
  <c r="H2840"/>
  <c r="F2841"/>
  <c r="G2841"/>
  <c r="H2841"/>
  <c r="F2842"/>
  <c r="G2842"/>
  <c r="H2842"/>
  <c r="F2843"/>
  <c r="G2843"/>
  <c r="H2843"/>
  <c r="F2844"/>
  <c r="G2844"/>
  <c r="H2844"/>
  <c r="F2845"/>
  <c r="G2845"/>
  <c r="H2845"/>
  <c r="F2846"/>
  <c r="G2846"/>
  <c r="H2846"/>
  <c r="F2847"/>
  <c r="G2847"/>
  <c r="H2847"/>
  <c r="F2848"/>
  <c r="G2848"/>
  <c r="H2848"/>
  <c r="F2849"/>
  <c r="G2849"/>
  <c r="H2849"/>
  <c r="F2850"/>
  <c r="G2850"/>
  <c r="H2850"/>
  <c r="F2851"/>
  <c r="G2851"/>
  <c r="H2851"/>
  <c r="F2852"/>
  <c r="G2852"/>
  <c r="H2852"/>
  <c r="F2853"/>
  <c r="G2853"/>
  <c r="H2853"/>
  <c r="F2854"/>
  <c r="G2854"/>
  <c r="H2854"/>
  <c r="F2855"/>
  <c r="G2855"/>
  <c r="H2855"/>
  <c r="F2856"/>
  <c r="G2856"/>
  <c r="H2856"/>
  <c r="F2857"/>
  <c r="G2857"/>
  <c r="H2857"/>
  <c r="F2858"/>
  <c r="G2858"/>
  <c r="H2858"/>
  <c r="F2859"/>
  <c r="G2859"/>
  <c r="H2859"/>
  <c r="F2860"/>
  <c r="G2860"/>
  <c r="H2860"/>
  <c r="F2861"/>
  <c r="G2861"/>
  <c r="H2861"/>
  <c r="F2862"/>
  <c r="G2862"/>
  <c r="H2862"/>
  <c r="F2863"/>
  <c r="G2863"/>
  <c r="H2863"/>
  <c r="F2864"/>
  <c r="G2864"/>
  <c r="H2864"/>
  <c r="F2865"/>
  <c r="G2865"/>
  <c r="H2865"/>
  <c r="F2866"/>
  <c r="G2866"/>
  <c r="H2866"/>
  <c r="F2867"/>
  <c r="G2867"/>
  <c r="H2867"/>
  <c r="F2868"/>
  <c r="G2868"/>
  <c r="H2868"/>
  <c r="F2869"/>
  <c r="G2869"/>
  <c r="H2869"/>
  <c r="F2870"/>
  <c r="G2870"/>
  <c r="H2870"/>
  <c r="F2871"/>
  <c r="G2871"/>
  <c r="H2871"/>
  <c r="F2872"/>
  <c r="G2872"/>
  <c r="H2872"/>
  <c r="F2873"/>
  <c r="G2873"/>
  <c r="H2873"/>
  <c r="F2874"/>
  <c r="G2874"/>
  <c r="H2874"/>
  <c r="F2875"/>
  <c r="G2875"/>
  <c r="H2875"/>
  <c r="F2876"/>
  <c r="G2876"/>
  <c r="H2876"/>
  <c r="F2877"/>
  <c r="G2877"/>
  <c r="H2877"/>
  <c r="F2878"/>
  <c r="G2878"/>
  <c r="H2878"/>
  <c r="F2879"/>
  <c r="G2879"/>
  <c r="H2879"/>
  <c r="F2880"/>
  <c r="G2880"/>
  <c r="H2880"/>
  <c r="F2881"/>
  <c r="G2881"/>
  <c r="H2881"/>
  <c r="F2882"/>
  <c r="G2882"/>
  <c r="H2882"/>
  <c r="F2883"/>
  <c r="G2883"/>
  <c r="H2883"/>
  <c r="F2884"/>
  <c r="G2884"/>
  <c r="H2884"/>
  <c r="F2885"/>
  <c r="G2885"/>
  <c r="H2885"/>
  <c r="F2886"/>
  <c r="G2886"/>
  <c r="H2886"/>
  <c r="F2887"/>
  <c r="G2887"/>
  <c r="H2887"/>
  <c r="F2888"/>
  <c r="G2888"/>
  <c r="H2888"/>
  <c r="F2889"/>
  <c r="G2889"/>
  <c r="H2889"/>
  <c r="F2890"/>
  <c r="G2890"/>
  <c r="H2890"/>
  <c r="F2891"/>
  <c r="G2891"/>
  <c r="H2891"/>
  <c r="F2892"/>
  <c r="G2892"/>
  <c r="H2892"/>
  <c r="F2893"/>
  <c r="G2893"/>
  <c r="H2893"/>
  <c r="F2894"/>
  <c r="G2894"/>
  <c r="H2894"/>
  <c r="F2895"/>
  <c r="G2895"/>
  <c r="H2895"/>
  <c r="F2896"/>
  <c r="G2896"/>
  <c r="H2896"/>
  <c r="F2897"/>
  <c r="G2897"/>
  <c r="H2897"/>
  <c r="F2898"/>
  <c r="G2898"/>
  <c r="H2898"/>
  <c r="F2899"/>
  <c r="G2899"/>
  <c r="H2899"/>
  <c r="F2900"/>
  <c r="G2900"/>
  <c r="H2900"/>
  <c r="F2901"/>
  <c r="G2901"/>
  <c r="H2901"/>
  <c r="F2902"/>
  <c r="G2902"/>
  <c r="H2902"/>
  <c r="F2903"/>
  <c r="G2903"/>
  <c r="H2903"/>
  <c r="F2904"/>
  <c r="G2904"/>
  <c r="H2904"/>
  <c r="F2905"/>
  <c r="G2905"/>
  <c r="H2905"/>
  <c r="F2906"/>
  <c r="G2906"/>
  <c r="H2906"/>
  <c r="F2907"/>
  <c r="G2907"/>
  <c r="H2907"/>
  <c r="F2908"/>
  <c r="G2908"/>
  <c r="H2908"/>
  <c r="F2909"/>
  <c r="G2909"/>
  <c r="H2909"/>
  <c r="F2910"/>
  <c r="G2910"/>
  <c r="H2910"/>
  <c r="F2911"/>
  <c r="G2911"/>
  <c r="H2911"/>
  <c r="F2912"/>
  <c r="G2912"/>
  <c r="H2912"/>
  <c r="F2913"/>
  <c r="G2913"/>
  <c r="H2913"/>
  <c r="F2914"/>
  <c r="G2914"/>
  <c r="H2914"/>
  <c r="F2915"/>
  <c r="G2915"/>
  <c r="H2915"/>
  <c r="F2916"/>
  <c r="G2916"/>
  <c r="H2916"/>
  <c r="F2917"/>
  <c r="G2917"/>
  <c r="H2917"/>
  <c r="F2918"/>
  <c r="G2918"/>
  <c r="H2918"/>
  <c r="F2919"/>
  <c r="G2919"/>
  <c r="H2919"/>
  <c r="F2920"/>
  <c r="G2920"/>
  <c r="H2920"/>
  <c r="F2921"/>
  <c r="G2921"/>
  <c r="H2921"/>
  <c r="F2922"/>
  <c r="G2922"/>
  <c r="H2922"/>
  <c r="F2923"/>
  <c r="G2923"/>
  <c r="H2923"/>
  <c r="F2924"/>
  <c r="G2924"/>
  <c r="H2924"/>
  <c r="F2925"/>
  <c r="G2925"/>
  <c r="H2925"/>
  <c r="F2926"/>
  <c r="G2926"/>
  <c r="H2926"/>
  <c r="F2927"/>
  <c r="G2927"/>
  <c r="H2927"/>
  <c r="F2928"/>
  <c r="G2928"/>
  <c r="H2928"/>
  <c r="F2929"/>
  <c r="G2929"/>
  <c r="H2929"/>
  <c r="F2930"/>
  <c r="G2930"/>
  <c r="H2930"/>
  <c r="F2931"/>
  <c r="G2931"/>
  <c r="H2931"/>
  <c r="F2932"/>
  <c r="G2932"/>
  <c r="H2932"/>
  <c r="F2933"/>
  <c r="G2933"/>
  <c r="H2933"/>
  <c r="F2934"/>
  <c r="G2934"/>
  <c r="H2934"/>
  <c r="F2935"/>
  <c r="G2935"/>
  <c r="H2935"/>
  <c r="F2936"/>
  <c r="G2936"/>
  <c r="H2936"/>
  <c r="F2937"/>
  <c r="G2937"/>
  <c r="H2937"/>
  <c r="F2938"/>
  <c r="G2938"/>
  <c r="H2938"/>
  <c r="F2939"/>
  <c r="G2939"/>
  <c r="H2939"/>
  <c r="F2940"/>
  <c r="G2940"/>
  <c r="H2940"/>
  <c r="F2941"/>
  <c r="G2941"/>
  <c r="H2941"/>
  <c r="F2942"/>
  <c r="G2942"/>
  <c r="H2942"/>
  <c r="F2943"/>
  <c r="G2943"/>
  <c r="H2943"/>
  <c r="F2944"/>
  <c r="G2944"/>
  <c r="H2944"/>
  <c r="F2945"/>
  <c r="G2945"/>
  <c r="H2945"/>
  <c r="F2946"/>
  <c r="G2946"/>
  <c r="H2946"/>
  <c r="F2947"/>
  <c r="G2947"/>
  <c r="H2947"/>
  <c r="F2948"/>
  <c r="G2948"/>
  <c r="H2948"/>
  <c r="F2949"/>
  <c r="G2949"/>
  <c r="H2949"/>
  <c r="F2950"/>
  <c r="G2950"/>
  <c r="H2950"/>
  <c r="F2951"/>
  <c r="G2951"/>
  <c r="H2951"/>
  <c r="F2952"/>
  <c r="G2952"/>
  <c r="H2952"/>
  <c r="F2953"/>
  <c r="G2953"/>
  <c r="H2953"/>
  <c r="F2954"/>
  <c r="G2954"/>
  <c r="H2954"/>
  <c r="F2955"/>
  <c r="G2955"/>
  <c r="H2955"/>
  <c r="F2956"/>
  <c r="G2956"/>
  <c r="H2956"/>
  <c r="F2957"/>
  <c r="G2957"/>
  <c r="H2957"/>
  <c r="F2958"/>
  <c r="G2958"/>
  <c r="H2958"/>
  <c r="F2959"/>
  <c r="G2959"/>
  <c r="H2959"/>
  <c r="F2960"/>
  <c r="G2960"/>
  <c r="H2960"/>
  <c r="F2961"/>
  <c r="G2961"/>
  <c r="H2961"/>
  <c r="F2962"/>
  <c r="G2962"/>
  <c r="H2962"/>
  <c r="F2963"/>
  <c r="G2963"/>
  <c r="H2963"/>
  <c r="F2964"/>
  <c r="G2964"/>
  <c r="H2964"/>
  <c r="F2965"/>
  <c r="G2965"/>
  <c r="H2965"/>
  <c r="F2966"/>
  <c r="G2966"/>
  <c r="H2966"/>
  <c r="F2967"/>
  <c r="G2967"/>
  <c r="H2967"/>
  <c r="F2968"/>
  <c r="G2968"/>
  <c r="H2968"/>
  <c r="F2969"/>
  <c r="G2969"/>
  <c r="H2969"/>
  <c r="F2970"/>
  <c r="G2970"/>
  <c r="H2970"/>
  <c r="F2971"/>
  <c r="G2971"/>
  <c r="H2971"/>
  <c r="F2972"/>
  <c r="G2972"/>
  <c r="H2972"/>
  <c r="F2973"/>
  <c r="G2973"/>
  <c r="H2973"/>
  <c r="F2974"/>
  <c r="G2974"/>
  <c r="H2974"/>
  <c r="F2975"/>
  <c r="G2975"/>
  <c r="H2975"/>
  <c r="F2976"/>
  <c r="G2976"/>
  <c r="H2976"/>
  <c r="F2977"/>
  <c r="G2977"/>
  <c r="H2977"/>
  <c r="F2978"/>
  <c r="G2978"/>
  <c r="H2978"/>
  <c r="F2979"/>
  <c r="G2979"/>
  <c r="H2979"/>
  <c r="F2980"/>
  <c r="G2980"/>
  <c r="H2980"/>
  <c r="F2981"/>
  <c r="G2981"/>
  <c r="H2981"/>
  <c r="F2982"/>
  <c r="G2982"/>
  <c r="H2982"/>
  <c r="F2983"/>
  <c r="G2983"/>
  <c r="H2983"/>
  <c r="F2984"/>
  <c r="G2984"/>
  <c r="H2984"/>
  <c r="F2985"/>
  <c r="G2985"/>
  <c r="H2985"/>
  <c r="F2986"/>
  <c r="G2986"/>
  <c r="H2986"/>
  <c r="F2987"/>
  <c r="G2987"/>
  <c r="H2987"/>
  <c r="F2988"/>
  <c r="G2988"/>
  <c r="H2988"/>
  <c r="F2989"/>
  <c r="G2989"/>
  <c r="H2989"/>
  <c r="F2990"/>
  <c r="G2990"/>
  <c r="H2990"/>
  <c r="F2991"/>
  <c r="G2991"/>
  <c r="H2991"/>
  <c r="F2992"/>
  <c r="G2992"/>
  <c r="H2992"/>
  <c r="F2993"/>
  <c r="G2993"/>
  <c r="H2993"/>
  <c r="F2994"/>
  <c r="G2994"/>
  <c r="H2994"/>
  <c r="F2995"/>
  <c r="G2995"/>
  <c r="H2995"/>
  <c r="F2996"/>
  <c r="G2996"/>
  <c r="H2996"/>
  <c r="F2997"/>
  <c r="G2997"/>
  <c r="H2997"/>
  <c r="F2998"/>
  <c r="G2998"/>
  <c r="H2998"/>
  <c r="F2999"/>
  <c r="G2999"/>
  <c r="H2999"/>
  <c r="F3000"/>
  <c r="G3000"/>
  <c r="H3000"/>
  <c r="F3001"/>
  <c r="G3001"/>
  <c r="H3001"/>
  <c r="F3002"/>
  <c r="G3002"/>
  <c r="H3002"/>
  <c r="F3003"/>
  <c r="G3003"/>
  <c r="H3003"/>
  <c r="F3004"/>
  <c r="G3004"/>
  <c r="H3004"/>
  <c r="F3005"/>
  <c r="G3005"/>
  <c r="H3005"/>
  <c r="F3006"/>
  <c r="G3006"/>
  <c r="H3006"/>
  <c r="F3007"/>
  <c r="G3007"/>
  <c r="H3007"/>
  <c r="F3008"/>
  <c r="G3008"/>
  <c r="H3008"/>
  <c r="F3009"/>
  <c r="G3009"/>
  <c r="H3009"/>
  <c r="F3010"/>
  <c r="G3010"/>
  <c r="H3010"/>
  <c r="F3011"/>
  <c r="G3011"/>
  <c r="H3011"/>
  <c r="F3012"/>
  <c r="G3012"/>
  <c r="H3012"/>
  <c r="F3013"/>
  <c r="G3013"/>
  <c r="H3013"/>
  <c r="F3014"/>
  <c r="G3014"/>
  <c r="H3014"/>
  <c r="F3015"/>
  <c r="G3015"/>
  <c r="H3015"/>
  <c r="F3016"/>
  <c r="G3016"/>
  <c r="H3016"/>
  <c r="F3017"/>
  <c r="G3017"/>
  <c r="H3017"/>
  <c r="F3018"/>
  <c r="G3018"/>
  <c r="H3018"/>
  <c r="F3019"/>
  <c r="G3019"/>
  <c r="H3019"/>
  <c r="F3020"/>
  <c r="G3020"/>
  <c r="H3020"/>
  <c r="F3021"/>
  <c r="G3021"/>
  <c r="H3021"/>
  <c r="F3022"/>
  <c r="G3022"/>
  <c r="H3022"/>
  <c r="F3023"/>
  <c r="G3023"/>
  <c r="H3023"/>
  <c r="F3024"/>
  <c r="G3024"/>
  <c r="H3024"/>
  <c r="F3025"/>
  <c r="G3025"/>
  <c r="H3025"/>
  <c r="F3026"/>
  <c r="G3026"/>
  <c r="H3026"/>
  <c r="F3027"/>
  <c r="G3027"/>
  <c r="H3027"/>
  <c r="F3028"/>
  <c r="G3028"/>
  <c r="H3028"/>
  <c r="F3029"/>
  <c r="G3029"/>
  <c r="H3029"/>
  <c r="F3030"/>
  <c r="G3030"/>
  <c r="H3030"/>
  <c r="F3031"/>
  <c r="G3031"/>
  <c r="H3031"/>
  <c r="F3032"/>
  <c r="G3032"/>
  <c r="H3032"/>
  <c r="F3033"/>
  <c r="G3033"/>
  <c r="H3033"/>
  <c r="F3034"/>
  <c r="G3034"/>
  <c r="H3034"/>
  <c r="F3035"/>
  <c r="G3035"/>
  <c r="H3035"/>
  <c r="F3036"/>
  <c r="G3036"/>
  <c r="H3036"/>
  <c r="F3037"/>
  <c r="G3037"/>
  <c r="H3037"/>
  <c r="F3038"/>
  <c r="G3038"/>
  <c r="H3038"/>
  <c r="F3039"/>
  <c r="G3039"/>
  <c r="H3039"/>
  <c r="F3040"/>
  <c r="G3040"/>
  <c r="H3040"/>
  <c r="F3041"/>
  <c r="G3041"/>
  <c r="H3041"/>
  <c r="F3042"/>
  <c r="G3042"/>
  <c r="H3042"/>
  <c r="F3043"/>
  <c r="G3043"/>
  <c r="H3043"/>
  <c r="F3044"/>
  <c r="G3044"/>
  <c r="H3044"/>
  <c r="F3045"/>
  <c r="G3045"/>
  <c r="H3045"/>
  <c r="F3046"/>
  <c r="G3046"/>
  <c r="H3046"/>
  <c r="F3047"/>
  <c r="G3047"/>
  <c r="H3047"/>
  <c r="F3048"/>
  <c r="G3048"/>
  <c r="H3048"/>
  <c r="F3049"/>
  <c r="G3049"/>
  <c r="H3049"/>
  <c r="F3050"/>
  <c r="G3050"/>
  <c r="H3050"/>
  <c r="F3051"/>
  <c r="G3051"/>
  <c r="H3051"/>
  <c r="F3052"/>
  <c r="G3052"/>
  <c r="H3052"/>
  <c r="F3053"/>
  <c r="G3053"/>
  <c r="H3053"/>
  <c r="F3054"/>
  <c r="G3054"/>
  <c r="H3054"/>
  <c r="F3055"/>
  <c r="G3055"/>
  <c r="H3055"/>
  <c r="F3056"/>
  <c r="G3056"/>
  <c r="H3056"/>
  <c r="F3057"/>
  <c r="G3057"/>
  <c r="H3057"/>
  <c r="F3058"/>
  <c r="G3058"/>
  <c r="H3058"/>
  <c r="F3059"/>
  <c r="G3059"/>
  <c r="H3059"/>
  <c r="F3060"/>
  <c r="G3060"/>
  <c r="H3060"/>
  <c r="F3061"/>
  <c r="G3061"/>
  <c r="H3061"/>
  <c r="F3062"/>
  <c r="G3062"/>
  <c r="H3062"/>
  <c r="F3063"/>
  <c r="G3063"/>
  <c r="H3063"/>
  <c r="F3064"/>
  <c r="G3064"/>
  <c r="H3064"/>
  <c r="F3065"/>
  <c r="G3065"/>
  <c r="H3065"/>
  <c r="F3066"/>
  <c r="G3066"/>
  <c r="H3066"/>
  <c r="F3067"/>
  <c r="G3067"/>
  <c r="H3067"/>
  <c r="F3068"/>
  <c r="G3068"/>
  <c r="H3068"/>
  <c r="F3069"/>
  <c r="G3069"/>
  <c r="H3069"/>
  <c r="F3070"/>
  <c r="G3070"/>
  <c r="H3070"/>
  <c r="F3071"/>
  <c r="G3071"/>
  <c r="H3071"/>
  <c r="F3072"/>
  <c r="G3072"/>
  <c r="H3072"/>
  <c r="F3073"/>
  <c r="G3073"/>
  <c r="H3073"/>
  <c r="F3074"/>
  <c r="G3074"/>
  <c r="H3074"/>
  <c r="F3075"/>
  <c r="G3075"/>
  <c r="H3075"/>
  <c r="F3076"/>
  <c r="G3076"/>
  <c r="H3076"/>
  <c r="F3077"/>
  <c r="G3077"/>
  <c r="H3077"/>
  <c r="F3078"/>
  <c r="G3078"/>
  <c r="H3078"/>
  <c r="F3079"/>
  <c r="G3079"/>
  <c r="H3079"/>
  <c r="F3080"/>
  <c r="G3080"/>
  <c r="H3080"/>
  <c r="F3081"/>
  <c r="G3081"/>
  <c r="H3081"/>
  <c r="F3082"/>
  <c r="G3082"/>
  <c r="H3082"/>
  <c r="F3083"/>
  <c r="G3083"/>
  <c r="H3083"/>
  <c r="F3084"/>
  <c r="G3084"/>
  <c r="H3084"/>
  <c r="F3085"/>
  <c r="G3085"/>
  <c r="H3085"/>
  <c r="F3086"/>
  <c r="G3086"/>
  <c r="H3086"/>
  <c r="F3087"/>
  <c r="G3087"/>
  <c r="H3087"/>
  <c r="F3088"/>
  <c r="G3088"/>
  <c r="H3088"/>
  <c r="F3089"/>
  <c r="G3089"/>
  <c r="H3089"/>
  <c r="F3090"/>
  <c r="G3090"/>
  <c r="H3090"/>
  <c r="F3091"/>
  <c r="G3091"/>
  <c r="H3091"/>
  <c r="F3092"/>
  <c r="G3092"/>
  <c r="H3092"/>
  <c r="F3093"/>
  <c r="G3093"/>
  <c r="H3093"/>
  <c r="F3094"/>
  <c r="G3094"/>
  <c r="H3094"/>
  <c r="F3095"/>
  <c r="G3095"/>
  <c r="H3095"/>
  <c r="F3096"/>
  <c r="G3096"/>
  <c r="H3096"/>
  <c r="F3097"/>
  <c r="G3097"/>
  <c r="H3097"/>
  <c r="F3098"/>
  <c r="G3098"/>
  <c r="H3098"/>
  <c r="F3099"/>
  <c r="G3099"/>
  <c r="H3099"/>
  <c r="F3100"/>
  <c r="G3100"/>
  <c r="H3100"/>
  <c r="F3101"/>
  <c r="G3101"/>
  <c r="H3101"/>
  <c r="F3102"/>
  <c r="G3102"/>
  <c r="H3102"/>
  <c r="F3103"/>
  <c r="G3103"/>
  <c r="H3103"/>
  <c r="F3104"/>
  <c r="G3104"/>
  <c r="H3104"/>
  <c r="F3105"/>
  <c r="G3105"/>
  <c r="H3105"/>
  <c r="F3106"/>
  <c r="G3106"/>
  <c r="H3106"/>
  <c r="F3107"/>
  <c r="G3107"/>
  <c r="H3107"/>
  <c r="F3108"/>
  <c r="G3108"/>
  <c r="H3108"/>
  <c r="F3109"/>
  <c r="G3109"/>
  <c r="H3109"/>
  <c r="F3110"/>
  <c r="G3110"/>
  <c r="H3110"/>
  <c r="F3111"/>
  <c r="G3111"/>
  <c r="H3111"/>
  <c r="F3112"/>
  <c r="G3112"/>
  <c r="H3112"/>
  <c r="F3113"/>
  <c r="G3113"/>
  <c r="H3113"/>
  <c r="F3114"/>
  <c r="G3114"/>
  <c r="H3114"/>
  <c r="F3115"/>
  <c r="G3115"/>
  <c r="H3115"/>
  <c r="F3116"/>
  <c r="G3116"/>
  <c r="H3116"/>
  <c r="F3117"/>
  <c r="G3117"/>
  <c r="H3117"/>
  <c r="F3118"/>
  <c r="G3118"/>
  <c r="H3118"/>
  <c r="F3119"/>
  <c r="G3119"/>
  <c r="H3119"/>
  <c r="F3120"/>
  <c r="G3120"/>
  <c r="H3120"/>
  <c r="F3121"/>
  <c r="G3121"/>
  <c r="H3121"/>
  <c r="F3122"/>
  <c r="G3122"/>
  <c r="H3122"/>
  <c r="F3123"/>
  <c r="G3123"/>
  <c r="H3123"/>
  <c r="F3124"/>
  <c r="G3124"/>
  <c r="H3124"/>
  <c r="F3125"/>
  <c r="G3125"/>
  <c r="H3125"/>
  <c r="F3126"/>
  <c r="G3126"/>
  <c r="H3126"/>
  <c r="F3127"/>
  <c r="G3127"/>
  <c r="H3127"/>
  <c r="F3128"/>
  <c r="G3128"/>
  <c r="H3128"/>
  <c r="F3129"/>
  <c r="G3129"/>
  <c r="H3129"/>
  <c r="F3130"/>
  <c r="G3130"/>
  <c r="H3130"/>
  <c r="F3131"/>
  <c r="G3131"/>
  <c r="H3131"/>
  <c r="F3132"/>
  <c r="G3132"/>
  <c r="H3132"/>
  <c r="F3133"/>
  <c r="G3133"/>
  <c r="H3133"/>
  <c r="F3134"/>
  <c r="G3134"/>
  <c r="H3134"/>
  <c r="F3135"/>
  <c r="G3135"/>
  <c r="H3135"/>
  <c r="F3136"/>
  <c r="G3136"/>
  <c r="H3136"/>
  <c r="F3137"/>
  <c r="G3137"/>
  <c r="H3137"/>
  <c r="F3138"/>
  <c r="G3138"/>
  <c r="H3138"/>
  <c r="F3139"/>
  <c r="G3139"/>
  <c r="H3139"/>
  <c r="F3140"/>
  <c r="G3140"/>
  <c r="H3140"/>
  <c r="F3141"/>
  <c r="G3141"/>
  <c r="H3141"/>
  <c r="F3142"/>
  <c r="G3142"/>
  <c r="H3142"/>
  <c r="F3143"/>
  <c r="G3143"/>
  <c r="H3143"/>
  <c r="F3144"/>
  <c r="G3144"/>
  <c r="H3144"/>
  <c r="F3145"/>
  <c r="G3145"/>
  <c r="H3145"/>
  <c r="F3146"/>
  <c r="G3146"/>
  <c r="H3146"/>
  <c r="F3147"/>
  <c r="G3147"/>
  <c r="H3147"/>
  <c r="F3148"/>
  <c r="G3148"/>
  <c r="H3148"/>
  <c r="F3149"/>
  <c r="G3149"/>
  <c r="H3149"/>
  <c r="F3150"/>
  <c r="G3150"/>
  <c r="H3150"/>
  <c r="F3151"/>
  <c r="G3151"/>
  <c r="H3151"/>
  <c r="F3152"/>
  <c r="G3152"/>
  <c r="H3152"/>
  <c r="F3153"/>
  <c r="G3153"/>
  <c r="H3153"/>
  <c r="F3154"/>
  <c r="G3154"/>
  <c r="H3154"/>
  <c r="F3155"/>
  <c r="G3155"/>
  <c r="H3155"/>
  <c r="F3156"/>
  <c r="G3156"/>
  <c r="H3156"/>
  <c r="F3157"/>
  <c r="G3157"/>
  <c r="H3157"/>
  <c r="F3158"/>
  <c r="G3158"/>
  <c r="H3158"/>
  <c r="F3159"/>
  <c r="G3159"/>
  <c r="H3159"/>
  <c r="F3160"/>
  <c r="G3160"/>
  <c r="H3160"/>
  <c r="F3161"/>
  <c r="G3161"/>
  <c r="H3161"/>
  <c r="F3162"/>
  <c r="G3162"/>
  <c r="H3162"/>
  <c r="F3163"/>
  <c r="G3163"/>
  <c r="H3163"/>
  <c r="F3164"/>
  <c r="G3164"/>
  <c r="H3164"/>
  <c r="F3165"/>
  <c r="G3165"/>
  <c r="H3165"/>
  <c r="F3166"/>
  <c r="G3166"/>
  <c r="H3166"/>
  <c r="F3167"/>
  <c r="G3167"/>
  <c r="H3167"/>
  <c r="F3168"/>
  <c r="G3168"/>
  <c r="H3168"/>
  <c r="F3169"/>
  <c r="G3169"/>
  <c r="H3169"/>
  <c r="F3170"/>
  <c r="G3170"/>
  <c r="H3170"/>
  <c r="F3171"/>
  <c r="G3171"/>
  <c r="H3171"/>
  <c r="F3172"/>
  <c r="G3172"/>
  <c r="H3172"/>
  <c r="F3173"/>
  <c r="G3173"/>
  <c r="H3173"/>
  <c r="F3174"/>
  <c r="G3174"/>
  <c r="H3174"/>
  <c r="F3175"/>
  <c r="G3175"/>
  <c r="H3175"/>
  <c r="F3176"/>
  <c r="G3176"/>
  <c r="H3176"/>
  <c r="F3177"/>
  <c r="G3177"/>
  <c r="H3177"/>
  <c r="F3178"/>
  <c r="G3178"/>
  <c r="H3178"/>
  <c r="F3179"/>
  <c r="G3179"/>
  <c r="H3179"/>
  <c r="F3180"/>
  <c r="G3180"/>
  <c r="H3180"/>
  <c r="F3181"/>
  <c r="G3181"/>
  <c r="H3181"/>
  <c r="F3182"/>
  <c r="G3182"/>
  <c r="H3182"/>
  <c r="F3183"/>
  <c r="G3183"/>
  <c r="H3183"/>
  <c r="F3184"/>
  <c r="G3184"/>
  <c r="H3184"/>
  <c r="F3185"/>
  <c r="G3185"/>
  <c r="H3185"/>
  <c r="F3186"/>
  <c r="G3186"/>
  <c r="H3186"/>
  <c r="F3187"/>
  <c r="G3187"/>
  <c r="H3187"/>
  <c r="F3188"/>
  <c r="G3188"/>
  <c r="H3188"/>
  <c r="F3189"/>
  <c r="G3189"/>
  <c r="H3189"/>
  <c r="F3190"/>
  <c r="G3190"/>
  <c r="H3190"/>
  <c r="F3191"/>
  <c r="G3191"/>
  <c r="H3191"/>
  <c r="F3192"/>
  <c r="G3192"/>
  <c r="H3192"/>
  <c r="F3193"/>
  <c r="G3193"/>
  <c r="H3193"/>
  <c r="F3194"/>
  <c r="G3194"/>
  <c r="H3194"/>
  <c r="F3195"/>
  <c r="G3195"/>
  <c r="H3195"/>
  <c r="F3196"/>
  <c r="G3196"/>
  <c r="H3196"/>
  <c r="F3197"/>
  <c r="G3197"/>
  <c r="H3197"/>
  <c r="F3198"/>
  <c r="G3198"/>
  <c r="H3198"/>
  <c r="F3199"/>
  <c r="G3199"/>
  <c r="H3199"/>
  <c r="F3200"/>
  <c r="G3200"/>
  <c r="H3200"/>
  <c r="F3201"/>
  <c r="G3201"/>
  <c r="H3201"/>
  <c r="F3202"/>
  <c r="G3202"/>
  <c r="H3202"/>
  <c r="F3203"/>
  <c r="G3203"/>
  <c r="H3203"/>
  <c r="F3204"/>
  <c r="G3204"/>
  <c r="H3204"/>
  <c r="F3205"/>
  <c r="G3205"/>
  <c r="H3205"/>
  <c r="F3206"/>
  <c r="G3206"/>
  <c r="H3206"/>
  <c r="F3207"/>
  <c r="G3207"/>
  <c r="H3207"/>
  <c r="F3208"/>
  <c r="G3208"/>
  <c r="H3208"/>
  <c r="F3209"/>
  <c r="G3209"/>
  <c r="H3209"/>
  <c r="F3210"/>
  <c r="G3210"/>
  <c r="H3210"/>
  <c r="F3211"/>
  <c r="G3211"/>
  <c r="H3211"/>
  <c r="F3212"/>
  <c r="G3212"/>
  <c r="H3212"/>
  <c r="F3213"/>
  <c r="G3213"/>
  <c r="H3213"/>
  <c r="F3214"/>
  <c r="G3214"/>
  <c r="H3214"/>
  <c r="F3215"/>
  <c r="G3215"/>
  <c r="H3215"/>
  <c r="F3216"/>
  <c r="G3216"/>
  <c r="H3216"/>
  <c r="F3217"/>
  <c r="G3217"/>
  <c r="H3217"/>
  <c r="F3218"/>
  <c r="G3218"/>
  <c r="H3218"/>
  <c r="F3219"/>
  <c r="G3219"/>
  <c r="H3219"/>
  <c r="F3220"/>
  <c r="G3220"/>
  <c r="H3220"/>
  <c r="F3221"/>
  <c r="G3221"/>
  <c r="H3221"/>
  <c r="F3222"/>
  <c r="G3222"/>
  <c r="H3222"/>
  <c r="F3223"/>
  <c r="G3223"/>
  <c r="H3223"/>
  <c r="F3224"/>
  <c r="G3224"/>
  <c r="H3224"/>
  <c r="F3225"/>
  <c r="G3225"/>
  <c r="H3225"/>
  <c r="F3226"/>
  <c r="G3226"/>
  <c r="H3226"/>
  <c r="F3227"/>
  <c r="G3227"/>
  <c r="H3227"/>
  <c r="F3228"/>
  <c r="G3228"/>
  <c r="H3228"/>
  <c r="F3229"/>
  <c r="G3229"/>
  <c r="H3229"/>
  <c r="F3230"/>
  <c r="G3230"/>
  <c r="H3230"/>
  <c r="F3231"/>
  <c r="G3231"/>
  <c r="H3231"/>
  <c r="F3232"/>
  <c r="G3232"/>
  <c r="H3232"/>
  <c r="F3233"/>
  <c r="G3233"/>
  <c r="H3233"/>
  <c r="F3234"/>
  <c r="G3234"/>
  <c r="H3234"/>
  <c r="F3235"/>
  <c r="G3235"/>
  <c r="H3235"/>
  <c r="F3236"/>
  <c r="G3236"/>
  <c r="H3236"/>
  <c r="F3237"/>
  <c r="G3237"/>
  <c r="H3237"/>
  <c r="F3238"/>
  <c r="G3238"/>
  <c r="H3238"/>
  <c r="F3239"/>
  <c r="G3239"/>
  <c r="H3239"/>
  <c r="F3240"/>
  <c r="G3240"/>
  <c r="H3240"/>
  <c r="F3241"/>
  <c r="G3241"/>
  <c r="H3241"/>
  <c r="F3242"/>
  <c r="G3242"/>
  <c r="H3242"/>
  <c r="F3243"/>
  <c r="G3243"/>
  <c r="H3243"/>
  <c r="F3244"/>
  <c r="G3244"/>
  <c r="H3244"/>
  <c r="F3245"/>
  <c r="G3245"/>
  <c r="H3245"/>
  <c r="F3246"/>
  <c r="G3246"/>
  <c r="H3246"/>
  <c r="F3247"/>
  <c r="G3247"/>
  <c r="H3247"/>
  <c r="F3248"/>
  <c r="G3248"/>
  <c r="H3248"/>
  <c r="F3249"/>
  <c r="G3249"/>
  <c r="H3249"/>
  <c r="F3250"/>
  <c r="G3250"/>
  <c r="H3250"/>
  <c r="F3251"/>
  <c r="G3251"/>
  <c r="H3251"/>
  <c r="F3252"/>
  <c r="G3252"/>
  <c r="H3252"/>
  <c r="F3253"/>
  <c r="G3253"/>
  <c r="H3253"/>
  <c r="F3254"/>
  <c r="G3254"/>
  <c r="H3254"/>
  <c r="F3255"/>
  <c r="G3255"/>
  <c r="H3255"/>
  <c r="F3256"/>
  <c r="G3256"/>
  <c r="H3256"/>
  <c r="F3257"/>
  <c r="G3257"/>
  <c r="H3257"/>
  <c r="F3258"/>
  <c r="G3258"/>
  <c r="H3258"/>
  <c r="F3259"/>
  <c r="G3259"/>
  <c r="H3259"/>
  <c r="F3260"/>
  <c r="G3260"/>
  <c r="H3260"/>
  <c r="F3261"/>
  <c r="G3261"/>
  <c r="H3261"/>
  <c r="F3262"/>
  <c r="G3262"/>
  <c r="H3262"/>
  <c r="F3263"/>
  <c r="G3263"/>
  <c r="H3263"/>
  <c r="F3264"/>
  <c r="G3264"/>
  <c r="H3264"/>
  <c r="F3265"/>
  <c r="G3265"/>
  <c r="H3265"/>
  <c r="F3266"/>
  <c r="G3266"/>
  <c r="H3266"/>
  <c r="F3267"/>
  <c r="G3267"/>
  <c r="H3267"/>
  <c r="F3268"/>
  <c r="G3268"/>
  <c r="H3268"/>
  <c r="F3269"/>
  <c r="G3269"/>
  <c r="H3269"/>
  <c r="F3270"/>
  <c r="G3270"/>
  <c r="H3270"/>
  <c r="F3271"/>
  <c r="G3271"/>
  <c r="H3271"/>
  <c r="F3272"/>
  <c r="G3272"/>
  <c r="H3272"/>
  <c r="F3273"/>
  <c r="G3273"/>
  <c r="H3273"/>
  <c r="F3274"/>
  <c r="G3274"/>
  <c r="H3274"/>
  <c r="F3275"/>
  <c r="G3275"/>
  <c r="H3275"/>
  <c r="F3276"/>
  <c r="G3276"/>
  <c r="H3276"/>
  <c r="F3277"/>
  <c r="G3277"/>
  <c r="H3277"/>
  <c r="F3278"/>
  <c r="G3278"/>
  <c r="H3278"/>
  <c r="F3279"/>
  <c r="G3279"/>
  <c r="H3279"/>
  <c r="F3280"/>
  <c r="G3280"/>
  <c r="H3280"/>
  <c r="F3281"/>
  <c r="G3281"/>
  <c r="H3281"/>
  <c r="F3282"/>
  <c r="G3282"/>
  <c r="H3282"/>
  <c r="F3283"/>
  <c r="G3283"/>
  <c r="H3283"/>
  <c r="F3284"/>
  <c r="G3284"/>
  <c r="H3284"/>
  <c r="F3285"/>
  <c r="G3285"/>
  <c r="H3285"/>
  <c r="F3286"/>
  <c r="G3286"/>
  <c r="H3286"/>
  <c r="F3287"/>
  <c r="G3287"/>
  <c r="H3287"/>
  <c r="F3288"/>
  <c r="G3288"/>
  <c r="H3288"/>
  <c r="F3289"/>
  <c r="G3289"/>
  <c r="H3289"/>
  <c r="F3290"/>
  <c r="G3290"/>
  <c r="H3290"/>
  <c r="F3291"/>
  <c r="G3291"/>
  <c r="H3291"/>
  <c r="F3292"/>
  <c r="G3292"/>
  <c r="H3292"/>
  <c r="F3293"/>
  <c r="G3293"/>
  <c r="H3293"/>
  <c r="F3294"/>
  <c r="G3294"/>
  <c r="H3294"/>
  <c r="F3295"/>
  <c r="G3295"/>
  <c r="H3295"/>
  <c r="F3296"/>
  <c r="G3296"/>
  <c r="H3296"/>
  <c r="F3297"/>
  <c r="G3297"/>
  <c r="H3297"/>
  <c r="F3298"/>
  <c r="G3298"/>
  <c r="H3298"/>
  <c r="F3299"/>
  <c r="G3299"/>
  <c r="H3299"/>
  <c r="F3300"/>
  <c r="G3300"/>
  <c r="H3300"/>
  <c r="F3301"/>
  <c r="G3301"/>
  <c r="H3301"/>
  <c r="F3302"/>
  <c r="G3302"/>
  <c r="H3302"/>
  <c r="F3303"/>
  <c r="G3303"/>
  <c r="H3303"/>
  <c r="F3304"/>
  <c r="G3304"/>
  <c r="H3304"/>
  <c r="F3305"/>
  <c r="G3305"/>
  <c r="H3305"/>
  <c r="F3306"/>
  <c r="G3306"/>
  <c r="H3306"/>
  <c r="F3307"/>
  <c r="G3307"/>
  <c r="H3307"/>
  <c r="F3308"/>
  <c r="G3308"/>
  <c r="H3308"/>
  <c r="F3309"/>
  <c r="G3309"/>
  <c r="H3309"/>
  <c r="F3310"/>
  <c r="G3310"/>
  <c r="H3310"/>
  <c r="F3311"/>
  <c r="G3311"/>
  <c r="H3311"/>
  <c r="F3312"/>
  <c r="G3312"/>
  <c r="H3312"/>
  <c r="F3313"/>
  <c r="G3313"/>
  <c r="H3313"/>
  <c r="F3314"/>
  <c r="G3314"/>
  <c r="H3314"/>
  <c r="F3315"/>
  <c r="G3315"/>
  <c r="H3315"/>
  <c r="F3316"/>
  <c r="G3316"/>
  <c r="H3316"/>
  <c r="F3317"/>
  <c r="G3317"/>
  <c r="H3317"/>
  <c r="F3318"/>
  <c r="G3318"/>
  <c r="H3318"/>
  <c r="F3319"/>
  <c r="G3319"/>
  <c r="H3319"/>
  <c r="F3320"/>
  <c r="G3320"/>
  <c r="H3320"/>
  <c r="F3321"/>
  <c r="G3321"/>
  <c r="H3321"/>
  <c r="F3322"/>
  <c r="G3322"/>
  <c r="H3322"/>
  <c r="F3323"/>
  <c r="G3323"/>
  <c r="H3323"/>
  <c r="F3324"/>
  <c r="G3324"/>
  <c r="H3324"/>
  <c r="F3325"/>
  <c r="G3325"/>
  <c r="H3325"/>
  <c r="F3326"/>
  <c r="G3326"/>
  <c r="H3326"/>
  <c r="F3327"/>
  <c r="G3327"/>
  <c r="H3327"/>
  <c r="F3328"/>
  <c r="G3328"/>
  <c r="H3328"/>
  <c r="F3329"/>
  <c r="G3329"/>
  <c r="H3329"/>
  <c r="F3330"/>
  <c r="G3330"/>
  <c r="H3330"/>
  <c r="F3331"/>
  <c r="G3331"/>
  <c r="H3331"/>
  <c r="F3332"/>
  <c r="G3332"/>
  <c r="H3332"/>
  <c r="F3333"/>
  <c r="G3333"/>
  <c r="H3333"/>
  <c r="F3334"/>
  <c r="G3334"/>
  <c r="H3334"/>
  <c r="F3335"/>
  <c r="G3335"/>
  <c r="H3335"/>
  <c r="F3336"/>
  <c r="G3336"/>
  <c r="H3336"/>
  <c r="F3337"/>
  <c r="G3337"/>
  <c r="H3337"/>
  <c r="F3338"/>
  <c r="G3338"/>
  <c r="H3338"/>
  <c r="F3339"/>
  <c r="G3339"/>
  <c r="H3339"/>
  <c r="F3340"/>
  <c r="G3340"/>
  <c r="H3340"/>
  <c r="F3341"/>
  <c r="G3341"/>
  <c r="H3341"/>
  <c r="F3342"/>
  <c r="G3342"/>
  <c r="H3342"/>
  <c r="F3343"/>
  <c r="G3343"/>
  <c r="H3343"/>
  <c r="F3344"/>
  <c r="G3344"/>
  <c r="H3344"/>
  <c r="F3345"/>
  <c r="G3345"/>
  <c r="H3345"/>
  <c r="F3346"/>
  <c r="G3346"/>
  <c r="H3346"/>
  <c r="F3347"/>
  <c r="G3347"/>
  <c r="H3347"/>
  <c r="F3348"/>
  <c r="G3348"/>
  <c r="H3348"/>
  <c r="F3349"/>
  <c r="G3349"/>
  <c r="H3349"/>
  <c r="F3350"/>
  <c r="G3350"/>
  <c r="H3350"/>
  <c r="F3351"/>
  <c r="G3351"/>
  <c r="H3351"/>
  <c r="F3352"/>
  <c r="G3352"/>
  <c r="H3352"/>
  <c r="F3353"/>
  <c r="G3353"/>
  <c r="H3353"/>
  <c r="F3354"/>
  <c r="G3354"/>
  <c r="H3354"/>
  <c r="F3355"/>
  <c r="G3355"/>
  <c r="H3355"/>
  <c r="F3356"/>
  <c r="G3356"/>
  <c r="H3356"/>
  <c r="F3357"/>
  <c r="G3357"/>
  <c r="H3357"/>
  <c r="F3358"/>
  <c r="G3358"/>
  <c r="H3358"/>
  <c r="F3359"/>
  <c r="G3359"/>
  <c r="H3359"/>
  <c r="F3360"/>
  <c r="G3360"/>
  <c r="H3360"/>
  <c r="F3361"/>
  <c r="G3361"/>
  <c r="H3361"/>
  <c r="F3362"/>
  <c r="G3362"/>
  <c r="H3362"/>
  <c r="F3363"/>
  <c r="G3363"/>
  <c r="H3363"/>
  <c r="F3364"/>
  <c r="G3364"/>
  <c r="H3364"/>
  <c r="F3365"/>
  <c r="G3365"/>
  <c r="H3365"/>
  <c r="F3366"/>
  <c r="G3366"/>
  <c r="H3366"/>
  <c r="F3367"/>
  <c r="G3367"/>
  <c r="H3367"/>
  <c r="F3368"/>
  <c r="G3368"/>
  <c r="H3368"/>
  <c r="F3369"/>
  <c r="G3369"/>
  <c r="H3369"/>
  <c r="F3370"/>
  <c r="G3370"/>
  <c r="H3370"/>
  <c r="F3371"/>
  <c r="G3371"/>
  <c r="H3371"/>
  <c r="F3372"/>
  <c r="G3372"/>
  <c r="H3372"/>
  <c r="F3373"/>
  <c r="G3373"/>
  <c r="H3373"/>
  <c r="F3374"/>
  <c r="G3374"/>
  <c r="H3374"/>
  <c r="F3375"/>
  <c r="G3375"/>
  <c r="H3375"/>
  <c r="F3376"/>
  <c r="G3376"/>
  <c r="H3376"/>
  <c r="F3377"/>
  <c r="G3377"/>
  <c r="H3377"/>
  <c r="F3378"/>
  <c r="G3378"/>
  <c r="H3378"/>
  <c r="F3379"/>
  <c r="G3379"/>
  <c r="H3379"/>
  <c r="F3380"/>
  <c r="G3380"/>
  <c r="H3380"/>
  <c r="F3381"/>
  <c r="G3381"/>
  <c r="H3381"/>
  <c r="F3382"/>
  <c r="G3382"/>
  <c r="H3382"/>
  <c r="F3383"/>
  <c r="G3383"/>
  <c r="H3383"/>
  <c r="F3384"/>
  <c r="G3384"/>
  <c r="H3384"/>
  <c r="F3385"/>
  <c r="G3385"/>
  <c r="H3385"/>
  <c r="F3386"/>
  <c r="G3386"/>
  <c r="H3386"/>
  <c r="F3387"/>
  <c r="G3387"/>
  <c r="H3387"/>
  <c r="F3388"/>
  <c r="G3388"/>
  <c r="H3388"/>
  <c r="F3389"/>
  <c r="G3389"/>
  <c r="H3389"/>
  <c r="F3390"/>
  <c r="G3390"/>
  <c r="H3390"/>
  <c r="F3391"/>
  <c r="G3391"/>
  <c r="H3391"/>
  <c r="F3392"/>
  <c r="G3392"/>
  <c r="H3392"/>
  <c r="F3393"/>
  <c r="G3393"/>
  <c r="H3393"/>
  <c r="F3394"/>
  <c r="G3394"/>
  <c r="H3394"/>
  <c r="F3395"/>
  <c r="G3395"/>
  <c r="H3395"/>
  <c r="F3396"/>
  <c r="G3396"/>
  <c r="H3396"/>
  <c r="F3397"/>
  <c r="G3397"/>
  <c r="H3397"/>
  <c r="F3398"/>
  <c r="G3398"/>
  <c r="H3398"/>
  <c r="F3399"/>
  <c r="G3399"/>
  <c r="H3399"/>
  <c r="F3400"/>
  <c r="G3400"/>
  <c r="H3400"/>
  <c r="F3401"/>
  <c r="G3401"/>
  <c r="H3401"/>
  <c r="F3402"/>
  <c r="G3402"/>
  <c r="H3402"/>
  <c r="F3403"/>
  <c r="G3403"/>
  <c r="H3403"/>
  <c r="F3404"/>
  <c r="G3404"/>
  <c r="H3404"/>
  <c r="F3405"/>
  <c r="G3405"/>
  <c r="H3405"/>
  <c r="F3406"/>
  <c r="G3406"/>
  <c r="H3406"/>
  <c r="F3407"/>
  <c r="G3407"/>
  <c r="H3407"/>
  <c r="F3408"/>
  <c r="G3408"/>
  <c r="H3408"/>
  <c r="F3409"/>
  <c r="G3409"/>
  <c r="H3409"/>
  <c r="F3410"/>
  <c r="G3410"/>
  <c r="H3410"/>
  <c r="F3411"/>
  <c r="G3411"/>
  <c r="H3411"/>
  <c r="F3412"/>
  <c r="G3412"/>
  <c r="H3412"/>
  <c r="F3413"/>
  <c r="G3413"/>
  <c r="H3413"/>
  <c r="F3414"/>
  <c r="G3414"/>
  <c r="H3414"/>
  <c r="F3415"/>
  <c r="G3415"/>
  <c r="H3415"/>
  <c r="F3416"/>
  <c r="G3416"/>
  <c r="H3416"/>
  <c r="F3417"/>
  <c r="G3417"/>
  <c r="H3417"/>
  <c r="F3418"/>
  <c r="G3418"/>
  <c r="H3418"/>
  <c r="F3419"/>
  <c r="G3419"/>
  <c r="H3419"/>
  <c r="F3420"/>
  <c r="G3420"/>
  <c r="H3420"/>
  <c r="F3421"/>
  <c r="G3421"/>
  <c r="H3421"/>
  <c r="F3422"/>
  <c r="G3422"/>
  <c r="H3422"/>
  <c r="F3423"/>
  <c r="G3423"/>
  <c r="H3423"/>
  <c r="F3424"/>
  <c r="G3424"/>
  <c r="H3424"/>
  <c r="F3425"/>
  <c r="G3425"/>
  <c r="H3425"/>
  <c r="F3426"/>
  <c r="G3426"/>
  <c r="H3426"/>
  <c r="F3427"/>
  <c r="G3427"/>
  <c r="H3427"/>
  <c r="F3428"/>
  <c r="G3428"/>
  <c r="H3428"/>
  <c r="F3429"/>
  <c r="G3429"/>
  <c r="H3429"/>
  <c r="F3430"/>
  <c r="G3430"/>
  <c r="H3430"/>
  <c r="F3431"/>
  <c r="G3431"/>
  <c r="H3431"/>
  <c r="F3432"/>
  <c r="G3432"/>
  <c r="H3432"/>
  <c r="F3433"/>
  <c r="G3433"/>
  <c r="H3433"/>
  <c r="F3434"/>
  <c r="G3434"/>
  <c r="H3434"/>
  <c r="F3435"/>
  <c r="G3435"/>
  <c r="H3435"/>
  <c r="F3436"/>
  <c r="G3436"/>
  <c r="H3436"/>
  <c r="F3437"/>
  <c r="G3437"/>
  <c r="H3437"/>
  <c r="F3438"/>
  <c r="G3438"/>
  <c r="H3438"/>
  <c r="F3439"/>
  <c r="G3439"/>
  <c r="H3439"/>
  <c r="F3440"/>
  <c r="G3440"/>
  <c r="H3440"/>
  <c r="F3441"/>
  <c r="G3441"/>
  <c r="H3441"/>
  <c r="F3442"/>
  <c r="G3442"/>
  <c r="H3442"/>
  <c r="F3443"/>
  <c r="G3443"/>
  <c r="H3443"/>
  <c r="F3444"/>
  <c r="G3444"/>
  <c r="H3444"/>
  <c r="F3445"/>
  <c r="G3445"/>
  <c r="H3445"/>
  <c r="F3446"/>
  <c r="G3446"/>
  <c r="H3446"/>
  <c r="F3447"/>
  <c r="G3447"/>
  <c r="H3447"/>
  <c r="F3448"/>
  <c r="G3448"/>
  <c r="H3448"/>
  <c r="F3449"/>
  <c r="G3449"/>
  <c r="H3449"/>
  <c r="F3450"/>
  <c r="G3450"/>
  <c r="H3450"/>
  <c r="F3451"/>
  <c r="G3451"/>
  <c r="H3451"/>
  <c r="F3452"/>
  <c r="G3452"/>
  <c r="H3452"/>
  <c r="F3453"/>
  <c r="G3453"/>
  <c r="H3453"/>
  <c r="F3454"/>
  <c r="G3454"/>
  <c r="H3454"/>
  <c r="F3455"/>
  <c r="G3455"/>
  <c r="H3455"/>
  <c r="F3456"/>
  <c r="G3456"/>
  <c r="H3456"/>
  <c r="F3457"/>
  <c r="G3457"/>
  <c r="H3457"/>
  <c r="F3458"/>
  <c r="G3458"/>
  <c r="H3458"/>
  <c r="F3459"/>
  <c r="G3459"/>
  <c r="H3459"/>
  <c r="F3460"/>
  <c r="G3460"/>
  <c r="H3460"/>
  <c r="F3461"/>
  <c r="G3461"/>
  <c r="H3461"/>
  <c r="F3462"/>
  <c r="G3462"/>
  <c r="H3462"/>
  <c r="F3463"/>
  <c r="G3463"/>
  <c r="H3463"/>
  <c r="F3464"/>
  <c r="G3464"/>
  <c r="H3464"/>
  <c r="F3465"/>
  <c r="G3465"/>
  <c r="H3465"/>
  <c r="F3466"/>
  <c r="G3466"/>
  <c r="H3466"/>
  <c r="F3467"/>
  <c r="G3467"/>
  <c r="H3467"/>
  <c r="F3468"/>
  <c r="G3468"/>
  <c r="H3468"/>
  <c r="F3469"/>
  <c r="G3469"/>
  <c r="H3469"/>
  <c r="F3470"/>
  <c r="G3470"/>
  <c r="H3470"/>
  <c r="F3471"/>
  <c r="G3471"/>
  <c r="H3471"/>
  <c r="F3472"/>
  <c r="G3472"/>
  <c r="H3472"/>
  <c r="F3473"/>
  <c r="G3473"/>
  <c r="H3473"/>
  <c r="F3474"/>
  <c r="G3474"/>
  <c r="H3474"/>
  <c r="F3475"/>
  <c r="G3475"/>
  <c r="H3475"/>
  <c r="F3476"/>
  <c r="G3476"/>
  <c r="H3476"/>
  <c r="F3477"/>
  <c r="G3477"/>
  <c r="H3477"/>
  <c r="F3478"/>
  <c r="G3478"/>
  <c r="H3478"/>
  <c r="F3479"/>
  <c r="G3479"/>
  <c r="H3479"/>
  <c r="F3480"/>
  <c r="G3480"/>
  <c r="H3480"/>
  <c r="F3481"/>
  <c r="G3481"/>
  <c r="H3481"/>
  <c r="F3482"/>
  <c r="G3482"/>
  <c r="H3482"/>
  <c r="F3483"/>
  <c r="G3483"/>
  <c r="H3483"/>
  <c r="F3484"/>
  <c r="G3484"/>
  <c r="H3484"/>
  <c r="F3485"/>
  <c r="G3485"/>
  <c r="H3485"/>
  <c r="F3486"/>
  <c r="G3486"/>
  <c r="H3486"/>
  <c r="F3487"/>
  <c r="G3487"/>
  <c r="H3487"/>
  <c r="F3488"/>
  <c r="G3488"/>
  <c r="H3488"/>
  <c r="F3489"/>
  <c r="G3489"/>
  <c r="H3489"/>
  <c r="F3490"/>
  <c r="G3490"/>
  <c r="H3490"/>
  <c r="F3491"/>
  <c r="G3491"/>
  <c r="H3491"/>
  <c r="F3492"/>
  <c r="G3492"/>
  <c r="H3492"/>
  <c r="F3493"/>
  <c r="G3493"/>
  <c r="H3493"/>
  <c r="F3494"/>
  <c r="G3494"/>
  <c r="H3494"/>
  <c r="F3495"/>
  <c r="G3495"/>
  <c r="H3495"/>
  <c r="F3496"/>
  <c r="G3496"/>
  <c r="H3496"/>
  <c r="F3497"/>
  <c r="G3497"/>
  <c r="H3497"/>
  <c r="F3498"/>
  <c r="G3498"/>
  <c r="H3498"/>
  <c r="F3499"/>
  <c r="G3499"/>
  <c r="H3499"/>
  <c r="F3500"/>
  <c r="G3500"/>
  <c r="H3500"/>
  <c r="F3501"/>
  <c r="G3501"/>
  <c r="H3501"/>
  <c r="F3502"/>
  <c r="G3502"/>
  <c r="H3502"/>
  <c r="F3503"/>
  <c r="G3503"/>
  <c r="H3503"/>
  <c r="F3504"/>
  <c r="G3504"/>
  <c r="H3504"/>
  <c r="F3505"/>
  <c r="G3505"/>
  <c r="H3505"/>
  <c r="F3506"/>
  <c r="G3506"/>
  <c r="H3506"/>
  <c r="F3507"/>
  <c r="G3507"/>
  <c r="H3507"/>
  <c r="F3508"/>
  <c r="G3508"/>
  <c r="H3508"/>
  <c r="F3509"/>
  <c r="G3509"/>
  <c r="H3509"/>
  <c r="F3510"/>
  <c r="G3510"/>
  <c r="H3510"/>
  <c r="F3511"/>
  <c r="G3511"/>
  <c r="H3511"/>
  <c r="F3512"/>
  <c r="G3512"/>
  <c r="H3512"/>
  <c r="F3513"/>
  <c r="G3513"/>
  <c r="H3513"/>
  <c r="F3514"/>
  <c r="G3514"/>
  <c r="H3514"/>
  <c r="F3515"/>
  <c r="G3515"/>
  <c r="H3515"/>
  <c r="F3516"/>
  <c r="G3516"/>
  <c r="H3516"/>
  <c r="F3517"/>
  <c r="G3517"/>
  <c r="H3517"/>
  <c r="F3518"/>
  <c r="G3518"/>
  <c r="H3518"/>
  <c r="F3519"/>
  <c r="G3519"/>
  <c r="H3519"/>
  <c r="F3520"/>
  <c r="G3520"/>
  <c r="H3520"/>
  <c r="F3521"/>
  <c r="G3521"/>
  <c r="H3521"/>
  <c r="F3522"/>
  <c r="G3522"/>
  <c r="H3522"/>
  <c r="F3523"/>
  <c r="G3523"/>
  <c r="H3523"/>
  <c r="F3524"/>
  <c r="G3524"/>
  <c r="H3524"/>
  <c r="F3525"/>
  <c r="G3525"/>
  <c r="H3525"/>
  <c r="F3526"/>
  <c r="G3526"/>
  <c r="H3526"/>
  <c r="F3527"/>
  <c r="G3527"/>
  <c r="H3527"/>
  <c r="F3528"/>
  <c r="G3528"/>
  <c r="H3528"/>
  <c r="F3529"/>
  <c r="G3529"/>
  <c r="H3529"/>
  <c r="F3530"/>
  <c r="G3530"/>
  <c r="H3530"/>
  <c r="F3531"/>
  <c r="G3531"/>
  <c r="H3531"/>
  <c r="F3532"/>
  <c r="G3532"/>
  <c r="H3532"/>
  <c r="F3533"/>
  <c r="G3533"/>
  <c r="H3533"/>
  <c r="F3534"/>
  <c r="G3534"/>
  <c r="H3534"/>
  <c r="F3535"/>
  <c r="G3535"/>
  <c r="H3535"/>
  <c r="F3536"/>
  <c r="G3536"/>
  <c r="H3536"/>
  <c r="F3537"/>
  <c r="G3537"/>
  <c r="H3537"/>
  <c r="F3538"/>
  <c r="G3538"/>
  <c r="H3538"/>
  <c r="F3539"/>
  <c r="G3539"/>
  <c r="H3539"/>
  <c r="F3540"/>
  <c r="G3540"/>
  <c r="H3540"/>
  <c r="F3541"/>
  <c r="G3541"/>
  <c r="H3541"/>
  <c r="F3542"/>
  <c r="G3542"/>
  <c r="H3542"/>
  <c r="F3543"/>
  <c r="G3543"/>
  <c r="H3543"/>
  <c r="F3544"/>
  <c r="G3544"/>
  <c r="H3544"/>
  <c r="F3545"/>
  <c r="G3545"/>
  <c r="H3545"/>
  <c r="F3546"/>
  <c r="G3546"/>
  <c r="H3546"/>
  <c r="F3547"/>
  <c r="G3547"/>
  <c r="H3547"/>
  <c r="F3548"/>
  <c r="G3548"/>
  <c r="H3548"/>
  <c r="F3549"/>
  <c r="G3549"/>
  <c r="H3549"/>
  <c r="F3550"/>
  <c r="G3550"/>
  <c r="H3550"/>
  <c r="F3551"/>
  <c r="G3551"/>
  <c r="H3551"/>
  <c r="F3552"/>
  <c r="G3552"/>
  <c r="H3552"/>
  <c r="F3553"/>
  <c r="G3553"/>
  <c r="H3553"/>
  <c r="F3554"/>
  <c r="G3554"/>
  <c r="H3554"/>
  <c r="F3555"/>
  <c r="G3555"/>
  <c r="H3555"/>
  <c r="F3556"/>
  <c r="G3556"/>
  <c r="H3556"/>
  <c r="F3557"/>
  <c r="G3557"/>
  <c r="H3557"/>
  <c r="F3558"/>
  <c r="G3558"/>
  <c r="H3558"/>
  <c r="F3559"/>
  <c r="G3559"/>
  <c r="H3559"/>
  <c r="F3560"/>
  <c r="G3560"/>
  <c r="H3560"/>
  <c r="F3561"/>
  <c r="G3561"/>
  <c r="H3561"/>
  <c r="F3562"/>
  <c r="G3562"/>
  <c r="H3562"/>
  <c r="F3563"/>
  <c r="G3563"/>
  <c r="H3563"/>
  <c r="F3564"/>
  <c r="G3564"/>
  <c r="H3564"/>
  <c r="F3565"/>
  <c r="G3565"/>
  <c r="H3565"/>
  <c r="F3566"/>
  <c r="G3566"/>
  <c r="H3566"/>
  <c r="F3567"/>
  <c r="G3567"/>
  <c r="H3567"/>
  <c r="F3568"/>
  <c r="G3568"/>
  <c r="H3568"/>
  <c r="F3569"/>
  <c r="G3569"/>
  <c r="H3569"/>
  <c r="F3570"/>
  <c r="G3570"/>
  <c r="H3570"/>
  <c r="F3571"/>
  <c r="G3571"/>
  <c r="H3571"/>
  <c r="F3572"/>
  <c r="G3572"/>
  <c r="H3572"/>
  <c r="F3573"/>
  <c r="G3573"/>
  <c r="H3573"/>
  <c r="F3574"/>
  <c r="G3574"/>
  <c r="H3574"/>
  <c r="F3575"/>
  <c r="G3575"/>
  <c r="H3575"/>
  <c r="F3576"/>
  <c r="G3576"/>
  <c r="H3576"/>
  <c r="F3577"/>
  <c r="G3577"/>
  <c r="H3577"/>
  <c r="F3578"/>
  <c r="G3578"/>
  <c r="H3578"/>
  <c r="F3579"/>
  <c r="G3579"/>
  <c r="H3579"/>
  <c r="F3580"/>
  <c r="G3580"/>
  <c r="H3580"/>
  <c r="F3581"/>
  <c r="G3581"/>
  <c r="H3581"/>
  <c r="F3582"/>
  <c r="G3582"/>
  <c r="H3582"/>
  <c r="F3583"/>
  <c r="G3583"/>
  <c r="H3583"/>
  <c r="F3584"/>
  <c r="G3584"/>
  <c r="H3584"/>
  <c r="F3585"/>
  <c r="G3585"/>
  <c r="H3585"/>
  <c r="F3586"/>
  <c r="G3586"/>
  <c r="H3586"/>
  <c r="F3587"/>
  <c r="G3587"/>
  <c r="H3587"/>
  <c r="F3588"/>
  <c r="G3588"/>
  <c r="H3588"/>
  <c r="F3589"/>
  <c r="G3589"/>
  <c r="H3589"/>
  <c r="F3590"/>
  <c r="G3590"/>
  <c r="H3590"/>
  <c r="F3591"/>
  <c r="G3591"/>
  <c r="H3591"/>
  <c r="F3592"/>
  <c r="G3592"/>
  <c r="H3592"/>
  <c r="F3593"/>
  <c r="G3593"/>
  <c r="H3593"/>
  <c r="F3594"/>
  <c r="G3594"/>
  <c r="H3594"/>
  <c r="F3595"/>
  <c r="G3595"/>
  <c r="H3595"/>
  <c r="F3596"/>
  <c r="G3596"/>
  <c r="H3596"/>
  <c r="F3597"/>
  <c r="G3597"/>
  <c r="H3597"/>
  <c r="F3598"/>
  <c r="G3598"/>
  <c r="H3598"/>
  <c r="F3599"/>
  <c r="G3599"/>
  <c r="H3599"/>
  <c r="F3600"/>
  <c r="G3600"/>
  <c r="H3600"/>
  <c r="F3601"/>
  <c r="G3601"/>
  <c r="H3601"/>
  <c r="F3602"/>
  <c r="G3602"/>
  <c r="H3602"/>
  <c r="F3603"/>
  <c r="G3603"/>
  <c r="H3603"/>
  <c r="F3604"/>
  <c r="G3604"/>
  <c r="H3604"/>
  <c r="F3605"/>
  <c r="G3605"/>
  <c r="H3605"/>
  <c r="F3606"/>
  <c r="G3606"/>
  <c r="H3606"/>
  <c r="F3607"/>
  <c r="G3607"/>
  <c r="H3607"/>
  <c r="F3608"/>
  <c r="G3608"/>
  <c r="H3608"/>
  <c r="F3609"/>
  <c r="G3609"/>
  <c r="H3609"/>
  <c r="F3610"/>
  <c r="G3610"/>
  <c r="H3610"/>
  <c r="F3611"/>
  <c r="G3611"/>
  <c r="H3611"/>
  <c r="F3612"/>
  <c r="G3612"/>
  <c r="H3612"/>
  <c r="F3613"/>
  <c r="G3613"/>
  <c r="H3613"/>
  <c r="F3614"/>
  <c r="G3614"/>
  <c r="H3614"/>
  <c r="F3615"/>
  <c r="G3615"/>
  <c r="H3615"/>
  <c r="F3616"/>
  <c r="G3616"/>
  <c r="H3616"/>
  <c r="F3617"/>
  <c r="G3617"/>
  <c r="H3617"/>
  <c r="F3618"/>
  <c r="G3618"/>
  <c r="H3618"/>
  <c r="F3619"/>
  <c r="G3619"/>
  <c r="H3619"/>
  <c r="F3620"/>
  <c r="G3620"/>
  <c r="H3620"/>
  <c r="F3621"/>
  <c r="G3621"/>
  <c r="H3621"/>
  <c r="F3622"/>
  <c r="G3622"/>
  <c r="H3622"/>
  <c r="F3623"/>
  <c r="G3623"/>
  <c r="H3623"/>
  <c r="F3624"/>
  <c r="G3624"/>
  <c r="H3624"/>
  <c r="F3625"/>
  <c r="G3625"/>
  <c r="H3625"/>
  <c r="F3626"/>
  <c r="G3626"/>
  <c r="H3626"/>
  <c r="F3627"/>
  <c r="G3627"/>
  <c r="H3627"/>
  <c r="F3628"/>
  <c r="G3628"/>
  <c r="H3628"/>
  <c r="F3629"/>
  <c r="G3629"/>
  <c r="H3629"/>
  <c r="F3630"/>
  <c r="G3630"/>
  <c r="H3630"/>
  <c r="F3631"/>
  <c r="G3631"/>
  <c r="H3631"/>
  <c r="F3632"/>
  <c r="G3632"/>
  <c r="H3632"/>
  <c r="F3633"/>
  <c r="G3633"/>
  <c r="H3633"/>
  <c r="F3634"/>
  <c r="G3634"/>
  <c r="H3634"/>
  <c r="F3635"/>
  <c r="G3635"/>
  <c r="H3635"/>
  <c r="F3636"/>
  <c r="G3636"/>
  <c r="H3636"/>
  <c r="F3637"/>
  <c r="G3637"/>
  <c r="H3637"/>
  <c r="F3638"/>
  <c r="G3638"/>
  <c r="H3638"/>
  <c r="F3639"/>
  <c r="G3639"/>
  <c r="H3639"/>
  <c r="F3640"/>
  <c r="G3640"/>
  <c r="H3640"/>
  <c r="F3641"/>
  <c r="G3641"/>
  <c r="H3641"/>
  <c r="F3642"/>
  <c r="G3642"/>
  <c r="H3642"/>
  <c r="F3643"/>
  <c r="G3643"/>
  <c r="H3643"/>
  <c r="F3644"/>
  <c r="G3644"/>
  <c r="H3644"/>
  <c r="F3645"/>
  <c r="G3645"/>
  <c r="H3645"/>
  <c r="F3646"/>
  <c r="G3646"/>
  <c r="H3646"/>
  <c r="F3647"/>
  <c r="G3647"/>
  <c r="H3647"/>
  <c r="F3648"/>
  <c r="G3648"/>
  <c r="H3648"/>
  <c r="F3649"/>
  <c r="G3649"/>
  <c r="H3649"/>
  <c r="F3650"/>
  <c r="G3650"/>
  <c r="H3650"/>
  <c r="F3651"/>
  <c r="G3651"/>
  <c r="H3651"/>
  <c r="F3652"/>
  <c r="G3652"/>
  <c r="H3652"/>
  <c r="F3653"/>
  <c r="G3653"/>
  <c r="H3653"/>
  <c r="F3654"/>
  <c r="G3654"/>
  <c r="H3654"/>
  <c r="F3655"/>
  <c r="G3655"/>
  <c r="H3655"/>
  <c r="F3656"/>
  <c r="G3656"/>
  <c r="H3656"/>
  <c r="F3657"/>
  <c r="G3657"/>
  <c r="H3657"/>
  <c r="F3658"/>
  <c r="G3658"/>
  <c r="H3658"/>
  <c r="F3659"/>
  <c r="G3659"/>
  <c r="H3659"/>
  <c r="F3660"/>
  <c r="G3660"/>
  <c r="H3660"/>
  <c r="F3661"/>
  <c r="G3661"/>
  <c r="H3661"/>
  <c r="F3662"/>
  <c r="G3662"/>
  <c r="H3662"/>
  <c r="F3663"/>
  <c r="G3663"/>
  <c r="H3663"/>
  <c r="F3664"/>
  <c r="G3664"/>
  <c r="H3664"/>
  <c r="F3665"/>
  <c r="G3665"/>
  <c r="H3665"/>
  <c r="F3666"/>
  <c r="G3666"/>
  <c r="H3666"/>
  <c r="F3667"/>
  <c r="G3667"/>
  <c r="H3667"/>
  <c r="F3668"/>
  <c r="G3668"/>
  <c r="H3668"/>
  <c r="F3669"/>
  <c r="G3669"/>
  <c r="H3669"/>
  <c r="F3670"/>
  <c r="G3670"/>
  <c r="H3670"/>
  <c r="F3671"/>
  <c r="G3671"/>
  <c r="H3671"/>
  <c r="F3672"/>
  <c r="G3672"/>
  <c r="H3672"/>
  <c r="F3673"/>
  <c r="G3673"/>
  <c r="H3673"/>
  <c r="F3674"/>
  <c r="G3674"/>
  <c r="H3674"/>
  <c r="F3675"/>
  <c r="G3675"/>
  <c r="H3675"/>
  <c r="F3676"/>
  <c r="G3676"/>
  <c r="H3676"/>
  <c r="F3677"/>
  <c r="G3677"/>
  <c r="H3677"/>
  <c r="F3678"/>
  <c r="G3678"/>
  <c r="H3678"/>
  <c r="F3679"/>
  <c r="G3679"/>
  <c r="H3679"/>
  <c r="F3680"/>
  <c r="G3680"/>
  <c r="H3680"/>
  <c r="F3681"/>
  <c r="G3681"/>
  <c r="H3681"/>
  <c r="F3682"/>
  <c r="G3682"/>
  <c r="H3682"/>
  <c r="F3683"/>
  <c r="G3683"/>
  <c r="H3683"/>
  <c r="F3684"/>
  <c r="G3684"/>
  <c r="H3684"/>
  <c r="F3685"/>
  <c r="G3685"/>
  <c r="H3685"/>
  <c r="F3686"/>
  <c r="G3686"/>
  <c r="H3686"/>
  <c r="F3687"/>
  <c r="G3687"/>
  <c r="H3687"/>
  <c r="F3688"/>
  <c r="G3688"/>
  <c r="H3688"/>
  <c r="F3689"/>
  <c r="G3689"/>
  <c r="H3689"/>
  <c r="F3690"/>
  <c r="G3690"/>
  <c r="H3690"/>
  <c r="F3691"/>
  <c r="G3691"/>
  <c r="H3691"/>
  <c r="F3692"/>
  <c r="G3692"/>
  <c r="H3692"/>
  <c r="F3693"/>
  <c r="G3693"/>
  <c r="H3693"/>
  <c r="F3694"/>
  <c r="G3694"/>
  <c r="H3694"/>
  <c r="F3695"/>
  <c r="G3695"/>
  <c r="H3695"/>
  <c r="F3696"/>
  <c r="G3696"/>
  <c r="H3696"/>
  <c r="F3697"/>
  <c r="G3697"/>
  <c r="H3697"/>
  <c r="F3698"/>
  <c r="G3698"/>
  <c r="H3698"/>
  <c r="F3699"/>
  <c r="G3699"/>
  <c r="H3699"/>
  <c r="F3700"/>
  <c r="G3700"/>
  <c r="H3700"/>
  <c r="F3701"/>
  <c r="G3701"/>
  <c r="H3701"/>
  <c r="F3702"/>
  <c r="G3702"/>
  <c r="H3702"/>
  <c r="F3703"/>
  <c r="G3703"/>
  <c r="H3703"/>
  <c r="F3704"/>
  <c r="G3704"/>
  <c r="H3704"/>
  <c r="F3705"/>
  <c r="G3705"/>
  <c r="H3705"/>
  <c r="F3706"/>
  <c r="G3706"/>
  <c r="H3706"/>
  <c r="F3707"/>
  <c r="G3707"/>
  <c r="H3707"/>
  <c r="F3708"/>
  <c r="G3708"/>
  <c r="H3708"/>
  <c r="F3709"/>
  <c r="G3709"/>
  <c r="H3709"/>
  <c r="F3710"/>
  <c r="G3710"/>
  <c r="H3710"/>
  <c r="F3711"/>
  <c r="G3711"/>
  <c r="H3711"/>
  <c r="F3712"/>
  <c r="G3712"/>
  <c r="H3712"/>
  <c r="F3713"/>
  <c r="G3713"/>
  <c r="H3713"/>
  <c r="F3714"/>
  <c r="G3714"/>
  <c r="H3714"/>
  <c r="F3715"/>
  <c r="G3715"/>
  <c r="H3715"/>
  <c r="F3716"/>
  <c r="G3716"/>
  <c r="H3716"/>
  <c r="F3717"/>
  <c r="G3717"/>
  <c r="H3717"/>
  <c r="F3718"/>
  <c r="G3718"/>
  <c r="H3718"/>
  <c r="F3719"/>
  <c r="G3719"/>
  <c r="H3719"/>
  <c r="F3720"/>
  <c r="G3720"/>
  <c r="H3720"/>
  <c r="F3721"/>
  <c r="G3721"/>
  <c r="H3721"/>
  <c r="F3722"/>
  <c r="G3722"/>
  <c r="H3722"/>
  <c r="F3723"/>
  <c r="G3723"/>
  <c r="H3723"/>
  <c r="F3724"/>
  <c r="G3724"/>
  <c r="H3724"/>
  <c r="F3725"/>
  <c r="G3725"/>
  <c r="H3725"/>
  <c r="F3726"/>
  <c r="G3726"/>
  <c r="H3726"/>
  <c r="F3727"/>
  <c r="G3727"/>
  <c r="H3727"/>
  <c r="F3728"/>
  <c r="G3728"/>
  <c r="H3728"/>
  <c r="F3729"/>
  <c r="G3729"/>
  <c r="H3729"/>
  <c r="F3730"/>
  <c r="G3730"/>
  <c r="H3730"/>
  <c r="F3731"/>
  <c r="G3731"/>
  <c r="H3731"/>
  <c r="F3732"/>
  <c r="G3732"/>
  <c r="H3732"/>
  <c r="F3733"/>
  <c r="G3733"/>
  <c r="H3733"/>
  <c r="F3734"/>
  <c r="G3734"/>
  <c r="H3734"/>
  <c r="F3735"/>
  <c r="G3735"/>
  <c r="H3735"/>
  <c r="F3736"/>
  <c r="G3736"/>
  <c r="H3736"/>
  <c r="F3737"/>
  <c r="G3737"/>
  <c r="H3737"/>
  <c r="F3738"/>
  <c r="G3738"/>
  <c r="H3738"/>
  <c r="F3739"/>
  <c r="G3739"/>
  <c r="H3739"/>
  <c r="F3740"/>
  <c r="G3740"/>
  <c r="H3740"/>
  <c r="F3741"/>
  <c r="G3741"/>
  <c r="H3741"/>
  <c r="F3742"/>
  <c r="G3742"/>
  <c r="H3742"/>
  <c r="F3743"/>
  <c r="G3743"/>
  <c r="H3743"/>
  <c r="F3744"/>
  <c r="G3744"/>
  <c r="H3744"/>
  <c r="F3745"/>
  <c r="G3745"/>
  <c r="H3745"/>
  <c r="F3746"/>
  <c r="G3746"/>
  <c r="H3746"/>
  <c r="F3747"/>
  <c r="G3747"/>
  <c r="H3747"/>
  <c r="F3748"/>
  <c r="G3748"/>
  <c r="H3748"/>
  <c r="F3749"/>
  <c r="G3749"/>
  <c r="H3749"/>
  <c r="F3750"/>
  <c r="G3750"/>
  <c r="H3750"/>
  <c r="F3751"/>
  <c r="G3751"/>
  <c r="H3751"/>
  <c r="F3752"/>
  <c r="G3752"/>
  <c r="H3752"/>
  <c r="F3753"/>
  <c r="G3753"/>
  <c r="H3753"/>
  <c r="F3754"/>
  <c r="G3754"/>
  <c r="H3754"/>
  <c r="F3755"/>
  <c r="G3755"/>
  <c r="H3755"/>
  <c r="F3756"/>
  <c r="G3756"/>
  <c r="H3756"/>
  <c r="F3757"/>
  <c r="G3757"/>
  <c r="H3757"/>
  <c r="F3758"/>
  <c r="G3758"/>
  <c r="H3758"/>
  <c r="F3759"/>
  <c r="G3759"/>
  <c r="H3759"/>
  <c r="F3760"/>
  <c r="G3760"/>
  <c r="H3760"/>
  <c r="F3761"/>
  <c r="G3761"/>
  <c r="H3761"/>
  <c r="F3762"/>
  <c r="G3762"/>
  <c r="H3762"/>
  <c r="F3763"/>
  <c r="G3763"/>
  <c r="H3763"/>
  <c r="F3764"/>
  <c r="G3764"/>
  <c r="H3764"/>
  <c r="F3765"/>
  <c r="G3765"/>
  <c r="H3765"/>
  <c r="F3766"/>
  <c r="G3766"/>
  <c r="H3766"/>
  <c r="F3767"/>
  <c r="G3767"/>
  <c r="H3767"/>
  <c r="F3768"/>
  <c r="G3768"/>
  <c r="H3768"/>
  <c r="F3769"/>
  <c r="G3769"/>
  <c r="H3769"/>
  <c r="F3770"/>
  <c r="G3770"/>
  <c r="H3770"/>
  <c r="F3771"/>
  <c r="G3771"/>
  <c r="H3771"/>
  <c r="F3772"/>
  <c r="G3772"/>
  <c r="H3772"/>
  <c r="F3773"/>
  <c r="G3773"/>
  <c r="H3773"/>
  <c r="F3774"/>
  <c r="G3774"/>
  <c r="H3774"/>
  <c r="F3775"/>
  <c r="G3775"/>
  <c r="H3775"/>
  <c r="F3776"/>
  <c r="G3776"/>
  <c r="H3776"/>
  <c r="F3777"/>
  <c r="G3777"/>
  <c r="H3777"/>
  <c r="F3778"/>
  <c r="G3778"/>
  <c r="H3778"/>
  <c r="F3779"/>
  <c r="G3779"/>
  <c r="H3779"/>
  <c r="F3780"/>
  <c r="G3780"/>
  <c r="H3780"/>
  <c r="F3781"/>
  <c r="G3781"/>
  <c r="H3781"/>
  <c r="F3782"/>
  <c r="G3782"/>
  <c r="H3782"/>
  <c r="F3783"/>
  <c r="G3783"/>
  <c r="H3783"/>
  <c r="F3784"/>
  <c r="G3784"/>
  <c r="H3784"/>
  <c r="F3785"/>
  <c r="G3785"/>
  <c r="H3785"/>
  <c r="F3786"/>
  <c r="G3786"/>
  <c r="H3786"/>
  <c r="F3787"/>
  <c r="G3787"/>
  <c r="H3787"/>
  <c r="F3788"/>
  <c r="G3788"/>
  <c r="H3788"/>
  <c r="F3789"/>
  <c r="G3789"/>
  <c r="H3789"/>
  <c r="F3790"/>
  <c r="G3790"/>
  <c r="H3790"/>
  <c r="F3791"/>
  <c r="G3791"/>
  <c r="H3791"/>
  <c r="F3792"/>
  <c r="G3792"/>
  <c r="H3792"/>
  <c r="F3793"/>
  <c r="G3793"/>
  <c r="H3793"/>
  <c r="F3794"/>
  <c r="G3794"/>
  <c r="H3794"/>
  <c r="F3795"/>
  <c r="G3795"/>
  <c r="H3795"/>
  <c r="F3796"/>
  <c r="G3796"/>
  <c r="H3796"/>
  <c r="F3797"/>
  <c r="G3797"/>
  <c r="H3797"/>
  <c r="F3798"/>
  <c r="G3798"/>
  <c r="H3798"/>
  <c r="F3799"/>
  <c r="G3799"/>
  <c r="H3799"/>
  <c r="F3800"/>
  <c r="G3800"/>
  <c r="H3800"/>
  <c r="F3801"/>
  <c r="G3801"/>
  <c r="H3801"/>
  <c r="F3802"/>
  <c r="G3802"/>
  <c r="H3802"/>
  <c r="F3803"/>
  <c r="G3803"/>
  <c r="H3803"/>
  <c r="F3804"/>
  <c r="G3804"/>
  <c r="H3804"/>
  <c r="F3805"/>
  <c r="G3805"/>
  <c r="H3805"/>
  <c r="F3806"/>
  <c r="G3806"/>
  <c r="H3806"/>
  <c r="F3807"/>
  <c r="G3807"/>
  <c r="H3807"/>
  <c r="F3808"/>
  <c r="G3808"/>
  <c r="H3808"/>
  <c r="F3809"/>
  <c r="G3809"/>
  <c r="H3809"/>
  <c r="F3810"/>
  <c r="G3810"/>
  <c r="H3810"/>
  <c r="F3811"/>
  <c r="G3811"/>
  <c r="H3811"/>
  <c r="F3812"/>
  <c r="G3812"/>
  <c r="H3812"/>
  <c r="F3813"/>
  <c r="G3813"/>
  <c r="H3813"/>
  <c r="F3814"/>
  <c r="G3814"/>
  <c r="H3814"/>
  <c r="F3815"/>
  <c r="G3815"/>
  <c r="H3815"/>
  <c r="F3816"/>
  <c r="G3816"/>
  <c r="H3816"/>
  <c r="F3817"/>
  <c r="G3817"/>
  <c r="H3817"/>
  <c r="F3818"/>
  <c r="G3818"/>
  <c r="H3818"/>
  <c r="F3819"/>
  <c r="G3819"/>
  <c r="H3819"/>
  <c r="F3820"/>
  <c r="G3820"/>
  <c r="H3820"/>
  <c r="F3821"/>
  <c r="G3821"/>
  <c r="H3821"/>
  <c r="F3822"/>
  <c r="G3822"/>
  <c r="H3822"/>
  <c r="F3823"/>
  <c r="G3823"/>
  <c r="H3823"/>
  <c r="F3824"/>
  <c r="G3824"/>
  <c r="H3824"/>
  <c r="F3825"/>
  <c r="G3825"/>
  <c r="H3825"/>
  <c r="F3826"/>
  <c r="G3826"/>
  <c r="H3826"/>
  <c r="F3827"/>
  <c r="G3827"/>
  <c r="H3827"/>
  <c r="F3828"/>
  <c r="G3828"/>
  <c r="H3828"/>
  <c r="F3829"/>
  <c r="G3829"/>
  <c r="H3829"/>
  <c r="F3830"/>
  <c r="G3830"/>
  <c r="H3830"/>
  <c r="F3831"/>
  <c r="G3831"/>
  <c r="H3831"/>
  <c r="F3832"/>
  <c r="G3832"/>
  <c r="H3832"/>
  <c r="F3833"/>
  <c r="G3833"/>
  <c r="H3833"/>
  <c r="F3834"/>
  <c r="G3834"/>
  <c r="H3834"/>
  <c r="F3835"/>
  <c r="G3835"/>
  <c r="H3835"/>
  <c r="F3836"/>
  <c r="G3836"/>
  <c r="H3836"/>
  <c r="F3837"/>
  <c r="G3837"/>
  <c r="H3837"/>
  <c r="F3838"/>
  <c r="G3838"/>
  <c r="H3838"/>
  <c r="F3839"/>
  <c r="G3839"/>
  <c r="H3839"/>
  <c r="F3840"/>
  <c r="G3840"/>
  <c r="H3840"/>
  <c r="F3841"/>
  <c r="G3841"/>
  <c r="H3841"/>
  <c r="F3842"/>
  <c r="G3842"/>
  <c r="H3842"/>
  <c r="F3843"/>
  <c r="G3843"/>
  <c r="H3843"/>
  <c r="F3844"/>
  <c r="G3844"/>
  <c r="H3844"/>
  <c r="F3845"/>
  <c r="G3845"/>
  <c r="H3845"/>
  <c r="F3846"/>
  <c r="G3846"/>
  <c r="H3846"/>
  <c r="F3847"/>
  <c r="G3847"/>
  <c r="H3847"/>
  <c r="F3848"/>
  <c r="G3848"/>
  <c r="H3848"/>
  <c r="F3849"/>
  <c r="G3849"/>
  <c r="H3849"/>
  <c r="F3850"/>
  <c r="G3850"/>
  <c r="H3850"/>
  <c r="F3851"/>
  <c r="G3851"/>
  <c r="H3851"/>
  <c r="F3852"/>
  <c r="G3852"/>
  <c r="H3852"/>
  <c r="F3853"/>
  <c r="G3853"/>
  <c r="H3853"/>
  <c r="F3854"/>
  <c r="G3854"/>
  <c r="H3854"/>
  <c r="F3855"/>
  <c r="G3855"/>
  <c r="H3855"/>
  <c r="F3856"/>
  <c r="G3856"/>
  <c r="H3856"/>
  <c r="F3857"/>
  <c r="G3857"/>
  <c r="H3857"/>
  <c r="F3858"/>
  <c r="G3858"/>
  <c r="H3858"/>
  <c r="F3859"/>
  <c r="G3859"/>
  <c r="H3859"/>
  <c r="F3860"/>
  <c r="G3860"/>
  <c r="H3860"/>
  <c r="F3861"/>
  <c r="G3861"/>
  <c r="H3861"/>
  <c r="F3862"/>
  <c r="G3862"/>
  <c r="H3862"/>
  <c r="F3863"/>
  <c r="G3863"/>
  <c r="H3863"/>
  <c r="F3864"/>
  <c r="G3864"/>
  <c r="H3864"/>
  <c r="F3865"/>
  <c r="G3865"/>
  <c r="H3865"/>
  <c r="F3866"/>
  <c r="G3866"/>
  <c r="H3866"/>
  <c r="F3867"/>
  <c r="G3867"/>
  <c r="H3867"/>
  <c r="F3868"/>
  <c r="G3868"/>
  <c r="H3868"/>
  <c r="F3869"/>
  <c r="G3869"/>
  <c r="H3869"/>
  <c r="F3870"/>
  <c r="G3870"/>
  <c r="H3870"/>
  <c r="F3871"/>
  <c r="G3871"/>
  <c r="H3871"/>
  <c r="F3872"/>
  <c r="G3872"/>
  <c r="H3872"/>
  <c r="F3873"/>
  <c r="G3873"/>
  <c r="H3873"/>
  <c r="F3874"/>
  <c r="G3874"/>
  <c r="H3874"/>
  <c r="F3875"/>
  <c r="G3875"/>
  <c r="H3875"/>
  <c r="F3876"/>
  <c r="G3876"/>
  <c r="H3876"/>
  <c r="F3877"/>
  <c r="G3877"/>
  <c r="H3877"/>
  <c r="F3878"/>
  <c r="G3878"/>
  <c r="H3878"/>
  <c r="F3879"/>
  <c r="G3879"/>
  <c r="H3879"/>
  <c r="F3880"/>
  <c r="G3880"/>
  <c r="H3880"/>
  <c r="F3881"/>
  <c r="G3881"/>
  <c r="H3881"/>
  <c r="F3882"/>
  <c r="G3882"/>
  <c r="H3882"/>
  <c r="F3883"/>
  <c r="G3883"/>
  <c r="H3883"/>
  <c r="F3884"/>
  <c r="G3884"/>
  <c r="H3884"/>
  <c r="F3885"/>
  <c r="G3885"/>
  <c r="H3885"/>
  <c r="F3886"/>
  <c r="G3886"/>
  <c r="H3886"/>
  <c r="F3887"/>
  <c r="G3887"/>
  <c r="H3887"/>
  <c r="F3888"/>
  <c r="G3888"/>
  <c r="H3888"/>
  <c r="F3889"/>
  <c r="G3889"/>
  <c r="H3889"/>
  <c r="F3890"/>
  <c r="G3890"/>
  <c r="H3890"/>
  <c r="F3891"/>
  <c r="G3891"/>
  <c r="H3891"/>
  <c r="F3892"/>
  <c r="G3892"/>
  <c r="H3892"/>
  <c r="F3893"/>
  <c r="G3893"/>
  <c r="H3893"/>
  <c r="F3894"/>
  <c r="G3894"/>
  <c r="H3894"/>
  <c r="F3895"/>
  <c r="G3895"/>
  <c r="H3895"/>
  <c r="F3896"/>
  <c r="G3896"/>
  <c r="H3896"/>
  <c r="F3897"/>
  <c r="G3897"/>
  <c r="H3897"/>
  <c r="F3898"/>
  <c r="G3898"/>
  <c r="H3898"/>
  <c r="F3899"/>
  <c r="G3899"/>
  <c r="H3899"/>
  <c r="F3900"/>
  <c r="G3900"/>
  <c r="H3900"/>
  <c r="F3901"/>
  <c r="G3901"/>
  <c r="H3901"/>
  <c r="F3902"/>
  <c r="G3902"/>
  <c r="H3902"/>
  <c r="F3903"/>
  <c r="G3903"/>
  <c r="H3903"/>
  <c r="F3904"/>
  <c r="G3904"/>
  <c r="H3904"/>
  <c r="F3905"/>
  <c r="G3905"/>
  <c r="H3905"/>
  <c r="F3906"/>
  <c r="G3906"/>
  <c r="H3906"/>
  <c r="F3907"/>
  <c r="G3907"/>
  <c r="H3907"/>
  <c r="F3908"/>
  <c r="G3908"/>
  <c r="H3908"/>
  <c r="F3909"/>
  <c r="G3909"/>
  <c r="H3909"/>
  <c r="F3910"/>
  <c r="G3910"/>
  <c r="H3910"/>
  <c r="F3911"/>
  <c r="G3911"/>
  <c r="H3911"/>
  <c r="F3912"/>
  <c r="G3912"/>
  <c r="H3912"/>
  <c r="F3913"/>
  <c r="G3913"/>
  <c r="H3913"/>
  <c r="F3914"/>
  <c r="G3914"/>
  <c r="H3914"/>
  <c r="F3915"/>
  <c r="G3915"/>
  <c r="H3915"/>
  <c r="F3916"/>
  <c r="G3916"/>
  <c r="H3916"/>
  <c r="F3917"/>
  <c r="G3917"/>
  <c r="H3917"/>
  <c r="F3918"/>
  <c r="G3918"/>
  <c r="H3918"/>
  <c r="F3919"/>
  <c r="G3919"/>
  <c r="H3919"/>
  <c r="F3920"/>
  <c r="G3920"/>
  <c r="H3920"/>
  <c r="F3921"/>
  <c r="G3921"/>
  <c r="H3921"/>
  <c r="F3922"/>
  <c r="G3922"/>
  <c r="H3922"/>
  <c r="F3923"/>
  <c r="G3923"/>
  <c r="H3923"/>
  <c r="F3924"/>
  <c r="G3924"/>
  <c r="H3924"/>
  <c r="F3925"/>
  <c r="G3925"/>
  <c r="H3925"/>
  <c r="F3926"/>
  <c r="G3926"/>
  <c r="H3926"/>
  <c r="F3927"/>
  <c r="G3927"/>
  <c r="H3927"/>
  <c r="F3928"/>
  <c r="G3928"/>
  <c r="H3928"/>
  <c r="F3929"/>
  <c r="G3929"/>
  <c r="H3929"/>
  <c r="F3930"/>
  <c r="G3930"/>
  <c r="H3930"/>
  <c r="F3931"/>
  <c r="G3931"/>
  <c r="H3931"/>
  <c r="F3932"/>
  <c r="G3932"/>
  <c r="H3932"/>
  <c r="F3933"/>
  <c r="G3933"/>
  <c r="H3933"/>
  <c r="F3934"/>
  <c r="G3934"/>
  <c r="H3934"/>
  <c r="F3935"/>
  <c r="G3935"/>
  <c r="H3935"/>
  <c r="F3936"/>
  <c r="G3936"/>
  <c r="H3936"/>
  <c r="F3937"/>
  <c r="G3937"/>
  <c r="H3937"/>
  <c r="F3938"/>
  <c r="G3938"/>
  <c r="H3938"/>
  <c r="F3939"/>
  <c r="G3939"/>
  <c r="H3939"/>
  <c r="F3940"/>
  <c r="G3940"/>
  <c r="H3940"/>
  <c r="F3941"/>
  <c r="G3941"/>
  <c r="H3941"/>
  <c r="F3942"/>
  <c r="G3942"/>
  <c r="H3942"/>
  <c r="F3943"/>
  <c r="G3943"/>
  <c r="H3943"/>
  <c r="F3944"/>
  <c r="G3944"/>
  <c r="H3944"/>
  <c r="F3945"/>
  <c r="G3945"/>
  <c r="H3945"/>
  <c r="F3946"/>
  <c r="G3946"/>
  <c r="H3946"/>
  <c r="F3947"/>
  <c r="G3947"/>
  <c r="H3947"/>
  <c r="F3948"/>
  <c r="G3948"/>
  <c r="H3948"/>
  <c r="F3949"/>
  <c r="G3949"/>
  <c r="H3949"/>
  <c r="F3950"/>
  <c r="G3950"/>
  <c r="H3950"/>
  <c r="F3951"/>
  <c r="G3951"/>
  <c r="H3951"/>
  <c r="F3952"/>
  <c r="G3952"/>
  <c r="H3952"/>
  <c r="F3953"/>
  <c r="G3953"/>
  <c r="H3953"/>
  <c r="F3954"/>
  <c r="G3954"/>
  <c r="H3954"/>
  <c r="F3955"/>
  <c r="G3955"/>
  <c r="H3955"/>
  <c r="F3956"/>
  <c r="G3956"/>
  <c r="H3956"/>
  <c r="F3957"/>
  <c r="G3957"/>
  <c r="H3957"/>
  <c r="F3958"/>
  <c r="G3958"/>
  <c r="H3958"/>
  <c r="F3959"/>
  <c r="G3959"/>
  <c r="H3959"/>
  <c r="F3960"/>
  <c r="G3960"/>
  <c r="H3960"/>
  <c r="F3961"/>
  <c r="G3961"/>
  <c r="H3961"/>
  <c r="F3962"/>
  <c r="G3962"/>
  <c r="H3962"/>
  <c r="F3963"/>
  <c r="G3963"/>
  <c r="H3963"/>
  <c r="F3964"/>
  <c r="G3964"/>
  <c r="H3964"/>
  <c r="F3965"/>
  <c r="G3965"/>
  <c r="H3965"/>
  <c r="F3966"/>
  <c r="G3966"/>
  <c r="H3966"/>
  <c r="F3967"/>
  <c r="G3967"/>
  <c r="H3967"/>
  <c r="F3968"/>
  <c r="G3968"/>
  <c r="H3968"/>
  <c r="F3969"/>
  <c r="G3969"/>
  <c r="H3969"/>
  <c r="F3970"/>
  <c r="G3970"/>
  <c r="H3970"/>
  <c r="F3971"/>
  <c r="G3971"/>
  <c r="H3971"/>
  <c r="F3972"/>
  <c r="G3972"/>
  <c r="H3972"/>
  <c r="F3973"/>
  <c r="G3973"/>
  <c r="H3973"/>
  <c r="F3974"/>
  <c r="G3974"/>
  <c r="H3974"/>
  <c r="F3975"/>
  <c r="G3975"/>
  <c r="H3975"/>
  <c r="F3976"/>
  <c r="G3976"/>
  <c r="H3976"/>
  <c r="F3977"/>
  <c r="G3977"/>
  <c r="H3977"/>
  <c r="F3978"/>
  <c r="G3978"/>
  <c r="H3978"/>
  <c r="F3979"/>
  <c r="G3979"/>
  <c r="H3979"/>
  <c r="F3980"/>
  <c r="G3980"/>
  <c r="H3980"/>
  <c r="F3981"/>
  <c r="G3981"/>
  <c r="H3981"/>
  <c r="F3982"/>
  <c r="G3982"/>
  <c r="H3982"/>
  <c r="F3983"/>
  <c r="G3983"/>
  <c r="H3983"/>
  <c r="F3984"/>
  <c r="G3984"/>
  <c r="H3984"/>
  <c r="F3985"/>
  <c r="G3985"/>
  <c r="H3985"/>
  <c r="F3986"/>
  <c r="G3986"/>
  <c r="H3986"/>
  <c r="F3987"/>
  <c r="G3987"/>
  <c r="H3987"/>
  <c r="F3988"/>
  <c r="G3988"/>
  <c r="H3988"/>
  <c r="F3989"/>
  <c r="G3989"/>
  <c r="H3989"/>
  <c r="F3990"/>
  <c r="G3990"/>
  <c r="H3990"/>
  <c r="F3991"/>
  <c r="G3991"/>
  <c r="H3991"/>
  <c r="F3992"/>
  <c r="G3992"/>
  <c r="H3992"/>
  <c r="F3993"/>
  <c r="G3993"/>
  <c r="H3993"/>
  <c r="F3994"/>
  <c r="G3994"/>
  <c r="H3994"/>
  <c r="F3995"/>
  <c r="G3995"/>
  <c r="H3995"/>
  <c r="F3996"/>
  <c r="G3996"/>
  <c r="H3996"/>
  <c r="F3997"/>
  <c r="G3997"/>
  <c r="H3997"/>
  <c r="F3998"/>
  <c r="G3998"/>
  <c r="H3998"/>
  <c r="F3999"/>
  <c r="G3999"/>
  <c r="H3999"/>
  <c r="F4000"/>
  <c r="G4000"/>
  <c r="H4000"/>
  <c r="F4001"/>
  <c r="G4001"/>
  <c r="H4001"/>
  <c r="F4002"/>
  <c r="G4002"/>
  <c r="H4002"/>
  <c r="F4003"/>
  <c r="G4003"/>
  <c r="H4003"/>
  <c r="F4004"/>
  <c r="G4004"/>
  <c r="H4004"/>
  <c r="F4005"/>
  <c r="G4005"/>
  <c r="H4005"/>
  <c r="F4006"/>
  <c r="G4006"/>
  <c r="H4006"/>
  <c r="F4007"/>
  <c r="G4007"/>
  <c r="H4007"/>
  <c r="F4008"/>
  <c r="G4008"/>
  <c r="H4008"/>
  <c r="F4009"/>
  <c r="G4009"/>
  <c r="H4009"/>
  <c r="F4010"/>
  <c r="G4010"/>
  <c r="H4010"/>
  <c r="F4011"/>
  <c r="G4011"/>
  <c r="H4011"/>
  <c r="F4012"/>
  <c r="G4012"/>
  <c r="H4012"/>
  <c r="F4013"/>
  <c r="G4013"/>
  <c r="H4013"/>
  <c r="F4014"/>
  <c r="G4014"/>
  <c r="H4014"/>
  <c r="F4015"/>
  <c r="G4015"/>
  <c r="H4015"/>
  <c r="F4016"/>
  <c r="G4016"/>
  <c r="H4016"/>
  <c r="F4017"/>
  <c r="G4017"/>
  <c r="H4017"/>
  <c r="F4018"/>
  <c r="G4018"/>
  <c r="H4018"/>
  <c r="F4019"/>
  <c r="G4019"/>
  <c r="H4019"/>
  <c r="F4020"/>
  <c r="G4020"/>
  <c r="H4020"/>
  <c r="F4021"/>
  <c r="G4021"/>
  <c r="H4021"/>
  <c r="F4022"/>
  <c r="G4022"/>
  <c r="H4022"/>
  <c r="F4023"/>
  <c r="G4023"/>
  <c r="H4023"/>
  <c r="F4024"/>
  <c r="G4024"/>
  <c r="H4024"/>
  <c r="F4025"/>
  <c r="G4025"/>
  <c r="H4025"/>
  <c r="F4026"/>
  <c r="G4026"/>
  <c r="H4026"/>
  <c r="F4027"/>
  <c r="G4027"/>
  <c r="H4027"/>
  <c r="F4028"/>
  <c r="G4028"/>
  <c r="H4028"/>
  <c r="F4029"/>
  <c r="G4029"/>
  <c r="H4029"/>
  <c r="F4030"/>
  <c r="G4030"/>
  <c r="H4030"/>
  <c r="F4031"/>
  <c r="G4031"/>
  <c r="H4031"/>
  <c r="F4032"/>
  <c r="G4032"/>
  <c r="H4032"/>
  <c r="F4033"/>
  <c r="G4033"/>
  <c r="H4033"/>
  <c r="F4034"/>
  <c r="G4034"/>
  <c r="H4034"/>
  <c r="F4035"/>
  <c r="G4035"/>
  <c r="H4035"/>
  <c r="F4036"/>
  <c r="G4036"/>
  <c r="H4036"/>
  <c r="F4037"/>
  <c r="G4037"/>
  <c r="H4037"/>
  <c r="F4038"/>
  <c r="G4038"/>
  <c r="H4038"/>
  <c r="F4039"/>
  <c r="G4039"/>
  <c r="H4039"/>
  <c r="F4040"/>
  <c r="G4040"/>
  <c r="H4040"/>
  <c r="F4041"/>
  <c r="G4041"/>
  <c r="H4041"/>
  <c r="F4042"/>
  <c r="G4042"/>
  <c r="H4042"/>
  <c r="F4043"/>
  <c r="G4043"/>
  <c r="H4043"/>
  <c r="F4044"/>
  <c r="G4044"/>
  <c r="H4044"/>
  <c r="F4045"/>
  <c r="G4045"/>
  <c r="H4045"/>
  <c r="F4046"/>
  <c r="G4046"/>
  <c r="H4046"/>
  <c r="F4047"/>
  <c r="G4047"/>
  <c r="H4047"/>
  <c r="F4048"/>
  <c r="G4048"/>
  <c r="H4048"/>
  <c r="F4049"/>
  <c r="G4049"/>
  <c r="H4049"/>
  <c r="F4050"/>
  <c r="G4050"/>
  <c r="H4050"/>
  <c r="F4051"/>
  <c r="G4051"/>
  <c r="H4051"/>
  <c r="F4052"/>
  <c r="G4052"/>
  <c r="H4052"/>
  <c r="F4053"/>
  <c r="G4053"/>
  <c r="H4053"/>
  <c r="F4054"/>
  <c r="G4054"/>
  <c r="H4054"/>
  <c r="F4055"/>
  <c r="G4055"/>
  <c r="H4055"/>
  <c r="F4056"/>
  <c r="G4056"/>
  <c r="H4056"/>
  <c r="F4057"/>
  <c r="G4057"/>
  <c r="H4057"/>
  <c r="F4058"/>
  <c r="G4058"/>
  <c r="H4058"/>
  <c r="F4059"/>
  <c r="G4059"/>
  <c r="H4059"/>
  <c r="F4060"/>
  <c r="G4060"/>
  <c r="H4060"/>
  <c r="F4061"/>
  <c r="G4061"/>
  <c r="H4061"/>
  <c r="F4062"/>
  <c r="G4062"/>
  <c r="H4062"/>
  <c r="F4063"/>
  <c r="G4063"/>
  <c r="H4063"/>
  <c r="F4064"/>
  <c r="G4064"/>
  <c r="H4064"/>
  <c r="F4065"/>
  <c r="G4065"/>
  <c r="H4065"/>
  <c r="F4066"/>
  <c r="G4066"/>
  <c r="H4066"/>
  <c r="F4067"/>
  <c r="G4067"/>
  <c r="H4067"/>
  <c r="F4068"/>
  <c r="G4068"/>
  <c r="H4068"/>
  <c r="F4069"/>
  <c r="G4069"/>
  <c r="H4069"/>
  <c r="F4070"/>
  <c r="G4070"/>
  <c r="H4070"/>
  <c r="F4071"/>
  <c r="G4071"/>
  <c r="H4071"/>
  <c r="F4072"/>
  <c r="G4072"/>
  <c r="H4072"/>
  <c r="F4073"/>
  <c r="G4073"/>
  <c r="H4073"/>
  <c r="F4074"/>
  <c r="G4074"/>
  <c r="H4074"/>
  <c r="F4075"/>
  <c r="G4075"/>
  <c r="H4075"/>
  <c r="F4076"/>
  <c r="G4076"/>
  <c r="H4076"/>
  <c r="F4077"/>
  <c r="G4077"/>
  <c r="H4077"/>
  <c r="F4078"/>
  <c r="G4078"/>
  <c r="H4078"/>
  <c r="F4079"/>
  <c r="G4079"/>
  <c r="H4079"/>
  <c r="F4080"/>
  <c r="G4080"/>
  <c r="H4080"/>
  <c r="F4081"/>
  <c r="G4081"/>
  <c r="H4081"/>
  <c r="F4082"/>
  <c r="G4082"/>
  <c r="H4082"/>
  <c r="F4083"/>
  <c r="G4083"/>
  <c r="H4083"/>
  <c r="F4084"/>
  <c r="G4084"/>
  <c r="H4084"/>
  <c r="F4085"/>
  <c r="G4085"/>
  <c r="H4085"/>
  <c r="F4086"/>
  <c r="G4086"/>
  <c r="H4086"/>
  <c r="F4087"/>
  <c r="G4087"/>
  <c r="H4087"/>
  <c r="F4088"/>
  <c r="G4088"/>
  <c r="H4088"/>
  <c r="F4089"/>
  <c r="G4089"/>
  <c r="H4089"/>
  <c r="F4090"/>
  <c r="G4090"/>
  <c r="H4090"/>
  <c r="F4091"/>
  <c r="G4091"/>
  <c r="H4091"/>
  <c r="F4092"/>
  <c r="G4092"/>
  <c r="H4092"/>
  <c r="F4093"/>
  <c r="G4093"/>
  <c r="H4093"/>
  <c r="F4094"/>
  <c r="G4094"/>
  <c r="H4094"/>
  <c r="F4095"/>
  <c r="G4095"/>
  <c r="H4095"/>
  <c r="F4096"/>
  <c r="G4096"/>
  <c r="H4096"/>
  <c r="F4097"/>
  <c r="G4097"/>
  <c r="H4097"/>
  <c r="F4098"/>
  <c r="G4098"/>
  <c r="H4098"/>
  <c r="F4099"/>
  <c r="G4099"/>
  <c r="H4099"/>
  <c r="F4100"/>
  <c r="G4100"/>
  <c r="H4100"/>
  <c r="F4101"/>
  <c r="G4101"/>
  <c r="H4101"/>
  <c r="F4102"/>
  <c r="G4102"/>
  <c r="H4102"/>
  <c r="F4103"/>
  <c r="G4103"/>
  <c r="H4103"/>
  <c r="F4104"/>
  <c r="G4104"/>
  <c r="H4104"/>
  <c r="F4105"/>
  <c r="G4105"/>
  <c r="H4105"/>
  <c r="F4106"/>
  <c r="G4106"/>
  <c r="H4106"/>
  <c r="F4107"/>
  <c r="G4107"/>
  <c r="H4107"/>
  <c r="F4108"/>
  <c r="G4108"/>
  <c r="H4108"/>
  <c r="F4109"/>
  <c r="G4109"/>
  <c r="H4109"/>
  <c r="F4110"/>
  <c r="G4110"/>
  <c r="H4110"/>
  <c r="F4111"/>
  <c r="G4111"/>
  <c r="H4111"/>
  <c r="F4112"/>
  <c r="G4112"/>
  <c r="H4112"/>
  <c r="F4113"/>
  <c r="G4113"/>
  <c r="H4113"/>
  <c r="F4114"/>
  <c r="G4114"/>
  <c r="H4114"/>
  <c r="F4115"/>
  <c r="G4115"/>
  <c r="H4115"/>
  <c r="F4116"/>
  <c r="G4116"/>
  <c r="H4116"/>
  <c r="F4117"/>
  <c r="G4117"/>
  <c r="H4117"/>
  <c r="F4118"/>
  <c r="G4118"/>
  <c r="H4118"/>
  <c r="F4119"/>
  <c r="G4119"/>
  <c r="H4119"/>
  <c r="F4120"/>
  <c r="G4120"/>
  <c r="H4120"/>
  <c r="F4121"/>
  <c r="G4121"/>
  <c r="H4121"/>
  <c r="F4122"/>
  <c r="G4122"/>
  <c r="H4122"/>
  <c r="F4123"/>
  <c r="G4123"/>
  <c r="H4123"/>
  <c r="F4124"/>
  <c r="G4124"/>
  <c r="H4124"/>
  <c r="F4125"/>
  <c r="G4125"/>
  <c r="H4125"/>
  <c r="F4126"/>
  <c r="G4126"/>
  <c r="H4126"/>
  <c r="F4127"/>
  <c r="G4127"/>
  <c r="H4127"/>
  <c r="F4128"/>
  <c r="G4128"/>
  <c r="H4128"/>
  <c r="F4129"/>
  <c r="G4129"/>
  <c r="H4129"/>
  <c r="F4130"/>
  <c r="G4130"/>
  <c r="H4130"/>
  <c r="F4131"/>
  <c r="G4131"/>
  <c r="H4131"/>
  <c r="F4132"/>
  <c r="G4132"/>
  <c r="H4132"/>
  <c r="F4133"/>
  <c r="G4133"/>
  <c r="H4133"/>
  <c r="F4134"/>
  <c r="G4134"/>
  <c r="H4134"/>
  <c r="F4135"/>
  <c r="G4135"/>
  <c r="H4135"/>
  <c r="F4136"/>
  <c r="G4136"/>
  <c r="H4136"/>
  <c r="F4137"/>
  <c r="G4137"/>
  <c r="H4137"/>
  <c r="F4138"/>
  <c r="G4138"/>
  <c r="H4138"/>
  <c r="F4139"/>
  <c r="G4139"/>
  <c r="H4139"/>
  <c r="F4140"/>
  <c r="G4140"/>
  <c r="H4140"/>
  <c r="F4141"/>
  <c r="G4141"/>
  <c r="H4141"/>
  <c r="F4142"/>
  <c r="G4142"/>
  <c r="H4142"/>
  <c r="F4143"/>
  <c r="G4143"/>
  <c r="H4143"/>
  <c r="F4144"/>
  <c r="G4144"/>
  <c r="H4144"/>
  <c r="F4145"/>
  <c r="G4145"/>
  <c r="H4145"/>
  <c r="F4146"/>
  <c r="G4146"/>
  <c r="H4146"/>
  <c r="F4147"/>
  <c r="G4147"/>
  <c r="H4147"/>
  <c r="F4148"/>
  <c r="G4148"/>
  <c r="H4148"/>
  <c r="F4149"/>
  <c r="G4149"/>
  <c r="H4149"/>
  <c r="F4150"/>
  <c r="G4150"/>
  <c r="H4150"/>
  <c r="F4151"/>
  <c r="G4151"/>
  <c r="H4151"/>
  <c r="F4152"/>
  <c r="G4152"/>
  <c r="H4152"/>
  <c r="F4153"/>
  <c r="G4153"/>
  <c r="H4153"/>
  <c r="F4154"/>
  <c r="G4154"/>
  <c r="H4154"/>
  <c r="F4155"/>
  <c r="G4155"/>
  <c r="H4155"/>
  <c r="F4156"/>
  <c r="G4156"/>
  <c r="H4156"/>
  <c r="F4157"/>
  <c r="G4157"/>
  <c r="H4157"/>
  <c r="F4158"/>
  <c r="G4158"/>
  <c r="H4158"/>
  <c r="F4159"/>
  <c r="G4159"/>
  <c r="H4159"/>
  <c r="F4160"/>
  <c r="G4160"/>
  <c r="H4160"/>
  <c r="F4161"/>
  <c r="G4161"/>
  <c r="H4161"/>
  <c r="F4162"/>
  <c r="G4162"/>
  <c r="H4162"/>
  <c r="F4163"/>
  <c r="G4163"/>
  <c r="H4163"/>
  <c r="F4164"/>
  <c r="G4164"/>
  <c r="H4164"/>
  <c r="F4165"/>
  <c r="G4165"/>
  <c r="H4165"/>
  <c r="F4166"/>
  <c r="G4166"/>
  <c r="H4166"/>
  <c r="F4167"/>
  <c r="G4167"/>
  <c r="H4167"/>
  <c r="F4168"/>
  <c r="G4168"/>
  <c r="H4168"/>
  <c r="F4169"/>
  <c r="G4169"/>
  <c r="H4169"/>
  <c r="F4170"/>
  <c r="G4170"/>
  <c r="H4170"/>
  <c r="F4171"/>
  <c r="G4171"/>
  <c r="H4171"/>
  <c r="F4172"/>
  <c r="G4172"/>
  <c r="H4172"/>
  <c r="F4173"/>
  <c r="G4173"/>
  <c r="H4173"/>
  <c r="F4174"/>
  <c r="G4174"/>
  <c r="H4174"/>
  <c r="F4175"/>
  <c r="G4175"/>
  <c r="H4175"/>
  <c r="F4176"/>
  <c r="G4176"/>
  <c r="H4176"/>
  <c r="F4177"/>
  <c r="G4177"/>
  <c r="H4177"/>
  <c r="F4178"/>
  <c r="G4178"/>
  <c r="H4178"/>
  <c r="F4179"/>
  <c r="G4179"/>
  <c r="H4179"/>
  <c r="F4180"/>
  <c r="G4180"/>
  <c r="H4180"/>
  <c r="F4181"/>
  <c r="G4181"/>
  <c r="H4181"/>
  <c r="F4182"/>
  <c r="G4182"/>
  <c r="H4182"/>
  <c r="F4183"/>
  <c r="G4183"/>
  <c r="H4183"/>
  <c r="F4184"/>
  <c r="G4184"/>
  <c r="H4184"/>
  <c r="F4185"/>
  <c r="G4185"/>
  <c r="H4185"/>
  <c r="F4186"/>
  <c r="G4186"/>
  <c r="H4186"/>
  <c r="F4187"/>
  <c r="G4187"/>
  <c r="H4187"/>
  <c r="F4188"/>
  <c r="G4188"/>
  <c r="H4188"/>
  <c r="F4189"/>
  <c r="G4189"/>
  <c r="H4189"/>
  <c r="F4190"/>
  <c r="G4190"/>
  <c r="H4190"/>
  <c r="F4191"/>
  <c r="G4191"/>
  <c r="H4191"/>
  <c r="F4192"/>
  <c r="G4192"/>
  <c r="H4192"/>
  <c r="F4193"/>
  <c r="G4193"/>
  <c r="H4193"/>
  <c r="F4194"/>
  <c r="G4194"/>
  <c r="H4194"/>
  <c r="F4195"/>
  <c r="G4195"/>
  <c r="H4195"/>
  <c r="F4196"/>
  <c r="G4196"/>
  <c r="H4196"/>
  <c r="F4197"/>
  <c r="G4197"/>
  <c r="H4197"/>
  <c r="F4198"/>
  <c r="G4198"/>
  <c r="H4198"/>
  <c r="F4199"/>
  <c r="G4199"/>
  <c r="H4199"/>
  <c r="F4200"/>
  <c r="G4200"/>
  <c r="H4200"/>
  <c r="F4201"/>
  <c r="G4201"/>
  <c r="H4201"/>
  <c r="F4202"/>
  <c r="G4202"/>
  <c r="H4202"/>
  <c r="F4203"/>
  <c r="G4203"/>
  <c r="H4203"/>
  <c r="F4204"/>
  <c r="G4204"/>
  <c r="H4204"/>
  <c r="F4205"/>
  <c r="G4205"/>
  <c r="H4205"/>
  <c r="F4206"/>
  <c r="G4206"/>
  <c r="H4206"/>
  <c r="F4207"/>
  <c r="G4207"/>
  <c r="H4207"/>
  <c r="F4208"/>
  <c r="G4208"/>
  <c r="H4208"/>
  <c r="F4209"/>
  <c r="G4209"/>
  <c r="H4209"/>
  <c r="F4210"/>
  <c r="G4210"/>
  <c r="H4210"/>
  <c r="F4211"/>
  <c r="G4211"/>
  <c r="H4211"/>
  <c r="F4212"/>
  <c r="G4212"/>
  <c r="H4212"/>
  <c r="F4213"/>
  <c r="G4213"/>
  <c r="H4213"/>
  <c r="F4214"/>
  <c r="G4214"/>
  <c r="H4214"/>
  <c r="F4215"/>
  <c r="G4215"/>
  <c r="H4215"/>
  <c r="F4216"/>
  <c r="G4216"/>
  <c r="H4216"/>
  <c r="F4217"/>
  <c r="G4217"/>
  <c r="H4217"/>
  <c r="F4218"/>
  <c r="G4218"/>
  <c r="H4218"/>
  <c r="F4219"/>
  <c r="G4219"/>
  <c r="H4219"/>
  <c r="F4220"/>
  <c r="G4220"/>
  <c r="H4220"/>
  <c r="F4221"/>
  <c r="G4221"/>
  <c r="H4221"/>
  <c r="F4222"/>
  <c r="G4222"/>
  <c r="H4222"/>
  <c r="F4223"/>
  <c r="G4223"/>
  <c r="H4223"/>
  <c r="F4224"/>
  <c r="G4224"/>
  <c r="H4224"/>
  <c r="F4225"/>
  <c r="G4225"/>
  <c r="H4225"/>
  <c r="F4226"/>
  <c r="G4226"/>
  <c r="H4226"/>
  <c r="F4227"/>
  <c r="G4227"/>
  <c r="H4227"/>
  <c r="F4228"/>
  <c r="G4228"/>
  <c r="H4228"/>
  <c r="F4229"/>
  <c r="G4229"/>
  <c r="H4229"/>
  <c r="F4230"/>
  <c r="G4230"/>
  <c r="H4230"/>
  <c r="F4231"/>
  <c r="G4231"/>
  <c r="H4231"/>
  <c r="F4232"/>
  <c r="G4232"/>
  <c r="H4232"/>
  <c r="F4233"/>
  <c r="G4233"/>
  <c r="H4233"/>
  <c r="F4234"/>
  <c r="G4234"/>
  <c r="H4234"/>
  <c r="F4235"/>
  <c r="G4235"/>
  <c r="H4235"/>
  <c r="F4236"/>
  <c r="G4236"/>
  <c r="H4236"/>
  <c r="F4237"/>
  <c r="G4237"/>
  <c r="H4237"/>
  <c r="F4238"/>
  <c r="G4238"/>
  <c r="H4238"/>
  <c r="F4239"/>
  <c r="G4239"/>
  <c r="H4239"/>
  <c r="F4240"/>
  <c r="G4240"/>
  <c r="H4240"/>
  <c r="F4241"/>
  <c r="G4241"/>
  <c r="H4241"/>
  <c r="F4242"/>
  <c r="G4242"/>
  <c r="H4242"/>
  <c r="F4243"/>
  <c r="G4243"/>
  <c r="H4243"/>
  <c r="F4244"/>
  <c r="G4244"/>
  <c r="H4244"/>
  <c r="F4245"/>
  <c r="G4245"/>
  <c r="H4245"/>
  <c r="F4246"/>
  <c r="G4246"/>
  <c r="H4246"/>
  <c r="F4247"/>
  <c r="G4247"/>
  <c r="H4247"/>
  <c r="F4248"/>
  <c r="G4248"/>
  <c r="H4248"/>
  <c r="F4249"/>
  <c r="G4249"/>
  <c r="H4249"/>
  <c r="F4250"/>
  <c r="G4250"/>
  <c r="H4250"/>
  <c r="F4251"/>
  <c r="G4251"/>
  <c r="H4251"/>
  <c r="F4252"/>
  <c r="G4252"/>
  <c r="H4252"/>
  <c r="F4253"/>
  <c r="G4253"/>
  <c r="H4253"/>
  <c r="F4254"/>
  <c r="G4254"/>
  <c r="H4254"/>
  <c r="F4255"/>
  <c r="G4255"/>
  <c r="H4255"/>
  <c r="F4256"/>
  <c r="G4256"/>
  <c r="H4256"/>
  <c r="F4257"/>
  <c r="G4257"/>
  <c r="H4257"/>
  <c r="F4258"/>
  <c r="G4258"/>
  <c r="H4258"/>
  <c r="F4259"/>
  <c r="G4259"/>
  <c r="H4259"/>
  <c r="F4260"/>
  <c r="G4260"/>
  <c r="H4260"/>
  <c r="F4261"/>
  <c r="G4261"/>
  <c r="H4261"/>
  <c r="F4262"/>
  <c r="G4262"/>
  <c r="H4262"/>
  <c r="F4263"/>
  <c r="G4263"/>
  <c r="H4263"/>
  <c r="F4264"/>
  <c r="G4264"/>
  <c r="H4264"/>
  <c r="F4265"/>
  <c r="G4265"/>
  <c r="H4265"/>
  <c r="F4266"/>
  <c r="G4266"/>
  <c r="H4266"/>
  <c r="F4267"/>
  <c r="G4267"/>
  <c r="H4267"/>
  <c r="F4268"/>
  <c r="G4268"/>
  <c r="H4268"/>
  <c r="F4269"/>
  <c r="G4269"/>
  <c r="H4269"/>
  <c r="F4270"/>
  <c r="G4270"/>
  <c r="H4270"/>
  <c r="F4271"/>
  <c r="G4271"/>
  <c r="H4271"/>
  <c r="F4272"/>
  <c r="G4272"/>
  <c r="H4272"/>
  <c r="F4273"/>
  <c r="G4273"/>
  <c r="H4273"/>
  <c r="F4274"/>
  <c r="G4274"/>
  <c r="H4274"/>
  <c r="F4275"/>
  <c r="G4275"/>
  <c r="H4275"/>
  <c r="F4276"/>
  <c r="G4276"/>
  <c r="H4276"/>
  <c r="F4277"/>
  <c r="G4277"/>
  <c r="H4277"/>
  <c r="F4278"/>
  <c r="G4278"/>
  <c r="H4278"/>
  <c r="F4279"/>
  <c r="G4279"/>
  <c r="H4279"/>
  <c r="F4280"/>
  <c r="G4280"/>
  <c r="H4280"/>
  <c r="F4281"/>
  <c r="G4281"/>
  <c r="H4281"/>
  <c r="F4282"/>
  <c r="G4282"/>
  <c r="H4282"/>
  <c r="F4283"/>
  <c r="G4283"/>
  <c r="H4283"/>
  <c r="F4284"/>
  <c r="G4284"/>
  <c r="H4284"/>
  <c r="F4285"/>
  <c r="G4285"/>
  <c r="H4285"/>
  <c r="F4286"/>
  <c r="G4286"/>
  <c r="H4286"/>
  <c r="F4287"/>
  <c r="G4287"/>
  <c r="H4287"/>
  <c r="F4288"/>
  <c r="G4288"/>
  <c r="H4288"/>
  <c r="F4289"/>
  <c r="G4289"/>
  <c r="H4289"/>
  <c r="F4290"/>
  <c r="G4290"/>
  <c r="H4290"/>
  <c r="F4291"/>
  <c r="G4291"/>
  <c r="H4291"/>
  <c r="F4292"/>
  <c r="G4292"/>
  <c r="H4292"/>
  <c r="F4293"/>
  <c r="G4293"/>
  <c r="H4293"/>
  <c r="F4294"/>
  <c r="G4294"/>
  <c r="H4294"/>
  <c r="F4295"/>
  <c r="G4295"/>
  <c r="H4295"/>
  <c r="F4296"/>
  <c r="G4296"/>
  <c r="H4296"/>
  <c r="F4297"/>
  <c r="G4297"/>
  <c r="H4297"/>
  <c r="F4298"/>
  <c r="G4298"/>
  <c r="H4298"/>
  <c r="F4299"/>
  <c r="G4299"/>
  <c r="H4299"/>
  <c r="F4300"/>
  <c r="G4300"/>
  <c r="H4300"/>
  <c r="F4301"/>
  <c r="G4301"/>
  <c r="H4301"/>
  <c r="F4302"/>
  <c r="G4302"/>
  <c r="H4302"/>
  <c r="F4303"/>
  <c r="G4303"/>
  <c r="H4303"/>
  <c r="F4304"/>
  <c r="G4304"/>
  <c r="H4304"/>
  <c r="F4305"/>
  <c r="G4305"/>
  <c r="H4305"/>
  <c r="F4306"/>
  <c r="G4306"/>
  <c r="H4306"/>
  <c r="F4307"/>
  <c r="G4307"/>
  <c r="H4307"/>
  <c r="F4308"/>
  <c r="G4308"/>
  <c r="H4308"/>
  <c r="F4309"/>
  <c r="G4309"/>
  <c r="H4309"/>
  <c r="F4310"/>
  <c r="G4310"/>
  <c r="H4310"/>
  <c r="F4311"/>
  <c r="G4311"/>
  <c r="H4311"/>
  <c r="F4312"/>
  <c r="G4312"/>
  <c r="H4312"/>
  <c r="F4313"/>
  <c r="G4313"/>
  <c r="H4313"/>
  <c r="F4314"/>
  <c r="G4314"/>
  <c r="H4314"/>
  <c r="F4315"/>
  <c r="G4315"/>
  <c r="H4315"/>
  <c r="F4316"/>
  <c r="G4316"/>
  <c r="H4316"/>
  <c r="F4317"/>
  <c r="G4317"/>
  <c r="H4317"/>
  <c r="F4318"/>
  <c r="G4318"/>
  <c r="H4318"/>
  <c r="F4319"/>
  <c r="G4319"/>
  <c r="H4319"/>
  <c r="F4320"/>
  <c r="G4320"/>
  <c r="H4320"/>
  <c r="F4321"/>
  <c r="G4321"/>
  <c r="H4321"/>
  <c r="F4322"/>
  <c r="G4322"/>
  <c r="H4322"/>
  <c r="F4323"/>
  <c r="G4323"/>
  <c r="H4323"/>
  <c r="F4324"/>
  <c r="G4324"/>
  <c r="H4324"/>
  <c r="F4325"/>
  <c r="G4325"/>
  <c r="H4325"/>
  <c r="F4326"/>
  <c r="G4326"/>
  <c r="H4326"/>
  <c r="F4327"/>
  <c r="G4327"/>
  <c r="H4327"/>
  <c r="F4328"/>
  <c r="G4328"/>
  <c r="H4328"/>
  <c r="F4329"/>
  <c r="G4329"/>
  <c r="H4329"/>
  <c r="F4330"/>
  <c r="G4330"/>
  <c r="H4330"/>
  <c r="F4331"/>
  <c r="G4331"/>
  <c r="H4331"/>
  <c r="F4332"/>
  <c r="G4332"/>
  <c r="H4332"/>
  <c r="F4333"/>
  <c r="G4333"/>
  <c r="H4333"/>
  <c r="F4334"/>
  <c r="G4334"/>
  <c r="H4334"/>
  <c r="F4335"/>
  <c r="G4335"/>
  <c r="H4335"/>
  <c r="F4336"/>
  <c r="G4336"/>
  <c r="H4336"/>
  <c r="F4337"/>
  <c r="G4337"/>
  <c r="H4337"/>
  <c r="F4338"/>
  <c r="G4338"/>
  <c r="H4338"/>
  <c r="F4339"/>
  <c r="G4339"/>
  <c r="H4339"/>
  <c r="F4340"/>
  <c r="G4340"/>
  <c r="H4340"/>
  <c r="F4341"/>
  <c r="G4341"/>
  <c r="H4341"/>
  <c r="F4342"/>
  <c r="G4342"/>
  <c r="H4342"/>
  <c r="F4343"/>
  <c r="G4343"/>
  <c r="H4343"/>
  <c r="F4344"/>
  <c r="G4344"/>
  <c r="H4344"/>
  <c r="F4345"/>
  <c r="G4345"/>
  <c r="H4345"/>
  <c r="F4346"/>
  <c r="G4346"/>
  <c r="H4346"/>
  <c r="F4347"/>
  <c r="G4347"/>
  <c r="H4347"/>
  <c r="F4348"/>
  <c r="G4348"/>
  <c r="H4348"/>
  <c r="F4349"/>
  <c r="G4349"/>
  <c r="H4349"/>
  <c r="F4350"/>
  <c r="G4350"/>
  <c r="H4350"/>
  <c r="F4351"/>
  <c r="G4351"/>
  <c r="H4351"/>
  <c r="F4352"/>
  <c r="G4352"/>
  <c r="H4352"/>
  <c r="F4353"/>
  <c r="G4353"/>
  <c r="H4353"/>
  <c r="F4354"/>
  <c r="G4354"/>
  <c r="H4354"/>
  <c r="F4355"/>
  <c r="G4355"/>
  <c r="H4355"/>
  <c r="F4356"/>
  <c r="G4356"/>
  <c r="H4356"/>
  <c r="F4357"/>
  <c r="G4357"/>
  <c r="H4357"/>
  <c r="F4358"/>
  <c r="G4358"/>
  <c r="H4358"/>
  <c r="F4359"/>
  <c r="G4359"/>
  <c r="H4359"/>
  <c r="F4360"/>
  <c r="G4360"/>
  <c r="H4360"/>
  <c r="F4361"/>
  <c r="G4361"/>
  <c r="H4361"/>
  <c r="F4362"/>
  <c r="G4362"/>
  <c r="H4362"/>
  <c r="F4363"/>
  <c r="G4363"/>
  <c r="H4363"/>
  <c r="F4364"/>
  <c r="G4364"/>
  <c r="H4364"/>
  <c r="F4365"/>
  <c r="G4365"/>
  <c r="H4365"/>
  <c r="F4366"/>
  <c r="G4366"/>
  <c r="H4366"/>
  <c r="F4367"/>
  <c r="G4367"/>
  <c r="H4367"/>
  <c r="F4368"/>
  <c r="G4368"/>
  <c r="H4368"/>
  <c r="F4369"/>
  <c r="G4369"/>
  <c r="H4369"/>
  <c r="F4370"/>
  <c r="G4370"/>
  <c r="H4370"/>
  <c r="F4371"/>
  <c r="G4371"/>
  <c r="H4371"/>
  <c r="F4372"/>
  <c r="G4372"/>
  <c r="H4372"/>
  <c r="F4373"/>
  <c r="G4373"/>
  <c r="H4373"/>
  <c r="F4374"/>
  <c r="G4374"/>
  <c r="H4374"/>
  <c r="F4375"/>
  <c r="G4375"/>
  <c r="H4375"/>
  <c r="F4376"/>
  <c r="G4376"/>
  <c r="H4376"/>
  <c r="F4377"/>
  <c r="G4377"/>
  <c r="H4377"/>
  <c r="F4378"/>
  <c r="G4378"/>
  <c r="H4378"/>
  <c r="F4379"/>
  <c r="G4379"/>
  <c r="H4379"/>
  <c r="F4380"/>
  <c r="G4380"/>
  <c r="H4380"/>
  <c r="F4381"/>
  <c r="G4381"/>
  <c r="H4381"/>
  <c r="F4382"/>
  <c r="G4382"/>
  <c r="H4382"/>
  <c r="F4383"/>
  <c r="G4383"/>
  <c r="H4383"/>
  <c r="F4384"/>
  <c r="G4384"/>
  <c r="H4384"/>
  <c r="F4385"/>
  <c r="G4385"/>
  <c r="H4385"/>
  <c r="F4386"/>
  <c r="G4386"/>
  <c r="H4386"/>
  <c r="F4387"/>
  <c r="G4387"/>
  <c r="H4387"/>
  <c r="F4388"/>
  <c r="G4388"/>
  <c r="H4388"/>
  <c r="F4389"/>
  <c r="G4389"/>
  <c r="H4389"/>
  <c r="F4390"/>
  <c r="G4390"/>
  <c r="H4390"/>
  <c r="F4391"/>
  <c r="G4391"/>
  <c r="H4391"/>
  <c r="F4392"/>
  <c r="G4392"/>
  <c r="H4392"/>
  <c r="F4393"/>
  <c r="G4393"/>
  <c r="H4393"/>
  <c r="F4394"/>
  <c r="G4394"/>
  <c r="H4394"/>
  <c r="F4395"/>
  <c r="G4395"/>
  <c r="H4395"/>
  <c r="F4396"/>
  <c r="G4396"/>
  <c r="H4396"/>
  <c r="F4397"/>
  <c r="G4397"/>
  <c r="H4397"/>
  <c r="F4398"/>
  <c r="G4398"/>
  <c r="H4398"/>
  <c r="F4399"/>
  <c r="G4399"/>
  <c r="H4399"/>
  <c r="F4400"/>
  <c r="G4400"/>
  <c r="H4400"/>
  <c r="F4401"/>
  <c r="G4401"/>
  <c r="H4401"/>
  <c r="F4402"/>
  <c r="G4402"/>
  <c r="H4402"/>
  <c r="F4403"/>
  <c r="G4403"/>
  <c r="H4403"/>
  <c r="F4404"/>
  <c r="G4404"/>
  <c r="H4404"/>
  <c r="F4405"/>
  <c r="G4405"/>
  <c r="H4405"/>
  <c r="F4406"/>
  <c r="G4406"/>
  <c r="H4406"/>
  <c r="F4407"/>
  <c r="G4407"/>
  <c r="H4407"/>
  <c r="F4408"/>
  <c r="G4408"/>
  <c r="H4408"/>
  <c r="F4409"/>
  <c r="G4409"/>
  <c r="H4409"/>
  <c r="F4410"/>
  <c r="G4410"/>
  <c r="H4410"/>
  <c r="F4411"/>
  <c r="G4411"/>
  <c r="H4411"/>
  <c r="F4412"/>
  <c r="G4412"/>
  <c r="H4412"/>
  <c r="F4413"/>
  <c r="G4413"/>
  <c r="H4413"/>
  <c r="F4414"/>
  <c r="G4414"/>
  <c r="H4414"/>
  <c r="F4415"/>
  <c r="G4415"/>
  <c r="H4415"/>
  <c r="F4416"/>
  <c r="G4416"/>
  <c r="H4416"/>
  <c r="F4417"/>
  <c r="G4417"/>
  <c r="H4417"/>
  <c r="F4418"/>
  <c r="G4418"/>
  <c r="H4418"/>
  <c r="F4419"/>
  <c r="G4419"/>
  <c r="H4419"/>
  <c r="F4420"/>
  <c r="G4420"/>
  <c r="H4420"/>
  <c r="F4421"/>
  <c r="G4421"/>
  <c r="H4421"/>
  <c r="F4422"/>
  <c r="G4422"/>
  <c r="H4422"/>
  <c r="F4423"/>
  <c r="G4423"/>
  <c r="H4423"/>
  <c r="F4424"/>
  <c r="G4424"/>
  <c r="H4424"/>
  <c r="F4425"/>
  <c r="G4425"/>
  <c r="H4425"/>
  <c r="F4426"/>
  <c r="G4426"/>
  <c r="H4426"/>
  <c r="F4427"/>
  <c r="G4427"/>
  <c r="H4427"/>
  <c r="F4428"/>
  <c r="G4428"/>
  <c r="H4428"/>
  <c r="F4429"/>
  <c r="G4429"/>
  <c r="H4429"/>
  <c r="F4430"/>
  <c r="G4430"/>
  <c r="H4430"/>
  <c r="F4431"/>
  <c r="G4431"/>
  <c r="H4431"/>
  <c r="F4432"/>
  <c r="G4432"/>
  <c r="H4432"/>
  <c r="F4433"/>
  <c r="G4433"/>
  <c r="H4433"/>
  <c r="F4434"/>
  <c r="G4434"/>
  <c r="H4434"/>
  <c r="F4435"/>
  <c r="G4435"/>
  <c r="H4435"/>
  <c r="F4436"/>
  <c r="G4436"/>
  <c r="H4436"/>
  <c r="F4437"/>
  <c r="G4437"/>
  <c r="H4437"/>
  <c r="F4438"/>
  <c r="G4438"/>
  <c r="H4438"/>
  <c r="F4439"/>
  <c r="G4439"/>
  <c r="H4439"/>
  <c r="F4440"/>
  <c r="G4440"/>
  <c r="H4440"/>
  <c r="F4441"/>
  <c r="G4441"/>
  <c r="H4441"/>
  <c r="F4442"/>
  <c r="G4442"/>
  <c r="H4442"/>
  <c r="F4443"/>
  <c r="G4443"/>
  <c r="H4443"/>
  <c r="F4444"/>
  <c r="G4444"/>
  <c r="H4444"/>
  <c r="F4445"/>
  <c r="G4445"/>
  <c r="H4445"/>
  <c r="F4446"/>
  <c r="G4446"/>
  <c r="H4446"/>
  <c r="F4447"/>
  <c r="G4447"/>
  <c r="H4447"/>
  <c r="F4448"/>
  <c r="G4448"/>
  <c r="H4448"/>
  <c r="F4449"/>
  <c r="G4449"/>
  <c r="H4449"/>
  <c r="F4450"/>
  <c r="G4450"/>
  <c r="H4450"/>
  <c r="F4451"/>
  <c r="G4451"/>
  <c r="H4451"/>
  <c r="F4452"/>
  <c r="G4452"/>
  <c r="H4452"/>
  <c r="F4453"/>
  <c r="G4453"/>
  <c r="H4453"/>
  <c r="F4454"/>
  <c r="G4454"/>
  <c r="H4454"/>
  <c r="F4455"/>
  <c r="G4455"/>
  <c r="H4455"/>
  <c r="F4456"/>
  <c r="G4456"/>
  <c r="H4456"/>
  <c r="F4457"/>
  <c r="G4457"/>
  <c r="H4457"/>
  <c r="F4458"/>
  <c r="G4458"/>
  <c r="H4458"/>
  <c r="F4459"/>
  <c r="G4459"/>
  <c r="H4459"/>
  <c r="F4460"/>
  <c r="G4460"/>
  <c r="H4460"/>
  <c r="F4461"/>
  <c r="G4461"/>
  <c r="H4461"/>
  <c r="F4462"/>
  <c r="G4462"/>
  <c r="H4462"/>
  <c r="F4463"/>
  <c r="G4463"/>
  <c r="H4463"/>
  <c r="F4464"/>
  <c r="G4464"/>
  <c r="H4464"/>
  <c r="F4465"/>
  <c r="G4465"/>
  <c r="H4465"/>
  <c r="F4466"/>
  <c r="G4466"/>
  <c r="H4466"/>
  <c r="F4467"/>
  <c r="G4467"/>
  <c r="H4467"/>
  <c r="F4468"/>
  <c r="G4468"/>
  <c r="H4468"/>
  <c r="F4469"/>
  <c r="G4469"/>
  <c r="H4469"/>
  <c r="F4470"/>
  <c r="G4470"/>
  <c r="H4470"/>
  <c r="F4471"/>
  <c r="G4471"/>
  <c r="H4471"/>
  <c r="F4472"/>
  <c r="G4472"/>
  <c r="H4472"/>
  <c r="F4473"/>
  <c r="G4473"/>
  <c r="H4473"/>
  <c r="F4474"/>
  <c r="G4474"/>
  <c r="H4474"/>
  <c r="F4475"/>
  <c r="G4475"/>
  <c r="H4475"/>
  <c r="F4476"/>
  <c r="G4476"/>
  <c r="H4476"/>
  <c r="F4477"/>
  <c r="G4477"/>
  <c r="H4477"/>
  <c r="F4478"/>
  <c r="G4478"/>
  <c r="H4478"/>
  <c r="F4479"/>
  <c r="G4479"/>
  <c r="H4479"/>
  <c r="F4480"/>
  <c r="G4480"/>
  <c r="H4480"/>
  <c r="F4481"/>
  <c r="G4481"/>
  <c r="H4481"/>
  <c r="F4482"/>
  <c r="G4482"/>
  <c r="H4482"/>
  <c r="F4483"/>
  <c r="G4483"/>
  <c r="H4483"/>
  <c r="F4484"/>
  <c r="G4484"/>
  <c r="H4484"/>
  <c r="F4485"/>
  <c r="G4485"/>
  <c r="H4485"/>
  <c r="F4486"/>
  <c r="G4486"/>
  <c r="H4486"/>
  <c r="F4487"/>
  <c r="G4487"/>
  <c r="H4487"/>
  <c r="F4488"/>
  <c r="G4488"/>
  <c r="H4488"/>
  <c r="F4489"/>
  <c r="G4489"/>
  <c r="H4489"/>
  <c r="F4490"/>
  <c r="G4490"/>
  <c r="H4490"/>
  <c r="F4491"/>
  <c r="G4491"/>
  <c r="H4491"/>
  <c r="F4492"/>
  <c r="G4492"/>
  <c r="H4492"/>
  <c r="F4493"/>
  <c r="G4493"/>
  <c r="H4493"/>
  <c r="F4494"/>
  <c r="G4494"/>
  <c r="H4494"/>
  <c r="F4495"/>
  <c r="G4495"/>
  <c r="H4495"/>
  <c r="F4496"/>
  <c r="G4496"/>
  <c r="H4496"/>
  <c r="F4497"/>
  <c r="G4497"/>
  <c r="H4497"/>
  <c r="F4498"/>
  <c r="G4498"/>
  <c r="H4498"/>
  <c r="F4499"/>
  <c r="G4499"/>
  <c r="H4499"/>
  <c r="F4500"/>
  <c r="G4500"/>
  <c r="H4500"/>
  <c r="F4501"/>
  <c r="G4501"/>
  <c r="H4501"/>
  <c r="F4502"/>
  <c r="G4502"/>
  <c r="H4502"/>
  <c r="F4503"/>
  <c r="G4503"/>
  <c r="H4503"/>
  <c r="F4504"/>
  <c r="G4504"/>
  <c r="H4504"/>
  <c r="F4505"/>
  <c r="G4505"/>
  <c r="H4505"/>
  <c r="F4506"/>
  <c r="G4506"/>
  <c r="H4506"/>
  <c r="F4507"/>
  <c r="G4507"/>
  <c r="H4507"/>
  <c r="F4508"/>
  <c r="G4508"/>
  <c r="H4508"/>
  <c r="F4509"/>
  <c r="G4509"/>
  <c r="H4509"/>
  <c r="F4510"/>
  <c r="G4510"/>
  <c r="H4510"/>
  <c r="F4511"/>
  <c r="G4511"/>
  <c r="H4511"/>
  <c r="F4512"/>
  <c r="G4512"/>
  <c r="H4512"/>
  <c r="F4513"/>
  <c r="G4513"/>
  <c r="H4513"/>
  <c r="F4514"/>
  <c r="G4514"/>
  <c r="H4514"/>
  <c r="F4515"/>
  <c r="G4515"/>
  <c r="H4515"/>
  <c r="F4516"/>
  <c r="G4516"/>
  <c r="H4516"/>
  <c r="F4517"/>
  <c r="G4517"/>
  <c r="H4517"/>
  <c r="F4518"/>
  <c r="G4518"/>
  <c r="H4518"/>
  <c r="F4519"/>
  <c r="G4519"/>
  <c r="H4519"/>
  <c r="F4520"/>
  <c r="G4520"/>
  <c r="H4520"/>
  <c r="F4521"/>
  <c r="G4521"/>
  <c r="H4521"/>
  <c r="F4522"/>
  <c r="G4522"/>
  <c r="H4522"/>
  <c r="F4523"/>
  <c r="G4523"/>
  <c r="H4523"/>
  <c r="F4524"/>
  <c r="G4524"/>
  <c r="H4524"/>
  <c r="F4525"/>
  <c r="G4525"/>
  <c r="H4525"/>
  <c r="F4526"/>
  <c r="G4526"/>
  <c r="H4526"/>
  <c r="F4527"/>
  <c r="G4527"/>
  <c r="H4527"/>
  <c r="F4528"/>
  <c r="G4528"/>
  <c r="H4528"/>
  <c r="F4529"/>
  <c r="G4529"/>
  <c r="H4529"/>
  <c r="F4530"/>
  <c r="G4530"/>
  <c r="H4530"/>
  <c r="F4531"/>
  <c r="G4531"/>
  <c r="H4531"/>
  <c r="F4532"/>
  <c r="G4532"/>
  <c r="H4532"/>
  <c r="F4533"/>
  <c r="G4533"/>
  <c r="H4533"/>
  <c r="F4534"/>
  <c r="G4534"/>
  <c r="H4534"/>
  <c r="F4535"/>
  <c r="G4535"/>
  <c r="H4535"/>
  <c r="F4536"/>
  <c r="G4536"/>
  <c r="H4536"/>
  <c r="F4537"/>
  <c r="G4537"/>
  <c r="H4537"/>
  <c r="F4538"/>
  <c r="G4538"/>
  <c r="H4538"/>
  <c r="F4539"/>
  <c r="G4539"/>
  <c r="H4539"/>
  <c r="F4540"/>
  <c r="G4540"/>
  <c r="H4540"/>
  <c r="F4541"/>
  <c r="G4541"/>
  <c r="H4541"/>
  <c r="F4542"/>
  <c r="G4542"/>
  <c r="H4542"/>
  <c r="F4543"/>
  <c r="G4543"/>
  <c r="H4543"/>
  <c r="F4544"/>
  <c r="G4544"/>
  <c r="H4544"/>
  <c r="F4545"/>
  <c r="G4545"/>
  <c r="H4545"/>
  <c r="F4546"/>
  <c r="G4546"/>
  <c r="H4546"/>
  <c r="F4547"/>
  <c r="G4547"/>
  <c r="H4547"/>
  <c r="F4548"/>
  <c r="G4548"/>
  <c r="H4548"/>
  <c r="F4549"/>
  <c r="G4549"/>
  <c r="H4549"/>
  <c r="F4550"/>
  <c r="G4550"/>
  <c r="H4550"/>
  <c r="F4551"/>
  <c r="G4551"/>
  <c r="H4551"/>
  <c r="F4552"/>
  <c r="G4552"/>
  <c r="H4552"/>
  <c r="F4553"/>
  <c r="G4553"/>
  <c r="H4553"/>
  <c r="F4554"/>
  <c r="G4554"/>
  <c r="H4554"/>
  <c r="F4555"/>
  <c r="G4555"/>
  <c r="H4555"/>
  <c r="F4556"/>
  <c r="G4556"/>
  <c r="H4556"/>
  <c r="F4557"/>
  <c r="G4557"/>
  <c r="H4557"/>
  <c r="F4558"/>
  <c r="G4558"/>
  <c r="H4558"/>
  <c r="F4559"/>
  <c r="G4559"/>
  <c r="H4559"/>
  <c r="F4560"/>
  <c r="G4560"/>
  <c r="H4560"/>
  <c r="F4561"/>
  <c r="G4561"/>
  <c r="H4561"/>
  <c r="F4562"/>
  <c r="G4562"/>
  <c r="H4562"/>
  <c r="F4563"/>
  <c r="G4563"/>
  <c r="H4563"/>
  <c r="F4564"/>
  <c r="G4564"/>
  <c r="H4564"/>
  <c r="F4565"/>
  <c r="G4565"/>
  <c r="H4565"/>
  <c r="F4566"/>
  <c r="G4566"/>
  <c r="H4566"/>
  <c r="F4567"/>
  <c r="G4567"/>
  <c r="H4567"/>
  <c r="F4568"/>
  <c r="G4568"/>
  <c r="H4568"/>
  <c r="F4569"/>
  <c r="G4569"/>
  <c r="H4569"/>
  <c r="F4570"/>
  <c r="G4570"/>
  <c r="H4570"/>
  <c r="F4571"/>
  <c r="G4571"/>
  <c r="H4571"/>
  <c r="F4572"/>
  <c r="G4572"/>
  <c r="H4572"/>
  <c r="F4573"/>
  <c r="G4573"/>
  <c r="H4573"/>
  <c r="F4574"/>
  <c r="G4574"/>
  <c r="H4574"/>
  <c r="F4575"/>
  <c r="G4575"/>
  <c r="H4575"/>
  <c r="F4576"/>
  <c r="G4576"/>
  <c r="H4576"/>
  <c r="F4577"/>
  <c r="G4577"/>
  <c r="H4577"/>
  <c r="F4578"/>
  <c r="G4578"/>
  <c r="H4578"/>
  <c r="F4579"/>
  <c r="G4579"/>
  <c r="H4579"/>
  <c r="F4580"/>
  <c r="G4580"/>
  <c r="H4580"/>
  <c r="F4581"/>
  <c r="G4581"/>
  <c r="H4581"/>
  <c r="F4582"/>
  <c r="G4582"/>
  <c r="H4582"/>
  <c r="F4583"/>
  <c r="G4583"/>
  <c r="H4583"/>
  <c r="F4584"/>
  <c r="G4584"/>
  <c r="H4584"/>
  <c r="F4585"/>
  <c r="G4585"/>
  <c r="H4585"/>
  <c r="F4586"/>
  <c r="G4586"/>
  <c r="H4586"/>
  <c r="F4587"/>
  <c r="G4587"/>
  <c r="H4587"/>
  <c r="F4588"/>
  <c r="G4588"/>
  <c r="H4588"/>
  <c r="F4589"/>
  <c r="G4589"/>
  <c r="H4589"/>
  <c r="F4590"/>
  <c r="G4590"/>
  <c r="H4590"/>
  <c r="F4591"/>
  <c r="G4591"/>
  <c r="H4591"/>
  <c r="F4592"/>
  <c r="G4592"/>
  <c r="H4592"/>
  <c r="F4593"/>
  <c r="G4593"/>
  <c r="H4593"/>
  <c r="F4594"/>
  <c r="G4594"/>
  <c r="H4594"/>
  <c r="F4595"/>
  <c r="G4595"/>
  <c r="H4595"/>
  <c r="F4596"/>
  <c r="G4596"/>
  <c r="H4596"/>
  <c r="F4597"/>
  <c r="G4597"/>
  <c r="H4597"/>
  <c r="F4598"/>
  <c r="G4598"/>
  <c r="H4598"/>
  <c r="F4599"/>
  <c r="G4599"/>
  <c r="H4599"/>
  <c r="F4600"/>
  <c r="G4600"/>
  <c r="H4600"/>
  <c r="F4601"/>
  <c r="G4601"/>
  <c r="H4601"/>
  <c r="F4602"/>
  <c r="G4602"/>
  <c r="H4602"/>
  <c r="F4603"/>
  <c r="G4603"/>
  <c r="H4603"/>
  <c r="F4604"/>
  <c r="G4604"/>
  <c r="H4604"/>
  <c r="F4605"/>
  <c r="G4605"/>
  <c r="H4605"/>
  <c r="F4606"/>
  <c r="G4606"/>
  <c r="H4606"/>
  <c r="F4607"/>
  <c r="G4607"/>
  <c r="H4607"/>
  <c r="F4608"/>
  <c r="G4608"/>
  <c r="H4608"/>
  <c r="F4609"/>
  <c r="G4609"/>
  <c r="H4609"/>
  <c r="F4610"/>
  <c r="G4610"/>
  <c r="H4610"/>
  <c r="F4611"/>
  <c r="G4611"/>
  <c r="H4611"/>
  <c r="F4612"/>
  <c r="G4612"/>
  <c r="H4612"/>
  <c r="F4613"/>
  <c r="G4613"/>
  <c r="H4613"/>
  <c r="F4614"/>
  <c r="G4614"/>
  <c r="H4614"/>
  <c r="F4615"/>
  <c r="G4615"/>
  <c r="H4615"/>
  <c r="F4616"/>
  <c r="G4616"/>
  <c r="H4616"/>
  <c r="F4617"/>
  <c r="G4617"/>
  <c r="H4617"/>
  <c r="F4618"/>
  <c r="G4618"/>
  <c r="H4618"/>
  <c r="F4619"/>
  <c r="G4619"/>
  <c r="H4619"/>
  <c r="F4620"/>
  <c r="G4620"/>
  <c r="H4620"/>
  <c r="F4621"/>
  <c r="G4621"/>
  <c r="H4621"/>
  <c r="F4622"/>
  <c r="G4622"/>
  <c r="H4622"/>
  <c r="F4623"/>
  <c r="G4623"/>
  <c r="H4623"/>
  <c r="F4624"/>
  <c r="G4624"/>
  <c r="H4624"/>
  <c r="F4625"/>
  <c r="G4625"/>
  <c r="H4625"/>
  <c r="F4626"/>
  <c r="G4626"/>
  <c r="H4626"/>
  <c r="F4627"/>
  <c r="G4627"/>
  <c r="H4627"/>
  <c r="F4628"/>
  <c r="G4628"/>
  <c r="H4628"/>
  <c r="F4629"/>
  <c r="G4629"/>
  <c r="H4629"/>
  <c r="F4630"/>
  <c r="G4630"/>
  <c r="H4630"/>
  <c r="F4631"/>
  <c r="G4631"/>
  <c r="H4631"/>
  <c r="F4632"/>
  <c r="G4632"/>
  <c r="H4632"/>
  <c r="F4633"/>
  <c r="G4633"/>
  <c r="H4633"/>
  <c r="F4634"/>
  <c r="G4634"/>
  <c r="H4634"/>
  <c r="F4635"/>
  <c r="G4635"/>
  <c r="H4635"/>
  <c r="F4636"/>
  <c r="G4636"/>
  <c r="H4636"/>
  <c r="F4637"/>
  <c r="G4637"/>
  <c r="H4637"/>
  <c r="F4638"/>
  <c r="G4638"/>
  <c r="H4638"/>
  <c r="F4639"/>
  <c r="G4639"/>
  <c r="H4639"/>
  <c r="F4640"/>
  <c r="G4640"/>
  <c r="H4640"/>
  <c r="F4641"/>
  <c r="G4641"/>
  <c r="H4641"/>
  <c r="F4642"/>
  <c r="G4642"/>
  <c r="H4642"/>
  <c r="F4643"/>
  <c r="G4643"/>
  <c r="H4643"/>
  <c r="F4644"/>
  <c r="G4644"/>
  <c r="H4644"/>
  <c r="F4645"/>
  <c r="G4645"/>
  <c r="H4645"/>
  <c r="F4646"/>
  <c r="G4646"/>
  <c r="H4646"/>
  <c r="F4647"/>
  <c r="G4647"/>
  <c r="H4647"/>
  <c r="F4648"/>
  <c r="G4648"/>
  <c r="H4648"/>
  <c r="F4649"/>
  <c r="G4649"/>
  <c r="H4649"/>
  <c r="F4650"/>
  <c r="G4650"/>
  <c r="H4650"/>
  <c r="F4651"/>
  <c r="G4651"/>
  <c r="H4651"/>
  <c r="F4652"/>
  <c r="G4652"/>
  <c r="H4652"/>
  <c r="F4653"/>
  <c r="G4653"/>
  <c r="H4653"/>
  <c r="F4654"/>
  <c r="G4654"/>
  <c r="H4654"/>
  <c r="F4655"/>
  <c r="G4655"/>
  <c r="H4655"/>
  <c r="F4656"/>
  <c r="G4656"/>
  <c r="H4656"/>
  <c r="F4657"/>
  <c r="G4657"/>
  <c r="H4657"/>
  <c r="F4658"/>
  <c r="G4658"/>
  <c r="H4658"/>
  <c r="F4659"/>
  <c r="G4659"/>
  <c r="H4659"/>
  <c r="F4660"/>
  <c r="G4660"/>
  <c r="H4660"/>
  <c r="F4661"/>
  <c r="G4661"/>
  <c r="H4661"/>
  <c r="F4662"/>
  <c r="G4662"/>
  <c r="H4662"/>
  <c r="F4663"/>
  <c r="G4663"/>
  <c r="H4663"/>
  <c r="F4664"/>
  <c r="G4664"/>
  <c r="H4664"/>
  <c r="F4665"/>
  <c r="G4665"/>
  <c r="H4665"/>
  <c r="F4666"/>
  <c r="G4666"/>
  <c r="H4666"/>
  <c r="F4667"/>
  <c r="G4667"/>
  <c r="H4667"/>
  <c r="F4668"/>
  <c r="G4668"/>
  <c r="H4668"/>
  <c r="F4669"/>
  <c r="G4669"/>
  <c r="H4669"/>
  <c r="F4670"/>
  <c r="G4670"/>
  <c r="H4670"/>
  <c r="F4671"/>
  <c r="G4671"/>
  <c r="H4671"/>
  <c r="F4672"/>
  <c r="G4672"/>
  <c r="H4672"/>
  <c r="F4673"/>
  <c r="G4673"/>
  <c r="H4673"/>
  <c r="F4674"/>
  <c r="G4674"/>
  <c r="H4674"/>
  <c r="F4675"/>
  <c r="G4675"/>
  <c r="H4675"/>
  <c r="F4676"/>
  <c r="G4676"/>
  <c r="H4676"/>
  <c r="F4677"/>
  <c r="G4677"/>
  <c r="H4677"/>
  <c r="F4678"/>
  <c r="G4678"/>
  <c r="H4678"/>
  <c r="F4679"/>
  <c r="G4679"/>
  <c r="H4679"/>
  <c r="F4680"/>
  <c r="G4680"/>
  <c r="H4680"/>
  <c r="F4681"/>
  <c r="G4681"/>
  <c r="H4681"/>
  <c r="F4682"/>
  <c r="G4682"/>
  <c r="H4682"/>
  <c r="F4683"/>
  <c r="G4683"/>
  <c r="H4683"/>
  <c r="F4684"/>
  <c r="G4684"/>
  <c r="H4684"/>
  <c r="F4685"/>
  <c r="G4685"/>
  <c r="H4685"/>
  <c r="F4686"/>
  <c r="G4686"/>
  <c r="H4686"/>
  <c r="F4687"/>
  <c r="G4687"/>
  <c r="H4687"/>
  <c r="F4688"/>
  <c r="G4688"/>
  <c r="H4688"/>
  <c r="F4689"/>
  <c r="G4689"/>
  <c r="H4689"/>
  <c r="F4690"/>
  <c r="G4690"/>
  <c r="H4690"/>
  <c r="F4691"/>
  <c r="G4691"/>
  <c r="H4691"/>
  <c r="F4692"/>
  <c r="G4692"/>
  <c r="H4692"/>
  <c r="F4693"/>
  <c r="G4693"/>
  <c r="H4693"/>
  <c r="F4694"/>
  <c r="G4694"/>
  <c r="H4694"/>
  <c r="F4695"/>
  <c r="G4695"/>
  <c r="H4695"/>
  <c r="F4696"/>
  <c r="G4696"/>
  <c r="H4696"/>
  <c r="F4697"/>
  <c r="G4697"/>
  <c r="H4697"/>
  <c r="F4698"/>
  <c r="G4698"/>
  <c r="H4698"/>
  <c r="F4699"/>
  <c r="G4699"/>
  <c r="H4699"/>
  <c r="F4700"/>
  <c r="G4700"/>
  <c r="H4700"/>
  <c r="F4701"/>
  <c r="G4701"/>
  <c r="H4701"/>
  <c r="F4702"/>
  <c r="G4702"/>
  <c r="H4702"/>
  <c r="F4703"/>
  <c r="G4703"/>
  <c r="H4703"/>
  <c r="F4704"/>
  <c r="G4704"/>
  <c r="H4704"/>
  <c r="F4705"/>
  <c r="G4705"/>
  <c r="H4705"/>
  <c r="F4706"/>
  <c r="G4706"/>
  <c r="H4706"/>
  <c r="F4707"/>
  <c r="G4707"/>
  <c r="H4707"/>
  <c r="F4708"/>
  <c r="G4708"/>
  <c r="H4708"/>
  <c r="F4709"/>
  <c r="G4709"/>
  <c r="H4709"/>
  <c r="F4710"/>
  <c r="G4710"/>
  <c r="H4710"/>
  <c r="F4711"/>
  <c r="G4711"/>
  <c r="H4711"/>
  <c r="F4712"/>
  <c r="G4712"/>
  <c r="H4712"/>
  <c r="F4713"/>
  <c r="G4713"/>
  <c r="H4713"/>
  <c r="F4714"/>
  <c r="G4714"/>
  <c r="H4714"/>
  <c r="F4715"/>
  <c r="G4715"/>
  <c r="H4715"/>
  <c r="F4716"/>
  <c r="G4716"/>
  <c r="H4716"/>
  <c r="F4717"/>
  <c r="G4717"/>
  <c r="H4717"/>
  <c r="F4718"/>
  <c r="G4718"/>
  <c r="H4718"/>
  <c r="F4719"/>
  <c r="G4719"/>
  <c r="H4719"/>
  <c r="F4720"/>
  <c r="G4720"/>
  <c r="H4720"/>
  <c r="F4721"/>
  <c r="G4721"/>
  <c r="H4721"/>
  <c r="F4722"/>
  <c r="G4722"/>
  <c r="H4722"/>
  <c r="F4723"/>
  <c r="G4723"/>
  <c r="H4723"/>
  <c r="F4724"/>
  <c r="G4724"/>
  <c r="H4724"/>
  <c r="F4725"/>
  <c r="G4725"/>
  <c r="H4725"/>
  <c r="F4726"/>
  <c r="G4726"/>
  <c r="H4726"/>
  <c r="F4727"/>
  <c r="G4727"/>
  <c r="H4727"/>
  <c r="F4728"/>
  <c r="G4728"/>
  <c r="H4728"/>
  <c r="F4729"/>
  <c r="G4729"/>
  <c r="H4729"/>
  <c r="F4730"/>
  <c r="G4730"/>
  <c r="H4730"/>
  <c r="F4731"/>
  <c r="G4731"/>
  <c r="H4731"/>
  <c r="F4732"/>
  <c r="G4732"/>
  <c r="H4732"/>
  <c r="F4733"/>
  <c r="G4733"/>
  <c r="H4733"/>
  <c r="F4734"/>
  <c r="G4734"/>
  <c r="H4734"/>
  <c r="F4735"/>
  <c r="G4735"/>
  <c r="H4735"/>
  <c r="F4736"/>
  <c r="G4736"/>
  <c r="H4736"/>
  <c r="F4737"/>
  <c r="G4737"/>
  <c r="H4737"/>
  <c r="F4738"/>
  <c r="G4738"/>
  <c r="H4738"/>
  <c r="F4739"/>
  <c r="G4739"/>
  <c r="H4739"/>
  <c r="F4740"/>
  <c r="G4740"/>
  <c r="H4740"/>
  <c r="F4741"/>
  <c r="G4741"/>
  <c r="H4741"/>
  <c r="F4742"/>
  <c r="G4742"/>
  <c r="H4742"/>
  <c r="F4743"/>
  <c r="G4743"/>
  <c r="H4743"/>
  <c r="F4744"/>
  <c r="G4744"/>
  <c r="H4744"/>
  <c r="F4745"/>
  <c r="G4745"/>
  <c r="H4745"/>
  <c r="F4746"/>
  <c r="G4746"/>
  <c r="H4746"/>
  <c r="F4747"/>
  <c r="G4747"/>
  <c r="H4747"/>
  <c r="F4748"/>
  <c r="G4748"/>
  <c r="H4748"/>
  <c r="F4749"/>
  <c r="G4749"/>
  <c r="H4749"/>
  <c r="F4750"/>
  <c r="G4750"/>
  <c r="H4750"/>
  <c r="F4751"/>
  <c r="G4751"/>
  <c r="H4751"/>
  <c r="F4752"/>
  <c r="G4752"/>
  <c r="H4752"/>
  <c r="F4753"/>
  <c r="G4753"/>
  <c r="H4753"/>
  <c r="F4754"/>
  <c r="G4754"/>
  <c r="H4754"/>
  <c r="F4755"/>
  <c r="G4755"/>
  <c r="H4755"/>
  <c r="F4756"/>
  <c r="G4756"/>
  <c r="H4756"/>
  <c r="F4757"/>
  <c r="G4757"/>
  <c r="H4757"/>
  <c r="F4758"/>
  <c r="G4758"/>
  <c r="H4758"/>
  <c r="F4759"/>
  <c r="G4759"/>
  <c r="H4759"/>
  <c r="F4760"/>
  <c r="G4760"/>
  <c r="H4760"/>
  <c r="F4761"/>
  <c r="G4761"/>
  <c r="H4761"/>
  <c r="F4762"/>
  <c r="G4762"/>
  <c r="H4762"/>
  <c r="F4763"/>
  <c r="G4763"/>
  <c r="H4763"/>
  <c r="F4764"/>
  <c r="G4764"/>
  <c r="H4764"/>
  <c r="F4765"/>
  <c r="G4765"/>
  <c r="H4765"/>
  <c r="F4766"/>
  <c r="G4766"/>
  <c r="H4766"/>
  <c r="F4767"/>
  <c r="G4767"/>
  <c r="H4767"/>
  <c r="F4768"/>
  <c r="G4768"/>
  <c r="H4768"/>
  <c r="F4769"/>
  <c r="G4769"/>
  <c r="H4769"/>
  <c r="F4770"/>
  <c r="G4770"/>
  <c r="H4770"/>
  <c r="F4771"/>
  <c r="G4771"/>
  <c r="H4771"/>
  <c r="F4772"/>
  <c r="G4772"/>
  <c r="H4772"/>
  <c r="F4773"/>
  <c r="G4773"/>
  <c r="H4773"/>
  <c r="F4774"/>
  <c r="G4774"/>
  <c r="H4774"/>
  <c r="F4775"/>
  <c r="G4775"/>
  <c r="H4775"/>
  <c r="F4776"/>
  <c r="G4776"/>
  <c r="H4776"/>
  <c r="F4777"/>
  <c r="G4777"/>
  <c r="H4777"/>
  <c r="F4778"/>
  <c r="G4778"/>
  <c r="H4778"/>
  <c r="F4779"/>
  <c r="G4779"/>
  <c r="H4779"/>
  <c r="F4780"/>
  <c r="G4780"/>
  <c r="H4780"/>
  <c r="F4781"/>
  <c r="G4781"/>
  <c r="H4781"/>
  <c r="F4782"/>
  <c r="G4782"/>
  <c r="H4782"/>
  <c r="F4783"/>
  <c r="G4783"/>
  <c r="H4783"/>
  <c r="F4784"/>
  <c r="G4784"/>
  <c r="H4784"/>
  <c r="F4785"/>
  <c r="G4785"/>
  <c r="H4785"/>
  <c r="F4786"/>
  <c r="G4786"/>
  <c r="H4786"/>
  <c r="F4787"/>
  <c r="G4787"/>
  <c r="H4787"/>
  <c r="F4788"/>
  <c r="G4788"/>
  <c r="H4788"/>
  <c r="F4789"/>
  <c r="G4789"/>
  <c r="H4789"/>
  <c r="F4790"/>
  <c r="G4790"/>
  <c r="H4790"/>
  <c r="F4791"/>
  <c r="G4791"/>
  <c r="H4791"/>
  <c r="F4792"/>
  <c r="G4792"/>
  <c r="H4792"/>
  <c r="F4793"/>
  <c r="G4793"/>
  <c r="H4793"/>
  <c r="F4794"/>
  <c r="G4794"/>
  <c r="H4794"/>
  <c r="F4795"/>
  <c r="G4795"/>
  <c r="H4795"/>
  <c r="F4796"/>
  <c r="G4796"/>
  <c r="H4796"/>
  <c r="F4797"/>
  <c r="G4797"/>
  <c r="H4797"/>
  <c r="F4798"/>
  <c r="G4798"/>
  <c r="H4798"/>
  <c r="F4799"/>
  <c r="G4799"/>
  <c r="H4799"/>
  <c r="F4800"/>
  <c r="G4800"/>
  <c r="H4800"/>
  <c r="F4801"/>
  <c r="G4801"/>
  <c r="H4801"/>
  <c r="F4802"/>
  <c r="G4802"/>
  <c r="H4802"/>
  <c r="F4803"/>
  <c r="G4803"/>
  <c r="H4803"/>
  <c r="F4804"/>
  <c r="G4804"/>
  <c r="H4804"/>
  <c r="F4805"/>
  <c r="G4805"/>
  <c r="H4805"/>
  <c r="F4806"/>
  <c r="G4806"/>
  <c r="H4806"/>
  <c r="F4807"/>
  <c r="G4807"/>
  <c r="H4807"/>
  <c r="F4808"/>
  <c r="G4808"/>
  <c r="H4808"/>
  <c r="F4809"/>
  <c r="G4809"/>
  <c r="H4809"/>
  <c r="F4810"/>
  <c r="G4810"/>
  <c r="H4810"/>
  <c r="F4811"/>
  <c r="G4811"/>
  <c r="H4811"/>
  <c r="F4812"/>
  <c r="G4812"/>
  <c r="H4812"/>
  <c r="F4813"/>
  <c r="G4813"/>
  <c r="H4813"/>
  <c r="F4814"/>
  <c r="G4814"/>
  <c r="H4814"/>
  <c r="F4815"/>
  <c r="G4815"/>
  <c r="H4815"/>
  <c r="F4816"/>
  <c r="G4816"/>
  <c r="H4816"/>
  <c r="F4817"/>
  <c r="G4817"/>
  <c r="H4817"/>
  <c r="F4818"/>
  <c r="G4818"/>
  <c r="H4818"/>
  <c r="F4819"/>
  <c r="G4819"/>
  <c r="H4819"/>
  <c r="F4820"/>
  <c r="G4820"/>
  <c r="H4820"/>
  <c r="F4821"/>
  <c r="G4821"/>
  <c r="H4821"/>
  <c r="F4822"/>
  <c r="G4822"/>
  <c r="H4822"/>
  <c r="F4823"/>
  <c r="G4823"/>
  <c r="H4823"/>
  <c r="F4824"/>
  <c r="G4824"/>
  <c r="H4824"/>
  <c r="F4825"/>
  <c r="G4825"/>
  <c r="H4825"/>
  <c r="F4826"/>
  <c r="G4826"/>
  <c r="H4826"/>
  <c r="F4827"/>
  <c r="G4827"/>
  <c r="H4827"/>
  <c r="F4828"/>
  <c r="G4828"/>
  <c r="H4828"/>
  <c r="F4829"/>
  <c r="G4829"/>
  <c r="H4829"/>
  <c r="F4830"/>
  <c r="G4830"/>
  <c r="H4830"/>
  <c r="F4831"/>
  <c r="G4831"/>
  <c r="H4831"/>
  <c r="F4832"/>
  <c r="G4832"/>
  <c r="H4832"/>
  <c r="F4833"/>
  <c r="G4833"/>
  <c r="H4833"/>
  <c r="F4834"/>
  <c r="G4834"/>
  <c r="H4834"/>
  <c r="F4835"/>
  <c r="G4835"/>
  <c r="H4835"/>
  <c r="F4836"/>
  <c r="G4836"/>
  <c r="H4836"/>
  <c r="F4837"/>
  <c r="G4837"/>
  <c r="H4837"/>
  <c r="F4838"/>
  <c r="G4838"/>
  <c r="H4838"/>
  <c r="F4839"/>
  <c r="G4839"/>
  <c r="H4839"/>
  <c r="F4840"/>
  <c r="G4840"/>
  <c r="H4840"/>
  <c r="F4841"/>
  <c r="G4841"/>
  <c r="H4841"/>
  <c r="F4842"/>
  <c r="G4842"/>
  <c r="H4842"/>
  <c r="F4843"/>
  <c r="G4843"/>
  <c r="H4843"/>
  <c r="F4844"/>
  <c r="G4844"/>
  <c r="H4844"/>
  <c r="F4845"/>
  <c r="G4845"/>
  <c r="H4845"/>
  <c r="F4846"/>
  <c r="G4846"/>
  <c r="H4846"/>
  <c r="F4847"/>
  <c r="G4847"/>
  <c r="H4847"/>
  <c r="F4848"/>
  <c r="G4848"/>
  <c r="H4848"/>
  <c r="F4849"/>
  <c r="G4849"/>
  <c r="H4849"/>
  <c r="F4850"/>
  <c r="G4850"/>
  <c r="H4850"/>
  <c r="F4851"/>
  <c r="G4851"/>
  <c r="H4851"/>
  <c r="F4852"/>
  <c r="G4852"/>
  <c r="H4852"/>
  <c r="F4853"/>
  <c r="G4853"/>
  <c r="H4853"/>
  <c r="F4854"/>
  <c r="G4854"/>
  <c r="H4854"/>
  <c r="F4855"/>
  <c r="G4855"/>
  <c r="H4855"/>
  <c r="F4856"/>
  <c r="G4856"/>
  <c r="H4856"/>
  <c r="F4857"/>
  <c r="G4857"/>
  <c r="H4857"/>
  <c r="F4858"/>
  <c r="G4858"/>
  <c r="H4858"/>
  <c r="F4859"/>
  <c r="G4859"/>
  <c r="H4859"/>
  <c r="F4860"/>
  <c r="G4860"/>
  <c r="H4860"/>
  <c r="F4861"/>
  <c r="G4861"/>
  <c r="H4861"/>
  <c r="F4862"/>
  <c r="G4862"/>
  <c r="H4862"/>
  <c r="F4863"/>
  <c r="G4863"/>
  <c r="H4863"/>
  <c r="F4864"/>
  <c r="G4864"/>
  <c r="H4864"/>
  <c r="F4865"/>
  <c r="G4865"/>
  <c r="H4865"/>
  <c r="F4866"/>
  <c r="G4866"/>
  <c r="H4866"/>
  <c r="F4867"/>
  <c r="G4867"/>
  <c r="H4867"/>
  <c r="F4868"/>
  <c r="G4868"/>
  <c r="H4868"/>
  <c r="F4869"/>
  <c r="G4869"/>
  <c r="H4869"/>
  <c r="F4870"/>
  <c r="G4870"/>
  <c r="H4870"/>
  <c r="F4871"/>
  <c r="G4871"/>
  <c r="H4871"/>
  <c r="F4872"/>
  <c r="G4872"/>
  <c r="H4872"/>
  <c r="F4873"/>
  <c r="G4873"/>
  <c r="H4873"/>
  <c r="F4874"/>
  <c r="G4874"/>
  <c r="H4874"/>
  <c r="F4875"/>
  <c r="G4875"/>
  <c r="H4875"/>
  <c r="F4876"/>
  <c r="G4876"/>
  <c r="H4876"/>
  <c r="F4877"/>
  <c r="G4877"/>
  <c r="H4877"/>
  <c r="F4878"/>
  <c r="G4878"/>
  <c r="H4878"/>
  <c r="F4879"/>
  <c r="G4879"/>
  <c r="H4879"/>
  <c r="F4880"/>
  <c r="G4880"/>
  <c r="H4880"/>
  <c r="F4881"/>
  <c r="G4881"/>
  <c r="H4881"/>
  <c r="F4882"/>
  <c r="G4882"/>
  <c r="H4882"/>
  <c r="F4883"/>
  <c r="G4883"/>
  <c r="H4883"/>
  <c r="F4884"/>
  <c r="G4884"/>
  <c r="H4884"/>
  <c r="F4885"/>
  <c r="G4885"/>
  <c r="H4885"/>
  <c r="F4886"/>
  <c r="G4886"/>
  <c r="H4886"/>
  <c r="F4887"/>
  <c r="G4887"/>
  <c r="H4887"/>
  <c r="F4888"/>
  <c r="G4888"/>
  <c r="H4888"/>
  <c r="F4889"/>
  <c r="G4889"/>
  <c r="H4889"/>
  <c r="F4890"/>
  <c r="G4890"/>
  <c r="H4890"/>
  <c r="F4891"/>
  <c r="G4891"/>
  <c r="H4891"/>
  <c r="F4892"/>
  <c r="G4892"/>
  <c r="H4892"/>
  <c r="F4893"/>
  <c r="G4893"/>
  <c r="H4893"/>
  <c r="F4894"/>
  <c r="G4894"/>
  <c r="H4894"/>
  <c r="F4895"/>
  <c r="G4895"/>
  <c r="H4895"/>
  <c r="F4896"/>
  <c r="G4896"/>
  <c r="H4896"/>
  <c r="F4897"/>
  <c r="G4897"/>
  <c r="H4897"/>
  <c r="F4898"/>
  <c r="G4898"/>
  <c r="H4898"/>
  <c r="F4899"/>
  <c r="G4899"/>
  <c r="H4899"/>
  <c r="F4900"/>
  <c r="G4900"/>
  <c r="H4900"/>
  <c r="F4901"/>
  <c r="G4901"/>
  <c r="H4901"/>
  <c r="F4902"/>
  <c r="G4902"/>
  <c r="H4902"/>
  <c r="F4903"/>
  <c r="G4903"/>
  <c r="H4903"/>
  <c r="F4904"/>
  <c r="G4904"/>
  <c r="H4904"/>
  <c r="F4905"/>
  <c r="G4905"/>
  <c r="H4905"/>
  <c r="F4906"/>
  <c r="G4906"/>
  <c r="H4906"/>
  <c r="F4907"/>
  <c r="G4907"/>
  <c r="H4907"/>
  <c r="F4908"/>
  <c r="G4908"/>
  <c r="H4908"/>
  <c r="F4909"/>
  <c r="G4909"/>
  <c r="H4909"/>
  <c r="F4910"/>
  <c r="G4910"/>
  <c r="H4910"/>
  <c r="F4911"/>
  <c r="G4911"/>
  <c r="H4911"/>
  <c r="F4912"/>
  <c r="G4912"/>
  <c r="H4912"/>
  <c r="F4913"/>
  <c r="G4913"/>
  <c r="H4913"/>
  <c r="F4914"/>
  <c r="G4914"/>
  <c r="H4914"/>
  <c r="F4915"/>
  <c r="G4915"/>
  <c r="H4915"/>
  <c r="F4916"/>
  <c r="G4916"/>
  <c r="H4916"/>
  <c r="F4917"/>
  <c r="G4917"/>
  <c r="H4917"/>
  <c r="F4918"/>
  <c r="G4918"/>
  <c r="H4918"/>
  <c r="F4919"/>
  <c r="G4919"/>
  <c r="H4919"/>
  <c r="F4920"/>
  <c r="G4920"/>
  <c r="H4920"/>
  <c r="F4921"/>
  <c r="G4921"/>
  <c r="H4921"/>
  <c r="F4922"/>
  <c r="G4922"/>
  <c r="H4922"/>
  <c r="F4923"/>
  <c r="G4923"/>
  <c r="H4923"/>
  <c r="F4924"/>
  <c r="G4924"/>
  <c r="H4924"/>
  <c r="F4925"/>
  <c r="G4925"/>
  <c r="H4925"/>
  <c r="F4926"/>
  <c r="G4926"/>
  <c r="H4926"/>
  <c r="F4927"/>
  <c r="G4927"/>
  <c r="H4927"/>
  <c r="F4928"/>
  <c r="G4928"/>
  <c r="H4928"/>
  <c r="F4929"/>
  <c r="G4929"/>
  <c r="H4929"/>
  <c r="F4930"/>
  <c r="G4930"/>
  <c r="H4930"/>
  <c r="F4931"/>
  <c r="G4931"/>
  <c r="H4931"/>
  <c r="F4932"/>
  <c r="G4932"/>
  <c r="H4932"/>
  <c r="F4933"/>
  <c r="G4933"/>
  <c r="H4933"/>
  <c r="F4934"/>
  <c r="G4934"/>
  <c r="H4934"/>
  <c r="F4935"/>
  <c r="G4935"/>
  <c r="H4935"/>
  <c r="F4936"/>
  <c r="G4936"/>
  <c r="H4936"/>
  <c r="F4937"/>
  <c r="G4937"/>
  <c r="H4937"/>
  <c r="F4938"/>
  <c r="G4938"/>
  <c r="H4938"/>
  <c r="F4939"/>
  <c r="G4939"/>
  <c r="H4939"/>
  <c r="F4940"/>
  <c r="G4940"/>
  <c r="H4940"/>
  <c r="F4941"/>
  <c r="G4941"/>
  <c r="H4941"/>
  <c r="F4942"/>
  <c r="G4942"/>
  <c r="H4942"/>
  <c r="F4943"/>
  <c r="G4943"/>
  <c r="H4943"/>
  <c r="F4944"/>
  <c r="G4944"/>
  <c r="H4944"/>
  <c r="F4945"/>
  <c r="G4945"/>
  <c r="H4945"/>
  <c r="F4946"/>
  <c r="G4946"/>
  <c r="H4946"/>
  <c r="F4947"/>
  <c r="G4947"/>
  <c r="H4947"/>
  <c r="F4948"/>
  <c r="G4948"/>
  <c r="H4948"/>
  <c r="F4949"/>
  <c r="G4949"/>
  <c r="H4949"/>
  <c r="F4950"/>
  <c r="G4950"/>
  <c r="H4950"/>
  <c r="F4951"/>
  <c r="G4951"/>
  <c r="H4951"/>
  <c r="F4952"/>
  <c r="G4952"/>
  <c r="H4952"/>
  <c r="F4953"/>
  <c r="G4953"/>
  <c r="H4953"/>
  <c r="F4954"/>
  <c r="G4954"/>
  <c r="H4954"/>
  <c r="F4955"/>
  <c r="G4955"/>
  <c r="H4955"/>
  <c r="F4956"/>
  <c r="G4956"/>
  <c r="H4956"/>
  <c r="F4957"/>
  <c r="G4957"/>
  <c r="H4957"/>
  <c r="F4958"/>
  <c r="G4958"/>
  <c r="H4958"/>
  <c r="F4959"/>
  <c r="G4959"/>
  <c r="H4959"/>
  <c r="F4960"/>
  <c r="G4960"/>
  <c r="H4960"/>
  <c r="F4961"/>
  <c r="G4961"/>
  <c r="H4961"/>
  <c r="F4962"/>
  <c r="G4962"/>
  <c r="H4962"/>
  <c r="F4963"/>
  <c r="G4963"/>
  <c r="H4963"/>
  <c r="F4964"/>
  <c r="G4964"/>
  <c r="H4964"/>
  <c r="F4965"/>
  <c r="G4965"/>
  <c r="H4965"/>
  <c r="F4966"/>
  <c r="G4966"/>
  <c r="H4966"/>
  <c r="F4967"/>
  <c r="G4967"/>
  <c r="H4967"/>
  <c r="F4968"/>
  <c r="G4968"/>
  <c r="H4968"/>
  <c r="F4969"/>
  <c r="G4969"/>
  <c r="H4969"/>
  <c r="F4970"/>
  <c r="G4970"/>
  <c r="H4970"/>
  <c r="F4971"/>
  <c r="G4971"/>
  <c r="H4971"/>
  <c r="F4972"/>
  <c r="G4972"/>
  <c r="H4972"/>
  <c r="F4973"/>
  <c r="G4973"/>
  <c r="H4973"/>
  <c r="F4974"/>
  <c r="G4974"/>
  <c r="H4974"/>
  <c r="F4975"/>
  <c r="G4975"/>
  <c r="H4975"/>
  <c r="F4976"/>
  <c r="G4976"/>
  <c r="H4976"/>
  <c r="F4977"/>
  <c r="G4977"/>
  <c r="H4977"/>
  <c r="F4978"/>
  <c r="G4978"/>
  <c r="H4978"/>
  <c r="F4979"/>
  <c r="G4979"/>
  <c r="H4979"/>
  <c r="F4980"/>
  <c r="G4980"/>
  <c r="H4980"/>
  <c r="F4981"/>
  <c r="G4981"/>
  <c r="H4981"/>
  <c r="F4982"/>
  <c r="G4982"/>
  <c r="H4982"/>
  <c r="F4983"/>
  <c r="G4983"/>
  <c r="H4983"/>
  <c r="F4984"/>
  <c r="G4984"/>
  <c r="H4984"/>
  <c r="F4985"/>
  <c r="G4985"/>
  <c r="H4985"/>
  <c r="F4986"/>
  <c r="G4986"/>
  <c r="H4986"/>
  <c r="F4987"/>
  <c r="G4987"/>
  <c r="H4987"/>
  <c r="F4988"/>
  <c r="G4988"/>
  <c r="H4988"/>
  <c r="F4989"/>
  <c r="G4989"/>
  <c r="H4989"/>
  <c r="F4990"/>
  <c r="G4990"/>
  <c r="H4990"/>
  <c r="F4991"/>
  <c r="G4991"/>
  <c r="H4991"/>
  <c r="F4992"/>
  <c r="G4992"/>
  <c r="H4992"/>
  <c r="F4993"/>
  <c r="G4993"/>
  <c r="H4993"/>
  <c r="F4994"/>
  <c r="G4994"/>
  <c r="H4994"/>
  <c r="F4995"/>
  <c r="G4995"/>
  <c r="H4995"/>
  <c r="F4996"/>
  <c r="G4996"/>
  <c r="H4996"/>
  <c r="F4997"/>
  <c r="G4997"/>
  <c r="H4997"/>
  <c r="F4998"/>
  <c r="G4998"/>
  <c r="H4998"/>
  <c r="F4999"/>
  <c r="G4999"/>
  <c r="H4999"/>
  <c r="F5000"/>
  <c r="G5000"/>
  <c r="H5000"/>
  <c r="F5001"/>
  <c r="G5001"/>
  <c r="H5001"/>
  <c r="F5002"/>
  <c r="G5002"/>
  <c r="H5002"/>
  <c r="F5003"/>
  <c r="G5003"/>
  <c r="H5003"/>
  <c r="F5004"/>
  <c r="G5004"/>
  <c r="H5004"/>
  <c r="F5005"/>
  <c r="G5005"/>
  <c r="H5005"/>
  <c r="F5006"/>
  <c r="G5006"/>
  <c r="H5006"/>
  <c r="F5007"/>
  <c r="G5007"/>
  <c r="H5007"/>
  <c r="F5008"/>
  <c r="G5008"/>
  <c r="H5008"/>
  <c r="F5009"/>
  <c r="G5009"/>
  <c r="H5009"/>
  <c r="F5010"/>
  <c r="G5010"/>
  <c r="H5010"/>
  <c r="F5011"/>
  <c r="G5011"/>
  <c r="H5011"/>
  <c r="F5012"/>
  <c r="G5012"/>
  <c r="H5012"/>
  <c r="F5013"/>
  <c r="G5013"/>
  <c r="H5013"/>
  <c r="F5014"/>
  <c r="G5014"/>
  <c r="H5014"/>
  <c r="F5015"/>
  <c r="G5015"/>
  <c r="H5015"/>
  <c r="F5016"/>
  <c r="G5016"/>
  <c r="H5016"/>
  <c r="F5017"/>
  <c r="G5017"/>
  <c r="H5017"/>
  <c r="F5018"/>
  <c r="G5018"/>
  <c r="H5018"/>
  <c r="F5019"/>
  <c r="G5019"/>
  <c r="H5019"/>
  <c r="F5020"/>
  <c r="G5020"/>
  <c r="H5020"/>
  <c r="F5021"/>
  <c r="G5021"/>
  <c r="H5021"/>
  <c r="F5022"/>
  <c r="G5022"/>
  <c r="H5022"/>
  <c r="F5023"/>
  <c r="G5023"/>
  <c r="H5023"/>
  <c r="F5024"/>
  <c r="G5024"/>
  <c r="H5024"/>
  <c r="F5025"/>
  <c r="G5025"/>
  <c r="H5025"/>
  <c r="F5026"/>
  <c r="G5026"/>
  <c r="H5026"/>
  <c r="F5027"/>
  <c r="G5027"/>
  <c r="H5027"/>
  <c r="F5028"/>
  <c r="G5028"/>
  <c r="H5028"/>
  <c r="F5029"/>
  <c r="G5029"/>
  <c r="H5029"/>
  <c r="F5030"/>
  <c r="G5030"/>
  <c r="H5030"/>
  <c r="F5031"/>
  <c r="G5031"/>
  <c r="H5031"/>
  <c r="F5032"/>
  <c r="G5032"/>
  <c r="H5032"/>
  <c r="F5033"/>
  <c r="G5033"/>
  <c r="H5033"/>
  <c r="F5034"/>
  <c r="G5034"/>
  <c r="H5034"/>
  <c r="F5035"/>
  <c r="G5035"/>
  <c r="H5035"/>
  <c r="F5036"/>
  <c r="G5036"/>
  <c r="H5036"/>
  <c r="F5037"/>
  <c r="G5037"/>
  <c r="H5037"/>
  <c r="F5038"/>
  <c r="G5038"/>
  <c r="H5038"/>
  <c r="F5039"/>
  <c r="G5039"/>
  <c r="H5039"/>
  <c r="F5040"/>
  <c r="G5040"/>
  <c r="H5040"/>
  <c r="F5041"/>
  <c r="G5041"/>
  <c r="H5041"/>
  <c r="F5042"/>
  <c r="G5042"/>
  <c r="H5042"/>
  <c r="F5043"/>
  <c r="G5043"/>
  <c r="H5043"/>
  <c r="F5044"/>
  <c r="G5044"/>
  <c r="H5044"/>
  <c r="F5045"/>
  <c r="G5045"/>
  <c r="H5045"/>
  <c r="F5046"/>
  <c r="G5046"/>
  <c r="H5046"/>
  <c r="F5047"/>
  <c r="G5047"/>
  <c r="H5047"/>
  <c r="F5048"/>
  <c r="G5048"/>
  <c r="H5048"/>
  <c r="F5049"/>
  <c r="G5049"/>
  <c r="H5049"/>
  <c r="F5050"/>
  <c r="G5050"/>
  <c r="H5050"/>
  <c r="F5051"/>
  <c r="G5051"/>
  <c r="H5051"/>
  <c r="F5052"/>
  <c r="G5052"/>
  <c r="H5052"/>
  <c r="F5053"/>
  <c r="G5053"/>
  <c r="H5053"/>
  <c r="F5054"/>
  <c r="G5054"/>
  <c r="H5054"/>
  <c r="F5055"/>
  <c r="G5055"/>
  <c r="H5055"/>
  <c r="F5056"/>
  <c r="G5056"/>
  <c r="H5056"/>
  <c r="F5057"/>
  <c r="G5057"/>
  <c r="H5057"/>
  <c r="F5058"/>
  <c r="G5058"/>
  <c r="H5058"/>
  <c r="F5059"/>
  <c r="G5059"/>
  <c r="H5059"/>
  <c r="F5060"/>
  <c r="G5060"/>
  <c r="H5060"/>
  <c r="F5061"/>
  <c r="G5061"/>
  <c r="H5061"/>
  <c r="F5062"/>
  <c r="G5062"/>
  <c r="H5062"/>
  <c r="F5063"/>
  <c r="G5063"/>
  <c r="H5063"/>
  <c r="F5064"/>
  <c r="G5064"/>
  <c r="H5064"/>
  <c r="F5065"/>
  <c r="G5065"/>
  <c r="H5065"/>
  <c r="F5066"/>
  <c r="G5066"/>
  <c r="H5066"/>
  <c r="F5067"/>
  <c r="G5067"/>
  <c r="H5067"/>
  <c r="F5068"/>
  <c r="G5068"/>
  <c r="H5068"/>
  <c r="F5069"/>
  <c r="G5069"/>
  <c r="H5069"/>
  <c r="F5070"/>
  <c r="G5070"/>
  <c r="H5070"/>
  <c r="F5071"/>
  <c r="G5071"/>
  <c r="H5071"/>
  <c r="F5072"/>
  <c r="G5072"/>
  <c r="H5072"/>
  <c r="F5073"/>
  <c r="G5073"/>
  <c r="H5073"/>
  <c r="F5074"/>
  <c r="G5074"/>
  <c r="H5074"/>
  <c r="F5075"/>
  <c r="G5075"/>
  <c r="H5075"/>
  <c r="F5076"/>
  <c r="G5076"/>
  <c r="H5076"/>
  <c r="F5077"/>
  <c r="G5077"/>
  <c r="H5077"/>
  <c r="F5078"/>
  <c r="G5078"/>
  <c r="H5078"/>
  <c r="F5079"/>
  <c r="G5079"/>
  <c r="H5079"/>
  <c r="F5080"/>
  <c r="G5080"/>
  <c r="H5080"/>
  <c r="F5081"/>
  <c r="G5081"/>
  <c r="H5081"/>
  <c r="F5082"/>
  <c r="G5082"/>
  <c r="H5082"/>
  <c r="F5083"/>
  <c r="G5083"/>
  <c r="H5083"/>
  <c r="F5084"/>
  <c r="G5084"/>
  <c r="H5084"/>
  <c r="F5085"/>
  <c r="G5085"/>
  <c r="H5085"/>
  <c r="F5086"/>
  <c r="G5086"/>
  <c r="H5086"/>
  <c r="F5087"/>
  <c r="G5087"/>
  <c r="H5087"/>
  <c r="F5088"/>
  <c r="G5088"/>
  <c r="H5088"/>
  <c r="F5089"/>
  <c r="G5089"/>
  <c r="H5089"/>
  <c r="F5090"/>
  <c r="G5090"/>
  <c r="H5090"/>
  <c r="F5091"/>
  <c r="G5091"/>
  <c r="H5091"/>
  <c r="F5092"/>
  <c r="G5092"/>
  <c r="H5092"/>
  <c r="F5093"/>
  <c r="G5093"/>
  <c r="H5093"/>
  <c r="F5094"/>
  <c r="G5094"/>
  <c r="H5094"/>
  <c r="F5095"/>
  <c r="G5095"/>
  <c r="H5095"/>
  <c r="F5096"/>
  <c r="G5096"/>
  <c r="H5096"/>
  <c r="F5097"/>
  <c r="G5097"/>
  <c r="H5097"/>
  <c r="F5098"/>
  <c r="G5098"/>
  <c r="H5098"/>
  <c r="F5099"/>
  <c r="G5099"/>
  <c r="H5099"/>
  <c r="F5100"/>
  <c r="G5100"/>
  <c r="H5100"/>
  <c r="F5101"/>
  <c r="G5101"/>
  <c r="H5101"/>
  <c r="F5102"/>
  <c r="G5102"/>
  <c r="H5102"/>
  <c r="F5103"/>
  <c r="G5103"/>
  <c r="H5103"/>
  <c r="F5104"/>
  <c r="G5104"/>
  <c r="H5104"/>
  <c r="F5105"/>
  <c r="G5105"/>
  <c r="H5105"/>
  <c r="F5106"/>
  <c r="G5106"/>
  <c r="H5106"/>
  <c r="F5107"/>
  <c r="G5107"/>
  <c r="H5107"/>
  <c r="F5108"/>
  <c r="G5108"/>
  <c r="H5108"/>
  <c r="F5109"/>
  <c r="G5109"/>
  <c r="H5109"/>
  <c r="F5110"/>
  <c r="G5110"/>
  <c r="H5110"/>
  <c r="F5111"/>
  <c r="G5111"/>
  <c r="H5111"/>
  <c r="F5112"/>
  <c r="G5112"/>
  <c r="H5112"/>
  <c r="F5113"/>
  <c r="G5113"/>
  <c r="H5113"/>
  <c r="F5114"/>
  <c r="G5114"/>
  <c r="H5114"/>
  <c r="F5115"/>
  <c r="G5115"/>
  <c r="H5115"/>
  <c r="F5116"/>
  <c r="G5116"/>
  <c r="H5116"/>
  <c r="F5117"/>
  <c r="G5117"/>
  <c r="H5117"/>
  <c r="F5118"/>
  <c r="G5118"/>
  <c r="H5118"/>
  <c r="F5119"/>
  <c r="G5119"/>
  <c r="H5119"/>
  <c r="F5120"/>
  <c r="G5120"/>
  <c r="H5120"/>
  <c r="F5121"/>
  <c r="G5121"/>
  <c r="H5121"/>
  <c r="F5122"/>
  <c r="G5122"/>
  <c r="H5122"/>
  <c r="F5123"/>
  <c r="G5123"/>
  <c r="H5123"/>
  <c r="F5124"/>
  <c r="G5124"/>
  <c r="H5124"/>
  <c r="F5125"/>
  <c r="G5125"/>
  <c r="H5125"/>
  <c r="F5126"/>
  <c r="G5126"/>
  <c r="H5126"/>
  <c r="F5127"/>
  <c r="G5127"/>
  <c r="H5127"/>
  <c r="F5128"/>
  <c r="G5128"/>
  <c r="H5128"/>
  <c r="F5129"/>
  <c r="G5129"/>
  <c r="H5129"/>
  <c r="F5130"/>
  <c r="G5130"/>
  <c r="H5130"/>
  <c r="F5131"/>
  <c r="G5131"/>
  <c r="H5131"/>
  <c r="F5132"/>
  <c r="G5132"/>
  <c r="H5132"/>
  <c r="F5133"/>
  <c r="G5133"/>
  <c r="H5133"/>
  <c r="F5134"/>
  <c r="G5134"/>
  <c r="H5134"/>
  <c r="F5135"/>
  <c r="G5135"/>
  <c r="H5135"/>
  <c r="F5136"/>
  <c r="G5136"/>
  <c r="H5136"/>
  <c r="F5137"/>
  <c r="G5137"/>
  <c r="H5137"/>
  <c r="F5138"/>
  <c r="G5138"/>
  <c r="H5138"/>
  <c r="F5139"/>
  <c r="G5139"/>
  <c r="H5139"/>
  <c r="F5140"/>
  <c r="G5140"/>
  <c r="H5140"/>
  <c r="F5141"/>
  <c r="G5141"/>
  <c r="H5141"/>
  <c r="F5142"/>
  <c r="G5142"/>
  <c r="H5142"/>
  <c r="F5143"/>
  <c r="G5143"/>
  <c r="H5143"/>
  <c r="F5144"/>
  <c r="G5144"/>
  <c r="H5144"/>
  <c r="F5145"/>
  <c r="G5145"/>
  <c r="H5145"/>
  <c r="F5146"/>
  <c r="G5146"/>
  <c r="H5146"/>
  <c r="F5147"/>
  <c r="G5147"/>
  <c r="H5147"/>
  <c r="F5148"/>
  <c r="G5148"/>
  <c r="H5148"/>
  <c r="F5149"/>
  <c r="G5149"/>
  <c r="H5149"/>
  <c r="F5150"/>
  <c r="G5150"/>
  <c r="H5150"/>
  <c r="F5151"/>
  <c r="G5151"/>
  <c r="H5151"/>
  <c r="F5152"/>
  <c r="G5152"/>
  <c r="H5152"/>
  <c r="F5153"/>
  <c r="G5153"/>
  <c r="H5153"/>
  <c r="F5154"/>
  <c r="G5154"/>
  <c r="H5154"/>
  <c r="F5155"/>
  <c r="G5155"/>
  <c r="H5155"/>
  <c r="F5156"/>
  <c r="G5156"/>
  <c r="H5156"/>
  <c r="F5157"/>
  <c r="G5157"/>
  <c r="H5157"/>
  <c r="F5158"/>
  <c r="G5158"/>
  <c r="H5158"/>
  <c r="F5159"/>
  <c r="G5159"/>
  <c r="H5159"/>
  <c r="F5160"/>
  <c r="G5160"/>
  <c r="H5160"/>
  <c r="F5161"/>
  <c r="G5161"/>
  <c r="H5161"/>
  <c r="F5162"/>
  <c r="G5162"/>
  <c r="H5162"/>
  <c r="F5163"/>
  <c r="G5163"/>
  <c r="H5163"/>
  <c r="F5164"/>
  <c r="G5164"/>
  <c r="H5164"/>
  <c r="F5165"/>
  <c r="G5165"/>
  <c r="H5165"/>
  <c r="F5166"/>
  <c r="G5166"/>
  <c r="H5166"/>
  <c r="F5167"/>
  <c r="G5167"/>
  <c r="H5167"/>
  <c r="F5168"/>
  <c r="G5168"/>
  <c r="H5168"/>
  <c r="F5169"/>
  <c r="G5169"/>
  <c r="H5169"/>
  <c r="F5170"/>
  <c r="G5170"/>
  <c r="H5170"/>
  <c r="F5171"/>
  <c r="G5171"/>
  <c r="H5171"/>
  <c r="F5172"/>
  <c r="G5172"/>
  <c r="H5172"/>
  <c r="F5173"/>
  <c r="G5173"/>
  <c r="H5173"/>
  <c r="F5174"/>
  <c r="G5174"/>
  <c r="H5174"/>
  <c r="F5175"/>
  <c r="G5175"/>
  <c r="H5175"/>
  <c r="F5176"/>
  <c r="G5176"/>
  <c r="H5176"/>
  <c r="F5177"/>
  <c r="G5177"/>
  <c r="H5177"/>
  <c r="F5178"/>
  <c r="G5178"/>
  <c r="H5178"/>
  <c r="F5179"/>
  <c r="G5179"/>
  <c r="H5179"/>
  <c r="F5180"/>
  <c r="G5180"/>
  <c r="H5180"/>
  <c r="F5181"/>
  <c r="G5181"/>
  <c r="H5181"/>
  <c r="F5182"/>
  <c r="G5182"/>
  <c r="H5182"/>
  <c r="F5183"/>
  <c r="G5183"/>
  <c r="H5183"/>
  <c r="F5184"/>
  <c r="G5184"/>
  <c r="H5184"/>
  <c r="F5185"/>
  <c r="G5185"/>
  <c r="H5185"/>
  <c r="F5186"/>
  <c r="G5186"/>
  <c r="H5186"/>
  <c r="F5187"/>
  <c r="G5187"/>
  <c r="H5187"/>
  <c r="F5188"/>
  <c r="G5188"/>
  <c r="H5188"/>
  <c r="F5189"/>
  <c r="G5189"/>
  <c r="H5189"/>
  <c r="F5190"/>
  <c r="G5190"/>
  <c r="H5190"/>
  <c r="F5191"/>
  <c r="G5191"/>
  <c r="H5191"/>
  <c r="F5192"/>
  <c r="G5192"/>
  <c r="H5192"/>
  <c r="F5193"/>
  <c r="G5193"/>
  <c r="H5193"/>
  <c r="F5194"/>
  <c r="G5194"/>
  <c r="H5194"/>
  <c r="F5195"/>
  <c r="G5195"/>
  <c r="H5195"/>
  <c r="F5196"/>
  <c r="G5196"/>
  <c r="H5196"/>
  <c r="F5197"/>
  <c r="G5197"/>
  <c r="H5197"/>
  <c r="F5198"/>
  <c r="G5198"/>
  <c r="H5198"/>
  <c r="F5199"/>
  <c r="G5199"/>
  <c r="H5199"/>
  <c r="F5200"/>
  <c r="G5200"/>
  <c r="H5200"/>
  <c r="F5201"/>
  <c r="G5201"/>
  <c r="H5201"/>
  <c r="F5202"/>
  <c r="G5202"/>
  <c r="H5202"/>
  <c r="F5203"/>
  <c r="G5203"/>
  <c r="H5203"/>
  <c r="F5204"/>
  <c r="G5204"/>
  <c r="H5204"/>
  <c r="F5205"/>
  <c r="G5205"/>
  <c r="H5205"/>
  <c r="F5206"/>
  <c r="G5206"/>
  <c r="H5206"/>
  <c r="F5207"/>
  <c r="G5207"/>
  <c r="H5207"/>
  <c r="F5208"/>
  <c r="G5208"/>
  <c r="H5208"/>
  <c r="F5209"/>
  <c r="G5209"/>
  <c r="H5209"/>
  <c r="F5210"/>
  <c r="G5210"/>
  <c r="H5210"/>
  <c r="F5211"/>
  <c r="G5211"/>
  <c r="H5211"/>
  <c r="F5212"/>
  <c r="G5212"/>
  <c r="H5212"/>
  <c r="F5213"/>
  <c r="G5213"/>
  <c r="H5213"/>
  <c r="F5214"/>
  <c r="G5214"/>
  <c r="H5214"/>
  <c r="F5215"/>
  <c r="G5215"/>
  <c r="H5215"/>
  <c r="F5216"/>
  <c r="G5216"/>
  <c r="H5216"/>
  <c r="F5217"/>
  <c r="G5217"/>
  <c r="H5217"/>
  <c r="F5218"/>
  <c r="G5218"/>
  <c r="H5218"/>
  <c r="F5219"/>
  <c r="G5219"/>
  <c r="H5219"/>
  <c r="F5220"/>
  <c r="G5220"/>
  <c r="H5220"/>
  <c r="F5221"/>
  <c r="G5221"/>
  <c r="H5221"/>
  <c r="F5222"/>
  <c r="G5222"/>
  <c r="H5222"/>
  <c r="F5223"/>
  <c r="G5223"/>
  <c r="H5223"/>
  <c r="F5224"/>
  <c r="G5224"/>
  <c r="H5224"/>
  <c r="F5225"/>
  <c r="G5225"/>
  <c r="H5225"/>
  <c r="F5226"/>
  <c r="G5226"/>
  <c r="H5226"/>
  <c r="F5227"/>
  <c r="G5227"/>
  <c r="H5227"/>
  <c r="F5228"/>
  <c r="G5228"/>
  <c r="H5228"/>
  <c r="F5229"/>
  <c r="G5229"/>
  <c r="H5229"/>
  <c r="F5230"/>
  <c r="G5230"/>
  <c r="H5230"/>
  <c r="F5231"/>
  <c r="G5231"/>
  <c r="H5231"/>
  <c r="F5232"/>
  <c r="G5232"/>
  <c r="H5232"/>
  <c r="F5233"/>
  <c r="G5233"/>
  <c r="H5233"/>
  <c r="F5234"/>
  <c r="G5234"/>
  <c r="H5234"/>
  <c r="F5235"/>
  <c r="G5235"/>
  <c r="H5235"/>
  <c r="F5236"/>
  <c r="G5236"/>
  <c r="H5236"/>
  <c r="F5237"/>
  <c r="G5237"/>
  <c r="H5237"/>
  <c r="F5238"/>
  <c r="G5238"/>
  <c r="H5238"/>
  <c r="F5239"/>
  <c r="G5239"/>
  <c r="H5239"/>
  <c r="F5240"/>
  <c r="G5240"/>
  <c r="H5240"/>
  <c r="F5241"/>
  <c r="G5241"/>
  <c r="H5241"/>
  <c r="F5242"/>
  <c r="G5242"/>
  <c r="H5242"/>
  <c r="F5243"/>
  <c r="G5243"/>
  <c r="H5243"/>
  <c r="F5244"/>
  <c r="G5244"/>
  <c r="H5244"/>
  <c r="F5245"/>
  <c r="G5245"/>
  <c r="H5245"/>
  <c r="F5246"/>
  <c r="G5246"/>
  <c r="H5246"/>
  <c r="F5247"/>
  <c r="G5247"/>
  <c r="H5247"/>
  <c r="F5248"/>
  <c r="G5248"/>
  <c r="H5248"/>
  <c r="F5249"/>
  <c r="G5249"/>
  <c r="H5249"/>
  <c r="F5250"/>
  <c r="G5250"/>
  <c r="H5250"/>
  <c r="F5251"/>
  <c r="G5251"/>
  <c r="H5251"/>
  <c r="F5252"/>
  <c r="G5252"/>
  <c r="H5252"/>
  <c r="F5253"/>
  <c r="G5253"/>
  <c r="H5253"/>
  <c r="F5254"/>
  <c r="G5254"/>
  <c r="H5254"/>
  <c r="F5255"/>
  <c r="G5255"/>
  <c r="H5255"/>
  <c r="F5256"/>
  <c r="G5256"/>
  <c r="H5256"/>
  <c r="F5257"/>
  <c r="G5257"/>
  <c r="H5257"/>
  <c r="F5258"/>
  <c r="G5258"/>
  <c r="H5258"/>
  <c r="F5259"/>
  <c r="G5259"/>
  <c r="H5259"/>
  <c r="F5260"/>
  <c r="G5260"/>
  <c r="H5260"/>
  <c r="F5261"/>
  <c r="G5261"/>
  <c r="H5261"/>
  <c r="F5262"/>
  <c r="G5262"/>
  <c r="H5262"/>
  <c r="F5263"/>
  <c r="G5263"/>
  <c r="H5263"/>
  <c r="F5264"/>
  <c r="G5264"/>
  <c r="H5264"/>
  <c r="F5265"/>
  <c r="G5265"/>
  <c r="H5265"/>
  <c r="F5266"/>
  <c r="G5266"/>
  <c r="H5266"/>
  <c r="F5267"/>
  <c r="G5267"/>
  <c r="H5267"/>
  <c r="F5268"/>
  <c r="G5268"/>
  <c r="H5268"/>
  <c r="F5269"/>
  <c r="G5269"/>
  <c r="H5269"/>
  <c r="F5270"/>
  <c r="G5270"/>
  <c r="H5270"/>
  <c r="F5271"/>
  <c r="G5271"/>
  <c r="H5271"/>
  <c r="F5272"/>
  <c r="G5272"/>
  <c r="H5272"/>
  <c r="F5273"/>
  <c r="G5273"/>
  <c r="H5273"/>
  <c r="F5274"/>
  <c r="G5274"/>
  <c r="H5274"/>
  <c r="F5275"/>
  <c r="G5275"/>
  <c r="H5275"/>
  <c r="F5276"/>
  <c r="G5276"/>
  <c r="H5276"/>
  <c r="F5277"/>
  <c r="G5277"/>
  <c r="H5277"/>
  <c r="F5278"/>
  <c r="G5278"/>
  <c r="H5278"/>
  <c r="F5279"/>
  <c r="G5279"/>
  <c r="H5279"/>
  <c r="F5280"/>
  <c r="G5280"/>
  <c r="H5280"/>
  <c r="F5281"/>
  <c r="G5281"/>
  <c r="H5281"/>
  <c r="F5282"/>
  <c r="G5282"/>
  <c r="H5282"/>
  <c r="F5283"/>
  <c r="G5283"/>
  <c r="H5283"/>
  <c r="F5284"/>
  <c r="G5284"/>
  <c r="H5284"/>
  <c r="F5285"/>
  <c r="G5285"/>
  <c r="H5285"/>
  <c r="F5286"/>
  <c r="G5286"/>
  <c r="H5286"/>
  <c r="F5287"/>
  <c r="G5287"/>
  <c r="H5287"/>
  <c r="F5288"/>
  <c r="G5288"/>
  <c r="H5288"/>
  <c r="F5289"/>
  <c r="G5289"/>
  <c r="H5289"/>
  <c r="F5290"/>
  <c r="G5290"/>
  <c r="H5290"/>
  <c r="F5291"/>
  <c r="G5291"/>
  <c r="H5291"/>
  <c r="F5292"/>
  <c r="G5292"/>
  <c r="H5292"/>
  <c r="F5293"/>
  <c r="G5293"/>
  <c r="H5293"/>
  <c r="F5294"/>
  <c r="G5294"/>
  <c r="H5294"/>
  <c r="F5295"/>
  <c r="G5295"/>
  <c r="H5295"/>
  <c r="F5296"/>
  <c r="G5296"/>
  <c r="H5296"/>
  <c r="F5297"/>
  <c r="G5297"/>
  <c r="H5297"/>
  <c r="F5298"/>
  <c r="G5298"/>
  <c r="H5298"/>
  <c r="F5299"/>
  <c r="G5299"/>
  <c r="H5299"/>
  <c r="F5300"/>
  <c r="G5300"/>
  <c r="H5300"/>
  <c r="F5301"/>
  <c r="G5301"/>
  <c r="H5301"/>
  <c r="F5302"/>
  <c r="G5302"/>
  <c r="H5302"/>
  <c r="F5303"/>
  <c r="G5303"/>
  <c r="H5303"/>
  <c r="F5304"/>
  <c r="G5304"/>
  <c r="H5304"/>
  <c r="F5305"/>
  <c r="G5305"/>
  <c r="H5305"/>
  <c r="F5306"/>
  <c r="G5306"/>
  <c r="H5306"/>
  <c r="F5307"/>
  <c r="G5307"/>
  <c r="H5307"/>
  <c r="F5308"/>
  <c r="G5308"/>
  <c r="H5308"/>
  <c r="F5309"/>
  <c r="G5309"/>
  <c r="H5309"/>
  <c r="F5310"/>
  <c r="G5310"/>
  <c r="H5310"/>
  <c r="F5311"/>
  <c r="G5311"/>
  <c r="H5311"/>
  <c r="F5312"/>
  <c r="G5312"/>
  <c r="H5312"/>
  <c r="F5313"/>
  <c r="G5313"/>
  <c r="H5313"/>
  <c r="F5314"/>
  <c r="G5314"/>
  <c r="H5314"/>
  <c r="F5315"/>
  <c r="G5315"/>
  <c r="H5315"/>
  <c r="F5316"/>
  <c r="G5316"/>
  <c r="H5316"/>
  <c r="F5317"/>
  <c r="G5317"/>
  <c r="H5317"/>
  <c r="F5318"/>
  <c r="G5318"/>
  <c r="H5318"/>
  <c r="F5319"/>
  <c r="G5319"/>
  <c r="H5319"/>
  <c r="F5320"/>
  <c r="G5320"/>
  <c r="H5320"/>
  <c r="F5321"/>
  <c r="G5321"/>
  <c r="H5321"/>
  <c r="F5322"/>
  <c r="G5322"/>
  <c r="H5322"/>
  <c r="F5323"/>
  <c r="G5323"/>
  <c r="H5323"/>
  <c r="F5324"/>
  <c r="G5324"/>
  <c r="H5324"/>
  <c r="F5325"/>
  <c r="G5325"/>
  <c r="H5325"/>
  <c r="F5326"/>
  <c r="G5326"/>
  <c r="H5326"/>
  <c r="F5327"/>
  <c r="G5327"/>
  <c r="H5327"/>
  <c r="F5328"/>
  <c r="G5328"/>
  <c r="H5328"/>
  <c r="F5329"/>
  <c r="G5329"/>
  <c r="H5329"/>
  <c r="F5330"/>
  <c r="G5330"/>
  <c r="H5330"/>
  <c r="F5331"/>
  <c r="G5331"/>
  <c r="H5331"/>
  <c r="F5332"/>
  <c r="G5332"/>
  <c r="H5332"/>
  <c r="F5333"/>
  <c r="G5333"/>
  <c r="H5333"/>
  <c r="F5334"/>
  <c r="G5334"/>
  <c r="H5334"/>
  <c r="F5335"/>
  <c r="G5335"/>
  <c r="H5335"/>
  <c r="F5336"/>
  <c r="G5336"/>
  <c r="H5336"/>
  <c r="F5337"/>
  <c r="G5337"/>
  <c r="H5337"/>
  <c r="F5338"/>
  <c r="G5338"/>
  <c r="H5338"/>
  <c r="F5339"/>
  <c r="G5339"/>
  <c r="H5339"/>
  <c r="F5340"/>
  <c r="G5340"/>
  <c r="H5340"/>
  <c r="F5341"/>
  <c r="G5341"/>
  <c r="H5341"/>
  <c r="F5342"/>
  <c r="G5342"/>
  <c r="H5342"/>
  <c r="F5343"/>
  <c r="G5343"/>
  <c r="H5343"/>
  <c r="F5344"/>
  <c r="G5344"/>
  <c r="H5344"/>
  <c r="F5345"/>
  <c r="G5345"/>
  <c r="H5345"/>
  <c r="F5346"/>
  <c r="G5346"/>
  <c r="H5346"/>
  <c r="F5347"/>
  <c r="G5347"/>
  <c r="H5347"/>
  <c r="F5348"/>
  <c r="G5348"/>
  <c r="H5348"/>
  <c r="F5349"/>
  <c r="G5349"/>
  <c r="H5349"/>
  <c r="F5350"/>
  <c r="G5350"/>
  <c r="H5350"/>
  <c r="F5351"/>
  <c r="G5351"/>
  <c r="H5351"/>
  <c r="F5352"/>
  <c r="G5352"/>
  <c r="H5352"/>
  <c r="F5353"/>
  <c r="G5353"/>
  <c r="H5353"/>
  <c r="F5354"/>
  <c r="G5354"/>
  <c r="H5354"/>
  <c r="F5355"/>
  <c r="G5355"/>
  <c r="H5355"/>
  <c r="F5356"/>
  <c r="G5356"/>
  <c r="H5356"/>
  <c r="F5357"/>
  <c r="G5357"/>
  <c r="H5357"/>
  <c r="F5358"/>
  <c r="G5358"/>
  <c r="H5358"/>
  <c r="F5359"/>
  <c r="G5359"/>
  <c r="H5359"/>
  <c r="F5360"/>
  <c r="G5360"/>
  <c r="H5360"/>
  <c r="F5361"/>
  <c r="G5361"/>
  <c r="H5361"/>
  <c r="F5362"/>
  <c r="G5362"/>
  <c r="H5362"/>
  <c r="F5363"/>
  <c r="G5363"/>
  <c r="H5363"/>
  <c r="F5364"/>
  <c r="G5364"/>
  <c r="H5364"/>
  <c r="F5365"/>
  <c r="G5365"/>
  <c r="H5365"/>
  <c r="F5366"/>
  <c r="G5366"/>
  <c r="H5366"/>
  <c r="F5367"/>
  <c r="G5367"/>
  <c r="H5367"/>
  <c r="F5368"/>
  <c r="G5368"/>
  <c r="H5368"/>
  <c r="F5369"/>
  <c r="G5369"/>
  <c r="H5369"/>
  <c r="F5370"/>
  <c r="G5370"/>
  <c r="H5370"/>
  <c r="F5371"/>
  <c r="G5371"/>
  <c r="H5371"/>
  <c r="F5372"/>
  <c r="G5372"/>
  <c r="H5372"/>
  <c r="F5373"/>
  <c r="G5373"/>
  <c r="H5373"/>
  <c r="F5374"/>
  <c r="G5374"/>
  <c r="H5374"/>
  <c r="F5375"/>
  <c r="G5375"/>
  <c r="H5375"/>
  <c r="F5376"/>
  <c r="G5376"/>
  <c r="H5376"/>
  <c r="F5377"/>
  <c r="G5377"/>
  <c r="H5377"/>
  <c r="F5378"/>
  <c r="G5378"/>
  <c r="H5378"/>
  <c r="F5379"/>
  <c r="G5379"/>
  <c r="H5379"/>
  <c r="F5380"/>
  <c r="G5380"/>
  <c r="H5380"/>
  <c r="F5381"/>
  <c r="G5381"/>
  <c r="H5381"/>
  <c r="F5382"/>
  <c r="G5382"/>
  <c r="H5382"/>
  <c r="F5383"/>
  <c r="G5383"/>
  <c r="H5383"/>
  <c r="F5384"/>
  <c r="G5384"/>
  <c r="H5384"/>
  <c r="F5385"/>
  <c r="G5385"/>
  <c r="H5385"/>
  <c r="F5386"/>
  <c r="G5386"/>
  <c r="H5386"/>
  <c r="F5387"/>
  <c r="G5387"/>
  <c r="H5387"/>
  <c r="F5388"/>
  <c r="G5388"/>
  <c r="H5388"/>
  <c r="F5389"/>
  <c r="G5389"/>
  <c r="H5389"/>
  <c r="F5390"/>
  <c r="G5390"/>
  <c r="H5390"/>
  <c r="F5391"/>
  <c r="G5391"/>
  <c r="H5391"/>
  <c r="F5392"/>
  <c r="G5392"/>
  <c r="H5392"/>
  <c r="F5393"/>
  <c r="G5393"/>
  <c r="H5393"/>
  <c r="F5394"/>
  <c r="G5394"/>
  <c r="H5394"/>
  <c r="F5395"/>
  <c r="G5395"/>
  <c r="H5395"/>
  <c r="F5396"/>
  <c r="G5396"/>
  <c r="H5396"/>
  <c r="F5397"/>
  <c r="G5397"/>
  <c r="H5397"/>
  <c r="F5398"/>
  <c r="G5398"/>
  <c r="H5398"/>
  <c r="F5399"/>
  <c r="G5399"/>
  <c r="H5399"/>
  <c r="F5400"/>
  <c r="G5400"/>
  <c r="H5400"/>
  <c r="F5401"/>
  <c r="G5401"/>
  <c r="H5401"/>
  <c r="F5402"/>
  <c r="G5402"/>
  <c r="H5402"/>
  <c r="F5403"/>
  <c r="G5403"/>
  <c r="H5403"/>
  <c r="F5404"/>
  <c r="G5404"/>
  <c r="H5404"/>
  <c r="F5405"/>
  <c r="G5405"/>
  <c r="H5405"/>
  <c r="F5406"/>
  <c r="G5406"/>
  <c r="H5406"/>
  <c r="F5407"/>
  <c r="G5407"/>
  <c r="H5407"/>
  <c r="F5408"/>
  <c r="G5408"/>
  <c r="H5408"/>
  <c r="F5409"/>
  <c r="G5409"/>
  <c r="H5409"/>
  <c r="F5410"/>
  <c r="G5410"/>
  <c r="H5410"/>
  <c r="F5411"/>
  <c r="G5411"/>
  <c r="H5411"/>
  <c r="F5412"/>
  <c r="G5412"/>
  <c r="H5412"/>
  <c r="F5413"/>
  <c r="G5413"/>
  <c r="H5413"/>
  <c r="F5414"/>
  <c r="G5414"/>
  <c r="H5414"/>
  <c r="F5415"/>
  <c r="G5415"/>
  <c r="H5415"/>
  <c r="F5416"/>
  <c r="G5416"/>
  <c r="H5416"/>
  <c r="F5417"/>
  <c r="G5417"/>
  <c r="H5417"/>
  <c r="F5418"/>
  <c r="G5418"/>
  <c r="H5418"/>
  <c r="F5419"/>
  <c r="G5419"/>
  <c r="H5419"/>
  <c r="F5420"/>
  <c r="G5420"/>
  <c r="H5420"/>
  <c r="F5421"/>
  <c r="G5421"/>
  <c r="H5421"/>
  <c r="F5422"/>
  <c r="G5422"/>
  <c r="H5422"/>
  <c r="F5423"/>
  <c r="G5423"/>
  <c r="H5423"/>
  <c r="F5424"/>
  <c r="G5424"/>
  <c r="H5424"/>
  <c r="F5425"/>
  <c r="G5425"/>
  <c r="H5425"/>
  <c r="F5426"/>
  <c r="G5426"/>
  <c r="H5426"/>
  <c r="F5427"/>
  <c r="G5427"/>
  <c r="H5427"/>
  <c r="F5428"/>
  <c r="G5428"/>
  <c r="H5428"/>
  <c r="F5429"/>
  <c r="G5429"/>
  <c r="H5429"/>
  <c r="F5430"/>
  <c r="G5430"/>
  <c r="H5430"/>
  <c r="F5431"/>
  <c r="G5431"/>
  <c r="H5431"/>
  <c r="F5432"/>
  <c r="G5432"/>
  <c r="H5432"/>
  <c r="F5433"/>
  <c r="G5433"/>
  <c r="H5433"/>
  <c r="F5434"/>
  <c r="G5434"/>
  <c r="H5434"/>
  <c r="F5435"/>
  <c r="G5435"/>
  <c r="H5435"/>
  <c r="F5436"/>
  <c r="G5436"/>
  <c r="H5436"/>
  <c r="F5437"/>
  <c r="G5437"/>
  <c r="H5437"/>
  <c r="F5438"/>
  <c r="G5438"/>
  <c r="H5438"/>
  <c r="F5439"/>
  <c r="G5439"/>
  <c r="H5439"/>
  <c r="F5440"/>
  <c r="G5440"/>
  <c r="H5440"/>
  <c r="F5441"/>
  <c r="G5441"/>
  <c r="H5441"/>
  <c r="F5442"/>
  <c r="G5442"/>
  <c r="H5442"/>
  <c r="F5443"/>
  <c r="G5443"/>
  <c r="H5443"/>
  <c r="F5444"/>
  <c r="G5444"/>
  <c r="H5444"/>
  <c r="F5445"/>
  <c r="G5445"/>
  <c r="H5445"/>
  <c r="F5446"/>
  <c r="G5446"/>
  <c r="H5446"/>
  <c r="F5447"/>
  <c r="G5447"/>
  <c r="H5447"/>
  <c r="F5448"/>
  <c r="G5448"/>
  <c r="H5448"/>
  <c r="F5449"/>
  <c r="G5449"/>
  <c r="H5449"/>
  <c r="F5450"/>
  <c r="G5450"/>
  <c r="H5450"/>
  <c r="F5451"/>
  <c r="G5451"/>
  <c r="H5451"/>
  <c r="F5452"/>
  <c r="G5452"/>
  <c r="H5452"/>
  <c r="F5453"/>
  <c r="G5453"/>
  <c r="H5453"/>
  <c r="F5454"/>
  <c r="G5454"/>
  <c r="H5454"/>
  <c r="F5455"/>
  <c r="G5455"/>
  <c r="H5455"/>
  <c r="F5456"/>
  <c r="G5456"/>
  <c r="H5456"/>
  <c r="F5457"/>
  <c r="G5457"/>
  <c r="H5457"/>
  <c r="F5458"/>
  <c r="G5458"/>
  <c r="H5458"/>
  <c r="F5459"/>
  <c r="G5459"/>
  <c r="H5459"/>
  <c r="F5460"/>
  <c r="G5460"/>
  <c r="H5460"/>
  <c r="F5461"/>
  <c r="G5461"/>
  <c r="H5461"/>
  <c r="F5462"/>
  <c r="G5462"/>
  <c r="H5462"/>
  <c r="F5463"/>
  <c r="G5463"/>
  <c r="H5463"/>
  <c r="F5464"/>
  <c r="G5464"/>
  <c r="H5464"/>
  <c r="F5465"/>
  <c r="G5465"/>
  <c r="H5465"/>
  <c r="F5466"/>
  <c r="G5466"/>
  <c r="H5466"/>
  <c r="F5467"/>
  <c r="G5467"/>
  <c r="H5467"/>
  <c r="F5468"/>
  <c r="G5468"/>
  <c r="H5468"/>
  <c r="F5469"/>
  <c r="G5469"/>
  <c r="H5469"/>
  <c r="F5470"/>
  <c r="G5470"/>
  <c r="H5470"/>
  <c r="F5471"/>
  <c r="G5471"/>
  <c r="H5471"/>
  <c r="F5472"/>
  <c r="G5472"/>
  <c r="H5472"/>
  <c r="F5473"/>
  <c r="G5473"/>
  <c r="H5473"/>
  <c r="F5474"/>
  <c r="G5474"/>
  <c r="H5474"/>
  <c r="F5475"/>
  <c r="G5475"/>
  <c r="H5475"/>
  <c r="F5476"/>
  <c r="G5476"/>
  <c r="H5476"/>
  <c r="F5477"/>
  <c r="G5477"/>
  <c r="H5477"/>
  <c r="F5478"/>
  <c r="G5478"/>
  <c r="H5478"/>
  <c r="F5479"/>
  <c r="G5479"/>
  <c r="H5479"/>
  <c r="F5480"/>
  <c r="G5480"/>
  <c r="H5480"/>
  <c r="F5481"/>
  <c r="G5481"/>
  <c r="H5481"/>
  <c r="F5482"/>
  <c r="G5482"/>
  <c r="H5482"/>
  <c r="F5483"/>
  <c r="G5483"/>
  <c r="H5483"/>
  <c r="F5484"/>
  <c r="G5484"/>
  <c r="H5484"/>
  <c r="F5485"/>
  <c r="G5485"/>
  <c r="H5485"/>
  <c r="F5486"/>
  <c r="G5486"/>
  <c r="H5486"/>
  <c r="F5487"/>
  <c r="G5487"/>
  <c r="H5487"/>
  <c r="F5488"/>
  <c r="G5488"/>
  <c r="H5488"/>
  <c r="F5489"/>
  <c r="G5489"/>
  <c r="H5489"/>
  <c r="F5490"/>
  <c r="G5490"/>
  <c r="H5490"/>
  <c r="F5491"/>
  <c r="G5491"/>
  <c r="H5491"/>
  <c r="F5492"/>
  <c r="G5492"/>
  <c r="H5492"/>
  <c r="F5493"/>
  <c r="G5493"/>
  <c r="H5493"/>
  <c r="F5494"/>
  <c r="G5494"/>
  <c r="H5494"/>
  <c r="F5495"/>
  <c r="G5495"/>
  <c r="H5495"/>
  <c r="F5496"/>
  <c r="G5496"/>
  <c r="H5496"/>
  <c r="F5497"/>
  <c r="G5497"/>
  <c r="H5497"/>
  <c r="F5498"/>
  <c r="G5498"/>
  <c r="H5498"/>
  <c r="F5499"/>
  <c r="G5499"/>
  <c r="H5499"/>
  <c r="F5500"/>
  <c r="G5500"/>
  <c r="H5500"/>
  <c r="F5501"/>
  <c r="G5501"/>
  <c r="H5501"/>
  <c r="F5502"/>
  <c r="G5502"/>
  <c r="H5502"/>
  <c r="F5503"/>
  <c r="G5503"/>
  <c r="H5503"/>
  <c r="F5504"/>
  <c r="G5504"/>
  <c r="H5504"/>
  <c r="F5505"/>
  <c r="G5505"/>
  <c r="H5505"/>
  <c r="F5506"/>
  <c r="G5506"/>
  <c r="H5506"/>
  <c r="F5507"/>
  <c r="G5507"/>
  <c r="H5507"/>
  <c r="F5508"/>
  <c r="G5508"/>
  <c r="H5508"/>
  <c r="F5509"/>
  <c r="G5509"/>
  <c r="H5509"/>
  <c r="F5510"/>
  <c r="G5510"/>
  <c r="H5510"/>
  <c r="F5511"/>
  <c r="G5511"/>
  <c r="H5511"/>
  <c r="F5512"/>
  <c r="G5512"/>
  <c r="H5512"/>
  <c r="F5513"/>
  <c r="G5513"/>
  <c r="H5513"/>
  <c r="F5514"/>
  <c r="G5514"/>
  <c r="H5514"/>
  <c r="F5515"/>
  <c r="G5515"/>
  <c r="H5515"/>
  <c r="F5516"/>
  <c r="G5516"/>
  <c r="H5516"/>
  <c r="F5517"/>
  <c r="G5517"/>
  <c r="H5517"/>
  <c r="F5518"/>
  <c r="G5518"/>
  <c r="H5518"/>
  <c r="F5519"/>
  <c r="G5519"/>
  <c r="H5519"/>
  <c r="F5520"/>
  <c r="G5520"/>
  <c r="H5520"/>
  <c r="F5521"/>
  <c r="G5521"/>
  <c r="H5521"/>
  <c r="F5522"/>
  <c r="G5522"/>
  <c r="H5522"/>
  <c r="F5523"/>
  <c r="G5523"/>
  <c r="H5523"/>
  <c r="F5524"/>
  <c r="G5524"/>
  <c r="H5524"/>
  <c r="F5525"/>
  <c r="G5525"/>
  <c r="H5525"/>
  <c r="F5526"/>
  <c r="G5526"/>
  <c r="H5526"/>
  <c r="F5527"/>
  <c r="G5527"/>
  <c r="H5527"/>
  <c r="F5528"/>
  <c r="G5528"/>
  <c r="H5528"/>
  <c r="F5529"/>
  <c r="G5529"/>
  <c r="H5529"/>
  <c r="F5530"/>
  <c r="G5530"/>
  <c r="H5530"/>
  <c r="F5531"/>
  <c r="G5531"/>
  <c r="H5531"/>
  <c r="F5532"/>
  <c r="G5532"/>
  <c r="H5532"/>
  <c r="F5533"/>
  <c r="G5533"/>
  <c r="H5533"/>
  <c r="F5534"/>
  <c r="G5534"/>
  <c r="H5534"/>
  <c r="F5535"/>
  <c r="G5535"/>
  <c r="H5535"/>
  <c r="F5536"/>
  <c r="G5536"/>
  <c r="H5536"/>
  <c r="F5537"/>
  <c r="G5537"/>
  <c r="H5537"/>
  <c r="F5538"/>
  <c r="G5538"/>
  <c r="H5538"/>
  <c r="F5539"/>
  <c r="G5539"/>
  <c r="H5539"/>
  <c r="F5540"/>
  <c r="G5540"/>
  <c r="H5540"/>
  <c r="F5541"/>
  <c r="G5541"/>
  <c r="H5541"/>
  <c r="F5542"/>
  <c r="G5542"/>
  <c r="H5542"/>
  <c r="F5543"/>
  <c r="G5543"/>
  <c r="H5543"/>
  <c r="F5544"/>
  <c r="G5544"/>
  <c r="H5544"/>
  <c r="F5545"/>
  <c r="G5545"/>
  <c r="H5545"/>
  <c r="F5546"/>
  <c r="G5546"/>
  <c r="H5546"/>
  <c r="F5547"/>
  <c r="G5547"/>
  <c r="H5547"/>
  <c r="F5548"/>
  <c r="G5548"/>
  <c r="H5548"/>
  <c r="F5549"/>
  <c r="G5549"/>
  <c r="H5549"/>
  <c r="F5550"/>
  <c r="G5550"/>
  <c r="H5550"/>
  <c r="F5551"/>
  <c r="G5551"/>
  <c r="H5551"/>
  <c r="F5552"/>
  <c r="G5552"/>
  <c r="H5552"/>
  <c r="F5553"/>
  <c r="G5553"/>
  <c r="H5553"/>
  <c r="F5554"/>
  <c r="G5554"/>
  <c r="H5554"/>
  <c r="F5555"/>
  <c r="G5555"/>
  <c r="H5555"/>
  <c r="F5556"/>
  <c r="G5556"/>
  <c r="H5556"/>
  <c r="F5557"/>
  <c r="G5557"/>
  <c r="H5557"/>
  <c r="F5558"/>
  <c r="G5558"/>
  <c r="H5558"/>
  <c r="F5559"/>
  <c r="G5559"/>
  <c r="H5559"/>
  <c r="F5560"/>
  <c r="G5560"/>
  <c r="H5560"/>
  <c r="F5561"/>
  <c r="G5561"/>
  <c r="H5561"/>
  <c r="F5562"/>
  <c r="G5562"/>
  <c r="H5562"/>
  <c r="F5563"/>
  <c r="G5563"/>
  <c r="H5563"/>
  <c r="F5564"/>
  <c r="G5564"/>
  <c r="H5564"/>
  <c r="F5565"/>
  <c r="G5565"/>
  <c r="H5565"/>
  <c r="F5566"/>
  <c r="G5566"/>
  <c r="H5566"/>
  <c r="F5567"/>
  <c r="G5567"/>
  <c r="H5567"/>
  <c r="F5568"/>
  <c r="G5568"/>
  <c r="H5568"/>
  <c r="F5569"/>
  <c r="G5569"/>
  <c r="H5569"/>
  <c r="F5570"/>
  <c r="G5570"/>
  <c r="H5570"/>
  <c r="F5571"/>
  <c r="G5571"/>
  <c r="H5571"/>
  <c r="F5572"/>
  <c r="G5572"/>
  <c r="H5572"/>
  <c r="F5573"/>
  <c r="G5573"/>
  <c r="H5573"/>
  <c r="F5574"/>
  <c r="G5574"/>
  <c r="H5574"/>
  <c r="F5575"/>
  <c r="G5575"/>
  <c r="H5575"/>
  <c r="F5576"/>
  <c r="G5576"/>
  <c r="H5576"/>
  <c r="F5577"/>
  <c r="G5577"/>
  <c r="H5577"/>
  <c r="F5578"/>
  <c r="G5578"/>
  <c r="H5578"/>
  <c r="F5579"/>
  <c r="G5579"/>
  <c r="H5579"/>
  <c r="F5580"/>
  <c r="G5580"/>
  <c r="H5580"/>
  <c r="F5581"/>
  <c r="G5581"/>
  <c r="H5581"/>
  <c r="F5582"/>
  <c r="G5582"/>
  <c r="H5582"/>
  <c r="F5583"/>
  <c r="G5583"/>
  <c r="H5583"/>
  <c r="F5584"/>
  <c r="G5584"/>
  <c r="H5584"/>
  <c r="F5585"/>
  <c r="G5585"/>
  <c r="H5585"/>
  <c r="F5586"/>
  <c r="G5586"/>
  <c r="H5586"/>
  <c r="F5587"/>
  <c r="G5587"/>
  <c r="H5587"/>
  <c r="F5588"/>
  <c r="G5588"/>
  <c r="H5588"/>
  <c r="F5589"/>
  <c r="G5589"/>
  <c r="H5589"/>
  <c r="F5590"/>
  <c r="G5590"/>
  <c r="H5590"/>
  <c r="F5591"/>
  <c r="G5591"/>
  <c r="H5591"/>
  <c r="F5592"/>
  <c r="G5592"/>
  <c r="H5592"/>
  <c r="F5593"/>
  <c r="G5593"/>
  <c r="H5593"/>
  <c r="F5594"/>
  <c r="G5594"/>
  <c r="H5594"/>
  <c r="F5595"/>
  <c r="G5595"/>
  <c r="H5595"/>
  <c r="F5596"/>
  <c r="G5596"/>
  <c r="H5596"/>
  <c r="F5597"/>
  <c r="G5597"/>
  <c r="H5597"/>
  <c r="F5598"/>
  <c r="G5598"/>
  <c r="H5598"/>
  <c r="F5599"/>
  <c r="G5599"/>
  <c r="H5599"/>
  <c r="F5600"/>
  <c r="G5600"/>
  <c r="H5600"/>
  <c r="F5601"/>
  <c r="G5601"/>
  <c r="H5601"/>
  <c r="F5602"/>
  <c r="G5602"/>
  <c r="H5602"/>
  <c r="F5603"/>
  <c r="G5603"/>
  <c r="H5603"/>
  <c r="F5604"/>
  <c r="G5604"/>
  <c r="H5604"/>
  <c r="F5605"/>
  <c r="G5605"/>
  <c r="H5605"/>
  <c r="F5606"/>
  <c r="G5606"/>
  <c r="H5606"/>
  <c r="F5607"/>
  <c r="G5607"/>
  <c r="H5607"/>
  <c r="F5608"/>
  <c r="G5608"/>
  <c r="H5608"/>
  <c r="F5609"/>
  <c r="G5609"/>
  <c r="H5609"/>
  <c r="F5610"/>
  <c r="G5610"/>
  <c r="H5610"/>
  <c r="F5611"/>
  <c r="G5611"/>
  <c r="H5611"/>
  <c r="F5612"/>
  <c r="G5612"/>
  <c r="H5612"/>
  <c r="F5613"/>
  <c r="G5613"/>
  <c r="H5613"/>
  <c r="F5614"/>
  <c r="G5614"/>
  <c r="H5614"/>
  <c r="F5615"/>
  <c r="G5615"/>
  <c r="H5615"/>
  <c r="F5616"/>
  <c r="G5616"/>
  <c r="H5616"/>
  <c r="F5617"/>
  <c r="G5617"/>
  <c r="H5617"/>
  <c r="F5618"/>
  <c r="G5618"/>
  <c r="H5618"/>
  <c r="F5619"/>
  <c r="G5619"/>
  <c r="H5619"/>
  <c r="F5620"/>
  <c r="G5620"/>
  <c r="H5620"/>
  <c r="F5621"/>
  <c r="G5621"/>
  <c r="H5621"/>
  <c r="F5622"/>
  <c r="G5622"/>
  <c r="H5622"/>
  <c r="F5623"/>
  <c r="G5623"/>
  <c r="H5623"/>
  <c r="F5624"/>
  <c r="G5624"/>
  <c r="H5624"/>
  <c r="F5625"/>
  <c r="G5625"/>
  <c r="H5625"/>
  <c r="F5626"/>
  <c r="G5626"/>
  <c r="H5626"/>
  <c r="F5627"/>
  <c r="G5627"/>
  <c r="H5627"/>
  <c r="F5628"/>
  <c r="G5628"/>
  <c r="H5628"/>
  <c r="F5629"/>
  <c r="G5629"/>
  <c r="H5629"/>
  <c r="F5630"/>
  <c r="G5630"/>
  <c r="H5630"/>
  <c r="F5631"/>
  <c r="G5631"/>
  <c r="H5631"/>
  <c r="F5632"/>
  <c r="G5632"/>
  <c r="H5632"/>
  <c r="F5633"/>
  <c r="G5633"/>
  <c r="H5633"/>
  <c r="F5634"/>
  <c r="G5634"/>
  <c r="H5634"/>
  <c r="F5635"/>
  <c r="G5635"/>
  <c r="H5635"/>
  <c r="F5636"/>
  <c r="G5636"/>
  <c r="H5636"/>
  <c r="F5637"/>
  <c r="G5637"/>
  <c r="H5637"/>
  <c r="F5638"/>
  <c r="G5638"/>
  <c r="H5638"/>
  <c r="F5639"/>
  <c r="G5639"/>
  <c r="H5639"/>
  <c r="F5640"/>
  <c r="G5640"/>
  <c r="H5640"/>
  <c r="F5641"/>
  <c r="G5641"/>
  <c r="H5641"/>
  <c r="F5642"/>
  <c r="G5642"/>
  <c r="H5642"/>
  <c r="F5643"/>
  <c r="G5643"/>
  <c r="H5643"/>
  <c r="F5644"/>
  <c r="G5644"/>
  <c r="H5644"/>
  <c r="F5645"/>
  <c r="G5645"/>
  <c r="H5645"/>
  <c r="F5646"/>
  <c r="G5646"/>
  <c r="H5646"/>
  <c r="F5647"/>
  <c r="G5647"/>
  <c r="H5647"/>
  <c r="F5648"/>
  <c r="G5648"/>
  <c r="H5648"/>
  <c r="F5649"/>
  <c r="G5649"/>
  <c r="H5649"/>
  <c r="F5650"/>
  <c r="G5650"/>
  <c r="H5650"/>
  <c r="F5651"/>
  <c r="G5651"/>
  <c r="H5651"/>
  <c r="F5652"/>
  <c r="G5652"/>
  <c r="H5652"/>
  <c r="F5653"/>
  <c r="G5653"/>
  <c r="H5653"/>
  <c r="F5654"/>
  <c r="G5654"/>
  <c r="H5654"/>
  <c r="F5655"/>
  <c r="G5655"/>
  <c r="H5655"/>
  <c r="F5656"/>
  <c r="G5656"/>
  <c r="H5656"/>
  <c r="F5657"/>
  <c r="G5657"/>
  <c r="H5657"/>
  <c r="F5658"/>
  <c r="G5658"/>
  <c r="H5658"/>
  <c r="F5659"/>
  <c r="G5659"/>
  <c r="H5659"/>
  <c r="F5660"/>
  <c r="G5660"/>
  <c r="H5660"/>
  <c r="F5661"/>
  <c r="G5661"/>
  <c r="H5661"/>
  <c r="F5662"/>
  <c r="G5662"/>
  <c r="H5662"/>
  <c r="F5663"/>
  <c r="G5663"/>
  <c r="H5663"/>
  <c r="F5664"/>
  <c r="G5664"/>
  <c r="H5664"/>
  <c r="F5665"/>
  <c r="G5665"/>
  <c r="H5665"/>
  <c r="F5666"/>
  <c r="G5666"/>
  <c r="H5666"/>
  <c r="F5667"/>
  <c r="G5667"/>
  <c r="H5667"/>
  <c r="F5668"/>
  <c r="G5668"/>
  <c r="H5668"/>
  <c r="F5669"/>
  <c r="G5669"/>
  <c r="H5669"/>
  <c r="F5670"/>
  <c r="G5670"/>
  <c r="H5670"/>
  <c r="F5671"/>
  <c r="G5671"/>
  <c r="H5671"/>
  <c r="F5672"/>
  <c r="G5672"/>
  <c r="H5672"/>
  <c r="F5673"/>
  <c r="G5673"/>
  <c r="H5673"/>
  <c r="F5674"/>
  <c r="G5674"/>
  <c r="H5674"/>
  <c r="F5675"/>
  <c r="G5675"/>
  <c r="H5675"/>
  <c r="F5676"/>
  <c r="G5676"/>
  <c r="H5676"/>
  <c r="F5677"/>
  <c r="G5677"/>
  <c r="H5677"/>
  <c r="F5678"/>
  <c r="G5678"/>
  <c r="H5678"/>
  <c r="F5679"/>
  <c r="G5679"/>
  <c r="H5679"/>
  <c r="F5680"/>
  <c r="G5680"/>
  <c r="H5680"/>
  <c r="F5681"/>
  <c r="G5681"/>
  <c r="H5681"/>
  <c r="F5682"/>
  <c r="G5682"/>
  <c r="H5682"/>
  <c r="F5683"/>
  <c r="G5683"/>
  <c r="H5683"/>
  <c r="F5684"/>
  <c r="G5684"/>
  <c r="H5684"/>
  <c r="F5685"/>
  <c r="G5685"/>
  <c r="H5685"/>
  <c r="F5686"/>
  <c r="G5686"/>
  <c r="H5686"/>
  <c r="F5687"/>
  <c r="G5687"/>
  <c r="H5687"/>
  <c r="F5688"/>
  <c r="G5688"/>
  <c r="H5688"/>
  <c r="F5689"/>
  <c r="G5689"/>
  <c r="H5689"/>
  <c r="F5690"/>
  <c r="G5690"/>
  <c r="H5690"/>
  <c r="F5691"/>
  <c r="G5691"/>
  <c r="H5691"/>
  <c r="F5692"/>
  <c r="G5692"/>
  <c r="H5692"/>
  <c r="F5693"/>
  <c r="G5693"/>
  <c r="H5693"/>
  <c r="F5694"/>
  <c r="G5694"/>
  <c r="H5694"/>
  <c r="F5695"/>
  <c r="G5695"/>
  <c r="H5695"/>
  <c r="F5696"/>
  <c r="G5696"/>
  <c r="H5696"/>
  <c r="F5697"/>
  <c r="G5697"/>
  <c r="H5697"/>
  <c r="F5698"/>
  <c r="G5698"/>
  <c r="H5698"/>
  <c r="F5699"/>
  <c r="G5699"/>
  <c r="H5699"/>
  <c r="F5700"/>
  <c r="G5700"/>
  <c r="H5700"/>
  <c r="F5701"/>
  <c r="G5701"/>
  <c r="H5701"/>
  <c r="F5702"/>
  <c r="G5702"/>
  <c r="H5702"/>
  <c r="F5703"/>
  <c r="G5703"/>
  <c r="H5703"/>
  <c r="F5704"/>
  <c r="G5704"/>
  <c r="H5704"/>
  <c r="F5705"/>
  <c r="G5705"/>
  <c r="H5705"/>
  <c r="F5706"/>
  <c r="G5706"/>
  <c r="H5706"/>
  <c r="F5707"/>
  <c r="G5707"/>
  <c r="H5707"/>
  <c r="F5708"/>
  <c r="G5708"/>
  <c r="H5708"/>
  <c r="F5709"/>
  <c r="G5709"/>
  <c r="H5709"/>
  <c r="F5710"/>
  <c r="G5710"/>
  <c r="H5710"/>
  <c r="F5711"/>
  <c r="G5711"/>
  <c r="H5711"/>
  <c r="F5712"/>
  <c r="G5712"/>
  <c r="H5712"/>
  <c r="F5713"/>
  <c r="G5713"/>
  <c r="H5713"/>
  <c r="F5714"/>
  <c r="G5714"/>
  <c r="H5714"/>
  <c r="F5715"/>
  <c r="G5715"/>
  <c r="H5715"/>
  <c r="F5716"/>
  <c r="G5716"/>
  <c r="H5716"/>
  <c r="F5717"/>
  <c r="G5717"/>
  <c r="H5717"/>
  <c r="F5718"/>
  <c r="G5718"/>
  <c r="H5718"/>
  <c r="F5719"/>
  <c r="G5719"/>
  <c r="H5719"/>
  <c r="F5720"/>
  <c r="G5720"/>
  <c r="H5720"/>
  <c r="F5721"/>
  <c r="G5721"/>
  <c r="H5721"/>
  <c r="F5722"/>
  <c r="G5722"/>
  <c r="H5722"/>
  <c r="F5723"/>
  <c r="G5723"/>
  <c r="H5723"/>
  <c r="F5724"/>
  <c r="G5724"/>
  <c r="H5724"/>
  <c r="F5725"/>
  <c r="G5725"/>
  <c r="H5725"/>
  <c r="F5726"/>
  <c r="G5726"/>
  <c r="H5726"/>
  <c r="F5727"/>
  <c r="G5727"/>
  <c r="H5727"/>
  <c r="F5728"/>
  <c r="G5728"/>
  <c r="H5728"/>
  <c r="F5729"/>
  <c r="G5729"/>
  <c r="H5729"/>
  <c r="F5730"/>
  <c r="G5730"/>
  <c r="H5730"/>
  <c r="F5731"/>
  <c r="G5731"/>
  <c r="H5731"/>
  <c r="F5732"/>
  <c r="G5732"/>
  <c r="H5732"/>
  <c r="F5733"/>
  <c r="G5733"/>
  <c r="H5733"/>
  <c r="F5734"/>
  <c r="G5734"/>
  <c r="H5734"/>
  <c r="F5735"/>
  <c r="G5735"/>
  <c r="H5735"/>
  <c r="F5736"/>
  <c r="G5736"/>
  <c r="H5736"/>
  <c r="F5737"/>
  <c r="G5737"/>
  <c r="H5737"/>
  <c r="F5738"/>
  <c r="G5738"/>
  <c r="H5738"/>
  <c r="F5739"/>
  <c r="G5739"/>
  <c r="H5739"/>
  <c r="F5740"/>
  <c r="G5740"/>
  <c r="H5740"/>
  <c r="F5741"/>
  <c r="G5741"/>
  <c r="H5741"/>
  <c r="F5742"/>
  <c r="G5742"/>
  <c r="H5742"/>
  <c r="F5743"/>
  <c r="G5743"/>
  <c r="H5743"/>
  <c r="F5744"/>
  <c r="G5744"/>
  <c r="H5744"/>
  <c r="F5745"/>
  <c r="G5745"/>
  <c r="H5745"/>
  <c r="F5746"/>
  <c r="G5746"/>
  <c r="H5746"/>
  <c r="F5747"/>
  <c r="G5747"/>
  <c r="H5747"/>
  <c r="F5748"/>
  <c r="G5748"/>
  <c r="H5748"/>
  <c r="F5749"/>
  <c r="G5749"/>
  <c r="H5749"/>
  <c r="F5750"/>
  <c r="G5750"/>
  <c r="H5750"/>
  <c r="F5751"/>
  <c r="G5751"/>
  <c r="H5751"/>
  <c r="F5752"/>
  <c r="G5752"/>
  <c r="H5752"/>
  <c r="F5753"/>
  <c r="G5753"/>
  <c r="H5753"/>
  <c r="F5754"/>
  <c r="G5754"/>
  <c r="H5754"/>
  <c r="F5755"/>
  <c r="G5755"/>
  <c r="H5755"/>
  <c r="F5756"/>
  <c r="G5756"/>
  <c r="H5756"/>
  <c r="F5757"/>
  <c r="G5757"/>
  <c r="H5757"/>
  <c r="F5758"/>
  <c r="G5758"/>
  <c r="H5758"/>
  <c r="F5759"/>
  <c r="G5759"/>
  <c r="H5759"/>
  <c r="F5760"/>
  <c r="G5760"/>
  <c r="H5760"/>
  <c r="F5761"/>
  <c r="G5761"/>
  <c r="H5761"/>
  <c r="F5762"/>
  <c r="G5762"/>
  <c r="H5762"/>
  <c r="F5763"/>
  <c r="G5763"/>
  <c r="H5763"/>
  <c r="F5764"/>
  <c r="G5764"/>
  <c r="H5764"/>
  <c r="F5765"/>
  <c r="G5765"/>
  <c r="H5765"/>
  <c r="F5766"/>
  <c r="G5766"/>
  <c r="H5766"/>
  <c r="F5767"/>
  <c r="G5767"/>
  <c r="H5767"/>
  <c r="F5768"/>
  <c r="G5768"/>
  <c r="H5768"/>
  <c r="F5769"/>
  <c r="G5769"/>
  <c r="H5769"/>
  <c r="F5770"/>
  <c r="G5770"/>
  <c r="H5770"/>
  <c r="F5771"/>
  <c r="G5771"/>
  <c r="H5771"/>
  <c r="F5772"/>
  <c r="G5772"/>
  <c r="H5772"/>
  <c r="F5773"/>
  <c r="G5773"/>
  <c r="H5773"/>
  <c r="F5774"/>
  <c r="G5774"/>
  <c r="H5774"/>
  <c r="F5775"/>
  <c r="G5775"/>
  <c r="H5775"/>
  <c r="F5776"/>
  <c r="G5776"/>
  <c r="H5776"/>
  <c r="F5777"/>
  <c r="G5777"/>
  <c r="H5777"/>
  <c r="F5778"/>
  <c r="G5778"/>
  <c r="H5778"/>
  <c r="F5779"/>
  <c r="G5779"/>
  <c r="H5779"/>
  <c r="F5780"/>
  <c r="G5780"/>
  <c r="H5780"/>
  <c r="F5781"/>
  <c r="G5781"/>
  <c r="H5781"/>
  <c r="F5782"/>
  <c r="G5782"/>
  <c r="H5782"/>
  <c r="F5783"/>
  <c r="G5783"/>
  <c r="H5783"/>
  <c r="F5784"/>
  <c r="G5784"/>
  <c r="H5784"/>
  <c r="F5785"/>
  <c r="G5785"/>
  <c r="H5785"/>
  <c r="F5786"/>
  <c r="G5786"/>
  <c r="H5786"/>
  <c r="F5787"/>
  <c r="G5787"/>
  <c r="H5787"/>
  <c r="F5788"/>
  <c r="G5788"/>
  <c r="H5788"/>
  <c r="F5789"/>
  <c r="G5789"/>
  <c r="H5789"/>
  <c r="F5790"/>
  <c r="G5790"/>
  <c r="H5790"/>
  <c r="F5791"/>
  <c r="G5791"/>
  <c r="H5791"/>
  <c r="F5792"/>
  <c r="G5792"/>
  <c r="H5792"/>
  <c r="F5793"/>
  <c r="G5793"/>
  <c r="H5793"/>
  <c r="F5794"/>
  <c r="G5794"/>
  <c r="H5794"/>
  <c r="F5795"/>
  <c r="G5795"/>
  <c r="H5795"/>
  <c r="F5796"/>
  <c r="G5796"/>
  <c r="H5796"/>
  <c r="F5797"/>
  <c r="G5797"/>
  <c r="H5797"/>
  <c r="F5798"/>
  <c r="G5798"/>
  <c r="H5798"/>
  <c r="F5799"/>
  <c r="G5799"/>
  <c r="H5799"/>
  <c r="F5800"/>
  <c r="G5800"/>
  <c r="H5800"/>
  <c r="F5801"/>
  <c r="G5801"/>
  <c r="H5801"/>
  <c r="F5802"/>
  <c r="G5802"/>
  <c r="H5802"/>
  <c r="F5803"/>
  <c r="G5803"/>
  <c r="H5803"/>
  <c r="F5804"/>
  <c r="G5804"/>
  <c r="H5804"/>
  <c r="F5805"/>
  <c r="G5805"/>
  <c r="H5805"/>
  <c r="F5806"/>
  <c r="G5806"/>
  <c r="H5806"/>
  <c r="F5807"/>
  <c r="G5807"/>
  <c r="H5807"/>
  <c r="F5808"/>
  <c r="G5808"/>
  <c r="H5808"/>
  <c r="F5809"/>
  <c r="G5809"/>
  <c r="H5809"/>
  <c r="F5810"/>
  <c r="G5810"/>
  <c r="H5810"/>
  <c r="F5811"/>
  <c r="G5811"/>
  <c r="H5811"/>
  <c r="F5812"/>
  <c r="G5812"/>
  <c r="H5812"/>
  <c r="F5813"/>
  <c r="G5813"/>
  <c r="H5813"/>
  <c r="F5814"/>
  <c r="G5814"/>
  <c r="H5814"/>
  <c r="F5815"/>
  <c r="G5815"/>
  <c r="H5815"/>
  <c r="F5816"/>
  <c r="G5816"/>
  <c r="H5816"/>
  <c r="F5817"/>
  <c r="G5817"/>
  <c r="H5817"/>
  <c r="F5818"/>
  <c r="G5818"/>
  <c r="H5818"/>
  <c r="F5819"/>
  <c r="G5819"/>
  <c r="H5819"/>
  <c r="F5820"/>
  <c r="G5820"/>
  <c r="H5820"/>
  <c r="F5821"/>
  <c r="G5821"/>
  <c r="H5821"/>
  <c r="F5822"/>
  <c r="G5822"/>
  <c r="H5822"/>
  <c r="F5823"/>
  <c r="G5823"/>
  <c r="H5823"/>
  <c r="F5824"/>
  <c r="G5824"/>
  <c r="H5824"/>
  <c r="F5825"/>
  <c r="G5825"/>
  <c r="H5825"/>
  <c r="F5826"/>
  <c r="G5826"/>
  <c r="H5826"/>
  <c r="F5827"/>
  <c r="G5827"/>
  <c r="H5827"/>
  <c r="F5828"/>
  <c r="G5828"/>
  <c r="H5828"/>
  <c r="F5829"/>
  <c r="G5829"/>
  <c r="H5829"/>
  <c r="F5830"/>
  <c r="G5830"/>
  <c r="H5830"/>
  <c r="F5831"/>
  <c r="G5831"/>
  <c r="H5831"/>
  <c r="F5832"/>
  <c r="G5832"/>
  <c r="H5832"/>
  <c r="F5833"/>
  <c r="G5833"/>
  <c r="H5833"/>
  <c r="F5834"/>
  <c r="G5834"/>
  <c r="H5834"/>
  <c r="F5835"/>
  <c r="G5835"/>
  <c r="H5835"/>
  <c r="F5836"/>
  <c r="G5836"/>
  <c r="H5836"/>
  <c r="F5837"/>
  <c r="G5837"/>
  <c r="H5837"/>
  <c r="F5838"/>
  <c r="G5838"/>
  <c r="H5838"/>
  <c r="F5839"/>
  <c r="G5839"/>
  <c r="H5839"/>
  <c r="F5840"/>
  <c r="G5840"/>
  <c r="H5840"/>
  <c r="F5841"/>
  <c r="G5841"/>
  <c r="H5841"/>
  <c r="F5842"/>
  <c r="G5842"/>
  <c r="H5842"/>
  <c r="F5843"/>
  <c r="G5843"/>
  <c r="H5843"/>
  <c r="F5844"/>
  <c r="G5844"/>
  <c r="H5844"/>
  <c r="F5845"/>
  <c r="G5845"/>
  <c r="H5845"/>
  <c r="F5846"/>
  <c r="G5846"/>
  <c r="H5846"/>
  <c r="F5847"/>
  <c r="G5847"/>
  <c r="H5847"/>
  <c r="F5848"/>
  <c r="G5848"/>
  <c r="H5848"/>
  <c r="F5849"/>
  <c r="G5849"/>
  <c r="H5849"/>
  <c r="F5850"/>
  <c r="G5850"/>
  <c r="H5850"/>
  <c r="F5851"/>
  <c r="G5851"/>
  <c r="H5851"/>
  <c r="F5852"/>
  <c r="G5852"/>
  <c r="H5852"/>
  <c r="F5853"/>
  <c r="G5853"/>
  <c r="H5853"/>
  <c r="F5854"/>
  <c r="G5854"/>
  <c r="H5854"/>
  <c r="F5855"/>
  <c r="G5855"/>
  <c r="H5855"/>
  <c r="F5856"/>
  <c r="G5856"/>
  <c r="H5856"/>
  <c r="F5857"/>
  <c r="G5857"/>
  <c r="H5857"/>
  <c r="F5858"/>
  <c r="G5858"/>
  <c r="H5858"/>
  <c r="F5859"/>
  <c r="G5859"/>
  <c r="H5859"/>
  <c r="F5860"/>
  <c r="G5860"/>
  <c r="H5860"/>
  <c r="F5861"/>
  <c r="G5861"/>
  <c r="H5861"/>
  <c r="F5862"/>
  <c r="G5862"/>
  <c r="H5862"/>
  <c r="F5863"/>
  <c r="G5863"/>
  <c r="H5863"/>
  <c r="F5864"/>
  <c r="G5864"/>
  <c r="H5864"/>
  <c r="F5865"/>
  <c r="G5865"/>
  <c r="H5865"/>
  <c r="F5866"/>
  <c r="G5866"/>
  <c r="H5866"/>
  <c r="F5867"/>
  <c r="G5867"/>
  <c r="H5867"/>
  <c r="F5868"/>
  <c r="G5868"/>
  <c r="H5868"/>
  <c r="F5869"/>
  <c r="G5869"/>
  <c r="H5869"/>
  <c r="F5870"/>
  <c r="G5870"/>
  <c r="H5870"/>
  <c r="F5871"/>
  <c r="G5871"/>
  <c r="H5871"/>
  <c r="F5872"/>
  <c r="G5872"/>
  <c r="H5872"/>
  <c r="F5873"/>
  <c r="G5873"/>
  <c r="H5873"/>
  <c r="F5874"/>
  <c r="G5874"/>
  <c r="H5874"/>
  <c r="F5875"/>
  <c r="G5875"/>
  <c r="H5875"/>
  <c r="F5876"/>
  <c r="G5876"/>
  <c r="H5876"/>
  <c r="F5877"/>
  <c r="G5877"/>
  <c r="H5877"/>
  <c r="F5878"/>
  <c r="G5878"/>
  <c r="H5878"/>
  <c r="F5879"/>
  <c r="G5879"/>
  <c r="H5879"/>
  <c r="F5880"/>
  <c r="G5880"/>
  <c r="H5880"/>
  <c r="F5881"/>
  <c r="G5881"/>
  <c r="H5881"/>
  <c r="F5882"/>
  <c r="G5882"/>
  <c r="H5882"/>
  <c r="F5883"/>
  <c r="G5883"/>
  <c r="H5883"/>
  <c r="F5884"/>
  <c r="G5884"/>
  <c r="H5884"/>
  <c r="F5885"/>
  <c r="G5885"/>
  <c r="H5885"/>
  <c r="F5886"/>
  <c r="G5886"/>
  <c r="H5886"/>
  <c r="F5887"/>
  <c r="G5887"/>
  <c r="H5887"/>
  <c r="F5888"/>
  <c r="G5888"/>
  <c r="H5888"/>
  <c r="F5889"/>
  <c r="G5889"/>
  <c r="H5889"/>
  <c r="F5890"/>
  <c r="G5890"/>
  <c r="H5890"/>
  <c r="F5891"/>
  <c r="G5891"/>
  <c r="H5891"/>
  <c r="F5892"/>
  <c r="G5892"/>
  <c r="H5892"/>
  <c r="F5893"/>
  <c r="G5893"/>
  <c r="H5893"/>
  <c r="F5894"/>
  <c r="G5894"/>
  <c r="H5894"/>
  <c r="F5895"/>
  <c r="G5895"/>
  <c r="H5895"/>
  <c r="F5896"/>
  <c r="G5896"/>
  <c r="H5896"/>
  <c r="F5897"/>
  <c r="G5897"/>
  <c r="H5897"/>
  <c r="F5898"/>
  <c r="G5898"/>
  <c r="H5898"/>
  <c r="F5899"/>
  <c r="G5899"/>
  <c r="H5899"/>
  <c r="F5900"/>
  <c r="G5900"/>
  <c r="H5900"/>
  <c r="F5901"/>
  <c r="G5901"/>
  <c r="H5901"/>
  <c r="F5902"/>
  <c r="G5902"/>
  <c r="H5902"/>
  <c r="F5903"/>
  <c r="G5903"/>
  <c r="H5903"/>
  <c r="F5904"/>
  <c r="G5904"/>
  <c r="H5904"/>
  <c r="F5905"/>
  <c r="G5905"/>
  <c r="H5905"/>
  <c r="F5906"/>
  <c r="G5906"/>
  <c r="H5906"/>
  <c r="F5907"/>
  <c r="G5907"/>
  <c r="H5907"/>
  <c r="F5908"/>
  <c r="G5908"/>
  <c r="H5908"/>
  <c r="F5909"/>
  <c r="G5909"/>
  <c r="H5909"/>
  <c r="F5910"/>
  <c r="G5910"/>
  <c r="H5910"/>
  <c r="F5911"/>
  <c r="G5911"/>
  <c r="H5911"/>
  <c r="F5912"/>
  <c r="G5912"/>
  <c r="H5912"/>
  <c r="F5913"/>
  <c r="G5913"/>
  <c r="H5913"/>
  <c r="F5914"/>
  <c r="G5914"/>
  <c r="H5914"/>
  <c r="F5915"/>
  <c r="G5915"/>
  <c r="H5915"/>
  <c r="F5916"/>
  <c r="G5916"/>
  <c r="H5916"/>
  <c r="F5917"/>
  <c r="G5917"/>
  <c r="H5917"/>
  <c r="F5918"/>
  <c r="G5918"/>
  <c r="H5918"/>
  <c r="F5919"/>
  <c r="G5919"/>
  <c r="H5919"/>
  <c r="F5920"/>
  <c r="G5920"/>
  <c r="H5920"/>
  <c r="F5921"/>
  <c r="G5921"/>
  <c r="H5921"/>
  <c r="F5922"/>
  <c r="G5922"/>
  <c r="H5922"/>
  <c r="F5923"/>
  <c r="G5923"/>
  <c r="H5923"/>
  <c r="F5924"/>
  <c r="G5924"/>
  <c r="H5924"/>
  <c r="F5925"/>
  <c r="G5925"/>
  <c r="H5925"/>
  <c r="F5926"/>
  <c r="G5926"/>
  <c r="H5926"/>
  <c r="F5927"/>
  <c r="G5927"/>
  <c r="H5927"/>
  <c r="F5928"/>
  <c r="G5928"/>
  <c r="H5928"/>
  <c r="F5929"/>
  <c r="G5929"/>
  <c r="H5929"/>
  <c r="F5930"/>
  <c r="G5930"/>
  <c r="H5930"/>
  <c r="F5931"/>
  <c r="G5931"/>
  <c r="H5931"/>
  <c r="F5932"/>
  <c r="G5932"/>
  <c r="H5932"/>
  <c r="F5933"/>
  <c r="G5933"/>
  <c r="H5933"/>
  <c r="F5934"/>
  <c r="G5934"/>
  <c r="H5934"/>
  <c r="F5935"/>
  <c r="G5935"/>
  <c r="H5935"/>
  <c r="F5936"/>
  <c r="G5936"/>
  <c r="H5936"/>
  <c r="F5937"/>
  <c r="G5937"/>
  <c r="H5937"/>
  <c r="F5938"/>
  <c r="G5938"/>
  <c r="H5938"/>
  <c r="F5939"/>
  <c r="G5939"/>
  <c r="H5939"/>
  <c r="F5940"/>
  <c r="G5940"/>
  <c r="H5940"/>
  <c r="F5941"/>
  <c r="G5941"/>
  <c r="H5941"/>
  <c r="F5942"/>
  <c r="G5942"/>
  <c r="H5942"/>
  <c r="F5943"/>
  <c r="G5943"/>
  <c r="H5943"/>
  <c r="F5944"/>
  <c r="G5944"/>
  <c r="H5944"/>
  <c r="F5945"/>
  <c r="G5945"/>
  <c r="H5945"/>
  <c r="F5946"/>
  <c r="G5946"/>
  <c r="H5946"/>
  <c r="F5947"/>
  <c r="G5947"/>
  <c r="H5947"/>
  <c r="F5948"/>
  <c r="G5948"/>
  <c r="H5948"/>
  <c r="F5949"/>
  <c r="G5949"/>
  <c r="H5949"/>
  <c r="F5950"/>
  <c r="G5950"/>
  <c r="H5950"/>
  <c r="F5951"/>
  <c r="G5951"/>
  <c r="H5951"/>
  <c r="F5952"/>
  <c r="G5952"/>
  <c r="H5952"/>
  <c r="F5953"/>
  <c r="G5953"/>
  <c r="H5953"/>
  <c r="F5954"/>
  <c r="G5954"/>
  <c r="H5954"/>
  <c r="F5955"/>
  <c r="G5955"/>
  <c r="H5955"/>
  <c r="F5956"/>
  <c r="G5956"/>
  <c r="H5956"/>
  <c r="F5957"/>
  <c r="G5957"/>
  <c r="H5957"/>
  <c r="F5958"/>
  <c r="G5958"/>
  <c r="H5958"/>
  <c r="F5959"/>
  <c r="G5959"/>
  <c r="H5959"/>
  <c r="F5960"/>
  <c r="G5960"/>
  <c r="H5960"/>
  <c r="F5961"/>
  <c r="G5961"/>
  <c r="H5961"/>
  <c r="F5962"/>
  <c r="G5962"/>
  <c r="H5962"/>
  <c r="F5963"/>
  <c r="G5963"/>
  <c r="H5963"/>
  <c r="F5964"/>
  <c r="G5964"/>
  <c r="H5964"/>
  <c r="F5965"/>
  <c r="G5965"/>
  <c r="H5965"/>
  <c r="F5966"/>
  <c r="G5966"/>
  <c r="H5966"/>
  <c r="F5967"/>
  <c r="G5967"/>
  <c r="H5967"/>
  <c r="F5968"/>
  <c r="G5968"/>
  <c r="H5968"/>
  <c r="F5969"/>
  <c r="G5969"/>
  <c r="H5969"/>
  <c r="F5970"/>
  <c r="G5970"/>
  <c r="H5970"/>
  <c r="F5971"/>
  <c r="G5971"/>
  <c r="H5971"/>
  <c r="F5972"/>
  <c r="G5972"/>
  <c r="H5972"/>
  <c r="F5973"/>
  <c r="G5973"/>
  <c r="H5973"/>
  <c r="F5974"/>
  <c r="G5974"/>
  <c r="H5974"/>
  <c r="F5975"/>
  <c r="G5975"/>
  <c r="H5975"/>
  <c r="F5976"/>
  <c r="G5976"/>
  <c r="H5976"/>
  <c r="F5977"/>
  <c r="G5977"/>
  <c r="H5977"/>
  <c r="F5978"/>
  <c r="G5978"/>
  <c r="H5978"/>
  <c r="F5979"/>
  <c r="G5979"/>
  <c r="H5979"/>
  <c r="F5980"/>
  <c r="G5980"/>
  <c r="H5980"/>
  <c r="F5981"/>
  <c r="G5981"/>
  <c r="H5981"/>
  <c r="F5982"/>
  <c r="G5982"/>
  <c r="H5982"/>
  <c r="F5983"/>
  <c r="G5983"/>
  <c r="H5983"/>
  <c r="F5984"/>
  <c r="G5984"/>
  <c r="H5984"/>
  <c r="F5985"/>
  <c r="G5985"/>
  <c r="H5985"/>
  <c r="F5986"/>
  <c r="G5986"/>
  <c r="H5986"/>
  <c r="F5987"/>
  <c r="G5987"/>
  <c r="H5987"/>
  <c r="F5988"/>
  <c r="G5988"/>
  <c r="H5988"/>
  <c r="F5989"/>
  <c r="G5989"/>
  <c r="H5989"/>
  <c r="F5990"/>
  <c r="G5990"/>
  <c r="H5990"/>
  <c r="F5991"/>
  <c r="G5991"/>
  <c r="H5991"/>
  <c r="F5992"/>
  <c r="G5992"/>
  <c r="H5992"/>
  <c r="F5993"/>
  <c r="G5993"/>
  <c r="H5993"/>
  <c r="F5994"/>
  <c r="G5994"/>
  <c r="H5994"/>
  <c r="F5995"/>
  <c r="G5995"/>
  <c r="H5995"/>
  <c r="F5996"/>
  <c r="G5996"/>
  <c r="H5996"/>
  <c r="F5997"/>
  <c r="G5997"/>
  <c r="H5997"/>
  <c r="F5998"/>
  <c r="G5998"/>
  <c r="H5998"/>
  <c r="F5999"/>
  <c r="G5999"/>
  <c r="H5999"/>
  <c r="F6000"/>
  <c r="G6000"/>
  <c r="H6000"/>
  <c r="F6001"/>
  <c r="G6001"/>
  <c r="H6001"/>
  <c r="F6002"/>
  <c r="G6002"/>
  <c r="H6002"/>
  <c r="F6003"/>
  <c r="G6003"/>
  <c r="H6003"/>
  <c r="F6004"/>
  <c r="G6004"/>
  <c r="H6004"/>
  <c r="F6005"/>
  <c r="G6005"/>
  <c r="H6005"/>
  <c r="F6006"/>
  <c r="G6006"/>
  <c r="H6006"/>
  <c r="F6007"/>
  <c r="G6007"/>
  <c r="H6007"/>
  <c r="F6008"/>
  <c r="G6008"/>
  <c r="H6008"/>
  <c r="F6009"/>
  <c r="G6009"/>
  <c r="H6009"/>
  <c r="F6010"/>
  <c r="G6010"/>
  <c r="H6010"/>
  <c r="F6011"/>
  <c r="G6011"/>
  <c r="H6011"/>
  <c r="F6012"/>
  <c r="G6012"/>
  <c r="H6012"/>
  <c r="F6013"/>
  <c r="G6013"/>
  <c r="H6013"/>
  <c r="F6014"/>
  <c r="G6014"/>
  <c r="H6014"/>
  <c r="F6015"/>
  <c r="G6015"/>
  <c r="H6015"/>
  <c r="F6016"/>
  <c r="G6016"/>
  <c r="H6016"/>
  <c r="F6017"/>
  <c r="G6017"/>
  <c r="H6017"/>
  <c r="F6018"/>
  <c r="G6018"/>
  <c r="H6018"/>
  <c r="F6019"/>
  <c r="G6019"/>
  <c r="H6019"/>
  <c r="F6020"/>
  <c r="G6020"/>
  <c r="H6020"/>
  <c r="F6021"/>
  <c r="G6021"/>
  <c r="H6021"/>
  <c r="F6022"/>
  <c r="G6022"/>
  <c r="H6022"/>
  <c r="F6023"/>
  <c r="G6023"/>
  <c r="H6023"/>
  <c r="F6024"/>
  <c r="G6024"/>
  <c r="H6024"/>
  <c r="F6025"/>
  <c r="G6025"/>
  <c r="H6025"/>
  <c r="F6026"/>
  <c r="G6026"/>
  <c r="H6026"/>
  <c r="F6027"/>
  <c r="G6027"/>
  <c r="H6027"/>
  <c r="F6028"/>
  <c r="G6028"/>
  <c r="H6028"/>
  <c r="F6029"/>
  <c r="G6029"/>
  <c r="H6029"/>
  <c r="F6030"/>
  <c r="G6030"/>
  <c r="H6030"/>
  <c r="F6031"/>
  <c r="G6031"/>
  <c r="H6031"/>
  <c r="F6032"/>
  <c r="G6032"/>
  <c r="H6032"/>
  <c r="F6033"/>
  <c r="G6033"/>
  <c r="H6033"/>
  <c r="F6034"/>
  <c r="G6034"/>
  <c r="H6034"/>
  <c r="F6035"/>
  <c r="G6035"/>
  <c r="H6035"/>
  <c r="F6036"/>
  <c r="G6036"/>
  <c r="H6036"/>
  <c r="F6037"/>
  <c r="G6037"/>
  <c r="H6037"/>
  <c r="F6038"/>
  <c r="G6038"/>
  <c r="H6038"/>
  <c r="F6039"/>
  <c r="G6039"/>
  <c r="H6039"/>
  <c r="F6040"/>
  <c r="G6040"/>
  <c r="H6040"/>
  <c r="F6041"/>
  <c r="G6041"/>
  <c r="H6041"/>
  <c r="F6042"/>
  <c r="G6042"/>
  <c r="H6042"/>
  <c r="F6043"/>
  <c r="G6043"/>
  <c r="H6043"/>
  <c r="F6044"/>
  <c r="G6044"/>
  <c r="H6044"/>
  <c r="F6045"/>
  <c r="G6045"/>
  <c r="H6045"/>
  <c r="F6046"/>
  <c r="G6046"/>
  <c r="H6046"/>
  <c r="F6047"/>
  <c r="G6047"/>
  <c r="H6047"/>
  <c r="F6048"/>
  <c r="G6048"/>
  <c r="H6048"/>
  <c r="F6049"/>
  <c r="G6049"/>
  <c r="H6049"/>
  <c r="F6050"/>
  <c r="G6050"/>
  <c r="H6050"/>
  <c r="F6051"/>
  <c r="G6051"/>
  <c r="H6051"/>
  <c r="F6052"/>
  <c r="G6052"/>
  <c r="H6052"/>
  <c r="F6053"/>
  <c r="G6053"/>
  <c r="H6053"/>
  <c r="F6054"/>
  <c r="G6054"/>
  <c r="H6054"/>
  <c r="F6055"/>
  <c r="G6055"/>
  <c r="H6055"/>
  <c r="F6056"/>
  <c r="G6056"/>
  <c r="H6056"/>
  <c r="F6057"/>
  <c r="G6057"/>
  <c r="H6057"/>
  <c r="F6058"/>
  <c r="G6058"/>
  <c r="H6058"/>
  <c r="F6059"/>
  <c r="G6059"/>
  <c r="H6059"/>
  <c r="F6060"/>
  <c r="G6060"/>
  <c r="H6060"/>
  <c r="F6061"/>
  <c r="G6061"/>
  <c r="H6061"/>
  <c r="F6062"/>
  <c r="G6062"/>
  <c r="H6062"/>
  <c r="F6063"/>
  <c r="G6063"/>
  <c r="H6063"/>
  <c r="F6064"/>
  <c r="G6064"/>
  <c r="H6064"/>
  <c r="F6065"/>
  <c r="G6065"/>
  <c r="H6065"/>
  <c r="F6066"/>
  <c r="G6066"/>
  <c r="H6066"/>
  <c r="F6067"/>
  <c r="G6067"/>
  <c r="H6067"/>
  <c r="F6068"/>
  <c r="G6068"/>
  <c r="H6068"/>
  <c r="F6069"/>
  <c r="G6069"/>
  <c r="H6069"/>
  <c r="F6070"/>
  <c r="G6070"/>
  <c r="H6070"/>
  <c r="F6071"/>
  <c r="G6071"/>
  <c r="H6071"/>
  <c r="F6072"/>
  <c r="G6072"/>
  <c r="H6072"/>
  <c r="F6073"/>
  <c r="G6073"/>
  <c r="H6073"/>
  <c r="F6074"/>
  <c r="G6074"/>
  <c r="H6074"/>
  <c r="F6075"/>
  <c r="G6075"/>
  <c r="H6075"/>
  <c r="F6076"/>
  <c r="G6076"/>
  <c r="H6076"/>
  <c r="F6077"/>
  <c r="G6077"/>
  <c r="H6077"/>
  <c r="F6078"/>
  <c r="G6078"/>
  <c r="H6078"/>
  <c r="F6079"/>
  <c r="G6079"/>
  <c r="H6079"/>
  <c r="F6080"/>
  <c r="G6080"/>
  <c r="H6080"/>
  <c r="F6081"/>
  <c r="G6081"/>
  <c r="H6081"/>
  <c r="F6082"/>
  <c r="G6082"/>
  <c r="H6082"/>
  <c r="F6083"/>
  <c r="G6083"/>
  <c r="H6083"/>
  <c r="F6084"/>
  <c r="G6084"/>
  <c r="H6084"/>
  <c r="F6085"/>
  <c r="G6085"/>
  <c r="H6085"/>
  <c r="F6086"/>
  <c r="G6086"/>
  <c r="H6086"/>
  <c r="F6087"/>
  <c r="G6087"/>
  <c r="H6087"/>
  <c r="F6088"/>
  <c r="G6088"/>
  <c r="H6088"/>
  <c r="F6089"/>
  <c r="G6089"/>
  <c r="H6089"/>
  <c r="F6090"/>
  <c r="G6090"/>
  <c r="H6090"/>
  <c r="F6091"/>
  <c r="G6091"/>
  <c r="H6091"/>
  <c r="F6092"/>
  <c r="G6092"/>
  <c r="H6092"/>
  <c r="F6093"/>
  <c r="G6093"/>
  <c r="H6093"/>
  <c r="F6094"/>
  <c r="G6094"/>
  <c r="H6094"/>
  <c r="F6095"/>
  <c r="G6095"/>
  <c r="H6095"/>
  <c r="F6096"/>
  <c r="G6096"/>
  <c r="H6096"/>
  <c r="F6097"/>
  <c r="G6097"/>
  <c r="H6097"/>
  <c r="F6098"/>
  <c r="G6098"/>
  <c r="H6098"/>
  <c r="F6099"/>
  <c r="G6099"/>
  <c r="H6099"/>
  <c r="F6100"/>
  <c r="G6100"/>
  <c r="H6100"/>
  <c r="F6101"/>
  <c r="G6101"/>
  <c r="H6101"/>
  <c r="F6102"/>
  <c r="G6102"/>
  <c r="H6102"/>
  <c r="F6103"/>
  <c r="G6103"/>
  <c r="H6103"/>
  <c r="F6104"/>
  <c r="G6104"/>
  <c r="H6104"/>
  <c r="F6105"/>
  <c r="G6105"/>
  <c r="H6105"/>
  <c r="F6106"/>
  <c r="G6106"/>
  <c r="H6106"/>
  <c r="F6107"/>
  <c r="G6107"/>
  <c r="H6107"/>
  <c r="F6108"/>
  <c r="G6108"/>
  <c r="H6108"/>
  <c r="F6109"/>
  <c r="G6109"/>
  <c r="H6109"/>
  <c r="F6110"/>
  <c r="G6110"/>
  <c r="H6110"/>
  <c r="F6111"/>
  <c r="G6111"/>
  <c r="H6111"/>
  <c r="F6112"/>
  <c r="G6112"/>
  <c r="H6112"/>
  <c r="F6113"/>
  <c r="G6113"/>
  <c r="H6113"/>
  <c r="F6114"/>
  <c r="G6114"/>
  <c r="H6114"/>
  <c r="F6115"/>
  <c r="G6115"/>
  <c r="H6115"/>
  <c r="F6116"/>
  <c r="G6116"/>
  <c r="H6116"/>
  <c r="F6117"/>
  <c r="G6117"/>
  <c r="H6117"/>
  <c r="F6118"/>
  <c r="G6118"/>
  <c r="H6118"/>
  <c r="F6119"/>
  <c r="G6119"/>
  <c r="H6119"/>
  <c r="F6120"/>
  <c r="G6120"/>
  <c r="H6120"/>
  <c r="F6121"/>
  <c r="G6121"/>
  <c r="H6121"/>
  <c r="F6122"/>
  <c r="G6122"/>
  <c r="H6122"/>
  <c r="F6123"/>
  <c r="G6123"/>
  <c r="H6123"/>
  <c r="F6124"/>
  <c r="G6124"/>
  <c r="H6124"/>
  <c r="F6125"/>
  <c r="G6125"/>
  <c r="H6125"/>
  <c r="F6126"/>
  <c r="G6126"/>
  <c r="H6126"/>
  <c r="F6127"/>
  <c r="G6127"/>
  <c r="H6127"/>
  <c r="F6128"/>
  <c r="G6128"/>
  <c r="H6128"/>
  <c r="F6129"/>
  <c r="G6129"/>
  <c r="H6129"/>
  <c r="F6130"/>
  <c r="G6130"/>
  <c r="H6130"/>
  <c r="F6131"/>
  <c r="G6131"/>
  <c r="H6131"/>
  <c r="F6132"/>
  <c r="G6132"/>
  <c r="H6132"/>
  <c r="F6133"/>
  <c r="G6133"/>
  <c r="H6133"/>
  <c r="F6134"/>
  <c r="G6134"/>
  <c r="H6134"/>
  <c r="F6135"/>
  <c r="G6135"/>
  <c r="H6135"/>
  <c r="F6136"/>
  <c r="G6136"/>
  <c r="H6136"/>
  <c r="F6137"/>
  <c r="G6137"/>
  <c r="H6137"/>
  <c r="F6138"/>
  <c r="G6138"/>
  <c r="H6138"/>
  <c r="F6139"/>
  <c r="G6139"/>
  <c r="H6139"/>
  <c r="F6140"/>
  <c r="G6140"/>
  <c r="H6140"/>
  <c r="F6141"/>
  <c r="G6141"/>
  <c r="H6141"/>
  <c r="F6142"/>
  <c r="G6142"/>
  <c r="H6142"/>
  <c r="F6143"/>
  <c r="G6143"/>
  <c r="H6143"/>
  <c r="F6144"/>
  <c r="G6144"/>
  <c r="H6144"/>
  <c r="F6145"/>
  <c r="G6145"/>
  <c r="H6145"/>
  <c r="F6146"/>
  <c r="G6146"/>
  <c r="H6146"/>
  <c r="F6147"/>
  <c r="G6147"/>
  <c r="H6147"/>
  <c r="F6148"/>
  <c r="G6148"/>
  <c r="H6148"/>
  <c r="F6149"/>
  <c r="G6149"/>
  <c r="H6149"/>
  <c r="F6150"/>
  <c r="G6150"/>
  <c r="H6150"/>
  <c r="F6151"/>
  <c r="G6151"/>
  <c r="H6151"/>
  <c r="F6152"/>
  <c r="G6152"/>
  <c r="H6152"/>
  <c r="F6153"/>
  <c r="G6153"/>
  <c r="H6153"/>
  <c r="F6154"/>
  <c r="G6154"/>
  <c r="H6154"/>
  <c r="F6155"/>
  <c r="G6155"/>
  <c r="H6155"/>
  <c r="F6156"/>
  <c r="G6156"/>
  <c r="H6156"/>
  <c r="F6157"/>
  <c r="G6157"/>
  <c r="H6157"/>
  <c r="F6158"/>
  <c r="G6158"/>
  <c r="H6158"/>
  <c r="F6159"/>
  <c r="G6159"/>
  <c r="H6159"/>
  <c r="F6160"/>
  <c r="G6160"/>
  <c r="H6160"/>
  <c r="F6161"/>
  <c r="G6161"/>
  <c r="H6161"/>
  <c r="F6162"/>
  <c r="G6162"/>
  <c r="H6162"/>
  <c r="F6163"/>
  <c r="G6163"/>
  <c r="H6163"/>
  <c r="F6164"/>
  <c r="G6164"/>
  <c r="H6164"/>
  <c r="F6165"/>
  <c r="G6165"/>
  <c r="H6165"/>
  <c r="F6166"/>
  <c r="G6166"/>
  <c r="H6166"/>
  <c r="F6167"/>
  <c r="G6167"/>
  <c r="H6167"/>
  <c r="F6168"/>
  <c r="G6168"/>
  <c r="H6168"/>
  <c r="F6169"/>
  <c r="G6169"/>
  <c r="H6169"/>
  <c r="F6170"/>
  <c r="G6170"/>
  <c r="H6170"/>
  <c r="F6171"/>
  <c r="G6171"/>
  <c r="H6171"/>
  <c r="F6172"/>
  <c r="G6172"/>
  <c r="H6172"/>
  <c r="F6173"/>
  <c r="G6173"/>
  <c r="H6173"/>
  <c r="F6174"/>
  <c r="G6174"/>
  <c r="H6174"/>
  <c r="F6175"/>
  <c r="G6175"/>
  <c r="H6175"/>
  <c r="F6176"/>
  <c r="G6176"/>
  <c r="H6176"/>
  <c r="F6177"/>
  <c r="G6177"/>
  <c r="H6177"/>
  <c r="F6178"/>
  <c r="G6178"/>
  <c r="H6178"/>
  <c r="F6179"/>
  <c r="G6179"/>
  <c r="H6179"/>
  <c r="F6180"/>
  <c r="G6180"/>
  <c r="H6180"/>
  <c r="F6181"/>
  <c r="G6181"/>
  <c r="H6181"/>
  <c r="F6182"/>
  <c r="G6182"/>
  <c r="H6182"/>
  <c r="F6183"/>
  <c r="G6183"/>
  <c r="H6183"/>
  <c r="F6184"/>
  <c r="G6184"/>
  <c r="H6184"/>
  <c r="F6185"/>
  <c r="G6185"/>
  <c r="H6185"/>
  <c r="F6186"/>
  <c r="G6186"/>
  <c r="H6186"/>
  <c r="F6187"/>
  <c r="G6187"/>
  <c r="H6187"/>
  <c r="F6188"/>
  <c r="G6188"/>
  <c r="H6188"/>
  <c r="F6189"/>
  <c r="G6189"/>
  <c r="H6189"/>
  <c r="F6190"/>
  <c r="G6190"/>
  <c r="H6190"/>
  <c r="F6191"/>
  <c r="G6191"/>
  <c r="H6191"/>
  <c r="F6192"/>
  <c r="G6192"/>
  <c r="H6192"/>
  <c r="F6193"/>
  <c r="G6193"/>
  <c r="H6193"/>
  <c r="F6194"/>
  <c r="G6194"/>
  <c r="H6194"/>
  <c r="F6195"/>
  <c r="G6195"/>
  <c r="H6195"/>
  <c r="F6196"/>
  <c r="G6196"/>
  <c r="H6196"/>
  <c r="F6197"/>
  <c r="G6197"/>
  <c r="H6197"/>
  <c r="F6198"/>
  <c r="G6198"/>
  <c r="H6198"/>
  <c r="F6199"/>
  <c r="G6199"/>
  <c r="H6199"/>
  <c r="F6200"/>
  <c r="G6200"/>
  <c r="H6200"/>
  <c r="F6201"/>
  <c r="G6201"/>
  <c r="H6201"/>
  <c r="F6202"/>
  <c r="G6202"/>
  <c r="H6202"/>
  <c r="F6203"/>
  <c r="G6203"/>
  <c r="H6203"/>
  <c r="F6204"/>
  <c r="G6204"/>
  <c r="H6204"/>
  <c r="F6205"/>
  <c r="G6205"/>
  <c r="H6205"/>
  <c r="F6206"/>
  <c r="G6206"/>
  <c r="H6206"/>
  <c r="F6207"/>
  <c r="G6207"/>
  <c r="H6207"/>
  <c r="F6208"/>
  <c r="G6208"/>
  <c r="H6208"/>
  <c r="F6209"/>
  <c r="G6209"/>
  <c r="H6209"/>
  <c r="F6210"/>
  <c r="G6210"/>
  <c r="H6210"/>
  <c r="F6211"/>
  <c r="G6211"/>
  <c r="H6211"/>
  <c r="F6212"/>
  <c r="G6212"/>
  <c r="H6212"/>
  <c r="F6213"/>
  <c r="G6213"/>
  <c r="H6213"/>
  <c r="F6214"/>
  <c r="G6214"/>
  <c r="H6214"/>
  <c r="F6215"/>
  <c r="G6215"/>
  <c r="H6215"/>
  <c r="F6216"/>
  <c r="G6216"/>
  <c r="H6216"/>
  <c r="F6217"/>
  <c r="G6217"/>
  <c r="H6217"/>
  <c r="F6218"/>
  <c r="G6218"/>
  <c r="H6218"/>
  <c r="F6219"/>
  <c r="G6219"/>
  <c r="H6219"/>
  <c r="F6220"/>
  <c r="G6220"/>
  <c r="H6220"/>
  <c r="F6221"/>
  <c r="G6221"/>
  <c r="H6221"/>
  <c r="F6222"/>
  <c r="G6222"/>
  <c r="H6222"/>
  <c r="F6223"/>
  <c r="G6223"/>
  <c r="H6223"/>
  <c r="F6224"/>
  <c r="G6224"/>
  <c r="H6224"/>
  <c r="F6225"/>
  <c r="G6225"/>
  <c r="H6225"/>
  <c r="F6226"/>
  <c r="G6226"/>
  <c r="H6226"/>
  <c r="F6227"/>
  <c r="G6227"/>
  <c r="H6227"/>
  <c r="F6228"/>
  <c r="G6228"/>
  <c r="H6228"/>
  <c r="F6229"/>
  <c r="G6229"/>
  <c r="H6229"/>
  <c r="F6230"/>
  <c r="G6230"/>
  <c r="H6230"/>
  <c r="F6231"/>
  <c r="G6231"/>
  <c r="H6231"/>
  <c r="F6232"/>
  <c r="G6232"/>
  <c r="H6232"/>
  <c r="F6233"/>
  <c r="G6233"/>
  <c r="H6233"/>
  <c r="F6234"/>
  <c r="G6234"/>
  <c r="H6234"/>
  <c r="F6235"/>
  <c r="G6235"/>
  <c r="H6235"/>
  <c r="F6236"/>
  <c r="G6236"/>
  <c r="H6236"/>
  <c r="F6237"/>
  <c r="G6237"/>
  <c r="H6237"/>
  <c r="F6238"/>
  <c r="G6238"/>
  <c r="H6238"/>
  <c r="F6239"/>
  <c r="G6239"/>
  <c r="H6239"/>
  <c r="F6240"/>
  <c r="G6240"/>
  <c r="H6240"/>
  <c r="F6241"/>
  <c r="G6241"/>
  <c r="H6241"/>
  <c r="F6242"/>
  <c r="G6242"/>
  <c r="H6242"/>
  <c r="F6243"/>
  <c r="G6243"/>
  <c r="H6243"/>
  <c r="F6244"/>
  <c r="G6244"/>
  <c r="H6244"/>
  <c r="F6245"/>
  <c r="G6245"/>
  <c r="H6245"/>
  <c r="F6246"/>
  <c r="G6246"/>
  <c r="H6246"/>
  <c r="F6247"/>
  <c r="G6247"/>
  <c r="H6247"/>
  <c r="F6248"/>
  <c r="G6248"/>
  <c r="H6248"/>
  <c r="F6249"/>
  <c r="G6249"/>
  <c r="H6249"/>
  <c r="F6250"/>
  <c r="G6250"/>
  <c r="H6250"/>
  <c r="F6251"/>
  <c r="G6251"/>
  <c r="H6251"/>
  <c r="F6252"/>
  <c r="G6252"/>
  <c r="H6252"/>
  <c r="F6253"/>
  <c r="G6253"/>
  <c r="H6253"/>
  <c r="F6254"/>
  <c r="G6254"/>
  <c r="H6254"/>
  <c r="F6255"/>
  <c r="G6255"/>
  <c r="H6255"/>
  <c r="F6256"/>
  <c r="G6256"/>
  <c r="H6256"/>
  <c r="F6257"/>
  <c r="G6257"/>
  <c r="H6257"/>
  <c r="F6258"/>
  <c r="G6258"/>
  <c r="H6258"/>
  <c r="F6259"/>
  <c r="G6259"/>
  <c r="H6259"/>
  <c r="F6260"/>
  <c r="G6260"/>
  <c r="H6260"/>
  <c r="F6261"/>
  <c r="G6261"/>
  <c r="H6261"/>
  <c r="F6262"/>
  <c r="G6262"/>
  <c r="H6262"/>
  <c r="F6263"/>
  <c r="G6263"/>
  <c r="H6263"/>
  <c r="F6264"/>
  <c r="G6264"/>
  <c r="H6264"/>
  <c r="F6265"/>
  <c r="G6265"/>
  <c r="H6265"/>
  <c r="F6266"/>
  <c r="G6266"/>
  <c r="H6266"/>
  <c r="F6267"/>
  <c r="G6267"/>
  <c r="H6267"/>
  <c r="F6268"/>
  <c r="G6268"/>
  <c r="H6268"/>
  <c r="F6269"/>
  <c r="G6269"/>
  <c r="H6269"/>
  <c r="F6270"/>
  <c r="G6270"/>
  <c r="H6270"/>
  <c r="F6271"/>
  <c r="G6271"/>
  <c r="H6271"/>
  <c r="F6272"/>
  <c r="G6272"/>
  <c r="H6272"/>
  <c r="F6273"/>
  <c r="G6273"/>
  <c r="H6273"/>
  <c r="F6274"/>
  <c r="G6274"/>
  <c r="H6274"/>
  <c r="F6275"/>
  <c r="G6275"/>
  <c r="H6275"/>
  <c r="F6276"/>
  <c r="G6276"/>
  <c r="H6276"/>
  <c r="F6277"/>
  <c r="G6277"/>
  <c r="H6277"/>
  <c r="F6278"/>
  <c r="G6278"/>
  <c r="H6278"/>
  <c r="F6279"/>
  <c r="G6279"/>
  <c r="H6279"/>
  <c r="F6280"/>
  <c r="G6280"/>
  <c r="H6280"/>
  <c r="F6281"/>
  <c r="G6281"/>
  <c r="H6281"/>
  <c r="F6282"/>
  <c r="G6282"/>
  <c r="H6282"/>
  <c r="F6283"/>
  <c r="G6283"/>
  <c r="H6283"/>
  <c r="F6284"/>
  <c r="G6284"/>
  <c r="H6284"/>
  <c r="F6285"/>
  <c r="G6285"/>
  <c r="H6285"/>
  <c r="F6286"/>
  <c r="G6286"/>
  <c r="H6286"/>
  <c r="F6287"/>
  <c r="G6287"/>
  <c r="H6287"/>
  <c r="F6288"/>
  <c r="G6288"/>
  <c r="H6288"/>
  <c r="F6289"/>
  <c r="G6289"/>
  <c r="H6289"/>
  <c r="F6290"/>
  <c r="G6290"/>
  <c r="H6290"/>
  <c r="F6291"/>
  <c r="G6291"/>
  <c r="H6291"/>
  <c r="F6292"/>
  <c r="G6292"/>
  <c r="H6292"/>
  <c r="F6293"/>
  <c r="G6293"/>
  <c r="H6293"/>
  <c r="F6294"/>
  <c r="G6294"/>
  <c r="H6294"/>
  <c r="F6295"/>
  <c r="G6295"/>
  <c r="H6295"/>
  <c r="F6296"/>
  <c r="G6296"/>
  <c r="H6296"/>
  <c r="F6297"/>
  <c r="G6297"/>
  <c r="H6297"/>
  <c r="F6298"/>
  <c r="G6298"/>
  <c r="H6298"/>
  <c r="F6299"/>
  <c r="G6299"/>
  <c r="H6299"/>
  <c r="F6300"/>
  <c r="G6300"/>
  <c r="H6300"/>
  <c r="F6301"/>
  <c r="G6301"/>
  <c r="H6301"/>
  <c r="F6302"/>
  <c r="G6302"/>
  <c r="H6302"/>
  <c r="F6303"/>
  <c r="G6303"/>
  <c r="H6303"/>
  <c r="F6304"/>
  <c r="G6304"/>
  <c r="H6304"/>
  <c r="F6305"/>
  <c r="G6305"/>
  <c r="H6305"/>
  <c r="F6306"/>
  <c r="G6306"/>
  <c r="H6306"/>
  <c r="F6307"/>
  <c r="G6307"/>
  <c r="H6307"/>
  <c r="F6308"/>
  <c r="G6308"/>
  <c r="H6308"/>
  <c r="F6309"/>
  <c r="G6309"/>
  <c r="H6309"/>
  <c r="F6310"/>
  <c r="G6310"/>
  <c r="H6310"/>
  <c r="F6311"/>
  <c r="G6311"/>
  <c r="H6311"/>
  <c r="F6312"/>
  <c r="G6312"/>
  <c r="H6312"/>
  <c r="F6313"/>
  <c r="G6313"/>
  <c r="H6313"/>
  <c r="F6314"/>
  <c r="G6314"/>
  <c r="H6314"/>
  <c r="F6315"/>
  <c r="G6315"/>
  <c r="H6315"/>
  <c r="F6316"/>
  <c r="G6316"/>
  <c r="H6316"/>
  <c r="F6317"/>
  <c r="G6317"/>
  <c r="H6317"/>
  <c r="F6318"/>
  <c r="G6318"/>
  <c r="H6318"/>
  <c r="F6319"/>
  <c r="G6319"/>
  <c r="H6319"/>
  <c r="F6320"/>
  <c r="G6320"/>
  <c r="H6320"/>
  <c r="F6321"/>
  <c r="G6321"/>
  <c r="H6321"/>
  <c r="F6322"/>
  <c r="G6322"/>
  <c r="H6322"/>
  <c r="F6323"/>
  <c r="G6323"/>
  <c r="H6323"/>
  <c r="F6324"/>
  <c r="G6324"/>
  <c r="H6324"/>
  <c r="F6325"/>
  <c r="G6325"/>
  <c r="H6325"/>
  <c r="F6326"/>
  <c r="G6326"/>
  <c r="H6326"/>
  <c r="F6327"/>
  <c r="G6327"/>
  <c r="H6327"/>
  <c r="F6328"/>
  <c r="G6328"/>
  <c r="H6328"/>
  <c r="F6329"/>
  <c r="G6329"/>
  <c r="H6329"/>
  <c r="F6330"/>
  <c r="G6330"/>
  <c r="H6330"/>
  <c r="F6331"/>
  <c r="G6331"/>
  <c r="H6331"/>
  <c r="F6332"/>
  <c r="G6332"/>
  <c r="H6332"/>
  <c r="F6333"/>
  <c r="G6333"/>
  <c r="H6333"/>
  <c r="F6334"/>
  <c r="G6334"/>
  <c r="H6334"/>
  <c r="F6335"/>
  <c r="G6335"/>
  <c r="H6335"/>
  <c r="F6336"/>
  <c r="G6336"/>
  <c r="H6336"/>
  <c r="F6337"/>
  <c r="G6337"/>
  <c r="H6337"/>
  <c r="F6338"/>
  <c r="G6338"/>
  <c r="H6338"/>
  <c r="F6339"/>
  <c r="G6339"/>
  <c r="H6339"/>
  <c r="F6340"/>
  <c r="G6340"/>
  <c r="H6340"/>
  <c r="F6341"/>
  <c r="G6341"/>
  <c r="H6341"/>
  <c r="F6342"/>
  <c r="G6342"/>
  <c r="H6342"/>
  <c r="F6343"/>
  <c r="G6343"/>
  <c r="H6343"/>
  <c r="F6344"/>
  <c r="G6344"/>
  <c r="H6344"/>
  <c r="F6345"/>
  <c r="G6345"/>
  <c r="H6345"/>
  <c r="F6346"/>
  <c r="G6346"/>
  <c r="H6346"/>
  <c r="F6347"/>
  <c r="G6347"/>
  <c r="H6347"/>
  <c r="F6348"/>
  <c r="G6348"/>
  <c r="H6348"/>
  <c r="F6349"/>
  <c r="G6349"/>
  <c r="H6349"/>
  <c r="F6350"/>
  <c r="G6350"/>
  <c r="H6350"/>
  <c r="F6351"/>
  <c r="G6351"/>
  <c r="H6351"/>
  <c r="F6352"/>
  <c r="G6352"/>
  <c r="H6352"/>
  <c r="F6353"/>
  <c r="G6353"/>
  <c r="H6353"/>
  <c r="F6354"/>
  <c r="G6354"/>
  <c r="H6354"/>
  <c r="F6355"/>
  <c r="G6355"/>
  <c r="H6355"/>
  <c r="F6356"/>
  <c r="G6356"/>
  <c r="H6356"/>
  <c r="F6357"/>
  <c r="G6357"/>
  <c r="H6357"/>
  <c r="F6358"/>
  <c r="G6358"/>
  <c r="H6358"/>
  <c r="F6359"/>
  <c r="G6359"/>
  <c r="H6359"/>
  <c r="F6360"/>
  <c r="G6360"/>
  <c r="H6360"/>
  <c r="F6361"/>
  <c r="G6361"/>
  <c r="H6361"/>
  <c r="F6362"/>
  <c r="G6362"/>
  <c r="H6362"/>
  <c r="F6363"/>
  <c r="G6363"/>
  <c r="H6363"/>
  <c r="F6364"/>
  <c r="G6364"/>
  <c r="H6364"/>
  <c r="F6365"/>
  <c r="G6365"/>
  <c r="H6365"/>
  <c r="F6366"/>
  <c r="G6366"/>
  <c r="H6366"/>
  <c r="F6367"/>
  <c r="G6367"/>
  <c r="H6367"/>
  <c r="F6368"/>
  <c r="G6368"/>
  <c r="H6368"/>
  <c r="F6369"/>
  <c r="G6369"/>
  <c r="H6369"/>
  <c r="F6370"/>
  <c r="G6370"/>
  <c r="H6370"/>
  <c r="F6371"/>
  <c r="G6371"/>
  <c r="H6371"/>
  <c r="F6372"/>
  <c r="G6372"/>
  <c r="H6372"/>
  <c r="F6373"/>
  <c r="G6373"/>
  <c r="H6373"/>
  <c r="F6374"/>
  <c r="G6374"/>
  <c r="H6374"/>
  <c r="F6375"/>
  <c r="G6375"/>
  <c r="H6375"/>
  <c r="F6376"/>
  <c r="G6376"/>
  <c r="H6376"/>
  <c r="F6377"/>
  <c r="G6377"/>
  <c r="H6377"/>
  <c r="F6378"/>
  <c r="G6378"/>
  <c r="H6378"/>
  <c r="F6379"/>
  <c r="G6379"/>
  <c r="H6379"/>
  <c r="F6380"/>
  <c r="G6380"/>
  <c r="H6380"/>
  <c r="F6381"/>
  <c r="G6381"/>
  <c r="H6381"/>
  <c r="F6382"/>
  <c r="G6382"/>
  <c r="H6382"/>
  <c r="F6383"/>
  <c r="G6383"/>
  <c r="H6383"/>
  <c r="F6384"/>
  <c r="G6384"/>
  <c r="H6384"/>
  <c r="F6385"/>
  <c r="G6385"/>
  <c r="H6385"/>
  <c r="F6386"/>
  <c r="G6386"/>
  <c r="H6386"/>
  <c r="F6387"/>
  <c r="G6387"/>
  <c r="H6387"/>
  <c r="F6388"/>
  <c r="G6388"/>
  <c r="H6388"/>
  <c r="F6389"/>
  <c r="G6389"/>
  <c r="H6389"/>
  <c r="F6390"/>
  <c r="G6390"/>
  <c r="H6390"/>
  <c r="F6391"/>
  <c r="G6391"/>
  <c r="H6391"/>
  <c r="F6392"/>
  <c r="G6392"/>
  <c r="H6392"/>
  <c r="F6393"/>
  <c r="G6393"/>
  <c r="H6393"/>
  <c r="F6394"/>
  <c r="G6394"/>
  <c r="H6394"/>
  <c r="F6395"/>
  <c r="G6395"/>
  <c r="H6395"/>
  <c r="F6396"/>
  <c r="G6396"/>
  <c r="H6396"/>
  <c r="F6397"/>
  <c r="G6397"/>
  <c r="H6397"/>
  <c r="F6398"/>
  <c r="G6398"/>
  <c r="H6398"/>
  <c r="F6399"/>
  <c r="G6399"/>
  <c r="H6399"/>
  <c r="F6400"/>
  <c r="G6400"/>
  <c r="H6400"/>
  <c r="F6401"/>
  <c r="G6401"/>
  <c r="H6401"/>
  <c r="F6402"/>
  <c r="G6402"/>
  <c r="H6402"/>
  <c r="F6403"/>
  <c r="G6403"/>
  <c r="H6403"/>
  <c r="F6404"/>
  <c r="G6404"/>
  <c r="H6404"/>
  <c r="F6405"/>
  <c r="G6405"/>
  <c r="H6405"/>
  <c r="F6406"/>
  <c r="G6406"/>
  <c r="H6406"/>
  <c r="F6407"/>
  <c r="G6407"/>
  <c r="H6407"/>
  <c r="F6408"/>
  <c r="G6408"/>
  <c r="H6408"/>
  <c r="F6409"/>
  <c r="G6409"/>
  <c r="H6409"/>
  <c r="F6410"/>
  <c r="G6410"/>
  <c r="H6410"/>
  <c r="F6411"/>
  <c r="G6411"/>
  <c r="H6411"/>
  <c r="F6412"/>
  <c r="G6412"/>
  <c r="H6412"/>
  <c r="F6413"/>
  <c r="G6413"/>
  <c r="H6413"/>
  <c r="F6414"/>
  <c r="G6414"/>
  <c r="H6414"/>
  <c r="F6415"/>
  <c r="G6415"/>
  <c r="H6415"/>
  <c r="F6416"/>
  <c r="G6416"/>
  <c r="H6416"/>
  <c r="F6417"/>
  <c r="G6417"/>
  <c r="H6417"/>
  <c r="F6418"/>
  <c r="G6418"/>
  <c r="H6418"/>
  <c r="F6419"/>
  <c r="G6419"/>
  <c r="H6419"/>
  <c r="F6420"/>
  <c r="G6420"/>
  <c r="H6420"/>
  <c r="F6421"/>
  <c r="G6421"/>
  <c r="H6421"/>
  <c r="F6422"/>
  <c r="G6422"/>
  <c r="H6422"/>
  <c r="F6423"/>
  <c r="G6423"/>
  <c r="H6423"/>
  <c r="F6424"/>
  <c r="G6424"/>
  <c r="H6424"/>
  <c r="F6425"/>
  <c r="G6425"/>
  <c r="H6425"/>
  <c r="F6426"/>
  <c r="G6426"/>
  <c r="H6426"/>
  <c r="F6427"/>
  <c r="G6427"/>
  <c r="H6427"/>
  <c r="F6428"/>
  <c r="G6428"/>
  <c r="H6428"/>
  <c r="F6429"/>
  <c r="G6429"/>
  <c r="H6429"/>
  <c r="F6430"/>
  <c r="G6430"/>
  <c r="H6430"/>
  <c r="F6431"/>
  <c r="G6431"/>
  <c r="H6431"/>
  <c r="F6432"/>
  <c r="G6432"/>
  <c r="H6432"/>
  <c r="F6433"/>
  <c r="G6433"/>
  <c r="H6433"/>
  <c r="F6434"/>
  <c r="G6434"/>
  <c r="H6434"/>
  <c r="F6435"/>
  <c r="G6435"/>
  <c r="H6435"/>
  <c r="F6436"/>
  <c r="G6436"/>
  <c r="H6436"/>
  <c r="F6437"/>
  <c r="G6437"/>
  <c r="H6437"/>
  <c r="F6438"/>
  <c r="G6438"/>
  <c r="H6438"/>
  <c r="F6439"/>
  <c r="G6439"/>
  <c r="H6439"/>
  <c r="F6440"/>
  <c r="G6440"/>
  <c r="H6440"/>
  <c r="F6441"/>
  <c r="G6441"/>
  <c r="H6441"/>
  <c r="F6442"/>
  <c r="G6442"/>
  <c r="H6442"/>
  <c r="F6443"/>
  <c r="G6443"/>
  <c r="H6443"/>
  <c r="F6444"/>
  <c r="G6444"/>
  <c r="H6444"/>
  <c r="F6445"/>
  <c r="G6445"/>
  <c r="H6445"/>
  <c r="F6446"/>
  <c r="G6446"/>
  <c r="H6446"/>
  <c r="F6447"/>
  <c r="G6447"/>
  <c r="H6447"/>
  <c r="F6448"/>
  <c r="G6448"/>
  <c r="H6448"/>
  <c r="F6449"/>
  <c r="G6449"/>
  <c r="H6449"/>
  <c r="F6450"/>
  <c r="G6450"/>
  <c r="H6450"/>
  <c r="F6451"/>
  <c r="G6451"/>
  <c r="H6451"/>
  <c r="F6452"/>
  <c r="G6452"/>
  <c r="H6452"/>
  <c r="F6453"/>
  <c r="G6453"/>
  <c r="H6453"/>
  <c r="F6454"/>
  <c r="G6454"/>
  <c r="H6454"/>
  <c r="F6455"/>
  <c r="G6455"/>
  <c r="H6455"/>
  <c r="F6456"/>
  <c r="G6456"/>
  <c r="H6456"/>
  <c r="F6457"/>
  <c r="G6457"/>
  <c r="H6457"/>
  <c r="F6458"/>
  <c r="G6458"/>
  <c r="H6458"/>
  <c r="F6459"/>
  <c r="G6459"/>
  <c r="H6459"/>
  <c r="F6460"/>
  <c r="G6460"/>
  <c r="H6460"/>
  <c r="F6461"/>
  <c r="G6461"/>
  <c r="H6461"/>
  <c r="F6462"/>
  <c r="G6462"/>
  <c r="H6462"/>
  <c r="F6463"/>
  <c r="G6463"/>
  <c r="H6463"/>
  <c r="F6464"/>
  <c r="G6464"/>
  <c r="H6464"/>
  <c r="F6465"/>
  <c r="G6465"/>
  <c r="H6465"/>
  <c r="F6466"/>
  <c r="G6466"/>
  <c r="H6466"/>
  <c r="F6467"/>
  <c r="G6467"/>
  <c r="H6467"/>
  <c r="F6468"/>
  <c r="G6468"/>
  <c r="H6468"/>
  <c r="F6469"/>
  <c r="G6469"/>
  <c r="H6469"/>
  <c r="F6470"/>
  <c r="G6470"/>
  <c r="H6470"/>
  <c r="F6471"/>
  <c r="G6471"/>
  <c r="H6471"/>
  <c r="F6472"/>
  <c r="G6472"/>
  <c r="H6472"/>
  <c r="F6473"/>
  <c r="G6473"/>
  <c r="H6473"/>
  <c r="F6474"/>
  <c r="G6474"/>
  <c r="H6474"/>
  <c r="F6475"/>
  <c r="G6475"/>
  <c r="H6475"/>
  <c r="F6476"/>
  <c r="G6476"/>
  <c r="H6476"/>
  <c r="F6477"/>
  <c r="G6477"/>
  <c r="H6477"/>
  <c r="F6478"/>
  <c r="G6478"/>
  <c r="H6478"/>
  <c r="F6479"/>
  <c r="G6479"/>
  <c r="H6479"/>
  <c r="F6480"/>
  <c r="G6480"/>
  <c r="H6480"/>
  <c r="F6481"/>
  <c r="G6481"/>
  <c r="H6481"/>
  <c r="F6482"/>
  <c r="G6482"/>
  <c r="H6482"/>
  <c r="F6483"/>
  <c r="G6483"/>
  <c r="H6483"/>
  <c r="F6484"/>
  <c r="G6484"/>
  <c r="H6484"/>
  <c r="F6485"/>
  <c r="G6485"/>
  <c r="H6485"/>
  <c r="F6486"/>
  <c r="G6486"/>
  <c r="H6486"/>
  <c r="F6487"/>
  <c r="G6487"/>
  <c r="H6487"/>
  <c r="F6488"/>
  <c r="G6488"/>
  <c r="H6488"/>
  <c r="F6489"/>
  <c r="G6489"/>
  <c r="H6489"/>
  <c r="F6490"/>
  <c r="G6490"/>
  <c r="H6490"/>
  <c r="F6491"/>
  <c r="G6491"/>
  <c r="H6491"/>
  <c r="F6492"/>
  <c r="G6492"/>
  <c r="H6492"/>
  <c r="F6493"/>
  <c r="G6493"/>
  <c r="H6493"/>
  <c r="F6494"/>
  <c r="G6494"/>
  <c r="H6494"/>
  <c r="F6495"/>
  <c r="G6495"/>
  <c r="H6495"/>
  <c r="F6496"/>
  <c r="G6496"/>
  <c r="H6496"/>
  <c r="F6497"/>
  <c r="G6497"/>
  <c r="H6497"/>
  <c r="F6498"/>
  <c r="G6498"/>
  <c r="H6498"/>
  <c r="F6499"/>
  <c r="G6499"/>
  <c r="H6499"/>
  <c r="F6500"/>
  <c r="G6500"/>
  <c r="H6500"/>
  <c r="F6501"/>
  <c r="G6501"/>
  <c r="H6501"/>
  <c r="F6502"/>
  <c r="G6502"/>
  <c r="H6502"/>
  <c r="F6503"/>
  <c r="G6503"/>
  <c r="H6503"/>
  <c r="F6504"/>
  <c r="G6504"/>
  <c r="H6504"/>
  <c r="F6505"/>
  <c r="G6505"/>
  <c r="H6505"/>
  <c r="F6506"/>
  <c r="G6506"/>
  <c r="H6506"/>
  <c r="F6507"/>
  <c r="G6507"/>
  <c r="H6507"/>
  <c r="F6508"/>
  <c r="G6508"/>
  <c r="H6508"/>
  <c r="F6509"/>
  <c r="G6509"/>
  <c r="H6509"/>
  <c r="F6510"/>
  <c r="G6510"/>
  <c r="H6510"/>
  <c r="F6511"/>
  <c r="G6511"/>
  <c r="H6511"/>
  <c r="F6512"/>
  <c r="G6512"/>
  <c r="H6512"/>
  <c r="F6513"/>
  <c r="G6513"/>
  <c r="H6513"/>
  <c r="F6514"/>
  <c r="G6514"/>
  <c r="H6514"/>
  <c r="F6515"/>
  <c r="G6515"/>
  <c r="H6515"/>
  <c r="F6516"/>
  <c r="G6516"/>
  <c r="H6516"/>
  <c r="F6517"/>
  <c r="G6517"/>
  <c r="H6517"/>
  <c r="F6518"/>
  <c r="G6518"/>
  <c r="H6518"/>
  <c r="F6519"/>
  <c r="G6519"/>
  <c r="H6519"/>
  <c r="F6520"/>
  <c r="G6520"/>
  <c r="H6520"/>
  <c r="F6521"/>
  <c r="G6521"/>
  <c r="H6521"/>
  <c r="F6522"/>
  <c r="G6522"/>
  <c r="H6522"/>
  <c r="F6523"/>
  <c r="G6523"/>
  <c r="H6523"/>
  <c r="F6524"/>
  <c r="G6524"/>
  <c r="H6524"/>
  <c r="F6525"/>
  <c r="G6525"/>
  <c r="H6525"/>
  <c r="F6526"/>
  <c r="G6526"/>
  <c r="H6526"/>
  <c r="F6527"/>
  <c r="G6527"/>
  <c r="H6527"/>
  <c r="F6528"/>
  <c r="G6528"/>
  <c r="H6528"/>
  <c r="F6529"/>
  <c r="G6529"/>
  <c r="H6529"/>
  <c r="F6530"/>
  <c r="G6530"/>
  <c r="H6530"/>
  <c r="F6531"/>
  <c r="G6531"/>
  <c r="H6531"/>
  <c r="F6532"/>
  <c r="G6532"/>
  <c r="H6532"/>
  <c r="F6533"/>
  <c r="G6533"/>
  <c r="H6533"/>
  <c r="F6534"/>
  <c r="G6534"/>
  <c r="H6534"/>
  <c r="F6535"/>
  <c r="G6535"/>
  <c r="H6535"/>
  <c r="F6536"/>
  <c r="G6536"/>
  <c r="H6536"/>
  <c r="F6537"/>
  <c r="G6537"/>
  <c r="H6537"/>
  <c r="F6538"/>
  <c r="G6538"/>
  <c r="H6538"/>
  <c r="F6539"/>
  <c r="G6539"/>
  <c r="H6539"/>
  <c r="F6540"/>
  <c r="G6540"/>
  <c r="H6540"/>
  <c r="F6541"/>
  <c r="G6541"/>
  <c r="H6541"/>
  <c r="F6542"/>
  <c r="G6542"/>
  <c r="H6542"/>
  <c r="F6543"/>
  <c r="G6543"/>
  <c r="H6543"/>
  <c r="F6544"/>
  <c r="G6544"/>
  <c r="H6544"/>
  <c r="F6545"/>
  <c r="G6545"/>
  <c r="H6545"/>
  <c r="F6546"/>
  <c r="G6546"/>
  <c r="H6546"/>
  <c r="F6547"/>
  <c r="G6547"/>
  <c r="H6547"/>
  <c r="F6548"/>
  <c r="G6548"/>
  <c r="H6548"/>
  <c r="F6549"/>
  <c r="G6549"/>
  <c r="H6549"/>
  <c r="F6550"/>
  <c r="G6550"/>
  <c r="H6550"/>
  <c r="F6551"/>
  <c r="G6551"/>
  <c r="H6551"/>
  <c r="F6552"/>
  <c r="G6552"/>
  <c r="H6552"/>
  <c r="F6553"/>
  <c r="G6553"/>
  <c r="H6553"/>
  <c r="F6554"/>
  <c r="G6554"/>
  <c r="H6554"/>
  <c r="F6555"/>
  <c r="G6555"/>
  <c r="H6555"/>
  <c r="F6556"/>
  <c r="G6556"/>
  <c r="H6556"/>
  <c r="F6557"/>
  <c r="G6557"/>
  <c r="H6557"/>
  <c r="F6558"/>
  <c r="G6558"/>
  <c r="H6558"/>
  <c r="F6559"/>
  <c r="G6559"/>
  <c r="H6559"/>
  <c r="F6560"/>
  <c r="G6560"/>
  <c r="H6560"/>
  <c r="F6561"/>
  <c r="G6561"/>
  <c r="H6561"/>
  <c r="F6562"/>
  <c r="G6562"/>
  <c r="H6562"/>
  <c r="F6563"/>
  <c r="G6563"/>
  <c r="H6563"/>
  <c r="F6564"/>
  <c r="G6564"/>
  <c r="H6564"/>
  <c r="F6565"/>
  <c r="G6565"/>
  <c r="H6565"/>
  <c r="F6566"/>
  <c r="G6566"/>
  <c r="H6566"/>
  <c r="F6567"/>
  <c r="G6567"/>
  <c r="H6567"/>
  <c r="F6568"/>
  <c r="G6568"/>
  <c r="H6568"/>
  <c r="F6569"/>
  <c r="G6569"/>
  <c r="H6569"/>
  <c r="F6570"/>
  <c r="G6570"/>
  <c r="H6570"/>
  <c r="F6571"/>
  <c r="G6571"/>
  <c r="H6571"/>
  <c r="F6572"/>
  <c r="G6572"/>
  <c r="H6572"/>
  <c r="F6573"/>
  <c r="G6573"/>
  <c r="H6573"/>
  <c r="F6574"/>
  <c r="G6574"/>
  <c r="H6574"/>
  <c r="F6575"/>
  <c r="G6575"/>
  <c r="H6575"/>
  <c r="F6576"/>
  <c r="G6576"/>
  <c r="H6576"/>
  <c r="F6577"/>
  <c r="G6577"/>
  <c r="H6577"/>
  <c r="F6578"/>
  <c r="G6578"/>
  <c r="H6578"/>
  <c r="F6579"/>
  <c r="G6579"/>
  <c r="H6579"/>
  <c r="F6580"/>
  <c r="G6580"/>
  <c r="H6580"/>
  <c r="F6581"/>
  <c r="G6581"/>
  <c r="H6581"/>
  <c r="F6582"/>
  <c r="G6582"/>
  <c r="H6582"/>
  <c r="F6583"/>
  <c r="G6583"/>
  <c r="H6583"/>
  <c r="F6584"/>
  <c r="G6584"/>
  <c r="H6584"/>
  <c r="F6585"/>
  <c r="G6585"/>
  <c r="H6585"/>
  <c r="F6586"/>
  <c r="G6586"/>
  <c r="H6586"/>
  <c r="F6587"/>
  <c r="G6587"/>
  <c r="H6587"/>
  <c r="F6588"/>
  <c r="G6588"/>
  <c r="H6588"/>
  <c r="F6589"/>
  <c r="G6589"/>
  <c r="H6589"/>
  <c r="F6590"/>
  <c r="G6590"/>
  <c r="H6590"/>
  <c r="F6591"/>
  <c r="G6591"/>
  <c r="H6591"/>
  <c r="F6592"/>
  <c r="G6592"/>
  <c r="H6592"/>
  <c r="F6593"/>
  <c r="G6593"/>
  <c r="H6593"/>
  <c r="F6594"/>
  <c r="G6594"/>
  <c r="H6594"/>
  <c r="F6595"/>
  <c r="G6595"/>
  <c r="H6595"/>
  <c r="F6596"/>
  <c r="G6596"/>
  <c r="H6596"/>
  <c r="F6597"/>
  <c r="G6597"/>
  <c r="H6597"/>
  <c r="F6598"/>
  <c r="G6598"/>
  <c r="H6598"/>
  <c r="F6599"/>
  <c r="G6599"/>
  <c r="H6599"/>
  <c r="F6600"/>
  <c r="G6600"/>
  <c r="H6600"/>
  <c r="F6601"/>
  <c r="G6601"/>
  <c r="H6601"/>
  <c r="F6602"/>
  <c r="G6602"/>
  <c r="H6602"/>
  <c r="F6603"/>
  <c r="G6603"/>
  <c r="H6603"/>
  <c r="F6604"/>
  <c r="G6604"/>
  <c r="H6604"/>
  <c r="F6605"/>
  <c r="G6605"/>
  <c r="H6605"/>
  <c r="F6606"/>
  <c r="G6606"/>
  <c r="H6606"/>
  <c r="F6607"/>
  <c r="G6607"/>
  <c r="H6607"/>
  <c r="F6608"/>
  <c r="G6608"/>
  <c r="H6608"/>
  <c r="F6609"/>
  <c r="G6609"/>
  <c r="H6609"/>
  <c r="F6610"/>
  <c r="G6610"/>
  <c r="H6610"/>
  <c r="F6611"/>
  <c r="G6611"/>
  <c r="H6611"/>
  <c r="F6612"/>
  <c r="G6612"/>
  <c r="H6612"/>
  <c r="F6613"/>
  <c r="G6613"/>
  <c r="H6613"/>
  <c r="F6614"/>
  <c r="G6614"/>
  <c r="H6614"/>
  <c r="F6615"/>
  <c r="G6615"/>
  <c r="H6615"/>
  <c r="F6616"/>
  <c r="G6616"/>
  <c r="H6616"/>
  <c r="F6617"/>
  <c r="G6617"/>
  <c r="H6617"/>
  <c r="F6618"/>
  <c r="G6618"/>
  <c r="H6618"/>
  <c r="F6619"/>
  <c r="G6619"/>
  <c r="H6619"/>
  <c r="F6620"/>
  <c r="G6620"/>
  <c r="H6620"/>
  <c r="F6621"/>
  <c r="G6621"/>
  <c r="H6621"/>
  <c r="F6622"/>
  <c r="G6622"/>
  <c r="H6622"/>
  <c r="F6623"/>
  <c r="G6623"/>
  <c r="H6623"/>
  <c r="F6624"/>
  <c r="G6624"/>
  <c r="H6624"/>
  <c r="F6625"/>
  <c r="G6625"/>
  <c r="H6625"/>
  <c r="F6626"/>
  <c r="G6626"/>
  <c r="H6626"/>
  <c r="F6627"/>
  <c r="G6627"/>
  <c r="H6627"/>
  <c r="F6628"/>
  <c r="G6628"/>
  <c r="H6628"/>
  <c r="F6629"/>
  <c r="G6629"/>
  <c r="H6629"/>
  <c r="F6630"/>
  <c r="G6630"/>
  <c r="H6630"/>
  <c r="F6631"/>
  <c r="G6631"/>
  <c r="H6631"/>
  <c r="F6632"/>
  <c r="G6632"/>
  <c r="H6632"/>
  <c r="F6633"/>
  <c r="G6633"/>
  <c r="H6633"/>
  <c r="F6634"/>
  <c r="G6634"/>
  <c r="H6634"/>
  <c r="F6635"/>
  <c r="G6635"/>
  <c r="H6635"/>
  <c r="F6636"/>
  <c r="G6636"/>
  <c r="H6636"/>
  <c r="F6637"/>
  <c r="G6637"/>
  <c r="H6637"/>
  <c r="F6638"/>
  <c r="G6638"/>
  <c r="H6638"/>
  <c r="F6639"/>
  <c r="G6639"/>
  <c r="H6639"/>
  <c r="F6640"/>
  <c r="G6640"/>
  <c r="H6640"/>
  <c r="F6641"/>
  <c r="G6641"/>
  <c r="H6641"/>
  <c r="F6642"/>
  <c r="G6642"/>
  <c r="H6642"/>
  <c r="F6643"/>
  <c r="G6643"/>
  <c r="H6643"/>
  <c r="F6644"/>
  <c r="G6644"/>
  <c r="H6644"/>
  <c r="F6645"/>
  <c r="G6645"/>
  <c r="H6645"/>
  <c r="F6646"/>
  <c r="G6646"/>
  <c r="H6646"/>
  <c r="F6647"/>
  <c r="G6647"/>
  <c r="H6647"/>
  <c r="F6648"/>
  <c r="G6648"/>
  <c r="H6648"/>
  <c r="F6649"/>
  <c r="G6649"/>
  <c r="H6649"/>
  <c r="F6650"/>
  <c r="G6650"/>
  <c r="H6650"/>
  <c r="F6651"/>
  <c r="G6651"/>
  <c r="H6651"/>
  <c r="F6652"/>
  <c r="G6652"/>
  <c r="H6652"/>
  <c r="F6653"/>
  <c r="G6653"/>
  <c r="H6653"/>
  <c r="F6654"/>
  <c r="G6654"/>
  <c r="H6654"/>
  <c r="F6655"/>
  <c r="G6655"/>
  <c r="H6655"/>
  <c r="F6656"/>
  <c r="G6656"/>
  <c r="H6656"/>
  <c r="F6657"/>
  <c r="G6657"/>
  <c r="H6657"/>
  <c r="F6658"/>
  <c r="G6658"/>
  <c r="H6658"/>
  <c r="F6659"/>
  <c r="G6659"/>
  <c r="H6659"/>
  <c r="F6660"/>
  <c r="G6660"/>
  <c r="H6660"/>
  <c r="F6661"/>
  <c r="G6661"/>
  <c r="H6661"/>
  <c r="F6662"/>
  <c r="G6662"/>
  <c r="H6662"/>
  <c r="F6663"/>
  <c r="G6663"/>
  <c r="H6663"/>
  <c r="F6664"/>
  <c r="G6664"/>
  <c r="H6664"/>
  <c r="F6665"/>
  <c r="G6665"/>
  <c r="H6665"/>
  <c r="F6666"/>
  <c r="G6666"/>
  <c r="H6666"/>
  <c r="F6667"/>
  <c r="G6667"/>
  <c r="H6667"/>
  <c r="F6668"/>
  <c r="G6668"/>
  <c r="H6668"/>
  <c r="F6669"/>
  <c r="G6669"/>
  <c r="H6669"/>
  <c r="F6670"/>
  <c r="G6670"/>
  <c r="H6670"/>
  <c r="F6671"/>
  <c r="G6671"/>
  <c r="H6671"/>
  <c r="F6672"/>
  <c r="G6672"/>
  <c r="H6672"/>
  <c r="F6673"/>
  <c r="G6673"/>
  <c r="H6673"/>
  <c r="F6674"/>
  <c r="G6674"/>
  <c r="H6674"/>
  <c r="F6675"/>
  <c r="G6675"/>
  <c r="H6675"/>
  <c r="F6676"/>
  <c r="G6676"/>
  <c r="H6676"/>
  <c r="F6677"/>
  <c r="G6677"/>
  <c r="H6677"/>
  <c r="F6678"/>
  <c r="G6678"/>
  <c r="H6678"/>
  <c r="F6679"/>
  <c r="G6679"/>
  <c r="H6679"/>
  <c r="F6680"/>
  <c r="G6680"/>
  <c r="H6680"/>
  <c r="F6681"/>
  <c r="G6681"/>
  <c r="H6681"/>
  <c r="F6682"/>
  <c r="G6682"/>
  <c r="H6682"/>
  <c r="F6683"/>
  <c r="G6683"/>
  <c r="H6683"/>
  <c r="F6684"/>
  <c r="G6684"/>
  <c r="H6684"/>
  <c r="F6685"/>
  <c r="G6685"/>
  <c r="H6685"/>
  <c r="F6686"/>
  <c r="G6686"/>
  <c r="H6686"/>
  <c r="F6687"/>
  <c r="G6687"/>
  <c r="H6687"/>
  <c r="F6688"/>
  <c r="G6688"/>
  <c r="H6688"/>
  <c r="F6689"/>
  <c r="G6689"/>
  <c r="H6689"/>
  <c r="F6690"/>
  <c r="G6690"/>
  <c r="H6690"/>
  <c r="F6691"/>
  <c r="G6691"/>
  <c r="H6691"/>
  <c r="F6692"/>
  <c r="G6692"/>
  <c r="H6692"/>
  <c r="F6693"/>
  <c r="G6693"/>
  <c r="H6693"/>
  <c r="F6694"/>
  <c r="G6694"/>
  <c r="H6694"/>
  <c r="F6695"/>
  <c r="G6695"/>
  <c r="H6695"/>
  <c r="F6696"/>
  <c r="G6696"/>
  <c r="H6696"/>
  <c r="F6697"/>
  <c r="G6697"/>
  <c r="H6697"/>
  <c r="F6698"/>
  <c r="G6698"/>
  <c r="H6698"/>
  <c r="F6699"/>
  <c r="G6699"/>
  <c r="H6699"/>
  <c r="F6700"/>
  <c r="G6700"/>
  <c r="H6700"/>
  <c r="F6701"/>
  <c r="G6701"/>
  <c r="H6701"/>
  <c r="F6702"/>
  <c r="G6702"/>
  <c r="H6702"/>
  <c r="F6703"/>
  <c r="G6703"/>
  <c r="H6703"/>
  <c r="F6704"/>
  <c r="G6704"/>
  <c r="H6704"/>
  <c r="F6705"/>
  <c r="G6705"/>
  <c r="H6705"/>
  <c r="F6706"/>
  <c r="G6706"/>
  <c r="H6706"/>
  <c r="F6707"/>
  <c r="G6707"/>
  <c r="H6707"/>
  <c r="F6708"/>
  <c r="G6708"/>
  <c r="H6708"/>
  <c r="F6709"/>
  <c r="G6709"/>
  <c r="H6709"/>
  <c r="F6710"/>
  <c r="G6710"/>
  <c r="H6710"/>
  <c r="F6711"/>
  <c r="G6711"/>
  <c r="H6711"/>
  <c r="F6712"/>
  <c r="G6712"/>
  <c r="H6712"/>
  <c r="F6713"/>
  <c r="G6713"/>
  <c r="H6713"/>
  <c r="F6714"/>
  <c r="G6714"/>
  <c r="H6714"/>
  <c r="F6715"/>
  <c r="G6715"/>
  <c r="H6715"/>
  <c r="F6716"/>
  <c r="G6716"/>
  <c r="H6716"/>
  <c r="F6717"/>
  <c r="G6717"/>
  <c r="H6717"/>
  <c r="F6718"/>
  <c r="G6718"/>
  <c r="H6718"/>
  <c r="F6719"/>
  <c r="G6719"/>
  <c r="H6719"/>
  <c r="F6720"/>
  <c r="G6720"/>
  <c r="H6720"/>
  <c r="F6721"/>
  <c r="G6721"/>
  <c r="H6721"/>
  <c r="F6722"/>
  <c r="G6722"/>
  <c r="H6722"/>
  <c r="F6723"/>
  <c r="G6723"/>
  <c r="H6723"/>
  <c r="F6724"/>
  <c r="G6724"/>
  <c r="H6724"/>
  <c r="F6725"/>
  <c r="G6725"/>
  <c r="H6725"/>
  <c r="F6726"/>
  <c r="G6726"/>
  <c r="H6726"/>
  <c r="F6727"/>
  <c r="G6727"/>
  <c r="H6727"/>
  <c r="F6728"/>
  <c r="G6728"/>
  <c r="H6728"/>
  <c r="F6729"/>
  <c r="G6729"/>
  <c r="H6729"/>
  <c r="F6730"/>
  <c r="G6730"/>
  <c r="H6730"/>
  <c r="F6731"/>
  <c r="G6731"/>
  <c r="H6731"/>
  <c r="F6732"/>
  <c r="G6732"/>
  <c r="H6732"/>
  <c r="F6733"/>
  <c r="G6733"/>
  <c r="H6733"/>
  <c r="F6734"/>
  <c r="G6734"/>
  <c r="H6734"/>
  <c r="F6735"/>
  <c r="G6735"/>
  <c r="H6735"/>
  <c r="F6736"/>
  <c r="G6736"/>
  <c r="H6736"/>
  <c r="F6737"/>
  <c r="G6737"/>
  <c r="H6737"/>
  <c r="F6738"/>
  <c r="G6738"/>
  <c r="H6738"/>
  <c r="F6739"/>
  <c r="G6739"/>
  <c r="H6739"/>
  <c r="F6740"/>
  <c r="G6740"/>
  <c r="H6740"/>
  <c r="F6741"/>
  <c r="G6741"/>
  <c r="H6741"/>
  <c r="F6742"/>
  <c r="G6742"/>
  <c r="H6742"/>
  <c r="F6743"/>
  <c r="G6743"/>
  <c r="H6743"/>
  <c r="F6744"/>
  <c r="G6744"/>
  <c r="H6744"/>
  <c r="F6745"/>
  <c r="G6745"/>
  <c r="H6745"/>
  <c r="F6746"/>
  <c r="G6746"/>
  <c r="H6746"/>
  <c r="F6747"/>
  <c r="G6747"/>
  <c r="H6747"/>
  <c r="F6748"/>
  <c r="G6748"/>
  <c r="H6748"/>
  <c r="F6749"/>
  <c r="G6749"/>
  <c r="H6749"/>
  <c r="F6750"/>
  <c r="G6750"/>
  <c r="H6750"/>
  <c r="F6751"/>
  <c r="G6751"/>
  <c r="H6751"/>
  <c r="F6752"/>
  <c r="G6752"/>
  <c r="H6752"/>
  <c r="F6753"/>
  <c r="G6753"/>
  <c r="H6753"/>
  <c r="F6754"/>
  <c r="G6754"/>
  <c r="H6754"/>
  <c r="F6755"/>
  <c r="G6755"/>
  <c r="H6755"/>
  <c r="F6756"/>
  <c r="G6756"/>
  <c r="H6756"/>
  <c r="F6757"/>
  <c r="G6757"/>
  <c r="H6757"/>
  <c r="F6758"/>
  <c r="G6758"/>
  <c r="H6758"/>
  <c r="F6759"/>
  <c r="G6759"/>
  <c r="H6759"/>
  <c r="F6760"/>
  <c r="G6760"/>
  <c r="H6760"/>
  <c r="F6761"/>
  <c r="G6761"/>
  <c r="H6761"/>
  <c r="F6762"/>
  <c r="G6762"/>
  <c r="H6762"/>
  <c r="F6763"/>
  <c r="G6763"/>
  <c r="H6763"/>
  <c r="F6764"/>
  <c r="G6764"/>
  <c r="H6764"/>
  <c r="F6765"/>
  <c r="G6765"/>
  <c r="H6765"/>
  <c r="F6766"/>
  <c r="G6766"/>
  <c r="H6766"/>
  <c r="F6767"/>
  <c r="G6767"/>
  <c r="H6767"/>
  <c r="F6768"/>
  <c r="G6768"/>
  <c r="H6768"/>
  <c r="F6769"/>
  <c r="G6769"/>
  <c r="H6769"/>
  <c r="F6770"/>
  <c r="G6770"/>
  <c r="H6770"/>
  <c r="F6771"/>
  <c r="G6771"/>
  <c r="H6771"/>
  <c r="F6772"/>
  <c r="G6772"/>
  <c r="H6772"/>
  <c r="F6773"/>
  <c r="G6773"/>
  <c r="H6773"/>
  <c r="F6774"/>
  <c r="G6774"/>
  <c r="H6774"/>
  <c r="F6775"/>
  <c r="G6775"/>
  <c r="H6775"/>
  <c r="F6776"/>
  <c r="G6776"/>
  <c r="H6776"/>
  <c r="F6777"/>
  <c r="G6777"/>
  <c r="H6777"/>
  <c r="F6778"/>
  <c r="G6778"/>
  <c r="H6778"/>
  <c r="F6779"/>
  <c r="G6779"/>
  <c r="H6779"/>
  <c r="F6780"/>
  <c r="G6780"/>
  <c r="H6780"/>
  <c r="F6781"/>
  <c r="G6781"/>
  <c r="H6781"/>
  <c r="F6782"/>
  <c r="G6782"/>
  <c r="H6782"/>
  <c r="F6783"/>
  <c r="G6783"/>
  <c r="H6783"/>
  <c r="F6784"/>
  <c r="G6784"/>
  <c r="H6784"/>
  <c r="F6785"/>
  <c r="G6785"/>
  <c r="H6785"/>
  <c r="F6786"/>
  <c r="G6786"/>
  <c r="H6786"/>
  <c r="F6787"/>
  <c r="G6787"/>
  <c r="H6787"/>
  <c r="F6788"/>
  <c r="G6788"/>
  <c r="H6788"/>
  <c r="F6789"/>
  <c r="G6789"/>
  <c r="H6789"/>
  <c r="F6790"/>
  <c r="G6790"/>
  <c r="H6790"/>
  <c r="F6791"/>
  <c r="G6791"/>
  <c r="H6791"/>
  <c r="F6792"/>
  <c r="G6792"/>
  <c r="H6792"/>
  <c r="F6793"/>
  <c r="G6793"/>
  <c r="H6793"/>
  <c r="F6794"/>
  <c r="G6794"/>
  <c r="H6794"/>
  <c r="F6795"/>
  <c r="G6795"/>
  <c r="H6795"/>
  <c r="F6796"/>
  <c r="G6796"/>
  <c r="H6796"/>
  <c r="F6797"/>
  <c r="G6797"/>
  <c r="H6797"/>
  <c r="F6798"/>
  <c r="G6798"/>
  <c r="H6798"/>
  <c r="F6799"/>
  <c r="G6799"/>
  <c r="H6799"/>
  <c r="F6800"/>
  <c r="G6800"/>
  <c r="H6800"/>
  <c r="F6801"/>
  <c r="G6801"/>
  <c r="H6801"/>
  <c r="F6802"/>
  <c r="G6802"/>
  <c r="H6802"/>
  <c r="F6803"/>
  <c r="G6803"/>
  <c r="H6803"/>
  <c r="F6804"/>
  <c r="G6804"/>
  <c r="H6804"/>
  <c r="F6805"/>
  <c r="G6805"/>
  <c r="H6805"/>
  <c r="F6806"/>
  <c r="G6806"/>
  <c r="H6806"/>
  <c r="F6807"/>
  <c r="G6807"/>
  <c r="H6807"/>
  <c r="F6808"/>
  <c r="G6808"/>
  <c r="H6808"/>
  <c r="F6809"/>
  <c r="G6809"/>
  <c r="H6809"/>
  <c r="F6810"/>
  <c r="G6810"/>
  <c r="H6810"/>
  <c r="F6811"/>
  <c r="G6811"/>
  <c r="H6811"/>
  <c r="F6812"/>
  <c r="G6812"/>
  <c r="H6812"/>
  <c r="F6813"/>
  <c r="G6813"/>
  <c r="H6813"/>
  <c r="F6814"/>
  <c r="G6814"/>
  <c r="H6814"/>
  <c r="F6815"/>
  <c r="G6815"/>
  <c r="H6815"/>
  <c r="F6816"/>
  <c r="G6816"/>
  <c r="H6816"/>
  <c r="F6817"/>
  <c r="G6817"/>
  <c r="H6817"/>
  <c r="F6818"/>
  <c r="G6818"/>
  <c r="H6818"/>
  <c r="F6819"/>
  <c r="G6819"/>
  <c r="H6819"/>
  <c r="F6820"/>
  <c r="G6820"/>
  <c r="H6820"/>
  <c r="F6821"/>
  <c r="G6821"/>
  <c r="H6821"/>
  <c r="F6822"/>
  <c r="G6822"/>
  <c r="H6822"/>
  <c r="F6823"/>
  <c r="G6823"/>
  <c r="H6823"/>
  <c r="F6824"/>
  <c r="G6824"/>
  <c r="H6824"/>
  <c r="F6825"/>
  <c r="G6825"/>
  <c r="H6825"/>
  <c r="F6826"/>
  <c r="G6826"/>
  <c r="H6826"/>
  <c r="F6827"/>
  <c r="G6827"/>
  <c r="H6827"/>
  <c r="F6828"/>
  <c r="G6828"/>
  <c r="H6828"/>
  <c r="F6829"/>
  <c r="G6829"/>
  <c r="H6829"/>
  <c r="F6830"/>
  <c r="G6830"/>
  <c r="H6830"/>
  <c r="F6831"/>
  <c r="G6831"/>
  <c r="H6831"/>
  <c r="F6832"/>
  <c r="G6832"/>
  <c r="H6832"/>
  <c r="F6833"/>
  <c r="G6833"/>
  <c r="H6833"/>
  <c r="F6834"/>
  <c r="G6834"/>
  <c r="H6834"/>
  <c r="F6835"/>
  <c r="G6835"/>
  <c r="H6835"/>
  <c r="F6836"/>
  <c r="G6836"/>
  <c r="H6836"/>
  <c r="F6837"/>
  <c r="G6837"/>
  <c r="H6837"/>
  <c r="F6838"/>
  <c r="G6838"/>
  <c r="H6838"/>
  <c r="F6839"/>
  <c r="G6839"/>
  <c r="H6839"/>
  <c r="F6840"/>
  <c r="G6840"/>
  <c r="H6840"/>
  <c r="F6841"/>
  <c r="G6841"/>
  <c r="H6841"/>
  <c r="F6842"/>
  <c r="G6842"/>
  <c r="H6842"/>
  <c r="F6843"/>
  <c r="G6843"/>
  <c r="H6843"/>
  <c r="F6844"/>
  <c r="G6844"/>
  <c r="H6844"/>
  <c r="F6845"/>
  <c r="G6845"/>
  <c r="H6845"/>
  <c r="F6846"/>
  <c r="G6846"/>
  <c r="H6846"/>
  <c r="F6847"/>
  <c r="G6847"/>
  <c r="H6847"/>
  <c r="F6848"/>
  <c r="G6848"/>
  <c r="H6848"/>
  <c r="F6849"/>
  <c r="G6849"/>
  <c r="H6849"/>
  <c r="F6850"/>
  <c r="G6850"/>
  <c r="H6850"/>
  <c r="F6851"/>
  <c r="G6851"/>
  <c r="H6851"/>
  <c r="F6852"/>
  <c r="G6852"/>
  <c r="H6852"/>
  <c r="F6853"/>
  <c r="G6853"/>
  <c r="H6853"/>
  <c r="F6854"/>
  <c r="G6854"/>
  <c r="H6854"/>
  <c r="F6855"/>
  <c r="G6855"/>
  <c r="H6855"/>
  <c r="F6856"/>
  <c r="G6856"/>
  <c r="H6856"/>
  <c r="F6857"/>
  <c r="G6857"/>
  <c r="H6857"/>
  <c r="F6858"/>
  <c r="G6858"/>
  <c r="H6858"/>
  <c r="F6859"/>
  <c r="G6859"/>
  <c r="H6859"/>
  <c r="F6860"/>
  <c r="G6860"/>
  <c r="H6860"/>
  <c r="F6861"/>
  <c r="G6861"/>
  <c r="H6861"/>
  <c r="F6862"/>
  <c r="G6862"/>
  <c r="H6862"/>
  <c r="F6863"/>
  <c r="G6863"/>
  <c r="H6863"/>
  <c r="F6864"/>
  <c r="G6864"/>
  <c r="H6864"/>
  <c r="F6865"/>
  <c r="G6865"/>
  <c r="H6865"/>
  <c r="F6866"/>
  <c r="G6866"/>
  <c r="H6866"/>
  <c r="F6867"/>
  <c r="G6867"/>
  <c r="H6867"/>
  <c r="F6868"/>
  <c r="G6868"/>
  <c r="H6868"/>
  <c r="F6869"/>
  <c r="G6869"/>
  <c r="H6869"/>
  <c r="F6870"/>
  <c r="G6870"/>
  <c r="H6870"/>
  <c r="F6871"/>
  <c r="G6871"/>
  <c r="H6871"/>
  <c r="F6872"/>
  <c r="G6872"/>
  <c r="H6872"/>
  <c r="F6873"/>
  <c r="G6873"/>
  <c r="H6873"/>
  <c r="F6874"/>
  <c r="G6874"/>
  <c r="H6874"/>
  <c r="F6875"/>
  <c r="G6875"/>
  <c r="H6875"/>
  <c r="F6876"/>
  <c r="G6876"/>
  <c r="H6876"/>
  <c r="F6877"/>
  <c r="G6877"/>
  <c r="H6877"/>
  <c r="F6878"/>
  <c r="G6878"/>
  <c r="H6878"/>
  <c r="F6879"/>
  <c r="G6879"/>
  <c r="H6879"/>
  <c r="F6880"/>
  <c r="G6880"/>
  <c r="H6880"/>
  <c r="F6881"/>
  <c r="G6881"/>
  <c r="H6881"/>
  <c r="F6882"/>
  <c r="G6882"/>
  <c r="H6882"/>
  <c r="F6883"/>
  <c r="G6883"/>
  <c r="H6883"/>
  <c r="F6884"/>
  <c r="G6884"/>
  <c r="H6884"/>
  <c r="F6885"/>
  <c r="G6885"/>
  <c r="H6885"/>
  <c r="F6886"/>
  <c r="G6886"/>
  <c r="H6886"/>
  <c r="F6887"/>
  <c r="G6887"/>
  <c r="H6887"/>
  <c r="F6888"/>
  <c r="G6888"/>
  <c r="H6888"/>
  <c r="F6889"/>
  <c r="G6889"/>
  <c r="H6889"/>
  <c r="F6890"/>
  <c r="G6890"/>
  <c r="H6890"/>
  <c r="F6891"/>
  <c r="G6891"/>
  <c r="H6891"/>
  <c r="F6892"/>
  <c r="G6892"/>
  <c r="H6892"/>
  <c r="F6893"/>
  <c r="G6893"/>
  <c r="H6893"/>
  <c r="F6894"/>
  <c r="G6894"/>
  <c r="H6894"/>
  <c r="F6895"/>
  <c r="G6895"/>
  <c r="H6895"/>
  <c r="F6896"/>
  <c r="G6896"/>
  <c r="H6896"/>
  <c r="F6897"/>
  <c r="G6897"/>
  <c r="H6897"/>
  <c r="F6898"/>
  <c r="G6898"/>
  <c r="H6898"/>
  <c r="F6899"/>
  <c r="G6899"/>
  <c r="H6899"/>
  <c r="F6900"/>
  <c r="G6900"/>
  <c r="H6900"/>
  <c r="F6901"/>
  <c r="G6901"/>
  <c r="H6901"/>
  <c r="F6902"/>
  <c r="G6902"/>
  <c r="H6902"/>
  <c r="F6903"/>
  <c r="G6903"/>
  <c r="H6903"/>
  <c r="F6904"/>
  <c r="G6904"/>
  <c r="H6904"/>
  <c r="F6905"/>
  <c r="G6905"/>
  <c r="H6905"/>
  <c r="F6906"/>
  <c r="G6906"/>
  <c r="H6906"/>
  <c r="F6907"/>
  <c r="G6907"/>
  <c r="H6907"/>
  <c r="F6908"/>
  <c r="G6908"/>
  <c r="H6908"/>
  <c r="F6909"/>
  <c r="G6909"/>
  <c r="H6909"/>
  <c r="F6910"/>
  <c r="G6910"/>
  <c r="H6910"/>
  <c r="F6911"/>
  <c r="G6911"/>
  <c r="H6911"/>
  <c r="F6912"/>
  <c r="G6912"/>
  <c r="H6912"/>
  <c r="F6913"/>
  <c r="G6913"/>
  <c r="H6913"/>
  <c r="F6914"/>
  <c r="G6914"/>
  <c r="H6914"/>
  <c r="F6915"/>
  <c r="G6915"/>
  <c r="H6915"/>
  <c r="F6916"/>
  <c r="G6916"/>
  <c r="H6916"/>
  <c r="F6917"/>
  <c r="G6917"/>
  <c r="H6917"/>
  <c r="F6918"/>
  <c r="G6918"/>
  <c r="H6918"/>
  <c r="F6919"/>
  <c r="G6919"/>
  <c r="H6919"/>
  <c r="F6920"/>
  <c r="G6920"/>
  <c r="H6920"/>
  <c r="F6921"/>
  <c r="G6921"/>
  <c r="H6921"/>
  <c r="F6922"/>
  <c r="G6922"/>
  <c r="H6922"/>
  <c r="F6923"/>
  <c r="G6923"/>
  <c r="H6923"/>
  <c r="F6924"/>
  <c r="G6924"/>
  <c r="H6924"/>
  <c r="F6925"/>
  <c r="G6925"/>
  <c r="H6925"/>
  <c r="F6926"/>
  <c r="G6926"/>
  <c r="H6926"/>
  <c r="F6927"/>
  <c r="G6927"/>
  <c r="H6927"/>
  <c r="F6928"/>
  <c r="G6928"/>
  <c r="H6928"/>
  <c r="F6929"/>
  <c r="G6929"/>
  <c r="H6929"/>
  <c r="F6930"/>
  <c r="G6930"/>
  <c r="H6930"/>
  <c r="F6931"/>
  <c r="G6931"/>
  <c r="H6931"/>
  <c r="F6932"/>
  <c r="G6932"/>
  <c r="H6932"/>
  <c r="F6933"/>
  <c r="G6933"/>
  <c r="H6933"/>
  <c r="F6934"/>
  <c r="G6934"/>
  <c r="H6934"/>
  <c r="F6935"/>
  <c r="G6935"/>
  <c r="H6935"/>
  <c r="F6936"/>
  <c r="G6936"/>
  <c r="H6936"/>
  <c r="F6937"/>
  <c r="G6937"/>
  <c r="H6937"/>
  <c r="F6938"/>
  <c r="G6938"/>
  <c r="H6938"/>
  <c r="F6939"/>
  <c r="G6939"/>
  <c r="H6939"/>
  <c r="F6940"/>
  <c r="G6940"/>
  <c r="H6940"/>
  <c r="F6941"/>
  <c r="G6941"/>
  <c r="H6941"/>
  <c r="F6942"/>
  <c r="G6942"/>
  <c r="H6942"/>
  <c r="F6943"/>
  <c r="G6943"/>
  <c r="H6943"/>
  <c r="F6944"/>
  <c r="G6944"/>
  <c r="H6944"/>
  <c r="F6945"/>
  <c r="G6945"/>
  <c r="H6945"/>
  <c r="F6946"/>
  <c r="G6946"/>
  <c r="H6946"/>
  <c r="F6947"/>
  <c r="G6947"/>
  <c r="H6947"/>
  <c r="F6948"/>
  <c r="G6948"/>
  <c r="H6948"/>
  <c r="F6949"/>
  <c r="G6949"/>
  <c r="H6949"/>
  <c r="F6950"/>
  <c r="G6950"/>
  <c r="H6950"/>
  <c r="F6951"/>
  <c r="G6951"/>
  <c r="H6951"/>
  <c r="F6952"/>
  <c r="G6952"/>
  <c r="H6952"/>
  <c r="F6953"/>
  <c r="G6953"/>
  <c r="H6953"/>
  <c r="F6954"/>
  <c r="G6954"/>
  <c r="H6954"/>
  <c r="F6955"/>
  <c r="G6955"/>
  <c r="H6955"/>
  <c r="F6956"/>
  <c r="G6956"/>
  <c r="H6956"/>
  <c r="F6957"/>
  <c r="G6957"/>
  <c r="H6957"/>
  <c r="F6958"/>
  <c r="G6958"/>
  <c r="H6958"/>
  <c r="F6959"/>
  <c r="G6959"/>
  <c r="H6959"/>
  <c r="F6960"/>
  <c r="G6960"/>
  <c r="H6960"/>
  <c r="F6961"/>
  <c r="G6961"/>
  <c r="H6961"/>
  <c r="F6962"/>
  <c r="G6962"/>
  <c r="H6962"/>
  <c r="F6963"/>
  <c r="G6963"/>
  <c r="H6963"/>
  <c r="F6964"/>
  <c r="G6964"/>
  <c r="H6964"/>
  <c r="F6965"/>
  <c r="G6965"/>
  <c r="H6965"/>
  <c r="F6966"/>
  <c r="G6966"/>
  <c r="H6966"/>
  <c r="F6967"/>
  <c r="G6967"/>
  <c r="H6967"/>
  <c r="F6968"/>
  <c r="G6968"/>
  <c r="H6968"/>
  <c r="F6969"/>
  <c r="G6969"/>
  <c r="H6969"/>
  <c r="F6970"/>
  <c r="G6970"/>
  <c r="H6970"/>
  <c r="F6971"/>
  <c r="G6971"/>
  <c r="H6971"/>
  <c r="F6972"/>
  <c r="G6972"/>
  <c r="H6972"/>
  <c r="F6973"/>
  <c r="G6973"/>
  <c r="H6973"/>
  <c r="F6974"/>
  <c r="G6974"/>
  <c r="H6974"/>
  <c r="F6975"/>
  <c r="G6975"/>
  <c r="H6975"/>
  <c r="F6976"/>
  <c r="G6976"/>
  <c r="H6976"/>
  <c r="F6977"/>
  <c r="G6977"/>
  <c r="H6977"/>
  <c r="F6978"/>
  <c r="G6978"/>
  <c r="H6978"/>
  <c r="F6979"/>
  <c r="G6979"/>
  <c r="H6979"/>
  <c r="F6980"/>
  <c r="G6980"/>
  <c r="H6980"/>
  <c r="F6981"/>
  <c r="G6981"/>
  <c r="H6981"/>
  <c r="F6982"/>
  <c r="G6982"/>
  <c r="H6982"/>
  <c r="F6983"/>
  <c r="G6983"/>
  <c r="H6983"/>
  <c r="F6984"/>
  <c r="G6984"/>
  <c r="H6984"/>
  <c r="F6985"/>
  <c r="G6985"/>
  <c r="H6985"/>
  <c r="F6986"/>
  <c r="G6986"/>
  <c r="H6986"/>
  <c r="F6987"/>
  <c r="G6987"/>
  <c r="H6987"/>
  <c r="F6988"/>
  <c r="G6988"/>
  <c r="H6988"/>
  <c r="F6989"/>
  <c r="G6989"/>
  <c r="H6989"/>
  <c r="F6990"/>
  <c r="G6990"/>
  <c r="H6990"/>
  <c r="F6991"/>
  <c r="G6991"/>
  <c r="H6991"/>
  <c r="F6992"/>
  <c r="G6992"/>
  <c r="H6992"/>
  <c r="F6993"/>
  <c r="G6993"/>
  <c r="H6993"/>
  <c r="F6994"/>
  <c r="G6994"/>
  <c r="H6994"/>
  <c r="F6995"/>
  <c r="G6995"/>
  <c r="H6995"/>
  <c r="F6996"/>
  <c r="G6996"/>
  <c r="H6996"/>
  <c r="F6997"/>
  <c r="G6997"/>
  <c r="H6997"/>
  <c r="F6998"/>
  <c r="G6998"/>
  <c r="H6998"/>
  <c r="F6999"/>
  <c r="G6999"/>
  <c r="H6999"/>
  <c r="F7000"/>
  <c r="G7000"/>
  <c r="H7000"/>
  <c r="F7001"/>
  <c r="G7001"/>
  <c r="H7001"/>
  <c r="F7002"/>
  <c r="G7002"/>
  <c r="H7002"/>
  <c r="F7003"/>
  <c r="G7003"/>
  <c r="H7003"/>
  <c r="F7004"/>
  <c r="G7004"/>
  <c r="H7004"/>
  <c r="F7005"/>
  <c r="G7005"/>
  <c r="H7005"/>
  <c r="F7006"/>
  <c r="G7006"/>
  <c r="H7006"/>
  <c r="F7007"/>
  <c r="G7007"/>
  <c r="H7007"/>
  <c r="F7008"/>
  <c r="G7008"/>
  <c r="H7008"/>
  <c r="F7009"/>
  <c r="G7009"/>
  <c r="H7009"/>
  <c r="F7010"/>
  <c r="G7010"/>
  <c r="H7010"/>
  <c r="F7011"/>
  <c r="G7011"/>
  <c r="H7011"/>
  <c r="F7012"/>
  <c r="G7012"/>
  <c r="H7012"/>
  <c r="F7013"/>
  <c r="G7013"/>
  <c r="H7013"/>
  <c r="F7014"/>
  <c r="G7014"/>
  <c r="H7014"/>
  <c r="F7015"/>
  <c r="G7015"/>
  <c r="H7015"/>
  <c r="F7016"/>
  <c r="G7016"/>
  <c r="H7016"/>
  <c r="F7017"/>
  <c r="G7017"/>
  <c r="H7017"/>
  <c r="F7018"/>
  <c r="G7018"/>
  <c r="H7018"/>
  <c r="F7019"/>
  <c r="G7019"/>
  <c r="H7019"/>
  <c r="F7020"/>
  <c r="G7020"/>
  <c r="H7020"/>
  <c r="F7021"/>
  <c r="G7021"/>
  <c r="H7021"/>
  <c r="F7022"/>
  <c r="G7022"/>
  <c r="H7022"/>
  <c r="F7023"/>
  <c r="G7023"/>
  <c r="H7023"/>
  <c r="F7024"/>
  <c r="G7024"/>
  <c r="H7024"/>
  <c r="F7025"/>
  <c r="G7025"/>
  <c r="H7025"/>
  <c r="F7026"/>
  <c r="G7026"/>
  <c r="H7026"/>
  <c r="F7027"/>
  <c r="G7027"/>
  <c r="H7027"/>
  <c r="F7028"/>
  <c r="G7028"/>
  <c r="H7028"/>
  <c r="F7029"/>
  <c r="G7029"/>
  <c r="H7029"/>
  <c r="F7030"/>
  <c r="G7030"/>
  <c r="H7030"/>
  <c r="F7031"/>
  <c r="G7031"/>
  <c r="H7031"/>
  <c r="F7032"/>
  <c r="G7032"/>
  <c r="H7032"/>
  <c r="F7033"/>
  <c r="G7033"/>
  <c r="H7033"/>
  <c r="F7034"/>
  <c r="G7034"/>
  <c r="H7034"/>
  <c r="F7035"/>
  <c r="G7035"/>
  <c r="H7035"/>
  <c r="F7036"/>
  <c r="G7036"/>
  <c r="H7036"/>
  <c r="F7037"/>
  <c r="G7037"/>
  <c r="H7037"/>
  <c r="F7038"/>
  <c r="G7038"/>
  <c r="H7038"/>
  <c r="F7039"/>
  <c r="G7039"/>
  <c r="H7039"/>
  <c r="F7040"/>
  <c r="G7040"/>
  <c r="H7040"/>
  <c r="F7041"/>
  <c r="G7041"/>
  <c r="H7041"/>
  <c r="F7042"/>
  <c r="G7042"/>
  <c r="H7042"/>
  <c r="F7043"/>
  <c r="G7043"/>
  <c r="H7043"/>
  <c r="F7044"/>
  <c r="G7044"/>
  <c r="H7044"/>
  <c r="F7045"/>
  <c r="G7045"/>
  <c r="H7045"/>
  <c r="F7046"/>
  <c r="G7046"/>
  <c r="H7046"/>
  <c r="F7047"/>
  <c r="G7047"/>
  <c r="H7047"/>
  <c r="F7048"/>
  <c r="G7048"/>
  <c r="H7048"/>
  <c r="F7049"/>
  <c r="G7049"/>
  <c r="H7049"/>
  <c r="F7050"/>
  <c r="G7050"/>
  <c r="H7050"/>
  <c r="F7051"/>
  <c r="G7051"/>
  <c r="H7051"/>
  <c r="F7052"/>
  <c r="G7052"/>
  <c r="H7052"/>
  <c r="F7053"/>
  <c r="G7053"/>
  <c r="H7053"/>
  <c r="F7054"/>
  <c r="G7054"/>
  <c r="H7054"/>
  <c r="F7055"/>
  <c r="G7055"/>
  <c r="H7055"/>
  <c r="F7056"/>
  <c r="G7056"/>
  <c r="H7056"/>
  <c r="F7057"/>
  <c r="G7057"/>
  <c r="H7057"/>
  <c r="F7058"/>
  <c r="G7058"/>
  <c r="H7058"/>
  <c r="F7059"/>
  <c r="G7059"/>
  <c r="H7059"/>
  <c r="F7060"/>
  <c r="G7060"/>
  <c r="H7060"/>
  <c r="F7061"/>
  <c r="G7061"/>
  <c r="H7061"/>
  <c r="F7062"/>
  <c r="G7062"/>
  <c r="H7062"/>
  <c r="F7063"/>
  <c r="G7063"/>
  <c r="H7063"/>
  <c r="F7064"/>
  <c r="G7064"/>
  <c r="H7064"/>
  <c r="F7065"/>
  <c r="G7065"/>
  <c r="H7065"/>
  <c r="F7066"/>
  <c r="G7066"/>
  <c r="H7066"/>
  <c r="F7067"/>
  <c r="G7067"/>
  <c r="H7067"/>
  <c r="F7068"/>
  <c r="G7068"/>
  <c r="H7068"/>
  <c r="F7069"/>
  <c r="G7069"/>
  <c r="H7069"/>
  <c r="F7070"/>
  <c r="G7070"/>
  <c r="H7070"/>
  <c r="F7071"/>
  <c r="G7071"/>
  <c r="H7071"/>
  <c r="F7072"/>
  <c r="G7072"/>
  <c r="H7072"/>
  <c r="F7073"/>
  <c r="G7073"/>
  <c r="H7073"/>
  <c r="F7074"/>
  <c r="G7074"/>
  <c r="H7074"/>
  <c r="F7075"/>
  <c r="G7075"/>
  <c r="H7075"/>
  <c r="F7076"/>
  <c r="G7076"/>
  <c r="H7076"/>
  <c r="F7077"/>
  <c r="G7077"/>
  <c r="H7077"/>
  <c r="F7078"/>
  <c r="G7078"/>
  <c r="H7078"/>
  <c r="F7079"/>
  <c r="G7079"/>
  <c r="H7079"/>
  <c r="F7080"/>
  <c r="G7080"/>
  <c r="H7080"/>
  <c r="F7081"/>
  <c r="G7081"/>
  <c r="H7081"/>
  <c r="F7082"/>
  <c r="G7082"/>
  <c r="H7082"/>
  <c r="F7083"/>
  <c r="G7083"/>
  <c r="H7083"/>
  <c r="F7084"/>
  <c r="G7084"/>
  <c r="H7084"/>
  <c r="F7085"/>
  <c r="G7085"/>
  <c r="H7085"/>
  <c r="F7086"/>
  <c r="G7086"/>
  <c r="H7086"/>
  <c r="F7087"/>
  <c r="G7087"/>
  <c r="H7087"/>
  <c r="F7088"/>
  <c r="G7088"/>
  <c r="H7088"/>
  <c r="F7089"/>
  <c r="G7089"/>
  <c r="H7089"/>
  <c r="F7090"/>
  <c r="G7090"/>
  <c r="H7090"/>
  <c r="F7091"/>
  <c r="G7091"/>
  <c r="H7091"/>
  <c r="F7092"/>
  <c r="G7092"/>
  <c r="H7092"/>
  <c r="F7093"/>
  <c r="G7093"/>
  <c r="H7093"/>
  <c r="F7094"/>
  <c r="G7094"/>
  <c r="H7094"/>
  <c r="F7095"/>
  <c r="G7095"/>
  <c r="H7095"/>
  <c r="F7096"/>
  <c r="G7096"/>
  <c r="H7096"/>
  <c r="F7097"/>
  <c r="G7097"/>
  <c r="H7097"/>
  <c r="F7098"/>
  <c r="G7098"/>
  <c r="H7098"/>
  <c r="F7099"/>
  <c r="G7099"/>
  <c r="H7099"/>
  <c r="F7100"/>
  <c r="G7100"/>
  <c r="H7100"/>
  <c r="F7101"/>
  <c r="G7101"/>
  <c r="H7101"/>
  <c r="F7102"/>
  <c r="G7102"/>
  <c r="H7102"/>
  <c r="F7103"/>
  <c r="G7103"/>
  <c r="H7103"/>
  <c r="F7104"/>
  <c r="G7104"/>
  <c r="H7104"/>
  <c r="F7105"/>
  <c r="G7105"/>
  <c r="H7105"/>
  <c r="F7106"/>
  <c r="G7106"/>
  <c r="H7106"/>
  <c r="F7107"/>
  <c r="G7107"/>
  <c r="H7107"/>
  <c r="F7108"/>
  <c r="G7108"/>
  <c r="H7108"/>
  <c r="F7109"/>
  <c r="G7109"/>
  <c r="H7109"/>
  <c r="F7110"/>
  <c r="G7110"/>
  <c r="H7110"/>
  <c r="F7111"/>
  <c r="G7111"/>
  <c r="H7111"/>
  <c r="F7112"/>
  <c r="G7112"/>
  <c r="H7112"/>
  <c r="F7113"/>
  <c r="G7113"/>
  <c r="H7113"/>
  <c r="F7114"/>
  <c r="G7114"/>
  <c r="H7114"/>
  <c r="F7115"/>
  <c r="G7115"/>
  <c r="H7115"/>
  <c r="F7116"/>
  <c r="G7116"/>
  <c r="H7116"/>
  <c r="F7117"/>
  <c r="G7117"/>
  <c r="H7117"/>
  <c r="F7118"/>
  <c r="G7118"/>
  <c r="H7118"/>
  <c r="F7119"/>
  <c r="G7119"/>
  <c r="H7119"/>
  <c r="F7120"/>
  <c r="G7120"/>
  <c r="H7120"/>
  <c r="F7121"/>
  <c r="G7121"/>
  <c r="H7121"/>
  <c r="F7122"/>
  <c r="G7122"/>
  <c r="H7122"/>
  <c r="F7123"/>
  <c r="G7123"/>
  <c r="H7123"/>
  <c r="F7124"/>
  <c r="G7124"/>
  <c r="H7124"/>
  <c r="F7125"/>
  <c r="G7125"/>
  <c r="H7125"/>
  <c r="F7126"/>
  <c r="G7126"/>
  <c r="H7126"/>
  <c r="F7127"/>
  <c r="G7127"/>
  <c r="H7127"/>
  <c r="F7128"/>
  <c r="G7128"/>
  <c r="H7128"/>
  <c r="F7129"/>
  <c r="G7129"/>
  <c r="H7129"/>
  <c r="F7130"/>
  <c r="G7130"/>
  <c r="H7130"/>
  <c r="F7131"/>
  <c r="G7131"/>
  <c r="H7131"/>
  <c r="F7132"/>
  <c r="G7132"/>
  <c r="H7132"/>
  <c r="F7133"/>
  <c r="G7133"/>
  <c r="H7133"/>
  <c r="F7134"/>
  <c r="G7134"/>
  <c r="H7134"/>
  <c r="F7135"/>
  <c r="G7135"/>
  <c r="H7135"/>
  <c r="F7136"/>
  <c r="G7136"/>
  <c r="H7136"/>
  <c r="F7137"/>
  <c r="G7137"/>
  <c r="H7137"/>
  <c r="F7138"/>
  <c r="G7138"/>
  <c r="H7138"/>
  <c r="F7139"/>
  <c r="G7139"/>
  <c r="H7139"/>
  <c r="F7140"/>
  <c r="G7140"/>
  <c r="H7140"/>
  <c r="F7141"/>
  <c r="G7141"/>
  <c r="H7141"/>
  <c r="F7142"/>
  <c r="G7142"/>
  <c r="H7142"/>
  <c r="F7143"/>
  <c r="G7143"/>
  <c r="H7143"/>
  <c r="F7144"/>
  <c r="G7144"/>
  <c r="H7144"/>
  <c r="F7145"/>
  <c r="G7145"/>
  <c r="H7145"/>
  <c r="F7146"/>
  <c r="G7146"/>
  <c r="H7146"/>
  <c r="F7147"/>
  <c r="G7147"/>
  <c r="H7147"/>
  <c r="F7148"/>
  <c r="G7148"/>
  <c r="H7148"/>
  <c r="F7149"/>
  <c r="G7149"/>
  <c r="H7149"/>
  <c r="F7150"/>
  <c r="G7150"/>
  <c r="H7150"/>
  <c r="F7151"/>
  <c r="G7151"/>
  <c r="H7151"/>
  <c r="F7152"/>
  <c r="G7152"/>
  <c r="H7152"/>
  <c r="F7153"/>
  <c r="G7153"/>
  <c r="H7153"/>
  <c r="F7154"/>
  <c r="G7154"/>
  <c r="H7154"/>
  <c r="F7155"/>
  <c r="G7155"/>
  <c r="H7155"/>
  <c r="F7156"/>
  <c r="G7156"/>
  <c r="H7156"/>
  <c r="F7157"/>
  <c r="G7157"/>
  <c r="H7157"/>
  <c r="F7158"/>
  <c r="G7158"/>
  <c r="H7158"/>
  <c r="F7159"/>
  <c r="G7159"/>
  <c r="H7159"/>
  <c r="F7160"/>
  <c r="G7160"/>
  <c r="H7160"/>
  <c r="F7161"/>
  <c r="G7161"/>
  <c r="H7161"/>
  <c r="F7162"/>
  <c r="G7162"/>
  <c r="H7162"/>
  <c r="F7163"/>
  <c r="G7163"/>
  <c r="H7163"/>
  <c r="F7164"/>
  <c r="G7164"/>
  <c r="H7164"/>
  <c r="F7165"/>
  <c r="G7165"/>
  <c r="H7165"/>
  <c r="F7166"/>
  <c r="G7166"/>
  <c r="H7166"/>
  <c r="F7167"/>
  <c r="G7167"/>
  <c r="H7167"/>
  <c r="F7168"/>
  <c r="G7168"/>
  <c r="H7168"/>
  <c r="F7169"/>
  <c r="G7169"/>
  <c r="H7169"/>
  <c r="F7170"/>
  <c r="G7170"/>
  <c r="H7170"/>
  <c r="F7171"/>
  <c r="G7171"/>
  <c r="H7171"/>
  <c r="F7172"/>
  <c r="G7172"/>
  <c r="H7172"/>
  <c r="F7173"/>
  <c r="G7173"/>
  <c r="H7173"/>
  <c r="F7174"/>
  <c r="G7174"/>
  <c r="H7174"/>
  <c r="F7175"/>
  <c r="G7175"/>
  <c r="H7175"/>
  <c r="F7176"/>
  <c r="G7176"/>
  <c r="H7176"/>
  <c r="F7177"/>
  <c r="G7177"/>
  <c r="H7177"/>
  <c r="F7178"/>
  <c r="G7178"/>
  <c r="H7178"/>
  <c r="F7179"/>
  <c r="G7179"/>
  <c r="H7179"/>
  <c r="F7180"/>
  <c r="G7180"/>
  <c r="H7180"/>
  <c r="F7181"/>
  <c r="G7181"/>
  <c r="H7181"/>
  <c r="F7182"/>
  <c r="G7182"/>
  <c r="H7182"/>
  <c r="F7183"/>
  <c r="G7183"/>
  <c r="H7183"/>
  <c r="F7184"/>
  <c r="G7184"/>
  <c r="H7184"/>
  <c r="F7185"/>
  <c r="G7185"/>
  <c r="H7185"/>
  <c r="F7186"/>
  <c r="G7186"/>
  <c r="H7186"/>
  <c r="F7187"/>
  <c r="G7187"/>
  <c r="H7187"/>
  <c r="F7188"/>
  <c r="G7188"/>
  <c r="H7188"/>
  <c r="F7189"/>
  <c r="G7189"/>
  <c r="H7189"/>
  <c r="F7190"/>
  <c r="G7190"/>
  <c r="H7190"/>
  <c r="F7191"/>
  <c r="G7191"/>
  <c r="H7191"/>
  <c r="F7192"/>
  <c r="G7192"/>
  <c r="H7192"/>
  <c r="F7193"/>
  <c r="G7193"/>
  <c r="H7193"/>
  <c r="F7194"/>
  <c r="G7194"/>
  <c r="H7194"/>
  <c r="F7195"/>
  <c r="G7195"/>
  <c r="H7195"/>
  <c r="F7196"/>
  <c r="G7196"/>
  <c r="H7196"/>
  <c r="F7197"/>
  <c r="G7197"/>
  <c r="H7197"/>
  <c r="F7198"/>
  <c r="G7198"/>
  <c r="H7198"/>
  <c r="F7199"/>
  <c r="G7199"/>
  <c r="H7199"/>
  <c r="F7200"/>
  <c r="G7200"/>
  <c r="H7200"/>
  <c r="F7201"/>
  <c r="G7201"/>
  <c r="H7201"/>
  <c r="F7202"/>
  <c r="G7202"/>
  <c r="H7202"/>
  <c r="F7203"/>
  <c r="G7203"/>
  <c r="H7203"/>
  <c r="F7204"/>
  <c r="G7204"/>
  <c r="H7204"/>
  <c r="F7205"/>
  <c r="G7205"/>
  <c r="H7205"/>
  <c r="F7206"/>
  <c r="G7206"/>
  <c r="H7206"/>
  <c r="F7207"/>
  <c r="G7207"/>
  <c r="H7207"/>
  <c r="F7208"/>
  <c r="G7208"/>
  <c r="H7208"/>
  <c r="F7209"/>
  <c r="G7209"/>
  <c r="H7209"/>
  <c r="F7210"/>
  <c r="G7210"/>
  <c r="H7210"/>
  <c r="F7211"/>
  <c r="G7211"/>
  <c r="H7211"/>
  <c r="F7212"/>
  <c r="G7212"/>
  <c r="H7212"/>
  <c r="F7213"/>
  <c r="G7213"/>
  <c r="H7213"/>
  <c r="F7214"/>
  <c r="G7214"/>
  <c r="H7214"/>
  <c r="F7215"/>
  <c r="G7215"/>
  <c r="H7215"/>
  <c r="F7216"/>
  <c r="G7216"/>
  <c r="H7216"/>
  <c r="F7217"/>
  <c r="G7217"/>
  <c r="H7217"/>
  <c r="F7218"/>
  <c r="G7218"/>
  <c r="H7218"/>
  <c r="F7219"/>
  <c r="G7219"/>
  <c r="H7219"/>
  <c r="F7220"/>
  <c r="G7220"/>
  <c r="H7220"/>
  <c r="F7221"/>
  <c r="G7221"/>
  <c r="H7221"/>
  <c r="F7222"/>
  <c r="G7222"/>
  <c r="H7222"/>
  <c r="F7223"/>
  <c r="G7223"/>
  <c r="H7223"/>
  <c r="F7224"/>
  <c r="G7224"/>
  <c r="H7224"/>
  <c r="F7225"/>
  <c r="G7225"/>
  <c r="H7225"/>
  <c r="F7226"/>
  <c r="G7226"/>
  <c r="H7226"/>
  <c r="F7227"/>
  <c r="G7227"/>
  <c r="H7227"/>
  <c r="F7228"/>
  <c r="G7228"/>
  <c r="H7228"/>
  <c r="F7229"/>
  <c r="G7229"/>
  <c r="H7229"/>
  <c r="F7230"/>
  <c r="G7230"/>
  <c r="H7230"/>
  <c r="F7231"/>
  <c r="G7231"/>
  <c r="H7231"/>
  <c r="F7232"/>
  <c r="G7232"/>
  <c r="H7232"/>
  <c r="F7233"/>
  <c r="G7233"/>
  <c r="H7233"/>
  <c r="F7234"/>
  <c r="G7234"/>
  <c r="H7234"/>
  <c r="F7235"/>
  <c r="G7235"/>
  <c r="H7235"/>
  <c r="F7236"/>
  <c r="G7236"/>
  <c r="H7236"/>
  <c r="F7237"/>
  <c r="G7237"/>
  <c r="H7237"/>
  <c r="F7238"/>
  <c r="G7238"/>
  <c r="H7238"/>
  <c r="F7239"/>
  <c r="G7239"/>
  <c r="H7239"/>
  <c r="F7240"/>
  <c r="G7240"/>
  <c r="H7240"/>
  <c r="F7241"/>
  <c r="G7241"/>
  <c r="H7241"/>
  <c r="F7242"/>
  <c r="G7242"/>
  <c r="H7242"/>
  <c r="F7243"/>
  <c r="G7243"/>
  <c r="H7243"/>
  <c r="F7244"/>
  <c r="G7244"/>
  <c r="H7244"/>
  <c r="F7245"/>
  <c r="G7245"/>
  <c r="H7245"/>
  <c r="F7246"/>
  <c r="G7246"/>
  <c r="H7246"/>
  <c r="F7247"/>
  <c r="G7247"/>
  <c r="H7247"/>
  <c r="F7248"/>
  <c r="G7248"/>
  <c r="H7248"/>
  <c r="F7249"/>
  <c r="G7249"/>
  <c r="H7249"/>
  <c r="F7250"/>
  <c r="G7250"/>
  <c r="H7250"/>
  <c r="F7251"/>
  <c r="G7251"/>
  <c r="H7251"/>
  <c r="F7252"/>
  <c r="G7252"/>
  <c r="H7252"/>
  <c r="F7253"/>
  <c r="G7253"/>
  <c r="H7253"/>
  <c r="F7254"/>
  <c r="G7254"/>
  <c r="H7254"/>
  <c r="F7255"/>
  <c r="G7255"/>
  <c r="H7255"/>
  <c r="F7256"/>
  <c r="G7256"/>
  <c r="H7256"/>
  <c r="F7257"/>
  <c r="G7257"/>
  <c r="H7257"/>
  <c r="F7258"/>
  <c r="G7258"/>
  <c r="H7258"/>
  <c r="F7259"/>
  <c r="G7259"/>
  <c r="H7259"/>
  <c r="F7260"/>
  <c r="G7260"/>
  <c r="H7260"/>
  <c r="F7261"/>
  <c r="G7261"/>
  <c r="H7261"/>
  <c r="F7262"/>
  <c r="G7262"/>
  <c r="H7262"/>
  <c r="F7263"/>
  <c r="G7263"/>
  <c r="H7263"/>
  <c r="F7264"/>
  <c r="G7264"/>
  <c r="H7264"/>
  <c r="F7265"/>
  <c r="G7265"/>
  <c r="H7265"/>
  <c r="F7266"/>
  <c r="G7266"/>
  <c r="H7266"/>
  <c r="F7267"/>
  <c r="G7267"/>
  <c r="H7267"/>
  <c r="F7268"/>
  <c r="G7268"/>
  <c r="H7268"/>
  <c r="F7269"/>
  <c r="G7269"/>
  <c r="H7269"/>
  <c r="F7270"/>
  <c r="G7270"/>
  <c r="H7270"/>
  <c r="F7271"/>
  <c r="G7271"/>
  <c r="H7271"/>
  <c r="F7272"/>
  <c r="G7272"/>
  <c r="H7272"/>
  <c r="F7273"/>
  <c r="G7273"/>
  <c r="H7273"/>
  <c r="F7274"/>
  <c r="G7274"/>
  <c r="H7274"/>
  <c r="F7275"/>
  <c r="G7275"/>
  <c r="H7275"/>
  <c r="F7276"/>
  <c r="G7276"/>
  <c r="H7276"/>
  <c r="F7277"/>
  <c r="G7277"/>
  <c r="H7277"/>
  <c r="F7278"/>
  <c r="G7278"/>
  <c r="H7278"/>
  <c r="F7279"/>
  <c r="G7279"/>
  <c r="H7279"/>
  <c r="F7280"/>
  <c r="G7280"/>
  <c r="H7280"/>
  <c r="F7281"/>
  <c r="G7281"/>
  <c r="H7281"/>
  <c r="F7282"/>
  <c r="G7282"/>
  <c r="H7282"/>
  <c r="F7283"/>
  <c r="G7283"/>
  <c r="H7283"/>
  <c r="F7284"/>
  <c r="G7284"/>
  <c r="H7284"/>
  <c r="F7285"/>
  <c r="G7285"/>
  <c r="H7285"/>
  <c r="F7286"/>
  <c r="G7286"/>
  <c r="H7286"/>
  <c r="F7287"/>
  <c r="G7287"/>
  <c r="H7287"/>
  <c r="F7288"/>
  <c r="G7288"/>
  <c r="H7288"/>
  <c r="F7289"/>
  <c r="G7289"/>
  <c r="H7289"/>
  <c r="F7290"/>
  <c r="G7290"/>
  <c r="H7290"/>
  <c r="F7291"/>
  <c r="G7291"/>
  <c r="H7291"/>
  <c r="F7292"/>
  <c r="G7292"/>
  <c r="H7292"/>
  <c r="F7293"/>
  <c r="G7293"/>
  <c r="H7293"/>
  <c r="F7294"/>
  <c r="G7294"/>
  <c r="H7294"/>
  <c r="F7295"/>
  <c r="G7295"/>
  <c r="H7295"/>
  <c r="F7296"/>
  <c r="G7296"/>
  <c r="H7296"/>
  <c r="F7297"/>
  <c r="G7297"/>
  <c r="H7297"/>
  <c r="F7298"/>
  <c r="G7298"/>
  <c r="H7298"/>
  <c r="F7299"/>
  <c r="G7299"/>
  <c r="H7299"/>
  <c r="F7300"/>
  <c r="G7300"/>
  <c r="H7300"/>
  <c r="F7301"/>
  <c r="G7301"/>
  <c r="H7301"/>
  <c r="F7302"/>
  <c r="G7302"/>
  <c r="H7302"/>
  <c r="F7303"/>
  <c r="G7303"/>
  <c r="H7303"/>
  <c r="F7304"/>
  <c r="G7304"/>
  <c r="H7304"/>
  <c r="F7305"/>
  <c r="G7305"/>
  <c r="H7305"/>
  <c r="F7306"/>
  <c r="G7306"/>
  <c r="H7306"/>
  <c r="F7307"/>
  <c r="G7307"/>
  <c r="H7307"/>
  <c r="F7308"/>
  <c r="G7308"/>
  <c r="H7308"/>
  <c r="F7309"/>
  <c r="G7309"/>
  <c r="H7309"/>
  <c r="F7310"/>
  <c r="G7310"/>
  <c r="H7310"/>
  <c r="F7311"/>
  <c r="G7311"/>
  <c r="H7311"/>
  <c r="F7312"/>
  <c r="G7312"/>
  <c r="H7312"/>
  <c r="F7313"/>
  <c r="G7313"/>
  <c r="H7313"/>
  <c r="F7314"/>
  <c r="G7314"/>
  <c r="H7314"/>
  <c r="F7315"/>
  <c r="G7315"/>
  <c r="H7315"/>
  <c r="F7316"/>
  <c r="G7316"/>
  <c r="H7316"/>
  <c r="F7317"/>
  <c r="G7317"/>
  <c r="H7317"/>
  <c r="F7318"/>
  <c r="G7318"/>
  <c r="H7318"/>
  <c r="F7319"/>
  <c r="G7319"/>
  <c r="H7319"/>
  <c r="F7320"/>
  <c r="G7320"/>
  <c r="H7320"/>
  <c r="F7321"/>
  <c r="G7321"/>
  <c r="H7321"/>
  <c r="F7322"/>
  <c r="G7322"/>
  <c r="H7322"/>
  <c r="F7323"/>
  <c r="G7323"/>
  <c r="H7323"/>
  <c r="F7324"/>
  <c r="G7324"/>
  <c r="H7324"/>
  <c r="F7325"/>
  <c r="G7325"/>
  <c r="H7325"/>
  <c r="F7326"/>
  <c r="G7326"/>
  <c r="H7326"/>
  <c r="F7327"/>
  <c r="G7327"/>
  <c r="H7327"/>
  <c r="F7328"/>
  <c r="G7328"/>
  <c r="H7328"/>
  <c r="F7329"/>
  <c r="G7329"/>
  <c r="H7329"/>
  <c r="F7330"/>
  <c r="G7330"/>
  <c r="H7330"/>
  <c r="F7331"/>
  <c r="G7331"/>
  <c r="H7331"/>
  <c r="F7332"/>
  <c r="G7332"/>
  <c r="H7332"/>
  <c r="F7333"/>
  <c r="G7333"/>
  <c r="H7333"/>
  <c r="F7334"/>
  <c r="G7334"/>
  <c r="H7334"/>
  <c r="F7335"/>
  <c r="G7335"/>
  <c r="H7335"/>
  <c r="F7336"/>
  <c r="G7336"/>
  <c r="H7336"/>
  <c r="F7337"/>
  <c r="G7337"/>
  <c r="H7337"/>
  <c r="F7338"/>
  <c r="G7338"/>
  <c r="H7338"/>
  <c r="F7339"/>
  <c r="G7339"/>
  <c r="H7339"/>
  <c r="F7340"/>
  <c r="G7340"/>
  <c r="H7340"/>
  <c r="F7341"/>
  <c r="G7341"/>
  <c r="H7341"/>
  <c r="F7342"/>
  <c r="G7342"/>
  <c r="H7342"/>
  <c r="F7343"/>
  <c r="G7343"/>
  <c r="H7343"/>
  <c r="F7344"/>
  <c r="G7344"/>
  <c r="H7344"/>
  <c r="F7345"/>
  <c r="G7345"/>
  <c r="H7345"/>
  <c r="F7346"/>
  <c r="G7346"/>
  <c r="H7346"/>
  <c r="F7347"/>
  <c r="G7347"/>
  <c r="H7347"/>
  <c r="F7348"/>
  <c r="G7348"/>
  <c r="H7348"/>
  <c r="F7349"/>
  <c r="G7349"/>
  <c r="H7349"/>
  <c r="F7350"/>
  <c r="G7350"/>
  <c r="H7350"/>
  <c r="F7351"/>
  <c r="G7351"/>
  <c r="H7351"/>
  <c r="F7352"/>
  <c r="G7352"/>
  <c r="H7352"/>
  <c r="F7353"/>
  <c r="G7353"/>
  <c r="H7353"/>
  <c r="F7354"/>
  <c r="G7354"/>
  <c r="H7354"/>
  <c r="F7355"/>
  <c r="G7355"/>
  <c r="H7355"/>
  <c r="F7356"/>
  <c r="G7356"/>
  <c r="H7356"/>
  <c r="F7357"/>
  <c r="G7357"/>
  <c r="H7357"/>
  <c r="F7358"/>
  <c r="G7358"/>
  <c r="H7358"/>
  <c r="F7359"/>
  <c r="G7359"/>
  <c r="H7359"/>
  <c r="F7360"/>
  <c r="G7360"/>
  <c r="H7360"/>
  <c r="F7361"/>
  <c r="G7361"/>
  <c r="H7361"/>
  <c r="F7362"/>
  <c r="G7362"/>
  <c r="H7362"/>
  <c r="F7363"/>
  <c r="G7363"/>
  <c r="H7363"/>
  <c r="F7364"/>
  <c r="G7364"/>
  <c r="H7364"/>
  <c r="F7365"/>
  <c r="G7365"/>
  <c r="H7365"/>
  <c r="F7366"/>
  <c r="G7366"/>
  <c r="H7366"/>
  <c r="F7367"/>
  <c r="G7367"/>
  <c r="H7367"/>
  <c r="F7368"/>
  <c r="G7368"/>
  <c r="H7368"/>
  <c r="F7369"/>
  <c r="G7369"/>
  <c r="H7369"/>
  <c r="F7370"/>
  <c r="G7370"/>
  <c r="H7370"/>
  <c r="F7371"/>
  <c r="G7371"/>
  <c r="H7371"/>
  <c r="F7372"/>
  <c r="G7372"/>
  <c r="H7372"/>
  <c r="F7373"/>
  <c r="G7373"/>
  <c r="H7373"/>
  <c r="F7374"/>
  <c r="G7374"/>
  <c r="H7374"/>
  <c r="F7375"/>
  <c r="G7375"/>
  <c r="H7375"/>
  <c r="F7376"/>
  <c r="G7376"/>
  <c r="H7376"/>
  <c r="F7377"/>
  <c r="G7377"/>
  <c r="H7377"/>
  <c r="F7378"/>
  <c r="G7378"/>
  <c r="H7378"/>
  <c r="F7379"/>
  <c r="G7379"/>
  <c r="H7379"/>
  <c r="F7380"/>
  <c r="G7380"/>
  <c r="H7380"/>
  <c r="F7381"/>
  <c r="G7381"/>
  <c r="H7381"/>
  <c r="F7382"/>
  <c r="G7382"/>
  <c r="H7382"/>
  <c r="F7383"/>
  <c r="G7383"/>
  <c r="H7383"/>
  <c r="F7384"/>
  <c r="G7384"/>
  <c r="H7384"/>
  <c r="F7385"/>
  <c r="G7385"/>
  <c r="H7385"/>
  <c r="F7386"/>
  <c r="G7386"/>
  <c r="H7386"/>
  <c r="F7387"/>
  <c r="G7387"/>
  <c r="H7387"/>
  <c r="F7388"/>
  <c r="G7388"/>
  <c r="H7388"/>
  <c r="F7389"/>
  <c r="G7389"/>
  <c r="H7389"/>
  <c r="F7390"/>
  <c r="G7390"/>
  <c r="H7390"/>
  <c r="F7391"/>
  <c r="G7391"/>
  <c r="H7391"/>
  <c r="F7392"/>
  <c r="G7392"/>
  <c r="H7392"/>
  <c r="F7393"/>
  <c r="G7393"/>
  <c r="H7393"/>
  <c r="F7394"/>
  <c r="G7394"/>
  <c r="H7394"/>
  <c r="F7395"/>
  <c r="G7395"/>
  <c r="H7395"/>
  <c r="F7396"/>
  <c r="G7396"/>
  <c r="H7396"/>
  <c r="F7397"/>
  <c r="G7397"/>
  <c r="H7397"/>
  <c r="F7398"/>
  <c r="G7398"/>
  <c r="H7398"/>
  <c r="F7399"/>
  <c r="G7399"/>
  <c r="H7399"/>
  <c r="F7400"/>
  <c r="G7400"/>
  <c r="H7400"/>
  <c r="F7401"/>
  <c r="G7401"/>
  <c r="H7401"/>
  <c r="F7402"/>
  <c r="G7402"/>
  <c r="H7402"/>
  <c r="F7403"/>
  <c r="G7403"/>
  <c r="H7403"/>
  <c r="F7404"/>
  <c r="G7404"/>
  <c r="H7404"/>
  <c r="F7405"/>
  <c r="G7405"/>
  <c r="H7405"/>
  <c r="F7406"/>
  <c r="G7406"/>
  <c r="H7406"/>
  <c r="F7407"/>
  <c r="G7407"/>
  <c r="H7407"/>
  <c r="F7408"/>
  <c r="G7408"/>
  <c r="H7408"/>
  <c r="F7409"/>
  <c r="G7409"/>
  <c r="H7409"/>
  <c r="F7410"/>
  <c r="G7410"/>
  <c r="H7410"/>
  <c r="F7411"/>
  <c r="G7411"/>
  <c r="H7411"/>
  <c r="F7412"/>
  <c r="G7412"/>
  <c r="H7412"/>
  <c r="F7413"/>
  <c r="G7413"/>
  <c r="H7413"/>
  <c r="F7414"/>
  <c r="G7414"/>
  <c r="H7414"/>
  <c r="F7415"/>
  <c r="G7415"/>
  <c r="H7415"/>
  <c r="F7416"/>
  <c r="G7416"/>
  <c r="H7416"/>
  <c r="F7417"/>
  <c r="G7417"/>
  <c r="H7417"/>
  <c r="F7418"/>
  <c r="G7418"/>
  <c r="H7418"/>
  <c r="F7419"/>
  <c r="G7419"/>
  <c r="H7419"/>
  <c r="F7420"/>
  <c r="G7420"/>
  <c r="H7420"/>
  <c r="F7421"/>
  <c r="G7421"/>
  <c r="H7421"/>
  <c r="F7422"/>
  <c r="G7422"/>
  <c r="H7422"/>
  <c r="F7423"/>
  <c r="G7423"/>
  <c r="H7423"/>
  <c r="F7424"/>
  <c r="G7424"/>
  <c r="H7424"/>
  <c r="F7425"/>
  <c r="G7425"/>
  <c r="H7425"/>
  <c r="F7426"/>
  <c r="G7426"/>
  <c r="H7426"/>
  <c r="F7427"/>
  <c r="G7427"/>
  <c r="H7427"/>
  <c r="F7428"/>
  <c r="G7428"/>
  <c r="H7428"/>
  <c r="F7429"/>
  <c r="G7429"/>
  <c r="H7429"/>
  <c r="F7430"/>
  <c r="G7430"/>
  <c r="H7430"/>
  <c r="F7431"/>
  <c r="G7431"/>
  <c r="H7431"/>
  <c r="F7432"/>
  <c r="G7432"/>
  <c r="H7432"/>
  <c r="F7433"/>
  <c r="G7433"/>
  <c r="H7433"/>
  <c r="F7434"/>
  <c r="G7434"/>
  <c r="H7434"/>
  <c r="F7435"/>
  <c r="G7435"/>
  <c r="H7435"/>
  <c r="F7436"/>
  <c r="G7436"/>
  <c r="H7436"/>
  <c r="F7437"/>
  <c r="G7437"/>
  <c r="H7437"/>
  <c r="F7438"/>
  <c r="G7438"/>
  <c r="H7438"/>
  <c r="F7439"/>
  <c r="G7439"/>
  <c r="H7439"/>
  <c r="F7440"/>
  <c r="G7440"/>
  <c r="H7440"/>
  <c r="F7441"/>
  <c r="G7441"/>
  <c r="H7441"/>
  <c r="F7442"/>
  <c r="G7442"/>
  <c r="H7442"/>
  <c r="F7443"/>
  <c r="G7443"/>
  <c r="H7443"/>
  <c r="F7444"/>
  <c r="G7444"/>
  <c r="H7444"/>
  <c r="F7445"/>
  <c r="G7445"/>
  <c r="H7445"/>
  <c r="F7446"/>
  <c r="G7446"/>
  <c r="H7446"/>
  <c r="F7447"/>
  <c r="G7447"/>
  <c r="H7447"/>
  <c r="F7448"/>
  <c r="G7448"/>
  <c r="H7448"/>
  <c r="F7449"/>
  <c r="G7449"/>
  <c r="H7449"/>
  <c r="F7450"/>
  <c r="G7450"/>
  <c r="H7450"/>
  <c r="F7451"/>
  <c r="G7451"/>
  <c r="H7451"/>
  <c r="F7452"/>
  <c r="G7452"/>
  <c r="H7452"/>
  <c r="F7453"/>
  <c r="G7453"/>
  <c r="H7453"/>
  <c r="F7454"/>
  <c r="G7454"/>
  <c r="H7454"/>
  <c r="F7455"/>
  <c r="G7455"/>
  <c r="H7455"/>
  <c r="F7456"/>
  <c r="G7456"/>
  <c r="H7456"/>
  <c r="F7457"/>
  <c r="G7457"/>
  <c r="H7457"/>
  <c r="F7458"/>
  <c r="G7458"/>
  <c r="H7458"/>
  <c r="F7459"/>
  <c r="G7459"/>
  <c r="H7459"/>
  <c r="F7460"/>
  <c r="G7460"/>
  <c r="H7460"/>
  <c r="F7461"/>
  <c r="G7461"/>
  <c r="H7461"/>
  <c r="F7462"/>
  <c r="G7462"/>
  <c r="H7462"/>
  <c r="F7463"/>
  <c r="G7463"/>
  <c r="H7463"/>
  <c r="F7464"/>
  <c r="G7464"/>
  <c r="H7464"/>
  <c r="F7465"/>
  <c r="G7465"/>
  <c r="H7465"/>
  <c r="F7466"/>
  <c r="G7466"/>
  <c r="H7466"/>
  <c r="F7467"/>
  <c r="G7467"/>
  <c r="H7467"/>
  <c r="F7468"/>
  <c r="G7468"/>
  <c r="H7468"/>
  <c r="F7469"/>
  <c r="G7469"/>
  <c r="H7469"/>
  <c r="F7470"/>
  <c r="G7470"/>
  <c r="H7470"/>
  <c r="F7471"/>
  <c r="G7471"/>
  <c r="H7471"/>
  <c r="F7472"/>
  <c r="G7472"/>
  <c r="H7472"/>
  <c r="F7473"/>
  <c r="G7473"/>
  <c r="H7473"/>
  <c r="F7474"/>
  <c r="G7474"/>
  <c r="H7474"/>
  <c r="F7475"/>
  <c r="G7475"/>
  <c r="H7475"/>
  <c r="F7476"/>
  <c r="G7476"/>
  <c r="H7476"/>
  <c r="F7477"/>
  <c r="G7477"/>
  <c r="H7477"/>
  <c r="F7478"/>
  <c r="G7478"/>
  <c r="H7478"/>
  <c r="F7479"/>
  <c r="G7479"/>
  <c r="H7479"/>
  <c r="F7480"/>
  <c r="G7480"/>
  <c r="H7480"/>
  <c r="F7481"/>
  <c r="G7481"/>
  <c r="H7481"/>
  <c r="F7482"/>
  <c r="G7482"/>
  <c r="H7482"/>
  <c r="F7483"/>
  <c r="G7483"/>
  <c r="H7483"/>
  <c r="F7484"/>
  <c r="G7484"/>
  <c r="H7484"/>
  <c r="F7485"/>
  <c r="G7485"/>
  <c r="H7485"/>
  <c r="F7486"/>
  <c r="G7486"/>
  <c r="H7486"/>
  <c r="F7487"/>
  <c r="G7487"/>
  <c r="H7487"/>
  <c r="F7488"/>
  <c r="G7488"/>
  <c r="H7488"/>
  <c r="F7489"/>
  <c r="G7489"/>
  <c r="H7489"/>
  <c r="F7490"/>
  <c r="G7490"/>
  <c r="H7490"/>
  <c r="F7491"/>
  <c r="G7491"/>
  <c r="H7491"/>
  <c r="F7492"/>
  <c r="G7492"/>
  <c r="H7492"/>
  <c r="F7493"/>
  <c r="G7493"/>
  <c r="H7493"/>
  <c r="F7494"/>
  <c r="G7494"/>
  <c r="H7494"/>
  <c r="F7495"/>
  <c r="G7495"/>
  <c r="H7495"/>
  <c r="F7496"/>
  <c r="G7496"/>
  <c r="H7496"/>
  <c r="F7497"/>
  <c r="G7497"/>
  <c r="H7497"/>
  <c r="F7498"/>
  <c r="G7498"/>
  <c r="H7498"/>
  <c r="F7499"/>
  <c r="G7499"/>
  <c r="H7499"/>
  <c r="F7500"/>
  <c r="G7500"/>
  <c r="H7500"/>
  <c r="F7501"/>
  <c r="G7501"/>
  <c r="H7501"/>
  <c r="F7502"/>
  <c r="G7502"/>
  <c r="H7502"/>
  <c r="F7503"/>
  <c r="G7503"/>
  <c r="H7503"/>
  <c r="F7504"/>
  <c r="G7504"/>
  <c r="H7504"/>
  <c r="F7505"/>
  <c r="G7505"/>
  <c r="H7505"/>
  <c r="F7506"/>
  <c r="G7506"/>
  <c r="H7506"/>
  <c r="F7507"/>
  <c r="G7507"/>
  <c r="H7507"/>
  <c r="F7508"/>
  <c r="G7508"/>
  <c r="H7508"/>
  <c r="F7509"/>
  <c r="G7509"/>
  <c r="H7509"/>
  <c r="F7510"/>
  <c r="G7510"/>
  <c r="H7510"/>
  <c r="F7511"/>
  <c r="G7511"/>
  <c r="H7511"/>
  <c r="F7512"/>
  <c r="G7512"/>
  <c r="H7512"/>
  <c r="F7513"/>
  <c r="G7513"/>
  <c r="H7513"/>
  <c r="F7514"/>
  <c r="G7514"/>
  <c r="H7514"/>
  <c r="F7515"/>
  <c r="G7515"/>
  <c r="H7515"/>
  <c r="F7516"/>
  <c r="G7516"/>
  <c r="H7516"/>
  <c r="F7517"/>
  <c r="G7517"/>
  <c r="H7517"/>
  <c r="F7518"/>
  <c r="G7518"/>
  <c r="H7518"/>
  <c r="F7519"/>
  <c r="G7519"/>
  <c r="H7519"/>
  <c r="F7520"/>
  <c r="G7520"/>
  <c r="H7520"/>
  <c r="F7521"/>
  <c r="G7521"/>
  <c r="H7521"/>
  <c r="F7522"/>
  <c r="G7522"/>
  <c r="H7522"/>
  <c r="F7523"/>
  <c r="G7523"/>
  <c r="H7523"/>
  <c r="F7524"/>
  <c r="G7524"/>
  <c r="H7524"/>
  <c r="F7525"/>
  <c r="G7525"/>
  <c r="H7525"/>
  <c r="F7526"/>
  <c r="G7526"/>
  <c r="H7526"/>
  <c r="F7527"/>
  <c r="G7527"/>
  <c r="H7527"/>
  <c r="F7528"/>
  <c r="G7528"/>
  <c r="H7528"/>
  <c r="F7529"/>
  <c r="G7529"/>
  <c r="H7529"/>
  <c r="F7530"/>
  <c r="G7530"/>
  <c r="H7530"/>
  <c r="F7531"/>
  <c r="G7531"/>
  <c r="H7531"/>
  <c r="F7532"/>
  <c r="G7532"/>
  <c r="H7532"/>
  <c r="F7533"/>
  <c r="G7533"/>
  <c r="H7533"/>
  <c r="F7534"/>
  <c r="G7534"/>
  <c r="H7534"/>
  <c r="F7535"/>
  <c r="G7535"/>
  <c r="H7535"/>
  <c r="F7536"/>
  <c r="G7536"/>
  <c r="H7536"/>
  <c r="F7537"/>
  <c r="G7537"/>
  <c r="H7537"/>
  <c r="F7538"/>
  <c r="G7538"/>
  <c r="H7538"/>
  <c r="F7539"/>
  <c r="G7539"/>
  <c r="H7539"/>
  <c r="F7540"/>
  <c r="G7540"/>
  <c r="H7540"/>
  <c r="F7541"/>
  <c r="G7541"/>
  <c r="H7541"/>
  <c r="F7542"/>
  <c r="G7542"/>
  <c r="H7542"/>
  <c r="F7543"/>
  <c r="G7543"/>
  <c r="H7543"/>
  <c r="F7544"/>
  <c r="G7544"/>
  <c r="H7544"/>
  <c r="F7545"/>
  <c r="G7545"/>
  <c r="H7545"/>
  <c r="F7546"/>
  <c r="G7546"/>
  <c r="H7546"/>
  <c r="F7547"/>
  <c r="G7547"/>
  <c r="H7547"/>
  <c r="F7548"/>
  <c r="G7548"/>
  <c r="H7548"/>
  <c r="F7549"/>
  <c r="G7549"/>
  <c r="H7549"/>
  <c r="F7550"/>
  <c r="G7550"/>
  <c r="H7550"/>
  <c r="F7551"/>
  <c r="G7551"/>
  <c r="H7551"/>
  <c r="F7552"/>
  <c r="G7552"/>
  <c r="H7552"/>
  <c r="F7553"/>
  <c r="G7553"/>
  <c r="H7553"/>
  <c r="F7554"/>
  <c r="G7554"/>
  <c r="H7554"/>
  <c r="F7555"/>
  <c r="G7555"/>
  <c r="H7555"/>
  <c r="F7556"/>
  <c r="G7556"/>
  <c r="H7556"/>
  <c r="F7557"/>
  <c r="G7557"/>
  <c r="H7557"/>
  <c r="F7558"/>
  <c r="G7558"/>
  <c r="H7558"/>
  <c r="F7559"/>
  <c r="G7559"/>
  <c r="H7559"/>
  <c r="F7560"/>
  <c r="G7560"/>
  <c r="H7560"/>
  <c r="F7561"/>
  <c r="G7561"/>
  <c r="H7561"/>
  <c r="F7562"/>
  <c r="G7562"/>
  <c r="H7562"/>
  <c r="F7563"/>
  <c r="G7563"/>
  <c r="H7563"/>
  <c r="F7564"/>
  <c r="G7564"/>
  <c r="H7564"/>
  <c r="F7565"/>
  <c r="G7565"/>
  <c r="H7565"/>
  <c r="F7566"/>
  <c r="G7566"/>
  <c r="H7566"/>
  <c r="F7567"/>
  <c r="G7567"/>
  <c r="H7567"/>
  <c r="F7568"/>
  <c r="G7568"/>
  <c r="H7568"/>
  <c r="F7569"/>
  <c r="G7569"/>
  <c r="H7569"/>
  <c r="F7570"/>
  <c r="G7570"/>
  <c r="H7570"/>
  <c r="F7571"/>
  <c r="G7571"/>
  <c r="H7571"/>
  <c r="F7572"/>
  <c r="G7572"/>
  <c r="H7572"/>
  <c r="F7573"/>
  <c r="G7573"/>
  <c r="H7573"/>
  <c r="F7574"/>
  <c r="G7574"/>
  <c r="H7574"/>
  <c r="F7575"/>
  <c r="G7575"/>
  <c r="H7575"/>
  <c r="F7576"/>
  <c r="G7576"/>
  <c r="H7576"/>
  <c r="F7577"/>
  <c r="G7577"/>
  <c r="H7577"/>
  <c r="F7578"/>
  <c r="G7578"/>
  <c r="H7578"/>
  <c r="F7579"/>
  <c r="G7579"/>
  <c r="H7579"/>
  <c r="F7580"/>
  <c r="G7580"/>
  <c r="H7580"/>
  <c r="F7581"/>
  <c r="G7581"/>
  <c r="H7581"/>
  <c r="F7582"/>
  <c r="G7582"/>
  <c r="H7582"/>
  <c r="F7583"/>
  <c r="G7583"/>
  <c r="H7583"/>
  <c r="F7584"/>
  <c r="G7584"/>
  <c r="H7584"/>
  <c r="F7585"/>
  <c r="G7585"/>
  <c r="H7585"/>
  <c r="F7586"/>
  <c r="G7586"/>
  <c r="H7586"/>
  <c r="F7587"/>
  <c r="G7587"/>
  <c r="H7587"/>
  <c r="F7588"/>
  <c r="G7588"/>
  <c r="H7588"/>
  <c r="F7589"/>
  <c r="G7589"/>
  <c r="H7589"/>
  <c r="F7590"/>
  <c r="G7590"/>
  <c r="H7590"/>
  <c r="F7591"/>
  <c r="G7591"/>
  <c r="H7591"/>
  <c r="F7592"/>
  <c r="G7592"/>
  <c r="H7592"/>
  <c r="F7593"/>
  <c r="G7593"/>
  <c r="H7593"/>
  <c r="F7594"/>
  <c r="G7594"/>
  <c r="H7594"/>
  <c r="F7595"/>
  <c r="G7595"/>
  <c r="H7595"/>
  <c r="F7596"/>
  <c r="G7596"/>
  <c r="H7596"/>
  <c r="F7597"/>
  <c r="G7597"/>
  <c r="H7597"/>
  <c r="F7598"/>
  <c r="G7598"/>
  <c r="H7598"/>
  <c r="F7599"/>
  <c r="G7599"/>
  <c r="H7599"/>
  <c r="F7600"/>
  <c r="G7600"/>
  <c r="H7600"/>
  <c r="F7601"/>
  <c r="G7601"/>
  <c r="H7601"/>
  <c r="F7602"/>
  <c r="G7602"/>
  <c r="H7602"/>
  <c r="F7603"/>
  <c r="G7603"/>
  <c r="H7603"/>
  <c r="F7604"/>
  <c r="G7604"/>
  <c r="H7604"/>
  <c r="F7605"/>
  <c r="G7605"/>
  <c r="H7605"/>
  <c r="F7606"/>
  <c r="G7606"/>
  <c r="H7606"/>
  <c r="F7607"/>
  <c r="G7607"/>
  <c r="H7607"/>
  <c r="F7608"/>
  <c r="G7608"/>
  <c r="H7608"/>
  <c r="F7609"/>
  <c r="G7609"/>
  <c r="H7609"/>
  <c r="F7610"/>
  <c r="G7610"/>
  <c r="H7610"/>
  <c r="F7611"/>
  <c r="G7611"/>
  <c r="H7611"/>
  <c r="F7612"/>
  <c r="G7612"/>
  <c r="H7612"/>
  <c r="F7613"/>
  <c r="G7613"/>
  <c r="H7613"/>
  <c r="F7614"/>
  <c r="G7614"/>
  <c r="H7614"/>
  <c r="F7615"/>
  <c r="G7615"/>
  <c r="H7615"/>
  <c r="F7616"/>
  <c r="G7616"/>
  <c r="H7616"/>
  <c r="F7617"/>
  <c r="G7617"/>
  <c r="H7617"/>
  <c r="F7618"/>
  <c r="G7618"/>
  <c r="H7618"/>
  <c r="F7619"/>
  <c r="G7619"/>
  <c r="H7619"/>
  <c r="F7620"/>
  <c r="G7620"/>
  <c r="H7620"/>
  <c r="F7621"/>
  <c r="G7621"/>
  <c r="H7621"/>
  <c r="F7622"/>
  <c r="G7622"/>
  <c r="H7622"/>
  <c r="F7623"/>
  <c r="G7623"/>
  <c r="H7623"/>
  <c r="F7624"/>
  <c r="G7624"/>
  <c r="H7624"/>
  <c r="F7625"/>
  <c r="G7625"/>
  <c r="H7625"/>
  <c r="F7626"/>
  <c r="G7626"/>
  <c r="H7626"/>
  <c r="F7627"/>
  <c r="G7627"/>
  <c r="H7627"/>
  <c r="F7628"/>
  <c r="G7628"/>
  <c r="H7628"/>
  <c r="F7629"/>
  <c r="G7629"/>
  <c r="H7629"/>
  <c r="F7630"/>
  <c r="G7630"/>
  <c r="H7630"/>
  <c r="F7631"/>
  <c r="G7631"/>
  <c r="H7631"/>
  <c r="F7632"/>
  <c r="G7632"/>
  <c r="H7632"/>
  <c r="F7633"/>
  <c r="G7633"/>
  <c r="H7633"/>
  <c r="F7634"/>
  <c r="G7634"/>
  <c r="H7634"/>
  <c r="F7635"/>
  <c r="G7635"/>
  <c r="H7635"/>
  <c r="F7636"/>
  <c r="G7636"/>
  <c r="H7636"/>
  <c r="F7637"/>
  <c r="G7637"/>
  <c r="H7637"/>
  <c r="F7638"/>
  <c r="G7638"/>
  <c r="H7638"/>
  <c r="F7639"/>
  <c r="G7639"/>
  <c r="H7639"/>
  <c r="F7640"/>
  <c r="G7640"/>
  <c r="H7640"/>
  <c r="F7641"/>
  <c r="G7641"/>
  <c r="H7641"/>
  <c r="F7642"/>
  <c r="G7642"/>
  <c r="H7642"/>
  <c r="F7643"/>
  <c r="G7643"/>
  <c r="H7643"/>
  <c r="F7644"/>
  <c r="G7644"/>
  <c r="H7644"/>
  <c r="F7645"/>
  <c r="G7645"/>
  <c r="H7645"/>
  <c r="F7646"/>
  <c r="G7646"/>
  <c r="H7646"/>
  <c r="F7647"/>
  <c r="G7647"/>
  <c r="H7647"/>
  <c r="F7648"/>
  <c r="G7648"/>
  <c r="H7648"/>
  <c r="F7649"/>
  <c r="G7649"/>
  <c r="H7649"/>
  <c r="F7650"/>
  <c r="G7650"/>
  <c r="H7650"/>
  <c r="F7651"/>
  <c r="G7651"/>
  <c r="H7651"/>
  <c r="F7652"/>
  <c r="G7652"/>
  <c r="H7652"/>
  <c r="F7653"/>
  <c r="G7653"/>
  <c r="H7653"/>
  <c r="F7654"/>
  <c r="G7654"/>
  <c r="H7654"/>
  <c r="F7655"/>
  <c r="G7655"/>
  <c r="H7655"/>
  <c r="F7656"/>
  <c r="G7656"/>
  <c r="H7656"/>
  <c r="F7657"/>
  <c r="G7657"/>
  <c r="H7657"/>
  <c r="F7658"/>
  <c r="G7658"/>
  <c r="H7658"/>
  <c r="F7659"/>
  <c r="G7659"/>
  <c r="H7659"/>
  <c r="F7660"/>
  <c r="G7660"/>
  <c r="H7660"/>
  <c r="F7661"/>
  <c r="G7661"/>
  <c r="H7661"/>
  <c r="F7662"/>
  <c r="G7662"/>
  <c r="H7662"/>
  <c r="F7663"/>
  <c r="G7663"/>
  <c r="H7663"/>
  <c r="F7664"/>
  <c r="G7664"/>
  <c r="H7664"/>
  <c r="F7665"/>
  <c r="G7665"/>
  <c r="H7665"/>
  <c r="F7666"/>
  <c r="G7666"/>
  <c r="H7666"/>
  <c r="F7667"/>
  <c r="G7667"/>
  <c r="H7667"/>
  <c r="F7668"/>
  <c r="G7668"/>
  <c r="H7668"/>
  <c r="F7669"/>
  <c r="G7669"/>
  <c r="H7669"/>
  <c r="F7670"/>
  <c r="G7670"/>
  <c r="H7670"/>
  <c r="F7671"/>
  <c r="G7671"/>
  <c r="H7671"/>
  <c r="F7672"/>
  <c r="G7672"/>
  <c r="H7672"/>
  <c r="F7673"/>
  <c r="G7673"/>
  <c r="H7673"/>
  <c r="F7674"/>
  <c r="G7674"/>
  <c r="H7674"/>
  <c r="F7675"/>
  <c r="G7675"/>
  <c r="H7675"/>
  <c r="F7676"/>
  <c r="G7676"/>
  <c r="H7676"/>
  <c r="F7677"/>
  <c r="G7677"/>
  <c r="H7677"/>
  <c r="F7678"/>
  <c r="G7678"/>
  <c r="H7678"/>
  <c r="F7679"/>
  <c r="G7679"/>
  <c r="H7679"/>
  <c r="F7680"/>
  <c r="G7680"/>
  <c r="H7680"/>
  <c r="F7681"/>
  <c r="G7681"/>
  <c r="H7681"/>
  <c r="F7682"/>
  <c r="G7682"/>
  <c r="H7682"/>
  <c r="F7683"/>
  <c r="G7683"/>
  <c r="H7683"/>
  <c r="F7684"/>
  <c r="G7684"/>
  <c r="H7684"/>
  <c r="F7685"/>
  <c r="G7685"/>
  <c r="H7685"/>
  <c r="F7686"/>
  <c r="G7686"/>
  <c r="H7686"/>
  <c r="F7687"/>
  <c r="G7687"/>
  <c r="H7687"/>
  <c r="F7688"/>
  <c r="G7688"/>
  <c r="H7688"/>
  <c r="F7689"/>
  <c r="G7689"/>
  <c r="H7689"/>
  <c r="F7690"/>
  <c r="G7690"/>
  <c r="H7690"/>
  <c r="F7691"/>
  <c r="G7691"/>
  <c r="H7691"/>
  <c r="F7692"/>
  <c r="G7692"/>
  <c r="H7692"/>
  <c r="F7693"/>
  <c r="G7693"/>
  <c r="H7693"/>
  <c r="F7694"/>
  <c r="G7694"/>
  <c r="H7694"/>
  <c r="F7695"/>
  <c r="G7695"/>
  <c r="H7695"/>
  <c r="F7696"/>
  <c r="G7696"/>
  <c r="H7696"/>
  <c r="F7697"/>
  <c r="G7697"/>
  <c r="H7697"/>
  <c r="F7698"/>
  <c r="G7698"/>
  <c r="H7698"/>
  <c r="F7699"/>
  <c r="G7699"/>
  <c r="H7699"/>
  <c r="F7700"/>
  <c r="G7700"/>
  <c r="H7700"/>
  <c r="F7701"/>
  <c r="G7701"/>
  <c r="H7701"/>
  <c r="F7702"/>
  <c r="G7702"/>
  <c r="H7702"/>
  <c r="F7703"/>
  <c r="G7703"/>
  <c r="H7703"/>
  <c r="F7704"/>
  <c r="G7704"/>
  <c r="H7704"/>
  <c r="F7705"/>
  <c r="G7705"/>
  <c r="H7705"/>
  <c r="F7706"/>
  <c r="G7706"/>
  <c r="H7706"/>
  <c r="F7707"/>
  <c r="G7707"/>
  <c r="H7707"/>
  <c r="F7708"/>
  <c r="G7708"/>
  <c r="H7708"/>
  <c r="F7709"/>
  <c r="G7709"/>
  <c r="H7709"/>
  <c r="F7710"/>
  <c r="G7710"/>
  <c r="H7710"/>
  <c r="F7711"/>
  <c r="G7711"/>
  <c r="H7711"/>
  <c r="F7712"/>
  <c r="G7712"/>
  <c r="H7712"/>
  <c r="F7713"/>
  <c r="G7713"/>
  <c r="H7713"/>
  <c r="F7714"/>
  <c r="G7714"/>
  <c r="H7714"/>
  <c r="F7715"/>
  <c r="G7715"/>
  <c r="H7715"/>
  <c r="F7716"/>
  <c r="G7716"/>
  <c r="H7716"/>
  <c r="F7717"/>
  <c r="G7717"/>
  <c r="H7717"/>
  <c r="F7718"/>
  <c r="G7718"/>
  <c r="H7718"/>
  <c r="F7719"/>
  <c r="G7719"/>
  <c r="H7719"/>
  <c r="F7720"/>
  <c r="G7720"/>
  <c r="H7720"/>
  <c r="F7721"/>
  <c r="G7721"/>
  <c r="H7721"/>
  <c r="F7722"/>
  <c r="G7722"/>
  <c r="H7722"/>
  <c r="F7723"/>
  <c r="G7723"/>
  <c r="H7723"/>
  <c r="F7724"/>
  <c r="G7724"/>
  <c r="H7724"/>
  <c r="F7725"/>
  <c r="G7725"/>
  <c r="H7725"/>
  <c r="F7726"/>
  <c r="G7726"/>
  <c r="H7726"/>
  <c r="F7727"/>
  <c r="G7727"/>
  <c r="H7727"/>
  <c r="F7728"/>
  <c r="G7728"/>
  <c r="H7728"/>
  <c r="F7729"/>
  <c r="G7729"/>
  <c r="H7729"/>
  <c r="F7730"/>
  <c r="G7730"/>
  <c r="H7730"/>
  <c r="F7731"/>
  <c r="G7731"/>
  <c r="H7731"/>
  <c r="F7732"/>
  <c r="G7732"/>
  <c r="H7732"/>
  <c r="F7733"/>
  <c r="G7733"/>
  <c r="H7733"/>
  <c r="F7734"/>
  <c r="G7734"/>
  <c r="H7734"/>
  <c r="F7735"/>
  <c r="G7735"/>
  <c r="H7735"/>
  <c r="F7736"/>
  <c r="G7736"/>
  <c r="H7736"/>
  <c r="F7737"/>
  <c r="G7737"/>
  <c r="H7737"/>
  <c r="F7738"/>
  <c r="G7738"/>
  <c r="H7738"/>
  <c r="F7739"/>
  <c r="G7739"/>
  <c r="H7739"/>
  <c r="F7740"/>
  <c r="G7740"/>
  <c r="H7740"/>
  <c r="F7741"/>
  <c r="G7741"/>
  <c r="H7741"/>
  <c r="F7742"/>
  <c r="G7742"/>
  <c r="H7742"/>
  <c r="F7743"/>
  <c r="G7743"/>
  <c r="H7743"/>
  <c r="F7744"/>
  <c r="G7744"/>
  <c r="H7744"/>
  <c r="F7745"/>
  <c r="G7745"/>
  <c r="H7745"/>
  <c r="F7746"/>
  <c r="G7746"/>
  <c r="H7746"/>
  <c r="F7747"/>
  <c r="G7747"/>
  <c r="H7747"/>
  <c r="F7748"/>
  <c r="G7748"/>
  <c r="H7748"/>
  <c r="F7749"/>
  <c r="G7749"/>
  <c r="H7749"/>
  <c r="F7750"/>
  <c r="G7750"/>
  <c r="H7750"/>
  <c r="F7751"/>
  <c r="G7751"/>
  <c r="H7751"/>
  <c r="F7752"/>
  <c r="G7752"/>
  <c r="H7752"/>
  <c r="F7753"/>
  <c r="G7753"/>
  <c r="H7753"/>
  <c r="F7754"/>
  <c r="G7754"/>
  <c r="H7754"/>
  <c r="F7755"/>
  <c r="G7755"/>
  <c r="H7755"/>
  <c r="F7756"/>
  <c r="G7756"/>
  <c r="H7756"/>
  <c r="F7757"/>
  <c r="G7757"/>
  <c r="H7757"/>
  <c r="F7758"/>
  <c r="G7758"/>
  <c r="H7758"/>
  <c r="F7759"/>
  <c r="G7759"/>
  <c r="H7759"/>
  <c r="F7760"/>
  <c r="G7760"/>
  <c r="H7760"/>
  <c r="F7761"/>
  <c r="G7761"/>
  <c r="H7761"/>
  <c r="F7762"/>
  <c r="G7762"/>
  <c r="H7762"/>
  <c r="F7763"/>
  <c r="G7763"/>
  <c r="H7763"/>
  <c r="F7764"/>
  <c r="G7764"/>
  <c r="H7764"/>
  <c r="F7765"/>
  <c r="G7765"/>
  <c r="H7765"/>
  <c r="F7766"/>
  <c r="G7766"/>
  <c r="H7766"/>
  <c r="F7767"/>
  <c r="G7767"/>
  <c r="H7767"/>
  <c r="F7768"/>
  <c r="G7768"/>
  <c r="H7768"/>
  <c r="F7769"/>
  <c r="G7769"/>
  <c r="H7769"/>
  <c r="F7770"/>
  <c r="G7770"/>
  <c r="H7770"/>
  <c r="F7771"/>
  <c r="G7771"/>
  <c r="H7771"/>
  <c r="F7772"/>
  <c r="G7772"/>
  <c r="H7772"/>
  <c r="F7773"/>
  <c r="G7773"/>
  <c r="H7773"/>
  <c r="F7774"/>
  <c r="G7774"/>
  <c r="H7774"/>
  <c r="F7775"/>
  <c r="G7775"/>
  <c r="H7775"/>
  <c r="F7776"/>
  <c r="G7776"/>
  <c r="H7776"/>
  <c r="F7777"/>
  <c r="G7777"/>
  <c r="H7777"/>
  <c r="F7778"/>
  <c r="G7778"/>
  <c r="H7778"/>
  <c r="F7779"/>
  <c r="G7779"/>
  <c r="H7779"/>
  <c r="F7780"/>
  <c r="G7780"/>
  <c r="H7780"/>
  <c r="F7781"/>
  <c r="G7781"/>
  <c r="H7781"/>
  <c r="F7782"/>
  <c r="G7782"/>
  <c r="H7782"/>
  <c r="F7783"/>
  <c r="G7783"/>
  <c r="H7783"/>
  <c r="F7784"/>
  <c r="G7784"/>
  <c r="H7784"/>
  <c r="F7785"/>
  <c r="G7785"/>
  <c r="H7785"/>
  <c r="F7786"/>
  <c r="G7786"/>
  <c r="H7786"/>
  <c r="F7787"/>
  <c r="G7787"/>
  <c r="H7787"/>
  <c r="F7788"/>
  <c r="G7788"/>
  <c r="H7788"/>
  <c r="F7789"/>
  <c r="G7789"/>
  <c r="H7789"/>
  <c r="F7790"/>
  <c r="G7790"/>
  <c r="H7790"/>
  <c r="F7791"/>
  <c r="G7791"/>
  <c r="H7791"/>
  <c r="F7792"/>
  <c r="G7792"/>
  <c r="H7792"/>
  <c r="F7793"/>
  <c r="G7793"/>
  <c r="H7793"/>
  <c r="F7794"/>
  <c r="G7794"/>
  <c r="H7794"/>
  <c r="F7795"/>
  <c r="G7795"/>
  <c r="H7795"/>
  <c r="F7796"/>
  <c r="G7796"/>
  <c r="H7796"/>
  <c r="F7797"/>
  <c r="G7797"/>
  <c r="H7797"/>
  <c r="F7798"/>
  <c r="G7798"/>
  <c r="H7798"/>
  <c r="F7799"/>
  <c r="G7799"/>
  <c r="H7799"/>
  <c r="F7800"/>
  <c r="G7800"/>
  <c r="H7800"/>
  <c r="F7801"/>
  <c r="G7801"/>
  <c r="H7801"/>
  <c r="F7802"/>
  <c r="G7802"/>
  <c r="H7802"/>
  <c r="F7803"/>
  <c r="G7803"/>
  <c r="H7803"/>
  <c r="F7804"/>
  <c r="G7804"/>
  <c r="H7804"/>
  <c r="F7805"/>
  <c r="G7805"/>
  <c r="H7805"/>
  <c r="F7806"/>
  <c r="G7806"/>
  <c r="H7806"/>
  <c r="F7807"/>
  <c r="G7807"/>
  <c r="H7807"/>
  <c r="F7808"/>
  <c r="G7808"/>
  <c r="H7808"/>
  <c r="F7809"/>
  <c r="G7809"/>
  <c r="H7809"/>
  <c r="F7810"/>
  <c r="G7810"/>
  <c r="H7810"/>
  <c r="F7811"/>
  <c r="G7811"/>
  <c r="H7811"/>
  <c r="F7812"/>
  <c r="G7812"/>
  <c r="H7812"/>
  <c r="F7813"/>
  <c r="G7813"/>
  <c r="H7813"/>
  <c r="F7814"/>
  <c r="G7814"/>
  <c r="H7814"/>
  <c r="F7815"/>
  <c r="G7815"/>
  <c r="H7815"/>
  <c r="F7816"/>
  <c r="G7816"/>
  <c r="H7816"/>
  <c r="F7817"/>
  <c r="G7817"/>
  <c r="H7817"/>
  <c r="F7818"/>
  <c r="G7818"/>
  <c r="H7818"/>
  <c r="F7819"/>
  <c r="G7819"/>
  <c r="H7819"/>
  <c r="F7820"/>
  <c r="G7820"/>
  <c r="H7820"/>
  <c r="F7821"/>
  <c r="G7821"/>
  <c r="H7821"/>
  <c r="F7822"/>
  <c r="G7822"/>
  <c r="H7822"/>
  <c r="F7823"/>
  <c r="G7823"/>
  <c r="H7823"/>
  <c r="F7824"/>
  <c r="G7824"/>
  <c r="H7824"/>
  <c r="F7825"/>
  <c r="G7825"/>
  <c r="H7825"/>
  <c r="F7826"/>
  <c r="G7826"/>
  <c r="H7826"/>
  <c r="F7827"/>
  <c r="G7827"/>
  <c r="H7827"/>
  <c r="F7828"/>
  <c r="G7828"/>
  <c r="H7828"/>
  <c r="F7829"/>
  <c r="G7829"/>
  <c r="H7829"/>
  <c r="F7830"/>
  <c r="G7830"/>
  <c r="H7830"/>
  <c r="F7831"/>
  <c r="G7831"/>
  <c r="H7831"/>
  <c r="F7832"/>
  <c r="G7832"/>
  <c r="H7832"/>
  <c r="F7833"/>
  <c r="G7833"/>
  <c r="H7833"/>
  <c r="F7834"/>
  <c r="G7834"/>
  <c r="H7834"/>
  <c r="F7835"/>
  <c r="G7835"/>
  <c r="H7835"/>
  <c r="F7836"/>
  <c r="G7836"/>
  <c r="H7836"/>
  <c r="F7837"/>
  <c r="G7837"/>
  <c r="H7837"/>
  <c r="F7838"/>
  <c r="G7838"/>
  <c r="H7838"/>
  <c r="F7839"/>
  <c r="G7839"/>
  <c r="H7839"/>
  <c r="F7840"/>
  <c r="G7840"/>
  <c r="H7840"/>
  <c r="F7841"/>
  <c r="G7841"/>
  <c r="H7841"/>
  <c r="F7842"/>
  <c r="G7842"/>
  <c r="H7842"/>
  <c r="F7843"/>
  <c r="G7843"/>
  <c r="H7843"/>
  <c r="F7844"/>
  <c r="G7844"/>
  <c r="H7844"/>
  <c r="F7845"/>
  <c r="G7845"/>
  <c r="H7845"/>
  <c r="F7846"/>
  <c r="G7846"/>
  <c r="H7846"/>
  <c r="F7847"/>
  <c r="G7847"/>
  <c r="H7847"/>
  <c r="F7848"/>
  <c r="G7848"/>
  <c r="H7848"/>
  <c r="F7849"/>
  <c r="G7849"/>
  <c r="H7849"/>
  <c r="F7850"/>
  <c r="G7850"/>
  <c r="H7850"/>
  <c r="F7851"/>
  <c r="G7851"/>
  <c r="H7851"/>
  <c r="F7852"/>
  <c r="G7852"/>
  <c r="H7852"/>
  <c r="F7853"/>
  <c r="G7853"/>
  <c r="H7853"/>
  <c r="F7854"/>
  <c r="G7854"/>
  <c r="H7854"/>
  <c r="F7855"/>
  <c r="G7855"/>
  <c r="H7855"/>
  <c r="F7856"/>
  <c r="G7856"/>
  <c r="H7856"/>
  <c r="F7857"/>
  <c r="G7857"/>
  <c r="H7857"/>
  <c r="F7858"/>
  <c r="G7858"/>
  <c r="H7858"/>
  <c r="F7859"/>
  <c r="G7859"/>
  <c r="H7859"/>
  <c r="F7860"/>
  <c r="G7860"/>
  <c r="H7860"/>
  <c r="F7861"/>
  <c r="G7861"/>
  <c r="H7861"/>
  <c r="F7862"/>
  <c r="G7862"/>
  <c r="H7862"/>
  <c r="F7863"/>
  <c r="G7863"/>
  <c r="H7863"/>
  <c r="F7864"/>
  <c r="G7864"/>
  <c r="H7864"/>
  <c r="F7865"/>
  <c r="G7865"/>
  <c r="H7865"/>
  <c r="F7866"/>
  <c r="G7866"/>
  <c r="H7866"/>
  <c r="F7867"/>
  <c r="G7867"/>
  <c r="H7867"/>
  <c r="F7868"/>
  <c r="G7868"/>
  <c r="H7868"/>
  <c r="F7869"/>
  <c r="G7869"/>
  <c r="H7869"/>
  <c r="F7870"/>
  <c r="G7870"/>
  <c r="H7870"/>
  <c r="F7871"/>
  <c r="G7871"/>
  <c r="H7871"/>
  <c r="F7872"/>
  <c r="G7872"/>
  <c r="H7872"/>
  <c r="F7873"/>
  <c r="G7873"/>
  <c r="H7873"/>
  <c r="F7874"/>
  <c r="G7874"/>
  <c r="H7874"/>
  <c r="F7875"/>
  <c r="G7875"/>
  <c r="H7875"/>
  <c r="F7876"/>
  <c r="G7876"/>
  <c r="H7876"/>
  <c r="F7877"/>
  <c r="G7877"/>
  <c r="H7877"/>
  <c r="F7878"/>
  <c r="G7878"/>
  <c r="H7878"/>
  <c r="F7879"/>
  <c r="G7879"/>
  <c r="H7879"/>
  <c r="F7880"/>
  <c r="G7880"/>
  <c r="H7880"/>
  <c r="F7881"/>
  <c r="G7881"/>
  <c r="H7881"/>
  <c r="F7882"/>
  <c r="G7882"/>
  <c r="H7882"/>
  <c r="F7883"/>
  <c r="G7883"/>
  <c r="H7883"/>
  <c r="F7884"/>
  <c r="G7884"/>
  <c r="H7884"/>
  <c r="F7885"/>
  <c r="G7885"/>
  <c r="H7885"/>
  <c r="F7886"/>
  <c r="G7886"/>
  <c r="H7886"/>
  <c r="F7887"/>
  <c r="G7887"/>
  <c r="H7887"/>
  <c r="F7888"/>
  <c r="G7888"/>
  <c r="H7888"/>
  <c r="F7889"/>
  <c r="G7889"/>
  <c r="H7889"/>
  <c r="F7890"/>
  <c r="G7890"/>
  <c r="H7890"/>
  <c r="F7891"/>
  <c r="G7891"/>
  <c r="H7891"/>
  <c r="F7892"/>
  <c r="G7892"/>
  <c r="H7892"/>
  <c r="F7893"/>
  <c r="G7893"/>
  <c r="H7893"/>
  <c r="F7894"/>
  <c r="G7894"/>
  <c r="H7894"/>
  <c r="F7895"/>
  <c r="G7895"/>
  <c r="H7895"/>
  <c r="F7896"/>
  <c r="G7896"/>
  <c r="H7896"/>
  <c r="F7897"/>
  <c r="G7897"/>
  <c r="H7897"/>
  <c r="F7898"/>
  <c r="G7898"/>
  <c r="H7898"/>
  <c r="F7899"/>
  <c r="G7899"/>
  <c r="H7899"/>
  <c r="F7900"/>
  <c r="G7900"/>
  <c r="H7900"/>
  <c r="F7901"/>
  <c r="G7901"/>
  <c r="H7901"/>
  <c r="F7902"/>
  <c r="G7902"/>
  <c r="H7902"/>
  <c r="F7903"/>
  <c r="G7903"/>
  <c r="H7903"/>
  <c r="F7904"/>
  <c r="G7904"/>
  <c r="H7904"/>
  <c r="F7905"/>
  <c r="G7905"/>
  <c r="H7905"/>
  <c r="F7906"/>
  <c r="G7906"/>
  <c r="H7906"/>
  <c r="F7907"/>
  <c r="G7907"/>
  <c r="H7907"/>
  <c r="F7908"/>
  <c r="G7908"/>
  <c r="H7908"/>
  <c r="F7909"/>
  <c r="G7909"/>
  <c r="H7909"/>
  <c r="F7910"/>
  <c r="G7910"/>
  <c r="H7910"/>
  <c r="F7911"/>
  <c r="G7911"/>
  <c r="H7911"/>
  <c r="F7912"/>
  <c r="G7912"/>
  <c r="H7912"/>
  <c r="F7913"/>
  <c r="G7913"/>
  <c r="H7913"/>
  <c r="F7914"/>
  <c r="G7914"/>
  <c r="H7914"/>
  <c r="F7915"/>
  <c r="G7915"/>
  <c r="H7915"/>
  <c r="F7916"/>
  <c r="G7916"/>
  <c r="H7916"/>
  <c r="F7917"/>
  <c r="G7917"/>
  <c r="H7917"/>
  <c r="F7918"/>
  <c r="G7918"/>
  <c r="H7918"/>
  <c r="F7919"/>
  <c r="G7919"/>
  <c r="H7919"/>
  <c r="F7920"/>
  <c r="G7920"/>
  <c r="H7920"/>
  <c r="F7921"/>
  <c r="G7921"/>
  <c r="H7921"/>
  <c r="F7922"/>
  <c r="G7922"/>
  <c r="H7922"/>
  <c r="F7923"/>
  <c r="G7923"/>
  <c r="H7923"/>
  <c r="F7924"/>
  <c r="G7924"/>
  <c r="H7924"/>
  <c r="F7925"/>
  <c r="G7925"/>
  <c r="H7925"/>
  <c r="F7926"/>
  <c r="G7926"/>
  <c r="H7926"/>
  <c r="F7927"/>
  <c r="G7927"/>
  <c r="H7927"/>
  <c r="F7928"/>
  <c r="G7928"/>
  <c r="H7928"/>
  <c r="F7929"/>
  <c r="G7929"/>
  <c r="H7929"/>
  <c r="F7930"/>
  <c r="G7930"/>
  <c r="H7930"/>
  <c r="F7931"/>
  <c r="G7931"/>
  <c r="H7931"/>
  <c r="F7932"/>
  <c r="G7932"/>
  <c r="H7932"/>
  <c r="F7933"/>
  <c r="G7933"/>
  <c r="H7933"/>
  <c r="F7934"/>
  <c r="G7934"/>
  <c r="H7934"/>
  <c r="F7935"/>
  <c r="G7935"/>
  <c r="H7935"/>
  <c r="F7936"/>
  <c r="G7936"/>
  <c r="H7936"/>
  <c r="F7937"/>
  <c r="G7937"/>
  <c r="H7937"/>
  <c r="F7938"/>
  <c r="G7938"/>
  <c r="H7938"/>
  <c r="F7939"/>
  <c r="G7939"/>
  <c r="H7939"/>
  <c r="F7940"/>
  <c r="G7940"/>
  <c r="H7940"/>
  <c r="F7941"/>
  <c r="G7941"/>
  <c r="H7941"/>
  <c r="F7942"/>
  <c r="G7942"/>
  <c r="H7942"/>
  <c r="F7943"/>
  <c r="G7943"/>
  <c r="H7943"/>
  <c r="F7944"/>
  <c r="G7944"/>
  <c r="H7944"/>
  <c r="F7945"/>
  <c r="G7945"/>
  <c r="H7945"/>
  <c r="F7946"/>
  <c r="G7946"/>
  <c r="H7946"/>
  <c r="F7947"/>
  <c r="G7947"/>
  <c r="H7947"/>
  <c r="F7948"/>
  <c r="G7948"/>
  <c r="H7948"/>
  <c r="F7949"/>
  <c r="G7949"/>
  <c r="H7949"/>
  <c r="F7950"/>
  <c r="G7950"/>
  <c r="H7950"/>
  <c r="F7951"/>
  <c r="G7951"/>
  <c r="H7951"/>
  <c r="F7952"/>
  <c r="G7952"/>
  <c r="H7952"/>
  <c r="F7953"/>
  <c r="G7953"/>
  <c r="H7953"/>
  <c r="F7954"/>
  <c r="G7954"/>
  <c r="H7954"/>
  <c r="F7955"/>
  <c r="G7955"/>
  <c r="H7955"/>
  <c r="F7956"/>
  <c r="G7956"/>
  <c r="H7956"/>
  <c r="F7957"/>
  <c r="G7957"/>
  <c r="H7957"/>
  <c r="F7958"/>
  <c r="G7958"/>
  <c r="H7958"/>
  <c r="F7959"/>
  <c r="G7959"/>
  <c r="H7959"/>
  <c r="F7960"/>
  <c r="G7960"/>
  <c r="H7960"/>
  <c r="F7961"/>
  <c r="G7961"/>
  <c r="H7961"/>
  <c r="F7962"/>
  <c r="G7962"/>
  <c r="H7962"/>
  <c r="F7963"/>
  <c r="G7963"/>
  <c r="H7963"/>
  <c r="F7964"/>
  <c r="G7964"/>
  <c r="H7964"/>
  <c r="F7965"/>
  <c r="G7965"/>
  <c r="H7965"/>
  <c r="F7966"/>
  <c r="G7966"/>
  <c r="H7966"/>
  <c r="F7967"/>
  <c r="G7967"/>
  <c r="H7967"/>
  <c r="F7968"/>
  <c r="G7968"/>
  <c r="H7968"/>
  <c r="F7969"/>
  <c r="G7969"/>
  <c r="H7969"/>
  <c r="F7970"/>
  <c r="G7970"/>
  <c r="H7970"/>
  <c r="F7971"/>
  <c r="G7971"/>
  <c r="H7971"/>
  <c r="F7972"/>
  <c r="G7972"/>
  <c r="H7972"/>
  <c r="F7973"/>
  <c r="G7973"/>
  <c r="H7973"/>
  <c r="F7974"/>
  <c r="G7974"/>
  <c r="H7974"/>
  <c r="F7975"/>
  <c r="G7975"/>
  <c r="H7975"/>
  <c r="F7976"/>
  <c r="G7976"/>
  <c r="H7976"/>
  <c r="F7977"/>
  <c r="G7977"/>
  <c r="H7977"/>
  <c r="F7978"/>
  <c r="G7978"/>
  <c r="H7978"/>
  <c r="F7979"/>
  <c r="G7979"/>
  <c r="H7979"/>
  <c r="F7980"/>
  <c r="G7980"/>
  <c r="H7980"/>
  <c r="F7981"/>
  <c r="G7981"/>
  <c r="H7981"/>
  <c r="F7982"/>
  <c r="G7982"/>
  <c r="H7982"/>
  <c r="F7983"/>
  <c r="G7983"/>
  <c r="H7983"/>
  <c r="F7984"/>
  <c r="G7984"/>
  <c r="H7984"/>
  <c r="F7985"/>
  <c r="G7985"/>
  <c r="H7985"/>
  <c r="F7986"/>
  <c r="G7986"/>
  <c r="H7986"/>
  <c r="F7987"/>
  <c r="G7987"/>
  <c r="H7987"/>
  <c r="F7988"/>
  <c r="G7988"/>
  <c r="H7988"/>
  <c r="F7989"/>
  <c r="G7989"/>
  <c r="H7989"/>
  <c r="F7990"/>
  <c r="G7990"/>
  <c r="H7990"/>
  <c r="F7991"/>
  <c r="G7991"/>
  <c r="H7991"/>
  <c r="F7992"/>
  <c r="G7992"/>
  <c r="H7992"/>
  <c r="F7993"/>
  <c r="G7993"/>
  <c r="H7993"/>
  <c r="F7994"/>
  <c r="G7994"/>
  <c r="H7994"/>
  <c r="F7995"/>
  <c r="G7995"/>
  <c r="H7995"/>
  <c r="F7996"/>
  <c r="G7996"/>
  <c r="H7996"/>
  <c r="F7997"/>
  <c r="G7997"/>
  <c r="H7997"/>
  <c r="F7998"/>
  <c r="G7998"/>
  <c r="H7998"/>
  <c r="F7999"/>
  <c r="G7999"/>
  <c r="H7999"/>
  <c r="F8000"/>
  <c r="G8000"/>
  <c r="H8000"/>
  <c r="F8001"/>
  <c r="G8001"/>
  <c r="H8001"/>
  <c r="F8002"/>
  <c r="G8002"/>
  <c r="H8002"/>
  <c r="F8003"/>
  <c r="G8003"/>
  <c r="H8003"/>
  <c r="F8004"/>
  <c r="G8004"/>
  <c r="H8004"/>
  <c r="F8005"/>
  <c r="G8005"/>
  <c r="H8005"/>
  <c r="F8006"/>
  <c r="G8006"/>
  <c r="H8006"/>
  <c r="F8007"/>
  <c r="G8007"/>
  <c r="H8007"/>
  <c r="F8008"/>
  <c r="G8008"/>
  <c r="H8008"/>
  <c r="F8009"/>
  <c r="G8009"/>
  <c r="H8009"/>
  <c r="F8010"/>
  <c r="G8010"/>
  <c r="H8010"/>
  <c r="F8011"/>
  <c r="G8011"/>
  <c r="H8011"/>
  <c r="F8012"/>
  <c r="G8012"/>
  <c r="H8012"/>
  <c r="F8013"/>
  <c r="G8013"/>
  <c r="H8013"/>
  <c r="F8014"/>
  <c r="G8014"/>
  <c r="H8014"/>
  <c r="F8015"/>
  <c r="G8015"/>
  <c r="H8015"/>
  <c r="F8016"/>
  <c r="G8016"/>
  <c r="H8016"/>
  <c r="F8017"/>
  <c r="G8017"/>
  <c r="H8017"/>
  <c r="F8018"/>
  <c r="G8018"/>
  <c r="H8018"/>
  <c r="F8019"/>
  <c r="G8019"/>
  <c r="H8019"/>
  <c r="F8020"/>
  <c r="G8020"/>
  <c r="H8020"/>
  <c r="F8021"/>
  <c r="G8021"/>
  <c r="H8021"/>
  <c r="F8022"/>
  <c r="G8022"/>
  <c r="H8022"/>
  <c r="F8023"/>
  <c r="G8023"/>
  <c r="H8023"/>
  <c r="F8024"/>
  <c r="G8024"/>
  <c r="H8024"/>
  <c r="F8025"/>
  <c r="G8025"/>
  <c r="H8025"/>
  <c r="F8026"/>
  <c r="G8026"/>
  <c r="H8026"/>
  <c r="F8027"/>
  <c r="G8027"/>
  <c r="H8027"/>
  <c r="F8028"/>
  <c r="G8028"/>
  <c r="H8028"/>
  <c r="F8029"/>
  <c r="G8029"/>
  <c r="H8029"/>
  <c r="F8030"/>
  <c r="G8030"/>
  <c r="H8030"/>
  <c r="F8031"/>
  <c r="G8031"/>
  <c r="H8031"/>
  <c r="F8032"/>
  <c r="G8032"/>
  <c r="H8032"/>
  <c r="F8033"/>
  <c r="G8033"/>
  <c r="H8033"/>
  <c r="F8034"/>
  <c r="G8034"/>
  <c r="H8034"/>
  <c r="F8035"/>
  <c r="G8035"/>
  <c r="H8035"/>
  <c r="F8036"/>
  <c r="G8036"/>
  <c r="H8036"/>
  <c r="F8037"/>
  <c r="G8037"/>
  <c r="H8037"/>
  <c r="F8038"/>
  <c r="G8038"/>
  <c r="H8038"/>
  <c r="F8039"/>
  <c r="G8039"/>
  <c r="H8039"/>
  <c r="F8040"/>
  <c r="G8040"/>
  <c r="H8040"/>
  <c r="F8041"/>
  <c r="G8041"/>
  <c r="H8041"/>
  <c r="F8042"/>
  <c r="G8042"/>
  <c r="H8042"/>
  <c r="F8043"/>
  <c r="G8043"/>
  <c r="H8043"/>
  <c r="F8044"/>
  <c r="G8044"/>
  <c r="H8044"/>
  <c r="F8045"/>
  <c r="G8045"/>
  <c r="H8045"/>
  <c r="F8046"/>
  <c r="G8046"/>
  <c r="H8046"/>
  <c r="F8047"/>
  <c r="G8047"/>
  <c r="H8047"/>
  <c r="F8048"/>
  <c r="G8048"/>
  <c r="H8048"/>
  <c r="F8049"/>
  <c r="G8049"/>
  <c r="H8049"/>
  <c r="F8050"/>
  <c r="G8050"/>
  <c r="H8050"/>
  <c r="F8051"/>
  <c r="G8051"/>
  <c r="H8051"/>
  <c r="F8052"/>
  <c r="G8052"/>
  <c r="H8052"/>
  <c r="F8053"/>
  <c r="G8053"/>
  <c r="H8053"/>
  <c r="F8054"/>
  <c r="G8054"/>
  <c r="H8054"/>
  <c r="F8055"/>
  <c r="G8055"/>
  <c r="H8055"/>
  <c r="F8056"/>
  <c r="G8056"/>
  <c r="H8056"/>
  <c r="F8057"/>
  <c r="G8057"/>
  <c r="H8057"/>
  <c r="F8058"/>
  <c r="G8058"/>
  <c r="H8058"/>
  <c r="F8059"/>
  <c r="G8059"/>
  <c r="H8059"/>
  <c r="F8060"/>
  <c r="G8060"/>
  <c r="H8060"/>
  <c r="F8061"/>
  <c r="G8061"/>
  <c r="H8061"/>
  <c r="F8062"/>
  <c r="G8062"/>
  <c r="H8062"/>
  <c r="F8063"/>
  <c r="G8063"/>
  <c r="H8063"/>
  <c r="F8064"/>
  <c r="G8064"/>
  <c r="H8064"/>
  <c r="F8065"/>
  <c r="G8065"/>
  <c r="H8065"/>
  <c r="F8066"/>
  <c r="G8066"/>
  <c r="H8066"/>
  <c r="F8067"/>
  <c r="G8067"/>
  <c r="H8067"/>
  <c r="F8068"/>
  <c r="G8068"/>
  <c r="H8068"/>
  <c r="F8069"/>
  <c r="G8069"/>
  <c r="H8069"/>
  <c r="F8070"/>
  <c r="G8070"/>
  <c r="H8070"/>
  <c r="F8071"/>
  <c r="G8071"/>
  <c r="H8071"/>
  <c r="F8072"/>
  <c r="G8072"/>
  <c r="H8072"/>
  <c r="F8073"/>
  <c r="G8073"/>
  <c r="H8073"/>
  <c r="F8074"/>
  <c r="G8074"/>
  <c r="H8074"/>
  <c r="F8075"/>
  <c r="G8075"/>
  <c r="H8075"/>
  <c r="F8076"/>
  <c r="G8076"/>
  <c r="H8076"/>
  <c r="F8077"/>
  <c r="G8077"/>
  <c r="H8077"/>
  <c r="F8078"/>
  <c r="G8078"/>
  <c r="H8078"/>
  <c r="F8079"/>
  <c r="G8079"/>
  <c r="H8079"/>
  <c r="F8080"/>
  <c r="G8080"/>
  <c r="H8080"/>
  <c r="F8081"/>
  <c r="G8081"/>
  <c r="H8081"/>
  <c r="F8082"/>
  <c r="G8082"/>
  <c r="H8082"/>
  <c r="F8083"/>
  <c r="G8083"/>
  <c r="H8083"/>
  <c r="F8084"/>
  <c r="G8084"/>
  <c r="H8084"/>
  <c r="F8085"/>
  <c r="G8085"/>
  <c r="H8085"/>
  <c r="F8086"/>
  <c r="G8086"/>
  <c r="H8086"/>
  <c r="F8087"/>
  <c r="G8087"/>
  <c r="H8087"/>
  <c r="F8088"/>
  <c r="G8088"/>
  <c r="H8088"/>
  <c r="F8089"/>
  <c r="G8089"/>
  <c r="H8089"/>
  <c r="F8090"/>
  <c r="G8090"/>
  <c r="H8090"/>
  <c r="F8091"/>
  <c r="G8091"/>
  <c r="H8091"/>
  <c r="F8092"/>
  <c r="G8092"/>
  <c r="H8092"/>
  <c r="F8093"/>
  <c r="G8093"/>
  <c r="H8093"/>
  <c r="F8094"/>
  <c r="G8094"/>
  <c r="H8094"/>
  <c r="F8095"/>
  <c r="G8095"/>
  <c r="H8095"/>
  <c r="F8096"/>
  <c r="G8096"/>
  <c r="H8096"/>
  <c r="F8097"/>
  <c r="G8097"/>
  <c r="H8097"/>
  <c r="F8098"/>
  <c r="G8098"/>
  <c r="H8098"/>
  <c r="F8099"/>
  <c r="G8099"/>
  <c r="H8099"/>
  <c r="F8100"/>
  <c r="G8100"/>
  <c r="H8100"/>
  <c r="F8101"/>
  <c r="G8101"/>
  <c r="H8101"/>
  <c r="F8102"/>
  <c r="G8102"/>
  <c r="H8102"/>
  <c r="F8103"/>
  <c r="G8103"/>
  <c r="H8103"/>
  <c r="F8104"/>
  <c r="G8104"/>
  <c r="H8104"/>
  <c r="F8105"/>
  <c r="G8105"/>
  <c r="H8105"/>
  <c r="F8106"/>
  <c r="G8106"/>
  <c r="H8106"/>
  <c r="F8107"/>
  <c r="G8107"/>
  <c r="H8107"/>
  <c r="F8108"/>
  <c r="G8108"/>
  <c r="H8108"/>
  <c r="F8109"/>
  <c r="G8109"/>
  <c r="H8109"/>
  <c r="F8110"/>
  <c r="G8110"/>
  <c r="H8110"/>
  <c r="F8111"/>
  <c r="G8111"/>
  <c r="H8111"/>
  <c r="F8112"/>
  <c r="G8112"/>
  <c r="H8112"/>
  <c r="F8113"/>
  <c r="G8113"/>
  <c r="H8113"/>
  <c r="F8114"/>
  <c r="G8114"/>
  <c r="H8114"/>
  <c r="F8115"/>
  <c r="G8115"/>
  <c r="H8115"/>
  <c r="F8116"/>
  <c r="G8116"/>
  <c r="H8116"/>
  <c r="F8117"/>
  <c r="G8117"/>
  <c r="H8117"/>
  <c r="F8118"/>
  <c r="G8118"/>
  <c r="H8118"/>
  <c r="F8119"/>
  <c r="G8119"/>
  <c r="H8119"/>
  <c r="F8120"/>
  <c r="G8120"/>
  <c r="H8120"/>
  <c r="F8121"/>
  <c r="G8121"/>
  <c r="H8121"/>
  <c r="F8122"/>
  <c r="G8122"/>
  <c r="H8122"/>
  <c r="F8123"/>
  <c r="G8123"/>
  <c r="H8123"/>
  <c r="F8124"/>
  <c r="G8124"/>
  <c r="H8124"/>
  <c r="F8125"/>
  <c r="G8125"/>
  <c r="H8125"/>
  <c r="F8126"/>
  <c r="G8126"/>
  <c r="H8126"/>
  <c r="F8127"/>
  <c r="G8127"/>
  <c r="H8127"/>
  <c r="F8128"/>
  <c r="G8128"/>
  <c r="H8128"/>
  <c r="F8129"/>
  <c r="G8129"/>
  <c r="H8129"/>
  <c r="F8130"/>
  <c r="G8130"/>
  <c r="H8130"/>
  <c r="F8131"/>
  <c r="G8131"/>
  <c r="H8131"/>
  <c r="F8132"/>
  <c r="G8132"/>
  <c r="H8132"/>
  <c r="F8133"/>
  <c r="G8133"/>
  <c r="H8133"/>
  <c r="F8134"/>
  <c r="G8134"/>
  <c r="H8134"/>
  <c r="F8135"/>
  <c r="G8135"/>
  <c r="H8135"/>
  <c r="F8136"/>
  <c r="G8136"/>
  <c r="H8136"/>
  <c r="F8137"/>
  <c r="G8137"/>
  <c r="H8137"/>
  <c r="F8138"/>
  <c r="G8138"/>
  <c r="H8138"/>
  <c r="F8139"/>
  <c r="G8139"/>
  <c r="H8139"/>
  <c r="F8140"/>
  <c r="G8140"/>
  <c r="H8140"/>
  <c r="F8141"/>
  <c r="G8141"/>
  <c r="H8141"/>
  <c r="F8142"/>
  <c r="G8142"/>
  <c r="H8142"/>
  <c r="F8143"/>
  <c r="G8143"/>
  <c r="H8143"/>
  <c r="F8144"/>
  <c r="G8144"/>
  <c r="H8144"/>
  <c r="F8145"/>
  <c r="G8145"/>
  <c r="H8145"/>
  <c r="F8146"/>
  <c r="G8146"/>
  <c r="H8146"/>
  <c r="F8147"/>
  <c r="G8147"/>
  <c r="H8147"/>
  <c r="F8148"/>
  <c r="G8148"/>
  <c r="H8148"/>
  <c r="F8149"/>
  <c r="G8149"/>
  <c r="H8149"/>
  <c r="F8150"/>
  <c r="G8150"/>
  <c r="H8150"/>
  <c r="F8151"/>
  <c r="G8151"/>
  <c r="H8151"/>
  <c r="F8152"/>
  <c r="G8152"/>
  <c r="H8152"/>
  <c r="F8153"/>
  <c r="G8153"/>
  <c r="H8153"/>
  <c r="F8154"/>
  <c r="G8154"/>
  <c r="H8154"/>
  <c r="F8155"/>
  <c r="G8155"/>
  <c r="H8155"/>
  <c r="F8156"/>
  <c r="G8156"/>
  <c r="H8156"/>
  <c r="F8157"/>
  <c r="G8157"/>
  <c r="H8157"/>
  <c r="F8158"/>
  <c r="G8158"/>
  <c r="H8158"/>
  <c r="F8159"/>
  <c r="G8159"/>
  <c r="H8159"/>
  <c r="F8160"/>
  <c r="G8160"/>
  <c r="H8160"/>
  <c r="F8161"/>
  <c r="G8161"/>
  <c r="H8161"/>
  <c r="F8162"/>
  <c r="G8162"/>
  <c r="H8162"/>
  <c r="F8163"/>
  <c r="G8163"/>
  <c r="H8163"/>
  <c r="F8164"/>
  <c r="G8164"/>
  <c r="H8164"/>
  <c r="F8165"/>
  <c r="G8165"/>
  <c r="H8165"/>
  <c r="F8166"/>
  <c r="G8166"/>
  <c r="H8166"/>
  <c r="F8167"/>
  <c r="G8167"/>
  <c r="H8167"/>
  <c r="F8168"/>
  <c r="G8168"/>
  <c r="H8168"/>
  <c r="F8169"/>
  <c r="G8169"/>
  <c r="H8169"/>
  <c r="F8170"/>
  <c r="G8170"/>
  <c r="H8170"/>
  <c r="F8171"/>
  <c r="G8171"/>
  <c r="H8171"/>
  <c r="F8172"/>
  <c r="G8172"/>
  <c r="H8172"/>
  <c r="F8173"/>
  <c r="G8173"/>
  <c r="H8173"/>
  <c r="F8174"/>
  <c r="G8174"/>
  <c r="H8174"/>
  <c r="F8175"/>
  <c r="G8175"/>
  <c r="H8175"/>
  <c r="F8176"/>
  <c r="G8176"/>
  <c r="H8176"/>
  <c r="F8177"/>
  <c r="G8177"/>
  <c r="H8177"/>
  <c r="F8178"/>
  <c r="G8178"/>
  <c r="H8178"/>
  <c r="F8179"/>
  <c r="G8179"/>
  <c r="H8179"/>
  <c r="F8180"/>
  <c r="G8180"/>
  <c r="H8180"/>
  <c r="F8181"/>
  <c r="G8181"/>
  <c r="H8181"/>
  <c r="F8182"/>
  <c r="G8182"/>
  <c r="H8182"/>
  <c r="F8183"/>
  <c r="G8183"/>
  <c r="H8183"/>
  <c r="F8184"/>
  <c r="G8184"/>
  <c r="H8184"/>
  <c r="F8185"/>
  <c r="G8185"/>
  <c r="H8185"/>
  <c r="F8186"/>
  <c r="G8186"/>
  <c r="H8186"/>
  <c r="F8187"/>
  <c r="G8187"/>
  <c r="H8187"/>
  <c r="F8188"/>
  <c r="G8188"/>
  <c r="H8188"/>
  <c r="F8189"/>
  <c r="G8189"/>
  <c r="H8189"/>
  <c r="F8190"/>
  <c r="G8190"/>
  <c r="H8190"/>
  <c r="F8191"/>
  <c r="G8191"/>
  <c r="H8191"/>
  <c r="F8192"/>
  <c r="G8192"/>
  <c r="H8192"/>
  <c r="F8193"/>
  <c r="G8193"/>
  <c r="H8193"/>
  <c r="F8194"/>
  <c r="G8194"/>
  <c r="H8194"/>
  <c r="F8195"/>
  <c r="G8195"/>
  <c r="H8195"/>
  <c r="F8196"/>
  <c r="G8196"/>
  <c r="H8196"/>
  <c r="F8197"/>
  <c r="G8197"/>
  <c r="H8197"/>
  <c r="F8198"/>
  <c r="G8198"/>
  <c r="H8198"/>
  <c r="F8199"/>
  <c r="G8199"/>
  <c r="H8199"/>
  <c r="F8200"/>
  <c r="G8200"/>
  <c r="H8200"/>
  <c r="F8201"/>
  <c r="G8201"/>
  <c r="H8201"/>
  <c r="F8202"/>
  <c r="G8202"/>
  <c r="H8202"/>
  <c r="F8203"/>
  <c r="G8203"/>
  <c r="H8203"/>
  <c r="F8204"/>
  <c r="G8204"/>
  <c r="H8204"/>
  <c r="F8205"/>
  <c r="G8205"/>
  <c r="H8205"/>
  <c r="F8206"/>
  <c r="G8206"/>
  <c r="H8206"/>
  <c r="F8207"/>
  <c r="G8207"/>
  <c r="H8207"/>
  <c r="F8208"/>
  <c r="G8208"/>
  <c r="H8208"/>
  <c r="F8209"/>
  <c r="G8209"/>
  <c r="H8209"/>
  <c r="F8210"/>
  <c r="G8210"/>
  <c r="H8210"/>
  <c r="F8211"/>
  <c r="G8211"/>
  <c r="H8211"/>
  <c r="F8212"/>
  <c r="G8212"/>
  <c r="H8212"/>
  <c r="F8213"/>
  <c r="G8213"/>
  <c r="H8213"/>
  <c r="F8214"/>
  <c r="G8214"/>
  <c r="H8214"/>
  <c r="F8215"/>
  <c r="G8215"/>
  <c r="H8215"/>
  <c r="F8216"/>
  <c r="G8216"/>
  <c r="H8216"/>
  <c r="F8217"/>
  <c r="G8217"/>
  <c r="H8217"/>
  <c r="F8218"/>
  <c r="G8218"/>
  <c r="H8218"/>
  <c r="F8219"/>
  <c r="G8219"/>
  <c r="H8219"/>
  <c r="F8220"/>
  <c r="G8220"/>
  <c r="H8220"/>
  <c r="F8221"/>
  <c r="G8221"/>
  <c r="H8221"/>
  <c r="F8222"/>
  <c r="G8222"/>
  <c r="H8222"/>
  <c r="F8223"/>
  <c r="G8223"/>
  <c r="H8223"/>
  <c r="F8224"/>
  <c r="G8224"/>
  <c r="H8224"/>
  <c r="F8225"/>
  <c r="G8225"/>
  <c r="H8225"/>
  <c r="F8226"/>
  <c r="G8226"/>
  <c r="H8226"/>
  <c r="F8227"/>
  <c r="G8227"/>
  <c r="H8227"/>
  <c r="F8228"/>
  <c r="G8228"/>
  <c r="H8228"/>
  <c r="F8229"/>
  <c r="G8229"/>
  <c r="H8229"/>
  <c r="F8230"/>
  <c r="G8230"/>
  <c r="H8230"/>
  <c r="F8231"/>
  <c r="G8231"/>
  <c r="H8231"/>
  <c r="F8232"/>
  <c r="G8232"/>
  <c r="H8232"/>
  <c r="F8233"/>
  <c r="G8233"/>
  <c r="H8233"/>
  <c r="F8234"/>
  <c r="G8234"/>
  <c r="H8234"/>
  <c r="F8235"/>
  <c r="G8235"/>
  <c r="H8235"/>
  <c r="F8236"/>
  <c r="G8236"/>
  <c r="H8236"/>
  <c r="F8237"/>
  <c r="G8237"/>
  <c r="H8237"/>
  <c r="F8238"/>
  <c r="G8238"/>
  <c r="H8238"/>
  <c r="F8239"/>
  <c r="G8239"/>
  <c r="H8239"/>
  <c r="F8240"/>
  <c r="G8240"/>
  <c r="H8240"/>
  <c r="F8241"/>
  <c r="G8241"/>
  <c r="H8241"/>
  <c r="F8242"/>
  <c r="G8242"/>
  <c r="H8242"/>
  <c r="F8243"/>
  <c r="G8243"/>
  <c r="H8243"/>
  <c r="F8244"/>
  <c r="G8244"/>
  <c r="H8244"/>
  <c r="F8245"/>
  <c r="G8245"/>
  <c r="H8245"/>
  <c r="F8246"/>
  <c r="G8246"/>
  <c r="H8246"/>
  <c r="F8247"/>
  <c r="G8247"/>
  <c r="H8247"/>
  <c r="F8248"/>
  <c r="G8248"/>
  <c r="H8248"/>
  <c r="F8249"/>
  <c r="G8249"/>
  <c r="H8249"/>
  <c r="F8250"/>
  <c r="G8250"/>
  <c r="H8250"/>
  <c r="F8251"/>
  <c r="G8251"/>
  <c r="H8251"/>
  <c r="F8252"/>
  <c r="G8252"/>
  <c r="H8252"/>
  <c r="F8253"/>
  <c r="G8253"/>
  <c r="H8253"/>
  <c r="F8254"/>
  <c r="G8254"/>
  <c r="H8254"/>
  <c r="F8255"/>
  <c r="G8255"/>
  <c r="H8255"/>
  <c r="F8256"/>
  <c r="G8256"/>
  <c r="H8256"/>
  <c r="F8257"/>
  <c r="G8257"/>
  <c r="H8257"/>
  <c r="F8258"/>
  <c r="G8258"/>
  <c r="H8258"/>
  <c r="F8259"/>
  <c r="G8259"/>
  <c r="H8259"/>
  <c r="F8260"/>
  <c r="G8260"/>
  <c r="H8260"/>
  <c r="F8261"/>
  <c r="G8261"/>
  <c r="H8261"/>
  <c r="F8262"/>
  <c r="G8262"/>
  <c r="H8262"/>
  <c r="F8263"/>
  <c r="G8263"/>
  <c r="H8263"/>
  <c r="F8264"/>
  <c r="G8264"/>
  <c r="H8264"/>
  <c r="F8265"/>
  <c r="G8265"/>
  <c r="H8265"/>
  <c r="F8266"/>
  <c r="G8266"/>
  <c r="H8266"/>
  <c r="F8267"/>
  <c r="G8267"/>
  <c r="H8267"/>
  <c r="F8268"/>
  <c r="G8268"/>
  <c r="H8268"/>
  <c r="F8269"/>
  <c r="G8269"/>
  <c r="H8269"/>
  <c r="F8270"/>
  <c r="G8270"/>
  <c r="H8270"/>
  <c r="F8271"/>
  <c r="G8271"/>
  <c r="H8271"/>
  <c r="F8272"/>
  <c r="G8272"/>
  <c r="H8272"/>
  <c r="F8273"/>
  <c r="G8273"/>
  <c r="H8273"/>
  <c r="F8274"/>
  <c r="G8274"/>
  <c r="H8274"/>
  <c r="F8275"/>
  <c r="G8275"/>
  <c r="H8275"/>
  <c r="F8276"/>
  <c r="G8276"/>
  <c r="H8276"/>
  <c r="F8277"/>
  <c r="G8277"/>
  <c r="H8277"/>
  <c r="F8278"/>
  <c r="G8278"/>
  <c r="H8278"/>
  <c r="F8279"/>
  <c r="G8279"/>
  <c r="H8279"/>
  <c r="F8280"/>
  <c r="G8280"/>
  <c r="H8280"/>
  <c r="F8281"/>
  <c r="G8281"/>
  <c r="H8281"/>
  <c r="F8282"/>
  <c r="G8282"/>
  <c r="H8282"/>
  <c r="F8283"/>
  <c r="G8283"/>
  <c r="H8283"/>
  <c r="F8284"/>
  <c r="G8284"/>
  <c r="H8284"/>
  <c r="F8285"/>
  <c r="G8285"/>
  <c r="H8285"/>
  <c r="F8286"/>
  <c r="G8286"/>
  <c r="H8286"/>
  <c r="F8287"/>
  <c r="G8287"/>
  <c r="H8287"/>
  <c r="F8288"/>
  <c r="G8288"/>
  <c r="H8288"/>
  <c r="F8289"/>
  <c r="G8289"/>
  <c r="H8289"/>
  <c r="F8290"/>
  <c r="G8290"/>
  <c r="H8290"/>
  <c r="F8291"/>
  <c r="G8291"/>
  <c r="H8291"/>
  <c r="F8292"/>
  <c r="G8292"/>
  <c r="H8292"/>
  <c r="F8293"/>
  <c r="G8293"/>
  <c r="H8293"/>
  <c r="F8294"/>
  <c r="G8294"/>
  <c r="H8294"/>
  <c r="F8295"/>
  <c r="G8295"/>
  <c r="H8295"/>
  <c r="F8296"/>
  <c r="G8296"/>
  <c r="H8296"/>
  <c r="F8297"/>
  <c r="G8297"/>
  <c r="H8297"/>
  <c r="F8298"/>
  <c r="G8298"/>
  <c r="H8298"/>
  <c r="F8299"/>
  <c r="G8299"/>
  <c r="H8299"/>
  <c r="F8300"/>
  <c r="G8300"/>
  <c r="H8300"/>
  <c r="F8301"/>
  <c r="G8301"/>
  <c r="H8301"/>
  <c r="F8302"/>
  <c r="G8302"/>
  <c r="H8302"/>
  <c r="F8303"/>
  <c r="G8303"/>
  <c r="H8303"/>
  <c r="F8304"/>
  <c r="G8304"/>
  <c r="H8304"/>
  <c r="F8305"/>
  <c r="G8305"/>
  <c r="H8305"/>
  <c r="F8306"/>
  <c r="G8306"/>
  <c r="H8306"/>
  <c r="F8307"/>
  <c r="G8307"/>
  <c r="H8307"/>
  <c r="F8308"/>
  <c r="G8308"/>
  <c r="H8308"/>
  <c r="F8309"/>
  <c r="G8309"/>
  <c r="H8309"/>
  <c r="F8310"/>
  <c r="G8310"/>
  <c r="H8310"/>
  <c r="F8311"/>
  <c r="G8311"/>
  <c r="H8311"/>
  <c r="F8312"/>
  <c r="G8312"/>
  <c r="H8312"/>
  <c r="F8313"/>
  <c r="G8313"/>
  <c r="H8313"/>
  <c r="F8314"/>
  <c r="G8314"/>
  <c r="H8314"/>
  <c r="F8315"/>
  <c r="G8315"/>
  <c r="H8315"/>
  <c r="F8316"/>
  <c r="G8316"/>
  <c r="H8316"/>
  <c r="F8317"/>
  <c r="G8317"/>
  <c r="H8317"/>
  <c r="F8318"/>
  <c r="G8318"/>
  <c r="H8318"/>
  <c r="F8319"/>
  <c r="G8319"/>
  <c r="H8319"/>
  <c r="F8320"/>
  <c r="G8320"/>
  <c r="H8320"/>
  <c r="F8321"/>
  <c r="G8321"/>
  <c r="H8321"/>
  <c r="F8322"/>
  <c r="G8322"/>
  <c r="H8322"/>
  <c r="F8323"/>
  <c r="G8323"/>
  <c r="H8323"/>
  <c r="F8324"/>
  <c r="G8324"/>
  <c r="H8324"/>
  <c r="F8325"/>
  <c r="G8325"/>
  <c r="H8325"/>
  <c r="F8326"/>
  <c r="G8326"/>
  <c r="H8326"/>
  <c r="F8327"/>
  <c r="G8327"/>
  <c r="H8327"/>
  <c r="F8328"/>
  <c r="G8328"/>
  <c r="H8328"/>
  <c r="F8329"/>
  <c r="G8329"/>
  <c r="H8329"/>
  <c r="F8330"/>
  <c r="G8330"/>
  <c r="H8330"/>
  <c r="F8331"/>
  <c r="G8331"/>
  <c r="H8331"/>
  <c r="F8332"/>
  <c r="G8332"/>
  <c r="H8332"/>
  <c r="F8333"/>
  <c r="G8333"/>
  <c r="H8333"/>
  <c r="F8334"/>
  <c r="G8334"/>
  <c r="H8334"/>
  <c r="F8335"/>
  <c r="G8335"/>
  <c r="H8335"/>
  <c r="F8336"/>
  <c r="G8336"/>
  <c r="H8336"/>
  <c r="F8337"/>
  <c r="G8337"/>
  <c r="H8337"/>
  <c r="F8338"/>
  <c r="G8338"/>
  <c r="H8338"/>
  <c r="F8339"/>
  <c r="G8339"/>
  <c r="H8339"/>
  <c r="F8340"/>
  <c r="G8340"/>
  <c r="H8340"/>
  <c r="F8341"/>
  <c r="G8341"/>
  <c r="H8341"/>
  <c r="F8342"/>
  <c r="G8342"/>
  <c r="H8342"/>
  <c r="F8343"/>
  <c r="G8343"/>
  <c r="H8343"/>
  <c r="F8344"/>
  <c r="G8344"/>
  <c r="H8344"/>
  <c r="F8345"/>
  <c r="G8345"/>
  <c r="H8345"/>
  <c r="F8346"/>
  <c r="G8346"/>
  <c r="H8346"/>
  <c r="F8347"/>
  <c r="G8347"/>
  <c r="H8347"/>
  <c r="F8348"/>
  <c r="G8348"/>
  <c r="H8348"/>
  <c r="F8349"/>
  <c r="G8349"/>
  <c r="H8349"/>
  <c r="F8350"/>
  <c r="G8350"/>
  <c r="H8350"/>
  <c r="F8351"/>
  <c r="G8351"/>
  <c r="H8351"/>
  <c r="F8352"/>
  <c r="G8352"/>
  <c r="H8352"/>
  <c r="F8353"/>
  <c r="G8353"/>
  <c r="H8353"/>
  <c r="F8354"/>
  <c r="G8354"/>
  <c r="H8354"/>
  <c r="F8355"/>
  <c r="G8355"/>
  <c r="H8355"/>
  <c r="F8356"/>
  <c r="G8356"/>
  <c r="H8356"/>
  <c r="F8357"/>
  <c r="G8357"/>
  <c r="H8357"/>
  <c r="F8358"/>
  <c r="G8358"/>
  <c r="H8358"/>
  <c r="F8359"/>
  <c r="G8359"/>
  <c r="H8359"/>
  <c r="F8360"/>
  <c r="G8360"/>
  <c r="H8360"/>
  <c r="F8361"/>
  <c r="G8361"/>
  <c r="H8361"/>
  <c r="F8362"/>
  <c r="G8362"/>
  <c r="H8362"/>
  <c r="F8363"/>
  <c r="G8363"/>
  <c r="H8363"/>
  <c r="F8364"/>
  <c r="G8364"/>
  <c r="H8364"/>
  <c r="F8365"/>
  <c r="G8365"/>
  <c r="H8365"/>
  <c r="F8366"/>
  <c r="G8366"/>
  <c r="H8366"/>
  <c r="F8367"/>
  <c r="G8367"/>
  <c r="H8367"/>
  <c r="F8368"/>
  <c r="G8368"/>
  <c r="H8368"/>
  <c r="F8369"/>
  <c r="G8369"/>
  <c r="H8369"/>
  <c r="F8370"/>
  <c r="G8370"/>
  <c r="H8370"/>
  <c r="F8371"/>
  <c r="G8371"/>
  <c r="H8371"/>
  <c r="F8372"/>
  <c r="G8372"/>
  <c r="H8372"/>
  <c r="F8373"/>
  <c r="G8373"/>
  <c r="H8373"/>
  <c r="F8374"/>
  <c r="G8374"/>
  <c r="H8374"/>
  <c r="F8375"/>
  <c r="G8375"/>
  <c r="H8375"/>
  <c r="F8376"/>
  <c r="G8376"/>
  <c r="H8376"/>
  <c r="F8377"/>
  <c r="G8377"/>
  <c r="H8377"/>
  <c r="F8378"/>
  <c r="G8378"/>
  <c r="H8378"/>
  <c r="F8379"/>
  <c r="G8379"/>
  <c r="H8379"/>
  <c r="F8380"/>
  <c r="G8380"/>
  <c r="H8380"/>
  <c r="F8381"/>
  <c r="G8381"/>
  <c r="H8381"/>
  <c r="F8382"/>
  <c r="G8382"/>
  <c r="H8382"/>
  <c r="F8383"/>
  <c r="G8383"/>
  <c r="H8383"/>
  <c r="F8384"/>
  <c r="G8384"/>
  <c r="H8384"/>
  <c r="F8385"/>
  <c r="G8385"/>
  <c r="H8385"/>
  <c r="F8386"/>
  <c r="G8386"/>
  <c r="H8386"/>
  <c r="F8387"/>
  <c r="G8387"/>
  <c r="H8387"/>
  <c r="F8388"/>
  <c r="G8388"/>
  <c r="H8388"/>
  <c r="F8389"/>
  <c r="G8389"/>
  <c r="H8389"/>
  <c r="F8390"/>
  <c r="G8390"/>
  <c r="H8390"/>
  <c r="F8391"/>
  <c r="G8391"/>
  <c r="H8391"/>
  <c r="F8392"/>
  <c r="G8392"/>
  <c r="H8392"/>
  <c r="F8393"/>
  <c r="G8393"/>
  <c r="H8393"/>
  <c r="F8394"/>
  <c r="G8394"/>
  <c r="H8394"/>
  <c r="F8395"/>
  <c r="G8395"/>
  <c r="H8395"/>
  <c r="F8396"/>
  <c r="G8396"/>
  <c r="H8396"/>
  <c r="F8397"/>
  <c r="G8397"/>
  <c r="H8397"/>
  <c r="F8398"/>
  <c r="G8398"/>
  <c r="H8398"/>
  <c r="F8399"/>
  <c r="G8399"/>
  <c r="H8399"/>
  <c r="F8400"/>
  <c r="G8400"/>
  <c r="H8400"/>
  <c r="F8401"/>
  <c r="G8401"/>
  <c r="H8401"/>
  <c r="F8402"/>
  <c r="G8402"/>
  <c r="H8402"/>
  <c r="F8403"/>
  <c r="G8403"/>
  <c r="H8403"/>
  <c r="F8404"/>
  <c r="G8404"/>
  <c r="H8404"/>
  <c r="F8405"/>
  <c r="G8405"/>
  <c r="H8405"/>
  <c r="F8406"/>
  <c r="G8406"/>
  <c r="H8406"/>
  <c r="F8407"/>
  <c r="G8407"/>
  <c r="H8407"/>
  <c r="F8408"/>
  <c r="G8408"/>
  <c r="H8408"/>
  <c r="F8409"/>
  <c r="G8409"/>
  <c r="H8409"/>
  <c r="F8410"/>
  <c r="G8410"/>
  <c r="H8410"/>
  <c r="F8411"/>
  <c r="G8411"/>
  <c r="H8411"/>
  <c r="F8412"/>
  <c r="G8412"/>
  <c r="H8412"/>
  <c r="F8413"/>
  <c r="G8413"/>
  <c r="H8413"/>
  <c r="F8414"/>
  <c r="G8414"/>
  <c r="H8414"/>
  <c r="F8415"/>
  <c r="G8415"/>
  <c r="H8415"/>
  <c r="F8416"/>
  <c r="G8416"/>
  <c r="H8416"/>
  <c r="F8417"/>
  <c r="G8417"/>
  <c r="H8417"/>
  <c r="F8418"/>
  <c r="G8418"/>
  <c r="H8418"/>
  <c r="F8419"/>
  <c r="G8419"/>
  <c r="H8419"/>
  <c r="F8420"/>
  <c r="G8420"/>
  <c r="H8420"/>
  <c r="F8421"/>
  <c r="G8421"/>
  <c r="H8421"/>
  <c r="F8422"/>
  <c r="G8422"/>
  <c r="H8422"/>
  <c r="F8423"/>
  <c r="G8423"/>
  <c r="H8423"/>
  <c r="F8424"/>
  <c r="G8424"/>
  <c r="H8424"/>
  <c r="F8425"/>
  <c r="G8425"/>
  <c r="H8425"/>
  <c r="F8426"/>
  <c r="G8426"/>
  <c r="H8426"/>
  <c r="F8427"/>
  <c r="G8427"/>
  <c r="H8427"/>
  <c r="F8428"/>
  <c r="G8428"/>
  <c r="H8428"/>
  <c r="F8429"/>
  <c r="G8429"/>
  <c r="H8429"/>
  <c r="F8430"/>
  <c r="G8430"/>
  <c r="H8430"/>
  <c r="F8431"/>
  <c r="G8431"/>
  <c r="H8431"/>
  <c r="F8432"/>
  <c r="G8432"/>
  <c r="H8432"/>
  <c r="F8433"/>
  <c r="G8433"/>
  <c r="H8433"/>
  <c r="F8434"/>
  <c r="G8434"/>
  <c r="H8434"/>
  <c r="F8435"/>
  <c r="G8435"/>
  <c r="H8435"/>
  <c r="F8436"/>
  <c r="G8436"/>
  <c r="H8436"/>
  <c r="F8437"/>
  <c r="G8437"/>
  <c r="H8437"/>
  <c r="F8438"/>
  <c r="G8438"/>
  <c r="H8438"/>
  <c r="F8439"/>
  <c r="G8439"/>
  <c r="H8439"/>
  <c r="F8440"/>
  <c r="G8440"/>
  <c r="H8440"/>
  <c r="F8441"/>
  <c r="G8441"/>
  <c r="H8441"/>
  <c r="F8442"/>
  <c r="G8442"/>
  <c r="H8442"/>
  <c r="F8443"/>
  <c r="G8443"/>
  <c r="H8443"/>
  <c r="F8444"/>
  <c r="G8444"/>
  <c r="H8444"/>
  <c r="F8445"/>
  <c r="G8445"/>
  <c r="H8445"/>
  <c r="F8446"/>
  <c r="G8446"/>
  <c r="H8446"/>
  <c r="F8447"/>
  <c r="G8447"/>
  <c r="H8447"/>
  <c r="F8448"/>
  <c r="G8448"/>
  <c r="H8448"/>
  <c r="F8449"/>
  <c r="G8449"/>
  <c r="H8449"/>
  <c r="F8450"/>
  <c r="G8450"/>
  <c r="H8450"/>
  <c r="F8451"/>
  <c r="G8451"/>
  <c r="H8451"/>
  <c r="F8452"/>
  <c r="G8452"/>
  <c r="H8452"/>
  <c r="F8453"/>
  <c r="G8453"/>
  <c r="H8453"/>
  <c r="F8454"/>
  <c r="G8454"/>
  <c r="H8454"/>
  <c r="F8455"/>
  <c r="G8455"/>
  <c r="H8455"/>
  <c r="F8456"/>
  <c r="G8456"/>
  <c r="H8456"/>
  <c r="F8457"/>
  <c r="G8457"/>
  <c r="H8457"/>
  <c r="F8458"/>
  <c r="G8458"/>
  <c r="H8458"/>
  <c r="F8459"/>
  <c r="G8459"/>
  <c r="H8459"/>
  <c r="F8460"/>
  <c r="G8460"/>
  <c r="H8460"/>
  <c r="F8461"/>
  <c r="G8461"/>
  <c r="H8461"/>
  <c r="F8462"/>
  <c r="G8462"/>
  <c r="H8462"/>
  <c r="F8463"/>
  <c r="G8463"/>
  <c r="H8463"/>
  <c r="F8464"/>
  <c r="G8464"/>
  <c r="H8464"/>
  <c r="F8465"/>
  <c r="G8465"/>
  <c r="H8465"/>
  <c r="F8466"/>
  <c r="G8466"/>
  <c r="H8466"/>
  <c r="F8467"/>
  <c r="G8467"/>
  <c r="H8467"/>
  <c r="F8468"/>
  <c r="G8468"/>
  <c r="H8468"/>
  <c r="F8469"/>
  <c r="G8469"/>
  <c r="H8469"/>
  <c r="F8470"/>
  <c r="G8470"/>
  <c r="H8470"/>
  <c r="F8471"/>
  <c r="G8471"/>
  <c r="H8471"/>
  <c r="F8472"/>
  <c r="G8472"/>
  <c r="H8472"/>
  <c r="F8473"/>
  <c r="G8473"/>
  <c r="H8473"/>
  <c r="F8474"/>
  <c r="G8474"/>
  <c r="H8474"/>
  <c r="F8475"/>
  <c r="G8475"/>
  <c r="H8475"/>
  <c r="F8476"/>
  <c r="G8476"/>
  <c r="H8476"/>
  <c r="F8477"/>
  <c r="G8477"/>
  <c r="H8477"/>
  <c r="F8478"/>
  <c r="G8478"/>
  <c r="H8478"/>
  <c r="F8479"/>
  <c r="G8479"/>
  <c r="H8479"/>
  <c r="F8480"/>
  <c r="G8480"/>
  <c r="H8480"/>
  <c r="F8481"/>
  <c r="G8481"/>
  <c r="H8481"/>
  <c r="F8482"/>
  <c r="G8482"/>
  <c r="H8482"/>
  <c r="F8483"/>
  <c r="G8483"/>
  <c r="H8483"/>
  <c r="F8484"/>
  <c r="G8484"/>
  <c r="H8484"/>
  <c r="F8485"/>
  <c r="G8485"/>
  <c r="H8485"/>
  <c r="F8486"/>
  <c r="G8486"/>
  <c r="H8486"/>
  <c r="F8487"/>
  <c r="G8487"/>
  <c r="H8487"/>
  <c r="F8488"/>
  <c r="G8488"/>
  <c r="H8488"/>
  <c r="F8489"/>
  <c r="G8489"/>
  <c r="H8489"/>
  <c r="F8490"/>
  <c r="G8490"/>
  <c r="H8490"/>
  <c r="F8491"/>
  <c r="G8491"/>
  <c r="H8491"/>
  <c r="F8492"/>
  <c r="G8492"/>
  <c r="H8492"/>
  <c r="F8493"/>
  <c r="G8493"/>
  <c r="H8493"/>
  <c r="F8494"/>
  <c r="G8494"/>
  <c r="H8494"/>
  <c r="F8495"/>
  <c r="G8495"/>
  <c r="H8495"/>
  <c r="F8496"/>
  <c r="G8496"/>
  <c r="H8496"/>
  <c r="F8497"/>
  <c r="G8497"/>
  <c r="H8497"/>
  <c r="F8498"/>
  <c r="G8498"/>
  <c r="H8498"/>
  <c r="F8499"/>
  <c r="G8499"/>
  <c r="H8499"/>
  <c r="F8500"/>
  <c r="G8500"/>
  <c r="H8500"/>
  <c r="F8501"/>
  <c r="G8501"/>
  <c r="H8501"/>
  <c r="F8502"/>
  <c r="G8502"/>
  <c r="H8502"/>
  <c r="F8503"/>
  <c r="G8503"/>
  <c r="H8503"/>
  <c r="F8504"/>
  <c r="G8504"/>
  <c r="H8504"/>
  <c r="F8505"/>
  <c r="G8505"/>
  <c r="H8505"/>
  <c r="F8506"/>
  <c r="G8506"/>
  <c r="H8506"/>
  <c r="F8507"/>
  <c r="G8507"/>
  <c r="H8507"/>
  <c r="F8508"/>
  <c r="G8508"/>
  <c r="H8508"/>
  <c r="F8509"/>
  <c r="G8509"/>
  <c r="H8509"/>
  <c r="F8510"/>
  <c r="G8510"/>
  <c r="H8510"/>
  <c r="F8511"/>
  <c r="G8511"/>
  <c r="H8511"/>
  <c r="F8512"/>
  <c r="G8512"/>
  <c r="H8512"/>
  <c r="F8513"/>
  <c r="G8513"/>
  <c r="H8513"/>
  <c r="F8514"/>
  <c r="G8514"/>
  <c r="H8514"/>
  <c r="F8515"/>
  <c r="G8515"/>
  <c r="H8515"/>
  <c r="F8516"/>
  <c r="G8516"/>
  <c r="H8516"/>
  <c r="F8517"/>
  <c r="G8517"/>
  <c r="H8517"/>
  <c r="F8518"/>
  <c r="G8518"/>
  <c r="H8518"/>
  <c r="F8519"/>
  <c r="G8519"/>
  <c r="H8519"/>
  <c r="F8520"/>
  <c r="G8520"/>
  <c r="H8520"/>
  <c r="F8521"/>
  <c r="G8521"/>
  <c r="H8521"/>
  <c r="F8522"/>
  <c r="G8522"/>
  <c r="H8522"/>
  <c r="F8523"/>
  <c r="G8523"/>
  <c r="H8523"/>
  <c r="F8524"/>
  <c r="G8524"/>
  <c r="H8524"/>
  <c r="F8525"/>
  <c r="G8525"/>
  <c r="H8525"/>
  <c r="F8526"/>
  <c r="G8526"/>
  <c r="H8526"/>
  <c r="F8527"/>
  <c r="G8527"/>
  <c r="H8527"/>
  <c r="F8528"/>
  <c r="G8528"/>
  <c r="H8528"/>
  <c r="F8529"/>
  <c r="G8529"/>
  <c r="H8529"/>
  <c r="F8530"/>
  <c r="G8530"/>
  <c r="H8530"/>
  <c r="F8531"/>
  <c r="G8531"/>
  <c r="H8531"/>
  <c r="F8532"/>
  <c r="G8532"/>
  <c r="H8532"/>
  <c r="F8533"/>
  <c r="G8533"/>
  <c r="H8533"/>
  <c r="F8534"/>
  <c r="G8534"/>
  <c r="H8534"/>
  <c r="F8535"/>
  <c r="G8535"/>
  <c r="H8535"/>
  <c r="F8536"/>
  <c r="G8536"/>
  <c r="H8536"/>
  <c r="F8537"/>
  <c r="G8537"/>
  <c r="H8537"/>
  <c r="F8538"/>
  <c r="G8538"/>
  <c r="H8538"/>
  <c r="F8539"/>
  <c r="G8539"/>
  <c r="H8539"/>
  <c r="F8540"/>
  <c r="G8540"/>
  <c r="H8540"/>
  <c r="F8541"/>
  <c r="G8541"/>
  <c r="H8541"/>
  <c r="F8542"/>
  <c r="G8542"/>
  <c r="H8542"/>
  <c r="F8543"/>
  <c r="G8543"/>
  <c r="H8543"/>
  <c r="F8544"/>
  <c r="G8544"/>
  <c r="H8544"/>
  <c r="F8545"/>
  <c r="G8545"/>
  <c r="H8545"/>
  <c r="F8546"/>
  <c r="G8546"/>
  <c r="H8546"/>
  <c r="F8547"/>
  <c r="G8547"/>
  <c r="H8547"/>
  <c r="F8548"/>
  <c r="G8548"/>
  <c r="H8548"/>
  <c r="F8549"/>
  <c r="G8549"/>
  <c r="H8549"/>
  <c r="F8550"/>
  <c r="G8550"/>
  <c r="H8550"/>
  <c r="F8551"/>
  <c r="G8551"/>
  <c r="H8551"/>
  <c r="F8552"/>
  <c r="G8552"/>
  <c r="H8552"/>
  <c r="F8553"/>
  <c r="G8553"/>
  <c r="H8553"/>
  <c r="F8554"/>
  <c r="G8554"/>
  <c r="H8554"/>
  <c r="F8555"/>
  <c r="G8555"/>
  <c r="H8555"/>
  <c r="F8556"/>
  <c r="G8556"/>
  <c r="H8556"/>
  <c r="F8557"/>
  <c r="G8557"/>
  <c r="H8557"/>
  <c r="F8558"/>
  <c r="G8558"/>
  <c r="H8558"/>
  <c r="F8559"/>
  <c r="G8559"/>
  <c r="H8559"/>
  <c r="F8560"/>
  <c r="G8560"/>
  <c r="H8560"/>
  <c r="F8561"/>
  <c r="G8561"/>
  <c r="H8561"/>
  <c r="F8562"/>
  <c r="G8562"/>
  <c r="H8562"/>
  <c r="F8563"/>
  <c r="G8563"/>
  <c r="H8563"/>
  <c r="F8564"/>
  <c r="G8564"/>
  <c r="H8564"/>
  <c r="F8565"/>
  <c r="G8565"/>
  <c r="H8565"/>
  <c r="F8566"/>
  <c r="G8566"/>
  <c r="H8566"/>
  <c r="F8567"/>
  <c r="G8567"/>
  <c r="H8567"/>
  <c r="F8568"/>
  <c r="G8568"/>
  <c r="H8568"/>
  <c r="F8569"/>
  <c r="G8569"/>
  <c r="H8569"/>
  <c r="F8570"/>
  <c r="G8570"/>
  <c r="H8570"/>
  <c r="F8571"/>
  <c r="G8571"/>
  <c r="H8571"/>
  <c r="F8572"/>
  <c r="G8572"/>
  <c r="H8572"/>
  <c r="F8573"/>
  <c r="G8573"/>
  <c r="H8573"/>
  <c r="F8574"/>
  <c r="G8574"/>
  <c r="H8574"/>
  <c r="F8575"/>
  <c r="G8575"/>
  <c r="H8575"/>
  <c r="F8576"/>
  <c r="G8576"/>
  <c r="H8576"/>
  <c r="F8577"/>
  <c r="G8577"/>
  <c r="H8577"/>
  <c r="F8578"/>
  <c r="G8578"/>
  <c r="H8578"/>
  <c r="F8579"/>
  <c r="G8579"/>
  <c r="H8579"/>
  <c r="F8580"/>
  <c r="G8580"/>
  <c r="H8580"/>
  <c r="F8581"/>
  <c r="G8581"/>
  <c r="H8581"/>
  <c r="F8582"/>
  <c r="G8582"/>
  <c r="H8582"/>
  <c r="F8583"/>
  <c r="G8583"/>
  <c r="H8583"/>
  <c r="F8584"/>
  <c r="G8584"/>
  <c r="H8584"/>
  <c r="F8585"/>
  <c r="G8585"/>
  <c r="H8585"/>
  <c r="F8586"/>
  <c r="G8586"/>
  <c r="H8586"/>
  <c r="F8587"/>
  <c r="G8587"/>
  <c r="H8587"/>
  <c r="F8588"/>
  <c r="G8588"/>
  <c r="H8588"/>
  <c r="F8589"/>
  <c r="G8589"/>
  <c r="H8589"/>
  <c r="F8590"/>
  <c r="G8590"/>
  <c r="H8590"/>
  <c r="F8591"/>
  <c r="G8591"/>
  <c r="H8591"/>
  <c r="F8592"/>
  <c r="G8592"/>
  <c r="H8592"/>
  <c r="F8593"/>
  <c r="G8593"/>
  <c r="H8593"/>
  <c r="F8594"/>
  <c r="G8594"/>
  <c r="H8594"/>
  <c r="F8595"/>
  <c r="G8595"/>
  <c r="H8595"/>
  <c r="F8596"/>
  <c r="G8596"/>
  <c r="H8596"/>
  <c r="F8597"/>
  <c r="G8597"/>
  <c r="H8597"/>
  <c r="F8598"/>
  <c r="G8598"/>
  <c r="H8598"/>
  <c r="F8599"/>
  <c r="G8599"/>
  <c r="H8599"/>
  <c r="F8600"/>
  <c r="G8600"/>
  <c r="H8600"/>
  <c r="F8601"/>
  <c r="G8601"/>
  <c r="H8601"/>
  <c r="F8602"/>
  <c r="G8602"/>
  <c r="H8602"/>
  <c r="F8603"/>
  <c r="G8603"/>
  <c r="H8603"/>
  <c r="F8604"/>
  <c r="G8604"/>
  <c r="H8604"/>
  <c r="F8605"/>
  <c r="G8605"/>
  <c r="H8605"/>
  <c r="F8606"/>
  <c r="G8606"/>
  <c r="H8606"/>
  <c r="F8607"/>
  <c r="G8607"/>
  <c r="H8607"/>
  <c r="F8608"/>
  <c r="G8608"/>
  <c r="H8608"/>
  <c r="F8609"/>
  <c r="G8609"/>
  <c r="H8609"/>
  <c r="F8610"/>
  <c r="G8610"/>
  <c r="H8610"/>
  <c r="F8611"/>
  <c r="G8611"/>
  <c r="H8611"/>
  <c r="F8612"/>
  <c r="G8612"/>
  <c r="H8612"/>
  <c r="F8613"/>
  <c r="G8613"/>
  <c r="H8613"/>
  <c r="F8614"/>
  <c r="G8614"/>
  <c r="H8614"/>
  <c r="F8615"/>
  <c r="G8615"/>
  <c r="H8615"/>
  <c r="F8616"/>
  <c r="G8616"/>
  <c r="H8616"/>
  <c r="F8617"/>
  <c r="G8617"/>
  <c r="H8617"/>
  <c r="F8618"/>
  <c r="G8618"/>
  <c r="H8618"/>
  <c r="F8619"/>
  <c r="G8619"/>
  <c r="H8619"/>
  <c r="F8620"/>
  <c r="G8620"/>
  <c r="H8620"/>
  <c r="F8621"/>
  <c r="G8621"/>
  <c r="H8621"/>
  <c r="F8622"/>
  <c r="G8622"/>
  <c r="H8622"/>
  <c r="F8623"/>
  <c r="G8623"/>
  <c r="H8623"/>
  <c r="F8624"/>
  <c r="G8624"/>
  <c r="H8624"/>
  <c r="F8625"/>
  <c r="G8625"/>
  <c r="H8625"/>
  <c r="F8626"/>
  <c r="G8626"/>
  <c r="H8626"/>
  <c r="F8627"/>
  <c r="G8627"/>
  <c r="H8627"/>
  <c r="F8628"/>
  <c r="G8628"/>
  <c r="H8628"/>
  <c r="F8629"/>
  <c r="G8629"/>
  <c r="H8629"/>
  <c r="F8630"/>
  <c r="G8630"/>
  <c r="H8630"/>
  <c r="F8631"/>
  <c r="G8631"/>
  <c r="H8631"/>
  <c r="F8632"/>
  <c r="G8632"/>
  <c r="H8632"/>
  <c r="F8633"/>
  <c r="G8633"/>
  <c r="H8633"/>
  <c r="F8634"/>
  <c r="G8634"/>
  <c r="H8634"/>
  <c r="F8635"/>
  <c r="G8635"/>
  <c r="H8635"/>
  <c r="F8636"/>
  <c r="G8636"/>
  <c r="H8636"/>
  <c r="F8637"/>
  <c r="G8637"/>
  <c r="H8637"/>
  <c r="F8638"/>
  <c r="G8638"/>
  <c r="H8638"/>
  <c r="F8639"/>
  <c r="G8639"/>
  <c r="H8639"/>
  <c r="F8640"/>
  <c r="G8640"/>
  <c r="H8640"/>
  <c r="F8641"/>
  <c r="G8641"/>
  <c r="H8641"/>
  <c r="F8642"/>
  <c r="G8642"/>
  <c r="H8642"/>
  <c r="F8643"/>
  <c r="G8643"/>
  <c r="H8643"/>
  <c r="F8644"/>
  <c r="G8644"/>
  <c r="H8644"/>
  <c r="F8645"/>
  <c r="G8645"/>
  <c r="H8645"/>
  <c r="F8646"/>
  <c r="G8646"/>
  <c r="H8646"/>
  <c r="F8647"/>
  <c r="G8647"/>
  <c r="H8647"/>
  <c r="F8648"/>
  <c r="G8648"/>
  <c r="H8648"/>
  <c r="F8649"/>
  <c r="G8649"/>
  <c r="H8649"/>
  <c r="F8650"/>
  <c r="G8650"/>
  <c r="H8650"/>
  <c r="F8651"/>
  <c r="G8651"/>
  <c r="H8651"/>
  <c r="F8652"/>
  <c r="G8652"/>
  <c r="H8652"/>
  <c r="F8653"/>
  <c r="G8653"/>
  <c r="H8653"/>
  <c r="F8654"/>
  <c r="G8654"/>
  <c r="H8654"/>
  <c r="F8655"/>
  <c r="G8655"/>
  <c r="H8655"/>
  <c r="F8656"/>
  <c r="G8656"/>
  <c r="H8656"/>
  <c r="F8657"/>
  <c r="G8657"/>
  <c r="H8657"/>
  <c r="F8658"/>
  <c r="G8658"/>
  <c r="H8658"/>
  <c r="F8659"/>
  <c r="G8659"/>
  <c r="H8659"/>
  <c r="F8660"/>
  <c r="G8660"/>
  <c r="H8660"/>
  <c r="F8661"/>
  <c r="G8661"/>
  <c r="H8661"/>
  <c r="F8662"/>
  <c r="G8662"/>
  <c r="H8662"/>
  <c r="F8663"/>
  <c r="G8663"/>
  <c r="H8663"/>
  <c r="F8664"/>
  <c r="G8664"/>
  <c r="H8664"/>
  <c r="F8665"/>
  <c r="G8665"/>
  <c r="H8665"/>
  <c r="F8666"/>
  <c r="G8666"/>
  <c r="H8666"/>
  <c r="F8667"/>
  <c r="G8667"/>
  <c r="H8667"/>
  <c r="F8668"/>
  <c r="G8668"/>
  <c r="H8668"/>
  <c r="F8669"/>
  <c r="G8669"/>
  <c r="H8669"/>
  <c r="F8670"/>
  <c r="G8670"/>
  <c r="H8670"/>
  <c r="F8671"/>
  <c r="G8671"/>
  <c r="H8671"/>
  <c r="F8672"/>
  <c r="G8672"/>
  <c r="H8672"/>
  <c r="F8673"/>
  <c r="G8673"/>
  <c r="H8673"/>
  <c r="F8674"/>
  <c r="G8674"/>
  <c r="H8674"/>
  <c r="F8675"/>
  <c r="G8675"/>
  <c r="H8675"/>
  <c r="F8676"/>
  <c r="G8676"/>
  <c r="H8676"/>
  <c r="F8677"/>
  <c r="G8677"/>
  <c r="H8677"/>
  <c r="F8678"/>
  <c r="G8678"/>
  <c r="H8678"/>
  <c r="F8679"/>
  <c r="G8679"/>
  <c r="H8679"/>
  <c r="F8680"/>
  <c r="G8680"/>
  <c r="H8680"/>
  <c r="F8681"/>
  <c r="G8681"/>
  <c r="H8681"/>
  <c r="F8682"/>
  <c r="G8682"/>
  <c r="H8682"/>
  <c r="F8683"/>
  <c r="G8683"/>
  <c r="H8683"/>
  <c r="F8684"/>
  <c r="G8684"/>
  <c r="H8684"/>
  <c r="F8685"/>
  <c r="G8685"/>
  <c r="H8685"/>
  <c r="F8686"/>
  <c r="G8686"/>
  <c r="H8686"/>
  <c r="F8687"/>
  <c r="G8687"/>
  <c r="H8687"/>
  <c r="F8688"/>
  <c r="G8688"/>
  <c r="H8688"/>
  <c r="F8689"/>
  <c r="G8689"/>
  <c r="H8689"/>
  <c r="F8690"/>
  <c r="G8690"/>
  <c r="H8690"/>
  <c r="F8691"/>
  <c r="G8691"/>
  <c r="H8691"/>
  <c r="F8692"/>
  <c r="G8692"/>
  <c r="H8692"/>
  <c r="F8693"/>
  <c r="G8693"/>
  <c r="H8693"/>
  <c r="F8694"/>
  <c r="G8694"/>
  <c r="H8694"/>
  <c r="F8695"/>
  <c r="G8695"/>
  <c r="H8695"/>
  <c r="F8696"/>
  <c r="G8696"/>
  <c r="H8696"/>
  <c r="F8697"/>
  <c r="G8697"/>
  <c r="H8697"/>
  <c r="F8698"/>
  <c r="G8698"/>
  <c r="H8698"/>
  <c r="F8699"/>
  <c r="G8699"/>
  <c r="H8699"/>
  <c r="F8700"/>
  <c r="G8700"/>
  <c r="H8700"/>
  <c r="F8701"/>
  <c r="G8701"/>
  <c r="H8701"/>
  <c r="F8702"/>
  <c r="G8702"/>
  <c r="H8702"/>
  <c r="F8703"/>
  <c r="G8703"/>
  <c r="H8703"/>
  <c r="F8704"/>
  <c r="G8704"/>
  <c r="H8704"/>
  <c r="F8705"/>
  <c r="G8705"/>
  <c r="H8705"/>
  <c r="F8706"/>
  <c r="G8706"/>
  <c r="H8706"/>
  <c r="F8707"/>
  <c r="G8707"/>
  <c r="H8707"/>
  <c r="F8708"/>
  <c r="G8708"/>
  <c r="H8708"/>
  <c r="F8709"/>
  <c r="G8709"/>
  <c r="H8709"/>
  <c r="F8710"/>
  <c r="G8710"/>
  <c r="H8710"/>
  <c r="F8711"/>
  <c r="G8711"/>
  <c r="H8711"/>
  <c r="F8712"/>
  <c r="G8712"/>
  <c r="H8712"/>
  <c r="F8713"/>
  <c r="G8713"/>
  <c r="H8713"/>
  <c r="F8714"/>
  <c r="G8714"/>
  <c r="H8714"/>
  <c r="F8715"/>
  <c r="G8715"/>
  <c r="H8715"/>
  <c r="F8716"/>
  <c r="G8716"/>
  <c r="H8716"/>
  <c r="F8717"/>
  <c r="G8717"/>
  <c r="H8717"/>
  <c r="F8718"/>
  <c r="G8718"/>
  <c r="H8718"/>
  <c r="F8719"/>
  <c r="G8719"/>
  <c r="H8719"/>
  <c r="F8720"/>
  <c r="G8720"/>
  <c r="H8720"/>
  <c r="F8721"/>
  <c r="G8721"/>
  <c r="H8721"/>
  <c r="F8722"/>
  <c r="G8722"/>
  <c r="H8722"/>
  <c r="F8723"/>
  <c r="G8723"/>
  <c r="H8723"/>
  <c r="F8724"/>
  <c r="G8724"/>
  <c r="H8724"/>
  <c r="F8725"/>
  <c r="G8725"/>
  <c r="H8725"/>
  <c r="F8726"/>
  <c r="G8726"/>
  <c r="H8726"/>
  <c r="F8727"/>
  <c r="G8727"/>
  <c r="H8727"/>
  <c r="F8728"/>
  <c r="G8728"/>
  <c r="H8728"/>
  <c r="F8729"/>
  <c r="G8729"/>
  <c r="H8729"/>
  <c r="F8730"/>
  <c r="G8730"/>
  <c r="H8730"/>
  <c r="F8731"/>
  <c r="G8731"/>
  <c r="H8731"/>
  <c r="F8732"/>
  <c r="G8732"/>
  <c r="H8732"/>
  <c r="F8733"/>
  <c r="G8733"/>
  <c r="H8733"/>
  <c r="F8734"/>
  <c r="G8734"/>
  <c r="H8734"/>
  <c r="F8735"/>
  <c r="G8735"/>
  <c r="H8735"/>
  <c r="F8736"/>
  <c r="G8736"/>
  <c r="H8736"/>
  <c r="F8737"/>
  <c r="G8737"/>
  <c r="H8737"/>
  <c r="F8738"/>
  <c r="G8738"/>
  <c r="H8738"/>
  <c r="F8739"/>
  <c r="G8739"/>
  <c r="H8739"/>
  <c r="F8740"/>
  <c r="G8740"/>
  <c r="H8740"/>
  <c r="F8741"/>
  <c r="G8741"/>
  <c r="H8741"/>
  <c r="F8742"/>
  <c r="G8742"/>
  <c r="H8742"/>
  <c r="F8743"/>
  <c r="G8743"/>
  <c r="H8743"/>
  <c r="F8744"/>
  <c r="G8744"/>
  <c r="H8744"/>
  <c r="F8745"/>
  <c r="G8745"/>
  <c r="H8745"/>
  <c r="F8746"/>
  <c r="G8746"/>
  <c r="H8746"/>
  <c r="F8747"/>
  <c r="G8747"/>
  <c r="H8747"/>
  <c r="F8748"/>
  <c r="G8748"/>
  <c r="H8748"/>
  <c r="F8749"/>
  <c r="G8749"/>
  <c r="H8749"/>
  <c r="F8750"/>
  <c r="G8750"/>
  <c r="H8750"/>
  <c r="F8751"/>
  <c r="G8751"/>
  <c r="H8751"/>
  <c r="F8752"/>
  <c r="G8752"/>
  <c r="H8752"/>
  <c r="F8753"/>
  <c r="G8753"/>
  <c r="H8753"/>
  <c r="F8754"/>
  <c r="G8754"/>
  <c r="H8754"/>
  <c r="F8755"/>
  <c r="G8755"/>
  <c r="H8755"/>
  <c r="F8756"/>
  <c r="G8756"/>
  <c r="H8756"/>
  <c r="F8757"/>
  <c r="G8757"/>
  <c r="H8757"/>
  <c r="F8758"/>
  <c r="G8758"/>
  <c r="H8758"/>
  <c r="F8759"/>
  <c r="G8759"/>
  <c r="H8759"/>
  <c r="F8760"/>
  <c r="G8760"/>
  <c r="H8760"/>
  <c r="F8761"/>
  <c r="G8761"/>
  <c r="H8761"/>
  <c r="F8762"/>
  <c r="G8762"/>
  <c r="H8762"/>
  <c r="F8763"/>
  <c r="G8763"/>
  <c r="H8763"/>
  <c r="F8764"/>
  <c r="G8764"/>
  <c r="H8764"/>
  <c r="F8765"/>
  <c r="G8765"/>
  <c r="H8765"/>
  <c r="F8766"/>
  <c r="G8766"/>
  <c r="H8766"/>
  <c r="F8767"/>
  <c r="G8767"/>
  <c r="H8767"/>
  <c r="F8768"/>
  <c r="G8768"/>
  <c r="H8768"/>
  <c r="F8769"/>
  <c r="G8769"/>
  <c r="H8769"/>
  <c r="F8770"/>
  <c r="G8770"/>
  <c r="H8770"/>
  <c r="F8771"/>
  <c r="G8771"/>
  <c r="H8771"/>
  <c r="F8772"/>
  <c r="G8772"/>
  <c r="H8772"/>
  <c r="F8773"/>
  <c r="G8773"/>
  <c r="H8773"/>
  <c r="F8774"/>
  <c r="G8774"/>
  <c r="H8774"/>
  <c r="F8775"/>
  <c r="G8775"/>
  <c r="H8775"/>
  <c r="F8776"/>
  <c r="G8776"/>
  <c r="H8776"/>
  <c r="F8777"/>
  <c r="G8777"/>
  <c r="H8777"/>
  <c r="F8778"/>
  <c r="G8778"/>
  <c r="H8778"/>
  <c r="F8779"/>
  <c r="G8779"/>
  <c r="H8779"/>
  <c r="F8780"/>
  <c r="G8780"/>
  <c r="H8780"/>
  <c r="F8781"/>
  <c r="G8781"/>
  <c r="H8781"/>
  <c r="F8782"/>
  <c r="G8782"/>
  <c r="H8782"/>
  <c r="F8783"/>
  <c r="G8783"/>
  <c r="H8783"/>
  <c r="F8784"/>
  <c r="G8784"/>
  <c r="H8784"/>
  <c r="F8785"/>
  <c r="G8785"/>
  <c r="H8785"/>
  <c r="F8786"/>
  <c r="G8786"/>
  <c r="H8786"/>
  <c r="F8787"/>
  <c r="G8787"/>
  <c r="H8787"/>
  <c r="F8788"/>
  <c r="G8788"/>
  <c r="H8788"/>
  <c r="F8789"/>
  <c r="G8789"/>
  <c r="H8789"/>
  <c r="F8790"/>
  <c r="G8790"/>
  <c r="H8790"/>
  <c r="F8791"/>
  <c r="G8791"/>
  <c r="H8791"/>
  <c r="F8792"/>
  <c r="G8792"/>
  <c r="H8792"/>
  <c r="F8793"/>
  <c r="G8793"/>
  <c r="H8793"/>
  <c r="F8794"/>
  <c r="G8794"/>
  <c r="H8794"/>
  <c r="F8795"/>
  <c r="G8795"/>
  <c r="H8795"/>
  <c r="F8796"/>
  <c r="G8796"/>
  <c r="H8796"/>
  <c r="F8797"/>
  <c r="G8797"/>
  <c r="H8797"/>
  <c r="F8798"/>
  <c r="G8798"/>
  <c r="H8798"/>
  <c r="F8799"/>
  <c r="G8799"/>
  <c r="H8799"/>
  <c r="F8800"/>
  <c r="G8800"/>
  <c r="H8800"/>
  <c r="F8801"/>
  <c r="G8801"/>
  <c r="H8801"/>
  <c r="F8802"/>
  <c r="G8802"/>
  <c r="H8802"/>
  <c r="F8803"/>
  <c r="G8803"/>
  <c r="H8803"/>
  <c r="F8804"/>
  <c r="G8804"/>
  <c r="H8804"/>
  <c r="F8805"/>
  <c r="G8805"/>
  <c r="H8805"/>
  <c r="F8806"/>
  <c r="G8806"/>
  <c r="H8806"/>
  <c r="F8807"/>
  <c r="G8807"/>
  <c r="H8807"/>
  <c r="F8808"/>
  <c r="G8808"/>
  <c r="H8808"/>
  <c r="F8809"/>
  <c r="G8809"/>
  <c r="H8809"/>
  <c r="F8810"/>
  <c r="G8810"/>
  <c r="H8810"/>
  <c r="F8811"/>
  <c r="G8811"/>
  <c r="H8811"/>
  <c r="F8812"/>
  <c r="G8812"/>
  <c r="H8812"/>
  <c r="F8813"/>
  <c r="G8813"/>
  <c r="H8813"/>
  <c r="F8814"/>
  <c r="G8814"/>
  <c r="H8814"/>
  <c r="F8815"/>
  <c r="G8815"/>
  <c r="H8815"/>
  <c r="F8816"/>
  <c r="G8816"/>
  <c r="H8816"/>
  <c r="F8817"/>
  <c r="G8817"/>
  <c r="H8817"/>
  <c r="F8818"/>
  <c r="G8818"/>
  <c r="H8818"/>
  <c r="F8819"/>
  <c r="G8819"/>
  <c r="H8819"/>
  <c r="F8820"/>
  <c r="G8820"/>
  <c r="H8820"/>
  <c r="F8821"/>
  <c r="G8821"/>
  <c r="H8821"/>
  <c r="F8822"/>
  <c r="G8822"/>
  <c r="H8822"/>
  <c r="F8823"/>
  <c r="G8823"/>
  <c r="H8823"/>
  <c r="F8824"/>
  <c r="G8824"/>
  <c r="H8824"/>
  <c r="F8825"/>
  <c r="G8825"/>
  <c r="H8825"/>
  <c r="F8826"/>
  <c r="G8826"/>
  <c r="H8826"/>
  <c r="F8827"/>
  <c r="G8827"/>
  <c r="H8827"/>
  <c r="F8828"/>
  <c r="G8828"/>
  <c r="H8828"/>
  <c r="F8829"/>
  <c r="G8829"/>
  <c r="H8829"/>
  <c r="F8830"/>
  <c r="G8830"/>
  <c r="H8830"/>
  <c r="F8831"/>
  <c r="G8831"/>
  <c r="H8831"/>
  <c r="F8832"/>
  <c r="G8832"/>
  <c r="H8832"/>
  <c r="F8833"/>
  <c r="G8833"/>
  <c r="H8833"/>
  <c r="F8834"/>
  <c r="G8834"/>
  <c r="H8834"/>
  <c r="F8835"/>
  <c r="G8835"/>
  <c r="H8835"/>
  <c r="F8836"/>
  <c r="G8836"/>
  <c r="H8836"/>
  <c r="F8837"/>
  <c r="G8837"/>
  <c r="H8837"/>
  <c r="F8838"/>
  <c r="G8838"/>
  <c r="H8838"/>
  <c r="F8839"/>
  <c r="G8839"/>
  <c r="H8839"/>
  <c r="F8840"/>
  <c r="G8840"/>
  <c r="H8840"/>
  <c r="F8841"/>
  <c r="G8841"/>
  <c r="H8841"/>
  <c r="F8842"/>
  <c r="G8842"/>
  <c r="H8842"/>
  <c r="F8843"/>
  <c r="G8843"/>
  <c r="H8843"/>
  <c r="F8844"/>
  <c r="G8844"/>
  <c r="H8844"/>
  <c r="F8845"/>
  <c r="G8845"/>
  <c r="H8845"/>
  <c r="F8846"/>
  <c r="G8846"/>
  <c r="H8846"/>
  <c r="F8847"/>
  <c r="G8847"/>
  <c r="H8847"/>
  <c r="F8848"/>
  <c r="G8848"/>
  <c r="H8848"/>
  <c r="F8849"/>
  <c r="G8849"/>
  <c r="H8849"/>
  <c r="F8850"/>
  <c r="G8850"/>
  <c r="H8850"/>
  <c r="F8851"/>
  <c r="G8851"/>
  <c r="H8851"/>
  <c r="F8852"/>
  <c r="G8852"/>
  <c r="H8852"/>
  <c r="F8853"/>
  <c r="G8853"/>
  <c r="H8853"/>
  <c r="F8854"/>
  <c r="G8854"/>
  <c r="H8854"/>
  <c r="F8855"/>
  <c r="G8855"/>
  <c r="H8855"/>
  <c r="F8856"/>
  <c r="G8856"/>
  <c r="H8856"/>
  <c r="F8857"/>
  <c r="G8857"/>
  <c r="H8857"/>
  <c r="F8858"/>
  <c r="G8858"/>
  <c r="H8858"/>
  <c r="F8859"/>
  <c r="G8859"/>
  <c r="H8859"/>
  <c r="F8860"/>
  <c r="G8860"/>
  <c r="H8860"/>
  <c r="F8861"/>
  <c r="G8861"/>
  <c r="H8861"/>
  <c r="F8862"/>
  <c r="G8862"/>
  <c r="H8862"/>
  <c r="F8863"/>
  <c r="G8863"/>
  <c r="H8863"/>
  <c r="F8864"/>
  <c r="G8864"/>
  <c r="H8864"/>
  <c r="F8865"/>
  <c r="G8865"/>
  <c r="H8865"/>
  <c r="F8866"/>
  <c r="G8866"/>
  <c r="H8866"/>
  <c r="F8867"/>
  <c r="G8867"/>
  <c r="H8867"/>
  <c r="F8868"/>
  <c r="G8868"/>
  <c r="H8868"/>
  <c r="F8869"/>
  <c r="G8869"/>
  <c r="H8869"/>
  <c r="F8870"/>
  <c r="G8870"/>
  <c r="H8870"/>
  <c r="F8871"/>
  <c r="G8871"/>
  <c r="H8871"/>
  <c r="F8872"/>
  <c r="G8872"/>
  <c r="H8872"/>
  <c r="F8873"/>
  <c r="G8873"/>
  <c r="H8873"/>
  <c r="F8874"/>
  <c r="G8874"/>
  <c r="H8874"/>
  <c r="F8875"/>
  <c r="G8875"/>
  <c r="H8875"/>
  <c r="F8876"/>
  <c r="G8876"/>
  <c r="H8876"/>
  <c r="F8877"/>
  <c r="G8877"/>
  <c r="H8877"/>
  <c r="F8878"/>
  <c r="G8878"/>
  <c r="H8878"/>
  <c r="F8879"/>
  <c r="G8879"/>
  <c r="H8879"/>
  <c r="F8880"/>
  <c r="G8880"/>
  <c r="H8880"/>
  <c r="F8881"/>
  <c r="G8881"/>
  <c r="H8881"/>
  <c r="F8882"/>
  <c r="G8882"/>
  <c r="H8882"/>
  <c r="F8883"/>
  <c r="G8883"/>
  <c r="H8883"/>
  <c r="F8884"/>
  <c r="G8884"/>
  <c r="H8884"/>
  <c r="F8885"/>
  <c r="G8885"/>
  <c r="H8885"/>
  <c r="F8886"/>
  <c r="G8886"/>
  <c r="H8886"/>
  <c r="F8887"/>
  <c r="G8887"/>
  <c r="H8887"/>
  <c r="F8888"/>
  <c r="G8888"/>
  <c r="H8888"/>
  <c r="F8889"/>
  <c r="G8889"/>
  <c r="H8889"/>
  <c r="F8890"/>
  <c r="G8890"/>
  <c r="H8890"/>
  <c r="F8891"/>
  <c r="G8891"/>
  <c r="H8891"/>
  <c r="F8892"/>
  <c r="G8892"/>
  <c r="H8892"/>
  <c r="F8893"/>
  <c r="G8893"/>
  <c r="H8893"/>
  <c r="F8894"/>
  <c r="G8894"/>
  <c r="H8894"/>
  <c r="F8895"/>
  <c r="G8895"/>
  <c r="H8895"/>
  <c r="F8896"/>
  <c r="G8896"/>
  <c r="H8896"/>
  <c r="F8897"/>
  <c r="G8897"/>
  <c r="H8897"/>
  <c r="F8898"/>
  <c r="G8898"/>
  <c r="H8898"/>
  <c r="F8899"/>
  <c r="G8899"/>
  <c r="H8899"/>
  <c r="F8900"/>
  <c r="G8900"/>
  <c r="H8900"/>
  <c r="F8901"/>
  <c r="G8901"/>
  <c r="H8901"/>
  <c r="F8902"/>
  <c r="G8902"/>
  <c r="H8902"/>
  <c r="F8903"/>
  <c r="G8903"/>
  <c r="H8903"/>
  <c r="F8904"/>
  <c r="G8904"/>
  <c r="H8904"/>
  <c r="F8905"/>
  <c r="G8905"/>
  <c r="H8905"/>
  <c r="F8906"/>
  <c r="G8906"/>
  <c r="H8906"/>
  <c r="F8907"/>
  <c r="G8907"/>
  <c r="H8907"/>
  <c r="F8908"/>
  <c r="G8908"/>
  <c r="H8908"/>
  <c r="F8909"/>
  <c r="G8909"/>
  <c r="H8909"/>
  <c r="F8910"/>
  <c r="G8910"/>
  <c r="H8910"/>
  <c r="F8911"/>
  <c r="G8911"/>
  <c r="H8911"/>
  <c r="F8912"/>
  <c r="G8912"/>
  <c r="H8912"/>
  <c r="F8913"/>
  <c r="G8913"/>
  <c r="H8913"/>
  <c r="F8914"/>
  <c r="G8914"/>
  <c r="H8914"/>
  <c r="F8915"/>
  <c r="G8915"/>
  <c r="H8915"/>
  <c r="F8916"/>
  <c r="G8916"/>
  <c r="H8916"/>
  <c r="F8917"/>
  <c r="G8917"/>
  <c r="H8917"/>
  <c r="F8918"/>
  <c r="G8918"/>
  <c r="H8918"/>
  <c r="F8919"/>
  <c r="G8919"/>
  <c r="H8919"/>
  <c r="F8920"/>
  <c r="G8920"/>
  <c r="H8920"/>
  <c r="F8921"/>
  <c r="G8921"/>
  <c r="H8921"/>
  <c r="F8922"/>
  <c r="G8922"/>
  <c r="H8922"/>
  <c r="F8923"/>
  <c r="G8923"/>
  <c r="H8923"/>
  <c r="F8924"/>
  <c r="G8924"/>
  <c r="H8924"/>
  <c r="F8925"/>
  <c r="G8925"/>
  <c r="H8925"/>
  <c r="F8926"/>
  <c r="G8926"/>
  <c r="H8926"/>
  <c r="F8927"/>
  <c r="G8927"/>
  <c r="H8927"/>
  <c r="F8928"/>
  <c r="G8928"/>
  <c r="H8928"/>
  <c r="F8929"/>
  <c r="G8929"/>
  <c r="H8929"/>
  <c r="F8930"/>
  <c r="G8930"/>
  <c r="H8930"/>
  <c r="F8931"/>
  <c r="G8931"/>
  <c r="H8931"/>
  <c r="F8932"/>
  <c r="G8932"/>
  <c r="H8932"/>
  <c r="F8933"/>
  <c r="G8933"/>
  <c r="H8933"/>
  <c r="F8934"/>
  <c r="G8934"/>
  <c r="H8934"/>
  <c r="F8935"/>
  <c r="G8935"/>
  <c r="H8935"/>
  <c r="F8936"/>
  <c r="G8936"/>
  <c r="H8936"/>
  <c r="F8937"/>
  <c r="G8937"/>
  <c r="H8937"/>
  <c r="F8938"/>
  <c r="G8938"/>
  <c r="H8938"/>
  <c r="F8939"/>
  <c r="G8939"/>
  <c r="H8939"/>
  <c r="F8940"/>
  <c r="G8940"/>
  <c r="H8940"/>
  <c r="F8941"/>
  <c r="G8941"/>
  <c r="H8941"/>
  <c r="F8942"/>
  <c r="G8942"/>
  <c r="H8942"/>
  <c r="F8943"/>
  <c r="G8943"/>
  <c r="H8943"/>
  <c r="F8944"/>
  <c r="G8944"/>
  <c r="H8944"/>
  <c r="F8945"/>
  <c r="G8945"/>
  <c r="H8945"/>
  <c r="F8946"/>
  <c r="G8946"/>
  <c r="H8946"/>
  <c r="F8947"/>
  <c r="G8947"/>
  <c r="H8947"/>
  <c r="F8948"/>
  <c r="G8948"/>
  <c r="H8948"/>
  <c r="F8949"/>
  <c r="G8949"/>
  <c r="H8949"/>
  <c r="F8950"/>
  <c r="G8950"/>
  <c r="H8950"/>
  <c r="F8951"/>
  <c r="G8951"/>
  <c r="H8951"/>
  <c r="F8952"/>
  <c r="G8952"/>
  <c r="H8952"/>
  <c r="F8953"/>
  <c r="G8953"/>
  <c r="H8953"/>
  <c r="F8954"/>
  <c r="G8954"/>
  <c r="H8954"/>
  <c r="F8955"/>
  <c r="G8955"/>
  <c r="H8955"/>
  <c r="F8956"/>
  <c r="G8956"/>
  <c r="H8956"/>
  <c r="F8957"/>
  <c r="G8957"/>
  <c r="H8957"/>
  <c r="F8958"/>
  <c r="G8958"/>
  <c r="H8958"/>
  <c r="F8959"/>
  <c r="G8959"/>
  <c r="H8959"/>
  <c r="F8960"/>
  <c r="G8960"/>
  <c r="H8960"/>
  <c r="F8961"/>
  <c r="G8961"/>
  <c r="H8961"/>
  <c r="F8962"/>
  <c r="G8962"/>
  <c r="H8962"/>
  <c r="F8963"/>
  <c r="G8963"/>
  <c r="H8963"/>
  <c r="F8964"/>
  <c r="G8964"/>
  <c r="H8964"/>
  <c r="F8965"/>
  <c r="G8965"/>
  <c r="H8965"/>
  <c r="F8966"/>
  <c r="G8966"/>
  <c r="H8966"/>
  <c r="F8967"/>
  <c r="G8967"/>
  <c r="H8967"/>
  <c r="F8968"/>
  <c r="G8968"/>
  <c r="H8968"/>
  <c r="F8969"/>
  <c r="G8969"/>
  <c r="H8969"/>
  <c r="F8970"/>
  <c r="G8970"/>
  <c r="H8970"/>
  <c r="F8971"/>
  <c r="G8971"/>
  <c r="H8971"/>
  <c r="F8972"/>
  <c r="G8972"/>
  <c r="H8972"/>
  <c r="F8973"/>
  <c r="G8973"/>
  <c r="H8973"/>
  <c r="F8974"/>
  <c r="G8974"/>
  <c r="H8974"/>
  <c r="F8975"/>
  <c r="G8975"/>
  <c r="H8975"/>
  <c r="F8976"/>
  <c r="G8976"/>
  <c r="H8976"/>
  <c r="F8977"/>
  <c r="G8977"/>
  <c r="H8977"/>
  <c r="F8978"/>
  <c r="G8978"/>
  <c r="H8978"/>
  <c r="F8979"/>
  <c r="G8979"/>
  <c r="H8979"/>
  <c r="F8980"/>
  <c r="G8980"/>
  <c r="H8980"/>
  <c r="F8981"/>
  <c r="G8981"/>
  <c r="H8981"/>
  <c r="F8982"/>
  <c r="G8982"/>
  <c r="H8982"/>
  <c r="F8983"/>
  <c r="G8983"/>
  <c r="H8983"/>
  <c r="F8984"/>
  <c r="G8984"/>
  <c r="H8984"/>
  <c r="F8985"/>
  <c r="G8985"/>
  <c r="H8985"/>
  <c r="F8986"/>
  <c r="G8986"/>
  <c r="H8986"/>
  <c r="F8987"/>
  <c r="G8987"/>
  <c r="H8987"/>
  <c r="F8988"/>
  <c r="G8988"/>
  <c r="H8988"/>
  <c r="F8989"/>
  <c r="G8989"/>
  <c r="H8989"/>
  <c r="F8990"/>
  <c r="G8990"/>
  <c r="H8990"/>
  <c r="F8991"/>
  <c r="G8991"/>
  <c r="H8991"/>
  <c r="F8992"/>
  <c r="G8992"/>
  <c r="H8992"/>
  <c r="F8993"/>
  <c r="G8993"/>
  <c r="H8993"/>
  <c r="F8994"/>
  <c r="G8994"/>
  <c r="H8994"/>
  <c r="F8995"/>
  <c r="G8995"/>
  <c r="H8995"/>
  <c r="F8996"/>
  <c r="G8996"/>
  <c r="H8996"/>
  <c r="F8997"/>
  <c r="G8997"/>
  <c r="H8997"/>
  <c r="F8998"/>
  <c r="G8998"/>
  <c r="H8998"/>
  <c r="F8999"/>
  <c r="G8999"/>
  <c r="H8999"/>
  <c r="F9000"/>
  <c r="G9000"/>
  <c r="H9000"/>
  <c r="F9001"/>
  <c r="G9001"/>
  <c r="H9001"/>
  <c r="F9002"/>
  <c r="G9002"/>
  <c r="H9002"/>
  <c r="F9003"/>
  <c r="G9003"/>
  <c r="H9003"/>
  <c r="F9004"/>
  <c r="G9004"/>
  <c r="H9004"/>
  <c r="F9005"/>
  <c r="G9005"/>
  <c r="H9005"/>
  <c r="F9006"/>
  <c r="G9006"/>
  <c r="H9006"/>
  <c r="F9007"/>
  <c r="G9007"/>
  <c r="H9007"/>
  <c r="F9008"/>
  <c r="G9008"/>
  <c r="H9008"/>
  <c r="F9009"/>
  <c r="G9009"/>
  <c r="H9009"/>
  <c r="F9010"/>
  <c r="G9010"/>
  <c r="H9010"/>
  <c r="F9011"/>
  <c r="G9011"/>
  <c r="H9011"/>
  <c r="F9012"/>
  <c r="G9012"/>
  <c r="H9012"/>
  <c r="F9013"/>
  <c r="G9013"/>
  <c r="H9013"/>
  <c r="F9014"/>
  <c r="G9014"/>
  <c r="H9014"/>
  <c r="F9015"/>
  <c r="G9015"/>
  <c r="H9015"/>
  <c r="F9016"/>
  <c r="G9016"/>
  <c r="H9016"/>
  <c r="F9017"/>
  <c r="G9017"/>
  <c r="H9017"/>
  <c r="F9018"/>
  <c r="G9018"/>
  <c r="H9018"/>
  <c r="F9019"/>
  <c r="G9019"/>
  <c r="H9019"/>
  <c r="F9020"/>
  <c r="G9020"/>
  <c r="H9020"/>
  <c r="F9021"/>
  <c r="G9021"/>
  <c r="H9021"/>
  <c r="F9022"/>
  <c r="G9022"/>
  <c r="H9022"/>
  <c r="F9023"/>
  <c r="G9023"/>
  <c r="H9023"/>
  <c r="F9024"/>
  <c r="G9024"/>
  <c r="H9024"/>
  <c r="F9025"/>
  <c r="G9025"/>
  <c r="H9025"/>
  <c r="F9026"/>
  <c r="G9026"/>
  <c r="H9026"/>
  <c r="F9027"/>
  <c r="G9027"/>
  <c r="H9027"/>
  <c r="F9028"/>
  <c r="G9028"/>
  <c r="H9028"/>
  <c r="F9029"/>
  <c r="G9029"/>
  <c r="H9029"/>
  <c r="F9030"/>
  <c r="G9030"/>
  <c r="H9030"/>
  <c r="F9031"/>
  <c r="G9031"/>
  <c r="H9031"/>
  <c r="F9032"/>
  <c r="G9032"/>
  <c r="H9032"/>
  <c r="F9033"/>
  <c r="G9033"/>
  <c r="H9033"/>
  <c r="F9034"/>
  <c r="G9034"/>
  <c r="H9034"/>
  <c r="F9035"/>
  <c r="G9035"/>
  <c r="H9035"/>
  <c r="F9036"/>
  <c r="G9036"/>
  <c r="H9036"/>
  <c r="F9037"/>
  <c r="G9037"/>
  <c r="H9037"/>
  <c r="F9038"/>
  <c r="G9038"/>
  <c r="H9038"/>
  <c r="F9039"/>
  <c r="G9039"/>
  <c r="H9039"/>
  <c r="F9040"/>
  <c r="G9040"/>
  <c r="H9040"/>
  <c r="F9041"/>
  <c r="G9041"/>
  <c r="H9041"/>
  <c r="F9042"/>
  <c r="G9042"/>
  <c r="H9042"/>
  <c r="F9043"/>
  <c r="G9043"/>
  <c r="H9043"/>
  <c r="F9044"/>
  <c r="G9044"/>
  <c r="H9044"/>
  <c r="F9045"/>
  <c r="G9045"/>
  <c r="H9045"/>
  <c r="F9046"/>
  <c r="G9046"/>
  <c r="H9046"/>
  <c r="F9047"/>
  <c r="G9047"/>
  <c r="H9047"/>
  <c r="F9048"/>
  <c r="G9048"/>
  <c r="H9048"/>
  <c r="F9049"/>
  <c r="G9049"/>
  <c r="H9049"/>
  <c r="F9050"/>
  <c r="G9050"/>
  <c r="H9050"/>
  <c r="F9051"/>
  <c r="G9051"/>
  <c r="H9051"/>
  <c r="F9052"/>
  <c r="G9052"/>
  <c r="H9052"/>
  <c r="F9053"/>
  <c r="G9053"/>
  <c r="H9053"/>
  <c r="F9054"/>
  <c r="G9054"/>
  <c r="H9054"/>
  <c r="F9055"/>
  <c r="G9055"/>
  <c r="H9055"/>
  <c r="F9056"/>
  <c r="G9056"/>
  <c r="H9056"/>
  <c r="F9057"/>
  <c r="G9057"/>
  <c r="H9057"/>
  <c r="F9058"/>
  <c r="G9058"/>
  <c r="H9058"/>
  <c r="F9059"/>
  <c r="G9059"/>
  <c r="H9059"/>
  <c r="F9060"/>
  <c r="G9060"/>
  <c r="H9060"/>
  <c r="F9061"/>
  <c r="G9061"/>
  <c r="H9061"/>
  <c r="F9062"/>
  <c r="G9062"/>
  <c r="H9062"/>
  <c r="F9063"/>
  <c r="G9063"/>
  <c r="H9063"/>
  <c r="F9064"/>
  <c r="G9064"/>
  <c r="H9064"/>
  <c r="F9065"/>
  <c r="G9065"/>
  <c r="H9065"/>
  <c r="F9066"/>
  <c r="G9066"/>
  <c r="H9066"/>
  <c r="F9067"/>
  <c r="G9067"/>
  <c r="H9067"/>
  <c r="F9068"/>
  <c r="G9068"/>
  <c r="H9068"/>
  <c r="F9069"/>
  <c r="G9069"/>
  <c r="H9069"/>
  <c r="F9070"/>
  <c r="G9070"/>
  <c r="H9070"/>
  <c r="F9071"/>
  <c r="G9071"/>
  <c r="H9071"/>
  <c r="F9072"/>
  <c r="G9072"/>
  <c r="H9072"/>
  <c r="F9073"/>
  <c r="G9073"/>
  <c r="H9073"/>
  <c r="F9074"/>
  <c r="G9074"/>
  <c r="H9074"/>
  <c r="F9075"/>
  <c r="G9075"/>
  <c r="H9075"/>
  <c r="F9076"/>
  <c r="G9076"/>
  <c r="H9076"/>
  <c r="F9077"/>
  <c r="G9077"/>
  <c r="H9077"/>
  <c r="F9078"/>
  <c r="G9078"/>
  <c r="H9078"/>
  <c r="F9079"/>
  <c r="G9079"/>
  <c r="H9079"/>
  <c r="F9080"/>
  <c r="G9080"/>
  <c r="H9080"/>
  <c r="F9081"/>
  <c r="G9081"/>
  <c r="H9081"/>
  <c r="F9082"/>
  <c r="G9082"/>
  <c r="H9082"/>
  <c r="F9083"/>
  <c r="G9083"/>
  <c r="H9083"/>
  <c r="F9084"/>
  <c r="G9084"/>
  <c r="H9084"/>
  <c r="F9085"/>
  <c r="G9085"/>
  <c r="H9085"/>
  <c r="F9086"/>
  <c r="G9086"/>
  <c r="H9086"/>
  <c r="F9087"/>
  <c r="G9087"/>
  <c r="H9087"/>
  <c r="F9088"/>
  <c r="G9088"/>
  <c r="H9088"/>
  <c r="F9089"/>
  <c r="G9089"/>
  <c r="H9089"/>
  <c r="F9090"/>
  <c r="G9090"/>
  <c r="H9090"/>
  <c r="F9091"/>
  <c r="G9091"/>
  <c r="H9091"/>
  <c r="F9092"/>
  <c r="G9092"/>
  <c r="H9092"/>
  <c r="F9093"/>
  <c r="G9093"/>
  <c r="H9093"/>
  <c r="F9094"/>
  <c r="G9094"/>
  <c r="H9094"/>
  <c r="F9095"/>
  <c r="G9095"/>
  <c r="H9095"/>
  <c r="F9096"/>
  <c r="G9096"/>
  <c r="H9096"/>
  <c r="F9097"/>
  <c r="G9097"/>
  <c r="H9097"/>
  <c r="F9098"/>
  <c r="G9098"/>
  <c r="H9098"/>
  <c r="F9099"/>
  <c r="G9099"/>
  <c r="H9099"/>
  <c r="F9100"/>
  <c r="G9100"/>
  <c r="H9100"/>
  <c r="F9101"/>
  <c r="G9101"/>
  <c r="H9101"/>
  <c r="F9102"/>
  <c r="G9102"/>
  <c r="H9102"/>
  <c r="F9103"/>
  <c r="G9103"/>
  <c r="H9103"/>
  <c r="F9104"/>
  <c r="G9104"/>
  <c r="H9104"/>
  <c r="F9105"/>
  <c r="G9105"/>
  <c r="H9105"/>
  <c r="F9106"/>
  <c r="G9106"/>
  <c r="H9106"/>
  <c r="F9107"/>
  <c r="G9107"/>
  <c r="H9107"/>
  <c r="F9108"/>
  <c r="G9108"/>
  <c r="H9108"/>
  <c r="F9109"/>
  <c r="G9109"/>
  <c r="H9109"/>
  <c r="F9110"/>
  <c r="G9110"/>
  <c r="H9110"/>
  <c r="F9111"/>
  <c r="G9111"/>
  <c r="H9111"/>
  <c r="F9112"/>
  <c r="G9112"/>
  <c r="H9112"/>
  <c r="F9113"/>
  <c r="G9113"/>
  <c r="H9113"/>
  <c r="F9114"/>
  <c r="G9114"/>
  <c r="H9114"/>
  <c r="F9115"/>
  <c r="G9115"/>
  <c r="H9115"/>
  <c r="F9116"/>
  <c r="G9116"/>
  <c r="H9116"/>
  <c r="F9117"/>
  <c r="G9117"/>
  <c r="H9117"/>
  <c r="F9118"/>
  <c r="G9118"/>
  <c r="H9118"/>
  <c r="F9119"/>
  <c r="G9119"/>
  <c r="H9119"/>
  <c r="F9120"/>
  <c r="G9120"/>
  <c r="H9120"/>
  <c r="F9121"/>
  <c r="G9121"/>
  <c r="H9121"/>
  <c r="F9122"/>
  <c r="G9122"/>
  <c r="H9122"/>
  <c r="F9123"/>
  <c r="G9123"/>
  <c r="H9123"/>
  <c r="F9124"/>
  <c r="G9124"/>
  <c r="H9124"/>
  <c r="F9125"/>
  <c r="G9125"/>
  <c r="H9125"/>
  <c r="F9126"/>
  <c r="G9126"/>
  <c r="H9126"/>
  <c r="F9127"/>
  <c r="G9127"/>
  <c r="H9127"/>
  <c r="F9128"/>
  <c r="G9128"/>
  <c r="H9128"/>
  <c r="F9129"/>
  <c r="G9129"/>
  <c r="H9129"/>
  <c r="F9130"/>
  <c r="G9130"/>
  <c r="H9130"/>
  <c r="F9131"/>
  <c r="G9131"/>
  <c r="H9131"/>
  <c r="F9132"/>
  <c r="G9132"/>
  <c r="H9132"/>
  <c r="F9133"/>
  <c r="G9133"/>
  <c r="H9133"/>
  <c r="F9134"/>
  <c r="G9134"/>
  <c r="H9134"/>
  <c r="F9135"/>
  <c r="G9135"/>
  <c r="H9135"/>
  <c r="F9136"/>
  <c r="G9136"/>
  <c r="H9136"/>
  <c r="F9137"/>
  <c r="G9137"/>
  <c r="H9137"/>
  <c r="F9138"/>
  <c r="G9138"/>
  <c r="H9138"/>
  <c r="F9139"/>
  <c r="G9139"/>
  <c r="H9139"/>
  <c r="F9140"/>
  <c r="G9140"/>
  <c r="H9140"/>
  <c r="F9141"/>
  <c r="G9141"/>
  <c r="H9141"/>
  <c r="F9142"/>
  <c r="G9142"/>
  <c r="H9142"/>
  <c r="F9143"/>
  <c r="G9143"/>
  <c r="H9143"/>
  <c r="F9144"/>
  <c r="G9144"/>
  <c r="H9144"/>
  <c r="F9145"/>
  <c r="G9145"/>
  <c r="H9145"/>
  <c r="F9146"/>
  <c r="G9146"/>
  <c r="H9146"/>
  <c r="F9147"/>
  <c r="G9147"/>
  <c r="H9147"/>
  <c r="F9148"/>
  <c r="G9148"/>
  <c r="H9148"/>
  <c r="F9149"/>
  <c r="G9149"/>
  <c r="H9149"/>
  <c r="F9150"/>
  <c r="G9150"/>
  <c r="H9150"/>
  <c r="F9151"/>
  <c r="G9151"/>
  <c r="H9151"/>
  <c r="F9152"/>
  <c r="G9152"/>
  <c r="H9152"/>
  <c r="F9153"/>
  <c r="G9153"/>
  <c r="H9153"/>
  <c r="F9154"/>
  <c r="G9154"/>
  <c r="H9154"/>
  <c r="F9155"/>
  <c r="G9155"/>
  <c r="H9155"/>
  <c r="F9156"/>
  <c r="G9156"/>
  <c r="H9156"/>
  <c r="F9157"/>
  <c r="G9157"/>
  <c r="H9157"/>
  <c r="F9158"/>
  <c r="G9158"/>
  <c r="H9158"/>
  <c r="F9159"/>
  <c r="G9159"/>
  <c r="H9159"/>
  <c r="F9160"/>
  <c r="G9160"/>
  <c r="H9160"/>
  <c r="F9161"/>
  <c r="G9161"/>
  <c r="H9161"/>
  <c r="F9162"/>
  <c r="G9162"/>
  <c r="H9162"/>
  <c r="F9163"/>
  <c r="G9163"/>
  <c r="H9163"/>
  <c r="F9164"/>
  <c r="G9164"/>
  <c r="H9164"/>
  <c r="F9165"/>
  <c r="G9165"/>
  <c r="H9165"/>
  <c r="F9166"/>
  <c r="G9166"/>
  <c r="H9166"/>
  <c r="F9167"/>
  <c r="G9167"/>
  <c r="H9167"/>
  <c r="F9168"/>
  <c r="G9168"/>
  <c r="H9168"/>
  <c r="F9169"/>
  <c r="G9169"/>
  <c r="H9169"/>
  <c r="F9170"/>
  <c r="G9170"/>
  <c r="H9170"/>
  <c r="F9171"/>
  <c r="G9171"/>
  <c r="H9171"/>
  <c r="F9172"/>
  <c r="G9172"/>
  <c r="H9172"/>
  <c r="F9173"/>
  <c r="G9173"/>
  <c r="H9173"/>
  <c r="F9174"/>
  <c r="G9174"/>
  <c r="H9174"/>
  <c r="F9175"/>
  <c r="G9175"/>
  <c r="H9175"/>
  <c r="F9176"/>
  <c r="G9176"/>
  <c r="H9176"/>
  <c r="F9177"/>
  <c r="G9177"/>
  <c r="H9177"/>
  <c r="F9178"/>
  <c r="G9178"/>
  <c r="H9178"/>
  <c r="F9179"/>
  <c r="G9179"/>
  <c r="H9179"/>
  <c r="F9180"/>
  <c r="G9180"/>
  <c r="H9180"/>
  <c r="F9181"/>
  <c r="G9181"/>
  <c r="H9181"/>
  <c r="F9182"/>
  <c r="G9182"/>
  <c r="H9182"/>
  <c r="F9183"/>
  <c r="G9183"/>
  <c r="H9183"/>
  <c r="F9184"/>
  <c r="G9184"/>
  <c r="H9184"/>
  <c r="F9185"/>
  <c r="G9185"/>
  <c r="H9185"/>
  <c r="F9186"/>
  <c r="G9186"/>
  <c r="H9186"/>
  <c r="F9187"/>
  <c r="G9187"/>
  <c r="H9187"/>
  <c r="F9188"/>
  <c r="G9188"/>
  <c r="H9188"/>
  <c r="F9189"/>
  <c r="G9189"/>
  <c r="H9189"/>
  <c r="F9190"/>
  <c r="G9190"/>
  <c r="H9190"/>
  <c r="F9191"/>
  <c r="G9191"/>
  <c r="H9191"/>
  <c r="F9192"/>
  <c r="G9192"/>
  <c r="H9192"/>
  <c r="F9193"/>
  <c r="G9193"/>
  <c r="H9193"/>
  <c r="F9194"/>
  <c r="G9194"/>
  <c r="H9194"/>
  <c r="F9195"/>
  <c r="G9195"/>
  <c r="H9195"/>
  <c r="F9196"/>
  <c r="G9196"/>
  <c r="H9196"/>
  <c r="F9197"/>
  <c r="G9197"/>
  <c r="H9197"/>
  <c r="F9198"/>
  <c r="G9198"/>
  <c r="H9198"/>
  <c r="F9199"/>
  <c r="G9199"/>
  <c r="H9199"/>
  <c r="F9200"/>
  <c r="G9200"/>
  <c r="H9200"/>
  <c r="F9201"/>
  <c r="G9201"/>
  <c r="H9201"/>
  <c r="F9202"/>
  <c r="G9202"/>
  <c r="H9202"/>
  <c r="F9203"/>
  <c r="G9203"/>
  <c r="H9203"/>
  <c r="F9204"/>
  <c r="G9204"/>
  <c r="H9204"/>
  <c r="F9205"/>
  <c r="G9205"/>
  <c r="H9205"/>
  <c r="F9206"/>
  <c r="G9206"/>
  <c r="H9206"/>
  <c r="F9207"/>
  <c r="G9207"/>
  <c r="H9207"/>
  <c r="F9208"/>
  <c r="G9208"/>
  <c r="H9208"/>
  <c r="F9209"/>
  <c r="G9209"/>
  <c r="H9209"/>
  <c r="F9210"/>
  <c r="G9210"/>
  <c r="H9210"/>
  <c r="F9211"/>
  <c r="G9211"/>
  <c r="H9211"/>
  <c r="F9212"/>
  <c r="G9212"/>
  <c r="H9212"/>
  <c r="F9213"/>
  <c r="G9213"/>
  <c r="H9213"/>
  <c r="F9214"/>
  <c r="G9214"/>
  <c r="H9214"/>
  <c r="F9215"/>
  <c r="G9215"/>
  <c r="H9215"/>
  <c r="F9216"/>
  <c r="G9216"/>
  <c r="H9216"/>
  <c r="F9217"/>
  <c r="G9217"/>
  <c r="H9217"/>
  <c r="F9218"/>
  <c r="G9218"/>
  <c r="H9218"/>
  <c r="F9219"/>
  <c r="G9219"/>
  <c r="H9219"/>
  <c r="F9220"/>
  <c r="G9220"/>
  <c r="H9220"/>
  <c r="F9221"/>
  <c r="G9221"/>
  <c r="H9221"/>
  <c r="F9222"/>
  <c r="G9222"/>
  <c r="H9222"/>
  <c r="F9223"/>
  <c r="G9223"/>
  <c r="H9223"/>
  <c r="F9224"/>
  <c r="G9224"/>
  <c r="H9224"/>
  <c r="F9225"/>
  <c r="G9225"/>
  <c r="H9225"/>
  <c r="F9226"/>
  <c r="G9226"/>
  <c r="H9226"/>
  <c r="F9227"/>
  <c r="G9227"/>
  <c r="H9227"/>
  <c r="F9228"/>
  <c r="G9228"/>
  <c r="H9228"/>
  <c r="F9229"/>
  <c r="G9229"/>
  <c r="H9229"/>
  <c r="F9230"/>
  <c r="G9230"/>
  <c r="H9230"/>
  <c r="F9231"/>
  <c r="G9231"/>
  <c r="H9231"/>
  <c r="F9232"/>
  <c r="G9232"/>
  <c r="H9232"/>
  <c r="F9233"/>
  <c r="G9233"/>
  <c r="H9233"/>
  <c r="F9234"/>
  <c r="G9234"/>
  <c r="H9234"/>
  <c r="F9235"/>
  <c r="G9235"/>
  <c r="H9235"/>
  <c r="F9236"/>
  <c r="G9236"/>
  <c r="H9236"/>
  <c r="F9237"/>
  <c r="G9237"/>
  <c r="H9237"/>
  <c r="F9238"/>
  <c r="G9238"/>
  <c r="H9238"/>
  <c r="F9239"/>
  <c r="G9239"/>
  <c r="H9239"/>
  <c r="F9240"/>
  <c r="G9240"/>
  <c r="H9240"/>
  <c r="F9241"/>
  <c r="G9241"/>
  <c r="H9241"/>
  <c r="F9242"/>
  <c r="G9242"/>
  <c r="H9242"/>
  <c r="F9243"/>
  <c r="G9243"/>
  <c r="H9243"/>
  <c r="F9244"/>
  <c r="G9244"/>
  <c r="H9244"/>
  <c r="F9245"/>
  <c r="G9245"/>
  <c r="H9245"/>
  <c r="F9246"/>
  <c r="G9246"/>
  <c r="H9246"/>
  <c r="F9247"/>
  <c r="G9247"/>
  <c r="H9247"/>
  <c r="F9248"/>
  <c r="G9248"/>
  <c r="H9248"/>
  <c r="F9249"/>
  <c r="G9249"/>
  <c r="H9249"/>
  <c r="F9250"/>
  <c r="G9250"/>
  <c r="H9250"/>
  <c r="F9251"/>
  <c r="G9251"/>
  <c r="H9251"/>
  <c r="F9252"/>
  <c r="G9252"/>
  <c r="H9252"/>
  <c r="F9253"/>
  <c r="G9253"/>
  <c r="H9253"/>
  <c r="F9254"/>
  <c r="G9254"/>
  <c r="H9254"/>
  <c r="F9255"/>
  <c r="G9255"/>
  <c r="H9255"/>
  <c r="F9256"/>
  <c r="G9256"/>
  <c r="H9256"/>
  <c r="F9257"/>
  <c r="G9257"/>
  <c r="H9257"/>
  <c r="F9258"/>
  <c r="G9258"/>
  <c r="H9258"/>
  <c r="F9259"/>
  <c r="G9259"/>
  <c r="H9259"/>
  <c r="F9260"/>
  <c r="G9260"/>
  <c r="H9260"/>
  <c r="F9261"/>
  <c r="G9261"/>
  <c r="H9261"/>
  <c r="F9262"/>
  <c r="G9262"/>
  <c r="H9262"/>
  <c r="F9263"/>
  <c r="G9263"/>
  <c r="H9263"/>
  <c r="F9264"/>
  <c r="G9264"/>
  <c r="H9264"/>
  <c r="F9265"/>
  <c r="G9265"/>
  <c r="H9265"/>
  <c r="F9266"/>
  <c r="G9266"/>
  <c r="H9266"/>
  <c r="F9267"/>
  <c r="G9267"/>
  <c r="H9267"/>
  <c r="F9268"/>
  <c r="G9268"/>
  <c r="H9268"/>
  <c r="F9269"/>
  <c r="G9269"/>
  <c r="H9269"/>
  <c r="F9270"/>
  <c r="G9270"/>
  <c r="H9270"/>
  <c r="F9271"/>
  <c r="G9271"/>
  <c r="H9271"/>
  <c r="F9272"/>
  <c r="G9272"/>
  <c r="H9272"/>
  <c r="F9273"/>
  <c r="G9273"/>
  <c r="H9273"/>
  <c r="F9274"/>
  <c r="G9274"/>
  <c r="H9274"/>
  <c r="F9275"/>
  <c r="G9275"/>
  <c r="H9275"/>
  <c r="F9276"/>
  <c r="G9276"/>
  <c r="H9276"/>
  <c r="F9277"/>
  <c r="G9277"/>
  <c r="H9277"/>
  <c r="F9278"/>
  <c r="G9278"/>
  <c r="H9278"/>
  <c r="F9279"/>
  <c r="G9279"/>
  <c r="H9279"/>
  <c r="F9280"/>
  <c r="G9280"/>
  <c r="H9280"/>
  <c r="F9281"/>
  <c r="G9281"/>
  <c r="H9281"/>
  <c r="F9282"/>
  <c r="G9282"/>
  <c r="H9282"/>
  <c r="F9283"/>
  <c r="G9283"/>
  <c r="H9283"/>
  <c r="F9284"/>
  <c r="G9284"/>
  <c r="H9284"/>
  <c r="F9285"/>
  <c r="G9285"/>
  <c r="H9285"/>
  <c r="F9286"/>
  <c r="G9286"/>
  <c r="H9286"/>
  <c r="F9287"/>
  <c r="G9287"/>
  <c r="H9287"/>
  <c r="F9288"/>
  <c r="G9288"/>
  <c r="H9288"/>
  <c r="F9289"/>
  <c r="G9289"/>
  <c r="H9289"/>
  <c r="F9290"/>
  <c r="G9290"/>
  <c r="H9290"/>
  <c r="F9291"/>
  <c r="G9291"/>
  <c r="H9291"/>
  <c r="F9292"/>
  <c r="G9292"/>
  <c r="H9292"/>
  <c r="F9293"/>
  <c r="G9293"/>
  <c r="H9293"/>
  <c r="F9294"/>
  <c r="G9294"/>
  <c r="H9294"/>
  <c r="F9295"/>
  <c r="G9295"/>
  <c r="H9295"/>
  <c r="F9296"/>
  <c r="G9296"/>
  <c r="H9296"/>
  <c r="F9297"/>
  <c r="G9297"/>
  <c r="H9297"/>
  <c r="F9298"/>
  <c r="G9298"/>
  <c r="H9298"/>
  <c r="F9299"/>
  <c r="G9299"/>
  <c r="H9299"/>
  <c r="F9300"/>
  <c r="G9300"/>
  <c r="H9300"/>
  <c r="F9301"/>
  <c r="G9301"/>
  <c r="H9301"/>
  <c r="F9302"/>
  <c r="G9302"/>
  <c r="H9302"/>
  <c r="F9303"/>
  <c r="G9303"/>
  <c r="H9303"/>
  <c r="F9304"/>
  <c r="G9304"/>
  <c r="H9304"/>
  <c r="F9305"/>
  <c r="G9305"/>
  <c r="H9305"/>
  <c r="F9306"/>
  <c r="G9306"/>
  <c r="H9306"/>
  <c r="F9307"/>
  <c r="G9307"/>
  <c r="H9307"/>
  <c r="F9308"/>
  <c r="G9308"/>
  <c r="H9308"/>
  <c r="F9309"/>
  <c r="G9309"/>
  <c r="H9309"/>
  <c r="F9310"/>
  <c r="G9310"/>
  <c r="H9310"/>
  <c r="F9311"/>
  <c r="G9311"/>
  <c r="H9311"/>
  <c r="F9312"/>
  <c r="G9312"/>
  <c r="H9312"/>
  <c r="F9313"/>
  <c r="G9313"/>
  <c r="H9313"/>
  <c r="F9314"/>
  <c r="G9314"/>
  <c r="H9314"/>
  <c r="F9315"/>
  <c r="G9315"/>
  <c r="H9315"/>
  <c r="F9316"/>
  <c r="G9316"/>
  <c r="H9316"/>
  <c r="F9317"/>
  <c r="G9317"/>
  <c r="H9317"/>
  <c r="F9318"/>
  <c r="G9318"/>
  <c r="H9318"/>
  <c r="F9319"/>
  <c r="G9319"/>
  <c r="H9319"/>
  <c r="F9320"/>
  <c r="G9320"/>
  <c r="H9320"/>
  <c r="F9321"/>
  <c r="G9321"/>
  <c r="H9321"/>
  <c r="F9322"/>
  <c r="G9322"/>
  <c r="H9322"/>
  <c r="F9323"/>
  <c r="G9323"/>
  <c r="H9323"/>
  <c r="F9324"/>
  <c r="G9324"/>
  <c r="H9324"/>
  <c r="F9325"/>
  <c r="G9325"/>
  <c r="H9325"/>
  <c r="F9326"/>
  <c r="G9326"/>
  <c r="H9326"/>
  <c r="F9327"/>
  <c r="G9327"/>
  <c r="H9327"/>
  <c r="F9328"/>
  <c r="G9328"/>
  <c r="H9328"/>
  <c r="F9329"/>
  <c r="G9329"/>
  <c r="H9329"/>
  <c r="F9330"/>
  <c r="G9330"/>
  <c r="H9330"/>
  <c r="F9331"/>
  <c r="G9331"/>
  <c r="H9331"/>
  <c r="F9332"/>
  <c r="G9332"/>
  <c r="H9332"/>
  <c r="F9333"/>
  <c r="G9333"/>
  <c r="H9333"/>
  <c r="F9334"/>
  <c r="G9334"/>
  <c r="H9334"/>
  <c r="F9335"/>
  <c r="G9335"/>
  <c r="H9335"/>
  <c r="F9336"/>
  <c r="G9336"/>
  <c r="H9336"/>
  <c r="F9337"/>
  <c r="G9337"/>
  <c r="H9337"/>
  <c r="F9338"/>
  <c r="G9338"/>
  <c r="H9338"/>
  <c r="F9339"/>
  <c r="G9339"/>
  <c r="H9339"/>
  <c r="F9340"/>
  <c r="G9340"/>
  <c r="H9340"/>
  <c r="F9341"/>
  <c r="G9341"/>
  <c r="H9341"/>
  <c r="F9342"/>
  <c r="G9342"/>
  <c r="H9342"/>
  <c r="F9343"/>
  <c r="G9343"/>
  <c r="H9343"/>
  <c r="F9344"/>
  <c r="G9344"/>
  <c r="H9344"/>
  <c r="F9345"/>
  <c r="G9345"/>
  <c r="H9345"/>
  <c r="F9346"/>
  <c r="G9346"/>
  <c r="H9346"/>
  <c r="F9347"/>
  <c r="G9347"/>
  <c r="H9347"/>
  <c r="F9348"/>
  <c r="G9348"/>
  <c r="H9348"/>
  <c r="F9349"/>
  <c r="G9349"/>
  <c r="H9349"/>
  <c r="F9350"/>
  <c r="G9350"/>
  <c r="H9350"/>
  <c r="F9351"/>
  <c r="G9351"/>
  <c r="H9351"/>
  <c r="F9352"/>
  <c r="G9352"/>
  <c r="H9352"/>
  <c r="F9353"/>
  <c r="G9353"/>
  <c r="H9353"/>
  <c r="F9354"/>
  <c r="G9354"/>
  <c r="H9354"/>
  <c r="F9355"/>
  <c r="G9355"/>
  <c r="H9355"/>
  <c r="F9356"/>
  <c r="G9356"/>
  <c r="H9356"/>
  <c r="F9357"/>
  <c r="G9357"/>
  <c r="H9357"/>
  <c r="F9358"/>
  <c r="G9358"/>
  <c r="H9358"/>
  <c r="F9359"/>
  <c r="G9359"/>
  <c r="H9359"/>
  <c r="F9360"/>
  <c r="G9360"/>
  <c r="H9360"/>
  <c r="F9361"/>
  <c r="G9361"/>
  <c r="H9361"/>
  <c r="F9362"/>
  <c r="G9362"/>
  <c r="H9362"/>
  <c r="F9363"/>
  <c r="G9363"/>
  <c r="H9363"/>
  <c r="F9364"/>
  <c r="G9364"/>
  <c r="H9364"/>
  <c r="F9365"/>
  <c r="G9365"/>
  <c r="H9365"/>
  <c r="F9366"/>
  <c r="G9366"/>
  <c r="H9366"/>
  <c r="F9367"/>
  <c r="G9367"/>
  <c r="H9367"/>
  <c r="F9368"/>
  <c r="G9368"/>
  <c r="H9368"/>
  <c r="F9369"/>
  <c r="G9369"/>
  <c r="H9369"/>
  <c r="F9370"/>
  <c r="G9370"/>
  <c r="H9370"/>
  <c r="F9371"/>
  <c r="G9371"/>
  <c r="H9371"/>
  <c r="F9372"/>
  <c r="G9372"/>
  <c r="H9372"/>
  <c r="F9373"/>
  <c r="G9373"/>
  <c r="H9373"/>
  <c r="F9374"/>
  <c r="G9374"/>
  <c r="H9374"/>
  <c r="F9375"/>
  <c r="G9375"/>
  <c r="H9375"/>
  <c r="F9376"/>
  <c r="G9376"/>
  <c r="H9376"/>
  <c r="F9377"/>
  <c r="G9377"/>
  <c r="H9377"/>
  <c r="F9378"/>
  <c r="G9378"/>
  <c r="H9378"/>
  <c r="F9379"/>
  <c r="G9379"/>
  <c r="H9379"/>
  <c r="F9380"/>
  <c r="G9380"/>
  <c r="H9380"/>
  <c r="F9381"/>
  <c r="G9381"/>
  <c r="H9381"/>
  <c r="F9382"/>
  <c r="G9382"/>
  <c r="H9382"/>
  <c r="F9383"/>
  <c r="G9383"/>
  <c r="H9383"/>
  <c r="F9384"/>
  <c r="G9384"/>
  <c r="H9384"/>
  <c r="F9385"/>
  <c r="G9385"/>
  <c r="H9385"/>
  <c r="F9386"/>
  <c r="G9386"/>
  <c r="H9386"/>
  <c r="F9387"/>
  <c r="G9387"/>
  <c r="H9387"/>
  <c r="F9388"/>
  <c r="G9388"/>
  <c r="H9388"/>
  <c r="F9389"/>
  <c r="G9389"/>
  <c r="H9389"/>
  <c r="F9390"/>
  <c r="G9390"/>
  <c r="H9390"/>
  <c r="F9391"/>
  <c r="G9391"/>
  <c r="H9391"/>
  <c r="F9392"/>
  <c r="G9392"/>
  <c r="H9392"/>
  <c r="F9393"/>
  <c r="G9393"/>
  <c r="H9393"/>
  <c r="F9394"/>
  <c r="G9394"/>
  <c r="H9394"/>
  <c r="F9395"/>
  <c r="G9395"/>
  <c r="H9395"/>
  <c r="F9396"/>
  <c r="G9396"/>
  <c r="H9396"/>
  <c r="F9397"/>
  <c r="G9397"/>
  <c r="H9397"/>
  <c r="F9398"/>
  <c r="G9398"/>
  <c r="H9398"/>
  <c r="F9399"/>
  <c r="G9399"/>
  <c r="H9399"/>
  <c r="F9400"/>
  <c r="G9400"/>
  <c r="H9400"/>
  <c r="F9401"/>
  <c r="G9401"/>
  <c r="H9401"/>
  <c r="F9402"/>
  <c r="G9402"/>
  <c r="H9402"/>
  <c r="F9403"/>
  <c r="G9403"/>
  <c r="H9403"/>
  <c r="F9404"/>
  <c r="G9404"/>
  <c r="H9404"/>
  <c r="F9405"/>
  <c r="G9405"/>
  <c r="H9405"/>
  <c r="F9406"/>
  <c r="G9406"/>
  <c r="H9406"/>
  <c r="F9407"/>
  <c r="G9407"/>
  <c r="H9407"/>
  <c r="F9408"/>
  <c r="G9408"/>
  <c r="H9408"/>
  <c r="F9409"/>
  <c r="G9409"/>
  <c r="H9409"/>
  <c r="F9410"/>
  <c r="G9410"/>
  <c r="H9410"/>
  <c r="F9411"/>
  <c r="G9411"/>
  <c r="H9411"/>
  <c r="F9412"/>
  <c r="G9412"/>
  <c r="H9412"/>
  <c r="F9413"/>
  <c r="G9413"/>
  <c r="H9413"/>
  <c r="F9414"/>
  <c r="G9414"/>
  <c r="H9414"/>
  <c r="F9415"/>
  <c r="G9415"/>
  <c r="H9415"/>
  <c r="F9416"/>
  <c r="G9416"/>
  <c r="H9416"/>
  <c r="F9417"/>
  <c r="G9417"/>
  <c r="H9417"/>
  <c r="F9418"/>
  <c r="G9418"/>
  <c r="H9418"/>
  <c r="F9419"/>
  <c r="G9419"/>
  <c r="H9419"/>
  <c r="F9420"/>
  <c r="G9420"/>
  <c r="H9420"/>
  <c r="F9421"/>
  <c r="G9421"/>
  <c r="H9421"/>
  <c r="F9422"/>
  <c r="G9422"/>
  <c r="H9422"/>
  <c r="F9423"/>
  <c r="G9423"/>
  <c r="H9423"/>
  <c r="F9424"/>
  <c r="G9424"/>
  <c r="H9424"/>
  <c r="F9425"/>
  <c r="G9425"/>
  <c r="H9425"/>
  <c r="F9426"/>
  <c r="G9426"/>
  <c r="H9426"/>
  <c r="F9427"/>
  <c r="G9427"/>
  <c r="H9427"/>
  <c r="F9428"/>
  <c r="G9428"/>
  <c r="H9428"/>
  <c r="F9429"/>
  <c r="G9429"/>
  <c r="H9429"/>
  <c r="F9430"/>
  <c r="G9430"/>
  <c r="H9430"/>
  <c r="F9431"/>
  <c r="G9431"/>
  <c r="H9431"/>
  <c r="F9432"/>
  <c r="G9432"/>
  <c r="H9432"/>
  <c r="F9433"/>
  <c r="G9433"/>
  <c r="H9433"/>
  <c r="F9434"/>
  <c r="G9434"/>
  <c r="H9434"/>
  <c r="F9435"/>
  <c r="G9435"/>
  <c r="H9435"/>
  <c r="F9436"/>
  <c r="G9436"/>
  <c r="H9436"/>
  <c r="F9437"/>
  <c r="G9437"/>
  <c r="H9437"/>
  <c r="F9438"/>
  <c r="G9438"/>
  <c r="H9438"/>
  <c r="F9439"/>
  <c r="G9439"/>
  <c r="H9439"/>
  <c r="F9440"/>
  <c r="G9440"/>
  <c r="H9440"/>
  <c r="F9441"/>
  <c r="G9441"/>
  <c r="H9441"/>
  <c r="F9442"/>
  <c r="G9442"/>
  <c r="H9442"/>
  <c r="F9443"/>
  <c r="G9443"/>
  <c r="H9443"/>
  <c r="F9444"/>
  <c r="G9444"/>
  <c r="H9444"/>
  <c r="F9445"/>
  <c r="G9445"/>
  <c r="H9445"/>
  <c r="F9446"/>
  <c r="G9446"/>
  <c r="H9446"/>
  <c r="F9447"/>
  <c r="G9447"/>
  <c r="H9447"/>
  <c r="F9448"/>
  <c r="G9448"/>
  <c r="H9448"/>
  <c r="F9449"/>
  <c r="G9449"/>
  <c r="H9449"/>
  <c r="F9450"/>
  <c r="G9450"/>
  <c r="H9450"/>
  <c r="F9451"/>
  <c r="G9451"/>
  <c r="H9451"/>
  <c r="F9452"/>
  <c r="G9452"/>
  <c r="H9452"/>
  <c r="F9453"/>
  <c r="G9453"/>
  <c r="H9453"/>
  <c r="F9454"/>
  <c r="G9454"/>
  <c r="H9454"/>
  <c r="F9455"/>
  <c r="G9455"/>
  <c r="H9455"/>
  <c r="F9456"/>
  <c r="G9456"/>
  <c r="H9456"/>
  <c r="F9457"/>
  <c r="G9457"/>
  <c r="H9457"/>
  <c r="F9458"/>
  <c r="G9458"/>
  <c r="H9458"/>
  <c r="F9459"/>
  <c r="G9459"/>
  <c r="H9459"/>
  <c r="F9460"/>
  <c r="G9460"/>
  <c r="H9460"/>
  <c r="F9461"/>
  <c r="G9461"/>
  <c r="H9461"/>
  <c r="F9462"/>
  <c r="G9462"/>
  <c r="H9462"/>
  <c r="F9463"/>
  <c r="G9463"/>
  <c r="H9463"/>
  <c r="F9464"/>
  <c r="G9464"/>
  <c r="H9464"/>
  <c r="F9465"/>
  <c r="G9465"/>
  <c r="H9465"/>
  <c r="F9466"/>
  <c r="G9466"/>
  <c r="H9466"/>
  <c r="F9467"/>
  <c r="G9467"/>
  <c r="H9467"/>
  <c r="F9468"/>
  <c r="G9468"/>
  <c r="H9468"/>
  <c r="F9469"/>
  <c r="G9469"/>
  <c r="H9469"/>
  <c r="F9470"/>
  <c r="G9470"/>
  <c r="H9470"/>
  <c r="F9471"/>
  <c r="G9471"/>
  <c r="H9471"/>
  <c r="F9472"/>
  <c r="G9472"/>
  <c r="H9472"/>
  <c r="F9473"/>
  <c r="G9473"/>
  <c r="H9473"/>
  <c r="F9474"/>
  <c r="G9474"/>
  <c r="H9474"/>
  <c r="F9475"/>
  <c r="G9475"/>
  <c r="H9475"/>
  <c r="F9476"/>
  <c r="G9476"/>
  <c r="H9476"/>
  <c r="F9477"/>
  <c r="G9477"/>
  <c r="H9477"/>
  <c r="F9478"/>
  <c r="G9478"/>
  <c r="H9478"/>
  <c r="F9479"/>
  <c r="G9479"/>
  <c r="H9479"/>
  <c r="F9480"/>
  <c r="G9480"/>
  <c r="H9480"/>
  <c r="F9481"/>
  <c r="G9481"/>
  <c r="H9481"/>
  <c r="F9482"/>
  <c r="G9482"/>
  <c r="H9482"/>
  <c r="F9483"/>
  <c r="G9483"/>
  <c r="H9483"/>
  <c r="F9484"/>
  <c r="G9484"/>
  <c r="H9484"/>
  <c r="F9485"/>
  <c r="G9485"/>
  <c r="H9485"/>
  <c r="F9486"/>
  <c r="G9486"/>
  <c r="H9486"/>
  <c r="F9487"/>
  <c r="G9487"/>
  <c r="H9487"/>
  <c r="F9488"/>
  <c r="G9488"/>
  <c r="H9488"/>
  <c r="F9489"/>
  <c r="G9489"/>
  <c r="H9489"/>
  <c r="F9490"/>
  <c r="G9490"/>
  <c r="H9490"/>
  <c r="F9491"/>
  <c r="G9491"/>
  <c r="H9491"/>
  <c r="F9492"/>
  <c r="G9492"/>
  <c r="H9492"/>
  <c r="F9493"/>
  <c r="G9493"/>
  <c r="H9493"/>
  <c r="F9494"/>
  <c r="G9494"/>
  <c r="H9494"/>
  <c r="F9495"/>
  <c r="G9495"/>
  <c r="H9495"/>
  <c r="F9496"/>
  <c r="G9496"/>
  <c r="H9496"/>
  <c r="F9497"/>
  <c r="G9497"/>
  <c r="H9497"/>
  <c r="F9498"/>
  <c r="G9498"/>
  <c r="H9498"/>
  <c r="F9499"/>
  <c r="G9499"/>
  <c r="H9499"/>
  <c r="F9500"/>
  <c r="G9500"/>
  <c r="H9500"/>
  <c r="F9501"/>
  <c r="G9501"/>
  <c r="H9501"/>
  <c r="F9502"/>
  <c r="G9502"/>
  <c r="H9502"/>
  <c r="F9503"/>
  <c r="G9503"/>
  <c r="H9503"/>
  <c r="F9504"/>
  <c r="G9504"/>
  <c r="H9504"/>
  <c r="F9505"/>
  <c r="G9505"/>
  <c r="H9505"/>
  <c r="F9506"/>
  <c r="G9506"/>
  <c r="H9506"/>
  <c r="F9507"/>
  <c r="G9507"/>
  <c r="H9507"/>
  <c r="F9508"/>
  <c r="G9508"/>
  <c r="H9508"/>
  <c r="F9509"/>
  <c r="G9509"/>
  <c r="H9509"/>
  <c r="F9510"/>
  <c r="G9510"/>
  <c r="H9510"/>
  <c r="F9511"/>
  <c r="G9511"/>
  <c r="H9511"/>
  <c r="F9512"/>
  <c r="G9512"/>
  <c r="H9512"/>
  <c r="F9513"/>
  <c r="G9513"/>
  <c r="H9513"/>
  <c r="F9514"/>
  <c r="G9514"/>
  <c r="H9514"/>
  <c r="F9515"/>
  <c r="G9515"/>
  <c r="H9515"/>
  <c r="F9516"/>
  <c r="G9516"/>
  <c r="H9516"/>
  <c r="F9517"/>
  <c r="G9517"/>
  <c r="H9517"/>
  <c r="F9518"/>
  <c r="G9518"/>
  <c r="H9518"/>
  <c r="F9519"/>
  <c r="G9519"/>
  <c r="H9519"/>
  <c r="F9520"/>
  <c r="G9520"/>
  <c r="H9520"/>
  <c r="F9521"/>
  <c r="G9521"/>
  <c r="H9521"/>
  <c r="F9522"/>
  <c r="G9522"/>
  <c r="H9522"/>
  <c r="F9523"/>
  <c r="G9523"/>
  <c r="H9523"/>
  <c r="F9524"/>
  <c r="G9524"/>
  <c r="H9524"/>
  <c r="F9525"/>
  <c r="G9525"/>
  <c r="H9525"/>
  <c r="F9526"/>
  <c r="G9526"/>
  <c r="H9526"/>
  <c r="F9527"/>
  <c r="G9527"/>
  <c r="H9527"/>
  <c r="F9528"/>
  <c r="G9528"/>
  <c r="H9528"/>
  <c r="F9529"/>
  <c r="G9529"/>
  <c r="H9529"/>
  <c r="F9530"/>
  <c r="G9530"/>
  <c r="H9530"/>
  <c r="F9531"/>
  <c r="G9531"/>
  <c r="H9531"/>
  <c r="F9532"/>
  <c r="G9532"/>
  <c r="H9532"/>
  <c r="F9533"/>
  <c r="G9533"/>
  <c r="H9533"/>
  <c r="F9534"/>
  <c r="G9534"/>
  <c r="H9534"/>
  <c r="F9535"/>
  <c r="G9535"/>
  <c r="H9535"/>
  <c r="F9536"/>
  <c r="G9536"/>
  <c r="H9536"/>
  <c r="F9537"/>
  <c r="G9537"/>
  <c r="H9537"/>
  <c r="F9538"/>
  <c r="G9538"/>
  <c r="H9538"/>
  <c r="F9539"/>
  <c r="G9539"/>
  <c r="H9539"/>
  <c r="F9540"/>
  <c r="G9540"/>
  <c r="H9540"/>
  <c r="F9541"/>
  <c r="G9541"/>
  <c r="H9541"/>
  <c r="F9542"/>
  <c r="G9542"/>
  <c r="H9542"/>
  <c r="F9543"/>
  <c r="G9543"/>
  <c r="H9543"/>
  <c r="F9544"/>
  <c r="G9544"/>
  <c r="H9544"/>
  <c r="F9545"/>
  <c r="G9545"/>
  <c r="H9545"/>
  <c r="F9546"/>
  <c r="G9546"/>
  <c r="H9546"/>
  <c r="F9547"/>
  <c r="G9547"/>
  <c r="H9547"/>
  <c r="F9548"/>
  <c r="G9548"/>
  <c r="H9548"/>
  <c r="F9549"/>
  <c r="G9549"/>
  <c r="H9549"/>
  <c r="F9550"/>
  <c r="G9550"/>
  <c r="H9550"/>
  <c r="F9551"/>
  <c r="G9551"/>
  <c r="H9551"/>
  <c r="F9552"/>
  <c r="G9552"/>
  <c r="H9552"/>
  <c r="F9553"/>
  <c r="G9553"/>
  <c r="H9553"/>
  <c r="F9554"/>
  <c r="G9554"/>
  <c r="H9554"/>
  <c r="F9555"/>
  <c r="G9555"/>
  <c r="H9555"/>
  <c r="F9556"/>
  <c r="G9556"/>
  <c r="H9556"/>
  <c r="F9557"/>
  <c r="G9557"/>
  <c r="H9557"/>
  <c r="F9558"/>
  <c r="G9558"/>
  <c r="H9558"/>
  <c r="F9559"/>
  <c r="G9559"/>
  <c r="H9559"/>
  <c r="F9560"/>
  <c r="G9560"/>
  <c r="H9560"/>
  <c r="F9561"/>
  <c r="G9561"/>
  <c r="H9561"/>
  <c r="F9562"/>
  <c r="G9562"/>
  <c r="H9562"/>
  <c r="F9563"/>
  <c r="G9563"/>
  <c r="H9563"/>
  <c r="F9564"/>
  <c r="G9564"/>
  <c r="H9564"/>
  <c r="F9565"/>
  <c r="G9565"/>
  <c r="H9565"/>
  <c r="F9566"/>
  <c r="G9566"/>
  <c r="H9566"/>
  <c r="F9567"/>
  <c r="G9567"/>
  <c r="H9567"/>
  <c r="F9568"/>
  <c r="G9568"/>
  <c r="H9568"/>
  <c r="F9569"/>
  <c r="G9569"/>
  <c r="H9569"/>
  <c r="F9570"/>
  <c r="G9570"/>
  <c r="H9570"/>
  <c r="F9571"/>
  <c r="G9571"/>
  <c r="H9571"/>
  <c r="F9572"/>
  <c r="G9572"/>
  <c r="H9572"/>
  <c r="F9573"/>
  <c r="G9573"/>
  <c r="H9573"/>
  <c r="F9574"/>
  <c r="G9574"/>
  <c r="H9574"/>
  <c r="F9575"/>
  <c r="G9575"/>
  <c r="H9575"/>
  <c r="F9576"/>
  <c r="G9576"/>
  <c r="H9576"/>
  <c r="F9577"/>
  <c r="G9577"/>
  <c r="H9577"/>
  <c r="F9578"/>
  <c r="G9578"/>
  <c r="H9578"/>
  <c r="F9579"/>
  <c r="G9579"/>
  <c r="H9579"/>
  <c r="F9580"/>
  <c r="G9580"/>
  <c r="H9580"/>
  <c r="F9581"/>
  <c r="G9581"/>
  <c r="H9581"/>
  <c r="F9582"/>
  <c r="G9582"/>
  <c r="H9582"/>
  <c r="F9583"/>
  <c r="G9583"/>
  <c r="H9583"/>
  <c r="F9584"/>
  <c r="G9584"/>
  <c r="H9584"/>
  <c r="F9585"/>
  <c r="G9585"/>
  <c r="H9585"/>
  <c r="F9586"/>
  <c r="G9586"/>
  <c r="H9586"/>
  <c r="F9587"/>
  <c r="G9587"/>
  <c r="H9587"/>
  <c r="F9588"/>
  <c r="G9588"/>
  <c r="H9588"/>
  <c r="F9589"/>
  <c r="G9589"/>
  <c r="H9589"/>
  <c r="F9590"/>
  <c r="G9590"/>
  <c r="H9590"/>
  <c r="F9591"/>
  <c r="G9591"/>
  <c r="H9591"/>
  <c r="F9592"/>
  <c r="G9592"/>
  <c r="H9592"/>
  <c r="F9593"/>
  <c r="G9593"/>
  <c r="H9593"/>
  <c r="F9594"/>
  <c r="G9594"/>
  <c r="H9594"/>
  <c r="F9595"/>
  <c r="G9595"/>
  <c r="H9595"/>
  <c r="F9596"/>
  <c r="G9596"/>
  <c r="H9596"/>
  <c r="F9597"/>
  <c r="G9597"/>
  <c r="H9597"/>
  <c r="F9598"/>
  <c r="G9598"/>
  <c r="H9598"/>
  <c r="F9599"/>
  <c r="G9599"/>
  <c r="H9599"/>
  <c r="F9600"/>
  <c r="G9600"/>
  <c r="H9600"/>
  <c r="F9601"/>
  <c r="G9601"/>
  <c r="H9601"/>
  <c r="F9602"/>
  <c r="G9602"/>
  <c r="H9602"/>
  <c r="F9603"/>
  <c r="G9603"/>
  <c r="H9603"/>
  <c r="F9604"/>
  <c r="G9604"/>
  <c r="H9604"/>
  <c r="F9605"/>
  <c r="G9605"/>
  <c r="H9605"/>
  <c r="F9606"/>
  <c r="G9606"/>
  <c r="H9606"/>
  <c r="F9607"/>
  <c r="G9607"/>
  <c r="H9607"/>
  <c r="F9608"/>
  <c r="G9608"/>
  <c r="H9608"/>
  <c r="F9609"/>
  <c r="G9609"/>
  <c r="H9609"/>
  <c r="F9610"/>
  <c r="G9610"/>
  <c r="H9610"/>
  <c r="F9611"/>
  <c r="G9611"/>
  <c r="H9611"/>
  <c r="F9612"/>
  <c r="G9612"/>
  <c r="H9612"/>
  <c r="F9613"/>
  <c r="G9613"/>
  <c r="H9613"/>
  <c r="F9614"/>
  <c r="G9614"/>
  <c r="H9614"/>
  <c r="F9615"/>
  <c r="G9615"/>
  <c r="H9615"/>
  <c r="F9616"/>
  <c r="G9616"/>
  <c r="H9616"/>
  <c r="F9617"/>
  <c r="G9617"/>
  <c r="H9617"/>
  <c r="F9618"/>
  <c r="G9618"/>
  <c r="H9618"/>
  <c r="F9619"/>
  <c r="G9619"/>
  <c r="H9619"/>
  <c r="F9620"/>
  <c r="G9620"/>
  <c r="H9620"/>
  <c r="F9621"/>
  <c r="G9621"/>
  <c r="H9621"/>
  <c r="F9622"/>
  <c r="G9622"/>
  <c r="H9622"/>
  <c r="F9623"/>
  <c r="G9623"/>
  <c r="H9623"/>
  <c r="F9624"/>
  <c r="G9624"/>
  <c r="H9624"/>
  <c r="F9625"/>
  <c r="G9625"/>
  <c r="H9625"/>
  <c r="F9626"/>
  <c r="G9626"/>
  <c r="H9626"/>
  <c r="F9627"/>
  <c r="G9627"/>
  <c r="H9627"/>
  <c r="F9628"/>
  <c r="G9628"/>
  <c r="H9628"/>
  <c r="F9629"/>
  <c r="G9629"/>
  <c r="H9629"/>
  <c r="F9630"/>
  <c r="G9630"/>
  <c r="H9630"/>
  <c r="F9631"/>
  <c r="G9631"/>
  <c r="H9631"/>
  <c r="F9632"/>
  <c r="G9632"/>
  <c r="H9632"/>
  <c r="F9633"/>
  <c r="G9633"/>
  <c r="H9633"/>
  <c r="F9634"/>
  <c r="G9634"/>
  <c r="H9634"/>
  <c r="F9635"/>
  <c r="G9635"/>
  <c r="H9635"/>
  <c r="F9636"/>
  <c r="G9636"/>
  <c r="H9636"/>
  <c r="F9637"/>
  <c r="G9637"/>
  <c r="H9637"/>
  <c r="F9638"/>
  <c r="G9638"/>
  <c r="H9638"/>
  <c r="F9639"/>
  <c r="G9639"/>
  <c r="H9639"/>
  <c r="F9640"/>
  <c r="G9640"/>
  <c r="H9640"/>
  <c r="F9641"/>
  <c r="G9641"/>
  <c r="H9641"/>
  <c r="F9642"/>
  <c r="G9642"/>
  <c r="H9642"/>
  <c r="F9643"/>
  <c r="G9643"/>
  <c r="H9643"/>
  <c r="F9644"/>
  <c r="G9644"/>
  <c r="H9644"/>
  <c r="F9645"/>
  <c r="G9645"/>
  <c r="H9645"/>
  <c r="F9646"/>
  <c r="G9646"/>
  <c r="H9646"/>
  <c r="F9647"/>
  <c r="G9647"/>
  <c r="H9647"/>
  <c r="F9648"/>
  <c r="G9648"/>
  <c r="H9648"/>
  <c r="F9649"/>
  <c r="G9649"/>
  <c r="H9649"/>
  <c r="F9650"/>
  <c r="G9650"/>
  <c r="H9650"/>
  <c r="F9651"/>
  <c r="G9651"/>
  <c r="H9651"/>
  <c r="F9652"/>
  <c r="G9652"/>
  <c r="H9652"/>
  <c r="F9653"/>
  <c r="G9653"/>
  <c r="H9653"/>
  <c r="F9654"/>
  <c r="G9654"/>
  <c r="H9654"/>
  <c r="F9655"/>
  <c r="G9655"/>
  <c r="H9655"/>
  <c r="F9656"/>
  <c r="G9656"/>
  <c r="H9656"/>
  <c r="F9657"/>
  <c r="G9657"/>
  <c r="H9657"/>
  <c r="F9658"/>
  <c r="G9658"/>
  <c r="H9658"/>
  <c r="F9659"/>
  <c r="G9659"/>
  <c r="H9659"/>
  <c r="F9660"/>
  <c r="G9660"/>
  <c r="H9660"/>
  <c r="F9661"/>
  <c r="G9661"/>
  <c r="H9661"/>
  <c r="F9662"/>
  <c r="G9662"/>
  <c r="H9662"/>
  <c r="F9663"/>
  <c r="G9663"/>
  <c r="H9663"/>
  <c r="F9664"/>
  <c r="G9664"/>
  <c r="H9664"/>
  <c r="F9665"/>
  <c r="G9665"/>
  <c r="H9665"/>
  <c r="F9666"/>
  <c r="G9666"/>
  <c r="H9666"/>
  <c r="F9667"/>
  <c r="G9667"/>
  <c r="H9667"/>
  <c r="F9668"/>
  <c r="G9668"/>
  <c r="H9668"/>
  <c r="F9669"/>
  <c r="G9669"/>
  <c r="H9669"/>
  <c r="F9670"/>
  <c r="G9670"/>
  <c r="H9670"/>
  <c r="F9671"/>
  <c r="G9671"/>
  <c r="H9671"/>
  <c r="F9672"/>
  <c r="G9672"/>
  <c r="H9672"/>
  <c r="F9673"/>
  <c r="G9673"/>
  <c r="H9673"/>
  <c r="F9674"/>
  <c r="G9674"/>
  <c r="H9674"/>
  <c r="F9675"/>
  <c r="G9675"/>
  <c r="H9675"/>
  <c r="F9676"/>
  <c r="G9676"/>
  <c r="H9676"/>
  <c r="F9677"/>
  <c r="G9677"/>
  <c r="H9677"/>
  <c r="F9678"/>
  <c r="G9678"/>
  <c r="H9678"/>
  <c r="F9679"/>
  <c r="G9679"/>
  <c r="H9679"/>
  <c r="F9680"/>
  <c r="G9680"/>
  <c r="H9680"/>
  <c r="F9681"/>
  <c r="G9681"/>
  <c r="H9681"/>
  <c r="F9682"/>
  <c r="G9682"/>
  <c r="H9682"/>
  <c r="F9683"/>
  <c r="G9683"/>
  <c r="H9683"/>
  <c r="F9684"/>
  <c r="G9684"/>
  <c r="H9684"/>
  <c r="F9685"/>
  <c r="G9685"/>
  <c r="H9685"/>
  <c r="F9686"/>
  <c r="G9686"/>
  <c r="H9686"/>
  <c r="F9687"/>
  <c r="G9687"/>
  <c r="H9687"/>
  <c r="F9688"/>
  <c r="G9688"/>
  <c r="H9688"/>
  <c r="F9689"/>
  <c r="G9689"/>
  <c r="H9689"/>
  <c r="F9690"/>
  <c r="G9690"/>
  <c r="H9690"/>
  <c r="F9691"/>
  <c r="G9691"/>
  <c r="H9691"/>
  <c r="F9692"/>
  <c r="G9692"/>
  <c r="H9692"/>
  <c r="F9693"/>
  <c r="G9693"/>
  <c r="H9693"/>
  <c r="F9694"/>
  <c r="G9694"/>
  <c r="H9694"/>
  <c r="F9695"/>
  <c r="G9695"/>
  <c r="H9695"/>
  <c r="F9696"/>
  <c r="G9696"/>
  <c r="H9696"/>
  <c r="F9697"/>
  <c r="G9697"/>
  <c r="H9697"/>
  <c r="F9698"/>
  <c r="G9698"/>
  <c r="H9698"/>
  <c r="F9699"/>
  <c r="G9699"/>
  <c r="H9699"/>
  <c r="F9700"/>
  <c r="G9700"/>
  <c r="H9700"/>
  <c r="F9701"/>
  <c r="G9701"/>
  <c r="H9701"/>
  <c r="F9702"/>
  <c r="G9702"/>
  <c r="H9702"/>
  <c r="F9703"/>
  <c r="G9703"/>
  <c r="H9703"/>
  <c r="F9704"/>
  <c r="G9704"/>
  <c r="H9704"/>
  <c r="F9705"/>
  <c r="G9705"/>
  <c r="H9705"/>
  <c r="F9706"/>
  <c r="G9706"/>
  <c r="H9706"/>
  <c r="F9707"/>
  <c r="G9707"/>
  <c r="H9707"/>
  <c r="F9708"/>
  <c r="G9708"/>
  <c r="H9708"/>
  <c r="F9709"/>
  <c r="G9709"/>
  <c r="H9709"/>
  <c r="F9710"/>
  <c r="G9710"/>
  <c r="H9710"/>
  <c r="F9711"/>
  <c r="G9711"/>
  <c r="H9711"/>
  <c r="F9712"/>
  <c r="G9712"/>
  <c r="H9712"/>
  <c r="F9713"/>
  <c r="G9713"/>
  <c r="H9713"/>
  <c r="F9714"/>
  <c r="G9714"/>
  <c r="H9714"/>
  <c r="F9715"/>
  <c r="G9715"/>
  <c r="H9715"/>
  <c r="F9716"/>
  <c r="G9716"/>
  <c r="H9716"/>
  <c r="F9717"/>
  <c r="G9717"/>
  <c r="H9717"/>
  <c r="F9718"/>
  <c r="G9718"/>
  <c r="H9718"/>
  <c r="F9719"/>
  <c r="G9719"/>
  <c r="H9719"/>
  <c r="F9720"/>
  <c r="G9720"/>
  <c r="H9720"/>
  <c r="F9721"/>
  <c r="G9721"/>
  <c r="H9721"/>
  <c r="F9722"/>
  <c r="G9722"/>
  <c r="H9722"/>
  <c r="F9723"/>
  <c r="G9723"/>
  <c r="H9723"/>
  <c r="F9724"/>
  <c r="G9724"/>
  <c r="H9724"/>
  <c r="F9725"/>
  <c r="G9725"/>
  <c r="H9725"/>
  <c r="F9726"/>
  <c r="G9726"/>
  <c r="H9726"/>
  <c r="F9727"/>
  <c r="G9727"/>
  <c r="H9727"/>
  <c r="F9728"/>
  <c r="G9728"/>
  <c r="H9728"/>
  <c r="F9729"/>
  <c r="G9729"/>
  <c r="H9729"/>
  <c r="F9730"/>
  <c r="G9730"/>
  <c r="H9730"/>
  <c r="F9731"/>
  <c r="G9731"/>
  <c r="H9731"/>
  <c r="F9732"/>
  <c r="G9732"/>
  <c r="H9732"/>
  <c r="F9733"/>
  <c r="G9733"/>
  <c r="H9733"/>
  <c r="F9734"/>
  <c r="G9734"/>
  <c r="H9734"/>
  <c r="F9735"/>
  <c r="G9735"/>
  <c r="H9735"/>
  <c r="F9736"/>
  <c r="G9736"/>
  <c r="H9736"/>
  <c r="F9737"/>
  <c r="G9737"/>
  <c r="H9737"/>
  <c r="F9738"/>
  <c r="G9738"/>
  <c r="H9738"/>
  <c r="F9739"/>
  <c r="G9739"/>
  <c r="H9739"/>
  <c r="F9740"/>
  <c r="G9740"/>
  <c r="H9740"/>
  <c r="F9741"/>
  <c r="G9741"/>
  <c r="H9741"/>
  <c r="F9742"/>
  <c r="G9742"/>
  <c r="H9742"/>
  <c r="F9743"/>
  <c r="G9743"/>
  <c r="H9743"/>
  <c r="F9744"/>
  <c r="G9744"/>
  <c r="H9744"/>
  <c r="F9745"/>
  <c r="G9745"/>
  <c r="H9745"/>
  <c r="F9746"/>
  <c r="G9746"/>
  <c r="H9746"/>
  <c r="F9747"/>
  <c r="G9747"/>
  <c r="H9747"/>
  <c r="F9748"/>
  <c r="G9748"/>
  <c r="H9748"/>
  <c r="F9749"/>
  <c r="G9749"/>
  <c r="H9749"/>
  <c r="F9750"/>
  <c r="G9750"/>
  <c r="H9750"/>
  <c r="F9751"/>
  <c r="G9751"/>
  <c r="H9751"/>
  <c r="F9752"/>
  <c r="G9752"/>
  <c r="H9752"/>
  <c r="F9753"/>
  <c r="G9753"/>
  <c r="H9753"/>
  <c r="F9754"/>
  <c r="G9754"/>
  <c r="H9754"/>
  <c r="F9755"/>
  <c r="G9755"/>
  <c r="H9755"/>
  <c r="F9756"/>
  <c r="G9756"/>
  <c r="H9756"/>
  <c r="F9757"/>
  <c r="G9757"/>
  <c r="H9757"/>
  <c r="F9758"/>
  <c r="G9758"/>
  <c r="H9758"/>
  <c r="F9759"/>
  <c r="G9759"/>
  <c r="H9759"/>
  <c r="F9760"/>
  <c r="G9760"/>
  <c r="H9760"/>
  <c r="F9761"/>
  <c r="G9761"/>
  <c r="H9761"/>
  <c r="F9762"/>
  <c r="G9762"/>
  <c r="H9762"/>
  <c r="F9763"/>
  <c r="G9763"/>
  <c r="H9763"/>
  <c r="F9764"/>
  <c r="G9764"/>
  <c r="H9764"/>
  <c r="F9765"/>
  <c r="G9765"/>
  <c r="H9765"/>
  <c r="F9766"/>
  <c r="G9766"/>
  <c r="H9766"/>
  <c r="F9767"/>
  <c r="G9767"/>
  <c r="H9767"/>
  <c r="F9768"/>
  <c r="G9768"/>
  <c r="H9768"/>
  <c r="F9769"/>
  <c r="G9769"/>
  <c r="H9769"/>
  <c r="F9770"/>
  <c r="G9770"/>
  <c r="H9770"/>
  <c r="F9771"/>
  <c r="G9771"/>
  <c r="H9771"/>
  <c r="F9772"/>
  <c r="G9772"/>
  <c r="H9772"/>
  <c r="F9773"/>
  <c r="G9773"/>
  <c r="H9773"/>
  <c r="F9774"/>
  <c r="G9774"/>
  <c r="H9774"/>
  <c r="F9775"/>
  <c r="G9775"/>
  <c r="H9775"/>
  <c r="F9776"/>
  <c r="G9776"/>
  <c r="H9776"/>
  <c r="F9777"/>
  <c r="G9777"/>
  <c r="H9777"/>
  <c r="F9778"/>
  <c r="G9778"/>
  <c r="H9778"/>
  <c r="F9779"/>
  <c r="G9779"/>
  <c r="H9779"/>
  <c r="F9780"/>
  <c r="G9780"/>
  <c r="H9780"/>
  <c r="F9781"/>
  <c r="G9781"/>
  <c r="H9781"/>
  <c r="F9782"/>
  <c r="G9782"/>
  <c r="H9782"/>
  <c r="F9783"/>
  <c r="G9783"/>
  <c r="H9783"/>
  <c r="F9784"/>
  <c r="G9784"/>
  <c r="H9784"/>
  <c r="F9785"/>
  <c r="G9785"/>
  <c r="H9785"/>
  <c r="F9786"/>
  <c r="G9786"/>
  <c r="H9786"/>
  <c r="F9787"/>
  <c r="G9787"/>
  <c r="H9787"/>
  <c r="F9788"/>
  <c r="G9788"/>
  <c r="H9788"/>
  <c r="F9789"/>
  <c r="G9789"/>
  <c r="H9789"/>
  <c r="F9790"/>
  <c r="G9790"/>
  <c r="H9790"/>
  <c r="F9791"/>
  <c r="G9791"/>
  <c r="H9791"/>
  <c r="F9792"/>
  <c r="G9792"/>
  <c r="H9792"/>
  <c r="F9793"/>
  <c r="G9793"/>
  <c r="H9793"/>
  <c r="F9794"/>
  <c r="G9794"/>
  <c r="H9794"/>
  <c r="F9795"/>
  <c r="G9795"/>
  <c r="H9795"/>
  <c r="F9796"/>
  <c r="G9796"/>
  <c r="H9796"/>
  <c r="F9797"/>
  <c r="G9797"/>
  <c r="H9797"/>
  <c r="F9798"/>
  <c r="G9798"/>
  <c r="H9798"/>
  <c r="F9799"/>
  <c r="G9799"/>
  <c r="H9799"/>
  <c r="F9800"/>
  <c r="G9800"/>
  <c r="H9800"/>
  <c r="F9801"/>
  <c r="G9801"/>
  <c r="H9801"/>
  <c r="F9802"/>
  <c r="G9802"/>
  <c r="H9802"/>
  <c r="F9803"/>
  <c r="G9803"/>
  <c r="H9803"/>
  <c r="F9804"/>
  <c r="G9804"/>
  <c r="H9804"/>
  <c r="F9805"/>
  <c r="G9805"/>
  <c r="H9805"/>
  <c r="F9806"/>
  <c r="G9806"/>
  <c r="H9806"/>
  <c r="F9807"/>
  <c r="G9807"/>
  <c r="H9807"/>
  <c r="F9808"/>
  <c r="G9808"/>
  <c r="H9808"/>
  <c r="F9809"/>
  <c r="G9809"/>
  <c r="H9809"/>
  <c r="F9810"/>
  <c r="G9810"/>
  <c r="H9810"/>
  <c r="F9811"/>
  <c r="G9811"/>
  <c r="H9811"/>
  <c r="F9812"/>
  <c r="G9812"/>
  <c r="H9812"/>
  <c r="F9813"/>
  <c r="G9813"/>
  <c r="H9813"/>
  <c r="F9814"/>
  <c r="G9814"/>
  <c r="H9814"/>
  <c r="F9815"/>
  <c r="G9815"/>
  <c r="H9815"/>
  <c r="F9816"/>
  <c r="G9816"/>
  <c r="H9816"/>
  <c r="F9817"/>
  <c r="G9817"/>
  <c r="H9817"/>
  <c r="F9818"/>
  <c r="G9818"/>
  <c r="H9818"/>
  <c r="F9819"/>
  <c r="G9819"/>
  <c r="H9819"/>
  <c r="F9820"/>
  <c r="G9820"/>
  <c r="H9820"/>
  <c r="F9821"/>
  <c r="G9821"/>
  <c r="H9821"/>
  <c r="F9822"/>
  <c r="G9822"/>
  <c r="H9822"/>
  <c r="F9823"/>
  <c r="G9823"/>
  <c r="H9823"/>
  <c r="F9824"/>
  <c r="G9824"/>
  <c r="H9824"/>
  <c r="F9825"/>
  <c r="G9825"/>
  <c r="H9825"/>
  <c r="F9826"/>
  <c r="G9826"/>
  <c r="H9826"/>
  <c r="F9827"/>
  <c r="G9827"/>
  <c r="H9827"/>
  <c r="F9828"/>
  <c r="G9828"/>
  <c r="H9828"/>
  <c r="F9829"/>
  <c r="G9829"/>
  <c r="H9829"/>
  <c r="F9830"/>
  <c r="G9830"/>
  <c r="H9830"/>
  <c r="F9831"/>
  <c r="G9831"/>
  <c r="H9831"/>
  <c r="F9832"/>
  <c r="G9832"/>
  <c r="H9832"/>
  <c r="F9833"/>
  <c r="G9833"/>
  <c r="H9833"/>
  <c r="F9834"/>
  <c r="G9834"/>
  <c r="H9834"/>
  <c r="F9835"/>
  <c r="G9835"/>
  <c r="H9835"/>
  <c r="F9836"/>
  <c r="G9836"/>
  <c r="H9836"/>
  <c r="F9837"/>
  <c r="G9837"/>
  <c r="H9837"/>
  <c r="F9838"/>
  <c r="G9838"/>
  <c r="H9838"/>
  <c r="F9839"/>
  <c r="G9839"/>
  <c r="H9839"/>
  <c r="F9840"/>
  <c r="G9840"/>
  <c r="H9840"/>
  <c r="F9841"/>
  <c r="G9841"/>
  <c r="H9841"/>
  <c r="F9842"/>
  <c r="G9842"/>
  <c r="H9842"/>
  <c r="F9843"/>
  <c r="G9843"/>
  <c r="H9843"/>
  <c r="F9844"/>
  <c r="G9844"/>
  <c r="H9844"/>
  <c r="F9845"/>
  <c r="G9845"/>
  <c r="H9845"/>
  <c r="F9846"/>
  <c r="G9846"/>
  <c r="H9846"/>
  <c r="F9847"/>
  <c r="G9847"/>
  <c r="H9847"/>
  <c r="F9848"/>
  <c r="G9848"/>
  <c r="H9848"/>
  <c r="F9849"/>
  <c r="G9849"/>
  <c r="H9849"/>
  <c r="F9850"/>
  <c r="G9850"/>
  <c r="H9850"/>
  <c r="F9851"/>
  <c r="G9851"/>
  <c r="H9851"/>
  <c r="F9852"/>
  <c r="G9852"/>
  <c r="H9852"/>
  <c r="F9853"/>
  <c r="G9853"/>
  <c r="H9853"/>
  <c r="F9854"/>
  <c r="G9854"/>
  <c r="H9854"/>
  <c r="F9855"/>
  <c r="G9855"/>
  <c r="H9855"/>
  <c r="F9856"/>
  <c r="G9856"/>
  <c r="H9856"/>
  <c r="F9857"/>
  <c r="G9857"/>
  <c r="H9857"/>
  <c r="F9858"/>
  <c r="G9858"/>
  <c r="H9858"/>
  <c r="F9859"/>
  <c r="G9859"/>
  <c r="H9859"/>
  <c r="F9860"/>
  <c r="G9860"/>
  <c r="H9860"/>
  <c r="F9861"/>
  <c r="G9861"/>
  <c r="H9861"/>
  <c r="F9862"/>
  <c r="G9862"/>
  <c r="H9862"/>
  <c r="F9863"/>
  <c r="G9863"/>
  <c r="H9863"/>
  <c r="F9864"/>
  <c r="G9864"/>
  <c r="H9864"/>
  <c r="F9865"/>
  <c r="G9865"/>
  <c r="H9865"/>
  <c r="F9866"/>
  <c r="G9866"/>
  <c r="H9866"/>
  <c r="F9867"/>
  <c r="G9867"/>
  <c r="H9867"/>
  <c r="F9868"/>
  <c r="G9868"/>
  <c r="H9868"/>
  <c r="F9869"/>
  <c r="G9869"/>
  <c r="H9869"/>
  <c r="F9870"/>
  <c r="G9870"/>
  <c r="H9870"/>
  <c r="F9871"/>
  <c r="G9871"/>
  <c r="H9871"/>
  <c r="F9872"/>
  <c r="G9872"/>
  <c r="H9872"/>
  <c r="F9873"/>
  <c r="G9873"/>
  <c r="H9873"/>
  <c r="F9874"/>
  <c r="G9874"/>
  <c r="H9874"/>
  <c r="F9875"/>
  <c r="G9875"/>
  <c r="H9875"/>
  <c r="F9876"/>
  <c r="G9876"/>
  <c r="H9876"/>
  <c r="F9877"/>
  <c r="G9877"/>
  <c r="H9877"/>
  <c r="F9878"/>
  <c r="G9878"/>
  <c r="H9878"/>
  <c r="F9879"/>
  <c r="G9879"/>
  <c r="H9879"/>
  <c r="F9880"/>
  <c r="G9880"/>
  <c r="H9880"/>
  <c r="F9881"/>
  <c r="G9881"/>
  <c r="H9881"/>
  <c r="F9882"/>
  <c r="G9882"/>
  <c r="H9882"/>
  <c r="F9883"/>
  <c r="G9883"/>
  <c r="H9883"/>
  <c r="F9884"/>
  <c r="G9884"/>
  <c r="H9884"/>
  <c r="F9885"/>
  <c r="G9885"/>
  <c r="H9885"/>
  <c r="F9886"/>
  <c r="G9886"/>
  <c r="H9886"/>
  <c r="F9887"/>
  <c r="G9887"/>
  <c r="H9887"/>
  <c r="F9888"/>
  <c r="G9888"/>
  <c r="H9888"/>
  <c r="F9889"/>
  <c r="G9889"/>
  <c r="H9889"/>
  <c r="F9890"/>
  <c r="G9890"/>
  <c r="H9890"/>
  <c r="F9891"/>
  <c r="G9891"/>
  <c r="H9891"/>
  <c r="F9892"/>
  <c r="G9892"/>
  <c r="H9892"/>
  <c r="F9893"/>
  <c r="G9893"/>
  <c r="H9893"/>
  <c r="F9894"/>
  <c r="G9894"/>
  <c r="H9894"/>
  <c r="F9895"/>
  <c r="G9895"/>
  <c r="H9895"/>
  <c r="F9896"/>
  <c r="G9896"/>
  <c r="H9896"/>
  <c r="F9897"/>
  <c r="G9897"/>
  <c r="H9897"/>
  <c r="F9898"/>
  <c r="G9898"/>
  <c r="H9898"/>
  <c r="F9899"/>
  <c r="G9899"/>
  <c r="H9899"/>
  <c r="F9900"/>
  <c r="G9900"/>
  <c r="H9900"/>
  <c r="F9901"/>
  <c r="G9901"/>
  <c r="H9901"/>
  <c r="H2"/>
  <c r="G2"/>
  <c r="F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O76" l="1" a="1"/>
  <c r="O76" s="1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J3114" s="1"/>
  <c r="J3115" s="1"/>
  <c r="J3116" s="1"/>
  <c r="J3117" s="1"/>
  <c r="J3118" s="1"/>
  <c r="J3119" s="1"/>
  <c r="J3120" s="1"/>
  <c r="J3121" s="1"/>
  <c r="J3122" s="1"/>
  <c r="J3123" s="1"/>
  <c r="J3124" s="1"/>
  <c r="J3125" s="1"/>
  <c r="J3126" s="1"/>
  <c r="J3127" s="1"/>
  <c r="J3128" s="1"/>
  <c r="J3129" s="1"/>
  <c r="J3130" s="1"/>
  <c r="J3131" s="1"/>
  <c r="J3132" s="1"/>
  <c r="J3133" s="1"/>
  <c r="J3134" s="1"/>
  <c r="J3135" s="1"/>
  <c r="J3136" s="1"/>
  <c r="J3137" s="1"/>
  <c r="J3138" s="1"/>
  <c r="J3139" s="1"/>
  <c r="J3140" s="1"/>
  <c r="J3141" s="1"/>
  <c r="J3142" s="1"/>
  <c r="J3143" s="1"/>
  <c r="J3144" s="1"/>
  <c r="J3145" s="1"/>
  <c r="J3146" s="1"/>
  <c r="J3147" s="1"/>
  <c r="J3148" s="1"/>
  <c r="J3149" s="1"/>
  <c r="J3150" s="1"/>
  <c r="J3151" s="1"/>
  <c r="J3152" s="1"/>
  <c r="J3153" s="1"/>
  <c r="J3154" s="1"/>
  <c r="J3155" s="1"/>
  <c r="J3156" s="1"/>
  <c r="J3157" s="1"/>
  <c r="J3158" s="1"/>
  <c r="J3159" s="1"/>
  <c r="J3160" s="1"/>
  <c r="J3161" s="1"/>
  <c r="J3162" s="1"/>
  <c r="J3163" s="1"/>
  <c r="J3164" s="1"/>
  <c r="J3165" s="1"/>
  <c r="J3166" s="1"/>
  <c r="J3167" s="1"/>
  <c r="J3168" s="1"/>
  <c r="J3169" s="1"/>
  <c r="J3170" s="1"/>
  <c r="J3171" s="1"/>
  <c r="J3172" s="1"/>
  <c r="J3173" s="1"/>
  <c r="J3174" s="1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J3190" s="1"/>
  <c r="J3191" s="1"/>
  <c r="J3192" s="1"/>
  <c r="J3193" s="1"/>
  <c r="J3194" s="1"/>
  <c r="J3195" s="1"/>
  <c r="J3196" s="1"/>
  <c r="J3197" s="1"/>
  <c r="J3198" s="1"/>
  <c r="J3199" s="1"/>
  <c r="J3200" s="1"/>
  <c r="J3201" s="1"/>
  <c r="J3202" s="1"/>
  <c r="J3203" s="1"/>
  <c r="J3204" s="1"/>
  <c r="J3205" s="1"/>
  <c r="J3206" s="1"/>
  <c r="J3207" s="1"/>
  <c r="J3208" s="1"/>
  <c r="J3209" s="1"/>
  <c r="J3210" s="1"/>
  <c r="J3211" s="1"/>
  <c r="J3212" s="1"/>
  <c r="J3213" s="1"/>
  <c r="J3214" s="1"/>
  <c r="J3215" s="1"/>
  <c r="J3216" s="1"/>
  <c r="J3217" s="1"/>
  <c r="J3218" s="1"/>
  <c r="J3219" s="1"/>
  <c r="J3220" s="1"/>
  <c r="J3221" s="1"/>
  <c r="J3222" s="1"/>
  <c r="J3223" s="1"/>
  <c r="J3224" s="1"/>
  <c r="J3225" s="1"/>
  <c r="J3226" s="1"/>
  <c r="J3227" s="1"/>
  <c r="J3228" s="1"/>
  <c r="J3229" s="1"/>
  <c r="J3230" s="1"/>
  <c r="J3231" s="1"/>
  <c r="J3232" s="1"/>
  <c r="J3233" s="1"/>
  <c r="J3234" s="1"/>
  <c r="J3235" s="1"/>
  <c r="J3236" s="1"/>
  <c r="J3237" s="1"/>
  <c r="J3238" s="1"/>
  <c r="J3239" s="1"/>
  <c r="J3240" s="1"/>
  <c r="J3241" s="1"/>
  <c r="J3242" s="1"/>
  <c r="J3243" s="1"/>
  <c r="J3244" s="1"/>
  <c r="J3245" s="1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3260" s="1"/>
  <c r="J3261" s="1"/>
  <c r="J3262" s="1"/>
  <c r="J3263" s="1"/>
  <c r="J3264" s="1"/>
  <c r="J3265" s="1"/>
  <c r="J3266" s="1"/>
  <c r="J3267" s="1"/>
  <c r="J3268" s="1"/>
  <c r="J3269" s="1"/>
  <c r="J3270" s="1"/>
  <c r="J3271" s="1"/>
  <c r="J3272" s="1"/>
  <c r="J3273" s="1"/>
  <c r="J3274" s="1"/>
  <c r="J3275" s="1"/>
  <c r="J3276" s="1"/>
  <c r="J3277" s="1"/>
  <c r="J3278" s="1"/>
  <c r="J3279" s="1"/>
  <c r="J3280" s="1"/>
  <c r="J3281" s="1"/>
  <c r="J3282" s="1"/>
  <c r="J3283" s="1"/>
  <c r="J3284" s="1"/>
  <c r="J3285" s="1"/>
  <c r="J3286" s="1"/>
  <c r="J3287" s="1"/>
  <c r="J3288" s="1"/>
  <c r="J3289" s="1"/>
  <c r="J3290" s="1"/>
  <c r="J3291" s="1"/>
  <c r="J3292" s="1"/>
  <c r="J3293" s="1"/>
  <c r="J3294" s="1"/>
  <c r="J3295" s="1"/>
  <c r="J3296" s="1"/>
  <c r="J3297" s="1"/>
  <c r="J3298" s="1"/>
  <c r="J3299" s="1"/>
  <c r="J3300" s="1"/>
  <c r="J3301" s="1"/>
  <c r="J3302" s="1"/>
  <c r="J3303" s="1"/>
  <c r="J3304" s="1"/>
  <c r="J3305" s="1"/>
  <c r="J3306" s="1"/>
  <c r="J3307" s="1"/>
  <c r="J3308" s="1"/>
  <c r="J3309" s="1"/>
  <c r="J3310" s="1"/>
  <c r="J3311" s="1"/>
  <c r="J3312" s="1"/>
  <c r="J3313" s="1"/>
  <c r="J3314" s="1"/>
  <c r="J3315" s="1"/>
  <c r="J3316" s="1"/>
  <c r="J3317" s="1"/>
  <c r="J3318" s="1"/>
  <c r="J3319" s="1"/>
  <c r="J3320" s="1"/>
  <c r="J3321" s="1"/>
  <c r="J3322" s="1"/>
  <c r="J3323" s="1"/>
  <c r="J3324" s="1"/>
  <c r="J3325" s="1"/>
  <c r="J3326" s="1"/>
  <c r="J3327" s="1"/>
  <c r="J3328" s="1"/>
  <c r="J3329" s="1"/>
  <c r="J3330" s="1"/>
  <c r="J3331" s="1"/>
  <c r="J3332" s="1"/>
  <c r="J3333" s="1"/>
  <c r="J3334" s="1"/>
  <c r="J3335" s="1"/>
  <c r="J3336" s="1"/>
  <c r="J3337" s="1"/>
  <c r="J3338" s="1"/>
  <c r="J3339" s="1"/>
  <c r="J3340" s="1"/>
  <c r="J3341" s="1"/>
  <c r="J3342" s="1"/>
  <c r="J3343" s="1"/>
  <c r="J3344" s="1"/>
  <c r="J3345" s="1"/>
  <c r="J3346" s="1"/>
  <c r="J3347" s="1"/>
  <c r="J3348" s="1"/>
  <c r="J3349" s="1"/>
  <c r="J3350" s="1"/>
  <c r="J3351" s="1"/>
  <c r="J3352" s="1"/>
  <c r="J3353" s="1"/>
  <c r="J3354" s="1"/>
  <c r="J3355" s="1"/>
  <c r="J3356" s="1"/>
  <c r="J3357" s="1"/>
  <c r="J3358" s="1"/>
  <c r="J3359" s="1"/>
  <c r="J3360" s="1"/>
  <c r="J3361" s="1"/>
  <c r="J3362" s="1"/>
  <c r="J3363" s="1"/>
  <c r="J3364" s="1"/>
  <c r="J3365" s="1"/>
  <c r="J3366" s="1"/>
  <c r="J3367" s="1"/>
  <c r="J3368" s="1"/>
  <c r="J3369" s="1"/>
  <c r="J3370" s="1"/>
  <c r="J3371" s="1"/>
  <c r="J3372" s="1"/>
  <c r="J3373" s="1"/>
  <c r="J3374" s="1"/>
  <c r="J3375" s="1"/>
  <c r="J3376" s="1"/>
  <c r="J3377" s="1"/>
  <c r="J3378" s="1"/>
  <c r="J3379" s="1"/>
  <c r="J3380" s="1"/>
  <c r="J3381" s="1"/>
  <c r="J3382" s="1"/>
  <c r="J3383" s="1"/>
  <c r="J3384" s="1"/>
  <c r="J3385" s="1"/>
  <c r="J3386" s="1"/>
  <c r="J3387" s="1"/>
  <c r="J3388" s="1"/>
  <c r="J3389" s="1"/>
  <c r="J3390" s="1"/>
  <c r="J3391" s="1"/>
  <c r="J3392" s="1"/>
  <c r="J3393" s="1"/>
  <c r="J3394" s="1"/>
  <c r="J3395" s="1"/>
  <c r="J3396" s="1"/>
  <c r="J3397" s="1"/>
  <c r="J3398" s="1"/>
  <c r="J3399" s="1"/>
  <c r="J3400" s="1"/>
  <c r="J3401" s="1"/>
  <c r="J3402" s="1"/>
  <c r="J3403" s="1"/>
  <c r="J3404" s="1"/>
  <c r="J3405" s="1"/>
  <c r="J3406" s="1"/>
  <c r="J3407" s="1"/>
  <c r="J3408" s="1"/>
  <c r="J3409" s="1"/>
  <c r="J3410" s="1"/>
  <c r="J3411" s="1"/>
  <c r="J3412" s="1"/>
  <c r="J3413" s="1"/>
  <c r="J3414" s="1"/>
  <c r="J3415" s="1"/>
  <c r="J3416" s="1"/>
  <c r="J3417" s="1"/>
  <c r="J3418" s="1"/>
  <c r="J3419" s="1"/>
  <c r="J3420" s="1"/>
  <c r="J3421" s="1"/>
  <c r="J3422" s="1"/>
  <c r="J3423" s="1"/>
  <c r="J3424" s="1"/>
  <c r="J3425" s="1"/>
  <c r="J3426" s="1"/>
  <c r="J3427" s="1"/>
  <c r="J3428" s="1"/>
  <c r="J3429" s="1"/>
  <c r="J3430" s="1"/>
  <c r="J3431" s="1"/>
  <c r="J3432" s="1"/>
  <c r="J3433" s="1"/>
  <c r="J3434" s="1"/>
  <c r="J3435" s="1"/>
  <c r="J3436" s="1"/>
  <c r="J3437" s="1"/>
  <c r="J3438" s="1"/>
  <c r="J3439" s="1"/>
  <c r="J3440" s="1"/>
  <c r="J3441" s="1"/>
  <c r="J3442" s="1"/>
  <c r="J3443" s="1"/>
  <c r="J3444" s="1"/>
  <c r="J3445" s="1"/>
  <c r="J3446" s="1"/>
  <c r="J3447" s="1"/>
  <c r="J3448" s="1"/>
  <c r="J3449" s="1"/>
  <c r="J3450" s="1"/>
  <c r="J3451" s="1"/>
  <c r="J3452" s="1"/>
  <c r="J3453" s="1"/>
  <c r="J3454" s="1"/>
  <c r="J3455" s="1"/>
  <c r="J3456" s="1"/>
  <c r="J3457" s="1"/>
  <c r="J3458" s="1"/>
  <c r="J3459" s="1"/>
  <c r="J3460" s="1"/>
  <c r="J3461" s="1"/>
  <c r="J3462" s="1"/>
  <c r="J3463" s="1"/>
  <c r="J3464" s="1"/>
  <c r="J3465" s="1"/>
  <c r="J3466" s="1"/>
  <c r="J3467" s="1"/>
  <c r="J3468" s="1"/>
  <c r="J3469" s="1"/>
  <c r="J3470" s="1"/>
  <c r="J3471" s="1"/>
  <c r="J3472" s="1"/>
  <c r="J3473" s="1"/>
  <c r="J3474" s="1"/>
  <c r="J3475" s="1"/>
  <c r="J3476" s="1"/>
  <c r="J3477" s="1"/>
  <c r="J3478" s="1"/>
  <c r="J3479" s="1"/>
  <c r="J3480" s="1"/>
  <c r="J3481" s="1"/>
  <c r="J3482" s="1"/>
  <c r="J3483" s="1"/>
  <c r="J3484" s="1"/>
  <c r="J3485" s="1"/>
  <c r="J3486" s="1"/>
  <c r="J3487" s="1"/>
  <c r="J3488" s="1"/>
  <c r="J3489" s="1"/>
  <c r="J3490" s="1"/>
  <c r="J3491" s="1"/>
  <c r="J3492" s="1"/>
  <c r="J3493" s="1"/>
  <c r="J3494" s="1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J3513" s="1"/>
  <c r="J3514" s="1"/>
  <c r="J3515" s="1"/>
  <c r="J3516" s="1"/>
  <c r="J3517" s="1"/>
  <c r="J3518" s="1"/>
  <c r="J3519" s="1"/>
  <c r="J3520" s="1"/>
  <c r="J3521" s="1"/>
  <c r="J3522" s="1"/>
  <c r="J3523" s="1"/>
  <c r="J3524" s="1"/>
  <c r="J3525" s="1"/>
  <c r="J3526" s="1"/>
  <c r="J3527" s="1"/>
  <c r="J3528" s="1"/>
  <c r="J3529" s="1"/>
  <c r="J3530" s="1"/>
  <c r="J3531" s="1"/>
  <c r="J3532" s="1"/>
  <c r="J3533" s="1"/>
  <c r="J3534" s="1"/>
  <c r="J3535" s="1"/>
  <c r="J3536" s="1"/>
  <c r="J3537" s="1"/>
  <c r="J3538" s="1"/>
  <c r="J3539" s="1"/>
  <c r="J3540" s="1"/>
  <c r="J3541" s="1"/>
  <c r="J3542" s="1"/>
  <c r="J3543" s="1"/>
  <c r="J3544" s="1"/>
  <c r="J3545" s="1"/>
  <c r="J3546" s="1"/>
  <c r="J3547" s="1"/>
  <c r="J3548" s="1"/>
  <c r="J3549" s="1"/>
  <c r="J3550" s="1"/>
  <c r="J3551" s="1"/>
  <c r="J3552" s="1"/>
  <c r="J3553" s="1"/>
  <c r="J3554" s="1"/>
  <c r="J3555" s="1"/>
  <c r="J3556" s="1"/>
  <c r="J3557" s="1"/>
  <c r="J3558" s="1"/>
  <c r="J3559" s="1"/>
  <c r="J3560" s="1"/>
  <c r="J3561" s="1"/>
  <c r="J3562" s="1"/>
  <c r="J3563" s="1"/>
  <c r="J3564" s="1"/>
  <c r="J3565" s="1"/>
  <c r="J3566" s="1"/>
  <c r="J3567" s="1"/>
  <c r="J3568" s="1"/>
  <c r="J3569" s="1"/>
  <c r="J3570" s="1"/>
  <c r="J3571" s="1"/>
  <c r="J3572" s="1"/>
  <c r="J3573" s="1"/>
  <c r="J3574" s="1"/>
  <c r="J3575" s="1"/>
  <c r="J3576" s="1"/>
  <c r="J3577" s="1"/>
  <c r="J3578" s="1"/>
  <c r="J3579" s="1"/>
  <c r="J3580" s="1"/>
  <c r="J3581" s="1"/>
  <c r="J3582" s="1"/>
  <c r="J3583" s="1"/>
  <c r="J3584" s="1"/>
  <c r="J3585" s="1"/>
  <c r="J3586" s="1"/>
  <c r="J3587" s="1"/>
  <c r="J3588" s="1"/>
  <c r="J3589" s="1"/>
  <c r="J3590" s="1"/>
  <c r="J3591" s="1"/>
  <c r="J3592" s="1"/>
  <c r="J3593" s="1"/>
  <c r="J3594" s="1"/>
  <c r="J3595" s="1"/>
  <c r="J3596" s="1"/>
  <c r="J3597" s="1"/>
  <c r="J3598" s="1"/>
  <c r="J3599" s="1"/>
  <c r="J3600" s="1"/>
  <c r="J3601" s="1"/>
  <c r="J3602" s="1"/>
  <c r="J3603" s="1"/>
  <c r="J3604" s="1"/>
  <c r="J3605" s="1"/>
  <c r="J3606" s="1"/>
  <c r="J3607" s="1"/>
  <c r="J3608" s="1"/>
  <c r="J3609" s="1"/>
  <c r="J3610" s="1"/>
  <c r="J3611" s="1"/>
  <c r="J3612" s="1"/>
  <c r="J3613" s="1"/>
  <c r="J3614" s="1"/>
  <c r="J3615" s="1"/>
  <c r="J3616" s="1"/>
  <c r="J3617" s="1"/>
  <c r="J3618" s="1"/>
  <c r="J3619" s="1"/>
  <c r="J3620" s="1"/>
  <c r="J3621" s="1"/>
  <c r="J3622" s="1"/>
  <c r="J3623" s="1"/>
  <c r="J3624" s="1"/>
  <c r="J3625" s="1"/>
  <c r="J3626" s="1"/>
  <c r="J3627" s="1"/>
  <c r="J3628" s="1"/>
  <c r="J3629" s="1"/>
  <c r="J3630" s="1"/>
  <c r="J3631" s="1"/>
  <c r="J3632" s="1"/>
  <c r="J3633" s="1"/>
  <c r="J3634" s="1"/>
  <c r="J3635" s="1"/>
  <c r="J3636" s="1"/>
  <c r="J3637" s="1"/>
  <c r="J3638" s="1"/>
  <c r="J3639" s="1"/>
  <c r="J3640" s="1"/>
  <c r="J3641" s="1"/>
  <c r="J3642" s="1"/>
  <c r="J3643" s="1"/>
  <c r="J3644" s="1"/>
  <c r="J3645" s="1"/>
  <c r="J3646" s="1"/>
  <c r="J3647" s="1"/>
  <c r="J3648" s="1"/>
  <c r="J3649" s="1"/>
  <c r="J3650" s="1"/>
  <c r="J3651" s="1"/>
  <c r="J3652" s="1"/>
  <c r="J3653" s="1"/>
  <c r="J3654" s="1"/>
  <c r="J3655" s="1"/>
  <c r="J3656" s="1"/>
  <c r="J3657" s="1"/>
  <c r="J3658" s="1"/>
  <c r="J3659" s="1"/>
  <c r="J3660" s="1"/>
  <c r="J3661" s="1"/>
  <c r="J3662" s="1"/>
  <c r="J3663" s="1"/>
  <c r="J3664" s="1"/>
  <c r="J3665" s="1"/>
  <c r="J3666" s="1"/>
  <c r="J3667" s="1"/>
  <c r="J3668" s="1"/>
  <c r="J3669" s="1"/>
  <c r="J3670" s="1"/>
  <c r="J3671" s="1"/>
  <c r="J3672" s="1"/>
  <c r="J3673" s="1"/>
  <c r="J3674" s="1"/>
  <c r="J3675" s="1"/>
  <c r="J3676" s="1"/>
  <c r="J3677" s="1"/>
  <c r="J3678" s="1"/>
  <c r="J3679" s="1"/>
  <c r="J3680" s="1"/>
  <c r="J3681" s="1"/>
  <c r="J3682" s="1"/>
  <c r="J3683" s="1"/>
  <c r="J3684" s="1"/>
  <c r="J3685" s="1"/>
  <c r="J3686" s="1"/>
  <c r="J3687" s="1"/>
  <c r="J3688" s="1"/>
  <c r="J3689" s="1"/>
  <c r="J3690" s="1"/>
  <c r="J3691" s="1"/>
  <c r="J3692" s="1"/>
  <c r="J3693" s="1"/>
  <c r="J3694" s="1"/>
  <c r="J3695" s="1"/>
  <c r="J3696" s="1"/>
  <c r="J3697" s="1"/>
  <c r="J3698" s="1"/>
  <c r="J3699" s="1"/>
  <c r="J3700" s="1"/>
  <c r="J3701" s="1"/>
  <c r="J3702" s="1"/>
  <c r="J3703" s="1"/>
  <c r="J3704" s="1"/>
  <c r="J3705" s="1"/>
  <c r="J3706" s="1"/>
  <c r="J3707" s="1"/>
  <c r="J3708" s="1"/>
  <c r="J3709" s="1"/>
  <c r="J3710" s="1"/>
  <c r="J3711" s="1"/>
  <c r="J3712" s="1"/>
  <c r="J3713" s="1"/>
  <c r="J3714" s="1"/>
  <c r="J3715" s="1"/>
  <c r="J3716" s="1"/>
  <c r="J3717" s="1"/>
  <c r="J3718" s="1"/>
  <c r="J3719" s="1"/>
  <c r="J3720" s="1"/>
  <c r="J3721" s="1"/>
  <c r="J3722" s="1"/>
  <c r="J3723" s="1"/>
  <c r="J3724" s="1"/>
  <c r="J3725" s="1"/>
  <c r="J3726" s="1"/>
  <c r="J3727" s="1"/>
  <c r="J3728" s="1"/>
  <c r="J3729" s="1"/>
  <c r="J3730" s="1"/>
  <c r="J3731" s="1"/>
  <c r="J3732" s="1"/>
  <c r="J3733" s="1"/>
  <c r="J3734" s="1"/>
  <c r="J3735" s="1"/>
  <c r="J3736" s="1"/>
  <c r="J3737" s="1"/>
  <c r="J3738" s="1"/>
  <c r="J3739" s="1"/>
  <c r="J3740" s="1"/>
  <c r="J3741" s="1"/>
  <c r="J3742" s="1"/>
  <c r="J3743" s="1"/>
  <c r="J3744" s="1"/>
  <c r="J3745" s="1"/>
  <c r="J3746" s="1"/>
  <c r="J3747" s="1"/>
  <c r="J3748" s="1"/>
  <c r="J3749" s="1"/>
  <c r="J3750" s="1"/>
  <c r="J3751" s="1"/>
  <c r="J3752" s="1"/>
  <c r="J3753" s="1"/>
  <c r="J3754" s="1"/>
  <c r="J3755" s="1"/>
  <c r="J3756" s="1"/>
  <c r="J3757" s="1"/>
  <c r="J3758" s="1"/>
  <c r="J3759" s="1"/>
  <c r="J3760" s="1"/>
  <c r="J3761" s="1"/>
  <c r="J3762" s="1"/>
  <c r="J3763" s="1"/>
  <c r="J3764" s="1"/>
  <c r="J3765" s="1"/>
  <c r="J3766" s="1"/>
  <c r="J3767" s="1"/>
  <c r="J3768" s="1"/>
  <c r="J3769" s="1"/>
  <c r="J3770" s="1"/>
  <c r="J3771" s="1"/>
  <c r="J3772" s="1"/>
  <c r="J3773" s="1"/>
  <c r="J3774" s="1"/>
  <c r="J3775" s="1"/>
  <c r="J3776" s="1"/>
  <c r="J3777" s="1"/>
  <c r="J3778" s="1"/>
  <c r="J3779" s="1"/>
  <c r="J3780" s="1"/>
  <c r="J3781" s="1"/>
  <c r="J3782" s="1"/>
  <c r="J3783" s="1"/>
  <c r="J3784" s="1"/>
  <c r="J3785" s="1"/>
  <c r="J3786" s="1"/>
  <c r="J3787" s="1"/>
  <c r="J3788" s="1"/>
  <c r="J3789" s="1"/>
  <c r="J3790" s="1"/>
  <c r="J3791" s="1"/>
  <c r="J3792" s="1"/>
  <c r="J3793" s="1"/>
  <c r="J3794" s="1"/>
  <c r="J3795" s="1"/>
  <c r="J3796" s="1"/>
  <c r="J3797" s="1"/>
  <c r="J3798" s="1"/>
  <c r="J3799" s="1"/>
  <c r="J3800" s="1"/>
  <c r="J3801" s="1"/>
  <c r="J3802" s="1"/>
  <c r="J3803" s="1"/>
  <c r="J3804" s="1"/>
  <c r="J3805" s="1"/>
  <c r="J3806" s="1"/>
  <c r="J3807" s="1"/>
  <c r="J3808" s="1"/>
  <c r="J3809" s="1"/>
  <c r="J3810" s="1"/>
  <c r="J3811" s="1"/>
  <c r="J3812" s="1"/>
  <c r="J3813" s="1"/>
  <c r="J3814" s="1"/>
  <c r="J3815" s="1"/>
  <c r="J3816" s="1"/>
  <c r="J3817" s="1"/>
  <c r="J3818" s="1"/>
  <c r="J3819" s="1"/>
  <c r="J3820" s="1"/>
  <c r="J3821" s="1"/>
  <c r="J3822" s="1"/>
  <c r="J3823" s="1"/>
  <c r="J3824" s="1"/>
  <c r="J3825" s="1"/>
  <c r="J3826" s="1"/>
  <c r="J3827" s="1"/>
  <c r="J3828" s="1"/>
  <c r="J3829" s="1"/>
  <c r="J3830" s="1"/>
  <c r="J3831" s="1"/>
  <c r="J3832" s="1"/>
  <c r="J3833" s="1"/>
  <c r="J3834" s="1"/>
  <c r="J3835" s="1"/>
  <c r="J3836" s="1"/>
  <c r="J3837" s="1"/>
  <c r="J3838" s="1"/>
  <c r="J3839" s="1"/>
  <c r="J3840" s="1"/>
  <c r="J3841" s="1"/>
  <c r="J3842" s="1"/>
  <c r="J3843" s="1"/>
  <c r="J3844" s="1"/>
  <c r="J3845" s="1"/>
  <c r="J3846" s="1"/>
  <c r="J3847" s="1"/>
  <c r="J3848" s="1"/>
  <c r="J3849" s="1"/>
  <c r="J3850" s="1"/>
  <c r="J3851" s="1"/>
  <c r="J3852" s="1"/>
  <c r="J3853" s="1"/>
  <c r="J3854" s="1"/>
  <c r="J3855" s="1"/>
  <c r="J3856" s="1"/>
  <c r="J3857" s="1"/>
  <c r="J3858" s="1"/>
  <c r="J3859" s="1"/>
  <c r="J3860" s="1"/>
  <c r="J3861" s="1"/>
  <c r="J3862" s="1"/>
  <c r="J3863" s="1"/>
  <c r="J3864" s="1"/>
  <c r="J3865" s="1"/>
  <c r="J3866" s="1"/>
  <c r="J3867" s="1"/>
  <c r="J3868" s="1"/>
  <c r="J3869" s="1"/>
  <c r="J3870" s="1"/>
  <c r="J3871" s="1"/>
  <c r="J3872" s="1"/>
  <c r="J3873" s="1"/>
  <c r="J3874" s="1"/>
  <c r="J3875" s="1"/>
  <c r="J3876" s="1"/>
  <c r="J3877" s="1"/>
  <c r="J3878" s="1"/>
  <c r="J3879" s="1"/>
  <c r="J3880" s="1"/>
  <c r="J3881" s="1"/>
  <c r="J3882" s="1"/>
  <c r="J3883" s="1"/>
  <c r="J3884" s="1"/>
  <c r="J3885" s="1"/>
  <c r="J3886" s="1"/>
  <c r="J3887" s="1"/>
  <c r="J3888" s="1"/>
  <c r="J3889" s="1"/>
  <c r="J3890" s="1"/>
  <c r="J3891" s="1"/>
  <c r="J3892" s="1"/>
  <c r="J3893" s="1"/>
  <c r="J3894" s="1"/>
  <c r="J3895" s="1"/>
  <c r="J3896" s="1"/>
  <c r="J3897" s="1"/>
  <c r="J3898" s="1"/>
  <c r="J3899" s="1"/>
  <c r="J3900" s="1"/>
  <c r="J3901" s="1"/>
  <c r="J3902" s="1"/>
  <c r="J3903" s="1"/>
  <c r="J3904" s="1"/>
  <c r="J3905" s="1"/>
  <c r="J3906" s="1"/>
  <c r="J3907" s="1"/>
  <c r="J3908" s="1"/>
  <c r="J3909" s="1"/>
  <c r="J3910" s="1"/>
  <c r="J3911" s="1"/>
  <c r="J3912" s="1"/>
  <c r="J3913" s="1"/>
  <c r="J3914" s="1"/>
  <c r="J3915" s="1"/>
  <c r="J3916" s="1"/>
  <c r="J3917" s="1"/>
  <c r="J3918" s="1"/>
  <c r="J3919" s="1"/>
  <c r="J3920" s="1"/>
  <c r="J3921" s="1"/>
  <c r="J3922" s="1"/>
  <c r="J3923" s="1"/>
  <c r="J3924" s="1"/>
  <c r="J3925" s="1"/>
  <c r="J3926" s="1"/>
  <c r="J3927" s="1"/>
  <c r="J3928" s="1"/>
  <c r="J3929" s="1"/>
  <c r="J3930" s="1"/>
  <c r="J3931" s="1"/>
  <c r="J3932" s="1"/>
  <c r="J3933" s="1"/>
  <c r="J3934" s="1"/>
  <c r="J3935" s="1"/>
  <c r="J3936" s="1"/>
  <c r="J3937" s="1"/>
  <c r="J3938" s="1"/>
  <c r="J3939" s="1"/>
  <c r="J3940" s="1"/>
  <c r="J3941" s="1"/>
  <c r="J3942" s="1"/>
  <c r="J3943" s="1"/>
  <c r="J3944" s="1"/>
  <c r="J3945" s="1"/>
  <c r="J3946" s="1"/>
  <c r="J3947" s="1"/>
  <c r="J3948" s="1"/>
  <c r="J3949" s="1"/>
  <c r="J3950" s="1"/>
  <c r="J3951" s="1"/>
  <c r="J3952" s="1"/>
  <c r="J3953" s="1"/>
  <c r="J3954" s="1"/>
  <c r="J3955" s="1"/>
  <c r="J3956" s="1"/>
  <c r="J3957" s="1"/>
  <c r="J3958" s="1"/>
  <c r="J3959" s="1"/>
  <c r="J3960" s="1"/>
  <c r="J3961" s="1"/>
  <c r="J3962" s="1"/>
  <c r="J3963" s="1"/>
  <c r="J3964" s="1"/>
  <c r="J3965" s="1"/>
  <c r="J3966" s="1"/>
  <c r="J3967" s="1"/>
  <c r="J3968" s="1"/>
  <c r="J3969" s="1"/>
  <c r="J3970" s="1"/>
  <c r="J3971" s="1"/>
  <c r="J3972" s="1"/>
  <c r="J3973" s="1"/>
  <c r="J3974" s="1"/>
  <c r="J3975" s="1"/>
  <c r="J3976" s="1"/>
  <c r="J3977" s="1"/>
  <c r="J3978" s="1"/>
  <c r="J3979" s="1"/>
  <c r="J3980" s="1"/>
  <c r="J3981" s="1"/>
  <c r="J3982" s="1"/>
  <c r="J3983" s="1"/>
  <c r="J3984" s="1"/>
  <c r="J3985" s="1"/>
  <c r="J3986" s="1"/>
  <c r="J3987" s="1"/>
  <c r="J3988" s="1"/>
  <c r="J3989" s="1"/>
  <c r="J3990" s="1"/>
  <c r="J3991" s="1"/>
  <c r="J3992" s="1"/>
  <c r="J3993" s="1"/>
  <c r="J3994" s="1"/>
  <c r="J3995" s="1"/>
  <c r="J3996" s="1"/>
  <c r="J3997" s="1"/>
  <c r="J3998" s="1"/>
  <c r="J3999" s="1"/>
  <c r="J4000" s="1"/>
  <c r="J4001" s="1"/>
  <c r="J4002" s="1"/>
  <c r="J4003" s="1"/>
  <c r="J4004" s="1"/>
  <c r="J4005" s="1"/>
  <c r="J4006" s="1"/>
  <c r="J4007" s="1"/>
  <c r="J4008" s="1"/>
  <c r="J4009" s="1"/>
  <c r="J4010" s="1"/>
  <c r="J4011" s="1"/>
  <c r="J4012" s="1"/>
  <c r="J4013" s="1"/>
  <c r="J4014" s="1"/>
  <c r="J4015" s="1"/>
  <c r="J4016" s="1"/>
  <c r="J4017" s="1"/>
  <c r="J4018" s="1"/>
  <c r="J4019" s="1"/>
  <c r="J4020" s="1"/>
  <c r="J4021" s="1"/>
  <c r="J4022" s="1"/>
  <c r="J4023" s="1"/>
  <c r="J4024" s="1"/>
  <c r="J4025" s="1"/>
  <c r="J4026" s="1"/>
  <c r="J4027" s="1"/>
  <c r="J4028" s="1"/>
  <c r="J4029" s="1"/>
  <c r="J4030" s="1"/>
  <c r="J4031" s="1"/>
  <c r="J4032" s="1"/>
  <c r="J4033" s="1"/>
  <c r="J4034" s="1"/>
  <c r="J4035" s="1"/>
  <c r="J4036" s="1"/>
  <c r="J4037" s="1"/>
  <c r="J4038" s="1"/>
  <c r="J4039" s="1"/>
  <c r="J4040" s="1"/>
  <c r="J4041" s="1"/>
  <c r="J4042" s="1"/>
  <c r="J4043" s="1"/>
  <c r="J4044" s="1"/>
  <c r="J4045" s="1"/>
  <c r="J4046" s="1"/>
  <c r="J4047" s="1"/>
  <c r="J4048" s="1"/>
  <c r="J4049" s="1"/>
  <c r="J4050" s="1"/>
  <c r="J4051" s="1"/>
  <c r="J4052" s="1"/>
  <c r="J4053" s="1"/>
  <c r="J4054" s="1"/>
  <c r="J4055" s="1"/>
  <c r="J4056" s="1"/>
  <c r="J4057" s="1"/>
  <c r="J4058" s="1"/>
  <c r="J4059" s="1"/>
  <c r="J4060" s="1"/>
  <c r="J4061" s="1"/>
  <c r="J4062" s="1"/>
  <c r="J4063" s="1"/>
  <c r="J4064" s="1"/>
  <c r="J4065" s="1"/>
  <c r="J4066" s="1"/>
  <c r="J4067" s="1"/>
  <c r="J4068" s="1"/>
  <c r="J4069" s="1"/>
  <c r="J4070" s="1"/>
  <c r="J4071" s="1"/>
  <c r="J4072" s="1"/>
  <c r="J4073" s="1"/>
  <c r="J4074" s="1"/>
  <c r="J4075" s="1"/>
  <c r="J4076" s="1"/>
  <c r="J4077" s="1"/>
  <c r="J4078" s="1"/>
  <c r="J4079" s="1"/>
  <c r="J4080" s="1"/>
  <c r="J4081" s="1"/>
  <c r="J4082" s="1"/>
  <c r="J4083" s="1"/>
  <c r="J4084" s="1"/>
  <c r="J4085" s="1"/>
  <c r="J4086" s="1"/>
  <c r="J4087" s="1"/>
  <c r="J4088" s="1"/>
  <c r="J4089" s="1"/>
  <c r="J4090" s="1"/>
  <c r="J4091" s="1"/>
  <c r="J4092" s="1"/>
  <c r="J4093" s="1"/>
  <c r="J4094" s="1"/>
  <c r="J4095" s="1"/>
  <c r="J4096" s="1"/>
  <c r="J4097" s="1"/>
  <c r="J4098" s="1"/>
  <c r="J4099" s="1"/>
  <c r="J4100" s="1"/>
  <c r="J4101" s="1"/>
  <c r="J4102" s="1"/>
  <c r="J4103" s="1"/>
  <c r="J4104" s="1"/>
  <c r="J4105" s="1"/>
  <c r="J4106" s="1"/>
  <c r="J4107" s="1"/>
  <c r="J4108" s="1"/>
  <c r="J4109" s="1"/>
  <c r="J4110" s="1"/>
  <c r="J4111" s="1"/>
  <c r="J4112" s="1"/>
  <c r="J4113" s="1"/>
  <c r="J4114" s="1"/>
  <c r="J4115" s="1"/>
  <c r="J4116" s="1"/>
  <c r="J4117" s="1"/>
  <c r="J4118" s="1"/>
  <c r="J4119" s="1"/>
  <c r="J4120" s="1"/>
  <c r="J4121" s="1"/>
  <c r="J4122" s="1"/>
  <c r="J4123" s="1"/>
  <c r="J4124" s="1"/>
  <c r="J4125" s="1"/>
  <c r="J4126" s="1"/>
  <c r="J4127" s="1"/>
  <c r="J4128" s="1"/>
  <c r="J4129" s="1"/>
  <c r="J4130" s="1"/>
  <c r="J4131" s="1"/>
  <c r="J4132" s="1"/>
  <c r="J4133" s="1"/>
  <c r="J4134" s="1"/>
  <c r="J4135" s="1"/>
  <c r="J4136" s="1"/>
  <c r="J4137" s="1"/>
  <c r="J4138" s="1"/>
  <c r="J4139" s="1"/>
  <c r="J4140" s="1"/>
  <c r="J4141" s="1"/>
  <c r="J4142" s="1"/>
  <c r="J4143" s="1"/>
  <c r="J4144" s="1"/>
  <c r="J4145" s="1"/>
  <c r="J4146" s="1"/>
  <c r="J4147" s="1"/>
  <c r="J4148" s="1"/>
  <c r="J4149" s="1"/>
  <c r="J4150" s="1"/>
  <c r="J4151" s="1"/>
  <c r="J4152" s="1"/>
  <c r="J4153" s="1"/>
  <c r="J4154" s="1"/>
  <c r="J4155" s="1"/>
  <c r="J4156" s="1"/>
  <c r="J4157" s="1"/>
  <c r="J4158" s="1"/>
  <c r="J4159" s="1"/>
  <c r="J4160" s="1"/>
  <c r="J4161" s="1"/>
  <c r="J4162" s="1"/>
  <c r="J4163" s="1"/>
  <c r="J4164" s="1"/>
  <c r="J4165" s="1"/>
  <c r="J4166" s="1"/>
  <c r="J4167" s="1"/>
  <c r="J4168" s="1"/>
  <c r="J4169" s="1"/>
  <c r="J4170" s="1"/>
  <c r="J4171" s="1"/>
  <c r="J4172" s="1"/>
  <c r="J4173" s="1"/>
  <c r="J4174" s="1"/>
  <c r="J4175" s="1"/>
  <c r="J4176" s="1"/>
  <c r="J4177" s="1"/>
  <c r="J4178" s="1"/>
  <c r="J4179" s="1"/>
  <c r="J4180" s="1"/>
  <c r="J4181" s="1"/>
  <c r="J4182" s="1"/>
  <c r="J4183" s="1"/>
  <c r="J4184" s="1"/>
  <c r="J4185" s="1"/>
  <c r="J4186" s="1"/>
  <c r="J4187" s="1"/>
  <c r="J4188" s="1"/>
  <c r="J4189" s="1"/>
  <c r="J4190" s="1"/>
  <c r="J4191" s="1"/>
  <c r="J4192" s="1"/>
  <c r="J4193" s="1"/>
  <c r="J4194" s="1"/>
  <c r="J4195" s="1"/>
  <c r="J4196" s="1"/>
  <c r="J4197" s="1"/>
  <c r="J4198" s="1"/>
  <c r="J4199" s="1"/>
  <c r="J4200" s="1"/>
  <c r="J4201" s="1"/>
  <c r="J4202" s="1"/>
  <c r="J4203" s="1"/>
  <c r="J4204" s="1"/>
  <c r="J4205" s="1"/>
  <c r="J4206" s="1"/>
  <c r="J4207" s="1"/>
  <c r="J4208" s="1"/>
  <c r="J4209" s="1"/>
  <c r="J4210" s="1"/>
  <c r="J4211" s="1"/>
  <c r="J4212" s="1"/>
  <c r="J4213" s="1"/>
  <c r="J4214" s="1"/>
  <c r="J4215" s="1"/>
  <c r="J4216" s="1"/>
  <c r="J4217" s="1"/>
  <c r="J4218" s="1"/>
  <c r="J4219" s="1"/>
  <c r="J4220" s="1"/>
  <c r="J4221" s="1"/>
  <c r="J4222" s="1"/>
  <c r="J4223" s="1"/>
  <c r="J4224" s="1"/>
  <c r="J4225" s="1"/>
  <c r="J4226" s="1"/>
  <c r="J4227" s="1"/>
  <c r="J4228" s="1"/>
  <c r="J4229" s="1"/>
  <c r="J4230" s="1"/>
  <c r="J4231" s="1"/>
  <c r="J4232" s="1"/>
  <c r="J4233" s="1"/>
  <c r="J4234" s="1"/>
  <c r="J4235" s="1"/>
  <c r="J4236" s="1"/>
  <c r="J4237" s="1"/>
  <c r="J4238" s="1"/>
  <c r="J4239" s="1"/>
  <c r="J4240" s="1"/>
  <c r="J4241" s="1"/>
  <c r="J4242" s="1"/>
  <c r="J4243" s="1"/>
  <c r="J4244" s="1"/>
  <c r="J4245" s="1"/>
  <c r="J4246" s="1"/>
  <c r="J4247" s="1"/>
  <c r="J4248" s="1"/>
  <c r="J4249" s="1"/>
  <c r="J4250" s="1"/>
  <c r="J4251" s="1"/>
  <c r="J4252" s="1"/>
  <c r="J4253" s="1"/>
  <c r="J4254" s="1"/>
  <c r="J4255" s="1"/>
  <c r="J4256" s="1"/>
  <c r="J4257" s="1"/>
  <c r="J4258" s="1"/>
  <c r="J4259" s="1"/>
  <c r="J4260" s="1"/>
  <c r="J4261" s="1"/>
  <c r="J4262" s="1"/>
  <c r="J4263" s="1"/>
  <c r="J4264" s="1"/>
  <c r="J4265" s="1"/>
  <c r="J4266" s="1"/>
  <c r="J4267" s="1"/>
  <c r="J4268" s="1"/>
  <c r="J4269" s="1"/>
  <c r="J4270" s="1"/>
  <c r="J4271" s="1"/>
  <c r="J4272" s="1"/>
  <c r="J4273" s="1"/>
  <c r="J4274" s="1"/>
  <c r="J4275" s="1"/>
  <c r="J4276" s="1"/>
  <c r="J4277" s="1"/>
  <c r="J4278" s="1"/>
  <c r="J4279" s="1"/>
  <c r="J4280" s="1"/>
  <c r="J4281" s="1"/>
  <c r="J4282" s="1"/>
  <c r="J4283" s="1"/>
  <c r="J4284" s="1"/>
  <c r="J4285" s="1"/>
  <c r="J4286" s="1"/>
  <c r="J4287" s="1"/>
  <c r="J4288" s="1"/>
  <c r="J4289" s="1"/>
  <c r="J4290" s="1"/>
  <c r="J4291" s="1"/>
  <c r="J4292" s="1"/>
  <c r="J4293" s="1"/>
  <c r="J4294" s="1"/>
  <c r="J4295" s="1"/>
  <c r="J4296" s="1"/>
  <c r="J4297" s="1"/>
  <c r="J4298" s="1"/>
  <c r="J4299" s="1"/>
  <c r="J4300" s="1"/>
  <c r="J4301" s="1"/>
  <c r="J4302" s="1"/>
  <c r="J4303" s="1"/>
  <c r="J4304" s="1"/>
  <c r="J4305" s="1"/>
  <c r="J4306" s="1"/>
  <c r="J4307" s="1"/>
  <c r="J4308" s="1"/>
  <c r="J4309" s="1"/>
  <c r="J4310" s="1"/>
  <c r="J4311" s="1"/>
  <c r="J4312" s="1"/>
  <c r="J4313" s="1"/>
  <c r="J4314" s="1"/>
  <c r="J4315" s="1"/>
  <c r="J4316" s="1"/>
  <c r="J4317" s="1"/>
  <c r="J4318" s="1"/>
  <c r="J4319" s="1"/>
  <c r="J4320" s="1"/>
  <c r="J4321" s="1"/>
  <c r="J4322" s="1"/>
  <c r="J4323" s="1"/>
  <c r="J4324" s="1"/>
  <c r="J4325" s="1"/>
  <c r="J4326" s="1"/>
  <c r="J4327" s="1"/>
  <c r="J4328" s="1"/>
  <c r="J4329" s="1"/>
  <c r="J4330" s="1"/>
  <c r="J4331" s="1"/>
  <c r="J4332" s="1"/>
  <c r="J4333" s="1"/>
  <c r="J4334" s="1"/>
  <c r="J4335" s="1"/>
  <c r="J4336" s="1"/>
  <c r="J4337" s="1"/>
  <c r="J4338" s="1"/>
  <c r="J4339" s="1"/>
  <c r="J4340" s="1"/>
  <c r="J4341" s="1"/>
  <c r="J4342" s="1"/>
  <c r="J4343" s="1"/>
  <c r="J4344" s="1"/>
  <c r="J4345" s="1"/>
  <c r="J4346" s="1"/>
  <c r="J4347" s="1"/>
  <c r="J4348" s="1"/>
  <c r="J4349" s="1"/>
  <c r="J4350" s="1"/>
  <c r="J4351" s="1"/>
  <c r="J4352" s="1"/>
  <c r="J4353" s="1"/>
  <c r="J4354" s="1"/>
  <c r="J4355" s="1"/>
  <c r="J4356" s="1"/>
  <c r="J4357" s="1"/>
  <c r="J4358" s="1"/>
  <c r="J4359" s="1"/>
  <c r="J4360" s="1"/>
  <c r="J4361" s="1"/>
  <c r="J4362" s="1"/>
  <c r="J4363" s="1"/>
  <c r="J4364" s="1"/>
  <c r="J4365" s="1"/>
  <c r="J4366" s="1"/>
  <c r="J4367" s="1"/>
  <c r="J4368" s="1"/>
  <c r="J4369" s="1"/>
  <c r="J4370" s="1"/>
  <c r="J4371" s="1"/>
  <c r="J4372" s="1"/>
  <c r="J4373" s="1"/>
  <c r="J4374" s="1"/>
  <c r="J4375" s="1"/>
  <c r="J4376" s="1"/>
  <c r="J4377" s="1"/>
  <c r="J4378" s="1"/>
  <c r="J4379" s="1"/>
  <c r="J4380" s="1"/>
  <c r="J4381" s="1"/>
  <c r="J4382" s="1"/>
  <c r="J4383" s="1"/>
  <c r="J4384" s="1"/>
  <c r="J4385" s="1"/>
  <c r="J4386" s="1"/>
  <c r="J4387" s="1"/>
  <c r="J4388" s="1"/>
  <c r="J4389" s="1"/>
  <c r="J4390" s="1"/>
  <c r="J4391" s="1"/>
  <c r="J4392" s="1"/>
  <c r="J4393" s="1"/>
  <c r="J4394" s="1"/>
  <c r="J4395" s="1"/>
  <c r="J4396" s="1"/>
  <c r="J4397" s="1"/>
  <c r="J4398" s="1"/>
  <c r="J4399" s="1"/>
  <c r="J4400" s="1"/>
  <c r="J4401" s="1"/>
  <c r="J4402" s="1"/>
  <c r="J4403" s="1"/>
  <c r="J4404" s="1"/>
  <c r="J4405" s="1"/>
  <c r="J4406" s="1"/>
  <c r="J4407" s="1"/>
  <c r="J4408" s="1"/>
  <c r="J4409" s="1"/>
  <c r="J4410" s="1"/>
  <c r="J4411" s="1"/>
  <c r="J4412" s="1"/>
  <c r="J4413" s="1"/>
  <c r="J4414" s="1"/>
  <c r="J4415" s="1"/>
  <c r="J4416" s="1"/>
  <c r="J4417" s="1"/>
  <c r="J4418" s="1"/>
  <c r="J4419" s="1"/>
  <c r="J4420" s="1"/>
  <c r="J4421" s="1"/>
  <c r="J4422" s="1"/>
  <c r="J4423" s="1"/>
  <c r="J4424" s="1"/>
  <c r="J4425" s="1"/>
  <c r="J4426" s="1"/>
  <c r="J4427" s="1"/>
  <c r="J4428" s="1"/>
  <c r="J4429" s="1"/>
  <c r="J4430" s="1"/>
  <c r="J4431" s="1"/>
  <c r="J4432" s="1"/>
  <c r="J4433" s="1"/>
  <c r="J4434" s="1"/>
  <c r="J4435" s="1"/>
  <c r="J4436" s="1"/>
  <c r="J4437" s="1"/>
  <c r="J4438" s="1"/>
  <c r="J4439" s="1"/>
  <c r="J4440" s="1"/>
  <c r="J4441" s="1"/>
  <c r="J4442" s="1"/>
  <c r="J4443" s="1"/>
  <c r="J4444" s="1"/>
  <c r="J4445" s="1"/>
  <c r="J4446" s="1"/>
  <c r="J4447" s="1"/>
  <c r="J4448" s="1"/>
  <c r="J4449" s="1"/>
  <c r="J4450" s="1"/>
  <c r="J4451" s="1"/>
  <c r="J4452" s="1"/>
  <c r="J4453" s="1"/>
  <c r="J4454" s="1"/>
  <c r="J4455" s="1"/>
  <c r="J4456" s="1"/>
  <c r="J4457" s="1"/>
  <c r="J4458" s="1"/>
  <c r="J4459" s="1"/>
  <c r="J4460" s="1"/>
  <c r="J4461" s="1"/>
  <c r="J4462" s="1"/>
  <c r="J4463" s="1"/>
  <c r="J4464" s="1"/>
  <c r="J4465" s="1"/>
  <c r="J4466" s="1"/>
  <c r="J4467" s="1"/>
  <c r="J4468" s="1"/>
  <c r="J4469" s="1"/>
  <c r="J4470" s="1"/>
  <c r="J4471" s="1"/>
  <c r="J4472" s="1"/>
  <c r="J4473" s="1"/>
  <c r="J4474" s="1"/>
  <c r="J4475" s="1"/>
  <c r="J4476" s="1"/>
  <c r="J4477" s="1"/>
  <c r="J4478" s="1"/>
  <c r="J4479" s="1"/>
  <c r="J4480" s="1"/>
  <c r="J4481" s="1"/>
  <c r="J4482" s="1"/>
  <c r="J4483" s="1"/>
  <c r="J4484" s="1"/>
  <c r="J4485" s="1"/>
  <c r="J4486" s="1"/>
  <c r="J4487" s="1"/>
  <c r="J4488" s="1"/>
  <c r="J4489" s="1"/>
  <c r="J4490" s="1"/>
  <c r="J4491" s="1"/>
  <c r="J4492" s="1"/>
  <c r="J4493" s="1"/>
  <c r="J4494" s="1"/>
  <c r="J4495" s="1"/>
  <c r="J4496" s="1"/>
  <c r="J4497" s="1"/>
  <c r="J4498" s="1"/>
  <c r="J4499" s="1"/>
  <c r="J4500" s="1"/>
  <c r="J4501" s="1"/>
  <c r="J4502" s="1"/>
  <c r="J4503" s="1"/>
  <c r="J4504" s="1"/>
  <c r="J4505" s="1"/>
  <c r="J4506" s="1"/>
  <c r="J4507" s="1"/>
  <c r="J4508" s="1"/>
  <c r="J4509" s="1"/>
  <c r="J4510" s="1"/>
  <c r="J4511" s="1"/>
  <c r="J4512" s="1"/>
  <c r="J4513" s="1"/>
  <c r="J4514" s="1"/>
  <c r="J4515" s="1"/>
  <c r="J4516" s="1"/>
  <c r="J4517" s="1"/>
  <c r="J4518" s="1"/>
  <c r="J4519" s="1"/>
  <c r="J4520" s="1"/>
  <c r="J4521" s="1"/>
  <c r="J4522" s="1"/>
  <c r="J4523" s="1"/>
  <c r="J4524" s="1"/>
  <c r="J4525" s="1"/>
  <c r="J4526" s="1"/>
  <c r="J4527" s="1"/>
  <c r="J4528" s="1"/>
  <c r="J4529" s="1"/>
  <c r="J4530" s="1"/>
  <c r="J4531" s="1"/>
  <c r="J4532" s="1"/>
  <c r="J4533" s="1"/>
  <c r="J4534" s="1"/>
  <c r="J4535" s="1"/>
  <c r="J4536" s="1"/>
  <c r="J4537" s="1"/>
  <c r="J4538" s="1"/>
  <c r="J4539" s="1"/>
  <c r="J4540" s="1"/>
  <c r="J4541" s="1"/>
  <c r="J4542" s="1"/>
  <c r="J4543" s="1"/>
  <c r="J4544" s="1"/>
  <c r="J4545" s="1"/>
  <c r="J4546" s="1"/>
  <c r="J4547" s="1"/>
  <c r="J4548" s="1"/>
  <c r="J4549" s="1"/>
  <c r="J4550" s="1"/>
  <c r="J4551" s="1"/>
  <c r="J4552" s="1"/>
  <c r="J4553" s="1"/>
  <c r="J4554" s="1"/>
  <c r="J4555" s="1"/>
  <c r="J4556" s="1"/>
  <c r="J4557" s="1"/>
  <c r="J4558" s="1"/>
  <c r="J4559" s="1"/>
  <c r="J4560" s="1"/>
  <c r="J4561" s="1"/>
  <c r="J4562" s="1"/>
  <c r="J4563" s="1"/>
  <c r="J4564" s="1"/>
  <c r="J4565" s="1"/>
  <c r="J4566" s="1"/>
  <c r="J4567" s="1"/>
  <c r="J4568" s="1"/>
  <c r="J4569" s="1"/>
  <c r="J4570" s="1"/>
  <c r="J4571" s="1"/>
  <c r="J4572" s="1"/>
  <c r="J4573" s="1"/>
  <c r="J4574" s="1"/>
  <c r="J4575" s="1"/>
  <c r="J4576" s="1"/>
  <c r="J4577" s="1"/>
  <c r="J4578" s="1"/>
  <c r="J4579" s="1"/>
  <c r="J4580" s="1"/>
  <c r="J4581" s="1"/>
  <c r="J4582" s="1"/>
  <c r="J4583" s="1"/>
  <c r="J4584" s="1"/>
  <c r="J4585" s="1"/>
  <c r="J4586" s="1"/>
  <c r="J4587" s="1"/>
  <c r="J4588" s="1"/>
  <c r="J4589" s="1"/>
  <c r="J4590" s="1"/>
  <c r="J4591" s="1"/>
  <c r="J4592" s="1"/>
  <c r="J4593" s="1"/>
  <c r="J4594" s="1"/>
  <c r="J4595" s="1"/>
  <c r="J4596" s="1"/>
  <c r="J4597" s="1"/>
  <c r="J4598" s="1"/>
  <c r="J4599" s="1"/>
  <c r="J4600" s="1"/>
  <c r="J4601" s="1"/>
  <c r="J4602" s="1"/>
  <c r="J4603" s="1"/>
  <c r="J4604" s="1"/>
  <c r="J4605" s="1"/>
  <c r="J4606" s="1"/>
  <c r="J4607" s="1"/>
  <c r="J4608" s="1"/>
  <c r="J4609" s="1"/>
  <c r="J4610" s="1"/>
  <c r="J4611" s="1"/>
  <c r="J4612" s="1"/>
  <c r="J4613" s="1"/>
  <c r="J4614" s="1"/>
  <c r="J4615" s="1"/>
  <c r="J4616" s="1"/>
  <c r="J4617" s="1"/>
  <c r="J4618" s="1"/>
  <c r="J4619" s="1"/>
  <c r="J4620" s="1"/>
  <c r="J4621" s="1"/>
  <c r="J4622" s="1"/>
  <c r="J4623" s="1"/>
  <c r="J4624" s="1"/>
  <c r="J4625" s="1"/>
  <c r="J4626" s="1"/>
  <c r="J4627" s="1"/>
  <c r="J4628" s="1"/>
  <c r="J4629" s="1"/>
  <c r="J4630" s="1"/>
  <c r="J4631" s="1"/>
  <c r="J4632" s="1"/>
  <c r="J4633" s="1"/>
  <c r="J4634" s="1"/>
  <c r="J4635" s="1"/>
  <c r="J4636" s="1"/>
  <c r="J4637" s="1"/>
  <c r="J4638" s="1"/>
  <c r="J4639" s="1"/>
  <c r="J4640" s="1"/>
  <c r="J4641" s="1"/>
  <c r="J4642" s="1"/>
  <c r="J4643" s="1"/>
  <c r="J4644" s="1"/>
  <c r="J4645" s="1"/>
  <c r="J4646" s="1"/>
  <c r="J4647" s="1"/>
  <c r="J4648" s="1"/>
  <c r="J4649" s="1"/>
  <c r="J4650" s="1"/>
  <c r="J4651" s="1"/>
  <c r="J4652" s="1"/>
  <c r="J4653" s="1"/>
  <c r="J4654" s="1"/>
  <c r="J4655" s="1"/>
  <c r="J4656" s="1"/>
  <c r="J4657" s="1"/>
  <c r="J4658" s="1"/>
  <c r="J4659" s="1"/>
  <c r="J4660" s="1"/>
  <c r="J4661" s="1"/>
  <c r="J4662" s="1"/>
  <c r="J4663" s="1"/>
  <c r="J4664" s="1"/>
  <c r="J4665" s="1"/>
  <c r="J4666" s="1"/>
  <c r="J4667" s="1"/>
  <c r="J4668" s="1"/>
  <c r="J4669" s="1"/>
  <c r="J4670" s="1"/>
  <c r="J4671" s="1"/>
  <c r="J4672" s="1"/>
  <c r="J4673" s="1"/>
  <c r="J4674" s="1"/>
  <c r="J4675" s="1"/>
  <c r="J4676" s="1"/>
  <c r="J4677" s="1"/>
  <c r="J4678" s="1"/>
  <c r="J4679" s="1"/>
  <c r="J4680" s="1"/>
  <c r="J4681" s="1"/>
  <c r="J4682" s="1"/>
  <c r="J4683" s="1"/>
  <c r="J4684" s="1"/>
  <c r="J4685" s="1"/>
  <c r="J4686" s="1"/>
  <c r="J4687" s="1"/>
  <c r="J4688" s="1"/>
  <c r="J4689" s="1"/>
  <c r="J4690" s="1"/>
  <c r="J4691" s="1"/>
  <c r="J4692" s="1"/>
  <c r="J4693" s="1"/>
  <c r="J4694" s="1"/>
  <c r="J4695" s="1"/>
  <c r="J4696" s="1"/>
  <c r="J4697" s="1"/>
  <c r="J4698" s="1"/>
  <c r="J4699" s="1"/>
  <c r="J4700" s="1"/>
  <c r="J4701" s="1"/>
  <c r="J4702" s="1"/>
  <c r="J4703" s="1"/>
  <c r="J4704" s="1"/>
  <c r="J4705" s="1"/>
  <c r="J4706" s="1"/>
  <c r="J4707" s="1"/>
  <c r="J4708" s="1"/>
  <c r="J4709" s="1"/>
  <c r="J4710" s="1"/>
  <c r="J4711" s="1"/>
  <c r="J4712" s="1"/>
  <c r="J4713" s="1"/>
  <c r="J4714" s="1"/>
  <c r="J4715" s="1"/>
  <c r="J4716" s="1"/>
  <c r="J4717" s="1"/>
  <c r="J4718" s="1"/>
  <c r="J4719" s="1"/>
  <c r="J4720" s="1"/>
  <c r="J4721" s="1"/>
  <c r="J4722" s="1"/>
  <c r="J4723" s="1"/>
  <c r="J4724" s="1"/>
  <c r="J4725" s="1"/>
  <c r="J4726" s="1"/>
  <c r="J4727" s="1"/>
  <c r="J4728" s="1"/>
  <c r="J4729" s="1"/>
  <c r="J4730" s="1"/>
  <c r="J4731" s="1"/>
  <c r="J4732" s="1"/>
  <c r="J4733" s="1"/>
  <c r="J4734" s="1"/>
  <c r="J4735" s="1"/>
  <c r="J4736" s="1"/>
  <c r="J4737" s="1"/>
  <c r="J4738" s="1"/>
  <c r="J4739" s="1"/>
  <c r="J4740" s="1"/>
  <c r="J4741" s="1"/>
  <c r="J4742" s="1"/>
  <c r="J4743" s="1"/>
  <c r="J4744" s="1"/>
  <c r="J4745" s="1"/>
  <c r="J4746" s="1"/>
  <c r="J4747" s="1"/>
  <c r="J4748" s="1"/>
  <c r="J4749" s="1"/>
  <c r="J4750" s="1"/>
  <c r="J4751" s="1"/>
  <c r="J4752" s="1"/>
  <c r="J4753" s="1"/>
  <c r="J4754" s="1"/>
  <c r="J4755" s="1"/>
  <c r="J4756" s="1"/>
  <c r="J4757" s="1"/>
  <c r="J4758" s="1"/>
  <c r="J4759" s="1"/>
  <c r="J4760" s="1"/>
  <c r="J4761" s="1"/>
  <c r="J4762" s="1"/>
  <c r="J4763" s="1"/>
  <c r="J4764" s="1"/>
  <c r="J4765" s="1"/>
  <c r="J4766" s="1"/>
  <c r="J4767" s="1"/>
  <c r="J4768" s="1"/>
  <c r="J4769" s="1"/>
  <c r="J4770" s="1"/>
  <c r="J4771" s="1"/>
  <c r="J4772" s="1"/>
  <c r="J4773" s="1"/>
  <c r="J4774" s="1"/>
  <c r="J4775" s="1"/>
  <c r="J4776" s="1"/>
  <c r="J4777" s="1"/>
  <c r="J4778" s="1"/>
  <c r="J4779" s="1"/>
  <c r="J4780" s="1"/>
  <c r="J4781" s="1"/>
  <c r="J4782" s="1"/>
  <c r="J4783" s="1"/>
  <c r="J4784" s="1"/>
  <c r="J4785" s="1"/>
  <c r="J4786" s="1"/>
  <c r="J4787" s="1"/>
  <c r="J4788" s="1"/>
  <c r="J4789" s="1"/>
  <c r="J4790" s="1"/>
  <c r="J4791" s="1"/>
  <c r="J4792" s="1"/>
  <c r="J4793" s="1"/>
  <c r="J4794" s="1"/>
  <c r="J4795" s="1"/>
  <c r="J4796" s="1"/>
  <c r="J4797" s="1"/>
  <c r="J4798" s="1"/>
  <c r="J4799" s="1"/>
  <c r="J4800" s="1"/>
  <c r="J4801" s="1"/>
  <c r="J4802" s="1"/>
  <c r="J4803" s="1"/>
  <c r="J4804" s="1"/>
  <c r="J4805" s="1"/>
  <c r="J4806" s="1"/>
  <c r="J4807" s="1"/>
  <c r="J4808" s="1"/>
  <c r="J4809" s="1"/>
  <c r="J4810" s="1"/>
  <c r="J4811" s="1"/>
  <c r="J4812" s="1"/>
  <c r="J4813" s="1"/>
  <c r="J4814" s="1"/>
  <c r="J4815" s="1"/>
  <c r="J4816" s="1"/>
  <c r="J4817" s="1"/>
  <c r="J4818" s="1"/>
  <c r="J4819" s="1"/>
  <c r="J4820" s="1"/>
  <c r="J4821" s="1"/>
  <c r="J4822" s="1"/>
  <c r="J4823" s="1"/>
  <c r="J4824" s="1"/>
  <c r="J4825" s="1"/>
  <c r="J4826" s="1"/>
  <c r="J4827" s="1"/>
  <c r="J4828" s="1"/>
  <c r="J4829" s="1"/>
  <c r="J4830" s="1"/>
  <c r="J4831" s="1"/>
  <c r="J4832" s="1"/>
  <c r="J4833" s="1"/>
  <c r="J4834" s="1"/>
  <c r="J4835" s="1"/>
  <c r="J4836" s="1"/>
  <c r="J4837" s="1"/>
  <c r="J4838" s="1"/>
  <c r="J4839" s="1"/>
  <c r="J4840" s="1"/>
  <c r="J4841" s="1"/>
  <c r="J4842" s="1"/>
  <c r="J4843" s="1"/>
  <c r="J4844" s="1"/>
  <c r="J4845" s="1"/>
  <c r="J4846" s="1"/>
  <c r="J4847" s="1"/>
  <c r="J4848" s="1"/>
  <c r="J4849" s="1"/>
  <c r="J4850" s="1"/>
  <c r="J4851" s="1"/>
  <c r="J4852" s="1"/>
  <c r="J4853" s="1"/>
  <c r="J4854" s="1"/>
  <c r="J4855" s="1"/>
  <c r="J4856" s="1"/>
  <c r="J4857" s="1"/>
  <c r="J4858" s="1"/>
  <c r="J4859" s="1"/>
  <c r="J4860" s="1"/>
  <c r="J4861" s="1"/>
  <c r="J4862" s="1"/>
  <c r="J4863" s="1"/>
  <c r="J4864" s="1"/>
  <c r="J4865" s="1"/>
  <c r="J4866" s="1"/>
  <c r="J4867" s="1"/>
  <c r="J4868" s="1"/>
  <c r="J4869" s="1"/>
  <c r="J4870" s="1"/>
  <c r="J4871" s="1"/>
  <c r="J4872" s="1"/>
  <c r="J4873" s="1"/>
  <c r="J4874" s="1"/>
  <c r="J4875" s="1"/>
  <c r="J4876" s="1"/>
  <c r="J4877" s="1"/>
  <c r="J4878" s="1"/>
  <c r="J4879" s="1"/>
  <c r="J4880" s="1"/>
  <c r="J4881" s="1"/>
  <c r="J4882" s="1"/>
  <c r="J4883" s="1"/>
  <c r="J4884" s="1"/>
  <c r="J4885" s="1"/>
  <c r="J4886" s="1"/>
  <c r="J4887" s="1"/>
  <c r="J4888" s="1"/>
  <c r="J4889" s="1"/>
  <c r="J4890" s="1"/>
  <c r="J4891" s="1"/>
  <c r="J4892" s="1"/>
  <c r="J4893" s="1"/>
  <c r="J4894" s="1"/>
  <c r="J4895" s="1"/>
  <c r="J4896" s="1"/>
  <c r="J4897" s="1"/>
  <c r="J4898" s="1"/>
  <c r="J4899" s="1"/>
  <c r="J4900" s="1"/>
  <c r="J4901" s="1"/>
  <c r="J4902" s="1"/>
  <c r="J4903" s="1"/>
  <c r="J4904" s="1"/>
  <c r="J4905" s="1"/>
  <c r="J4906" s="1"/>
  <c r="J4907" s="1"/>
  <c r="J4908" s="1"/>
  <c r="J4909" s="1"/>
  <c r="J4910" s="1"/>
  <c r="J4911" s="1"/>
  <c r="J4912" s="1"/>
  <c r="J4913" s="1"/>
  <c r="J4914" s="1"/>
  <c r="J4915" s="1"/>
  <c r="J4916" s="1"/>
  <c r="J4917" s="1"/>
  <c r="J4918" s="1"/>
  <c r="J4919" s="1"/>
  <c r="J4920" s="1"/>
  <c r="J4921" s="1"/>
  <c r="J4922" s="1"/>
  <c r="J4923" s="1"/>
  <c r="J4924" s="1"/>
  <c r="J4925" s="1"/>
  <c r="J4926" s="1"/>
  <c r="J4927" s="1"/>
  <c r="J4928" s="1"/>
  <c r="J4929" s="1"/>
  <c r="J4930" s="1"/>
  <c r="J4931" s="1"/>
  <c r="J4932" s="1"/>
  <c r="J4933" s="1"/>
  <c r="J4934" s="1"/>
  <c r="J4935" s="1"/>
  <c r="J4936" s="1"/>
  <c r="J4937" s="1"/>
  <c r="J4938" s="1"/>
  <c r="J4939" s="1"/>
  <c r="J4940" s="1"/>
  <c r="J4941" s="1"/>
  <c r="J4942" s="1"/>
  <c r="J4943" s="1"/>
  <c r="J4944" s="1"/>
  <c r="J4945" s="1"/>
  <c r="J4946" s="1"/>
  <c r="J4947" s="1"/>
  <c r="J4948" s="1"/>
  <c r="J4949" s="1"/>
  <c r="J4950" s="1"/>
  <c r="J4951" s="1"/>
  <c r="J4952" s="1"/>
  <c r="J4953" s="1"/>
  <c r="J4954" s="1"/>
  <c r="J4955" s="1"/>
  <c r="J4956" s="1"/>
  <c r="J4957" s="1"/>
  <c r="J4958" s="1"/>
  <c r="J4959" s="1"/>
  <c r="J4960" s="1"/>
  <c r="J4961" s="1"/>
  <c r="J4962" s="1"/>
  <c r="J4963" s="1"/>
  <c r="J4964" s="1"/>
  <c r="J4965" s="1"/>
  <c r="J4966" s="1"/>
  <c r="J4967" s="1"/>
  <c r="J4968" s="1"/>
  <c r="J4969" s="1"/>
  <c r="J4970" s="1"/>
  <c r="J4971" s="1"/>
  <c r="J4972" s="1"/>
  <c r="J4973" s="1"/>
  <c r="J4974" s="1"/>
  <c r="J4975" s="1"/>
  <c r="J4976" s="1"/>
  <c r="J4977" s="1"/>
  <c r="J4978" s="1"/>
  <c r="J4979" s="1"/>
  <c r="J4980" s="1"/>
  <c r="J4981" s="1"/>
  <c r="J4982" s="1"/>
  <c r="J4983" s="1"/>
  <c r="J4984" s="1"/>
  <c r="J4985" s="1"/>
  <c r="J4986" s="1"/>
  <c r="J4987" s="1"/>
  <c r="J4988" s="1"/>
  <c r="J4989" s="1"/>
  <c r="J4990" s="1"/>
  <c r="J4991" s="1"/>
  <c r="J4992" s="1"/>
  <c r="J4993" s="1"/>
  <c r="J4994" s="1"/>
  <c r="J4995" s="1"/>
  <c r="J4996" s="1"/>
  <c r="J4997" s="1"/>
  <c r="J4998" s="1"/>
  <c r="J4999" s="1"/>
  <c r="J5000" s="1"/>
  <c r="J5001" s="1"/>
  <c r="J5002" s="1"/>
  <c r="J5003" s="1"/>
  <c r="J5004" s="1"/>
  <c r="J5005" s="1"/>
  <c r="J5006" s="1"/>
  <c r="J5007" s="1"/>
  <c r="J5008" s="1"/>
  <c r="J5009" s="1"/>
  <c r="J5010" s="1"/>
  <c r="J5011" s="1"/>
  <c r="J5012" s="1"/>
  <c r="J5013" s="1"/>
  <c r="J5014" s="1"/>
  <c r="J5015" s="1"/>
  <c r="J5016" s="1"/>
  <c r="J5017" s="1"/>
  <c r="J5018" s="1"/>
  <c r="J5019" s="1"/>
  <c r="J5020" s="1"/>
  <c r="J5021" s="1"/>
  <c r="J5022" s="1"/>
  <c r="J5023" s="1"/>
  <c r="J5024" s="1"/>
  <c r="J5025" s="1"/>
  <c r="J5026" s="1"/>
  <c r="J5027" s="1"/>
  <c r="J5028" s="1"/>
  <c r="J5029" s="1"/>
  <c r="J5030" s="1"/>
  <c r="J5031" s="1"/>
  <c r="J5032" s="1"/>
  <c r="J5033" s="1"/>
  <c r="J5034" s="1"/>
  <c r="J5035" s="1"/>
  <c r="J5036" s="1"/>
  <c r="J5037" s="1"/>
  <c r="J5038" s="1"/>
  <c r="J5039" s="1"/>
  <c r="J5040" s="1"/>
  <c r="J5041" s="1"/>
  <c r="J5042" s="1"/>
  <c r="J5043" s="1"/>
  <c r="J5044" s="1"/>
  <c r="J5045" s="1"/>
  <c r="J5046" s="1"/>
  <c r="J5047" s="1"/>
  <c r="J5048" s="1"/>
  <c r="J5049" s="1"/>
  <c r="J5050" s="1"/>
  <c r="J5051" s="1"/>
  <c r="J5052" s="1"/>
  <c r="J5053" s="1"/>
  <c r="J5054" s="1"/>
  <c r="J5055" s="1"/>
  <c r="J5056" s="1"/>
  <c r="J5057" s="1"/>
  <c r="J5058" s="1"/>
  <c r="J5059" s="1"/>
  <c r="J5060" s="1"/>
  <c r="J5061" s="1"/>
  <c r="J5062" s="1"/>
  <c r="J5063" s="1"/>
  <c r="J5064" s="1"/>
  <c r="J5065" s="1"/>
  <c r="J5066" s="1"/>
  <c r="J5067" s="1"/>
  <c r="J5068" s="1"/>
  <c r="J5069" s="1"/>
  <c r="J5070" s="1"/>
  <c r="J5071" s="1"/>
  <c r="J5072" s="1"/>
  <c r="J5073" s="1"/>
  <c r="J5074" s="1"/>
  <c r="J5075" s="1"/>
  <c r="J5076" s="1"/>
  <c r="J5077" s="1"/>
  <c r="J5078" s="1"/>
  <c r="J5079" s="1"/>
  <c r="J5080" s="1"/>
  <c r="J5081" s="1"/>
  <c r="J5082" s="1"/>
  <c r="J5083" s="1"/>
  <c r="J5084" s="1"/>
  <c r="J5085" s="1"/>
  <c r="J5086" s="1"/>
  <c r="J5087" s="1"/>
  <c r="J5088" s="1"/>
  <c r="J5089" s="1"/>
  <c r="J5090" s="1"/>
  <c r="J5091" s="1"/>
  <c r="J5092" s="1"/>
  <c r="J5093" s="1"/>
  <c r="J5094" s="1"/>
  <c r="J5095" s="1"/>
  <c r="J5096" s="1"/>
  <c r="J5097" s="1"/>
  <c r="J5098" s="1"/>
  <c r="J5099" s="1"/>
  <c r="J5100" s="1"/>
  <c r="J5101" s="1"/>
  <c r="J5102" s="1"/>
  <c r="J5103" s="1"/>
  <c r="J5104" s="1"/>
  <c r="J5105" s="1"/>
  <c r="J5106" s="1"/>
  <c r="J5107" s="1"/>
  <c r="J5108" s="1"/>
  <c r="J5109" s="1"/>
  <c r="J5110" s="1"/>
  <c r="J5111" s="1"/>
  <c r="J5112" s="1"/>
  <c r="J5113" s="1"/>
  <c r="J5114" s="1"/>
  <c r="J5115" s="1"/>
  <c r="J5116" s="1"/>
  <c r="J5117" s="1"/>
  <c r="J5118" s="1"/>
  <c r="J5119" s="1"/>
  <c r="J5120" s="1"/>
  <c r="J5121" s="1"/>
  <c r="J5122" s="1"/>
  <c r="J5123" s="1"/>
  <c r="J5124" s="1"/>
  <c r="J5125" s="1"/>
  <c r="J5126" s="1"/>
  <c r="J5127" s="1"/>
  <c r="J5128" s="1"/>
  <c r="J5129" s="1"/>
  <c r="J5130" s="1"/>
  <c r="J5131" s="1"/>
  <c r="J5132" s="1"/>
  <c r="J5133" s="1"/>
  <c r="J5134" s="1"/>
  <c r="J5135" s="1"/>
  <c r="J5136" s="1"/>
  <c r="J5137" s="1"/>
  <c r="J5138" s="1"/>
  <c r="J5139" s="1"/>
  <c r="J5140" s="1"/>
  <c r="J5141" s="1"/>
  <c r="J5142" s="1"/>
  <c r="J5143" s="1"/>
  <c r="J5144" s="1"/>
  <c r="J5145" s="1"/>
  <c r="J5146" s="1"/>
  <c r="J5147" s="1"/>
  <c r="J5148" s="1"/>
  <c r="J5149" s="1"/>
  <c r="J5150" s="1"/>
  <c r="J5151" s="1"/>
  <c r="J5152" s="1"/>
  <c r="J5153" s="1"/>
  <c r="J5154" s="1"/>
  <c r="J5155" s="1"/>
  <c r="J5156" s="1"/>
  <c r="J5157" s="1"/>
  <c r="J5158" s="1"/>
  <c r="J5159" s="1"/>
  <c r="J5160" s="1"/>
  <c r="J5161" s="1"/>
  <c r="J5162" s="1"/>
  <c r="J5163" s="1"/>
  <c r="J5164" s="1"/>
  <c r="J5165" s="1"/>
  <c r="J5166" s="1"/>
  <c r="J5167" s="1"/>
  <c r="J5168" s="1"/>
  <c r="J5169" s="1"/>
  <c r="J5170" s="1"/>
  <c r="J5171" s="1"/>
  <c r="J5172" s="1"/>
  <c r="J5173" s="1"/>
  <c r="J5174" s="1"/>
  <c r="J5175" s="1"/>
  <c r="J5176" s="1"/>
  <c r="J5177" s="1"/>
  <c r="J5178" s="1"/>
  <c r="J5179" s="1"/>
  <c r="J5180" s="1"/>
  <c r="J5181" s="1"/>
  <c r="J5182" s="1"/>
  <c r="J5183" s="1"/>
  <c r="J5184" s="1"/>
  <c r="J5185" s="1"/>
  <c r="J5186" s="1"/>
  <c r="J5187" s="1"/>
  <c r="J5188" s="1"/>
  <c r="J5189" s="1"/>
  <c r="J5190" s="1"/>
  <c r="J5191" s="1"/>
  <c r="J5192" s="1"/>
  <c r="J5193" s="1"/>
  <c r="J5194" s="1"/>
  <c r="J5195" s="1"/>
  <c r="J5196" s="1"/>
  <c r="J5197" s="1"/>
  <c r="J5198" s="1"/>
  <c r="J5199" s="1"/>
  <c r="J5200" s="1"/>
  <c r="J5201" s="1"/>
  <c r="J5202" s="1"/>
  <c r="J5203" s="1"/>
  <c r="J5204" s="1"/>
  <c r="J5205" s="1"/>
  <c r="J5206" s="1"/>
  <c r="J5207" s="1"/>
  <c r="J5208" s="1"/>
  <c r="J5209" s="1"/>
  <c r="J5210" s="1"/>
  <c r="J5211" s="1"/>
  <c r="J5212" s="1"/>
  <c r="J5213" s="1"/>
  <c r="J5214" s="1"/>
  <c r="J5215" s="1"/>
  <c r="J5216" s="1"/>
  <c r="J5217" s="1"/>
  <c r="J5218" s="1"/>
  <c r="J5219" s="1"/>
  <c r="J5220" s="1"/>
  <c r="J5221" s="1"/>
  <c r="J5222" s="1"/>
  <c r="J5223" s="1"/>
  <c r="J5224" s="1"/>
  <c r="J5225" s="1"/>
  <c r="J5226" s="1"/>
  <c r="J5227" s="1"/>
  <c r="J5228" s="1"/>
  <c r="J5229" s="1"/>
  <c r="J5230" s="1"/>
  <c r="J5231" s="1"/>
  <c r="J5232" s="1"/>
  <c r="J5233" s="1"/>
  <c r="J5234" s="1"/>
  <c r="J5235" s="1"/>
  <c r="J5236" s="1"/>
  <c r="J5237" s="1"/>
  <c r="J5238" s="1"/>
  <c r="J5239" s="1"/>
  <c r="J5240" s="1"/>
  <c r="J5241" s="1"/>
  <c r="J5242" s="1"/>
  <c r="J5243" s="1"/>
  <c r="J5244" s="1"/>
  <c r="J5245" s="1"/>
  <c r="J5246" s="1"/>
  <c r="J5247" s="1"/>
  <c r="J5248" s="1"/>
  <c r="J5249" s="1"/>
  <c r="J5250" s="1"/>
  <c r="J5251" s="1"/>
  <c r="J5252" s="1"/>
  <c r="J5253" s="1"/>
  <c r="J5254" s="1"/>
  <c r="J5255" s="1"/>
  <c r="J5256" s="1"/>
  <c r="J5257" s="1"/>
  <c r="J5258" s="1"/>
  <c r="J5259" s="1"/>
  <c r="J5260" s="1"/>
  <c r="J5261" s="1"/>
  <c r="J5262" s="1"/>
  <c r="J5263" s="1"/>
  <c r="J5264" s="1"/>
  <c r="J5265" s="1"/>
  <c r="J5266" s="1"/>
  <c r="J5267" s="1"/>
  <c r="J5268" s="1"/>
  <c r="J5269" s="1"/>
  <c r="J5270" s="1"/>
  <c r="J5271" s="1"/>
  <c r="J5272" s="1"/>
  <c r="J5273" s="1"/>
  <c r="J5274" s="1"/>
  <c r="J5275" s="1"/>
  <c r="J5276" s="1"/>
  <c r="J5277" s="1"/>
  <c r="J5278" s="1"/>
  <c r="J5279" s="1"/>
  <c r="J5280" s="1"/>
  <c r="J5281" s="1"/>
  <c r="J5282" s="1"/>
  <c r="J5283" s="1"/>
  <c r="J5284" s="1"/>
  <c r="J5285" s="1"/>
  <c r="J5286" s="1"/>
  <c r="J5287" s="1"/>
  <c r="J5288" s="1"/>
  <c r="J5289" s="1"/>
  <c r="J5290" s="1"/>
  <c r="J5291" s="1"/>
  <c r="J5292" s="1"/>
  <c r="J5293" s="1"/>
  <c r="J5294" s="1"/>
  <c r="J5295" s="1"/>
  <c r="J5296" s="1"/>
  <c r="J5297" s="1"/>
  <c r="J5298" s="1"/>
  <c r="J5299" s="1"/>
  <c r="J5300" s="1"/>
  <c r="J5301" s="1"/>
  <c r="J5302" s="1"/>
  <c r="J5303" s="1"/>
  <c r="J5304" s="1"/>
  <c r="J5305" s="1"/>
  <c r="J5306" s="1"/>
  <c r="J5307" s="1"/>
  <c r="J5308" s="1"/>
  <c r="J5309" s="1"/>
  <c r="J5310" s="1"/>
  <c r="J5311" s="1"/>
  <c r="J5312" s="1"/>
  <c r="J5313" s="1"/>
  <c r="J5314" s="1"/>
  <c r="J5315" s="1"/>
  <c r="J5316" s="1"/>
  <c r="J5317" s="1"/>
  <c r="J5318" s="1"/>
  <c r="J5319" s="1"/>
  <c r="J5320" s="1"/>
  <c r="J5321" s="1"/>
  <c r="J5322" s="1"/>
  <c r="J5323" s="1"/>
  <c r="J5324" s="1"/>
  <c r="J5325" s="1"/>
  <c r="J5326" s="1"/>
  <c r="J5327" s="1"/>
  <c r="J5328" s="1"/>
  <c r="J5329" s="1"/>
  <c r="J5330" s="1"/>
  <c r="J5331" s="1"/>
  <c r="J5332" s="1"/>
  <c r="J5333" s="1"/>
  <c r="J5334" s="1"/>
  <c r="J5335" s="1"/>
  <c r="J5336" s="1"/>
  <c r="J5337" s="1"/>
  <c r="J5338" s="1"/>
  <c r="J5339" s="1"/>
  <c r="J5340" s="1"/>
  <c r="J5341" s="1"/>
  <c r="J5342" s="1"/>
  <c r="J5343" s="1"/>
  <c r="J5344" s="1"/>
  <c r="J5345" s="1"/>
  <c r="J5346" s="1"/>
  <c r="J5347" s="1"/>
  <c r="J5348" s="1"/>
  <c r="J5349" s="1"/>
  <c r="J5350" s="1"/>
  <c r="J5351" s="1"/>
  <c r="J5352" s="1"/>
  <c r="J5353" s="1"/>
  <c r="J5354" s="1"/>
  <c r="J5355" s="1"/>
  <c r="J5356" s="1"/>
  <c r="J5357" s="1"/>
  <c r="J5358" s="1"/>
  <c r="J5359" s="1"/>
  <c r="J5360" s="1"/>
  <c r="J5361" s="1"/>
  <c r="J5362" s="1"/>
  <c r="J5363" s="1"/>
  <c r="J5364" s="1"/>
  <c r="J5365" s="1"/>
  <c r="J5366" s="1"/>
  <c r="J5367" s="1"/>
  <c r="J5368" s="1"/>
  <c r="J5369" s="1"/>
  <c r="J5370" s="1"/>
  <c r="J5371" s="1"/>
  <c r="J5372" s="1"/>
  <c r="J5373" s="1"/>
  <c r="J5374" s="1"/>
  <c r="J5375" s="1"/>
  <c r="J5376" s="1"/>
  <c r="J5377" s="1"/>
  <c r="J5378" s="1"/>
  <c r="J5379" s="1"/>
  <c r="J5380" s="1"/>
  <c r="J5381" s="1"/>
  <c r="J5382" s="1"/>
  <c r="J5383" s="1"/>
  <c r="J5384" s="1"/>
  <c r="J5385" s="1"/>
  <c r="J5386" s="1"/>
  <c r="J5387" s="1"/>
  <c r="J5388" s="1"/>
  <c r="J5389" s="1"/>
  <c r="J5390" s="1"/>
  <c r="J5391" s="1"/>
  <c r="J5392" s="1"/>
  <c r="J5393" s="1"/>
  <c r="J5394" s="1"/>
  <c r="J5395" s="1"/>
  <c r="J5396" s="1"/>
  <c r="J5397" s="1"/>
  <c r="J5398" s="1"/>
  <c r="J5399" s="1"/>
  <c r="J5400" s="1"/>
  <c r="J5401" s="1"/>
  <c r="J5402" s="1"/>
  <c r="J5403" s="1"/>
  <c r="J5404" s="1"/>
  <c r="J5405" s="1"/>
  <c r="J5406" s="1"/>
  <c r="J5407" s="1"/>
  <c r="J5408" s="1"/>
  <c r="J5409" s="1"/>
  <c r="J5410" s="1"/>
  <c r="J5411" s="1"/>
  <c r="J5412" s="1"/>
  <c r="J5413" s="1"/>
  <c r="J5414" s="1"/>
  <c r="J5415" s="1"/>
  <c r="J5416" s="1"/>
  <c r="J5417" s="1"/>
  <c r="J5418" s="1"/>
  <c r="J5419" s="1"/>
  <c r="J5420" s="1"/>
  <c r="J5421" s="1"/>
  <c r="J5422" s="1"/>
  <c r="J5423" s="1"/>
  <c r="J5424" s="1"/>
  <c r="J5425" s="1"/>
  <c r="J5426" s="1"/>
  <c r="J5427" s="1"/>
  <c r="J5428" s="1"/>
  <c r="J5429" s="1"/>
  <c r="J5430" s="1"/>
  <c r="J5431" s="1"/>
  <c r="J5432" s="1"/>
  <c r="J5433" s="1"/>
  <c r="J5434" s="1"/>
  <c r="J5435" s="1"/>
  <c r="J5436" s="1"/>
  <c r="J5437" s="1"/>
  <c r="J5438" s="1"/>
  <c r="J5439" s="1"/>
  <c r="J5440" s="1"/>
  <c r="J5441" s="1"/>
  <c r="J5442" s="1"/>
  <c r="J5443" s="1"/>
  <c r="J5444" s="1"/>
  <c r="J5445" s="1"/>
  <c r="J5446" s="1"/>
  <c r="J5447" s="1"/>
  <c r="J5448" s="1"/>
  <c r="J5449" s="1"/>
  <c r="J5450" s="1"/>
  <c r="J5451" s="1"/>
  <c r="J5452" s="1"/>
  <c r="J5453" s="1"/>
  <c r="J5454" s="1"/>
  <c r="J5455" s="1"/>
  <c r="J5456" s="1"/>
  <c r="J5457" s="1"/>
  <c r="J5458" s="1"/>
  <c r="J5459" s="1"/>
  <c r="J5460" s="1"/>
  <c r="J5461" s="1"/>
  <c r="J5462" s="1"/>
  <c r="J5463" s="1"/>
  <c r="J5464" s="1"/>
  <c r="J5465" s="1"/>
  <c r="J5466" s="1"/>
  <c r="J5467" s="1"/>
  <c r="J5468" s="1"/>
  <c r="J5469" s="1"/>
  <c r="J5470" s="1"/>
  <c r="J5471" s="1"/>
  <c r="J5472" s="1"/>
  <c r="J5473" s="1"/>
  <c r="J5474" s="1"/>
  <c r="J5475" s="1"/>
  <c r="J5476" s="1"/>
  <c r="J5477" s="1"/>
  <c r="J5478" s="1"/>
  <c r="J5479" s="1"/>
  <c r="J5480" s="1"/>
  <c r="J5481" s="1"/>
  <c r="J5482" s="1"/>
  <c r="J5483" s="1"/>
  <c r="J5484" s="1"/>
  <c r="J5485" s="1"/>
  <c r="J5486" s="1"/>
  <c r="J5487" s="1"/>
  <c r="J5488" s="1"/>
  <c r="J5489" s="1"/>
  <c r="J5490" s="1"/>
  <c r="J5491" s="1"/>
  <c r="J5492" s="1"/>
  <c r="J5493" s="1"/>
  <c r="J5494" s="1"/>
  <c r="J5495" s="1"/>
  <c r="J5496" s="1"/>
  <c r="J5497" s="1"/>
  <c r="J5498" s="1"/>
  <c r="J5499" s="1"/>
  <c r="J5500" s="1"/>
  <c r="J5501" s="1"/>
  <c r="J5502" s="1"/>
  <c r="J5503" s="1"/>
  <c r="J5504" s="1"/>
  <c r="J5505" s="1"/>
  <c r="J5506" s="1"/>
  <c r="J5507" s="1"/>
  <c r="J5508" s="1"/>
  <c r="J5509" s="1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J5535" s="1"/>
  <c r="J5536" s="1"/>
  <c r="J5537" s="1"/>
  <c r="J5538" s="1"/>
  <c r="J5539" s="1"/>
  <c r="J5540" s="1"/>
  <c r="J5541" s="1"/>
  <c r="J5542" s="1"/>
  <c r="J5543" s="1"/>
  <c r="J5544" s="1"/>
  <c r="J5545" s="1"/>
  <c r="J5546" s="1"/>
  <c r="J5547" s="1"/>
  <c r="J5548" s="1"/>
  <c r="J5549" s="1"/>
  <c r="J5550" s="1"/>
  <c r="J5551" s="1"/>
  <c r="J5552" s="1"/>
  <c r="J5553" s="1"/>
  <c r="J5554" s="1"/>
  <c r="J5555" s="1"/>
  <c r="J5556" s="1"/>
  <c r="J5557" s="1"/>
  <c r="J5558" s="1"/>
  <c r="J5559" s="1"/>
  <c r="J5560" s="1"/>
  <c r="J5561" s="1"/>
  <c r="J5562" s="1"/>
  <c r="J5563" s="1"/>
  <c r="J5564" s="1"/>
  <c r="J5565" s="1"/>
  <c r="J5566" s="1"/>
  <c r="J5567" s="1"/>
  <c r="J5568" s="1"/>
  <c r="J5569" s="1"/>
  <c r="J5570" s="1"/>
  <c r="J5571" s="1"/>
  <c r="J5572" s="1"/>
  <c r="J5573" s="1"/>
  <c r="J5574" s="1"/>
  <c r="J5575" s="1"/>
  <c r="J5576" s="1"/>
  <c r="J5577" s="1"/>
  <c r="J5578" s="1"/>
  <c r="J5579" s="1"/>
  <c r="J5580" s="1"/>
  <c r="J5581" s="1"/>
  <c r="J5582" s="1"/>
  <c r="J5583" s="1"/>
  <c r="J5584" s="1"/>
  <c r="J5585" s="1"/>
  <c r="J5586" s="1"/>
  <c r="J5587" s="1"/>
  <c r="J5588" s="1"/>
  <c r="J5589" s="1"/>
  <c r="J5590" s="1"/>
  <c r="J5591" s="1"/>
  <c r="J5592" s="1"/>
  <c r="J5593" s="1"/>
  <c r="J5594" s="1"/>
  <c r="J5595" s="1"/>
  <c r="J5596" s="1"/>
  <c r="J5597" s="1"/>
  <c r="J5598" s="1"/>
  <c r="J5599" s="1"/>
  <c r="J5600" s="1"/>
  <c r="J5601" s="1"/>
  <c r="J5602" s="1"/>
  <c r="J5603" s="1"/>
  <c r="J5604" s="1"/>
  <c r="J5605" s="1"/>
  <c r="J5606" s="1"/>
  <c r="J5607" s="1"/>
  <c r="J5608" s="1"/>
  <c r="J5609" s="1"/>
  <c r="J5610" s="1"/>
  <c r="J5611" s="1"/>
  <c r="J5612" s="1"/>
  <c r="J5613" s="1"/>
  <c r="J5614" s="1"/>
  <c r="J5615" s="1"/>
  <c r="J5616" s="1"/>
  <c r="J5617" s="1"/>
  <c r="J5618" s="1"/>
  <c r="J5619" s="1"/>
  <c r="J5620" s="1"/>
  <c r="J5621" s="1"/>
  <c r="J5622" s="1"/>
  <c r="J5623" s="1"/>
  <c r="J5624" s="1"/>
  <c r="J5625" s="1"/>
  <c r="J5626" s="1"/>
  <c r="J5627" s="1"/>
  <c r="J5628" s="1"/>
  <c r="J5629" s="1"/>
  <c r="J5630" s="1"/>
  <c r="J5631" s="1"/>
  <c r="J5632" s="1"/>
  <c r="J5633" s="1"/>
  <c r="J5634" s="1"/>
  <c r="J5635" s="1"/>
  <c r="J5636" s="1"/>
  <c r="J5637" s="1"/>
  <c r="J5638" s="1"/>
  <c r="J5639" s="1"/>
  <c r="J5640" s="1"/>
  <c r="J5641" s="1"/>
  <c r="J5642" s="1"/>
  <c r="J5643" s="1"/>
  <c r="J5644" s="1"/>
  <c r="J5645" s="1"/>
  <c r="J5646" s="1"/>
  <c r="J5647" s="1"/>
  <c r="J5648" s="1"/>
  <c r="J5649" s="1"/>
  <c r="J5650" s="1"/>
  <c r="J5651" s="1"/>
  <c r="J5652" s="1"/>
  <c r="J5653" s="1"/>
  <c r="J5654" s="1"/>
  <c r="J5655" s="1"/>
  <c r="J5656" s="1"/>
  <c r="J5657" s="1"/>
  <c r="J5658" s="1"/>
  <c r="J5659" s="1"/>
  <c r="J5660" s="1"/>
  <c r="J5661" s="1"/>
  <c r="J5662" s="1"/>
  <c r="J5663" s="1"/>
  <c r="J5664" s="1"/>
  <c r="J5665" s="1"/>
  <c r="J5666" s="1"/>
  <c r="J5667" s="1"/>
  <c r="J5668" s="1"/>
  <c r="J5669" s="1"/>
  <c r="J5670" s="1"/>
  <c r="J5671" s="1"/>
  <c r="J5672" s="1"/>
  <c r="J5673" s="1"/>
  <c r="J5674" s="1"/>
  <c r="J5675" s="1"/>
  <c r="J5676" s="1"/>
  <c r="J5677" s="1"/>
  <c r="J5678" s="1"/>
  <c r="J5679" s="1"/>
  <c r="J5680" s="1"/>
  <c r="J5681" s="1"/>
  <c r="J5682" s="1"/>
  <c r="J5683" s="1"/>
  <c r="J5684" s="1"/>
  <c r="J5685" s="1"/>
  <c r="J5686" s="1"/>
  <c r="J5687" s="1"/>
  <c r="J5688" s="1"/>
  <c r="J5689" s="1"/>
  <c r="J5690" s="1"/>
  <c r="J5691" s="1"/>
  <c r="J5692" s="1"/>
  <c r="J5693" s="1"/>
  <c r="J5694" s="1"/>
  <c r="J5695" s="1"/>
  <c r="J5696" s="1"/>
  <c r="J5697" s="1"/>
  <c r="J5698" s="1"/>
  <c r="J5699" s="1"/>
  <c r="J5700" s="1"/>
  <c r="J5701" s="1"/>
  <c r="J5702" s="1"/>
  <c r="J5703" s="1"/>
  <c r="J5704" s="1"/>
  <c r="J5705" s="1"/>
  <c r="J5706" s="1"/>
  <c r="J5707" s="1"/>
  <c r="J5708" s="1"/>
  <c r="J5709" s="1"/>
  <c r="J5710" s="1"/>
  <c r="J5711" s="1"/>
  <c r="J5712" s="1"/>
  <c r="J5713" s="1"/>
  <c r="J5714" s="1"/>
  <c r="J5715" s="1"/>
  <c r="J5716" s="1"/>
  <c r="J5717" s="1"/>
  <c r="J5718" s="1"/>
  <c r="J5719" s="1"/>
  <c r="J5720" s="1"/>
  <c r="J5721" s="1"/>
  <c r="J5722" s="1"/>
  <c r="J5723" s="1"/>
  <c r="J5724" s="1"/>
  <c r="J5725" s="1"/>
  <c r="J5726" s="1"/>
  <c r="J5727" s="1"/>
  <c r="J5728" s="1"/>
  <c r="J5729" s="1"/>
  <c r="J5730" s="1"/>
  <c r="J5731" s="1"/>
  <c r="J5732" s="1"/>
  <c r="J5733" s="1"/>
  <c r="J5734" s="1"/>
  <c r="J5735" s="1"/>
  <c r="J5736" s="1"/>
  <c r="J5737" s="1"/>
  <c r="J5738" s="1"/>
  <c r="J5739" s="1"/>
  <c r="J5740" s="1"/>
  <c r="J5741" s="1"/>
  <c r="J5742" s="1"/>
  <c r="J5743" s="1"/>
  <c r="J5744" s="1"/>
  <c r="J5745" s="1"/>
  <c r="J5746" s="1"/>
  <c r="J5747" s="1"/>
  <c r="J5748" s="1"/>
  <c r="J5749" s="1"/>
  <c r="J5750" s="1"/>
  <c r="J5751" s="1"/>
  <c r="J5752" s="1"/>
  <c r="J5753" s="1"/>
  <c r="J5754" s="1"/>
  <c r="J5755" s="1"/>
  <c r="J5756" s="1"/>
  <c r="J5757" s="1"/>
  <c r="J5758" s="1"/>
  <c r="J5759" s="1"/>
  <c r="J5760" s="1"/>
  <c r="J5761" s="1"/>
  <c r="J5762" s="1"/>
  <c r="J5763" s="1"/>
  <c r="J5764" s="1"/>
  <c r="J5765" s="1"/>
  <c r="J5766" s="1"/>
  <c r="J5767" s="1"/>
  <c r="J5768" s="1"/>
  <c r="J5769" s="1"/>
  <c r="J5770" s="1"/>
  <c r="J5771" s="1"/>
  <c r="J5772" s="1"/>
  <c r="J5773" s="1"/>
  <c r="J5774" s="1"/>
  <c r="J5775" s="1"/>
  <c r="J5776" s="1"/>
  <c r="J5777" s="1"/>
  <c r="J5778" s="1"/>
  <c r="J5779" s="1"/>
  <c r="J5780" s="1"/>
  <c r="J5781" s="1"/>
  <c r="J5782" s="1"/>
  <c r="J5783" s="1"/>
  <c r="J5784" s="1"/>
  <c r="J5785" s="1"/>
  <c r="J5786" s="1"/>
  <c r="J5787" s="1"/>
  <c r="J5788" s="1"/>
  <c r="J5789" s="1"/>
  <c r="J5790" s="1"/>
  <c r="J5791" s="1"/>
  <c r="J5792" s="1"/>
  <c r="J5793" s="1"/>
  <c r="J5794" s="1"/>
  <c r="J5795" s="1"/>
  <c r="J5796" s="1"/>
  <c r="J5797" s="1"/>
  <c r="J5798" s="1"/>
  <c r="J5799" s="1"/>
  <c r="J5800" s="1"/>
  <c r="J5801" s="1"/>
  <c r="J5802" s="1"/>
  <c r="J5803" s="1"/>
  <c r="J5804" s="1"/>
  <c r="J5805" s="1"/>
  <c r="J5806" s="1"/>
  <c r="J5807" s="1"/>
  <c r="J5808" s="1"/>
  <c r="J5809" s="1"/>
  <c r="J5810" s="1"/>
  <c r="J5811" s="1"/>
  <c r="J5812" s="1"/>
  <c r="J5813" s="1"/>
  <c r="J5814" s="1"/>
  <c r="J5815" s="1"/>
  <c r="J5816" s="1"/>
  <c r="J5817" s="1"/>
  <c r="J5818" s="1"/>
  <c r="J5819" s="1"/>
  <c r="J5820" s="1"/>
  <c r="J5821" s="1"/>
  <c r="J5822" s="1"/>
  <c r="J5823" s="1"/>
  <c r="J5824" s="1"/>
  <c r="J5825" s="1"/>
  <c r="J5826" s="1"/>
  <c r="J5827" s="1"/>
  <c r="J5828" s="1"/>
  <c r="J5829" s="1"/>
  <c r="J5830" s="1"/>
  <c r="J5831" s="1"/>
  <c r="J5832" s="1"/>
  <c r="J5833" s="1"/>
  <c r="J5834" s="1"/>
  <c r="J5835" s="1"/>
  <c r="J5836" s="1"/>
  <c r="J5837" s="1"/>
  <c r="J5838" s="1"/>
  <c r="J5839" s="1"/>
  <c r="J5840" s="1"/>
  <c r="J5841" s="1"/>
  <c r="J5842" s="1"/>
  <c r="J5843" s="1"/>
  <c r="J5844" s="1"/>
  <c r="J5845" s="1"/>
  <c r="J5846" s="1"/>
  <c r="J5847" s="1"/>
  <c r="J5848" s="1"/>
  <c r="J5849" s="1"/>
  <c r="J5850" s="1"/>
  <c r="J5851" s="1"/>
  <c r="J5852" s="1"/>
  <c r="J5853" s="1"/>
  <c r="J5854" s="1"/>
  <c r="J5855" s="1"/>
  <c r="J5856" s="1"/>
  <c r="J5857" s="1"/>
  <c r="J5858" s="1"/>
  <c r="J5859" s="1"/>
  <c r="J5860" s="1"/>
  <c r="J5861" s="1"/>
  <c r="J5862" s="1"/>
  <c r="J5863" s="1"/>
  <c r="J5864" s="1"/>
  <c r="J5865" s="1"/>
  <c r="J5866" s="1"/>
  <c r="J5867" s="1"/>
  <c r="J5868" s="1"/>
  <c r="J5869" s="1"/>
  <c r="J5870" s="1"/>
  <c r="J5871" s="1"/>
  <c r="J5872" s="1"/>
  <c r="J5873" s="1"/>
  <c r="J5874" s="1"/>
  <c r="J5875" s="1"/>
  <c r="J5876" s="1"/>
  <c r="J5877" s="1"/>
  <c r="J5878" s="1"/>
  <c r="J5879" s="1"/>
  <c r="J5880" s="1"/>
  <c r="J5881" s="1"/>
  <c r="J5882" s="1"/>
  <c r="J5883" s="1"/>
  <c r="J5884" s="1"/>
  <c r="J5885" s="1"/>
  <c r="J5886" s="1"/>
  <c r="J5887" s="1"/>
  <c r="J5888" s="1"/>
  <c r="J5889" s="1"/>
  <c r="J5890" s="1"/>
  <c r="J5891" s="1"/>
  <c r="J5892" s="1"/>
  <c r="J5893" s="1"/>
  <c r="J5894" s="1"/>
  <c r="J5895" s="1"/>
  <c r="J5896" s="1"/>
  <c r="J5897" s="1"/>
  <c r="J5898" s="1"/>
  <c r="J5899" s="1"/>
  <c r="J5900" s="1"/>
  <c r="J5901" s="1"/>
  <c r="J5902" s="1"/>
  <c r="J5903" s="1"/>
  <c r="J5904" s="1"/>
  <c r="J5905" s="1"/>
  <c r="J5906" s="1"/>
  <c r="J5907" s="1"/>
  <c r="J5908" s="1"/>
  <c r="J5909" s="1"/>
  <c r="J5910" s="1"/>
  <c r="J5911" s="1"/>
  <c r="J5912" s="1"/>
  <c r="J5913" s="1"/>
  <c r="J5914" s="1"/>
  <c r="J5915" s="1"/>
  <c r="J5916" s="1"/>
  <c r="J5917" s="1"/>
  <c r="J5918" s="1"/>
  <c r="J5919" s="1"/>
  <c r="J5920" s="1"/>
  <c r="J5921" s="1"/>
  <c r="J5922" s="1"/>
  <c r="J5923" s="1"/>
  <c r="J5924" s="1"/>
  <c r="J5925" s="1"/>
  <c r="J5926" s="1"/>
  <c r="J5927" s="1"/>
  <c r="J5928" s="1"/>
  <c r="J5929" s="1"/>
  <c r="J5930" s="1"/>
  <c r="J5931" s="1"/>
  <c r="J5932" s="1"/>
  <c r="J5933" s="1"/>
  <c r="J5934" s="1"/>
  <c r="J5935" s="1"/>
  <c r="J5936" s="1"/>
  <c r="J5937" s="1"/>
  <c r="J5938" s="1"/>
  <c r="J5939" s="1"/>
  <c r="J5940" s="1"/>
  <c r="J5941" s="1"/>
  <c r="J5942" s="1"/>
  <c r="J5943" s="1"/>
  <c r="J5944" s="1"/>
  <c r="J5945" s="1"/>
  <c r="J5946" s="1"/>
  <c r="J5947" s="1"/>
  <c r="J5948" s="1"/>
  <c r="J5949" s="1"/>
  <c r="J5950" s="1"/>
  <c r="J5951" s="1"/>
  <c r="J5952" s="1"/>
  <c r="J5953" s="1"/>
  <c r="J5954" s="1"/>
  <c r="J5955" s="1"/>
  <c r="J5956" s="1"/>
  <c r="J5957" s="1"/>
  <c r="J5958" s="1"/>
  <c r="J5959" s="1"/>
  <c r="J5960" s="1"/>
  <c r="J5961" s="1"/>
  <c r="J5962" s="1"/>
  <c r="J5963" s="1"/>
  <c r="J5964" s="1"/>
  <c r="J5965" s="1"/>
  <c r="J5966" s="1"/>
  <c r="J5967" s="1"/>
  <c r="J5968" s="1"/>
  <c r="J5969" s="1"/>
  <c r="J5970" s="1"/>
  <c r="J5971" s="1"/>
  <c r="J5972" s="1"/>
  <c r="J5973" s="1"/>
  <c r="J5974" s="1"/>
  <c r="J5975" s="1"/>
  <c r="J5976" s="1"/>
  <c r="J5977" s="1"/>
  <c r="J5978" s="1"/>
  <c r="J5979" s="1"/>
  <c r="J5980" s="1"/>
  <c r="J5981" s="1"/>
  <c r="J5982" s="1"/>
  <c r="J5983" s="1"/>
  <c r="J5984" s="1"/>
  <c r="J5985" s="1"/>
  <c r="J5986" s="1"/>
  <c r="J5987" s="1"/>
  <c r="J5988" s="1"/>
  <c r="J5989" s="1"/>
  <c r="J5990" s="1"/>
  <c r="J5991" s="1"/>
  <c r="J5992" s="1"/>
  <c r="J5993" s="1"/>
  <c r="J5994" s="1"/>
  <c r="J5995" s="1"/>
  <c r="J5996" s="1"/>
  <c r="J5997" s="1"/>
  <c r="J5998" s="1"/>
  <c r="J5999" s="1"/>
  <c r="J6000" s="1"/>
  <c r="J6001" s="1"/>
  <c r="J6002" s="1"/>
  <c r="J6003" s="1"/>
  <c r="J6004" s="1"/>
  <c r="J6005" s="1"/>
  <c r="J6006" s="1"/>
  <c r="J6007" s="1"/>
  <c r="J6008" s="1"/>
  <c r="J6009" s="1"/>
  <c r="J6010" s="1"/>
  <c r="J6011" s="1"/>
  <c r="J6012" s="1"/>
  <c r="J6013" s="1"/>
  <c r="J6014" s="1"/>
  <c r="J6015" s="1"/>
  <c r="J6016" s="1"/>
  <c r="J6017" s="1"/>
  <c r="J6018" s="1"/>
  <c r="J6019" s="1"/>
  <c r="J6020" s="1"/>
  <c r="J6021" s="1"/>
  <c r="J6022" s="1"/>
  <c r="J6023" s="1"/>
  <c r="J6024" s="1"/>
  <c r="J6025" s="1"/>
  <c r="J6026" s="1"/>
  <c r="J6027" s="1"/>
  <c r="J6028" s="1"/>
  <c r="J6029" s="1"/>
  <c r="J6030" s="1"/>
  <c r="J6031" s="1"/>
  <c r="J6032" s="1"/>
  <c r="J6033" s="1"/>
  <c r="J6034" s="1"/>
  <c r="J6035" s="1"/>
  <c r="J6036" s="1"/>
  <c r="J6037" s="1"/>
  <c r="J6038" s="1"/>
  <c r="J6039" s="1"/>
  <c r="J6040" s="1"/>
  <c r="J6041" s="1"/>
  <c r="J6042" s="1"/>
  <c r="J6043" s="1"/>
  <c r="J6044" s="1"/>
  <c r="J6045" s="1"/>
  <c r="J6046" s="1"/>
  <c r="J6047" s="1"/>
  <c r="J6048" s="1"/>
  <c r="J6049" s="1"/>
  <c r="J6050" s="1"/>
  <c r="J6051" s="1"/>
  <c r="J6052" s="1"/>
  <c r="J6053" s="1"/>
  <c r="J6054" s="1"/>
  <c r="J6055" s="1"/>
  <c r="J6056" s="1"/>
  <c r="J6057" s="1"/>
  <c r="J6058" s="1"/>
  <c r="J6059" s="1"/>
  <c r="J6060" s="1"/>
  <c r="J6061" s="1"/>
  <c r="J6062" s="1"/>
  <c r="J6063" s="1"/>
  <c r="J6064" s="1"/>
  <c r="J6065" s="1"/>
  <c r="J6066" s="1"/>
  <c r="J6067" s="1"/>
  <c r="J6068" s="1"/>
  <c r="J6069" s="1"/>
  <c r="J6070" s="1"/>
  <c r="J6071" s="1"/>
  <c r="J6072" s="1"/>
  <c r="J6073" s="1"/>
  <c r="J6074" s="1"/>
  <c r="J6075" s="1"/>
  <c r="J6076" s="1"/>
  <c r="J6077" s="1"/>
  <c r="J6078" s="1"/>
  <c r="J6079" s="1"/>
  <c r="J6080" s="1"/>
  <c r="J6081" s="1"/>
  <c r="J6082" s="1"/>
  <c r="J6083" s="1"/>
  <c r="J6084" s="1"/>
  <c r="J6085" s="1"/>
  <c r="J6086" s="1"/>
  <c r="J6087" s="1"/>
  <c r="J6088" s="1"/>
  <c r="J6089" s="1"/>
  <c r="J6090" s="1"/>
  <c r="J6091" s="1"/>
  <c r="J6092" s="1"/>
  <c r="J6093" s="1"/>
  <c r="J6094" s="1"/>
  <c r="J6095" s="1"/>
  <c r="J6096" s="1"/>
  <c r="J6097" s="1"/>
  <c r="J6098" s="1"/>
  <c r="J6099" s="1"/>
  <c r="J6100" s="1"/>
  <c r="J6101" s="1"/>
  <c r="J6102" s="1"/>
  <c r="J6103" s="1"/>
  <c r="J6104" s="1"/>
  <c r="J6105" s="1"/>
  <c r="J6106" s="1"/>
  <c r="J6107" s="1"/>
  <c r="J6108" s="1"/>
  <c r="J6109" s="1"/>
  <c r="J6110" s="1"/>
  <c r="J6111" s="1"/>
  <c r="J6112" s="1"/>
  <c r="J6113" s="1"/>
  <c r="J6114" s="1"/>
  <c r="J6115" s="1"/>
  <c r="J6116" s="1"/>
  <c r="J6117" s="1"/>
  <c r="J6118" s="1"/>
  <c r="J6119" s="1"/>
  <c r="J6120" s="1"/>
  <c r="J6121" s="1"/>
  <c r="J6122" s="1"/>
  <c r="J6123" s="1"/>
  <c r="J6124" s="1"/>
  <c r="J6125" s="1"/>
  <c r="J6126" s="1"/>
  <c r="J6127" s="1"/>
  <c r="J6128" s="1"/>
  <c r="J6129" s="1"/>
  <c r="J6130" s="1"/>
  <c r="J6131" s="1"/>
  <c r="J6132" s="1"/>
  <c r="J6133" s="1"/>
  <c r="J6134" s="1"/>
  <c r="J6135" s="1"/>
  <c r="J6136" s="1"/>
  <c r="J6137" s="1"/>
  <c r="J6138" s="1"/>
  <c r="J6139" s="1"/>
  <c r="J6140" s="1"/>
  <c r="J6141" s="1"/>
  <c r="J6142" s="1"/>
  <c r="J6143" s="1"/>
  <c r="J6144" s="1"/>
  <c r="J6145" s="1"/>
  <c r="J6146" s="1"/>
  <c r="J6147" s="1"/>
  <c r="J6148" s="1"/>
  <c r="J6149" s="1"/>
  <c r="J6150" s="1"/>
  <c r="J6151" s="1"/>
  <c r="J6152" s="1"/>
  <c r="J6153" s="1"/>
  <c r="J6154" s="1"/>
  <c r="J6155" s="1"/>
  <c r="J6156" s="1"/>
  <c r="J6157" s="1"/>
  <c r="J6158" s="1"/>
  <c r="J6159" s="1"/>
  <c r="J6160" s="1"/>
  <c r="J6161" s="1"/>
  <c r="J6162" s="1"/>
  <c r="J6163" s="1"/>
  <c r="J6164" s="1"/>
  <c r="J6165" s="1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J6208" s="1"/>
  <c r="J6209" s="1"/>
  <c r="J6210" s="1"/>
  <c r="J6211" s="1"/>
  <c r="J6212" s="1"/>
  <c r="J6213" s="1"/>
  <c r="J6214" s="1"/>
  <c r="J6215" s="1"/>
  <c r="J6216" s="1"/>
  <c r="J6217" s="1"/>
  <c r="J6218" s="1"/>
  <c r="J6219" s="1"/>
  <c r="J6220" s="1"/>
  <c r="J6221" s="1"/>
  <c r="J6222" s="1"/>
  <c r="J6223" s="1"/>
  <c r="J6224" s="1"/>
  <c r="J6225" s="1"/>
  <c r="J6226" s="1"/>
  <c r="J6227" s="1"/>
  <c r="J6228" s="1"/>
  <c r="J6229" s="1"/>
  <c r="J6230" s="1"/>
  <c r="J6231" s="1"/>
  <c r="J6232" s="1"/>
  <c r="J6233" s="1"/>
  <c r="J6234" s="1"/>
  <c r="J6235" s="1"/>
  <c r="J6236" s="1"/>
  <c r="J6237" s="1"/>
  <c r="J6238" s="1"/>
  <c r="J6239" s="1"/>
  <c r="J6240" s="1"/>
  <c r="J6241" s="1"/>
  <c r="J6242" s="1"/>
  <c r="J6243" s="1"/>
  <c r="J6244" s="1"/>
  <c r="J6245" s="1"/>
  <c r="J6246" s="1"/>
  <c r="J6247" s="1"/>
  <c r="J6248" s="1"/>
  <c r="J6249" s="1"/>
  <c r="J6250" s="1"/>
  <c r="J6251" s="1"/>
  <c r="J6252" s="1"/>
  <c r="J6253" s="1"/>
  <c r="J6254" s="1"/>
  <c r="J6255" s="1"/>
  <c r="J6256" s="1"/>
  <c r="J6257" s="1"/>
  <c r="J6258" s="1"/>
  <c r="J6259" s="1"/>
  <c r="J6260" s="1"/>
  <c r="J6261" s="1"/>
  <c r="J6262" s="1"/>
  <c r="J6263" s="1"/>
  <c r="J6264" s="1"/>
  <c r="J6265" s="1"/>
  <c r="J6266" s="1"/>
  <c r="J6267" s="1"/>
  <c r="J6268" s="1"/>
  <c r="J6269" s="1"/>
  <c r="J6270" s="1"/>
  <c r="J6271" s="1"/>
  <c r="J6272" s="1"/>
  <c r="J6273" s="1"/>
  <c r="J6274" s="1"/>
  <c r="J6275" s="1"/>
  <c r="J6276" s="1"/>
  <c r="J6277" s="1"/>
  <c r="J6278" s="1"/>
  <c r="J6279" s="1"/>
  <c r="J6280" s="1"/>
  <c r="J6281" s="1"/>
  <c r="J6282" s="1"/>
  <c r="J6283" s="1"/>
  <c r="J6284" s="1"/>
  <c r="J6285" s="1"/>
  <c r="J6286" s="1"/>
  <c r="J6287" s="1"/>
  <c r="J6288" s="1"/>
  <c r="J6289" s="1"/>
  <c r="J6290" s="1"/>
  <c r="J6291" s="1"/>
  <c r="J6292" s="1"/>
  <c r="J6293" s="1"/>
  <c r="J6294" s="1"/>
  <c r="J6295" s="1"/>
  <c r="J6296" s="1"/>
  <c r="J6297" s="1"/>
  <c r="J6298" s="1"/>
  <c r="J6299" s="1"/>
  <c r="J6300" s="1"/>
  <c r="J6301" s="1"/>
  <c r="J6302" s="1"/>
  <c r="J6303" s="1"/>
  <c r="J6304" s="1"/>
  <c r="J6305" s="1"/>
  <c r="J6306" s="1"/>
  <c r="J6307" s="1"/>
  <c r="J6308" s="1"/>
  <c r="J6309" s="1"/>
  <c r="J6310" s="1"/>
  <c r="J6311" s="1"/>
  <c r="J6312" s="1"/>
  <c r="J6313" s="1"/>
  <c r="J6314" s="1"/>
  <c r="J6315" s="1"/>
  <c r="J6316" s="1"/>
  <c r="J6317" s="1"/>
  <c r="J6318" s="1"/>
  <c r="J6319" s="1"/>
  <c r="J6320" s="1"/>
  <c r="J6321" s="1"/>
  <c r="J6322" s="1"/>
  <c r="J6323" s="1"/>
  <c r="J6324" s="1"/>
  <c r="J6325" s="1"/>
  <c r="J6326" s="1"/>
  <c r="J6327" s="1"/>
  <c r="J6328" s="1"/>
  <c r="J6329" s="1"/>
  <c r="J6330" s="1"/>
  <c r="J6331" s="1"/>
  <c r="J6332" s="1"/>
  <c r="J6333" s="1"/>
  <c r="J6334" s="1"/>
  <c r="J6335" s="1"/>
  <c r="J6336" s="1"/>
  <c r="J6337" s="1"/>
  <c r="J6338" s="1"/>
  <c r="J6339" s="1"/>
  <c r="J6340" s="1"/>
  <c r="J6341" s="1"/>
  <c r="J6342" s="1"/>
  <c r="J6343" s="1"/>
  <c r="J6344" s="1"/>
  <c r="J6345" s="1"/>
  <c r="J6346" s="1"/>
  <c r="J6347" s="1"/>
  <c r="J6348" s="1"/>
  <c r="J6349" s="1"/>
  <c r="J6350" s="1"/>
  <c r="J6351" s="1"/>
  <c r="J6352" s="1"/>
  <c r="J6353" s="1"/>
  <c r="J6354" s="1"/>
  <c r="J6355" s="1"/>
  <c r="J6356" s="1"/>
  <c r="J6357" s="1"/>
  <c r="J6358" s="1"/>
  <c r="J6359" s="1"/>
  <c r="J6360" s="1"/>
  <c r="J6361" s="1"/>
  <c r="J6362" s="1"/>
  <c r="J6363" s="1"/>
  <c r="J6364" s="1"/>
  <c r="J6365" s="1"/>
  <c r="J6366" s="1"/>
  <c r="J6367" s="1"/>
  <c r="J6368" s="1"/>
  <c r="J6369" s="1"/>
  <c r="J6370" s="1"/>
  <c r="J6371" s="1"/>
  <c r="J6372" s="1"/>
  <c r="J6373" s="1"/>
  <c r="J6374" s="1"/>
  <c r="J6375" s="1"/>
  <c r="J6376" s="1"/>
  <c r="J6377" s="1"/>
  <c r="J6378" s="1"/>
  <c r="J6379" s="1"/>
  <c r="J6380" s="1"/>
  <c r="J6381" s="1"/>
  <c r="J6382" s="1"/>
  <c r="J6383" s="1"/>
  <c r="J6384" s="1"/>
  <c r="J6385" s="1"/>
  <c r="J6386" s="1"/>
  <c r="J6387" s="1"/>
  <c r="J6388" s="1"/>
  <c r="J6389" s="1"/>
  <c r="J6390" s="1"/>
  <c r="J6391" s="1"/>
  <c r="J6392" s="1"/>
  <c r="J6393" s="1"/>
  <c r="J6394" s="1"/>
  <c r="J6395" s="1"/>
  <c r="J6396" s="1"/>
  <c r="J6397" s="1"/>
  <c r="J6398" s="1"/>
  <c r="J6399" s="1"/>
  <c r="J6400" s="1"/>
  <c r="J6401" s="1"/>
  <c r="J6402" s="1"/>
  <c r="J6403" s="1"/>
  <c r="J6404" s="1"/>
  <c r="J6405" s="1"/>
  <c r="J6406" s="1"/>
  <c r="J6407" s="1"/>
  <c r="J6408" s="1"/>
  <c r="J6409" s="1"/>
  <c r="J6410" s="1"/>
  <c r="J6411" s="1"/>
  <c r="J6412" s="1"/>
  <c r="J6413" s="1"/>
  <c r="J6414" s="1"/>
  <c r="J6415" s="1"/>
  <c r="J6416" s="1"/>
  <c r="J6417" s="1"/>
  <c r="J6418" s="1"/>
  <c r="J6419" s="1"/>
  <c r="J6420" s="1"/>
  <c r="J6421" s="1"/>
  <c r="J6422" s="1"/>
  <c r="J6423" s="1"/>
  <c r="J6424" s="1"/>
  <c r="J6425" s="1"/>
  <c r="J6426" s="1"/>
  <c r="J6427" s="1"/>
  <c r="J6428" s="1"/>
  <c r="J6429" s="1"/>
  <c r="J6430" s="1"/>
  <c r="J6431" s="1"/>
  <c r="J6432" s="1"/>
  <c r="J6433" s="1"/>
  <c r="J6434" s="1"/>
  <c r="J6435" s="1"/>
  <c r="J6436" s="1"/>
  <c r="J6437" s="1"/>
  <c r="J6438" s="1"/>
  <c r="J6439" s="1"/>
  <c r="J6440" s="1"/>
  <c r="J6441" s="1"/>
  <c r="J6442" s="1"/>
  <c r="J6443" s="1"/>
  <c r="J6444" s="1"/>
  <c r="J6445" s="1"/>
  <c r="J6446" s="1"/>
  <c r="J6447" s="1"/>
  <c r="J6448" s="1"/>
  <c r="J6449" s="1"/>
  <c r="J6450" s="1"/>
  <c r="J6451" s="1"/>
  <c r="J6452" s="1"/>
  <c r="J6453" s="1"/>
  <c r="J6454" s="1"/>
  <c r="J6455" s="1"/>
  <c r="J6456" s="1"/>
  <c r="J6457" s="1"/>
  <c r="J6458" s="1"/>
  <c r="J6459" s="1"/>
  <c r="J6460" s="1"/>
  <c r="J6461" s="1"/>
  <c r="J6462" s="1"/>
  <c r="J6463" s="1"/>
  <c r="J6464" s="1"/>
  <c r="J6465" s="1"/>
  <c r="J6466" s="1"/>
  <c r="J6467" s="1"/>
  <c r="J6468" s="1"/>
  <c r="J6469" s="1"/>
  <c r="J6470" s="1"/>
  <c r="J6471" s="1"/>
  <c r="J6472" s="1"/>
  <c r="J6473" s="1"/>
  <c r="J6474" s="1"/>
  <c r="J6475" s="1"/>
  <c r="J6476" s="1"/>
  <c r="J6477" s="1"/>
  <c r="J6478" s="1"/>
  <c r="J6479" s="1"/>
  <c r="J6480" s="1"/>
  <c r="J6481" s="1"/>
  <c r="J6482" s="1"/>
  <c r="J6483" s="1"/>
  <c r="J6484" s="1"/>
  <c r="J6485" s="1"/>
  <c r="J6486" s="1"/>
  <c r="J6487" s="1"/>
  <c r="J6488" s="1"/>
  <c r="J6489" s="1"/>
  <c r="J6490" s="1"/>
  <c r="J6491" s="1"/>
  <c r="J6492" s="1"/>
  <c r="J6493" s="1"/>
  <c r="J6494" s="1"/>
  <c r="J6495" s="1"/>
  <c r="J6496" s="1"/>
  <c r="J6497" s="1"/>
  <c r="J6498" s="1"/>
  <c r="J6499" s="1"/>
  <c r="J6500" s="1"/>
  <c r="J6501" s="1"/>
  <c r="J6502" s="1"/>
  <c r="J6503" s="1"/>
  <c r="J6504" s="1"/>
  <c r="J6505" s="1"/>
  <c r="J6506" s="1"/>
  <c r="J6507" s="1"/>
  <c r="J6508" s="1"/>
  <c r="J6509" s="1"/>
  <c r="J6510" s="1"/>
  <c r="J6511" s="1"/>
  <c r="J6512" s="1"/>
  <c r="J6513" s="1"/>
  <c r="J6514" s="1"/>
  <c r="J6515" s="1"/>
  <c r="J6516" s="1"/>
  <c r="J6517" s="1"/>
  <c r="J6518" s="1"/>
  <c r="J6519" s="1"/>
  <c r="J6520" s="1"/>
  <c r="J6521" s="1"/>
  <c r="J6522" s="1"/>
  <c r="J6523" s="1"/>
  <c r="J6524" s="1"/>
  <c r="J6525" s="1"/>
  <c r="J6526" s="1"/>
  <c r="J6527" s="1"/>
  <c r="J6528" s="1"/>
  <c r="J6529" s="1"/>
  <c r="J6530" s="1"/>
  <c r="J6531" s="1"/>
  <c r="J6532" s="1"/>
  <c r="J6533" s="1"/>
  <c r="J6534" s="1"/>
  <c r="J6535" s="1"/>
  <c r="J6536" s="1"/>
  <c r="J6537" s="1"/>
  <c r="J6538" s="1"/>
  <c r="J6539" s="1"/>
  <c r="J6540" s="1"/>
  <c r="J6541" s="1"/>
  <c r="J6542" s="1"/>
  <c r="J6543" s="1"/>
  <c r="J6544" s="1"/>
  <c r="J6545" s="1"/>
  <c r="J6546" s="1"/>
  <c r="J6547" s="1"/>
  <c r="J6548" s="1"/>
  <c r="J6549" s="1"/>
  <c r="J6550" s="1"/>
  <c r="J6551" s="1"/>
  <c r="J6552" s="1"/>
  <c r="J6553" s="1"/>
  <c r="J6554" s="1"/>
  <c r="J6555" s="1"/>
  <c r="J6556" s="1"/>
  <c r="J6557" s="1"/>
  <c r="J6558" s="1"/>
  <c r="J6559" s="1"/>
  <c r="J6560" s="1"/>
  <c r="J6561" s="1"/>
  <c r="J6562" s="1"/>
  <c r="J6563" s="1"/>
  <c r="J6564" s="1"/>
  <c r="J6565" s="1"/>
  <c r="J6566" s="1"/>
  <c r="J6567" s="1"/>
  <c r="J6568" s="1"/>
  <c r="J6569" s="1"/>
  <c r="J6570" s="1"/>
  <c r="J6571" s="1"/>
  <c r="J6572" s="1"/>
  <c r="J6573" s="1"/>
  <c r="J6574" s="1"/>
  <c r="J6575" s="1"/>
  <c r="J6576" s="1"/>
  <c r="J6577" s="1"/>
  <c r="J6578" s="1"/>
  <c r="J6579" s="1"/>
  <c r="J6580" s="1"/>
  <c r="J6581" s="1"/>
  <c r="J6582" s="1"/>
  <c r="J6583" s="1"/>
  <c r="J6584" s="1"/>
  <c r="J6585" s="1"/>
  <c r="J6586" s="1"/>
  <c r="J6587" s="1"/>
  <c r="J6588" s="1"/>
  <c r="J6589" s="1"/>
  <c r="J6590" s="1"/>
  <c r="J6591" s="1"/>
  <c r="J6592" s="1"/>
  <c r="J6593" s="1"/>
  <c r="J6594" s="1"/>
  <c r="J6595" s="1"/>
  <c r="J6596" s="1"/>
  <c r="J6597" s="1"/>
  <c r="J6598" s="1"/>
  <c r="J6599" s="1"/>
  <c r="J6600" s="1"/>
  <c r="J6601" s="1"/>
  <c r="J6602" s="1"/>
  <c r="J6603" s="1"/>
  <c r="J6604" s="1"/>
  <c r="J6605" s="1"/>
  <c r="J6606" s="1"/>
  <c r="J6607" s="1"/>
  <c r="J6608" s="1"/>
  <c r="J6609" s="1"/>
  <c r="J6610" s="1"/>
  <c r="J6611" s="1"/>
  <c r="J6612" s="1"/>
  <c r="J6613" s="1"/>
  <c r="J6614" s="1"/>
  <c r="J6615" s="1"/>
  <c r="J6616" s="1"/>
  <c r="J6617" s="1"/>
  <c r="J6618" s="1"/>
  <c r="J6619" s="1"/>
  <c r="J6620" s="1"/>
  <c r="J6621" s="1"/>
  <c r="J6622" s="1"/>
  <c r="J6623" s="1"/>
  <c r="J6624" s="1"/>
  <c r="J6625" s="1"/>
  <c r="J6626" s="1"/>
  <c r="J6627" s="1"/>
  <c r="J6628" s="1"/>
  <c r="J6629" s="1"/>
  <c r="J6630" s="1"/>
  <c r="J6631" s="1"/>
  <c r="J6632" s="1"/>
  <c r="J6633" s="1"/>
  <c r="J6634" s="1"/>
  <c r="J6635" s="1"/>
  <c r="J6636" s="1"/>
  <c r="J6637" s="1"/>
  <c r="J6638" s="1"/>
  <c r="J6639" s="1"/>
  <c r="J6640" s="1"/>
  <c r="J6641" s="1"/>
  <c r="J6642" s="1"/>
  <c r="J6643" s="1"/>
  <c r="J6644" s="1"/>
  <c r="J6645" s="1"/>
  <c r="J6646" s="1"/>
  <c r="J6647" s="1"/>
  <c r="J6648" s="1"/>
  <c r="J6649" s="1"/>
  <c r="J6650" s="1"/>
  <c r="J6651" s="1"/>
  <c r="J6652" s="1"/>
  <c r="J6653" s="1"/>
  <c r="J6654" s="1"/>
  <c r="J6655" s="1"/>
  <c r="J6656" s="1"/>
  <c r="J6657" s="1"/>
  <c r="J6658" s="1"/>
  <c r="J6659" s="1"/>
  <c r="J6660" s="1"/>
  <c r="J6661" s="1"/>
  <c r="J6662" s="1"/>
  <c r="J6663" s="1"/>
  <c r="J6664" s="1"/>
  <c r="J6665" s="1"/>
  <c r="J6666" s="1"/>
  <c r="J6667" s="1"/>
  <c r="J6668" s="1"/>
  <c r="J6669" s="1"/>
  <c r="J6670" s="1"/>
  <c r="J6671" s="1"/>
  <c r="J6672" s="1"/>
  <c r="J6673" s="1"/>
  <c r="J6674" s="1"/>
  <c r="J6675" s="1"/>
  <c r="J6676" s="1"/>
  <c r="J6677" s="1"/>
  <c r="J6678" s="1"/>
  <c r="J6679" s="1"/>
  <c r="J6680" s="1"/>
  <c r="J6681" s="1"/>
  <c r="J6682" s="1"/>
  <c r="J6683" s="1"/>
  <c r="J6684" s="1"/>
  <c r="J6685" s="1"/>
  <c r="J6686" s="1"/>
  <c r="J6687" s="1"/>
  <c r="J6688" s="1"/>
  <c r="J6689" s="1"/>
  <c r="J6690" s="1"/>
  <c r="J6691" s="1"/>
  <c r="J6692" s="1"/>
  <c r="J6693" s="1"/>
  <c r="J6694" s="1"/>
  <c r="J6695" s="1"/>
  <c r="J6696" s="1"/>
  <c r="J6697" s="1"/>
  <c r="J6698" s="1"/>
  <c r="J6699" s="1"/>
  <c r="J6700" s="1"/>
  <c r="J6701" s="1"/>
  <c r="J6702" s="1"/>
  <c r="J6703" s="1"/>
  <c r="J6704" s="1"/>
  <c r="J6705" s="1"/>
  <c r="J6706" s="1"/>
  <c r="J6707" s="1"/>
  <c r="J6708" s="1"/>
  <c r="J6709" s="1"/>
  <c r="J6710" s="1"/>
  <c r="J6711" s="1"/>
  <c r="J6712" s="1"/>
  <c r="J6713" s="1"/>
  <c r="J6714" s="1"/>
  <c r="J6715" s="1"/>
  <c r="J6716" s="1"/>
  <c r="J6717" s="1"/>
  <c r="J6718" s="1"/>
  <c r="J6719" s="1"/>
  <c r="J6720" s="1"/>
  <c r="J6721" s="1"/>
  <c r="J6722" s="1"/>
  <c r="J6723" s="1"/>
  <c r="J6724" s="1"/>
  <c r="J6725" s="1"/>
  <c r="J6726" s="1"/>
  <c r="J6727" s="1"/>
  <c r="J6728" s="1"/>
  <c r="J6729" s="1"/>
  <c r="J6730" s="1"/>
  <c r="J6731" s="1"/>
  <c r="J6732" s="1"/>
  <c r="J6733" s="1"/>
  <c r="J6734" s="1"/>
  <c r="J6735" s="1"/>
  <c r="J6736" s="1"/>
  <c r="J6737" s="1"/>
  <c r="J6738" s="1"/>
  <c r="J6739" s="1"/>
  <c r="J6740" s="1"/>
  <c r="J6741" s="1"/>
  <c r="J6742" s="1"/>
  <c r="J6743" s="1"/>
  <c r="J6744" s="1"/>
  <c r="J6745" s="1"/>
  <c r="J6746" s="1"/>
  <c r="J6747" s="1"/>
  <c r="J6748" s="1"/>
  <c r="J6749" s="1"/>
  <c r="J6750" s="1"/>
  <c r="J6751" s="1"/>
  <c r="J6752" s="1"/>
  <c r="J6753" s="1"/>
  <c r="J6754" s="1"/>
  <c r="J6755" s="1"/>
  <c r="J6756" s="1"/>
  <c r="J6757" s="1"/>
  <c r="J6758" s="1"/>
  <c r="J6759" s="1"/>
  <c r="J6760" s="1"/>
  <c r="J6761" s="1"/>
  <c r="J6762" s="1"/>
  <c r="J6763" s="1"/>
  <c r="J6764" s="1"/>
  <c r="J6765" s="1"/>
  <c r="J6766" s="1"/>
  <c r="J6767" s="1"/>
  <c r="J6768" s="1"/>
  <c r="J6769" s="1"/>
  <c r="J6770" s="1"/>
  <c r="J6771" s="1"/>
  <c r="J6772" s="1"/>
  <c r="J6773" s="1"/>
  <c r="J6774" s="1"/>
  <c r="J6775" s="1"/>
  <c r="J6776" s="1"/>
  <c r="J6777" s="1"/>
  <c r="J6778" s="1"/>
  <c r="J6779" s="1"/>
  <c r="J6780" s="1"/>
  <c r="J6781" s="1"/>
  <c r="J6782" s="1"/>
  <c r="J6783" s="1"/>
  <c r="J6784" s="1"/>
  <c r="J6785" s="1"/>
  <c r="J6786" s="1"/>
  <c r="J6787" s="1"/>
  <c r="J6788" s="1"/>
  <c r="J6789" s="1"/>
  <c r="J6790" s="1"/>
  <c r="J6791" s="1"/>
  <c r="J6792" s="1"/>
  <c r="J6793" s="1"/>
  <c r="J6794" s="1"/>
  <c r="J6795" s="1"/>
  <c r="J6796" s="1"/>
  <c r="J6797" s="1"/>
  <c r="J6798" s="1"/>
  <c r="J6799" s="1"/>
  <c r="J6800" s="1"/>
  <c r="J6801" s="1"/>
  <c r="J6802" s="1"/>
  <c r="J6803" s="1"/>
  <c r="J6804" s="1"/>
  <c r="J6805" s="1"/>
  <c r="J6806" s="1"/>
  <c r="J6807" s="1"/>
  <c r="J6808" s="1"/>
  <c r="J6809" s="1"/>
  <c r="J6810" s="1"/>
  <c r="J6811" s="1"/>
  <c r="J6812" s="1"/>
  <c r="J6813" s="1"/>
  <c r="J6814" s="1"/>
  <c r="J6815" s="1"/>
  <c r="J6816" s="1"/>
  <c r="J6817" s="1"/>
  <c r="J6818" s="1"/>
  <c r="J6819" s="1"/>
  <c r="J6820" s="1"/>
  <c r="J6821" s="1"/>
  <c r="J6822" s="1"/>
  <c r="J6823" s="1"/>
  <c r="J6824" s="1"/>
  <c r="J6825" s="1"/>
  <c r="J6826" s="1"/>
  <c r="J6827" s="1"/>
  <c r="J6828" s="1"/>
  <c r="J6829" s="1"/>
  <c r="J6830" s="1"/>
  <c r="J6831" s="1"/>
  <c r="J6832" s="1"/>
  <c r="J6833" s="1"/>
  <c r="J6834" s="1"/>
  <c r="J6835" s="1"/>
  <c r="J6836" s="1"/>
  <c r="J6837" s="1"/>
  <c r="J6838" s="1"/>
  <c r="J6839" s="1"/>
  <c r="J6840" s="1"/>
  <c r="J6841" s="1"/>
  <c r="J6842" s="1"/>
  <c r="J6843" s="1"/>
  <c r="J6844" s="1"/>
  <c r="J6845" s="1"/>
  <c r="J6846" s="1"/>
  <c r="J6847" s="1"/>
  <c r="J6848" s="1"/>
  <c r="J6849" s="1"/>
  <c r="J6850" s="1"/>
  <c r="J6851" s="1"/>
  <c r="J6852" s="1"/>
  <c r="J6853" s="1"/>
  <c r="J6854" s="1"/>
  <c r="J6855" s="1"/>
  <c r="J6856" s="1"/>
  <c r="J6857" s="1"/>
  <c r="J6858" s="1"/>
  <c r="J6859" s="1"/>
  <c r="J6860" s="1"/>
  <c r="J6861" s="1"/>
  <c r="J6862" s="1"/>
  <c r="J6863" s="1"/>
  <c r="J6864" s="1"/>
  <c r="J6865" s="1"/>
  <c r="J6866" s="1"/>
  <c r="J6867" s="1"/>
  <c r="J6868" s="1"/>
  <c r="J6869" s="1"/>
  <c r="J6870" s="1"/>
  <c r="J6871" s="1"/>
  <c r="J6872" s="1"/>
  <c r="J6873" s="1"/>
  <c r="J6874" s="1"/>
  <c r="J6875" s="1"/>
  <c r="J6876" s="1"/>
  <c r="J6877" s="1"/>
  <c r="J6878" s="1"/>
  <c r="J6879" s="1"/>
  <c r="J6880" s="1"/>
  <c r="J6881" s="1"/>
  <c r="J6882" s="1"/>
  <c r="J6883" s="1"/>
  <c r="J6884" s="1"/>
  <c r="J6885" s="1"/>
  <c r="J6886" s="1"/>
  <c r="J6887" s="1"/>
  <c r="J6888" s="1"/>
  <c r="J6889" s="1"/>
  <c r="J6890" s="1"/>
  <c r="J6891" s="1"/>
  <c r="J6892" s="1"/>
  <c r="J6893" s="1"/>
  <c r="J6894" s="1"/>
  <c r="J6895" s="1"/>
  <c r="J6896" s="1"/>
  <c r="J6897" s="1"/>
  <c r="J6898" s="1"/>
  <c r="J6899" s="1"/>
  <c r="J6900" s="1"/>
  <c r="J6901" s="1"/>
  <c r="J6902" s="1"/>
  <c r="J6903" s="1"/>
  <c r="J6904" s="1"/>
  <c r="J6905" s="1"/>
  <c r="J6906" s="1"/>
  <c r="J6907" s="1"/>
  <c r="J6908" s="1"/>
  <c r="J6909" s="1"/>
  <c r="J6910" s="1"/>
  <c r="J6911" s="1"/>
  <c r="J6912" s="1"/>
  <c r="J6913" s="1"/>
  <c r="J6914" s="1"/>
  <c r="J6915" s="1"/>
  <c r="J6916" s="1"/>
  <c r="J6917" s="1"/>
  <c r="J6918" s="1"/>
  <c r="J6919" s="1"/>
  <c r="J6920" s="1"/>
  <c r="J6921" s="1"/>
  <c r="J6922" s="1"/>
  <c r="J6923" s="1"/>
  <c r="J6924" s="1"/>
  <c r="J6925" s="1"/>
  <c r="J6926" s="1"/>
  <c r="J6927" s="1"/>
  <c r="J6928" s="1"/>
  <c r="J6929" s="1"/>
  <c r="J6930" s="1"/>
  <c r="J6931" s="1"/>
  <c r="J6932" s="1"/>
  <c r="J6933" s="1"/>
  <c r="J6934" s="1"/>
  <c r="J6935" s="1"/>
  <c r="J6936" s="1"/>
  <c r="J6937" s="1"/>
  <c r="J6938" s="1"/>
  <c r="J6939" s="1"/>
  <c r="J6940" s="1"/>
  <c r="J6941" s="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J6958" s="1"/>
  <c r="J6959" s="1"/>
  <c r="J6960" s="1"/>
  <c r="J6961" s="1"/>
  <c r="J6962" s="1"/>
  <c r="J6963" s="1"/>
  <c r="J6964" s="1"/>
  <c r="J6965" s="1"/>
  <c r="J6966" s="1"/>
  <c r="J6967" s="1"/>
  <c r="J6968" s="1"/>
  <c r="J6969" s="1"/>
  <c r="J6970" s="1"/>
  <c r="J6971" s="1"/>
  <c r="J6972" s="1"/>
  <c r="J6973" s="1"/>
  <c r="J6974" s="1"/>
  <c r="J6975" s="1"/>
  <c r="J6976" s="1"/>
  <c r="J6977" s="1"/>
  <c r="J6978" s="1"/>
  <c r="J6979" s="1"/>
  <c r="J6980" s="1"/>
  <c r="J6981" s="1"/>
  <c r="J6982" s="1"/>
  <c r="J6983" s="1"/>
  <c r="J6984" s="1"/>
  <c r="J6985" s="1"/>
  <c r="J6986" s="1"/>
  <c r="J6987" s="1"/>
  <c r="J6988" s="1"/>
  <c r="J6989" s="1"/>
  <c r="J6990" s="1"/>
  <c r="J6991" s="1"/>
  <c r="J6992" s="1"/>
  <c r="J6993" s="1"/>
  <c r="J6994" s="1"/>
  <c r="J6995" s="1"/>
  <c r="J6996" s="1"/>
  <c r="J6997" s="1"/>
  <c r="J6998" s="1"/>
  <c r="J6999" s="1"/>
  <c r="J7000" s="1"/>
  <c r="J7001" s="1"/>
  <c r="J7002" s="1"/>
  <c r="J7003" s="1"/>
  <c r="J7004" s="1"/>
  <c r="J7005" s="1"/>
  <c r="J7006" s="1"/>
  <c r="J7007" s="1"/>
  <c r="J7008" s="1"/>
  <c r="J7009" s="1"/>
  <c r="J7010" s="1"/>
  <c r="J7011" s="1"/>
  <c r="J7012" s="1"/>
  <c r="J7013" s="1"/>
  <c r="J7014" s="1"/>
  <c r="J7015" s="1"/>
  <c r="J7016" s="1"/>
  <c r="J7017" s="1"/>
  <c r="J7018" s="1"/>
  <c r="J7019" s="1"/>
  <c r="J7020" s="1"/>
  <c r="J7021" s="1"/>
  <c r="J7022" s="1"/>
  <c r="J7023" s="1"/>
  <c r="J7024" s="1"/>
  <c r="J7025" s="1"/>
  <c r="J7026" s="1"/>
  <c r="J7027" s="1"/>
  <c r="J7028" s="1"/>
  <c r="J7029" s="1"/>
  <c r="J7030" s="1"/>
  <c r="J7031" s="1"/>
  <c r="J7032" s="1"/>
  <c r="J7033" s="1"/>
  <c r="J7034" s="1"/>
  <c r="J7035" s="1"/>
  <c r="J7036" s="1"/>
  <c r="J7037" s="1"/>
  <c r="J7038" s="1"/>
  <c r="J7039" s="1"/>
  <c r="J7040" s="1"/>
  <c r="J7041" s="1"/>
  <c r="J7042" s="1"/>
  <c r="J7043" s="1"/>
  <c r="J7044" s="1"/>
  <c r="J7045" s="1"/>
  <c r="J7046" s="1"/>
  <c r="J7047" s="1"/>
  <c r="J7048" s="1"/>
  <c r="J7049" s="1"/>
  <c r="J7050" s="1"/>
  <c r="J7051" s="1"/>
  <c r="J7052" s="1"/>
  <c r="J7053" s="1"/>
  <c r="J7054" s="1"/>
  <c r="J7055" s="1"/>
  <c r="J7056" s="1"/>
  <c r="J7057" s="1"/>
  <c r="J7058" s="1"/>
  <c r="J7059" s="1"/>
  <c r="J7060" s="1"/>
  <c r="J7061" s="1"/>
  <c r="J7062" s="1"/>
  <c r="J7063" s="1"/>
  <c r="J7064" s="1"/>
  <c r="J7065" s="1"/>
  <c r="J7066" s="1"/>
  <c r="J7067" s="1"/>
  <c r="J7068" s="1"/>
  <c r="J7069" s="1"/>
  <c r="J7070" s="1"/>
  <c r="J7071" s="1"/>
  <c r="J7072" s="1"/>
  <c r="J7073" s="1"/>
  <c r="J7074" s="1"/>
  <c r="J7075" s="1"/>
  <c r="J7076" s="1"/>
  <c r="J7077" s="1"/>
  <c r="J7078" s="1"/>
  <c r="J7079" s="1"/>
  <c r="J7080" s="1"/>
  <c r="J7081" s="1"/>
  <c r="J7082" s="1"/>
  <c r="J7083" s="1"/>
  <c r="J7084" s="1"/>
  <c r="J7085" s="1"/>
  <c r="J7086" s="1"/>
  <c r="J7087" s="1"/>
  <c r="J7088" s="1"/>
  <c r="J7089" s="1"/>
  <c r="J7090" s="1"/>
  <c r="J7091" s="1"/>
  <c r="J7092" s="1"/>
  <c r="J7093" s="1"/>
  <c r="J7094" s="1"/>
  <c r="J7095" s="1"/>
  <c r="J7096" s="1"/>
  <c r="J7097" s="1"/>
  <c r="J7098" s="1"/>
  <c r="J7099" s="1"/>
  <c r="J7100" s="1"/>
  <c r="J7101" s="1"/>
  <c r="J7102" s="1"/>
  <c r="J7103" s="1"/>
  <c r="J7104" s="1"/>
  <c r="J7105" s="1"/>
  <c r="J7106" s="1"/>
  <c r="J7107" s="1"/>
  <c r="J7108" s="1"/>
  <c r="J7109" s="1"/>
  <c r="J7110" s="1"/>
  <c r="J7111" s="1"/>
  <c r="J7112" s="1"/>
  <c r="J7113" s="1"/>
  <c r="J7114" s="1"/>
  <c r="J7115" s="1"/>
  <c r="J7116" s="1"/>
  <c r="J7117" s="1"/>
  <c r="J7118" s="1"/>
  <c r="J7119" s="1"/>
  <c r="J7120" s="1"/>
  <c r="J7121" s="1"/>
  <c r="J7122" s="1"/>
  <c r="J7123" s="1"/>
  <c r="J7124" s="1"/>
  <c r="J7125" s="1"/>
  <c r="J7126" s="1"/>
  <c r="J7127" s="1"/>
  <c r="J7128" s="1"/>
  <c r="J7129" s="1"/>
  <c r="J7130" s="1"/>
  <c r="J7131" s="1"/>
  <c r="J7132" s="1"/>
  <c r="J7133" s="1"/>
  <c r="J7134" s="1"/>
  <c r="J7135" s="1"/>
  <c r="J7136" s="1"/>
  <c r="J7137" s="1"/>
  <c r="J7138" s="1"/>
  <c r="J7139" s="1"/>
  <c r="J7140" s="1"/>
  <c r="J7141" s="1"/>
  <c r="J7142" s="1"/>
  <c r="J7143" s="1"/>
  <c r="J7144" s="1"/>
  <c r="J7145" s="1"/>
  <c r="J7146" s="1"/>
  <c r="J7147" s="1"/>
  <c r="J7148" s="1"/>
  <c r="J7149" s="1"/>
  <c r="J7150" s="1"/>
  <c r="J7151" s="1"/>
  <c r="J7152" s="1"/>
  <c r="J7153" s="1"/>
  <c r="J7154" s="1"/>
  <c r="J7155" s="1"/>
  <c r="J7156" s="1"/>
  <c r="J7157" s="1"/>
  <c r="J7158" s="1"/>
  <c r="J7159" s="1"/>
  <c r="J7160" s="1"/>
  <c r="J7161" s="1"/>
  <c r="J7162" s="1"/>
  <c r="J7163" s="1"/>
  <c r="J7164" s="1"/>
  <c r="J7165" s="1"/>
  <c r="J7166" s="1"/>
  <c r="J7167" s="1"/>
  <c r="J7168" s="1"/>
  <c r="J7169" s="1"/>
  <c r="J7170" s="1"/>
  <c r="J7171" s="1"/>
  <c r="J7172" s="1"/>
  <c r="J7173" s="1"/>
  <c r="J7174" s="1"/>
  <c r="J7175" s="1"/>
  <c r="J7176" s="1"/>
  <c r="J7177" s="1"/>
  <c r="J7178" s="1"/>
  <c r="J7179" s="1"/>
  <c r="J7180" s="1"/>
  <c r="J7181" s="1"/>
  <c r="J7182" s="1"/>
  <c r="J7183" s="1"/>
  <c r="J7184" s="1"/>
  <c r="J7185" s="1"/>
  <c r="J7186" s="1"/>
  <c r="J7187" s="1"/>
  <c r="J7188" s="1"/>
  <c r="J7189" s="1"/>
  <c r="J7190" s="1"/>
  <c r="J7191" s="1"/>
  <c r="J7192" s="1"/>
  <c r="J7193" s="1"/>
  <c r="J7194" s="1"/>
  <c r="J7195" s="1"/>
  <c r="J7196" s="1"/>
  <c r="J7197" s="1"/>
  <c r="J7198" s="1"/>
  <c r="J7199" s="1"/>
  <c r="J7200" s="1"/>
  <c r="J7201" s="1"/>
  <c r="J7202" s="1"/>
  <c r="J7203" s="1"/>
  <c r="J7204" s="1"/>
  <c r="J7205" s="1"/>
  <c r="J7206" s="1"/>
  <c r="J7207" s="1"/>
  <c r="J7208" s="1"/>
  <c r="J7209" s="1"/>
  <c r="J7210" s="1"/>
  <c r="J7211" s="1"/>
  <c r="J7212" s="1"/>
  <c r="J7213" s="1"/>
  <c r="J7214" s="1"/>
  <c r="J7215" s="1"/>
  <c r="J7216" s="1"/>
  <c r="J7217" s="1"/>
  <c r="J7218" s="1"/>
  <c r="J7219" s="1"/>
  <c r="J7220" s="1"/>
  <c r="J7221" s="1"/>
  <c r="J7222" s="1"/>
  <c r="J7223" s="1"/>
  <c r="J7224" s="1"/>
  <c r="J7225" s="1"/>
  <c r="J7226" s="1"/>
  <c r="J7227" s="1"/>
  <c r="J7228" s="1"/>
  <c r="J7229" s="1"/>
  <c r="J7230" s="1"/>
  <c r="J7231" s="1"/>
  <c r="J7232" s="1"/>
  <c r="J7233" s="1"/>
  <c r="J7234" s="1"/>
  <c r="J7235" s="1"/>
  <c r="J7236" s="1"/>
  <c r="J7237" s="1"/>
  <c r="J7238" s="1"/>
  <c r="J7239" s="1"/>
  <c r="J7240" s="1"/>
  <c r="J7241" s="1"/>
  <c r="J7242" s="1"/>
  <c r="J7243" s="1"/>
  <c r="J7244" s="1"/>
  <c r="J7245" s="1"/>
  <c r="J7246" s="1"/>
  <c r="J7247" s="1"/>
  <c r="J7248" s="1"/>
  <c r="J7249" s="1"/>
  <c r="J7250" s="1"/>
  <c r="J7251" s="1"/>
  <c r="J7252" s="1"/>
  <c r="J7253" s="1"/>
  <c r="J7254" s="1"/>
  <c r="J7255" s="1"/>
  <c r="J7256" s="1"/>
  <c r="J7257" s="1"/>
  <c r="J7258" s="1"/>
  <c r="J7259" s="1"/>
  <c r="J7260" s="1"/>
  <c r="J7261" s="1"/>
  <c r="J7262" s="1"/>
  <c r="J7263" s="1"/>
  <c r="J7264" s="1"/>
  <c r="J7265" s="1"/>
  <c r="J7266" s="1"/>
  <c r="J7267" s="1"/>
  <c r="J7268" s="1"/>
  <c r="J7269" s="1"/>
  <c r="J7270" s="1"/>
  <c r="J7271" s="1"/>
  <c r="J7272" s="1"/>
  <c r="J7273" s="1"/>
  <c r="J7274" s="1"/>
  <c r="J7275" s="1"/>
  <c r="J7276" s="1"/>
  <c r="J7277" s="1"/>
  <c r="J7278" s="1"/>
  <c r="J7279" s="1"/>
  <c r="J7280" s="1"/>
  <c r="J7281" s="1"/>
  <c r="J7282" s="1"/>
  <c r="J7283" s="1"/>
  <c r="J7284" s="1"/>
  <c r="J7285" s="1"/>
  <c r="J7286" s="1"/>
  <c r="J7287" s="1"/>
  <c r="J7288" s="1"/>
  <c r="J7289" s="1"/>
  <c r="J7290" s="1"/>
  <c r="J7291" s="1"/>
  <c r="J7292" s="1"/>
  <c r="J7293" s="1"/>
  <c r="J7294" s="1"/>
  <c r="J7295" s="1"/>
  <c r="J7296" s="1"/>
  <c r="J7297" s="1"/>
  <c r="J7298" s="1"/>
  <c r="J7299" s="1"/>
  <c r="J7300" s="1"/>
  <c r="J7301" s="1"/>
  <c r="J7302" s="1"/>
  <c r="J7303" s="1"/>
  <c r="J7304" s="1"/>
  <c r="J7305" s="1"/>
  <c r="J7306" s="1"/>
  <c r="J7307" s="1"/>
  <c r="J7308" s="1"/>
  <c r="J7309" s="1"/>
  <c r="J7310" s="1"/>
  <c r="J7311" s="1"/>
  <c r="J7312" s="1"/>
  <c r="J7313" s="1"/>
  <c r="J7314" s="1"/>
  <c r="J7315" s="1"/>
  <c r="J7316" s="1"/>
  <c r="J7317" s="1"/>
  <c r="J7318" s="1"/>
  <c r="J7319" s="1"/>
  <c r="J7320" s="1"/>
  <c r="J7321" s="1"/>
  <c r="J7322" s="1"/>
  <c r="J7323" s="1"/>
  <c r="J7324" s="1"/>
  <c r="J7325" s="1"/>
  <c r="J7326" s="1"/>
  <c r="J7327" s="1"/>
  <c r="J7328" s="1"/>
  <c r="J7329" s="1"/>
  <c r="J7330" s="1"/>
  <c r="J7331" s="1"/>
  <c r="J7332" s="1"/>
  <c r="J7333" s="1"/>
  <c r="J7334" s="1"/>
  <c r="J7335" s="1"/>
  <c r="J7336" s="1"/>
  <c r="J7337" s="1"/>
  <c r="J7338" s="1"/>
  <c r="J7339" s="1"/>
  <c r="J7340" s="1"/>
  <c r="J7341" s="1"/>
  <c r="J7342" s="1"/>
  <c r="J7343" s="1"/>
  <c r="J7344" s="1"/>
  <c r="J7345" s="1"/>
  <c r="J7346" s="1"/>
  <c r="J7347" s="1"/>
  <c r="J7348" s="1"/>
  <c r="J7349" s="1"/>
  <c r="J7350" s="1"/>
  <c r="J7351" s="1"/>
  <c r="J7352" s="1"/>
  <c r="J7353" s="1"/>
  <c r="J7354" s="1"/>
  <c r="J7355" s="1"/>
  <c r="J7356" s="1"/>
  <c r="J7357" s="1"/>
  <c r="J7358" s="1"/>
  <c r="J7359" s="1"/>
  <c r="J7360" s="1"/>
  <c r="J7361" s="1"/>
  <c r="J7362" s="1"/>
  <c r="J7363" s="1"/>
  <c r="J7364" s="1"/>
  <c r="J7365" s="1"/>
  <c r="J7366" s="1"/>
  <c r="J7367" s="1"/>
  <c r="J7368" s="1"/>
  <c r="J7369" s="1"/>
  <c r="J7370" s="1"/>
  <c r="J7371" s="1"/>
  <c r="J7372" s="1"/>
  <c r="J7373" s="1"/>
  <c r="J7374" s="1"/>
  <c r="J7375" s="1"/>
  <c r="J7376" s="1"/>
  <c r="J7377" s="1"/>
  <c r="J7378" s="1"/>
  <c r="J7379" s="1"/>
  <c r="J7380" s="1"/>
  <c r="J7381" s="1"/>
  <c r="J7382" s="1"/>
  <c r="J7383" s="1"/>
  <c r="J7384" s="1"/>
  <c r="J7385" s="1"/>
  <c r="J7386" s="1"/>
  <c r="J7387" s="1"/>
  <c r="J7388" s="1"/>
  <c r="J7389" s="1"/>
  <c r="J7390" s="1"/>
  <c r="J7391" s="1"/>
  <c r="J7392" s="1"/>
  <c r="J7393" s="1"/>
  <c r="J7394" s="1"/>
  <c r="J7395" s="1"/>
  <c r="J7396" s="1"/>
  <c r="J7397" s="1"/>
  <c r="J7398" s="1"/>
  <c r="J7399" s="1"/>
  <c r="J7400" s="1"/>
  <c r="J7401" s="1"/>
  <c r="J7402" s="1"/>
  <c r="J7403" s="1"/>
  <c r="J7404" s="1"/>
  <c r="J7405" s="1"/>
  <c r="J7406" s="1"/>
  <c r="J7407" s="1"/>
  <c r="J7408" s="1"/>
  <c r="J7409" s="1"/>
  <c r="J7410" s="1"/>
  <c r="J7411" s="1"/>
  <c r="J7412" s="1"/>
  <c r="J7413" s="1"/>
  <c r="J7414" s="1"/>
  <c r="J7415" s="1"/>
  <c r="J7416" s="1"/>
  <c r="J7417" s="1"/>
  <c r="J7418" s="1"/>
  <c r="J7419" s="1"/>
  <c r="J7420" s="1"/>
  <c r="J7421" s="1"/>
  <c r="J7422" s="1"/>
  <c r="J7423" s="1"/>
  <c r="J7424" s="1"/>
  <c r="J7425" s="1"/>
  <c r="J7426" s="1"/>
  <c r="J7427" s="1"/>
  <c r="J7428" s="1"/>
  <c r="J7429" s="1"/>
  <c r="J7430" s="1"/>
  <c r="J7431" s="1"/>
  <c r="J7432" s="1"/>
  <c r="J7433" s="1"/>
  <c r="J7434" s="1"/>
  <c r="J7435" s="1"/>
  <c r="J7436" s="1"/>
  <c r="J7437" s="1"/>
  <c r="J7438" s="1"/>
  <c r="J7439" s="1"/>
  <c r="J7440" s="1"/>
  <c r="J7441" s="1"/>
  <c r="J7442" s="1"/>
  <c r="J7443" s="1"/>
  <c r="J7444" s="1"/>
  <c r="J7445" s="1"/>
  <c r="J7446" s="1"/>
  <c r="J7447" s="1"/>
  <c r="J7448" s="1"/>
  <c r="J7449" s="1"/>
  <c r="J7450" s="1"/>
  <c r="J7451" s="1"/>
  <c r="J7452" s="1"/>
  <c r="J7453" s="1"/>
  <c r="J7454" s="1"/>
  <c r="J7455" s="1"/>
  <c r="J7456" s="1"/>
  <c r="J7457" s="1"/>
  <c r="J7458" s="1"/>
  <c r="J7459" s="1"/>
  <c r="J7460" s="1"/>
  <c r="J7461" s="1"/>
  <c r="J7462" s="1"/>
  <c r="J7463" s="1"/>
  <c r="J7464" s="1"/>
  <c r="J7465" s="1"/>
  <c r="J7466" s="1"/>
  <c r="J7467" s="1"/>
  <c r="J7468" s="1"/>
  <c r="J7469" s="1"/>
  <c r="J7470" s="1"/>
  <c r="J7471" s="1"/>
  <c r="J7472" s="1"/>
  <c r="J7473" s="1"/>
  <c r="J7474" s="1"/>
  <c r="J7475" s="1"/>
  <c r="J7476" s="1"/>
  <c r="J7477" s="1"/>
  <c r="J7478" s="1"/>
  <c r="J7479" s="1"/>
  <c r="J7480" s="1"/>
  <c r="J7481" s="1"/>
  <c r="J7482" s="1"/>
  <c r="J7483" s="1"/>
  <c r="J7484" s="1"/>
  <c r="J7485" s="1"/>
  <c r="J7486" s="1"/>
  <c r="J7487" s="1"/>
  <c r="J7488" s="1"/>
  <c r="J7489" s="1"/>
  <c r="J7490" s="1"/>
  <c r="J7491" s="1"/>
  <c r="J7492" s="1"/>
  <c r="J7493" s="1"/>
  <c r="J7494" s="1"/>
  <c r="J7495" s="1"/>
  <c r="J7496" s="1"/>
  <c r="J7497" s="1"/>
  <c r="J7498" s="1"/>
  <c r="J7499" s="1"/>
  <c r="J7500" s="1"/>
  <c r="J7501" s="1"/>
  <c r="J7502" s="1"/>
  <c r="J7503" s="1"/>
  <c r="J7504" s="1"/>
  <c r="J7505" s="1"/>
  <c r="J7506" s="1"/>
  <c r="J7507" s="1"/>
  <c r="J7508" s="1"/>
  <c r="J7509" s="1"/>
  <c r="J7510" s="1"/>
  <c r="J7511" s="1"/>
  <c r="J7512" s="1"/>
  <c r="J7513" s="1"/>
  <c r="J7514" s="1"/>
  <c r="J7515" s="1"/>
  <c r="J7516" s="1"/>
  <c r="J7517" s="1"/>
  <c r="J7518" s="1"/>
  <c r="J7519" s="1"/>
  <c r="J7520" s="1"/>
  <c r="J7521" s="1"/>
  <c r="J7522" s="1"/>
  <c r="J7523" s="1"/>
  <c r="J7524" s="1"/>
  <c r="J7525" s="1"/>
  <c r="J7526" s="1"/>
  <c r="J7527" s="1"/>
  <c r="J7528" s="1"/>
  <c r="J7529" s="1"/>
  <c r="J7530" s="1"/>
  <c r="J7531" s="1"/>
  <c r="J7532" s="1"/>
  <c r="J7533" s="1"/>
  <c r="J7534" s="1"/>
  <c r="J7535" s="1"/>
  <c r="J7536" s="1"/>
  <c r="J7537" s="1"/>
  <c r="J7538" s="1"/>
  <c r="J7539" s="1"/>
  <c r="J7540" s="1"/>
  <c r="J7541" s="1"/>
  <c r="J7542" s="1"/>
  <c r="J7543" s="1"/>
  <c r="J7544" s="1"/>
  <c r="J7545" s="1"/>
  <c r="J7546" s="1"/>
  <c r="J7547" s="1"/>
  <c r="J7548" s="1"/>
  <c r="J7549" s="1"/>
  <c r="J7550" s="1"/>
  <c r="J7551" s="1"/>
  <c r="J7552" s="1"/>
  <c r="J7553" s="1"/>
  <c r="J7554" s="1"/>
  <c r="J7555" s="1"/>
  <c r="J7556" s="1"/>
  <c r="J7557" s="1"/>
  <c r="J7558" s="1"/>
  <c r="J7559" s="1"/>
  <c r="J7560" s="1"/>
  <c r="J7561" s="1"/>
  <c r="J7562" s="1"/>
  <c r="J7563" s="1"/>
  <c r="J7564" s="1"/>
  <c r="J7565" s="1"/>
  <c r="J7566" s="1"/>
  <c r="J7567" s="1"/>
  <c r="J7568" s="1"/>
  <c r="J7569" s="1"/>
  <c r="J7570" s="1"/>
  <c r="J7571" s="1"/>
  <c r="J7572" s="1"/>
  <c r="J7573" s="1"/>
  <c r="J7574" s="1"/>
  <c r="J7575" s="1"/>
  <c r="J7576" s="1"/>
  <c r="J7577" s="1"/>
  <c r="J7578" s="1"/>
  <c r="J7579" s="1"/>
  <c r="J7580" s="1"/>
  <c r="J7581" s="1"/>
  <c r="J7582" s="1"/>
  <c r="J7583" s="1"/>
  <c r="J7584" s="1"/>
  <c r="J7585" s="1"/>
  <c r="J7586" s="1"/>
  <c r="J7587" s="1"/>
  <c r="J7588" s="1"/>
  <c r="J7589" s="1"/>
  <c r="J7590" s="1"/>
  <c r="J7591" s="1"/>
  <c r="J7592" s="1"/>
  <c r="J7593" s="1"/>
  <c r="J7594" s="1"/>
  <c r="J7595" s="1"/>
  <c r="J7596" s="1"/>
  <c r="J7597" s="1"/>
  <c r="J7598" s="1"/>
  <c r="J7599" s="1"/>
  <c r="J7600" s="1"/>
  <c r="J7601" s="1"/>
  <c r="J7602" s="1"/>
  <c r="J7603" s="1"/>
  <c r="J7604" s="1"/>
  <c r="J7605" s="1"/>
  <c r="J7606" s="1"/>
  <c r="J7607" s="1"/>
  <c r="J7608" s="1"/>
  <c r="J7609" s="1"/>
  <c r="J7610" s="1"/>
  <c r="J7611" s="1"/>
  <c r="J7612" s="1"/>
  <c r="J7613" s="1"/>
  <c r="J7614" s="1"/>
  <c r="J7615" s="1"/>
  <c r="J7616" s="1"/>
  <c r="J7617" s="1"/>
  <c r="J7618" s="1"/>
  <c r="J7619" s="1"/>
  <c r="J7620" s="1"/>
  <c r="J7621" s="1"/>
  <c r="J7622" s="1"/>
  <c r="J7623" s="1"/>
  <c r="J7624" s="1"/>
  <c r="J7625" s="1"/>
  <c r="J7626" s="1"/>
  <c r="J7627" s="1"/>
  <c r="J7628" s="1"/>
  <c r="J7629" s="1"/>
  <c r="J7630" s="1"/>
  <c r="J7631" s="1"/>
  <c r="J7632" s="1"/>
  <c r="J7633" s="1"/>
  <c r="J7634" s="1"/>
  <c r="J7635" s="1"/>
  <c r="J7636" s="1"/>
  <c r="J7637" s="1"/>
  <c r="J7638" s="1"/>
  <c r="J7639" s="1"/>
  <c r="J7640" s="1"/>
  <c r="J7641" s="1"/>
  <c r="J7642" s="1"/>
  <c r="J7643" s="1"/>
  <c r="J7644" s="1"/>
  <c r="J7645" s="1"/>
  <c r="J7646" s="1"/>
  <c r="J7647" s="1"/>
  <c r="J7648" s="1"/>
  <c r="J7649" s="1"/>
  <c r="J7650" s="1"/>
  <c r="J7651" s="1"/>
  <c r="J7652" s="1"/>
  <c r="J7653" s="1"/>
  <c r="J7654" s="1"/>
  <c r="J7655" s="1"/>
  <c r="J7656" s="1"/>
  <c r="J7657" s="1"/>
  <c r="J7658" s="1"/>
  <c r="J7659" s="1"/>
  <c r="J7660" s="1"/>
  <c r="J7661" s="1"/>
  <c r="J7662" s="1"/>
  <c r="J7663" s="1"/>
  <c r="J7664" s="1"/>
  <c r="J7665" s="1"/>
  <c r="J7666" s="1"/>
  <c r="J7667" s="1"/>
  <c r="J7668" s="1"/>
  <c r="J7669" s="1"/>
  <c r="J7670" s="1"/>
  <c r="J7671" s="1"/>
  <c r="J7672" s="1"/>
  <c r="J7673" s="1"/>
  <c r="J7674" s="1"/>
  <c r="J7675" s="1"/>
  <c r="J7676" s="1"/>
  <c r="J7677" s="1"/>
  <c r="J7678" s="1"/>
  <c r="J7679" s="1"/>
  <c r="J7680" s="1"/>
  <c r="J7681" s="1"/>
  <c r="J7682" s="1"/>
  <c r="J7683" s="1"/>
  <c r="J7684" s="1"/>
  <c r="J7685" s="1"/>
  <c r="J7686" s="1"/>
  <c r="J7687" s="1"/>
  <c r="J7688" s="1"/>
  <c r="J7689" s="1"/>
  <c r="J7690" s="1"/>
  <c r="J7691" s="1"/>
  <c r="J7692" s="1"/>
  <c r="J7693" s="1"/>
  <c r="J7694" s="1"/>
  <c r="J7695" s="1"/>
  <c r="J7696" s="1"/>
  <c r="J7697" s="1"/>
  <c r="J7698" s="1"/>
  <c r="J7699" s="1"/>
  <c r="J7700" s="1"/>
  <c r="J7701" s="1"/>
  <c r="J7702" s="1"/>
  <c r="J7703" s="1"/>
  <c r="J7704" s="1"/>
  <c r="J7705" s="1"/>
  <c r="J7706" s="1"/>
  <c r="J7707" s="1"/>
  <c r="J7708" s="1"/>
  <c r="J7709" s="1"/>
  <c r="J7710" s="1"/>
  <c r="J7711" s="1"/>
  <c r="J7712" s="1"/>
  <c r="J7713" s="1"/>
  <c r="J7714" s="1"/>
  <c r="J7715" s="1"/>
  <c r="J7716" s="1"/>
  <c r="J7717" s="1"/>
  <c r="J7718" s="1"/>
  <c r="J7719" s="1"/>
  <c r="J7720" s="1"/>
  <c r="J7721" s="1"/>
  <c r="J7722" s="1"/>
  <c r="J7723" s="1"/>
  <c r="J7724" s="1"/>
  <c r="J7725" s="1"/>
  <c r="J7726" s="1"/>
  <c r="J7727" s="1"/>
  <c r="J7728" s="1"/>
  <c r="J7729" s="1"/>
  <c r="J7730" s="1"/>
  <c r="J7731" s="1"/>
  <c r="J7732" s="1"/>
  <c r="J7733" s="1"/>
  <c r="J7734" s="1"/>
  <c r="J7735" s="1"/>
  <c r="J7736" s="1"/>
  <c r="J7737" s="1"/>
  <c r="J7738" s="1"/>
  <c r="J7739" s="1"/>
  <c r="J7740" s="1"/>
  <c r="J7741" s="1"/>
  <c r="J7742" s="1"/>
  <c r="J7743" s="1"/>
  <c r="J7744" s="1"/>
  <c r="J7745" s="1"/>
  <c r="J7746" s="1"/>
  <c r="J7747" s="1"/>
  <c r="J7748" s="1"/>
  <c r="J7749" s="1"/>
  <c r="J7750" s="1"/>
  <c r="J7751" s="1"/>
  <c r="J7752" s="1"/>
  <c r="J7753" s="1"/>
  <c r="J7754" s="1"/>
  <c r="J7755" s="1"/>
  <c r="J7756" s="1"/>
  <c r="J7757" s="1"/>
  <c r="J7758" s="1"/>
  <c r="J7759" s="1"/>
  <c r="J7760" s="1"/>
  <c r="J7761" s="1"/>
  <c r="J7762" s="1"/>
  <c r="J7763" s="1"/>
  <c r="J7764" s="1"/>
  <c r="J7765" s="1"/>
  <c r="J7766" s="1"/>
  <c r="J7767" s="1"/>
  <c r="J7768" s="1"/>
  <c r="J7769" s="1"/>
  <c r="J7770" s="1"/>
  <c r="J7771" s="1"/>
  <c r="J7772" s="1"/>
  <c r="J7773" s="1"/>
  <c r="J7774" s="1"/>
  <c r="J7775" s="1"/>
  <c r="J7776" s="1"/>
  <c r="J7777" s="1"/>
  <c r="J7778" s="1"/>
  <c r="J7779" s="1"/>
  <c r="J7780" s="1"/>
  <c r="J7781" s="1"/>
  <c r="J7782" s="1"/>
  <c r="J7783" s="1"/>
  <c r="J7784" s="1"/>
  <c r="J7785" s="1"/>
  <c r="J7786" s="1"/>
  <c r="J7787" s="1"/>
  <c r="J7788" s="1"/>
  <c r="J7789" s="1"/>
  <c r="J7790" s="1"/>
  <c r="J7791" s="1"/>
  <c r="J7792" s="1"/>
  <c r="J7793" s="1"/>
  <c r="J7794" s="1"/>
  <c r="J7795" s="1"/>
  <c r="J7796" s="1"/>
  <c r="J7797" s="1"/>
  <c r="J7798" s="1"/>
  <c r="J7799" s="1"/>
  <c r="J7800" s="1"/>
  <c r="J7801" s="1"/>
  <c r="J7802" s="1"/>
  <c r="J7803" s="1"/>
  <c r="J7804" s="1"/>
  <c r="J7805" s="1"/>
  <c r="J7806" s="1"/>
  <c r="J7807" s="1"/>
  <c r="J7808" s="1"/>
  <c r="J7809" s="1"/>
  <c r="J7810" s="1"/>
  <c r="J7811" s="1"/>
  <c r="J7812" s="1"/>
  <c r="J7813" s="1"/>
  <c r="J7814" s="1"/>
  <c r="J7815" s="1"/>
  <c r="J7816" s="1"/>
  <c r="J7817" s="1"/>
  <c r="J7818" s="1"/>
  <c r="J7819" s="1"/>
  <c r="J7820" s="1"/>
  <c r="J7821" s="1"/>
  <c r="J7822" s="1"/>
  <c r="J7823" s="1"/>
  <c r="J7824" s="1"/>
  <c r="J7825" s="1"/>
  <c r="J7826" s="1"/>
  <c r="J7827" s="1"/>
  <c r="J7828" s="1"/>
  <c r="J7829" s="1"/>
  <c r="J7830" s="1"/>
  <c r="J7831" s="1"/>
  <c r="J7832" s="1"/>
  <c r="J7833" s="1"/>
  <c r="J7834" s="1"/>
  <c r="J7835" s="1"/>
  <c r="J7836" s="1"/>
  <c r="J7837" s="1"/>
  <c r="J7838" s="1"/>
  <c r="J7839" s="1"/>
  <c r="J7840" s="1"/>
  <c r="J7841" s="1"/>
  <c r="J7842" s="1"/>
  <c r="J7843" s="1"/>
  <c r="J7844" s="1"/>
  <c r="J7845" s="1"/>
  <c r="J7846" s="1"/>
  <c r="J7847" s="1"/>
  <c r="J7848" s="1"/>
  <c r="J7849" s="1"/>
  <c r="J7850" s="1"/>
  <c r="J7851" s="1"/>
  <c r="J7852" s="1"/>
  <c r="J7853" s="1"/>
  <c r="J7854" s="1"/>
  <c r="J7855" s="1"/>
  <c r="J7856" s="1"/>
  <c r="J7857" s="1"/>
  <c r="J7858" s="1"/>
  <c r="J7859" s="1"/>
  <c r="J7860" s="1"/>
  <c r="J7861" s="1"/>
  <c r="J7862" s="1"/>
  <c r="J7863" s="1"/>
  <c r="J7864" s="1"/>
  <c r="J7865" s="1"/>
  <c r="J7866" s="1"/>
  <c r="J7867" s="1"/>
  <c r="J7868" s="1"/>
  <c r="J7869" s="1"/>
  <c r="J7870" s="1"/>
  <c r="J7871" s="1"/>
  <c r="J7872" s="1"/>
  <c r="J7873" s="1"/>
  <c r="J7874" s="1"/>
  <c r="J7875" s="1"/>
  <c r="J7876" s="1"/>
  <c r="J7877" s="1"/>
  <c r="J7878" s="1"/>
  <c r="J7879" s="1"/>
  <c r="J7880" s="1"/>
  <c r="J7881" s="1"/>
  <c r="J7882" s="1"/>
  <c r="J7883" s="1"/>
  <c r="J7884" s="1"/>
  <c r="J7885" s="1"/>
  <c r="J7886" s="1"/>
  <c r="J7887" s="1"/>
  <c r="J7888" s="1"/>
  <c r="J7889" s="1"/>
  <c r="J7890" s="1"/>
  <c r="J7891" s="1"/>
  <c r="J7892" s="1"/>
  <c r="J7893" s="1"/>
  <c r="J7894" s="1"/>
  <c r="J7895" s="1"/>
  <c r="J7896" s="1"/>
  <c r="J7897" s="1"/>
  <c r="J7898" s="1"/>
  <c r="J7899" s="1"/>
  <c r="J7900" s="1"/>
  <c r="J7901" s="1"/>
  <c r="J7902" s="1"/>
  <c r="J7903" s="1"/>
  <c r="J7904" s="1"/>
  <c r="J7905" s="1"/>
  <c r="J7906" s="1"/>
  <c r="J7907" s="1"/>
  <c r="J7908" s="1"/>
  <c r="J7909" s="1"/>
  <c r="J7910" s="1"/>
  <c r="J7911" s="1"/>
  <c r="J7912" s="1"/>
  <c r="J7913" s="1"/>
  <c r="J7914" s="1"/>
  <c r="J7915" s="1"/>
  <c r="J7916" s="1"/>
  <c r="J7917" s="1"/>
  <c r="J7918" s="1"/>
  <c r="J7919" s="1"/>
  <c r="J7920" s="1"/>
  <c r="J7921" s="1"/>
  <c r="J7922" s="1"/>
  <c r="J7923" s="1"/>
  <c r="J7924" s="1"/>
  <c r="J7925" s="1"/>
  <c r="J7926" s="1"/>
  <c r="J7927" s="1"/>
  <c r="J7928" s="1"/>
  <c r="J7929" s="1"/>
  <c r="J7930" s="1"/>
  <c r="J7931" s="1"/>
  <c r="J7932" s="1"/>
  <c r="J7933" s="1"/>
  <c r="J7934" s="1"/>
  <c r="J7935" s="1"/>
  <c r="J7936" s="1"/>
  <c r="J7937" s="1"/>
  <c r="J7938" s="1"/>
  <c r="J7939" s="1"/>
  <c r="J7940" s="1"/>
  <c r="J7941" s="1"/>
  <c r="J7942" s="1"/>
  <c r="J7943" s="1"/>
  <c r="J7944" s="1"/>
  <c r="J7945" s="1"/>
  <c r="J7946" s="1"/>
  <c r="J7947" s="1"/>
  <c r="J7948" s="1"/>
  <c r="J7949" s="1"/>
  <c r="J7950" s="1"/>
  <c r="J7951" s="1"/>
  <c r="J7952" s="1"/>
  <c r="J7953" s="1"/>
  <c r="J7954" s="1"/>
  <c r="J7955" s="1"/>
  <c r="J7956" s="1"/>
  <c r="J7957" s="1"/>
  <c r="J7958" s="1"/>
  <c r="J7959" s="1"/>
  <c r="J7960" s="1"/>
  <c r="J7961" s="1"/>
  <c r="J7962" s="1"/>
  <c r="J7963" s="1"/>
  <c r="J7964" s="1"/>
  <c r="J7965" s="1"/>
  <c r="J7966" s="1"/>
  <c r="J7967" s="1"/>
  <c r="J7968" s="1"/>
  <c r="J7969" s="1"/>
  <c r="J7970" s="1"/>
  <c r="J7971" s="1"/>
  <c r="J7972" s="1"/>
  <c r="J7973" s="1"/>
  <c r="J7974" s="1"/>
  <c r="J7975" s="1"/>
  <c r="J7976" s="1"/>
  <c r="J7977" s="1"/>
  <c r="J7978" s="1"/>
  <c r="J7979" s="1"/>
  <c r="J7980" s="1"/>
  <c r="J7981" s="1"/>
  <c r="J7982" s="1"/>
  <c r="J7983" s="1"/>
  <c r="J7984" s="1"/>
  <c r="J7985" s="1"/>
  <c r="J7986" s="1"/>
  <c r="J7987" s="1"/>
  <c r="J7988" s="1"/>
  <c r="J7989" s="1"/>
  <c r="J7990" s="1"/>
  <c r="J7991" s="1"/>
  <c r="J7992" s="1"/>
  <c r="J7993" s="1"/>
  <c r="J7994" s="1"/>
  <c r="J7995" s="1"/>
  <c r="J7996" s="1"/>
  <c r="J7997" s="1"/>
  <c r="J7998" s="1"/>
  <c r="J7999" s="1"/>
  <c r="J8000" s="1"/>
  <c r="J8001" s="1"/>
  <c r="J8002" s="1"/>
  <c r="J8003" s="1"/>
  <c r="J8004" s="1"/>
  <c r="J8005" s="1"/>
  <c r="J8006" s="1"/>
  <c r="J8007" s="1"/>
  <c r="J8008" s="1"/>
  <c r="J8009" s="1"/>
  <c r="J8010" s="1"/>
  <c r="J8011" s="1"/>
  <c r="J8012" s="1"/>
  <c r="J8013" s="1"/>
  <c r="J8014" s="1"/>
  <c r="J8015" s="1"/>
  <c r="J8016" s="1"/>
  <c r="J8017" s="1"/>
  <c r="J8018" s="1"/>
  <c r="J8019" s="1"/>
  <c r="J8020" s="1"/>
  <c r="J8021" s="1"/>
  <c r="J8022" s="1"/>
  <c r="J8023" s="1"/>
  <c r="J8024" s="1"/>
  <c r="J8025" s="1"/>
  <c r="J8026" s="1"/>
  <c r="J8027" s="1"/>
  <c r="J8028" s="1"/>
  <c r="J8029" s="1"/>
  <c r="J8030" s="1"/>
  <c r="J8031" s="1"/>
  <c r="J8032" s="1"/>
  <c r="J8033" s="1"/>
  <c r="J8034" s="1"/>
  <c r="J8035" s="1"/>
  <c r="J8036" s="1"/>
  <c r="J8037" s="1"/>
  <c r="J8038" s="1"/>
  <c r="J8039" s="1"/>
  <c r="J8040" s="1"/>
  <c r="J8041" s="1"/>
  <c r="J8042" s="1"/>
  <c r="J8043" s="1"/>
  <c r="J8044" s="1"/>
  <c r="J8045" s="1"/>
  <c r="J8046" s="1"/>
  <c r="J8047" s="1"/>
  <c r="J8048" s="1"/>
  <c r="J8049" s="1"/>
  <c r="J8050" s="1"/>
  <c r="J8051" s="1"/>
  <c r="J8052" s="1"/>
  <c r="J8053" s="1"/>
  <c r="J8054" s="1"/>
  <c r="J8055" s="1"/>
  <c r="J8056" s="1"/>
  <c r="J8057" s="1"/>
  <c r="J8058" s="1"/>
  <c r="J8059" s="1"/>
  <c r="J8060" s="1"/>
  <c r="J8061" s="1"/>
  <c r="J8062" s="1"/>
  <c r="J8063" s="1"/>
  <c r="J8064" s="1"/>
  <c r="J8065" s="1"/>
  <c r="J8066" s="1"/>
  <c r="J8067" s="1"/>
  <c r="J8068" s="1"/>
  <c r="J8069" s="1"/>
  <c r="J8070" s="1"/>
  <c r="J8071" s="1"/>
  <c r="J8072" s="1"/>
  <c r="J8073" s="1"/>
  <c r="J8074" s="1"/>
  <c r="J8075" s="1"/>
  <c r="J8076" s="1"/>
  <c r="J8077" s="1"/>
  <c r="J8078" s="1"/>
  <c r="J8079" s="1"/>
  <c r="J8080" s="1"/>
  <c r="J8081" s="1"/>
  <c r="J8082" s="1"/>
  <c r="J8083" s="1"/>
  <c r="J8084" s="1"/>
  <c r="J8085" s="1"/>
  <c r="J8086" s="1"/>
  <c r="J8087" s="1"/>
  <c r="J8088" s="1"/>
  <c r="J8089" s="1"/>
  <c r="J8090" s="1"/>
  <c r="J8091" s="1"/>
  <c r="J8092" s="1"/>
  <c r="J8093" s="1"/>
  <c r="J8094" s="1"/>
  <c r="J8095" s="1"/>
  <c r="J8096" s="1"/>
  <c r="J8097" s="1"/>
  <c r="J8098" s="1"/>
  <c r="J8099" s="1"/>
  <c r="J8100" s="1"/>
  <c r="J8101" s="1"/>
  <c r="J8102" s="1"/>
  <c r="J8103" s="1"/>
  <c r="J8104" s="1"/>
  <c r="J8105" s="1"/>
  <c r="J8106" s="1"/>
  <c r="J8107" s="1"/>
  <c r="J8108" s="1"/>
  <c r="J8109" s="1"/>
  <c r="J8110" s="1"/>
  <c r="J8111" s="1"/>
  <c r="J8112" s="1"/>
  <c r="J8113" s="1"/>
  <c r="J8114" s="1"/>
  <c r="J8115" s="1"/>
  <c r="J8116" s="1"/>
  <c r="J8117" s="1"/>
  <c r="J8118" s="1"/>
  <c r="J8119" s="1"/>
  <c r="J8120" s="1"/>
  <c r="J8121" s="1"/>
  <c r="J8122" s="1"/>
  <c r="J8123" s="1"/>
  <c r="J8124" s="1"/>
  <c r="J8125" s="1"/>
  <c r="J8126" s="1"/>
  <c r="J8127" s="1"/>
  <c r="J8128" s="1"/>
  <c r="J8129" s="1"/>
  <c r="J8130" s="1"/>
  <c r="J8131" s="1"/>
  <c r="J8132" s="1"/>
  <c r="J8133" s="1"/>
  <c r="J8134" s="1"/>
  <c r="J8135" s="1"/>
  <c r="J8136" s="1"/>
  <c r="J8137" s="1"/>
  <c r="J8138" s="1"/>
  <c r="J8139" s="1"/>
  <c r="J8140" s="1"/>
  <c r="J8141" s="1"/>
  <c r="J8142" s="1"/>
  <c r="J8143" s="1"/>
  <c r="J8144" s="1"/>
  <c r="J8145" s="1"/>
  <c r="J8146" s="1"/>
  <c r="J8147" s="1"/>
  <c r="J8148" s="1"/>
  <c r="J8149" s="1"/>
  <c r="J8150" s="1"/>
  <c r="J8151" s="1"/>
  <c r="J8152" s="1"/>
  <c r="J8153" s="1"/>
  <c r="J8154" s="1"/>
  <c r="J8155" s="1"/>
  <c r="J8156" s="1"/>
  <c r="J8157" s="1"/>
  <c r="J8158" s="1"/>
  <c r="J8159" s="1"/>
  <c r="J8160" s="1"/>
  <c r="J8161" s="1"/>
  <c r="J8162" s="1"/>
  <c r="J8163" s="1"/>
  <c r="J8164" s="1"/>
  <c r="J8165" s="1"/>
  <c r="J8166" s="1"/>
  <c r="J8167" s="1"/>
  <c r="J8168" s="1"/>
  <c r="J8169" s="1"/>
  <c r="J8170" s="1"/>
  <c r="J8171" s="1"/>
  <c r="J8172" s="1"/>
  <c r="J8173" s="1"/>
  <c r="J8174" s="1"/>
  <c r="J8175" s="1"/>
  <c r="J8176" s="1"/>
  <c r="J8177" s="1"/>
  <c r="J8178" s="1"/>
  <c r="J8179" s="1"/>
  <c r="J8180" s="1"/>
  <c r="J8181" s="1"/>
  <c r="J8182" s="1"/>
  <c r="J8183" s="1"/>
  <c r="J8184" s="1"/>
  <c r="J8185" s="1"/>
  <c r="J8186" s="1"/>
  <c r="J8187" s="1"/>
  <c r="J8188" s="1"/>
  <c r="J8189" s="1"/>
  <c r="J8190" s="1"/>
  <c r="J8191" s="1"/>
  <c r="J8192" s="1"/>
  <c r="J8193" s="1"/>
  <c r="J8194" s="1"/>
  <c r="J8195" s="1"/>
  <c r="J8196" s="1"/>
  <c r="J8197" s="1"/>
  <c r="J8198" s="1"/>
  <c r="J8199" s="1"/>
  <c r="J8200" s="1"/>
  <c r="J8201" s="1"/>
  <c r="J8202" s="1"/>
  <c r="J8203" s="1"/>
  <c r="J8204" s="1"/>
  <c r="J8205" s="1"/>
  <c r="J8206" s="1"/>
  <c r="J8207" s="1"/>
  <c r="J8208" s="1"/>
  <c r="J8209" s="1"/>
  <c r="J8210" s="1"/>
  <c r="J8211" s="1"/>
  <c r="J8212" s="1"/>
  <c r="J8213" s="1"/>
  <c r="J8214" s="1"/>
  <c r="J8215" s="1"/>
  <c r="J8216" s="1"/>
  <c r="J8217" s="1"/>
  <c r="J8218" s="1"/>
  <c r="J8219" s="1"/>
  <c r="J8220" s="1"/>
  <c r="J8221" s="1"/>
  <c r="J8222" s="1"/>
  <c r="J8223" s="1"/>
  <c r="J8224" s="1"/>
  <c r="J8225" s="1"/>
  <c r="J8226" s="1"/>
  <c r="J8227" s="1"/>
  <c r="J8228" s="1"/>
  <c r="J8229" s="1"/>
  <c r="J8230" s="1"/>
  <c r="J8231" s="1"/>
  <c r="J8232" s="1"/>
  <c r="J8233" s="1"/>
  <c r="J8234" s="1"/>
  <c r="J8235" s="1"/>
  <c r="J8236" s="1"/>
  <c r="J8237" s="1"/>
  <c r="J8238" s="1"/>
  <c r="J8239" s="1"/>
  <c r="J8240" s="1"/>
  <c r="J8241" s="1"/>
  <c r="J8242" s="1"/>
  <c r="J8243" s="1"/>
  <c r="J8244" s="1"/>
  <c r="J8245" s="1"/>
  <c r="J8246" s="1"/>
  <c r="J8247" s="1"/>
  <c r="J8248" s="1"/>
  <c r="J8249" s="1"/>
  <c r="J8250" s="1"/>
  <c r="J8251" s="1"/>
  <c r="J8252" s="1"/>
  <c r="J8253" s="1"/>
  <c r="J8254" s="1"/>
  <c r="J8255" s="1"/>
  <c r="J8256" s="1"/>
  <c r="J8257" s="1"/>
  <c r="J8258" s="1"/>
  <c r="J8259" s="1"/>
  <c r="J8260" s="1"/>
  <c r="J8261" s="1"/>
  <c r="J8262" s="1"/>
  <c r="J8263" s="1"/>
  <c r="J8264" s="1"/>
  <c r="J8265" s="1"/>
  <c r="J8266" s="1"/>
  <c r="J8267" s="1"/>
  <c r="J8268" s="1"/>
  <c r="J8269" s="1"/>
  <c r="J8270" s="1"/>
  <c r="J8271" s="1"/>
  <c r="J8272" s="1"/>
  <c r="J8273" s="1"/>
  <c r="J8274" s="1"/>
  <c r="J8275" s="1"/>
  <c r="J8276" s="1"/>
  <c r="J8277" s="1"/>
  <c r="J8278" s="1"/>
  <c r="J8279" s="1"/>
  <c r="J8280" s="1"/>
  <c r="J8281" s="1"/>
  <c r="J8282" s="1"/>
  <c r="J8283" s="1"/>
  <c r="J8284" s="1"/>
  <c r="J8285" s="1"/>
  <c r="J8286" s="1"/>
  <c r="J8287" s="1"/>
  <c r="J8288" s="1"/>
  <c r="J8289" s="1"/>
  <c r="J8290" s="1"/>
  <c r="J8291" s="1"/>
  <c r="J8292" s="1"/>
  <c r="J8293" s="1"/>
  <c r="J8294" s="1"/>
  <c r="J8295" s="1"/>
  <c r="J8296" s="1"/>
  <c r="J8297" s="1"/>
  <c r="J8298" s="1"/>
  <c r="J8299" s="1"/>
  <c r="J8300" s="1"/>
  <c r="J8301" s="1"/>
  <c r="J8302" s="1"/>
  <c r="J8303" s="1"/>
  <c r="J8304" s="1"/>
  <c r="J8305" s="1"/>
  <c r="J8306" s="1"/>
  <c r="J8307" s="1"/>
  <c r="J8308" s="1"/>
  <c r="J8309" s="1"/>
  <c r="J8310" s="1"/>
  <c r="J8311" s="1"/>
  <c r="J8312" s="1"/>
  <c r="J8313" s="1"/>
  <c r="J8314" s="1"/>
  <c r="J8315" s="1"/>
  <c r="J8316" s="1"/>
  <c r="J8317" s="1"/>
  <c r="J8318" s="1"/>
  <c r="J8319" s="1"/>
  <c r="J8320" s="1"/>
  <c r="J8321" s="1"/>
  <c r="J8322" s="1"/>
  <c r="J8323" s="1"/>
  <c r="J8324" s="1"/>
  <c r="J8325" s="1"/>
  <c r="J8326" s="1"/>
  <c r="J8327" s="1"/>
  <c r="J8328" s="1"/>
  <c r="J8329" s="1"/>
  <c r="J8330" s="1"/>
  <c r="J8331" s="1"/>
  <c r="J8332" s="1"/>
  <c r="J8333" s="1"/>
  <c r="J8334" s="1"/>
  <c r="J8335" s="1"/>
  <c r="J8336" s="1"/>
  <c r="J8337" s="1"/>
  <c r="J8338" s="1"/>
  <c r="J8339" s="1"/>
  <c r="J8340" s="1"/>
  <c r="J8341" s="1"/>
  <c r="J8342" s="1"/>
  <c r="J8343" s="1"/>
  <c r="J8344" s="1"/>
  <c r="J8345" s="1"/>
  <c r="J8346" s="1"/>
  <c r="J8347" s="1"/>
  <c r="J8348" s="1"/>
  <c r="J8349" s="1"/>
  <c r="J8350" s="1"/>
  <c r="J8351" s="1"/>
  <c r="J8352" s="1"/>
  <c r="J8353" s="1"/>
  <c r="J8354" s="1"/>
  <c r="J8355" s="1"/>
  <c r="J8356" s="1"/>
  <c r="J8357" s="1"/>
  <c r="J8358" s="1"/>
  <c r="J8359" s="1"/>
  <c r="J8360" s="1"/>
  <c r="J8361" s="1"/>
  <c r="J8362" s="1"/>
  <c r="J8363" s="1"/>
  <c r="J8364" s="1"/>
  <c r="J8365" s="1"/>
  <c r="J8366" s="1"/>
  <c r="J8367" s="1"/>
  <c r="J8368" s="1"/>
  <c r="J8369" s="1"/>
  <c r="J8370" s="1"/>
  <c r="J8371" s="1"/>
  <c r="J8372" s="1"/>
  <c r="J8373" s="1"/>
  <c r="J8374" s="1"/>
  <c r="J8375" s="1"/>
  <c r="J8376" s="1"/>
  <c r="J8377" s="1"/>
  <c r="J8378" s="1"/>
  <c r="J8379" s="1"/>
  <c r="J8380" s="1"/>
  <c r="J8381" s="1"/>
  <c r="J8382" s="1"/>
  <c r="J8383" s="1"/>
  <c r="J8384" s="1"/>
  <c r="J8385" s="1"/>
  <c r="J8386" s="1"/>
  <c r="J8387" s="1"/>
  <c r="J8388" s="1"/>
  <c r="J8389" s="1"/>
  <c r="J8390" s="1"/>
  <c r="J8391" s="1"/>
  <c r="J8392" s="1"/>
  <c r="J8393" s="1"/>
  <c r="J8394" s="1"/>
  <c r="J8395" s="1"/>
  <c r="J8396" s="1"/>
  <c r="J8397" s="1"/>
  <c r="J8398" s="1"/>
  <c r="J8399" s="1"/>
  <c r="J8400" s="1"/>
  <c r="J8401" s="1"/>
  <c r="J8402" s="1"/>
  <c r="J8403" s="1"/>
  <c r="J8404" s="1"/>
  <c r="J8405" s="1"/>
  <c r="J8406" s="1"/>
  <c r="J8407" s="1"/>
  <c r="J8408" s="1"/>
  <c r="J8409" s="1"/>
  <c r="J8410" s="1"/>
  <c r="J8411" s="1"/>
  <c r="J8412" s="1"/>
  <c r="J8413" s="1"/>
  <c r="J8414" s="1"/>
  <c r="J8415" s="1"/>
  <c r="J8416" s="1"/>
  <c r="J8417" s="1"/>
  <c r="J8418" s="1"/>
  <c r="J8419" s="1"/>
  <c r="J8420" s="1"/>
  <c r="J8421" s="1"/>
  <c r="J8422" s="1"/>
  <c r="J8423" s="1"/>
  <c r="J8424" s="1"/>
  <c r="J8425" s="1"/>
  <c r="J8426" s="1"/>
  <c r="J8427" s="1"/>
  <c r="J8428" s="1"/>
  <c r="J8429" s="1"/>
  <c r="J8430" s="1"/>
  <c r="J8431" s="1"/>
  <c r="J8432" s="1"/>
  <c r="J8433" s="1"/>
  <c r="J8434" s="1"/>
  <c r="J8435" s="1"/>
  <c r="J8436" s="1"/>
  <c r="J8437" s="1"/>
  <c r="J8438" s="1"/>
  <c r="J8439" s="1"/>
  <c r="J8440" s="1"/>
  <c r="J8441" s="1"/>
  <c r="J8442" s="1"/>
  <c r="J8443" s="1"/>
  <c r="J8444" s="1"/>
  <c r="J8445" s="1"/>
  <c r="J8446" s="1"/>
  <c r="J8447" s="1"/>
  <c r="J8448" s="1"/>
  <c r="J8449" s="1"/>
  <c r="J8450" s="1"/>
  <c r="J8451" s="1"/>
  <c r="J8452" s="1"/>
  <c r="J8453" s="1"/>
  <c r="J8454" s="1"/>
  <c r="J8455" s="1"/>
  <c r="J8456" s="1"/>
  <c r="J8457" s="1"/>
  <c r="J8458" s="1"/>
  <c r="J8459" s="1"/>
  <c r="J8460" s="1"/>
  <c r="J8461" s="1"/>
  <c r="J8462" s="1"/>
  <c r="J8463" s="1"/>
  <c r="J8464" s="1"/>
  <c r="J8465" s="1"/>
  <c r="J8466" s="1"/>
  <c r="J8467" s="1"/>
  <c r="J8468" s="1"/>
  <c r="J8469" s="1"/>
  <c r="J8470" s="1"/>
  <c r="J8471" s="1"/>
  <c r="J8472" s="1"/>
  <c r="J8473" s="1"/>
  <c r="J8474" s="1"/>
  <c r="J8475" s="1"/>
  <c r="J8476" s="1"/>
  <c r="J8477" s="1"/>
  <c r="J8478" s="1"/>
  <c r="J8479" s="1"/>
  <c r="J8480" s="1"/>
  <c r="J8481" s="1"/>
  <c r="J8482" s="1"/>
  <c r="J8483" s="1"/>
  <c r="J8484" s="1"/>
  <c r="J8485" s="1"/>
  <c r="J8486" s="1"/>
  <c r="J8487" s="1"/>
  <c r="J8488" s="1"/>
  <c r="J8489" s="1"/>
  <c r="J8490" s="1"/>
  <c r="J8491" s="1"/>
  <c r="J8492" s="1"/>
  <c r="J8493" s="1"/>
  <c r="J8494" s="1"/>
  <c r="J8495" s="1"/>
  <c r="J8496" s="1"/>
  <c r="J8497" s="1"/>
  <c r="J8498" s="1"/>
  <c r="J8499" s="1"/>
  <c r="J8500" s="1"/>
  <c r="J8501" s="1"/>
  <c r="J8502" s="1"/>
  <c r="J8503" s="1"/>
  <c r="J8504" s="1"/>
  <c r="J8505" s="1"/>
  <c r="J8506" s="1"/>
  <c r="J8507" s="1"/>
  <c r="J8508" s="1"/>
  <c r="J8509" s="1"/>
  <c r="J8510" s="1"/>
  <c r="J8511" s="1"/>
  <c r="J8512" s="1"/>
  <c r="J8513" s="1"/>
  <c r="J8514" s="1"/>
  <c r="J8515" s="1"/>
  <c r="J8516" s="1"/>
  <c r="J8517" s="1"/>
  <c r="J8518" s="1"/>
  <c r="J8519" s="1"/>
  <c r="J8520" s="1"/>
  <c r="J8521" s="1"/>
  <c r="J8522" s="1"/>
  <c r="J8523" s="1"/>
  <c r="J8524" s="1"/>
  <c r="J8525" s="1"/>
  <c r="J8526" s="1"/>
  <c r="J8527" s="1"/>
  <c r="J8528" s="1"/>
  <c r="J8529" s="1"/>
  <c r="J8530" s="1"/>
  <c r="J8531" s="1"/>
  <c r="J8532" s="1"/>
  <c r="J8533" s="1"/>
  <c r="J8534" s="1"/>
  <c r="J8535" s="1"/>
  <c r="J8536" s="1"/>
  <c r="J8537" s="1"/>
  <c r="J8538" s="1"/>
  <c r="J8539" s="1"/>
  <c r="J8540" s="1"/>
  <c r="J8541" s="1"/>
  <c r="J8542" s="1"/>
  <c r="J8543" s="1"/>
  <c r="J8544" s="1"/>
  <c r="J8545" s="1"/>
  <c r="J8546" s="1"/>
  <c r="J8547" s="1"/>
  <c r="J8548" s="1"/>
  <c r="J8549" s="1"/>
  <c r="J8550" s="1"/>
  <c r="J8551" s="1"/>
  <c r="J8552" s="1"/>
  <c r="J8553" s="1"/>
  <c r="J8554" s="1"/>
  <c r="J8555" s="1"/>
  <c r="J8556" s="1"/>
  <c r="J8557" s="1"/>
  <c r="J8558" s="1"/>
  <c r="J8559" s="1"/>
  <c r="J8560" s="1"/>
  <c r="J8561" s="1"/>
  <c r="J8562" s="1"/>
  <c r="J8563" s="1"/>
  <c r="J8564" s="1"/>
  <c r="J8565" s="1"/>
  <c r="J8566" s="1"/>
  <c r="J8567" s="1"/>
  <c r="J8568" s="1"/>
  <c r="J8569" s="1"/>
  <c r="J8570" s="1"/>
  <c r="J8571" s="1"/>
  <c r="J8572" s="1"/>
  <c r="J8573" s="1"/>
  <c r="J8574" s="1"/>
  <c r="J8575" s="1"/>
  <c r="J8576" s="1"/>
  <c r="J8577" s="1"/>
  <c r="J8578" s="1"/>
  <c r="J8579" s="1"/>
  <c r="J8580" s="1"/>
  <c r="J8581" s="1"/>
  <c r="J8582" s="1"/>
  <c r="J8583" s="1"/>
  <c r="J8584" s="1"/>
  <c r="J8585" s="1"/>
  <c r="J8586" s="1"/>
  <c r="J8587" s="1"/>
  <c r="J8588" s="1"/>
  <c r="J8589" s="1"/>
  <c r="J8590" s="1"/>
  <c r="J8591" s="1"/>
  <c r="J8592" s="1"/>
  <c r="J8593" s="1"/>
  <c r="J8594" s="1"/>
  <c r="J8595" s="1"/>
  <c r="J8596" s="1"/>
  <c r="J8597" s="1"/>
  <c r="J8598" s="1"/>
  <c r="J8599" s="1"/>
  <c r="J8600" s="1"/>
  <c r="J8601" s="1"/>
  <c r="J8602" s="1"/>
  <c r="J8603" s="1"/>
  <c r="J8604" s="1"/>
  <c r="J8605" s="1"/>
  <c r="J8606" s="1"/>
  <c r="J8607" s="1"/>
  <c r="J8608" s="1"/>
  <c r="J8609" s="1"/>
  <c r="J8610" s="1"/>
  <c r="J8611" s="1"/>
  <c r="J8612" s="1"/>
  <c r="J8613" s="1"/>
  <c r="J8614" s="1"/>
  <c r="J8615" s="1"/>
  <c r="J8616" s="1"/>
  <c r="J8617" s="1"/>
  <c r="J8618" s="1"/>
  <c r="J8619" s="1"/>
  <c r="J8620" s="1"/>
  <c r="J8621" s="1"/>
  <c r="J8622" s="1"/>
  <c r="J8623" s="1"/>
  <c r="J8624" s="1"/>
  <c r="J8625" s="1"/>
  <c r="J8626" s="1"/>
  <c r="J8627" s="1"/>
  <c r="J8628" s="1"/>
  <c r="J8629" s="1"/>
  <c r="J8630" s="1"/>
  <c r="J8631" s="1"/>
  <c r="J8632" s="1"/>
  <c r="J8633" s="1"/>
  <c r="J8634" s="1"/>
  <c r="J8635" s="1"/>
  <c r="J8636" s="1"/>
  <c r="J8637" s="1"/>
  <c r="J8638" s="1"/>
  <c r="J8639" s="1"/>
  <c r="J8640" s="1"/>
  <c r="J8641" s="1"/>
  <c r="J8642" s="1"/>
  <c r="J8643" s="1"/>
  <c r="J8644" s="1"/>
  <c r="J8645" s="1"/>
  <c r="J8646" s="1"/>
  <c r="J8647" s="1"/>
  <c r="J8648" s="1"/>
  <c r="J8649" s="1"/>
  <c r="J8650" s="1"/>
  <c r="J8651" s="1"/>
  <c r="J8652" s="1"/>
  <c r="J8653" s="1"/>
  <c r="J8654" s="1"/>
  <c r="J8655" s="1"/>
  <c r="J8656" s="1"/>
  <c r="J8657" s="1"/>
  <c r="J8658" s="1"/>
  <c r="J8659" s="1"/>
  <c r="J8660" s="1"/>
  <c r="J8661" s="1"/>
  <c r="J8662" s="1"/>
  <c r="J8663" s="1"/>
  <c r="J8664" s="1"/>
  <c r="J8665" s="1"/>
  <c r="J8666" s="1"/>
  <c r="J8667" s="1"/>
  <c r="J8668" s="1"/>
  <c r="J8669" s="1"/>
  <c r="J8670" s="1"/>
  <c r="J8671" s="1"/>
  <c r="J8672" s="1"/>
  <c r="J8673" s="1"/>
  <c r="J8674" s="1"/>
  <c r="J8675" s="1"/>
  <c r="J8676" s="1"/>
  <c r="J8677" s="1"/>
  <c r="J8678" s="1"/>
  <c r="J8679" s="1"/>
  <c r="J8680" s="1"/>
  <c r="J8681" s="1"/>
  <c r="J8682" s="1"/>
  <c r="J8683" s="1"/>
  <c r="J8684" s="1"/>
  <c r="J8685" s="1"/>
  <c r="J8686" s="1"/>
  <c r="J8687" s="1"/>
  <c r="J8688" s="1"/>
  <c r="J8689" s="1"/>
  <c r="J8690" s="1"/>
  <c r="J8691" s="1"/>
  <c r="J8692" s="1"/>
  <c r="J8693" s="1"/>
  <c r="J8694" s="1"/>
  <c r="J8695" s="1"/>
  <c r="J8696" s="1"/>
  <c r="J8697" s="1"/>
  <c r="J8698" s="1"/>
  <c r="J8699" s="1"/>
  <c r="J8700" s="1"/>
  <c r="J8701" s="1"/>
  <c r="J8702" s="1"/>
  <c r="J8703" s="1"/>
  <c r="J8704" s="1"/>
  <c r="J8705" s="1"/>
  <c r="J8706" s="1"/>
  <c r="J8707" s="1"/>
  <c r="J8708" s="1"/>
  <c r="J8709" s="1"/>
  <c r="J8710" s="1"/>
  <c r="J8711" s="1"/>
  <c r="J8712" s="1"/>
  <c r="J8713" s="1"/>
  <c r="J8714" s="1"/>
  <c r="J8715" s="1"/>
  <c r="J8716" s="1"/>
  <c r="J8717" s="1"/>
  <c r="J8718" s="1"/>
  <c r="J8719" s="1"/>
  <c r="J8720" s="1"/>
  <c r="J8721" s="1"/>
  <c r="J8722" s="1"/>
  <c r="J8723" s="1"/>
  <c r="J8724" s="1"/>
  <c r="J8725" s="1"/>
  <c r="J8726" s="1"/>
  <c r="J8727" s="1"/>
  <c r="J8728" s="1"/>
  <c r="J8729" s="1"/>
  <c r="J8730" s="1"/>
  <c r="J8731" s="1"/>
  <c r="J8732" s="1"/>
  <c r="J8733" s="1"/>
  <c r="J8734" s="1"/>
  <c r="J8735" s="1"/>
  <c r="J8736" s="1"/>
  <c r="J8737" s="1"/>
  <c r="J8738" s="1"/>
  <c r="J8739" s="1"/>
  <c r="J8740" s="1"/>
  <c r="J8741" s="1"/>
  <c r="J8742" s="1"/>
  <c r="J8743" s="1"/>
  <c r="J8744" s="1"/>
  <c r="J8745" s="1"/>
  <c r="J8746" s="1"/>
  <c r="J8747" s="1"/>
  <c r="J8748" s="1"/>
  <c r="J8749" s="1"/>
  <c r="J8750" s="1"/>
  <c r="J8751" s="1"/>
  <c r="J8752" s="1"/>
  <c r="J8753" s="1"/>
  <c r="J8754" s="1"/>
  <c r="J8755" s="1"/>
  <c r="J8756" s="1"/>
  <c r="J8757" s="1"/>
  <c r="J8758" s="1"/>
  <c r="J8759" s="1"/>
  <c r="J8760" s="1"/>
  <c r="J8761" s="1"/>
  <c r="J8762" s="1"/>
  <c r="J8763" s="1"/>
  <c r="J8764" s="1"/>
  <c r="J8765" s="1"/>
  <c r="J8766" s="1"/>
  <c r="J8767" s="1"/>
  <c r="J8768" s="1"/>
  <c r="J8769" s="1"/>
  <c r="J8770" s="1"/>
  <c r="J8771" s="1"/>
  <c r="J8772" s="1"/>
  <c r="J8773" s="1"/>
  <c r="J8774" s="1"/>
  <c r="J8775" s="1"/>
  <c r="J8776" s="1"/>
  <c r="J8777" s="1"/>
  <c r="J8778" s="1"/>
  <c r="J8779" s="1"/>
  <c r="J8780" s="1"/>
  <c r="J8781" s="1"/>
  <c r="J8782" s="1"/>
  <c r="J8783" s="1"/>
  <c r="J8784" s="1"/>
  <c r="J8785" s="1"/>
  <c r="J8786" s="1"/>
  <c r="J8787" s="1"/>
  <c r="J8788" s="1"/>
  <c r="J8789" s="1"/>
  <c r="J8790" s="1"/>
  <c r="J8791" s="1"/>
  <c r="J8792" s="1"/>
  <c r="J8793" s="1"/>
  <c r="J8794" s="1"/>
  <c r="J8795" s="1"/>
  <c r="J8796" s="1"/>
  <c r="J8797" s="1"/>
  <c r="J8798" s="1"/>
  <c r="J8799" s="1"/>
  <c r="J8800" s="1"/>
  <c r="J8801" s="1"/>
  <c r="J8802" s="1"/>
  <c r="J8803" s="1"/>
  <c r="J8804" s="1"/>
  <c r="J8805" s="1"/>
  <c r="J8806" s="1"/>
  <c r="J8807" s="1"/>
  <c r="J8808" s="1"/>
  <c r="J8809" s="1"/>
  <c r="J8810" s="1"/>
  <c r="J8811" s="1"/>
  <c r="J8812" s="1"/>
  <c r="J8813" s="1"/>
  <c r="J8814" s="1"/>
  <c r="J8815" s="1"/>
  <c r="J8816" s="1"/>
  <c r="J8817" s="1"/>
  <c r="J8818" s="1"/>
  <c r="J8819" s="1"/>
  <c r="J8820" s="1"/>
  <c r="J8821" s="1"/>
  <c r="J8822" s="1"/>
  <c r="J8823" s="1"/>
  <c r="J8824" s="1"/>
  <c r="J8825" s="1"/>
  <c r="J8826" s="1"/>
  <c r="J8827" s="1"/>
  <c r="J8828" s="1"/>
  <c r="J8829" s="1"/>
  <c r="J8830" s="1"/>
  <c r="J8831" s="1"/>
  <c r="J8832" s="1"/>
  <c r="J8833" s="1"/>
  <c r="J8834" s="1"/>
  <c r="J8835" s="1"/>
  <c r="J8836" s="1"/>
  <c r="J8837" s="1"/>
  <c r="J8838" s="1"/>
  <c r="J8839" s="1"/>
  <c r="J8840" s="1"/>
  <c r="J8841" s="1"/>
  <c r="J8842" s="1"/>
  <c r="J8843" s="1"/>
  <c r="J8844" s="1"/>
  <c r="J8845" s="1"/>
  <c r="J8846" s="1"/>
  <c r="J8847" s="1"/>
  <c r="J8848" s="1"/>
  <c r="J8849" s="1"/>
  <c r="J8850" s="1"/>
  <c r="J8851" s="1"/>
  <c r="J8852" s="1"/>
  <c r="J8853" s="1"/>
  <c r="J8854" s="1"/>
  <c r="J8855" s="1"/>
  <c r="J8856" s="1"/>
  <c r="J8857" s="1"/>
  <c r="J8858" s="1"/>
  <c r="J8859" s="1"/>
  <c r="J8860" s="1"/>
  <c r="J8861" s="1"/>
  <c r="J8862" s="1"/>
  <c r="J8863" s="1"/>
  <c r="J8864" s="1"/>
  <c r="J8865" s="1"/>
  <c r="J8866" s="1"/>
  <c r="J8867" s="1"/>
  <c r="J8868" s="1"/>
  <c r="J8869" s="1"/>
  <c r="J8870" s="1"/>
  <c r="J8871" s="1"/>
  <c r="J8872" s="1"/>
  <c r="J8873" s="1"/>
  <c r="J8874" s="1"/>
  <c r="J8875" s="1"/>
  <c r="J8876" s="1"/>
  <c r="J8877" s="1"/>
  <c r="J8878" s="1"/>
  <c r="J8879" s="1"/>
  <c r="J8880" s="1"/>
  <c r="J8881" s="1"/>
  <c r="J8882" s="1"/>
  <c r="J8883" s="1"/>
  <c r="J8884" s="1"/>
  <c r="J8885" s="1"/>
  <c r="J8886" s="1"/>
  <c r="J8887" s="1"/>
  <c r="J8888" s="1"/>
  <c r="J8889" s="1"/>
  <c r="J8890" s="1"/>
  <c r="J8891" s="1"/>
  <c r="J8892" s="1"/>
  <c r="J8893" s="1"/>
  <c r="J8894" s="1"/>
  <c r="J8895" s="1"/>
  <c r="J8896" s="1"/>
  <c r="J8897" s="1"/>
  <c r="J8898" s="1"/>
  <c r="J8899" s="1"/>
  <c r="J8900" s="1"/>
  <c r="J8901" s="1"/>
  <c r="J8902" s="1"/>
  <c r="J8903" s="1"/>
  <c r="J8904" s="1"/>
  <c r="J8905" s="1"/>
  <c r="J8906" s="1"/>
  <c r="J8907" s="1"/>
  <c r="J8908" s="1"/>
  <c r="J8909" s="1"/>
  <c r="J8910" s="1"/>
  <c r="J8911" s="1"/>
  <c r="J8912" s="1"/>
  <c r="J8913" s="1"/>
  <c r="J8914" s="1"/>
  <c r="J8915" s="1"/>
  <c r="J8916" s="1"/>
  <c r="J8917" s="1"/>
  <c r="J8918" s="1"/>
  <c r="J8919" s="1"/>
  <c r="J8920" s="1"/>
  <c r="J8921" s="1"/>
  <c r="J8922" s="1"/>
  <c r="J8923" s="1"/>
  <c r="J8924" s="1"/>
  <c r="J8925" s="1"/>
  <c r="J8926" s="1"/>
  <c r="J8927" s="1"/>
  <c r="J8928" s="1"/>
  <c r="J8929" s="1"/>
  <c r="J8930" s="1"/>
  <c r="J8931" s="1"/>
  <c r="J8932" s="1"/>
  <c r="J8933" s="1"/>
  <c r="J8934" s="1"/>
  <c r="J8935" s="1"/>
  <c r="J8936" s="1"/>
  <c r="J8937" s="1"/>
  <c r="J8938" s="1"/>
  <c r="J8939" s="1"/>
  <c r="J8940" s="1"/>
  <c r="J8941" s="1"/>
  <c r="J8942" s="1"/>
  <c r="J8943" s="1"/>
  <c r="J8944" s="1"/>
  <c r="J8945" s="1"/>
  <c r="J8946" s="1"/>
  <c r="J8947" s="1"/>
  <c r="J8948" s="1"/>
  <c r="J8949" s="1"/>
  <c r="J8950" s="1"/>
  <c r="J8951" s="1"/>
  <c r="J8952" s="1"/>
  <c r="J8953" s="1"/>
  <c r="J8954" s="1"/>
  <c r="J8955" s="1"/>
  <c r="J8956" s="1"/>
  <c r="J8957" s="1"/>
  <c r="J8958" s="1"/>
  <c r="J8959" s="1"/>
  <c r="J8960" s="1"/>
  <c r="J8961" s="1"/>
  <c r="J8962" s="1"/>
  <c r="J8963" s="1"/>
  <c r="J8964" s="1"/>
  <c r="J8965" s="1"/>
  <c r="J8966" s="1"/>
  <c r="J8967" s="1"/>
  <c r="J8968" s="1"/>
  <c r="J8969" s="1"/>
  <c r="J8970" s="1"/>
  <c r="J8971" s="1"/>
  <c r="J8972" s="1"/>
  <c r="J8973" s="1"/>
  <c r="J8974" s="1"/>
  <c r="J8975" s="1"/>
  <c r="J8976" s="1"/>
  <c r="J8977" s="1"/>
  <c r="J8978" s="1"/>
  <c r="J8979" s="1"/>
  <c r="J8980" s="1"/>
  <c r="J8981" s="1"/>
  <c r="J8982" s="1"/>
  <c r="J8983" s="1"/>
  <c r="J8984" s="1"/>
  <c r="J8985" s="1"/>
  <c r="J8986" s="1"/>
  <c r="J8987" s="1"/>
  <c r="J8988" s="1"/>
  <c r="J8989" s="1"/>
  <c r="J8990" s="1"/>
  <c r="J8991" s="1"/>
  <c r="J8992" s="1"/>
  <c r="J8993" s="1"/>
  <c r="J8994" s="1"/>
  <c r="J8995" s="1"/>
  <c r="J8996" s="1"/>
  <c r="J8997" s="1"/>
  <c r="J8998" s="1"/>
  <c r="J8999" s="1"/>
  <c r="J9000" s="1"/>
  <c r="J9001" s="1"/>
  <c r="J9002" s="1"/>
  <c r="J9003" s="1"/>
  <c r="J9004" s="1"/>
  <c r="J9005" s="1"/>
  <c r="J9006" s="1"/>
  <c r="J9007" s="1"/>
  <c r="J9008" s="1"/>
  <c r="J9009" s="1"/>
  <c r="J9010" s="1"/>
  <c r="J9011" s="1"/>
  <c r="J9012" s="1"/>
  <c r="J9013" s="1"/>
  <c r="J9014" s="1"/>
  <c r="J9015" s="1"/>
  <c r="J9016" s="1"/>
  <c r="J9017" s="1"/>
  <c r="J9018" s="1"/>
  <c r="J9019" s="1"/>
  <c r="J9020" s="1"/>
  <c r="J9021" s="1"/>
  <c r="J9022" s="1"/>
  <c r="J9023" s="1"/>
  <c r="J9024" s="1"/>
  <c r="J9025" s="1"/>
  <c r="J9026" s="1"/>
  <c r="J9027" s="1"/>
  <c r="J9028" s="1"/>
  <c r="J9029" s="1"/>
  <c r="J9030" s="1"/>
  <c r="J9031" s="1"/>
  <c r="J9032" s="1"/>
  <c r="J9033" s="1"/>
  <c r="J9034" s="1"/>
  <c r="J9035" s="1"/>
  <c r="J9036" s="1"/>
  <c r="J9037" s="1"/>
  <c r="J9038" s="1"/>
  <c r="J9039" s="1"/>
  <c r="J9040" s="1"/>
  <c r="J9041" s="1"/>
  <c r="J9042" s="1"/>
  <c r="J9043" s="1"/>
  <c r="J9044" s="1"/>
  <c r="J9045" s="1"/>
  <c r="J9046" s="1"/>
  <c r="J9047" s="1"/>
  <c r="J9048" s="1"/>
  <c r="J9049" s="1"/>
  <c r="J9050" s="1"/>
  <c r="J9051" s="1"/>
  <c r="J9052" s="1"/>
  <c r="J9053" s="1"/>
  <c r="J9054" s="1"/>
  <c r="J9055" s="1"/>
  <c r="J9056" s="1"/>
  <c r="J9057" s="1"/>
  <c r="J9058" s="1"/>
  <c r="J9059" s="1"/>
  <c r="J9060" s="1"/>
  <c r="J9061" s="1"/>
  <c r="J9062" s="1"/>
  <c r="J9063" s="1"/>
  <c r="J9064" s="1"/>
  <c r="J9065" s="1"/>
  <c r="J9066" s="1"/>
  <c r="J9067" s="1"/>
  <c r="J9068" s="1"/>
  <c r="J9069" s="1"/>
  <c r="J9070" s="1"/>
  <c r="J9071" s="1"/>
  <c r="J9072" s="1"/>
  <c r="J9073" s="1"/>
  <c r="J9074" s="1"/>
  <c r="J9075" s="1"/>
  <c r="J9076" s="1"/>
  <c r="J9077" s="1"/>
  <c r="J9078" s="1"/>
  <c r="J9079" s="1"/>
  <c r="J9080" s="1"/>
  <c r="J9081" s="1"/>
  <c r="J9082" s="1"/>
  <c r="J9083" s="1"/>
  <c r="J9084" s="1"/>
  <c r="J9085" s="1"/>
  <c r="J9086" s="1"/>
  <c r="J9087" s="1"/>
  <c r="J9088" s="1"/>
  <c r="J9089" s="1"/>
  <c r="J9090" s="1"/>
  <c r="J9091" s="1"/>
  <c r="J9092" s="1"/>
  <c r="J9093" s="1"/>
  <c r="J9094" s="1"/>
  <c r="J9095" s="1"/>
  <c r="J9096" s="1"/>
  <c r="J9097" s="1"/>
  <c r="J9098" s="1"/>
  <c r="J9099" s="1"/>
  <c r="J9100" s="1"/>
  <c r="J9101" s="1"/>
  <c r="J9102" s="1"/>
  <c r="J9103" s="1"/>
  <c r="J9104" s="1"/>
  <c r="J9105" s="1"/>
  <c r="J9106" s="1"/>
  <c r="J9107" s="1"/>
  <c r="J9108" s="1"/>
  <c r="J9109" s="1"/>
  <c r="J9110" s="1"/>
  <c r="J9111" s="1"/>
  <c r="J9112" s="1"/>
  <c r="J9113" s="1"/>
  <c r="J9114" s="1"/>
  <c r="J9115" s="1"/>
  <c r="J9116" s="1"/>
  <c r="J9117" s="1"/>
  <c r="J9118" s="1"/>
  <c r="J9119" s="1"/>
  <c r="J9120" s="1"/>
  <c r="J9121" s="1"/>
  <c r="J9122" s="1"/>
  <c r="J9123" s="1"/>
  <c r="J9124" s="1"/>
  <c r="J9125" s="1"/>
  <c r="J9126" s="1"/>
  <c r="J9127" s="1"/>
  <c r="J9128" s="1"/>
  <c r="J9129" s="1"/>
  <c r="J9130" s="1"/>
  <c r="J9131" s="1"/>
  <c r="J9132" s="1"/>
  <c r="J9133" s="1"/>
  <c r="J9134" s="1"/>
  <c r="J9135" s="1"/>
  <c r="J9136" s="1"/>
  <c r="J9137" s="1"/>
  <c r="J9138" s="1"/>
  <c r="J9139" s="1"/>
  <c r="J9140" s="1"/>
  <c r="J9141" s="1"/>
  <c r="J9142" s="1"/>
  <c r="J9143" s="1"/>
  <c r="J9144" s="1"/>
  <c r="J9145" s="1"/>
  <c r="J9146" s="1"/>
  <c r="J9147" s="1"/>
  <c r="J9148" s="1"/>
  <c r="J9149" s="1"/>
  <c r="J9150" s="1"/>
  <c r="J9151" s="1"/>
  <c r="J9152" s="1"/>
  <c r="J9153" s="1"/>
  <c r="J9154" s="1"/>
  <c r="J9155" s="1"/>
  <c r="J9156" s="1"/>
  <c r="J9157" s="1"/>
  <c r="J9158" s="1"/>
  <c r="J9159" s="1"/>
  <c r="J9160" s="1"/>
  <c r="J9161" s="1"/>
  <c r="J9162" s="1"/>
  <c r="J9163" s="1"/>
  <c r="J9164" s="1"/>
  <c r="J9165" s="1"/>
  <c r="J9166" s="1"/>
  <c r="J9167" s="1"/>
  <c r="J9168" s="1"/>
  <c r="J9169" s="1"/>
  <c r="J9170" s="1"/>
  <c r="J9171" s="1"/>
  <c r="J9172" s="1"/>
  <c r="J9173" s="1"/>
  <c r="J9174" s="1"/>
  <c r="J9175" s="1"/>
  <c r="J9176" s="1"/>
  <c r="J9177" s="1"/>
  <c r="J9178" s="1"/>
  <c r="J9179" s="1"/>
  <c r="J9180" s="1"/>
  <c r="J9181" s="1"/>
  <c r="J9182" s="1"/>
  <c r="J9183" s="1"/>
  <c r="J9184" s="1"/>
  <c r="J9185" s="1"/>
  <c r="J9186" s="1"/>
  <c r="J9187" s="1"/>
  <c r="J9188" s="1"/>
  <c r="J9189" s="1"/>
  <c r="J9190" s="1"/>
  <c r="J9191" s="1"/>
  <c r="J9192" s="1"/>
  <c r="J9193" s="1"/>
  <c r="J9194" s="1"/>
  <c r="J9195" s="1"/>
  <c r="J9196" s="1"/>
  <c r="J9197" s="1"/>
  <c r="J9198" s="1"/>
  <c r="J9199" s="1"/>
  <c r="J9200" s="1"/>
  <c r="J9201" s="1"/>
  <c r="J9202" s="1"/>
  <c r="J9203" s="1"/>
  <c r="J9204" s="1"/>
  <c r="J9205" s="1"/>
  <c r="J9206" s="1"/>
  <c r="J9207" s="1"/>
  <c r="J9208" s="1"/>
  <c r="J9209" s="1"/>
  <c r="J9210" s="1"/>
  <c r="J9211" s="1"/>
  <c r="J9212" s="1"/>
  <c r="J9213" s="1"/>
  <c r="J9214" s="1"/>
  <c r="J9215" s="1"/>
  <c r="J9216" s="1"/>
  <c r="J9217" s="1"/>
  <c r="J9218" s="1"/>
  <c r="J9219" s="1"/>
  <c r="J9220" s="1"/>
  <c r="J9221" s="1"/>
  <c r="J9222" s="1"/>
  <c r="J9223" s="1"/>
  <c r="J9224" s="1"/>
  <c r="J9225" s="1"/>
  <c r="J9226" s="1"/>
  <c r="J9227" s="1"/>
  <c r="J9228" s="1"/>
  <c r="J9229" s="1"/>
  <c r="J9230" s="1"/>
  <c r="J9231" s="1"/>
  <c r="J9232" s="1"/>
  <c r="J9233" s="1"/>
  <c r="J9234" s="1"/>
  <c r="J9235" s="1"/>
  <c r="J9236" s="1"/>
  <c r="J9237" s="1"/>
  <c r="J9238" s="1"/>
  <c r="J9239" s="1"/>
  <c r="J9240" s="1"/>
  <c r="J9241" s="1"/>
  <c r="J9242" s="1"/>
  <c r="J9243" s="1"/>
  <c r="J9244" s="1"/>
  <c r="J9245" s="1"/>
  <c r="J9246" s="1"/>
  <c r="J9247" s="1"/>
  <c r="J9248" s="1"/>
  <c r="J9249" s="1"/>
  <c r="J9250" s="1"/>
  <c r="J9251" s="1"/>
  <c r="J9252" s="1"/>
  <c r="J9253" s="1"/>
  <c r="J9254" s="1"/>
  <c r="J9255" s="1"/>
  <c r="J9256" s="1"/>
  <c r="J9257" s="1"/>
  <c r="J9258" s="1"/>
  <c r="J9259" s="1"/>
  <c r="J9260" s="1"/>
  <c r="J9261" s="1"/>
  <c r="J9262" s="1"/>
  <c r="J9263" s="1"/>
  <c r="J9264" s="1"/>
  <c r="J9265" s="1"/>
  <c r="J9266" s="1"/>
  <c r="J9267" s="1"/>
  <c r="J9268" s="1"/>
  <c r="J9269" s="1"/>
  <c r="J9270" s="1"/>
  <c r="J9271" s="1"/>
  <c r="J9272" s="1"/>
  <c r="J9273" s="1"/>
  <c r="J9274" s="1"/>
  <c r="J9275" s="1"/>
  <c r="J9276" s="1"/>
  <c r="J9277" s="1"/>
  <c r="J9278" s="1"/>
  <c r="J9279" s="1"/>
  <c r="J9280" s="1"/>
  <c r="J9281" s="1"/>
  <c r="J9282" s="1"/>
  <c r="J9283" s="1"/>
  <c r="J9284" s="1"/>
  <c r="J9285" s="1"/>
  <c r="J9286" s="1"/>
  <c r="J9287" s="1"/>
  <c r="J9288" s="1"/>
  <c r="J9289" s="1"/>
  <c r="J9290" s="1"/>
  <c r="J9291" s="1"/>
  <c r="J9292" s="1"/>
  <c r="J9293" s="1"/>
  <c r="J9294" s="1"/>
  <c r="J9295" s="1"/>
  <c r="J9296" s="1"/>
  <c r="J9297" s="1"/>
  <c r="J9298" s="1"/>
  <c r="J9299" s="1"/>
  <c r="J9300" s="1"/>
  <c r="J9301" s="1"/>
  <c r="J9302" s="1"/>
  <c r="J9303" s="1"/>
  <c r="J9304" s="1"/>
  <c r="J9305" s="1"/>
  <c r="J9306" s="1"/>
  <c r="J9307" s="1"/>
  <c r="J9308" s="1"/>
  <c r="J9309" s="1"/>
  <c r="J9310" s="1"/>
  <c r="J9311" s="1"/>
  <c r="J9312" s="1"/>
  <c r="J9313" s="1"/>
  <c r="J9314" s="1"/>
  <c r="J9315" s="1"/>
  <c r="J9316" s="1"/>
  <c r="J9317" s="1"/>
  <c r="J9318" s="1"/>
  <c r="J9319" s="1"/>
  <c r="J9320" s="1"/>
  <c r="J9321" s="1"/>
  <c r="J9322" s="1"/>
  <c r="J9323" s="1"/>
  <c r="J9324" s="1"/>
  <c r="J9325" s="1"/>
  <c r="J9326" s="1"/>
  <c r="J9327" s="1"/>
  <c r="J9328" s="1"/>
  <c r="J9329" s="1"/>
  <c r="J9330" s="1"/>
  <c r="J9331" s="1"/>
  <c r="J9332" s="1"/>
  <c r="J9333" s="1"/>
  <c r="J9334" s="1"/>
  <c r="J9335" s="1"/>
  <c r="J9336" s="1"/>
  <c r="J9337" s="1"/>
  <c r="J9338" s="1"/>
  <c r="J9339" s="1"/>
  <c r="J9340" s="1"/>
  <c r="J9341" s="1"/>
  <c r="J9342" s="1"/>
  <c r="J9343" s="1"/>
  <c r="J9344" s="1"/>
  <c r="J9345" s="1"/>
  <c r="J9346" s="1"/>
  <c r="J9347" s="1"/>
  <c r="J9348" s="1"/>
  <c r="J9349" s="1"/>
  <c r="J9350" s="1"/>
  <c r="J9351" s="1"/>
  <c r="J9352" s="1"/>
  <c r="J9353" s="1"/>
  <c r="J9354" s="1"/>
  <c r="J9355" s="1"/>
  <c r="J9356" s="1"/>
  <c r="J9357" s="1"/>
  <c r="J9358" s="1"/>
  <c r="J9359" s="1"/>
  <c r="J9360" s="1"/>
  <c r="J9361" s="1"/>
  <c r="J9362" s="1"/>
  <c r="J9363" s="1"/>
  <c r="J9364" s="1"/>
  <c r="J9365" s="1"/>
  <c r="J9366" s="1"/>
  <c r="J9367" s="1"/>
  <c r="J9368" s="1"/>
  <c r="J9369" s="1"/>
  <c r="J9370" s="1"/>
  <c r="J9371" s="1"/>
  <c r="J9372" s="1"/>
  <c r="J9373" s="1"/>
  <c r="J9374" s="1"/>
  <c r="J9375" s="1"/>
  <c r="J9376" s="1"/>
  <c r="J9377" s="1"/>
  <c r="J9378" s="1"/>
  <c r="J9379" s="1"/>
  <c r="J9380" s="1"/>
  <c r="J9381" s="1"/>
  <c r="J9382" s="1"/>
  <c r="J9383" s="1"/>
  <c r="J9384" s="1"/>
  <c r="J9385" s="1"/>
  <c r="J9386" s="1"/>
  <c r="J9387" s="1"/>
  <c r="J9388" s="1"/>
  <c r="J9389" s="1"/>
  <c r="J9390" s="1"/>
  <c r="J9391" s="1"/>
  <c r="J9392" s="1"/>
  <c r="J9393" s="1"/>
  <c r="J9394" s="1"/>
  <c r="J9395" s="1"/>
  <c r="J9396" s="1"/>
  <c r="J9397" s="1"/>
  <c r="J9398" s="1"/>
  <c r="J9399" s="1"/>
  <c r="J9400" s="1"/>
  <c r="J9401" s="1"/>
  <c r="J9402" s="1"/>
  <c r="J9403" s="1"/>
  <c r="J9404" s="1"/>
  <c r="J9405" s="1"/>
  <c r="J9406" s="1"/>
  <c r="J9407" s="1"/>
  <c r="J9408" s="1"/>
  <c r="J9409" s="1"/>
  <c r="J9410" s="1"/>
  <c r="J9411" s="1"/>
  <c r="J9412" s="1"/>
  <c r="J9413" s="1"/>
  <c r="J9414" s="1"/>
  <c r="J9415" s="1"/>
  <c r="J9416" s="1"/>
  <c r="J9417" s="1"/>
  <c r="J9418" s="1"/>
  <c r="J9419" s="1"/>
  <c r="J9420" s="1"/>
  <c r="J9421" s="1"/>
  <c r="J9422" s="1"/>
  <c r="J9423" s="1"/>
  <c r="J9424" s="1"/>
  <c r="J9425" s="1"/>
  <c r="J9426" s="1"/>
  <c r="J9427" s="1"/>
  <c r="J9428" s="1"/>
  <c r="J9429" s="1"/>
  <c r="J9430" s="1"/>
  <c r="J9431" s="1"/>
  <c r="J9432" s="1"/>
  <c r="J9433" s="1"/>
  <c r="J9434" s="1"/>
  <c r="J9435" s="1"/>
  <c r="J9436" s="1"/>
  <c r="J9437" s="1"/>
  <c r="J9438" s="1"/>
  <c r="J9439" s="1"/>
  <c r="J9440" s="1"/>
  <c r="J9441" s="1"/>
  <c r="J9442" s="1"/>
  <c r="J9443" s="1"/>
  <c r="J9444" s="1"/>
  <c r="J9445" s="1"/>
  <c r="J9446" s="1"/>
  <c r="J9447" s="1"/>
  <c r="J9448" s="1"/>
  <c r="J9449" s="1"/>
  <c r="J9450" s="1"/>
  <c r="J9451" s="1"/>
  <c r="J9452" s="1"/>
  <c r="J9453" s="1"/>
  <c r="J9454" s="1"/>
  <c r="J9455" s="1"/>
  <c r="J9456" s="1"/>
  <c r="J9457" s="1"/>
  <c r="J9458" s="1"/>
  <c r="J9459" s="1"/>
  <c r="J9460" s="1"/>
  <c r="J9461" s="1"/>
  <c r="J9462" s="1"/>
  <c r="J9463" s="1"/>
  <c r="J9464" s="1"/>
  <c r="J9465" s="1"/>
  <c r="J9466" s="1"/>
  <c r="J9467" s="1"/>
  <c r="J9468" s="1"/>
  <c r="J9469" s="1"/>
  <c r="J9470" s="1"/>
  <c r="J9471" s="1"/>
  <c r="J9472" s="1"/>
  <c r="J9473" s="1"/>
  <c r="J9474" s="1"/>
  <c r="J9475" s="1"/>
  <c r="J9476" s="1"/>
  <c r="J9477" s="1"/>
  <c r="J9478" s="1"/>
  <c r="J9479" s="1"/>
  <c r="J9480" s="1"/>
  <c r="J9481" s="1"/>
  <c r="J9482" s="1"/>
  <c r="J9483" s="1"/>
  <c r="J9484" s="1"/>
  <c r="J9485" s="1"/>
  <c r="J9486" s="1"/>
  <c r="J9487" s="1"/>
  <c r="J9488" s="1"/>
  <c r="J9489" s="1"/>
  <c r="J9490" s="1"/>
  <c r="J9491" s="1"/>
  <c r="J9492" s="1"/>
  <c r="J9493" s="1"/>
  <c r="J9494" s="1"/>
  <c r="J9495" s="1"/>
  <c r="J9496" s="1"/>
  <c r="J9497" s="1"/>
  <c r="J9498" s="1"/>
  <c r="J9499" s="1"/>
  <c r="J9500" s="1"/>
  <c r="J9501" s="1"/>
  <c r="J9502" s="1"/>
  <c r="J9503" s="1"/>
  <c r="J9504" s="1"/>
  <c r="J9505" s="1"/>
  <c r="J9506" s="1"/>
  <c r="J9507" s="1"/>
  <c r="J9508" s="1"/>
  <c r="J9509" s="1"/>
  <c r="J9510" s="1"/>
  <c r="J9511" s="1"/>
  <c r="J9512" s="1"/>
  <c r="J9513" s="1"/>
  <c r="J9514" s="1"/>
  <c r="J9515" s="1"/>
  <c r="J9516" s="1"/>
  <c r="J9517" s="1"/>
  <c r="J9518" s="1"/>
  <c r="J9519" s="1"/>
  <c r="J9520" s="1"/>
  <c r="J9521" s="1"/>
  <c r="J9522" s="1"/>
  <c r="J9523" s="1"/>
  <c r="J9524" s="1"/>
  <c r="J9525" s="1"/>
  <c r="J9526" s="1"/>
  <c r="J9527" s="1"/>
  <c r="J9528" s="1"/>
  <c r="J9529" s="1"/>
  <c r="J9530" s="1"/>
  <c r="J9531" s="1"/>
  <c r="J9532" s="1"/>
  <c r="J9533" s="1"/>
  <c r="J9534" s="1"/>
  <c r="J9535" s="1"/>
  <c r="J9536" s="1"/>
  <c r="J9537" s="1"/>
  <c r="J9538" s="1"/>
  <c r="J9539" s="1"/>
  <c r="J9540" s="1"/>
  <c r="J9541" s="1"/>
  <c r="J9542" s="1"/>
  <c r="J9543" s="1"/>
  <c r="J9544" s="1"/>
  <c r="J9545" s="1"/>
  <c r="J9546" s="1"/>
  <c r="J9547" s="1"/>
  <c r="J9548" s="1"/>
  <c r="J9549" s="1"/>
  <c r="J9550" s="1"/>
  <c r="J9551" s="1"/>
  <c r="J9552" s="1"/>
  <c r="J9553" s="1"/>
  <c r="J9554" s="1"/>
  <c r="J9555" s="1"/>
  <c r="J9556" s="1"/>
  <c r="J9557" s="1"/>
  <c r="J9558" s="1"/>
  <c r="J9559" s="1"/>
  <c r="J9560" s="1"/>
  <c r="J9561" s="1"/>
  <c r="J9562" s="1"/>
  <c r="J9563" s="1"/>
  <c r="J9564" s="1"/>
  <c r="J9565" s="1"/>
  <c r="J9566" s="1"/>
  <c r="J9567" s="1"/>
  <c r="J9568" s="1"/>
  <c r="J9569" s="1"/>
  <c r="J9570" s="1"/>
  <c r="J9571" s="1"/>
  <c r="J9572" s="1"/>
  <c r="J9573" s="1"/>
  <c r="J9574" s="1"/>
  <c r="J9575" s="1"/>
  <c r="J9576" s="1"/>
  <c r="J9577" s="1"/>
  <c r="J9578" s="1"/>
  <c r="J9579" s="1"/>
  <c r="J9580" s="1"/>
  <c r="J9581" s="1"/>
  <c r="J9582" s="1"/>
  <c r="J9583" s="1"/>
  <c r="J9584" s="1"/>
  <c r="J9585" s="1"/>
  <c r="J9586" s="1"/>
  <c r="J9587" s="1"/>
  <c r="J9588" s="1"/>
  <c r="J9589" s="1"/>
  <c r="J9590" s="1"/>
  <c r="J9591" s="1"/>
  <c r="J9592" s="1"/>
  <c r="J9593" s="1"/>
  <c r="J9594" s="1"/>
  <c r="J9595" s="1"/>
  <c r="J9596" s="1"/>
  <c r="J9597" s="1"/>
  <c r="J9598" s="1"/>
  <c r="J9599" s="1"/>
  <c r="J9600" s="1"/>
  <c r="J9601" s="1"/>
  <c r="J9602" s="1"/>
  <c r="J9603" s="1"/>
  <c r="J9604" s="1"/>
  <c r="J9605" s="1"/>
  <c r="J9606" s="1"/>
  <c r="J9607" s="1"/>
  <c r="J9608" s="1"/>
  <c r="J9609" s="1"/>
  <c r="J9610" s="1"/>
  <c r="J9611" s="1"/>
  <c r="J9612" s="1"/>
  <c r="J9613" s="1"/>
  <c r="J9614" s="1"/>
  <c r="J9615" s="1"/>
  <c r="J9616" s="1"/>
  <c r="J9617" s="1"/>
  <c r="J9618" s="1"/>
  <c r="J9619" s="1"/>
  <c r="J9620" s="1"/>
  <c r="J9621" s="1"/>
  <c r="J9622" s="1"/>
  <c r="J9623" s="1"/>
  <c r="J9624" s="1"/>
  <c r="J9625" s="1"/>
  <c r="J9626" s="1"/>
  <c r="J9627" s="1"/>
  <c r="J9628" s="1"/>
  <c r="J9629" s="1"/>
  <c r="J9630" s="1"/>
  <c r="J9631" s="1"/>
  <c r="J9632" s="1"/>
  <c r="J9633" s="1"/>
  <c r="J9634" s="1"/>
  <c r="J9635" s="1"/>
  <c r="J9636" s="1"/>
  <c r="J9637" s="1"/>
  <c r="J9638" s="1"/>
  <c r="J9639" s="1"/>
  <c r="J9640" s="1"/>
  <c r="J9641" s="1"/>
  <c r="J9642" s="1"/>
  <c r="J9643" s="1"/>
  <c r="J9644" s="1"/>
  <c r="J9645" s="1"/>
  <c r="J9646" s="1"/>
  <c r="J9647" s="1"/>
  <c r="J9648" s="1"/>
  <c r="J9649" s="1"/>
  <c r="J9650" s="1"/>
  <c r="J9651" s="1"/>
  <c r="J9652" s="1"/>
  <c r="J9653" s="1"/>
  <c r="J9654" s="1"/>
  <c r="J9655" s="1"/>
  <c r="J9656" s="1"/>
  <c r="J9657" s="1"/>
  <c r="J9658" s="1"/>
  <c r="J9659" s="1"/>
  <c r="J9660" s="1"/>
  <c r="J9661" s="1"/>
  <c r="J9662" s="1"/>
  <c r="J9663" s="1"/>
  <c r="J9664" s="1"/>
  <c r="J9665" s="1"/>
  <c r="J9666" s="1"/>
  <c r="J9667" s="1"/>
  <c r="J9668" s="1"/>
  <c r="J9669" s="1"/>
  <c r="J9670" s="1"/>
  <c r="J9671" s="1"/>
  <c r="J9672" s="1"/>
  <c r="J9673" s="1"/>
  <c r="J9674" s="1"/>
  <c r="J9675" s="1"/>
  <c r="J9676" s="1"/>
  <c r="J9677" s="1"/>
  <c r="J9678" s="1"/>
  <c r="J9679" s="1"/>
  <c r="J9680" s="1"/>
  <c r="J9681" s="1"/>
  <c r="J9682" s="1"/>
  <c r="J9683" s="1"/>
  <c r="J9684" s="1"/>
  <c r="J9685" s="1"/>
  <c r="J9686" s="1"/>
  <c r="J9687" s="1"/>
  <c r="J9688" s="1"/>
  <c r="J9689" s="1"/>
  <c r="J9690" s="1"/>
  <c r="J9691" s="1"/>
  <c r="J9692" s="1"/>
  <c r="J9693" s="1"/>
  <c r="J9694" s="1"/>
  <c r="J9695" s="1"/>
  <c r="J9696" s="1"/>
  <c r="J9697" s="1"/>
  <c r="J9698" s="1"/>
  <c r="J9699" s="1"/>
  <c r="J9700" s="1"/>
  <c r="J9701" s="1"/>
  <c r="J9702" s="1"/>
  <c r="J9703" s="1"/>
  <c r="J9704" s="1"/>
  <c r="J9705" s="1"/>
  <c r="J9706" s="1"/>
  <c r="J9707" s="1"/>
  <c r="J9708" s="1"/>
  <c r="J9709" s="1"/>
  <c r="J9710" s="1"/>
  <c r="J9711" s="1"/>
  <c r="J9712" s="1"/>
  <c r="J9713" s="1"/>
  <c r="J9714" s="1"/>
  <c r="J9715" s="1"/>
  <c r="J9716" s="1"/>
  <c r="J9717" s="1"/>
  <c r="J9718" s="1"/>
  <c r="J9719" s="1"/>
  <c r="J9720" s="1"/>
  <c r="J9721" s="1"/>
  <c r="J9722" s="1"/>
  <c r="J9723" s="1"/>
  <c r="J9724" s="1"/>
  <c r="J9725" s="1"/>
  <c r="J9726" s="1"/>
  <c r="J9727" s="1"/>
  <c r="J9728" s="1"/>
  <c r="J9729" s="1"/>
  <c r="J9730" s="1"/>
  <c r="J9731" s="1"/>
  <c r="J9732" s="1"/>
  <c r="J9733" s="1"/>
  <c r="J9734" s="1"/>
  <c r="J9735" s="1"/>
  <c r="J9736" s="1"/>
  <c r="J9737" s="1"/>
  <c r="J9738" s="1"/>
  <c r="J9739" s="1"/>
  <c r="J9740" s="1"/>
  <c r="J9741" s="1"/>
  <c r="J9742" s="1"/>
  <c r="J9743" s="1"/>
  <c r="J9744" s="1"/>
  <c r="J9745" s="1"/>
  <c r="J9746" s="1"/>
  <c r="J9747" s="1"/>
  <c r="J9748" s="1"/>
  <c r="J9749" s="1"/>
  <c r="J9750" s="1"/>
  <c r="J9751" s="1"/>
  <c r="J9752" s="1"/>
  <c r="J9753" s="1"/>
  <c r="J9754" s="1"/>
  <c r="J9755" s="1"/>
  <c r="J9756" s="1"/>
  <c r="J9757" s="1"/>
  <c r="J9758" s="1"/>
  <c r="J9759" s="1"/>
  <c r="J9760" s="1"/>
  <c r="J9761" s="1"/>
  <c r="J9762" s="1"/>
  <c r="J9763" s="1"/>
  <c r="J9764" s="1"/>
  <c r="J9765" s="1"/>
  <c r="J9766" s="1"/>
  <c r="J9767" s="1"/>
  <c r="J9768" s="1"/>
  <c r="J9769" s="1"/>
  <c r="J9770" s="1"/>
  <c r="J9771" s="1"/>
  <c r="J9772" s="1"/>
  <c r="J9773" s="1"/>
  <c r="J9774" s="1"/>
  <c r="J9775" s="1"/>
  <c r="J9776" s="1"/>
  <c r="J9777" s="1"/>
  <c r="J9778" s="1"/>
  <c r="J9779" s="1"/>
  <c r="J9780" s="1"/>
  <c r="J9781" s="1"/>
  <c r="J9782" s="1"/>
  <c r="J9783" s="1"/>
  <c r="J9784" s="1"/>
  <c r="J9785" s="1"/>
  <c r="J9786" s="1"/>
  <c r="J9787" s="1"/>
  <c r="J9788" s="1"/>
  <c r="J9789" s="1"/>
  <c r="J9790" s="1"/>
  <c r="J9791" s="1"/>
  <c r="J9792" s="1"/>
  <c r="J9793" s="1"/>
  <c r="J9794" s="1"/>
  <c r="J9795" s="1"/>
  <c r="J9796" s="1"/>
  <c r="J9797" s="1"/>
  <c r="J9798" s="1"/>
  <c r="J9799" s="1"/>
  <c r="J9800" s="1"/>
  <c r="J9801" s="1"/>
  <c r="J9802" s="1"/>
  <c r="J9803" s="1"/>
  <c r="J9804" s="1"/>
  <c r="J9805" s="1"/>
  <c r="J9806" s="1"/>
  <c r="J9807" s="1"/>
  <c r="J9808" s="1"/>
  <c r="J9809" s="1"/>
  <c r="J9810" s="1"/>
  <c r="J9811" s="1"/>
  <c r="J9812" s="1"/>
  <c r="J9813" s="1"/>
  <c r="J9814" s="1"/>
  <c r="J9815" s="1"/>
  <c r="J9816" s="1"/>
  <c r="J9817" s="1"/>
  <c r="J9818" s="1"/>
  <c r="J9819" s="1"/>
  <c r="J9820" s="1"/>
  <c r="J9821" s="1"/>
  <c r="J9822" s="1"/>
  <c r="J9823" s="1"/>
  <c r="J9824" s="1"/>
  <c r="J9825" s="1"/>
  <c r="J9826" s="1"/>
  <c r="J9827" s="1"/>
  <c r="J9828" s="1"/>
  <c r="J9829" s="1"/>
  <c r="J9830" s="1"/>
  <c r="J9831" s="1"/>
  <c r="J9832" s="1"/>
  <c r="J9833" s="1"/>
  <c r="J9834" s="1"/>
  <c r="J9835" s="1"/>
  <c r="J9836" s="1"/>
  <c r="J9837" s="1"/>
  <c r="J9838" s="1"/>
  <c r="J9839" s="1"/>
  <c r="J9840" s="1"/>
  <c r="J9841" s="1"/>
  <c r="J9842" s="1"/>
  <c r="J9843" s="1"/>
  <c r="J9844" s="1"/>
  <c r="J9845" s="1"/>
  <c r="J9846" s="1"/>
  <c r="J9847" s="1"/>
  <c r="J9848" s="1"/>
  <c r="J9849" s="1"/>
  <c r="J9850" s="1"/>
  <c r="J9851" s="1"/>
  <c r="J9852" s="1"/>
  <c r="J9853" s="1"/>
  <c r="J9854" s="1"/>
  <c r="J9855" s="1"/>
  <c r="J9856" s="1"/>
  <c r="J9857" s="1"/>
  <c r="J9858" s="1"/>
  <c r="J9859" s="1"/>
  <c r="J9860" s="1"/>
  <c r="J9861" s="1"/>
  <c r="J9862" s="1"/>
  <c r="J9863" s="1"/>
  <c r="J9864" s="1"/>
  <c r="J9865" s="1"/>
  <c r="J9866" s="1"/>
  <c r="J9867" s="1"/>
  <c r="J9868" s="1"/>
  <c r="J9869" s="1"/>
  <c r="J9870" s="1"/>
  <c r="J9871" s="1"/>
  <c r="J9872" s="1"/>
  <c r="J9873" s="1"/>
  <c r="J9874" s="1"/>
  <c r="J9875" s="1"/>
  <c r="J9876" s="1"/>
  <c r="J9877" s="1"/>
  <c r="J9878" s="1"/>
  <c r="J9879" s="1"/>
  <c r="J9880" s="1"/>
  <c r="J9881" s="1"/>
  <c r="J9882" s="1"/>
  <c r="J9883" s="1"/>
  <c r="J9884" s="1"/>
  <c r="J9885" s="1"/>
  <c r="J9886" s="1"/>
  <c r="J9887" s="1"/>
  <c r="J9888" s="1"/>
  <c r="J9889" s="1"/>
  <c r="J9890" s="1"/>
  <c r="J9891" s="1"/>
  <c r="J9892" s="1"/>
  <c r="J9893" s="1"/>
  <c r="J9894" s="1"/>
  <c r="J9895" s="1"/>
  <c r="J9896" s="1"/>
  <c r="J9897" s="1"/>
  <c r="J9898" s="1"/>
  <c r="J9899" s="1"/>
  <c r="J9900" s="1"/>
  <c r="J9901" s="1"/>
  <c r="O80" l="1"/>
  <c r="O84"/>
  <c r="O88"/>
  <c r="O92"/>
  <c r="O77"/>
  <c r="O85"/>
  <c r="O93"/>
  <c r="O83"/>
  <c r="O91"/>
  <c r="O78"/>
  <c r="O82"/>
  <c r="O86"/>
  <c r="O90"/>
  <c r="O94"/>
  <c r="O81"/>
  <c r="O89"/>
  <c r="O79"/>
  <c r="O87"/>
  <c r="N76" a="1"/>
  <c r="N76" l="1"/>
  <c r="N91"/>
  <c r="N83"/>
  <c r="N93"/>
  <c r="N85"/>
  <c r="N77"/>
  <c r="N92"/>
  <c r="N88"/>
  <c r="N84"/>
  <c r="N80"/>
  <c r="N87"/>
  <c r="N79"/>
  <c r="N89"/>
  <c r="N81"/>
  <c r="N94"/>
  <c r="N90"/>
  <c r="N86"/>
  <c r="N82"/>
  <c r="N78"/>
</calcChain>
</file>

<file path=xl/sharedStrings.xml><?xml version="1.0" encoding="utf-8"?>
<sst xmlns="http://schemas.openxmlformats.org/spreadsheetml/2006/main" count="13" uniqueCount="11">
  <si>
    <t>X</t>
  </si>
  <si>
    <t>Y</t>
  </si>
  <si>
    <t>Z</t>
  </si>
  <si>
    <t>Norme</t>
  </si>
  <si>
    <t>Time</t>
  </si>
  <si>
    <t>BLAH</t>
  </si>
  <si>
    <t>BLEUH</t>
  </si>
  <si>
    <t>BLIH</t>
  </si>
  <si>
    <t>X cumul</t>
  </si>
  <si>
    <t>Y Cumul</t>
  </si>
  <si>
    <t>Z Cumul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</si>
</sst>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0" borderId="0" xfId="0" applyFont="1" applyBorder="1" applyAlignment="1"/>
    <xf numFmtId="0" fontId="1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autoTitleDeleted val="1"/>
    <c:plotArea>
      <c:layout/>
      <c:lineChart>
        <c:grouping val="standard"/>
        <c:ser>
          <c:idx val="0"/>
          <c:order val="0"/>
          <c:tx>
            <c:v>Altitude</c:v>
          </c:tx>
          <c:marker>
            <c:symbol val="none"/>
          </c:marker>
          <c:cat>
            <c:numRef>
              <c:f>'alt1'!$A$1:$A$9001</c:f>
              <c:numCache>
                <c:formatCode>hh:mm:ss</c:formatCode>
                <c:ptCount val="9001"/>
                <c:pt idx="0">
                  <c:v>0</c:v>
                </c:pt>
                <c:pt idx="1">
                  <c:v>1.1574074074074073E-5</c:v>
                </c:pt>
                <c:pt idx="2">
                  <c:v>2.31481481481481E-5</c:v>
                </c:pt>
                <c:pt idx="3">
                  <c:v>3.4722222222222202E-5</c:v>
                </c:pt>
                <c:pt idx="4">
                  <c:v>4.6296296296296301E-5</c:v>
                </c:pt>
                <c:pt idx="5">
                  <c:v>5.78703703703704E-5</c:v>
                </c:pt>
                <c:pt idx="6">
                  <c:v>6.9444444444444404E-5</c:v>
                </c:pt>
                <c:pt idx="7">
                  <c:v>8.1018518518518503E-5</c:v>
                </c:pt>
                <c:pt idx="8">
                  <c:v>9.2592592592592602E-5</c:v>
                </c:pt>
                <c:pt idx="9">
                  <c:v>1.04166666666667E-4</c:v>
                </c:pt>
                <c:pt idx="10">
                  <c:v>1.15740740740741E-4</c:v>
                </c:pt>
                <c:pt idx="11">
                  <c:v>1.2731481481481499E-4</c:v>
                </c:pt>
                <c:pt idx="12">
                  <c:v>1.38888888888889E-4</c:v>
                </c:pt>
                <c:pt idx="13">
                  <c:v>1.50462962962963E-4</c:v>
                </c:pt>
                <c:pt idx="14">
                  <c:v>1.6203703703703701E-4</c:v>
                </c:pt>
                <c:pt idx="15">
                  <c:v>1.7361111111111101E-4</c:v>
                </c:pt>
                <c:pt idx="16">
                  <c:v>1.8518518518518501E-4</c:v>
                </c:pt>
                <c:pt idx="17">
                  <c:v>1.9675925925925899E-4</c:v>
                </c:pt>
                <c:pt idx="18">
                  <c:v>2.0833333333333299E-4</c:v>
                </c:pt>
                <c:pt idx="19">
                  <c:v>2.19907407407407E-4</c:v>
                </c:pt>
                <c:pt idx="20">
                  <c:v>2.31481481481481E-4</c:v>
                </c:pt>
                <c:pt idx="21">
                  <c:v>2.4305555555555501E-4</c:v>
                </c:pt>
                <c:pt idx="22">
                  <c:v>2.5462962962962901E-4</c:v>
                </c:pt>
                <c:pt idx="23">
                  <c:v>2.6620370370370301E-4</c:v>
                </c:pt>
                <c:pt idx="24">
                  <c:v>2.7777777777777702E-4</c:v>
                </c:pt>
                <c:pt idx="25">
                  <c:v>2.8935185185185102E-4</c:v>
                </c:pt>
                <c:pt idx="26">
                  <c:v>3.0092592592592503E-4</c:v>
                </c:pt>
                <c:pt idx="27">
                  <c:v>3.1249999999999898E-4</c:v>
                </c:pt>
                <c:pt idx="28">
                  <c:v>3.2407407407407298E-4</c:v>
                </c:pt>
                <c:pt idx="29">
                  <c:v>3.3564814814814698E-4</c:v>
                </c:pt>
                <c:pt idx="30">
                  <c:v>3.4722222222222099E-4</c:v>
                </c:pt>
                <c:pt idx="31">
                  <c:v>3.5879629629629499E-4</c:v>
                </c:pt>
                <c:pt idx="32">
                  <c:v>3.70370370370369E-4</c:v>
                </c:pt>
                <c:pt idx="33">
                  <c:v>3.81944444444443E-4</c:v>
                </c:pt>
                <c:pt idx="34">
                  <c:v>3.93518518518517E-4</c:v>
                </c:pt>
                <c:pt idx="35">
                  <c:v>4.0509259259259101E-4</c:v>
                </c:pt>
                <c:pt idx="36">
                  <c:v>4.1666666666666501E-4</c:v>
                </c:pt>
                <c:pt idx="37">
                  <c:v>4.2824074074073902E-4</c:v>
                </c:pt>
                <c:pt idx="38">
                  <c:v>4.3981481481481302E-4</c:v>
                </c:pt>
                <c:pt idx="39">
                  <c:v>4.5138888888888703E-4</c:v>
                </c:pt>
                <c:pt idx="40">
                  <c:v>4.6296296296296097E-4</c:v>
                </c:pt>
                <c:pt idx="41">
                  <c:v>4.7453703703703498E-4</c:v>
                </c:pt>
                <c:pt idx="42">
                  <c:v>4.8611111111110898E-4</c:v>
                </c:pt>
                <c:pt idx="43">
                  <c:v>4.9768518518518304E-4</c:v>
                </c:pt>
                <c:pt idx="44">
                  <c:v>5.0925925925925705E-4</c:v>
                </c:pt>
                <c:pt idx="45">
                  <c:v>5.2083333333333105E-4</c:v>
                </c:pt>
                <c:pt idx="46">
                  <c:v>5.3240740740740505E-4</c:v>
                </c:pt>
                <c:pt idx="47">
                  <c:v>5.4398148148147895E-4</c:v>
                </c:pt>
                <c:pt idx="48">
                  <c:v>5.5555555555555295E-4</c:v>
                </c:pt>
                <c:pt idx="49">
                  <c:v>5.6712962962962696E-4</c:v>
                </c:pt>
                <c:pt idx="50">
                  <c:v>5.7870370370370096E-4</c:v>
                </c:pt>
                <c:pt idx="51">
                  <c:v>5.9027777777777497E-4</c:v>
                </c:pt>
                <c:pt idx="52">
                  <c:v>6.0185185185184897E-4</c:v>
                </c:pt>
                <c:pt idx="53">
                  <c:v>6.1342592592592297E-4</c:v>
                </c:pt>
                <c:pt idx="54">
                  <c:v>6.2499999999999698E-4</c:v>
                </c:pt>
                <c:pt idx="55">
                  <c:v>6.3657407407407098E-4</c:v>
                </c:pt>
                <c:pt idx="56">
                  <c:v>6.4814814814814499E-4</c:v>
                </c:pt>
                <c:pt idx="57">
                  <c:v>6.5972222222221899E-4</c:v>
                </c:pt>
                <c:pt idx="58">
                  <c:v>6.7129629629629299E-4</c:v>
                </c:pt>
                <c:pt idx="59">
                  <c:v>6.82870370370367E-4</c:v>
                </c:pt>
                <c:pt idx="60">
                  <c:v>6.94444444444441E-4</c:v>
                </c:pt>
                <c:pt idx="61">
                  <c:v>7.0601851851851501E-4</c:v>
                </c:pt>
                <c:pt idx="62">
                  <c:v>7.1759259259258901E-4</c:v>
                </c:pt>
                <c:pt idx="63">
                  <c:v>7.2916666666666301E-4</c:v>
                </c:pt>
                <c:pt idx="64">
                  <c:v>7.4074074074073702E-4</c:v>
                </c:pt>
                <c:pt idx="65">
                  <c:v>7.5231481481481102E-4</c:v>
                </c:pt>
                <c:pt idx="66">
                  <c:v>7.6388888888888503E-4</c:v>
                </c:pt>
                <c:pt idx="67">
                  <c:v>7.7546296296295903E-4</c:v>
                </c:pt>
                <c:pt idx="68">
                  <c:v>7.8703703703703303E-4</c:v>
                </c:pt>
                <c:pt idx="69">
                  <c:v>7.9861111111110704E-4</c:v>
                </c:pt>
                <c:pt idx="70">
                  <c:v>8.1018518518518104E-4</c:v>
                </c:pt>
                <c:pt idx="71">
                  <c:v>8.2175925925925505E-4</c:v>
                </c:pt>
                <c:pt idx="72">
                  <c:v>8.3333333333332905E-4</c:v>
                </c:pt>
                <c:pt idx="73">
                  <c:v>8.4490740740740305E-4</c:v>
                </c:pt>
                <c:pt idx="74">
                  <c:v>8.5648148148147695E-4</c:v>
                </c:pt>
                <c:pt idx="75">
                  <c:v>8.6805555555555095E-4</c:v>
                </c:pt>
                <c:pt idx="76">
                  <c:v>8.7962962962962496E-4</c:v>
                </c:pt>
                <c:pt idx="77">
                  <c:v>8.9120370370369896E-4</c:v>
                </c:pt>
                <c:pt idx="78">
                  <c:v>9.0277777777777297E-4</c:v>
                </c:pt>
                <c:pt idx="79">
                  <c:v>9.1435185185184697E-4</c:v>
                </c:pt>
                <c:pt idx="80">
                  <c:v>9.2592592592592097E-4</c:v>
                </c:pt>
                <c:pt idx="81">
                  <c:v>9.3749999999999498E-4</c:v>
                </c:pt>
                <c:pt idx="82">
                  <c:v>9.4907407407406898E-4</c:v>
                </c:pt>
                <c:pt idx="83">
                  <c:v>9.6064814814814299E-4</c:v>
                </c:pt>
                <c:pt idx="84">
                  <c:v>9.7222222222221699E-4</c:v>
                </c:pt>
                <c:pt idx="85">
                  <c:v>9.8379629629629099E-4</c:v>
                </c:pt>
                <c:pt idx="86">
                  <c:v>9.95370370370365E-4</c:v>
                </c:pt>
                <c:pt idx="87">
                  <c:v>1.0069444444444401E-3</c:v>
                </c:pt>
                <c:pt idx="88">
                  <c:v>1.01851851851851E-3</c:v>
                </c:pt>
                <c:pt idx="89">
                  <c:v>1.03009259259259E-3</c:v>
                </c:pt>
                <c:pt idx="90">
                  <c:v>1.0416666666666599E-3</c:v>
                </c:pt>
                <c:pt idx="91">
                  <c:v>1.05324074074074E-3</c:v>
                </c:pt>
                <c:pt idx="92">
                  <c:v>1.0648148148148101E-3</c:v>
                </c:pt>
                <c:pt idx="93">
                  <c:v>1.07638888888888E-3</c:v>
                </c:pt>
                <c:pt idx="94">
                  <c:v>1.0879629629629601E-3</c:v>
                </c:pt>
                <c:pt idx="95">
                  <c:v>1.09953703703703E-3</c:v>
                </c:pt>
                <c:pt idx="96">
                  <c:v>1.11111111111111E-3</c:v>
                </c:pt>
                <c:pt idx="97">
                  <c:v>1.1226851851851799E-3</c:v>
                </c:pt>
                <c:pt idx="98">
                  <c:v>1.13425925925925E-3</c:v>
                </c:pt>
                <c:pt idx="99">
                  <c:v>1.1458333333333301E-3</c:v>
                </c:pt>
                <c:pt idx="100">
                  <c:v>1.1574074074074E-3</c:v>
                </c:pt>
                <c:pt idx="101">
                  <c:v>1.1689814814814701E-3</c:v>
                </c:pt>
                <c:pt idx="102">
                  <c:v>1.1805555555555499E-3</c:v>
                </c:pt>
                <c:pt idx="103">
                  <c:v>1.19212962962962E-3</c:v>
                </c:pt>
                <c:pt idx="104">
                  <c:v>1.2037037037037001E-3</c:v>
                </c:pt>
                <c:pt idx="105">
                  <c:v>1.21527777777777E-3</c:v>
                </c:pt>
                <c:pt idx="106">
                  <c:v>1.2268518518518401E-3</c:v>
                </c:pt>
                <c:pt idx="107">
                  <c:v>1.23842592592592E-3</c:v>
                </c:pt>
                <c:pt idx="108">
                  <c:v>1.2499999999999901E-3</c:v>
                </c:pt>
                <c:pt idx="109">
                  <c:v>1.2615740740740699E-3</c:v>
                </c:pt>
                <c:pt idx="110">
                  <c:v>1.27314814814814E-3</c:v>
                </c:pt>
                <c:pt idx="111">
                  <c:v>1.2847222222222099E-3</c:v>
                </c:pt>
                <c:pt idx="112">
                  <c:v>1.29629629629629E-3</c:v>
                </c:pt>
                <c:pt idx="113">
                  <c:v>1.3078703703703601E-3</c:v>
                </c:pt>
                <c:pt idx="114">
                  <c:v>1.3194444444444399E-3</c:v>
                </c:pt>
                <c:pt idx="115">
                  <c:v>1.33101851851851E-3</c:v>
                </c:pt>
                <c:pt idx="116">
                  <c:v>1.3425925925925799E-3</c:v>
                </c:pt>
                <c:pt idx="117">
                  <c:v>1.35416666666666E-3</c:v>
                </c:pt>
                <c:pt idx="118">
                  <c:v>1.3657407407407301E-3</c:v>
                </c:pt>
                <c:pt idx="119">
                  <c:v>1.37731481481481E-3</c:v>
                </c:pt>
                <c:pt idx="120">
                  <c:v>1.3888888888888801E-3</c:v>
                </c:pt>
                <c:pt idx="121">
                  <c:v>1.4004629629629499E-3</c:v>
                </c:pt>
                <c:pt idx="122">
                  <c:v>1.41203703703703E-3</c:v>
                </c:pt>
                <c:pt idx="123">
                  <c:v>1.4236111111110999E-3</c:v>
                </c:pt>
                <c:pt idx="124">
                  <c:v>1.43518518518518E-3</c:v>
                </c:pt>
                <c:pt idx="125">
                  <c:v>1.4467592592592501E-3</c:v>
                </c:pt>
                <c:pt idx="126">
                  <c:v>1.45833333333332E-3</c:v>
                </c:pt>
                <c:pt idx="127">
                  <c:v>1.4699074074074E-3</c:v>
                </c:pt>
                <c:pt idx="128">
                  <c:v>1.4814814814814699E-3</c:v>
                </c:pt>
                <c:pt idx="129">
                  <c:v>1.49305555555555E-3</c:v>
                </c:pt>
                <c:pt idx="130">
                  <c:v>1.5046296296296201E-3</c:v>
                </c:pt>
                <c:pt idx="131">
                  <c:v>1.51620370370369E-3</c:v>
                </c:pt>
                <c:pt idx="132">
                  <c:v>1.5277777777777701E-3</c:v>
                </c:pt>
                <c:pt idx="133">
                  <c:v>1.5393518518518399E-3</c:v>
                </c:pt>
                <c:pt idx="134">
                  <c:v>1.55092592592592E-3</c:v>
                </c:pt>
                <c:pt idx="135">
                  <c:v>1.5624999999999899E-3</c:v>
                </c:pt>
                <c:pt idx="136">
                  <c:v>1.57407407407406E-3</c:v>
                </c:pt>
                <c:pt idx="137">
                  <c:v>1.5856481481481401E-3</c:v>
                </c:pt>
                <c:pt idx="138">
                  <c:v>1.59722222222221E-3</c:v>
                </c:pt>
                <c:pt idx="139">
                  <c:v>1.60879629629629E-3</c:v>
                </c:pt>
                <c:pt idx="140">
                  <c:v>1.6203703703703599E-3</c:v>
                </c:pt>
                <c:pt idx="141">
                  <c:v>1.63194444444443E-3</c:v>
                </c:pt>
                <c:pt idx="142">
                  <c:v>1.6435185185185101E-3</c:v>
                </c:pt>
                <c:pt idx="143">
                  <c:v>1.65509259259258E-3</c:v>
                </c:pt>
                <c:pt idx="144">
                  <c:v>1.6666666666666601E-3</c:v>
                </c:pt>
                <c:pt idx="145">
                  <c:v>1.6782407407407299E-3</c:v>
                </c:pt>
                <c:pt idx="146">
                  <c:v>1.6898148148148E-3</c:v>
                </c:pt>
                <c:pt idx="147">
                  <c:v>1.7013888888888799E-3</c:v>
                </c:pt>
                <c:pt idx="148">
                  <c:v>1.71296296296295E-3</c:v>
                </c:pt>
                <c:pt idx="149">
                  <c:v>1.7245370370370301E-3</c:v>
                </c:pt>
                <c:pt idx="150">
                  <c:v>1.7361111111111E-3</c:v>
                </c:pt>
                <c:pt idx="151">
                  <c:v>1.7476851851851701E-3</c:v>
                </c:pt>
                <c:pt idx="152">
                  <c:v>1.7592592592592499E-3</c:v>
                </c:pt>
                <c:pt idx="153">
                  <c:v>1.77083333333332E-3</c:v>
                </c:pt>
                <c:pt idx="154">
                  <c:v>1.7824074074074001E-3</c:v>
                </c:pt>
                <c:pt idx="155">
                  <c:v>1.79398148148147E-3</c:v>
                </c:pt>
                <c:pt idx="156">
                  <c:v>1.8055555555555401E-3</c:v>
                </c:pt>
                <c:pt idx="157">
                  <c:v>1.8171296296296199E-3</c:v>
                </c:pt>
                <c:pt idx="158">
                  <c:v>1.82870370370369E-3</c:v>
                </c:pt>
                <c:pt idx="159">
                  <c:v>1.8402777777777699E-3</c:v>
                </c:pt>
                <c:pt idx="160">
                  <c:v>1.85185185185184E-3</c:v>
                </c:pt>
                <c:pt idx="161">
                  <c:v>1.8634259259259101E-3</c:v>
                </c:pt>
                <c:pt idx="162">
                  <c:v>1.87499999999999E-3</c:v>
                </c:pt>
                <c:pt idx="163">
                  <c:v>1.8865740740740601E-3</c:v>
                </c:pt>
                <c:pt idx="164">
                  <c:v>1.8981481481481399E-3</c:v>
                </c:pt>
                <c:pt idx="165">
                  <c:v>1.90972222222221E-3</c:v>
                </c:pt>
                <c:pt idx="166">
                  <c:v>1.9212962962962799E-3</c:v>
                </c:pt>
                <c:pt idx="167">
                  <c:v>1.93287037037036E-3</c:v>
                </c:pt>
                <c:pt idx="168">
                  <c:v>1.9444444444444301E-3</c:v>
                </c:pt>
                <c:pt idx="169">
                  <c:v>1.9560185185185102E-3</c:v>
                </c:pt>
                <c:pt idx="170">
                  <c:v>1.9675925925925798E-3</c:v>
                </c:pt>
                <c:pt idx="171">
                  <c:v>1.9791666666666499E-3</c:v>
                </c:pt>
                <c:pt idx="172">
                  <c:v>1.99074074074073E-3</c:v>
                </c:pt>
                <c:pt idx="173">
                  <c:v>2.0023148148148001E-3</c:v>
                </c:pt>
                <c:pt idx="174">
                  <c:v>2.0138888888888802E-3</c:v>
                </c:pt>
                <c:pt idx="175">
                  <c:v>2.0254629629629498E-3</c:v>
                </c:pt>
                <c:pt idx="176">
                  <c:v>2.0370370370370199E-3</c:v>
                </c:pt>
                <c:pt idx="177">
                  <c:v>2.0486111111111E-3</c:v>
                </c:pt>
                <c:pt idx="178">
                  <c:v>2.0601851851851701E-3</c:v>
                </c:pt>
                <c:pt idx="179">
                  <c:v>2.0717592592592502E-3</c:v>
                </c:pt>
                <c:pt idx="180">
                  <c:v>2.0833333333333199E-3</c:v>
                </c:pt>
                <c:pt idx="181">
                  <c:v>2.09490740740739E-3</c:v>
                </c:pt>
                <c:pt idx="182">
                  <c:v>2.10648148148147E-3</c:v>
                </c:pt>
                <c:pt idx="183">
                  <c:v>2.1180555555555401E-3</c:v>
                </c:pt>
                <c:pt idx="184">
                  <c:v>2.1296296296296202E-3</c:v>
                </c:pt>
                <c:pt idx="185">
                  <c:v>2.1412037037036899E-3</c:v>
                </c:pt>
                <c:pt idx="186">
                  <c:v>2.15277777777776E-3</c:v>
                </c:pt>
                <c:pt idx="187">
                  <c:v>2.1643518518518401E-3</c:v>
                </c:pt>
                <c:pt idx="188">
                  <c:v>2.1759259259259102E-3</c:v>
                </c:pt>
                <c:pt idx="189">
                  <c:v>2.1874999999999898E-3</c:v>
                </c:pt>
                <c:pt idx="190">
                  <c:v>2.1990740740740599E-3</c:v>
                </c:pt>
                <c:pt idx="191">
                  <c:v>2.21064814814813E-3</c:v>
                </c:pt>
                <c:pt idx="192">
                  <c:v>2.2222222222222101E-3</c:v>
                </c:pt>
                <c:pt idx="193">
                  <c:v>2.2337962962962802E-3</c:v>
                </c:pt>
                <c:pt idx="194">
                  <c:v>2.2453703703703598E-3</c:v>
                </c:pt>
                <c:pt idx="195">
                  <c:v>2.2569444444444299E-3</c:v>
                </c:pt>
                <c:pt idx="196">
                  <c:v>2.2685185185185E-3</c:v>
                </c:pt>
                <c:pt idx="197">
                  <c:v>2.2800925925925801E-3</c:v>
                </c:pt>
                <c:pt idx="198">
                  <c:v>2.2916666666666502E-3</c:v>
                </c:pt>
                <c:pt idx="199">
                  <c:v>2.3032407407407298E-3</c:v>
                </c:pt>
                <c:pt idx="200">
                  <c:v>2.3148148148147999E-3</c:v>
                </c:pt>
                <c:pt idx="201">
                  <c:v>2.32638888888887E-3</c:v>
                </c:pt>
                <c:pt idx="202">
                  <c:v>2.3379629629629501E-3</c:v>
                </c:pt>
                <c:pt idx="203">
                  <c:v>2.3495370370370198E-3</c:v>
                </c:pt>
                <c:pt idx="204">
                  <c:v>2.3611111111110999E-3</c:v>
                </c:pt>
                <c:pt idx="205">
                  <c:v>2.37268518518517E-3</c:v>
                </c:pt>
                <c:pt idx="206">
                  <c:v>2.3842592592592401E-3</c:v>
                </c:pt>
                <c:pt idx="207">
                  <c:v>2.3958333333333201E-3</c:v>
                </c:pt>
                <c:pt idx="208">
                  <c:v>2.4074074074073898E-3</c:v>
                </c:pt>
                <c:pt idx="209">
                  <c:v>2.4189814814814699E-3</c:v>
                </c:pt>
                <c:pt idx="210">
                  <c:v>2.43055555555554E-3</c:v>
                </c:pt>
                <c:pt idx="211">
                  <c:v>2.4421296296296101E-3</c:v>
                </c:pt>
                <c:pt idx="212">
                  <c:v>2.4537037037036902E-3</c:v>
                </c:pt>
                <c:pt idx="213">
                  <c:v>2.4652777777777598E-3</c:v>
                </c:pt>
                <c:pt idx="214">
                  <c:v>2.4768518518518399E-3</c:v>
                </c:pt>
                <c:pt idx="215">
                  <c:v>2.48842592592591E-3</c:v>
                </c:pt>
                <c:pt idx="216">
                  <c:v>2.4999999999999801E-3</c:v>
                </c:pt>
                <c:pt idx="217">
                  <c:v>2.5115740740740602E-3</c:v>
                </c:pt>
                <c:pt idx="218">
                  <c:v>2.5231481481481298E-3</c:v>
                </c:pt>
                <c:pt idx="219">
                  <c:v>2.5347222222222099E-3</c:v>
                </c:pt>
                <c:pt idx="220">
                  <c:v>2.54629629629628E-3</c:v>
                </c:pt>
                <c:pt idx="221">
                  <c:v>2.5578703703703501E-3</c:v>
                </c:pt>
                <c:pt idx="222">
                  <c:v>2.5694444444444302E-3</c:v>
                </c:pt>
                <c:pt idx="223">
                  <c:v>2.5810185185184999E-3</c:v>
                </c:pt>
                <c:pt idx="224">
                  <c:v>2.5925925925925799E-3</c:v>
                </c:pt>
                <c:pt idx="225">
                  <c:v>2.60416666666665E-3</c:v>
                </c:pt>
                <c:pt idx="226">
                  <c:v>2.6157407407407201E-3</c:v>
                </c:pt>
                <c:pt idx="227">
                  <c:v>2.6273148148147998E-3</c:v>
                </c:pt>
                <c:pt idx="228">
                  <c:v>2.6388888888888699E-3</c:v>
                </c:pt>
                <c:pt idx="229">
                  <c:v>2.65046296296295E-3</c:v>
                </c:pt>
                <c:pt idx="230">
                  <c:v>2.6620370370370201E-3</c:v>
                </c:pt>
                <c:pt idx="231">
                  <c:v>2.6736111111110902E-3</c:v>
                </c:pt>
                <c:pt idx="232">
                  <c:v>2.6851851851851698E-3</c:v>
                </c:pt>
                <c:pt idx="233">
                  <c:v>2.6967592592592399E-3</c:v>
                </c:pt>
                <c:pt idx="234">
                  <c:v>2.70833333333332E-3</c:v>
                </c:pt>
                <c:pt idx="235">
                  <c:v>2.7199074074073901E-3</c:v>
                </c:pt>
                <c:pt idx="236">
                  <c:v>2.7314814814814602E-3</c:v>
                </c:pt>
                <c:pt idx="237">
                  <c:v>2.7430555555555398E-3</c:v>
                </c:pt>
                <c:pt idx="238">
                  <c:v>2.7546296296296099E-3</c:v>
                </c:pt>
                <c:pt idx="239">
                  <c:v>2.76620370370369E-3</c:v>
                </c:pt>
                <c:pt idx="240">
                  <c:v>2.7777777777777601E-3</c:v>
                </c:pt>
                <c:pt idx="241">
                  <c:v>2.7893518518518302E-3</c:v>
                </c:pt>
                <c:pt idx="242">
                  <c:v>2.8009259259259098E-3</c:v>
                </c:pt>
                <c:pt idx="243">
                  <c:v>2.8124999999999799E-3</c:v>
                </c:pt>
                <c:pt idx="244">
                  <c:v>2.82407407407406E-3</c:v>
                </c:pt>
                <c:pt idx="245">
                  <c:v>2.8356481481481301E-3</c:v>
                </c:pt>
                <c:pt idx="246">
                  <c:v>2.8472222222221998E-3</c:v>
                </c:pt>
                <c:pt idx="247">
                  <c:v>2.8587962962962799E-3</c:v>
                </c:pt>
                <c:pt idx="248">
                  <c:v>2.87037037037035E-3</c:v>
                </c:pt>
                <c:pt idx="249">
                  <c:v>2.88194444444443E-3</c:v>
                </c:pt>
                <c:pt idx="250">
                  <c:v>2.8935185185185001E-3</c:v>
                </c:pt>
                <c:pt idx="251">
                  <c:v>2.9050925925925698E-3</c:v>
                </c:pt>
                <c:pt idx="252">
                  <c:v>2.9166666666666499E-3</c:v>
                </c:pt>
                <c:pt idx="253">
                  <c:v>2.92824074074072E-3</c:v>
                </c:pt>
                <c:pt idx="254">
                  <c:v>2.9398148148148001E-3</c:v>
                </c:pt>
                <c:pt idx="255">
                  <c:v>2.9513888888888702E-3</c:v>
                </c:pt>
                <c:pt idx="256">
                  <c:v>2.9629629629629398E-3</c:v>
                </c:pt>
                <c:pt idx="257">
                  <c:v>2.9745370370370199E-3</c:v>
                </c:pt>
                <c:pt idx="258">
                  <c:v>2.98611111111109E-3</c:v>
                </c:pt>
                <c:pt idx="259">
                  <c:v>2.9976851851851701E-3</c:v>
                </c:pt>
                <c:pt idx="260">
                  <c:v>3.0092592592592402E-3</c:v>
                </c:pt>
                <c:pt idx="261">
                  <c:v>3.0208333333333099E-3</c:v>
                </c:pt>
                <c:pt idx="262">
                  <c:v>3.0324074074073899E-3</c:v>
                </c:pt>
                <c:pt idx="263">
                  <c:v>3.04398148148146E-3</c:v>
                </c:pt>
                <c:pt idx="264">
                  <c:v>3.0555555555555401E-3</c:v>
                </c:pt>
                <c:pt idx="265">
                  <c:v>3.0671296296296102E-3</c:v>
                </c:pt>
                <c:pt idx="266">
                  <c:v>3.0787037037036898E-3</c:v>
                </c:pt>
                <c:pt idx="267">
                  <c:v>3.0902777777777599E-3</c:v>
                </c:pt>
                <c:pt idx="268">
                  <c:v>3.10185185185183E-3</c:v>
                </c:pt>
                <c:pt idx="269">
                  <c:v>3.1134259259259101E-3</c:v>
                </c:pt>
                <c:pt idx="270">
                  <c:v>3.1249999999999798E-3</c:v>
                </c:pt>
                <c:pt idx="271">
                  <c:v>3.1365740740740599E-3</c:v>
                </c:pt>
                <c:pt idx="272">
                  <c:v>3.14814814814813E-3</c:v>
                </c:pt>
                <c:pt idx="273">
                  <c:v>3.1597222222222001E-3</c:v>
                </c:pt>
                <c:pt idx="274">
                  <c:v>3.1712962962962801E-3</c:v>
                </c:pt>
                <c:pt idx="275">
                  <c:v>3.1828703703703498E-3</c:v>
                </c:pt>
                <c:pt idx="276">
                  <c:v>3.1944444444444299E-3</c:v>
                </c:pt>
                <c:pt idx="277">
                  <c:v>3.2060185185185E-3</c:v>
                </c:pt>
                <c:pt idx="278">
                  <c:v>3.2175925925925701E-3</c:v>
                </c:pt>
                <c:pt idx="279">
                  <c:v>3.2291666666666502E-3</c:v>
                </c:pt>
                <c:pt idx="280">
                  <c:v>3.2407407407407198E-3</c:v>
                </c:pt>
                <c:pt idx="281">
                  <c:v>3.2523148148147999E-3</c:v>
                </c:pt>
                <c:pt idx="282">
                  <c:v>3.26388888888887E-3</c:v>
                </c:pt>
                <c:pt idx="283">
                  <c:v>3.2754629629629401E-3</c:v>
                </c:pt>
                <c:pt idx="284">
                  <c:v>3.2870370370370202E-3</c:v>
                </c:pt>
                <c:pt idx="285">
                  <c:v>3.2986111111110899E-3</c:v>
                </c:pt>
                <c:pt idx="286">
                  <c:v>3.3101851851851699E-3</c:v>
                </c:pt>
                <c:pt idx="287">
                  <c:v>3.32175925925924E-3</c:v>
                </c:pt>
                <c:pt idx="288">
                  <c:v>3.3333333333333101E-3</c:v>
                </c:pt>
                <c:pt idx="289">
                  <c:v>3.3449074074073902E-3</c:v>
                </c:pt>
                <c:pt idx="290">
                  <c:v>3.3564814814814599E-3</c:v>
                </c:pt>
                <c:pt idx="291">
                  <c:v>3.3680555555555399E-3</c:v>
                </c:pt>
                <c:pt idx="292">
                  <c:v>3.37962962962961E-3</c:v>
                </c:pt>
                <c:pt idx="293">
                  <c:v>3.3912037037036801E-3</c:v>
                </c:pt>
                <c:pt idx="294">
                  <c:v>3.4027777777777598E-3</c:v>
                </c:pt>
                <c:pt idx="295">
                  <c:v>3.4143518518518299E-3</c:v>
                </c:pt>
                <c:pt idx="296">
                  <c:v>3.42592592592591E-3</c:v>
                </c:pt>
                <c:pt idx="297">
                  <c:v>3.4374999999999801E-3</c:v>
                </c:pt>
                <c:pt idx="298">
                  <c:v>3.4490740740740502E-3</c:v>
                </c:pt>
                <c:pt idx="299">
                  <c:v>3.4606481481481298E-3</c:v>
                </c:pt>
                <c:pt idx="300">
                  <c:v>3.4722222222221999E-3</c:v>
                </c:pt>
                <c:pt idx="301">
                  <c:v>3.48379629629628E-3</c:v>
                </c:pt>
                <c:pt idx="302">
                  <c:v>3.4953703703703501E-3</c:v>
                </c:pt>
                <c:pt idx="303">
                  <c:v>3.5069444444444202E-3</c:v>
                </c:pt>
                <c:pt idx="304">
                  <c:v>3.5185185185184998E-3</c:v>
                </c:pt>
                <c:pt idx="305">
                  <c:v>3.5300925925925699E-3</c:v>
                </c:pt>
                <c:pt idx="306">
                  <c:v>3.54166666666665E-3</c:v>
                </c:pt>
                <c:pt idx="307">
                  <c:v>3.5532407407407201E-3</c:v>
                </c:pt>
                <c:pt idx="308">
                  <c:v>3.5648148148147902E-3</c:v>
                </c:pt>
                <c:pt idx="309">
                  <c:v>3.5763888888888699E-3</c:v>
                </c:pt>
                <c:pt idx="310">
                  <c:v>3.58796296296294E-3</c:v>
                </c:pt>
                <c:pt idx="311">
                  <c:v>3.59953703703702E-3</c:v>
                </c:pt>
                <c:pt idx="312">
                  <c:v>3.6111111111110901E-3</c:v>
                </c:pt>
                <c:pt idx="313">
                  <c:v>3.6226851851851598E-3</c:v>
                </c:pt>
                <c:pt idx="314">
                  <c:v>3.6342592592592399E-3</c:v>
                </c:pt>
                <c:pt idx="315">
                  <c:v>3.64583333333331E-3</c:v>
                </c:pt>
                <c:pt idx="316">
                  <c:v>3.65740740740739E-3</c:v>
                </c:pt>
                <c:pt idx="317">
                  <c:v>3.6689814814814601E-3</c:v>
                </c:pt>
                <c:pt idx="318">
                  <c:v>3.6805555555555298E-3</c:v>
                </c:pt>
                <c:pt idx="319">
                  <c:v>3.6921296296296099E-3</c:v>
                </c:pt>
                <c:pt idx="320">
                  <c:v>3.70370370370368E-3</c:v>
                </c:pt>
                <c:pt idx="321">
                  <c:v>3.7152777777777601E-3</c:v>
                </c:pt>
                <c:pt idx="322">
                  <c:v>3.7268518518518302E-3</c:v>
                </c:pt>
                <c:pt idx="323">
                  <c:v>3.7384259259258998E-3</c:v>
                </c:pt>
                <c:pt idx="324">
                  <c:v>3.7499999999999799E-3</c:v>
                </c:pt>
                <c:pt idx="325">
                  <c:v>3.76157407407405E-3</c:v>
                </c:pt>
                <c:pt idx="326">
                  <c:v>3.7731481481481301E-3</c:v>
                </c:pt>
                <c:pt idx="327">
                  <c:v>3.7847222222222002E-3</c:v>
                </c:pt>
                <c:pt idx="328">
                  <c:v>3.7962962962962699E-3</c:v>
                </c:pt>
                <c:pt idx="329">
                  <c:v>3.8078703703703499E-3</c:v>
                </c:pt>
                <c:pt idx="330">
                  <c:v>3.81944444444442E-3</c:v>
                </c:pt>
                <c:pt idx="331">
                  <c:v>3.8310185185185001E-3</c:v>
                </c:pt>
                <c:pt idx="332">
                  <c:v>3.8425925925925702E-3</c:v>
                </c:pt>
                <c:pt idx="333">
                  <c:v>3.8541666666666399E-3</c:v>
                </c:pt>
                <c:pt idx="334">
                  <c:v>3.86574074074072E-3</c:v>
                </c:pt>
                <c:pt idx="335">
                  <c:v>3.8773148148147901E-3</c:v>
                </c:pt>
                <c:pt idx="336">
                  <c:v>3.8888888888888701E-3</c:v>
                </c:pt>
                <c:pt idx="337">
                  <c:v>3.9004629629629398E-3</c:v>
                </c:pt>
                <c:pt idx="338">
                  <c:v>3.9120370370370099E-3</c:v>
                </c:pt>
                <c:pt idx="339">
                  <c:v>3.9236111111110904E-3</c:v>
                </c:pt>
                <c:pt idx="340">
                  <c:v>3.9351851851851596E-3</c:v>
                </c:pt>
                <c:pt idx="341">
                  <c:v>3.9467592592592401E-3</c:v>
                </c:pt>
                <c:pt idx="342">
                  <c:v>3.9583333333333102E-3</c:v>
                </c:pt>
                <c:pt idx="343">
                  <c:v>3.9699074074073804E-3</c:v>
                </c:pt>
                <c:pt idx="344">
                  <c:v>3.98148148148146E-3</c:v>
                </c:pt>
                <c:pt idx="345">
                  <c:v>3.9930555555555301E-3</c:v>
                </c:pt>
                <c:pt idx="346">
                  <c:v>4.0046296296296097E-3</c:v>
                </c:pt>
                <c:pt idx="347">
                  <c:v>4.0162037037036798E-3</c:v>
                </c:pt>
                <c:pt idx="348">
                  <c:v>4.0277777777777499E-3</c:v>
                </c:pt>
                <c:pt idx="349">
                  <c:v>4.0393518518518296E-3</c:v>
                </c:pt>
                <c:pt idx="350">
                  <c:v>4.0509259259258997E-3</c:v>
                </c:pt>
                <c:pt idx="351">
                  <c:v>4.0624999999999802E-3</c:v>
                </c:pt>
                <c:pt idx="352">
                  <c:v>4.0740740740740503E-3</c:v>
                </c:pt>
                <c:pt idx="353">
                  <c:v>4.0856481481481204E-3</c:v>
                </c:pt>
                <c:pt idx="354">
                  <c:v>4.0972222222222E-3</c:v>
                </c:pt>
                <c:pt idx="355">
                  <c:v>4.1087962962962701E-3</c:v>
                </c:pt>
                <c:pt idx="356">
                  <c:v>4.1203703703703402E-3</c:v>
                </c:pt>
                <c:pt idx="357">
                  <c:v>4.1319444444444199E-3</c:v>
                </c:pt>
                <c:pt idx="358">
                  <c:v>4.14351851851849E-3</c:v>
                </c:pt>
                <c:pt idx="359">
                  <c:v>4.1550925925925696E-3</c:v>
                </c:pt>
                <c:pt idx="360">
                  <c:v>4.1666666666666397E-3</c:v>
                </c:pt>
                <c:pt idx="361">
                  <c:v>4.1782407407407202E-3</c:v>
                </c:pt>
                <c:pt idx="362">
                  <c:v>4.1898148148147903E-3</c:v>
                </c:pt>
                <c:pt idx="363">
                  <c:v>4.2013888888888604E-3</c:v>
                </c:pt>
                <c:pt idx="364">
                  <c:v>4.2129629629629401E-3</c:v>
                </c:pt>
                <c:pt idx="365">
                  <c:v>4.2245370370370102E-3</c:v>
                </c:pt>
                <c:pt idx="366">
                  <c:v>4.2361111111110898E-3</c:v>
                </c:pt>
                <c:pt idx="367">
                  <c:v>4.2476851851851599E-3</c:v>
                </c:pt>
                <c:pt idx="368">
                  <c:v>4.25925925925923E-3</c:v>
                </c:pt>
                <c:pt idx="369">
                  <c:v>4.2708333333333097E-3</c:v>
                </c:pt>
                <c:pt idx="370">
                  <c:v>4.2824074074073798E-3</c:v>
                </c:pt>
                <c:pt idx="371">
                  <c:v>4.2939814814814603E-3</c:v>
                </c:pt>
                <c:pt idx="372">
                  <c:v>4.3055555555555304E-3</c:v>
                </c:pt>
                <c:pt idx="373">
                  <c:v>4.3171296296295996E-3</c:v>
                </c:pt>
                <c:pt idx="374">
                  <c:v>4.3287037037036801E-3</c:v>
                </c:pt>
                <c:pt idx="375">
                  <c:v>4.3402777777777502E-3</c:v>
                </c:pt>
                <c:pt idx="376">
                  <c:v>4.3518518518518299E-3</c:v>
                </c:pt>
                <c:pt idx="377">
                  <c:v>4.3634259259259E-3</c:v>
                </c:pt>
                <c:pt idx="378">
                  <c:v>4.3749999999999701E-3</c:v>
                </c:pt>
                <c:pt idx="379">
                  <c:v>4.3865740740740497E-3</c:v>
                </c:pt>
                <c:pt idx="380">
                  <c:v>4.3981481481481198E-3</c:v>
                </c:pt>
                <c:pt idx="381">
                  <c:v>4.4097222222222003E-3</c:v>
                </c:pt>
                <c:pt idx="382">
                  <c:v>4.4212962962962704E-3</c:v>
                </c:pt>
                <c:pt idx="383">
                  <c:v>4.4328703703703396E-3</c:v>
                </c:pt>
                <c:pt idx="384">
                  <c:v>4.4444444444444202E-3</c:v>
                </c:pt>
                <c:pt idx="385">
                  <c:v>4.4560185185184903E-3</c:v>
                </c:pt>
                <c:pt idx="386">
                  <c:v>4.4675925925925699E-3</c:v>
                </c:pt>
                <c:pt idx="387">
                  <c:v>4.47916666666664E-3</c:v>
                </c:pt>
                <c:pt idx="388">
                  <c:v>4.4907407407407101E-3</c:v>
                </c:pt>
                <c:pt idx="389">
                  <c:v>4.5023148148147897E-3</c:v>
                </c:pt>
                <c:pt idx="390">
                  <c:v>4.5138888888888598E-3</c:v>
                </c:pt>
                <c:pt idx="391">
                  <c:v>4.5254629629629404E-3</c:v>
                </c:pt>
                <c:pt idx="392">
                  <c:v>4.5370370370370096E-3</c:v>
                </c:pt>
                <c:pt idx="393">
                  <c:v>4.5486111111110797E-3</c:v>
                </c:pt>
                <c:pt idx="394">
                  <c:v>4.5601851851851602E-3</c:v>
                </c:pt>
                <c:pt idx="395">
                  <c:v>4.5717592592592303E-3</c:v>
                </c:pt>
                <c:pt idx="396">
                  <c:v>4.5833333333333099E-3</c:v>
                </c:pt>
                <c:pt idx="397">
                  <c:v>4.59490740740738E-3</c:v>
                </c:pt>
                <c:pt idx="398">
                  <c:v>4.6064814814814501E-3</c:v>
                </c:pt>
                <c:pt idx="399">
                  <c:v>4.6180555555555298E-3</c:v>
                </c:pt>
                <c:pt idx="400">
                  <c:v>4.6296296296295999E-3</c:v>
                </c:pt>
                <c:pt idx="401">
                  <c:v>4.6412037037036804E-3</c:v>
                </c:pt>
                <c:pt idx="402">
                  <c:v>4.6527777777777496E-3</c:v>
                </c:pt>
                <c:pt idx="403">
                  <c:v>4.6643518518518197E-3</c:v>
                </c:pt>
                <c:pt idx="404">
                  <c:v>4.6759259259259002E-3</c:v>
                </c:pt>
                <c:pt idx="405">
                  <c:v>4.6874999999999703E-3</c:v>
                </c:pt>
                <c:pt idx="406">
                  <c:v>4.69907407407405E-3</c:v>
                </c:pt>
                <c:pt idx="407">
                  <c:v>4.7106481481481201E-3</c:v>
                </c:pt>
                <c:pt idx="408">
                  <c:v>4.7222222222221902E-3</c:v>
                </c:pt>
                <c:pt idx="409">
                  <c:v>4.7337962962962698E-3</c:v>
                </c:pt>
                <c:pt idx="410">
                  <c:v>4.7453703703703399E-3</c:v>
                </c:pt>
                <c:pt idx="411">
                  <c:v>4.7569444444444204E-3</c:v>
                </c:pt>
                <c:pt idx="412">
                  <c:v>4.7685185185184897E-3</c:v>
                </c:pt>
                <c:pt idx="413">
                  <c:v>4.7800925925925598E-3</c:v>
                </c:pt>
                <c:pt idx="414">
                  <c:v>4.7916666666666403E-3</c:v>
                </c:pt>
                <c:pt idx="415">
                  <c:v>4.8032407407407104E-3</c:v>
                </c:pt>
                <c:pt idx="416">
                  <c:v>4.81481481481479E-3</c:v>
                </c:pt>
                <c:pt idx="417">
                  <c:v>4.8263888888888601E-3</c:v>
                </c:pt>
                <c:pt idx="418">
                  <c:v>4.8379629629629302E-3</c:v>
                </c:pt>
                <c:pt idx="419">
                  <c:v>4.8495370370370099E-3</c:v>
                </c:pt>
                <c:pt idx="420">
                  <c:v>4.86111111111108E-3</c:v>
                </c:pt>
                <c:pt idx="421">
                  <c:v>4.8726851851851596E-3</c:v>
                </c:pt>
                <c:pt idx="422">
                  <c:v>4.8842592592592297E-3</c:v>
                </c:pt>
                <c:pt idx="423">
                  <c:v>4.8958333333332998E-3</c:v>
                </c:pt>
                <c:pt idx="424">
                  <c:v>4.9074074074073803E-3</c:v>
                </c:pt>
                <c:pt idx="425">
                  <c:v>4.9189814814814504E-3</c:v>
                </c:pt>
                <c:pt idx="426">
                  <c:v>4.9305555555555301E-3</c:v>
                </c:pt>
                <c:pt idx="427">
                  <c:v>4.9421296296296002E-3</c:v>
                </c:pt>
                <c:pt idx="428">
                  <c:v>4.9537037037036703E-3</c:v>
                </c:pt>
                <c:pt idx="429">
                  <c:v>4.9652777777777499E-3</c:v>
                </c:pt>
                <c:pt idx="430">
                  <c:v>4.97685185185182E-3</c:v>
                </c:pt>
                <c:pt idx="431">
                  <c:v>4.9884259259258996E-3</c:v>
                </c:pt>
                <c:pt idx="432">
                  <c:v>4.9999999999999697E-3</c:v>
                </c:pt>
                <c:pt idx="433">
                  <c:v>5.0115740740740398E-3</c:v>
                </c:pt>
                <c:pt idx="434">
                  <c:v>5.0231481481481204E-3</c:v>
                </c:pt>
                <c:pt idx="435">
                  <c:v>5.0347222222221896E-3</c:v>
                </c:pt>
                <c:pt idx="436">
                  <c:v>5.0462962962962701E-3</c:v>
                </c:pt>
                <c:pt idx="437">
                  <c:v>5.0578703703703402E-3</c:v>
                </c:pt>
                <c:pt idx="438">
                  <c:v>5.0694444444444103E-3</c:v>
                </c:pt>
                <c:pt idx="439">
                  <c:v>5.0810185185184899E-3</c:v>
                </c:pt>
                <c:pt idx="440">
                  <c:v>5.09259259259256E-3</c:v>
                </c:pt>
                <c:pt idx="441">
                  <c:v>5.1041666666666397E-3</c:v>
                </c:pt>
                <c:pt idx="442">
                  <c:v>5.1157407407407098E-3</c:v>
                </c:pt>
                <c:pt idx="443">
                  <c:v>5.1273148148147799E-3</c:v>
                </c:pt>
                <c:pt idx="444">
                  <c:v>5.1388888888888604E-3</c:v>
                </c:pt>
                <c:pt idx="445">
                  <c:v>5.1504629629629296E-3</c:v>
                </c:pt>
                <c:pt idx="446">
                  <c:v>5.1620370370370101E-3</c:v>
                </c:pt>
                <c:pt idx="447">
                  <c:v>5.1736111111110802E-3</c:v>
                </c:pt>
                <c:pt idx="448">
                  <c:v>5.1851851851851503E-3</c:v>
                </c:pt>
                <c:pt idx="449">
                  <c:v>5.19675925925923E-3</c:v>
                </c:pt>
                <c:pt idx="450">
                  <c:v>5.2083333333333001E-3</c:v>
                </c:pt>
                <c:pt idx="451">
                  <c:v>5.2199074074073797E-3</c:v>
                </c:pt>
                <c:pt idx="452">
                  <c:v>5.2314814814814498E-3</c:v>
                </c:pt>
                <c:pt idx="453">
                  <c:v>5.2430555555555199E-3</c:v>
                </c:pt>
                <c:pt idx="454">
                  <c:v>5.2546296296295996E-3</c:v>
                </c:pt>
                <c:pt idx="455">
                  <c:v>5.2662037037036697E-3</c:v>
                </c:pt>
                <c:pt idx="456">
                  <c:v>5.2777777777777502E-3</c:v>
                </c:pt>
                <c:pt idx="457">
                  <c:v>5.2893518518518203E-3</c:v>
                </c:pt>
                <c:pt idx="458">
                  <c:v>5.3009259259258904E-3</c:v>
                </c:pt>
                <c:pt idx="459">
                  <c:v>5.31249999999997E-3</c:v>
                </c:pt>
                <c:pt idx="460">
                  <c:v>5.3240740740740401E-3</c:v>
                </c:pt>
                <c:pt idx="461">
                  <c:v>5.3356481481481198E-3</c:v>
                </c:pt>
                <c:pt idx="462">
                  <c:v>5.3472222222221899E-3</c:v>
                </c:pt>
                <c:pt idx="463">
                  <c:v>5.35879629629626E-3</c:v>
                </c:pt>
                <c:pt idx="464">
                  <c:v>5.3703703703703396E-3</c:v>
                </c:pt>
                <c:pt idx="465">
                  <c:v>5.3819444444444097E-3</c:v>
                </c:pt>
                <c:pt idx="466">
                  <c:v>5.3935185185184902E-3</c:v>
                </c:pt>
                <c:pt idx="467">
                  <c:v>5.4050925925925603E-3</c:v>
                </c:pt>
                <c:pt idx="468">
                  <c:v>5.4166666666666304E-3</c:v>
                </c:pt>
                <c:pt idx="469">
                  <c:v>5.4282407407407101E-3</c:v>
                </c:pt>
                <c:pt idx="470">
                  <c:v>5.4398148148147802E-3</c:v>
                </c:pt>
                <c:pt idx="471">
                  <c:v>5.4513888888888598E-3</c:v>
                </c:pt>
                <c:pt idx="472">
                  <c:v>5.4629629629629299E-3</c:v>
                </c:pt>
                <c:pt idx="473">
                  <c:v>5.474537037037E-3</c:v>
                </c:pt>
                <c:pt idx="474">
                  <c:v>5.4861111111110797E-3</c:v>
                </c:pt>
                <c:pt idx="475">
                  <c:v>5.4976851851851498E-3</c:v>
                </c:pt>
                <c:pt idx="476">
                  <c:v>5.5092592592592303E-3</c:v>
                </c:pt>
                <c:pt idx="477">
                  <c:v>5.5208333333333004E-3</c:v>
                </c:pt>
                <c:pt idx="478">
                  <c:v>5.5324074074073696E-3</c:v>
                </c:pt>
                <c:pt idx="479">
                  <c:v>5.5439814814814501E-3</c:v>
                </c:pt>
                <c:pt idx="480">
                  <c:v>5.5555555555555202E-3</c:v>
                </c:pt>
                <c:pt idx="481">
                  <c:v>5.5671296296295998E-3</c:v>
                </c:pt>
                <c:pt idx="482">
                  <c:v>5.5787037037036699E-3</c:v>
                </c:pt>
                <c:pt idx="483">
                  <c:v>5.59027777777774E-3</c:v>
                </c:pt>
                <c:pt idx="484">
                  <c:v>5.6018518518518197E-3</c:v>
                </c:pt>
                <c:pt idx="485">
                  <c:v>5.6134259259258898E-3</c:v>
                </c:pt>
                <c:pt idx="486">
                  <c:v>5.6249999999999703E-3</c:v>
                </c:pt>
                <c:pt idx="487">
                  <c:v>5.6365740740740404E-3</c:v>
                </c:pt>
                <c:pt idx="488">
                  <c:v>5.6481481481481096E-3</c:v>
                </c:pt>
                <c:pt idx="489">
                  <c:v>5.6597222222221901E-3</c:v>
                </c:pt>
                <c:pt idx="490">
                  <c:v>5.6712962962962602E-3</c:v>
                </c:pt>
                <c:pt idx="491">
                  <c:v>5.6828703703703399E-3</c:v>
                </c:pt>
                <c:pt idx="492">
                  <c:v>5.69444444444441E-3</c:v>
                </c:pt>
                <c:pt idx="493">
                  <c:v>5.7060185185184801E-3</c:v>
                </c:pt>
                <c:pt idx="494">
                  <c:v>5.7175925925925597E-3</c:v>
                </c:pt>
                <c:pt idx="495">
                  <c:v>5.7291666666666298E-3</c:v>
                </c:pt>
                <c:pt idx="496">
                  <c:v>5.7407407407407103E-3</c:v>
                </c:pt>
                <c:pt idx="497">
                  <c:v>5.7523148148147796E-3</c:v>
                </c:pt>
                <c:pt idx="498">
                  <c:v>5.7638888888888497E-3</c:v>
                </c:pt>
                <c:pt idx="499">
                  <c:v>5.7754629629629302E-3</c:v>
                </c:pt>
                <c:pt idx="500">
                  <c:v>5.7870370370370003E-3</c:v>
                </c:pt>
                <c:pt idx="501">
                  <c:v>5.7986111111110799E-3</c:v>
                </c:pt>
                <c:pt idx="502">
                  <c:v>5.81018518518515E-3</c:v>
                </c:pt>
                <c:pt idx="503">
                  <c:v>5.8217592592592201E-3</c:v>
                </c:pt>
                <c:pt idx="504">
                  <c:v>5.8333333333332998E-3</c:v>
                </c:pt>
                <c:pt idx="505">
                  <c:v>5.8449074074073699E-3</c:v>
                </c:pt>
                <c:pt idx="506">
                  <c:v>5.8564814814814504E-3</c:v>
                </c:pt>
                <c:pt idx="507">
                  <c:v>5.8680555555555196E-3</c:v>
                </c:pt>
                <c:pt idx="508">
                  <c:v>5.8796296296295897E-3</c:v>
                </c:pt>
                <c:pt idx="509">
                  <c:v>5.8912037037036702E-3</c:v>
                </c:pt>
                <c:pt idx="510">
                  <c:v>5.9027777777777403E-3</c:v>
                </c:pt>
                <c:pt idx="511">
                  <c:v>5.91435185185182E-3</c:v>
                </c:pt>
                <c:pt idx="512">
                  <c:v>5.9259259259258901E-3</c:v>
                </c:pt>
                <c:pt idx="513">
                  <c:v>5.9374999999999602E-3</c:v>
                </c:pt>
                <c:pt idx="514">
                  <c:v>5.9490740740740398E-3</c:v>
                </c:pt>
                <c:pt idx="515">
                  <c:v>5.9606481481481099E-3</c:v>
                </c:pt>
                <c:pt idx="516">
                  <c:v>5.9722222222221904E-3</c:v>
                </c:pt>
                <c:pt idx="517">
                  <c:v>5.9837962962962597E-3</c:v>
                </c:pt>
                <c:pt idx="518">
                  <c:v>5.9953703703703298E-3</c:v>
                </c:pt>
                <c:pt idx="519">
                  <c:v>6.0069444444444103E-3</c:v>
                </c:pt>
                <c:pt idx="520">
                  <c:v>6.0185185185184804E-3</c:v>
                </c:pt>
                <c:pt idx="521">
                  <c:v>6.03009259259256E-3</c:v>
                </c:pt>
                <c:pt idx="522">
                  <c:v>6.0416666666666301E-3</c:v>
                </c:pt>
                <c:pt idx="523">
                  <c:v>6.0532407407407002E-3</c:v>
                </c:pt>
                <c:pt idx="524">
                  <c:v>6.0648148148147799E-3</c:v>
                </c:pt>
                <c:pt idx="525">
                  <c:v>6.07638888888885E-3</c:v>
                </c:pt>
                <c:pt idx="526">
                  <c:v>6.0879629629629296E-3</c:v>
                </c:pt>
                <c:pt idx="527">
                  <c:v>6.0995370370369997E-3</c:v>
                </c:pt>
                <c:pt idx="528">
                  <c:v>6.1111111111110698E-3</c:v>
                </c:pt>
                <c:pt idx="529">
                  <c:v>6.1226851851851503E-3</c:v>
                </c:pt>
                <c:pt idx="530">
                  <c:v>6.1342592592592204E-3</c:v>
                </c:pt>
                <c:pt idx="531">
                  <c:v>6.1458333333333E-3</c:v>
                </c:pt>
                <c:pt idx="532">
                  <c:v>6.1574074074073702E-3</c:v>
                </c:pt>
                <c:pt idx="533">
                  <c:v>6.1689814814814403E-3</c:v>
                </c:pt>
                <c:pt idx="534">
                  <c:v>6.1805555555555199E-3</c:v>
                </c:pt>
                <c:pt idx="535">
                  <c:v>6.19212962962959E-3</c:v>
                </c:pt>
                <c:pt idx="536">
                  <c:v>6.2037037037036696E-3</c:v>
                </c:pt>
                <c:pt idx="537">
                  <c:v>6.2152777777777397E-3</c:v>
                </c:pt>
                <c:pt idx="538">
                  <c:v>6.2268518518518098E-3</c:v>
                </c:pt>
                <c:pt idx="539">
                  <c:v>6.2384259259258903E-3</c:v>
                </c:pt>
                <c:pt idx="540">
                  <c:v>6.2499999999999596E-3</c:v>
                </c:pt>
                <c:pt idx="541">
                  <c:v>6.2615740740740401E-3</c:v>
                </c:pt>
                <c:pt idx="542">
                  <c:v>6.2731481481481102E-3</c:v>
                </c:pt>
                <c:pt idx="543">
                  <c:v>6.2847222222221803E-3</c:v>
                </c:pt>
                <c:pt idx="544">
                  <c:v>6.2962962962962599E-3</c:v>
                </c:pt>
                <c:pt idx="545">
                  <c:v>6.30787037037033E-3</c:v>
                </c:pt>
                <c:pt idx="546">
                  <c:v>6.3194444444444097E-3</c:v>
                </c:pt>
                <c:pt idx="547">
                  <c:v>6.3310185185184798E-3</c:v>
                </c:pt>
                <c:pt idx="548">
                  <c:v>6.3425925925925499E-3</c:v>
                </c:pt>
                <c:pt idx="549">
                  <c:v>6.3541666666666304E-3</c:v>
                </c:pt>
                <c:pt idx="550">
                  <c:v>6.3657407407406996E-3</c:v>
                </c:pt>
                <c:pt idx="551">
                  <c:v>6.3773148148147801E-3</c:v>
                </c:pt>
                <c:pt idx="552">
                  <c:v>6.3888888888888502E-3</c:v>
                </c:pt>
                <c:pt idx="553">
                  <c:v>6.4004629629629203E-3</c:v>
                </c:pt>
                <c:pt idx="554">
                  <c:v>6.412037037037E-3</c:v>
                </c:pt>
                <c:pt idx="555">
                  <c:v>6.4236111111110701E-3</c:v>
                </c:pt>
                <c:pt idx="556">
                  <c:v>6.4351851851851497E-3</c:v>
                </c:pt>
                <c:pt idx="557">
                  <c:v>6.4467592592592198E-3</c:v>
                </c:pt>
                <c:pt idx="558">
                  <c:v>6.4583333333332899E-3</c:v>
                </c:pt>
                <c:pt idx="559">
                  <c:v>6.4699074074073704E-3</c:v>
                </c:pt>
                <c:pt idx="560">
                  <c:v>6.4814814814814397E-3</c:v>
                </c:pt>
                <c:pt idx="561">
                  <c:v>6.4930555555555202E-3</c:v>
                </c:pt>
                <c:pt idx="562">
                  <c:v>6.5046296296295903E-3</c:v>
                </c:pt>
                <c:pt idx="563">
                  <c:v>6.5162037037036604E-3</c:v>
                </c:pt>
                <c:pt idx="564">
                  <c:v>6.52777777777774E-3</c:v>
                </c:pt>
                <c:pt idx="565">
                  <c:v>6.5393518518518101E-3</c:v>
                </c:pt>
                <c:pt idx="566">
                  <c:v>6.5509259259258898E-3</c:v>
                </c:pt>
                <c:pt idx="567">
                  <c:v>6.5624999999999599E-3</c:v>
                </c:pt>
                <c:pt idx="568">
                  <c:v>6.57407407407403E-3</c:v>
                </c:pt>
                <c:pt idx="569">
                  <c:v>6.5856481481481096E-3</c:v>
                </c:pt>
                <c:pt idx="570">
                  <c:v>6.5972222222221797E-3</c:v>
                </c:pt>
                <c:pt idx="571">
                  <c:v>6.6087962962962602E-3</c:v>
                </c:pt>
                <c:pt idx="572">
                  <c:v>6.6203703703703303E-3</c:v>
                </c:pt>
                <c:pt idx="573">
                  <c:v>6.6319444444444004E-3</c:v>
                </c:pt>
                <c:pt idx="574">
                  <c:v>6.6435185185184801E-3</c:v>
                </c:pt>
                <c:pt idx="575">
                  <c:v>6.6550925925925502E-3</c:v>
                </c:pt>
                <c:pt idx="576">
                  <c:v>6.6666666666666298E-3</c:v>
                </c:pt>
                <c:pt idx="577">
                  <c:v>6.6782407407406999E-3</c:v>
                </c:pt>
                <c:pt idx="578">
                  <c:v>6.68981481481477E-3</c:v>
                </c:pt>
                <c:pt idx="579">
                  <c:v>6.7013888888888496E-3</c:v>
                </c:pt>
                <c:pt idx="580">
                  <c:v>6.7129629629629197E-3</c:v>
                </c:pt>
                <c:pt idx="581">
                  <c:v>6.7245370370370003E-3</c:v>
                </c:pt>
                <c:pt idx="582">
                  <c:v>6.7361111111110704E-3</c:v>
                </c:pt>
                <c:pt idx="583">
                  <c:v>6.7476851851851396E-3</c:v>
                </c:pt>
                <c:pt idx="584">
                  <c:v>6.7592592592592201E-3</c:v>
                </c:pt>
                <c:pt idx="585">
                  <c:v>6.7708333333332902E-3</c:v>
                </c:pt>
                <c:pt idx="586">
                  <c:v>6.7824074074073698E-3</c:v>
                </c:pt>
                <c:pt idx="587">
                  <c:v>6.7939814814814399E-3</c:v>
                </c:pt>
                <c:pt idx="588">
                  <c:v>6.80555555555551E-3</c:v>
                </c:pt>
                <c:pt idx="589">
                  <c:v>6.8171296296295897E-3</c:v>
                </c:pt>
                <c:pt idx="590">
                  <c:v>6.8287037037036598E-3</c:v>
                </c:pt>
                <c:pt idx="591">
                  <c:v>6.8402777777777403E-3</c:v>
                </c:pt>
                <c:pt idx="592">
                  <c:v>6.8518518518518104E-3</c:v>
                </c:pt>
                <c:pt idx="593">
                  <c:v>6.8634259259258796E-3</c:v>
                </c:pt>
                <c:pt idx="594">
                  <c:v>6.8749999999999601E-3</c:v>
                </c:pt>
                <c:pt idx="595">
                  <c:v>6.8865740740740302E-3</c:v>
                </c:pt>
                <c:pt idx="596">
                  <c:v>6.8981481481481099E-3</c:v>
                </c:pt>
                <c:pt idx="597">
                  <c:v>6.90972222222218E-3</c:v>
                </c:pt>
                <c:pt idx="598">
                  <c:v>6.9212962962962501E-3</c:v>
                </c:pt>
                <c:pt idx="599">
                  <c:v>6.9328703703703297E-3</c:v>
                </c:pt>
                <c:pt idx="600">
                  <c:v>6.9444444444443998E-3</c:v>
                </c:pt>
                <c:pt idx="601">
                  <c:v>6.9560185185184803E-3</c:v>
                </c:pt>
                <c:pt idx="602">
                  <c:v>6.9675925925925496E-3</c:v>
                </c:pt>
                <c:pt idx="603">
                  <c:v>6.9791666666666197E-3</c:v>
                </c:pt>
                <c:pt idx="604">
                  <c:v>6.9907407407407002E-3</c:v>
                </c:pt>
                <c:pt idx="605">
                  <c:v>7.0023148148147703E-3</c:v>
                </c:pt>
                <c:pt idx="606">
                  <c:v>7.0138888888888499E-3</c:v>
                </c:pt>
                <c:pt idx="607">
                  <c:v>7.02546296296292E-3</c:v>
                </c:pt>
                <c:pt idx="608">
                  <c:v>7.0370370370369901E-3</c:v>
                </c:pt>
                <c:pt idx="609">
                  <c:v>7.0486111111110698E-3</c:v>
                </c:pt>
                <c:pt idx="610">
                  <c:v>7.0601851851851399E-3</c:v>
                </c:pt>
                <c:pt idx="611">
                  <c:v>7.0717592592592204E-3</c:v>
                </c:pt>
                <c:pt idx="612">
                  <c:v>7.0833333333332896E-3</c:v>
                </c:pt>
                <c:pt idx="613">
                  <c:v>7.0949074074073597E-3</c:v>
                </c:pt>
                <c:pt idx="614">
                  <c:v>7.1064814814814402E-3</c:v>
                </c:pt>
                <c:pt idx="615">
                  <c:v>7.1180555555555103E-3</c:v>
                </c:pt>
                <c:pt idx="616">
                  <c:v>7.12962962962959E-3</c:v>
                </c:pt>
                <c:pt idx="617">
                  <c:v>7.1412037037036601E-3</c:v>
                </c:pt>
                <c:pt idx="618">
                  <c:v>7.1527777777777302E-3</c:v>
                </c:pt>
                <c:pt idx="619">
                  <c:v>7.1643518518518098E-3</c:v>
                </c:pt>
                <c:pt idx="620">
                  <c:v>7.1759259259258799E-3</c:v>
                </c:pt>
                <c:pt idx="621">
                  <c:v>7.1874999999999604E-3</c:v>
                </c:pt>
                <c:pt idx="622">
                  <c:v>7.1990740740740296E-3</c:v>
                </c:pt>
                <c:pt idx="623">
                  <c:v>7.2106481481480997E-3</c:v>
                </c:pt>
                <c:pt idx="624">
                  <c:v>7.2222222222221803E-3</c:v>
                </c:pt>
                <c:pt idx="625">
                  <c:v>7.2337962962962504E-3</c:v>
                </c:pt>
                <c:pt idx="626">
                  <c:v>7.24537037037033E-3</c:v>
                </c:pt>
                <c:pt idx="627">
                  <c:v>7.2569444444444001E-3</c:v>
                </c:pt>
                <c:pt idx="628">
                  <c:v>7.2685185185184702E-3</c:v>
                </c:pt>
                <c:pt idx="629">
                  <c:v>7.2800925925925498E-3</c:v>
                </c:pt>
                <c:pt idx="630">
                  <c:v>7.2916666666666199E-3</c:v>
                </c:pt>
                <c:pt idx="631">
                  <c:v>7.3032407407406996E-3</c:v>
                </c:pt>
                <c:pt idx="632">
                  <c:v>7.3148148148147697E-3</c:v>
                </c:pt>
                <c:pt idx="633">
                  <c:v>7.3263888888888398E-3</c:v>
                </c:pt>
                <c:pt idx="634">
                  <c:v>7.3379629629629203E-3</c:v>
                </c:pt>
                <c:pt idx="635">
                  <c:v>7.3495370370369904E-3</c:v>
                </c:pt>
                <c:pt idx="636">
                  <c:v>7.36111111111107E-3</c:v>
                </c:pt>
                <c:pt idx="637">
                  <c:v>7.3726851851851401E-3</c:v>
                </c:pt>
                <c:pt idx="638">
                  <c:v>7.3842592592592102E-3</c:v>
                </c:pt>
                <c:pt idx="639">
                  <c:v>7.3958333333332899E-3</c:v>
                </c:pt>
                <c:pt idx="640">
                  <c:v>7.40740740740736E-3</c:v>
                </c:pt>
                <c:pt idx="641">
                  <c:v>7.4189814814814396E-3</c:v>
                </c:pt>
                <c:pt idx="642">
                  <c:v>7.4305555555555097E-3</c:v>
                </c:pt>
                <c:pt idx="643">
                  <c:v>7.4421296296295798E-3</c:v>
                </c:pt>
                <c:pt idx="644">
                  <c:v>7.4537037037036603E-3</c:v>
                </c:pt>
                <c:pt idx="645">
                  <c:v>7.4652777777777296E-3</c:v>
                </c:pt>
                <c:pt idx="646">
                  <c:v>7.4768518518518101E-3</c:v>
                </c:pt>
                <c:pt idx="647">
                  <c:v>7.4884259259258802E-3</c:v>
                </c:pt>
                <c:pt idx="648">
                  <c:v>7.4999999999999503E-3</c:v>
                </c:pt>
                <c:pt idx="649">
                  <c:v>7.5115740740740299E-3</c:v>
                </c:pt>
                <c:pt idx="650">
                  <c:v>7.5231481481481E-3</c:v>
                </c:pt>
                <c:pt idx="651">
                  <c:v>7.5347222222221797E-3</c:v>
                </c:pt>
                <c:pt idx="652">
                  <c:v>7.5462962962962498E-3</c:v>
                </c:pt>
                <c:pt idx="653">
                  <c:v>7.5578703703703199E-3</c:v>
                </c:pt>
                <c:pt idx="654">
                  <c:v>7.5694444444444004E-3</c:v>
                </c:pt>
                <c:pt idx="655">
                  <c:v>7.5810185185184696E-3</c:v>
                </c:pt>
                <c:pt idx="656">
                  <c:v>7.5925925925925501E-3</c:v>
                </c:pt>
                <c:pt idx="657">
                  <c:v>7.6041666666666202E-3</c:v>
                </c:pt>
                <c:pt idx="658">
                  <c:v>7.6157407407406999E-3</c:v>
                </c:pt>
                <c:pt idx="659">
                  <c:v>7.62731481481477E-3</c:v>
                </c:pt>
                <c:pt idx="660">
                  <c:v>7.6388888888888401E-3</c:v>
                </c:pt>
                <c:pt idx="661">
                  <c:v>7.6504629629629197E-3</c:v>
                </c:pt>
                <c:pt idx="662">
                  <c:v>7.6620370370369898E-3</c:v>
                </c:pt>
                <c:pt idx="663">
                  <c:v>7.6736111111110599E-3</c:v>
                </c:pt>
                <c:pt idx="664">
                  <c:v>7.6851851851851404E-3</c:v>
                </c:pt>
                <c:pt idx="665">
                  <c:v>7.6967592592592097E-3</c:v>
                </c:pt>
                <c:pt idx="666">
                  <c:v>7.7083333333332902E-3</c:v>
                </c:pt>
                <c:pt idx="667">
                  <c:v>7.7199074074073603E-3</c:v>
                </c:pt>
                <c:pt idx="668">
                  <c:v>7.7314814814814304E-3</c:v>
                </c:pt>
                <c:pt idx="669">
                  <c:v>7.74305555555551E-3</c:v>
                </c:pt>
                <c:pt idx="670">
                  <c:v>7.7546296296295801E-3</c:v>
                </c:pt>
                <c:pt idx="671">
                  <c:v>7.7662037037036597E-3</c:v>
                </c:pt>
                <c:pt idx="672">
                  <c:v>7.7777777777777298E-3</c:v>
                </c:pt>
                <c:pt idx="673">
                  <c:v>7.7893518518518E-3</c:v>
                </c:pt>
                <c:pt idx="674">
                  <c:v>7.8009259259258796E-3</c:v>
                </c:pt>
                <c:pt idx="675">
                  <c:v>7.8124999999999497E-3</c:v>
                </c:pt>
                <c:pt idx="676">
                  <c:v>7.8240740740740302E-3</c:v>
                </c:pt>
                <c:pt idx="677">
                  <c:v>7.8356481481481003E-3</c:v>
                </c:pt>
                <c:pt idx="678">
                  <c:v>7.8472222222221808E-3</c:v>
                </c:pt>
                <c:pt idx="679">
                  <c:v>7.8587962962962492E-3</c:v>
                </c:pt>
                <c:pt idx="680">
                  <c:v>7.8703703703703193E-3</c:v>
                </c:pt>
                <c:pt idx="681">
                  <c:v>7.8819444444443998E-3</c:v>
                </c:pt>
                <c:pt idx="682">
                  <c:v>7.8935185185184699E-3</c:v>
                </c:pt>
                <c:pt idx="683">
                  <c:v>7.90509259259254E-3</c:v>
                </c:pt>
                <c:pt idx="684">
                  <c:v>7.9166666666666205E-3</c:v>
                </c:pt>
                <c:pt idx="685">
                  <c:v>7.9282407407406906E-3</c:v>
                </c:pt>
                <c:pt idx="686">
                  <c:v>7.9398148148147694E-3</c:v>
                </c:pt>
                <c:pt idx="687">
                  <c:v>7.9513888888888395E-3</c:v>
                </c:pt>
                <c:pt idx="688">
                  <c:v>7.9629629629629096E-3</c:v>
                </c:pt>
                <c:pt idx="689">
                  <c:v>7.9745370370369901E-3</c:v>
                </c:pt>
                <c:pt idx="690">
                  <c:v>7.9861111111110602E-3</c:v>
                </c:pt>
                <c:pt idx="691">
                  <c:v>7.9976851851851407E-3</c:v>
                </c:pt>
                <c:pt idx="692">
                  <c:v>8.0092592592592108E-3</c:v>
                </c:pt>
                <c:pt idx="693">
                  <c:v>8.0208333333332896E-3</c:v>
                </c:pt>
                <c:pt idx="694">
                  <c:v>8.0324074074073597E-3</c:v>
                </c:pt>
                <c:pt idx="695">
                  <c:v>8.0439814814814298E-3</c:v>
                </c:pt>
                <c:pt idx="696">
                  <c:v>8.0555555555555103E-3</c:v>
                </c:pt>
                <c:pt idx="697">
                  <c:v>8.0671296296295804E-3</c:v>
                </c:pt>
                <c:pt idx="698">
                  <c:v>8.0787037037036592E-3</c:v>
                </c:pt>
                <c:pt idx="699">
                  <c:v>8.0902777777777293E-3</c:v>
                </c:pt>
                <c:pt idx="700">
                  <c:v>8.1018518518517994E-3</c:v>
                </c:pt>
                <c:pt idx="701">
                  <c:v>8.1134259259258799E-3</c:v>
                </c:pt>
                <c:pt idx="702">
                  <c:v>8.12499999999995E-3</c:v>
                </c:pt>
                <c:pt idx="703">
                  <c:v>8.1365740740740201E-3</c:v>
                </c:pt>
                <c:pt idx="704">
                  <c:v>8.1481481481481006E-3</c:v>
                </c:pt>
                <c:pt idx="705">
                  <c:v>8.1597222222221707E-3</c:v>
                </c:pt>
                <c:pt idx="706">
                  <c:v>8.1712962962962495E-3</c:v>
                </c:pt>
                <c:pt idx="707">
                  <c:v>8.1828703703703196E-3</c:v>
                </c:pt>
                <c:pt idx="708">
                  <c:v>8.1944444444443897E-3</c:v>
                </c:pt>
                <c:pt idx="709">
                  <c:v>8.2060185185184702E-3</c:v>
                </c:pt>
                <c:pt idx="710">
                  <c:v>8.2175925925925403E-3</c:v>
                </c:pt>
                <c:pt idx="711">
                  <c:v>8.2291666666666208E-3</c:v>
                </c:pt>
                <c:pt idx="712">
                  <c:v>8.2407407407406891E-3</c:v>
                </c:pt>
                <c:pt idx="713">
                  <c:v>8.2523148148147592E-3</c:v>
                </c:pt>
                <c:pt idx="714">
                  <c:v>8.2638888888888398E-3</c:v>
                </c:pt>
                <c:pt idx="715">
                  <c:v>8.2754629629629099E-3</c:v>
                </c:pt>
                <c:pt idx="716">
                  <c:v>8.2870370370369904E-3</c:v>
                </c:pt>
                <c:pt idx="717">
                  <c:v>8.2986111111110605E-3</c:v>
                </c:pt>
                <c:pt idx="718">
                  <c:v>8.3101851851851392E-3</c:v>
                </c:pt>
                <c:pt idx="719">
                  <c:v>8.3217592592592093E-3</c:v>
                </c:pt>
                <c:pt idx="720">
                  <c:v>8.3333333333332794E-3</c:v>
                </c:pt>
                <c:pt idx="721">
                  <c:v>8.34490740740736E-3</c:v>
                </c:pt>
                <c:pt idx="722">
                  <c:v>8.3564814814814301E-3</c:v>
                </c:pt>
                <c:pt idx="723">
                  <c:v>8.3680555555555002E-3</c:v>
                </c:pt>
                <c:pt idx="724">
                  <c:v>8.3796296296295807E-3</c:v>
                </c:pt>
                <c:pt idx="725">
                  <c:v>8.3912037037036508E-3</c:v>
                </c:pt>
                <c:pt idx="726">
                  <c:v>8.4027777777777295E-3</c:v>
                </c:pt>
                <c:pt idx="727">
                  <c:v>8.4143518518517996E-3</c:v>
                </c:pt>
                <c:pt idx="728">
                  <c:v>8.4259259259258697E-3</c:v>
                </c:pt>
                <c:pt idx="729">
                  <c:v>8.4374999999999502E-3</c:v>
                </c:pt>
                <c:pt idx="730">
                  <c:v>8.4490740740740203E-3</c:v>
                </c:pt>
                <c:pt idx="731">
                  <c:v>8.4606481481481009E-3</c:v>
                </c:pt>
                <c:pt idx="732">
                  <c:v>8.4722222222221692E-3</c:v>
                </c:pt>
                <c:pt idx="733">
                  <c:v>8.4837962962962497E-3</c:v>
                </c:pt>
                <c:pt idx="734">
                  <c:v>8.4953703703703198E-3</c:v>
                </c:pt>
                <c:pt idx="735">
                  <c:v>8.5069444444443899E-3</c:v>
                </c:pt>
                <c:pt idx="736">
                  <c:v>8.5185185185184704E-3</c:v>
                </c:pt>
                <c:pt idx="737">
                  <c:v>8.5300925925925405E-3</c:v>
                </c:pt>
                <c:pt idx="738">
                  <c:v>8.5416666666666193E-3</c:v>
                </c:pt>
                <c:pt idx="739">
                  <c:v>8.5532407407406894E-3</c:v>
                </c:pt>
                <c:pt idx="740">
                  <c:v>8.5648148148147595E-3</c:v>
                </c:pt>
                <c:pt idx="741">
                  <c:v>8.57638888888884E-3</c:v>
                </c:pt>
                <c:pt idx="742">
                  <c:v>8.5879629629629101E-3</c:v>
                </c:pt>
                <c:pt idx="743">
                  <c:v>8.5995370370369802E-3</c:v>
                </c:pt>
                <c:pt idx="744">
                  <c:v>8.6111111111110607E-3</c:v>
                </c:pt>
                <c:pt idx="745">
                  <c:v>8.6226851851851308E-3</c:v>
                </c:pt>
                <c:pt idx="746">
                  <c:v>8.6342592592592096E-3</c:v>
                </c:pt>
                <c:pt idx="747">
                  <c:v>8.6458333333332797E-3</c:v>
                </c:pt>
                <c:pt idx="748">
                  <c:v>8.6574074074073498E-3</c:v>
                </c:pt>
                <c:pt idx="749">
                  <c:v>8.6689814814814303E-3</c:v>
                </c:pt>
                <c:pt idx="750">
                  <c:v>8.6805555555555004E-3</c:v>
                </c:pt>
                <c:pt idx="751">
                  <c:v>8.6921296296295792E-3</c:v>
                </c:pt>
                <c:pt idx="752">
                  <c:v>8.7037037037036493E-3</c:v>
                </c:pt>
                <c:pt idx="753">
                  <c:v>8.7152777777777194E-3</c:v>
                </c:pt>
                <c:pt idx="754">
                  <c:v>8.7268518518517999E-3</c:v>
                </c:pt>
                <c:pt idx="755">
                  <c:v>8.73842592592587E-3</c:v>
                </c:pt>
                <c:pt idx="756">
                  <c:v>8.7499999999999505E-3</c:v>
                </c:pt>
                <c:pt idx="757">
                  <c:v>8.7615740740740206E-3</c:v>
                </c:pt>
                <c:pt idx="758">
                  <c:v>8.7731481481480994E-3</c:v>
                </c:pt>
                <c:pt idx="759">
                  <c:v>8.7847222222221695E-3</c:v>
                </c:pt>
                <c:pt idx="760">
                  <c:v>8.7962962962962396E-3</c:v>
                </c:pt>
                <c:pt idx="761">
                  <c:v>8.8078703703703201E-3</c:v>
                </c:pt>
                <c:pt idx="762">
                  <c:v>8.8194444444443902E-3</c:v>
                </c:pt>
                <c:pt idx="763">
                  <c:v>8.8310185185184707E-3</c:v>
                </c:pt>
                <c:pt idx="764">
                  <c:v>8.8425925925925408E-3</c:v>
                </c:pt>
                <c:pt idx="765">
                  <c:v>8.8541666666666092E-3</c:v>
                </c:pt>
                <c:pt idx="766">
                  <c:v>8.8657407407406897E-3</c:v>
                </c:pt>
                <c:pt idx="767">
                  <c:v>8.8773148148147598E-3</c:v>
                </c:pt>
                <c:pt idx="768">
                  <c:v>8.8888888888888299E-3</c:v>
                </c:pt>
                <c:pt idx="769">
                  <c:v>8.9004629629629104E-3</c:v>
                </c:pt>
                <c:pt idx="770">
                  <c:v>8.9120370370369805E-3</c:v>
                </c:pt>
                <c:pt idx="771">
                  <c:v>8.9236111111110593E-3</c:v>
                </c:pt>
                <c:pt idx="772">
                  <c:v>8.9351851851851294E-3</c:v>
                </c:pt>
                <c:pt idx="773">
                  <c:v>8.9467592592592099E-3</c:v>
                </c:pt>
                <c:pt idx="774">
                  <c:v>8.95833333333328E-3</c:v>
                </c:pt>
                <c:pt idx="775">
                  <c:v>8.9699074074073501E-3</c:v>
                </c:pt>
                <c:pt idx="776">
                  <c:v>8.9814814814814306E-3</c:v>
                </c:pt>
                <c:pt idx="777">
                  <c:v>8.9930555555555007E-3</c:v>
                </c:pt>
                <c:pt idx="778">
                  <c:v>9.0046296296295795E-3</c:v>
                </c:pt>
                <c:pt idx="779">
                  <c:v>9.0162037037036496E-3</c:v>
                </c:pt>
                <c:pt idx="780">
                  <c:v>9.0277777777777197E-3</c:v>
                </c:pt>
                <c:pt idx="781">
                  <c:v>9.0393518518518002E-3</c:v>
                </c:pt>
                <c:pt idx="782">
                  <c:v>9.0509259259258703E-3</c:v>
                </c:pt>
                <c:pt idx="783">
                  <c:v>9.0624999999999508E-3</c:v>
                </c:pt>
                <c:pt idx="784">
                  <c:v>9.0740740740740192E-3</c:v>
                </c:pt>
                <c:pt idx="785">
                  <c:v>9.0856481481480893E-3</c:v>
                </c:pt>
                <c:pt idx="786">
                  <c:v>9.0972222222221698E-3</c:v>
                </c:pt>
                <c:pt idx="787">
                  <c:v>9.1087962962962399E-3</c:v>
                </c:pt>
                <c:pt idx="788">
                  <c:v>9.12037037037031E-3</c:v>
                </c:pt>
                <c:pt idx="789">
                  <c:v>9.1319444444443905E-3</c:v>
                </c:pt>
                <c:pt idx="790">
                  <c:v>9.1435185185184606E-3</c:v>
                </c:pt>
                <c:pt idx="791">
                  <c:v>9.1550925925925394E-3</c:v>
                </c:pt>
                <c:pt idx="792">
                  <c:v>9.1666666666666095E-3</c:v>
                </c:pt>
                <c:pt idx="793">
                  <c:v>9.1782407407406796E-3</c:v>
                </c:pt>
                <c:pt idx="794">
                  <c:v>9.1898148148147601E-3</c:v>
                </c:pt>
                <c:pt idx="795">
                  <c:v>9.2013888888888302E-3</c:v>
                </c:pt>
                <c:pt idx="796">
                  <c:v>9.2129629629629107E-3</c:v>
                </c:pt>
                <c:pt idx="797">
                  <c:v>9.2245370370369808E-3</c:v>
                </c:pt>
                <c:pt idx="798">
                  <c:v>9.2361111111110596E-3</c:v>
                </c:pt>
                <c:pt idx="799">
                  <c:v>9.2476851851851297E-3</c:v>
                </c:pt>
                <c:pt idx="800">
                  <c:v>9.2592592592591998E-3</c:v>
                </c:pt>
                <c:pt idx="801">
                  <c:v>9.2708333333332803E-3</c:v>
                </c:pt>
                <c:pt idx="802">
                  <c:v>9.2824074074073504E-3</c:v>
                </c:pt>
                <c:pt idx="803">
                  <c:v>9.2939814814814291E-3</c:v>
                </c:pt>
                <c:pt idx="804">
                  <c:v>9.3055555555554993E-3</c:v>
                </c:pt>
                <c:pt idx="805">
                  <c:v>9.3171296296295694E-3</c:v>
                </c:pt>
                <c:pt idx="806">
                  <c:v>9.3287037037036499E-3</c:v>
                </c:pt>
                <c:pt idx="807">
                  <c:v>9.34027777777772E-3</c:v>
                </c:pt>
                <c:pt idx="808">
                  <c:v>9.3518518518517901E-3</c:v>
                </c:pt>
                <c:pt idx="809">
                  <c:v>9.3634259259258706E-3</c:v>
                </c:pt>
                <c:pt idx="810">
                  <c:v>9.3749999999999407E-3</c:v>
                </c:pt>
                <c:pt idx="811">
                  <c:v>9.3865740740740194E-3</c:v>
                </c:pt>
                <c:pt idx="812">
                  <c:v>9.3981481481480895E-3</c:v>
                </c:pt>
                <c:pt idx="813">
                  <c:v>9.4097222222221701E-3</c:v>
                </c:pt>
                <c:pt idx="814">
                  <c:v>9.4212962962962402E-3</c:v>
                </c:pt>
                <c:pt idx="815">
                  <c:v>9.4328703703703103E-3</c:v>
                </c:pt>
                <c:pt idx="816">
                  <c:v>9.4444444444443908E-3</c:v>
                </c:pt>
                <c:pt idx="817">
                  <c:v>9.4560185185184591E-3</c:v>
                </c:pt>
                <c:pt idx="818">
                  <c:v>9.4675925925925396E-3</c:v>
                </c:pt>
                <c:pt idx="819">
                  <c:v>9.4791666666666097E-3</c:v>
                </c:pt>
                <c:pt idx="820">
                  <c:v>9.4907407407406798E-3</c:v>
                </c:pt>
                <c:pt idx="821">
                  <c:v>9.5023148148147604E-3</c:v>
                </c:pt>
                <c:pt idx="822">
                  <c:v>9.5138888888888305E-3</c:v>
                </c:pt>
                <c:pt idx="823">
                  <c:v>9.5254629629629092E-3</c:v>
                </c:pt>
                <c:pt idx="824">
                  <c:v>9.5370370370369793E-3</c:v>
                </c:pt>
                <c:pt idx="825">
                  <c:v>9.5486111111110494E-3</c:v>
                </c:pt>
                <c:pt idx="826">
                  <c:v>9.5601851851851299E-3</c:v>
                </c:pt>
                <c:pt idx="827">
                  <c:v>9.5717592592592E-3</c:v>
                </c:pt>
                <c:pt idx="828">
                  <c:v>9.5833333333332701E-3</c:v>
                </c:pt>
                <c:pt idx="829">
                  <c:v>9.5949074074073507E-3</c:v>
                </c:pt>
                <c:pt idx="830">
                  <c:v>9.6064814814814208E-3</c:v>
                </c:pt>
                <c:pt idx="831">
                  <c:v>9.6180555555554995E-3</c:v>
                </c:pt>
                <c:pt idx="832">
                  <c:v>9.6296296296295696E-3</c:v>
                </c:pt>
                <c:pt idx="833">
                  <c:v>9.6412037037036397E-3</c:v>
                </c:pt>
                <c:pt idx="834">
                  <c:v>9.6527777777777202E-3</c:v>
                </c:pt>
                <c:pt idx="835">
                  <c:v>9.6643518518517903E-3</c:v>
                </c:pt>
                <c:pt idx="836">
                  <c:v>9.6759259259258708E-3</c:v>
                </c:pt>
                <c:pt idx="837">
                  <c:v>9.6874999999999392E-3</c:v>
                </c:pt>
                <c:pt idx="838">
                  <c:v>9.6990740740740197E-3</c:v>
                </c:pt>
                <c:pt idx="839">
                  <c:v>9.7106481481480898E-3</c:v>
                </c:pt>
                <c:pt idx="840">
                  <c:v>9.7222222222221599E-3</c:v>
                </c:pt>
                <c:pt idx="841">
                  <c:v>9.7337962962962404E-3</c:v>
                </c:pt>
                <c:pt idx="842">
                  <c:v>9.7453703703703105E-3</c:v>
                </c:pt>
                <c:pt idx="843">
                  <c:v>9.7569444444443893E-3</c:v>
                </c:pt>
                <c:pt idx="844">
                  <c:v>9.7685185185184594E-3</c:v>
                </c:pt>
                <c:pt idx="845">
                  <c:v>9.7800925925925295E-3</c:v>
                </c:pt>
                <c:pt idx="846">
                  <c:v>9.79166666666661E-3</c:v>
                </c:pt>
                <c:pt idx="847">
                  <c:v>9.8032407407406801E-3</c:v>
                </c:pt>
                <c:pt idx="848">
                  <c:v>9.8148148148147502E-3</c:v>
                </c:pt>
                <c:pt idx="849">
                  <c:v>9.8263888888888307E-3</c:v>
                </c:pt>
                <c:pt idx="850">
                  <c:v>9.8379629629629008E-3</c:v>
                </c:pt>
                <c:pt idx="851">
                  <c:v>9.8495370370369796E-3</c:v>
                </c:pt>
                <c:pt idx="852">
                  <c:v>9.8611111111110497E-3</c:v>
                </c:pt>
                <c:pt idx="853">
                  <c:v>9.8726851851851302E-3</c:v>
                </c:pt>
                <c:pt idx="854">
                  <c:v>9.8842592592592003E-3</c:v>
                </c:pt>
                <c:pt idx="855">
                  <c:v>9.8958333333332704E-3</c:v>
                </c:pt>
                <c:pt idx="856">
                  <c:v>9.9074074074073492E-3</c:v>
                </c:pt>
                <c:pt idx="857">
                  <c:v>9.9189814814814193E-3</c:v>
                </c:pt>
                <c:pt idx="858">
                  <c:v>9.9305555555554998E-3</c:v>
                </c:pt>
                <c:pt idx="859">
                  <c:v>9.9421296296295699E-3</c:v>
                </c:pt>
                <c:pt idx="860">
                  <c:v>9.95370370370364E-3</c:v>
                </c:pt>
                <c:pt idx="861">
                  <c:v>9.9652777777777205E-3</c:v>
                </c:pt>
                <c:pt idx="862">
                  <c:v>9.9768518518517906E-3</c:v>
                </c:pt>
                <c:pt idx="863">
                  <c:v>9.9884259259258694E-3</c:v>
                </c:pt>
                <c:pt idx="864">
                  <c:v>9.9999999999999395E-3</c:v>
                </c:pt>
                <c:pt idx="865">
                  <c:v>1.0011574074073999E-2</c:v>
                </c:pt>
                <c:pt idx="866">
                  <c:v>1.0023148148148101E-2</c:v>
                </c:pt>
                <c:pt idx="867">
                  <c:v>1.00347222222222E-2</c:v>
                </c:pt>
                <c:pt idx="868">
                  <c:v>1.0046296296296201E-2</c:v>
                </c:pt>
                <c:pt idx="869">
                  <c:v>1.00578703703703E-2</c:v>
                </c:pt>
                <c:pt idx="870">
                  <c:v>1.00694444444444E-2</c:v>
                </c:pt>
                <c:pt idx="871">
                  <c:v>1.00810185185185E-2</c:v>
                </c:pt>
                <c:pt idx="872">
                  <c:v>1.00925925925925E-2</c:v>
                </c:pt>
                <c:pt idx="873">
                  <c:v>1.01041666666666E-2</c:v>
                </c:pt>
                <c:pt idx="874">
                  <c:v>1.0115740740740699E-2</c:v>
                </c:pt>
                <c:pt idx="875">
                  <c:v>1.0127314814814801E-2</c:v>
                </c:pt>
                <c:pt idx="876">
                  <c:v>1.01388888888888E-2</c:v>
                </c:pt>
                <c:pt idx="877">
                  <c:v>1.0150462962962899E-2</c:v>
                </c:pt>
                <c:pt idx="878">
                  <c:v>1.0162037037037001E-2</c:v>
                </c:pt>
                <c:pt idx="879">
                  <c:v>1.0173611111111E-2</c:v>
                </c:pt>
                <c:pt idx="880">
                  <c:v>1.0185185185185099E-2</c:v>
                </c:pt>
                <c:pt idx="881">
                  <c:v>1.0196759259259201E-2</c:v>
                </c:pt>
                <c:pt idx="882">
                  <c:v>1.02083333333333E-2</c:v>
                </c:pt>
                <c:pt idx="883">
                  <c:v>1.0219907407407299E-2</c:v>
                </c:pt>
                <c:pt idx="884">
                  <c:v>1.02314814814814E-2</c:v>
                </c:pt>
                <c:pt idx="885">
                  <c:v>1.02430555555555E-2</c:v>
                </c:pt>
                <c:pt idx="886">
                  <c:v>1.02546296296296E-2</c:v>
                </c:pt>
                <c:pt idx="887">
                  <c:v>1.02662037037036E-2</c:v>
                </c:pt>
                <c:pt idx="888">
                  <c:v>1.02777777777777E-2</c:v>
                </c:pt>
                <c:pt idx="889">
                  <c:v>1.02893518518518E-2</c:v>
                </c:pt>
                <c:pt idx="890">
                  <c:v>1.0300925925925899E-2</c:v>
                </c:pt>
                <c:pt idx="891">
                  <c:v>1.03124999999999E-2</c:v>
                </c:pt>
                <c:pt idx="892">
                  <c:v>1.0324074074073999E-2</c:v>
                </c:pt>
                <c:pt idx="893">
                  <c:v>1.0335648148148101E-2</c:v>
                </c:pt>
                <c:pt idx="894">
                  <c:v>1.03472222222221E-2</c:v>
                </c:pt>
                <c:pt idx="895">
                  <c:v>1.0358796296296199E-2</c:v>
                </c:pt>
                <c:pt idx="896">
                  <c:v>1.0370370370370301E-2</c:v>
                </c:pt>
                <c:pt idx="897">
                  <c:v>1.03819444444444E-2</c:v>
                </c:pt>
                <c:pt idx="898">
                  <c:v>1.0393518518518399E-2</c:v>
                </c:pt>
                <c:pt idx="899">
                  <c:v>1.0405092592592501E-2</c:v>
                </c:pt>
                <c:pt idx="900">
                  <c:v>1.04166666666666E-2</c:v>
                </c:pt>
                <c:pt idx="901">
                  <c:v>1.04282407407407E-2</c:v>
                </c:pt>
                <c:pt idx="902">
                  <c:v>1.04398148148147E-2</c:v>
                </c:pt>
                <c:pt idx="903">
                  <c:v>1.04513888888888E-2</c:v>
                </c:pt>
                <c:pt idx="904">
                  <c:v>1.04629629629629E-2</c:v>
                </c:pt>
                <c:pt idx="905">
                  <c:v>1.0474537037036999E-2</c:v>
                </c:pt>
                <c:pt idx="906">
                  <c:v>1.0486111111111E-2</c:v>
                </c:pt>
                <c:pt idx="907">
                  <c:v>1.04976851851851E-2</c:v>
                </c:pt>
                <c:pt idx="908">
                  <c:v>1.0509259259259199E-2</c:v>
                </c:pt>
                <c:pt idx="909">
                  <c:v>1.05208333333333E-2</c:v>
                </c:pt>
                <c:pt idx="910">
                  <c:v>1.0532407407407299E-2</c:v>
                </c:pt>
                <c:pt idx="911">
                  <c:v>1.0543981481481401E-2</c:v>
                </c:pt>
                <c:pt idx="912">
                  <c:v>1.05555555555555E-2</c:v>
                </c:pt>
                <c:pt idx="913">
                  <c:v>1.05671296296296E-2</c:v>
                </c:pt>
                <c:pt idx="914">
                  <c:v>1.0578703703703601E-2</c:v>
                </c:pt>
                <c:pt idx="915">
                  <c:v>1.05902777777777E-2</c:v>
                </c:pt>
                <c:pt idx="916">
                  <c:v>1.06018518518518E-2</c:v>
                </c:pt>
                <c:pt idx="917">
                  <c:v>1.0613425925925899E-2</c:v>
                </c:pt>
                <c:pt idx="918">
                  <c:v>1.06249999999999E-2</c:v>
                </c:pt>
                <c:pt idx="919">
                  <c:v>1.0636574074074E-2</c:v>
                </c:pt>
                <c:pt idx="920">
                  <c:v>1.0648148148148099E-2</c:v>
                </c:pt>
                <c:pt idx="921">
                  <c:v>1.06597222222221E-2</c:v>
                </c:pt>
                <c:pt idx="922">
                  <c:v>1.06712962962962E-2</c:v>
                </c:pt>
                <c:pt idx="923">
                  <c:v>1.0682870370370299E-2</c:v>
                </c:pt>
                <c:pt idx="924">
                  <c:v>1.0694444444444401E-2</c:v>
                </c:pt>
                <c:pt idx="925">
                  <c:v>1.07060185185184E-2</c:v>
                </c:pt>
                <c:pt idx="926">
                  <c:v>1.0717592592592501E-2</c:v>
                </c:pt>
                <c:pt idx="927">
                  <c:v>1.07291666666666E-2</c:v>
                </c:pt>
                <c:pt idx="928">
                  <c:v>1.07407407407407E-2</c:v>
                </c:pt>
                <c:pt idx="929">
                  <c:v>1.0752314814814701E-2</c:v>
                </c:pt>
                <c:pt idx="930">
                  <c:v>1.07638888888888E-2</c:v>
                </c:pt>
                <c:pt idx="931">
                  <c:v>1.07754629629629E-2</c:v>
                </c:pt>
                <c:pt idx="932">
                  <c:v>1.0787037037037E-2</c:v>
                </c:pt>
                <c:pt idx="933">
                  <c:v>1.0798611111111E-2</c:v>
                </c:pt>
                <c:pt idx="934">
                  <c:v>1.08101851851851E-2</c:v>
                </c:pt>
                <c:pt idx="935">
                  <c:v>1.0821759259259199E-2</c:v>
                </c:pt>
                <c:pt idx="936">
                  <c:v>1.0833333333333301E-2</c:v>
                </c:pt>
                <c:pt idx="937">
                  <c:v>1.08449074074073E-2</c:v>
                </c:pt>
                <c:pt idx="938">
                  <c:v>1.0856481481481399E-2</c:v>
                </c:pt>
                <c:pt idx="939">
                  <c:v>1.0868055555555501E-2</c:v>
                </c:pt>
                <c:pt idx="940">
                  <c:v>1.08796296296296E-2</c:v>
                </c:pt>
                <c:pt idx="941">
                  <c:v>1.0891203703703599E-2</c:v>
                </c:pt>
                <c:pt idx="942">
                  <c:v>1.0902777777777701E-2</c:v>
                </c:pt>
                <c:pt idx="943">
                  <c:v>1.09143518518518E-2</c:v>
                </c:pt>
                <c:pt idx="944">
                  <c:v>1.0925925925925801E-2</c:v>
                </c:pt>
                <c:pt idx="945">
                  <c:v>1.09374999999999E-2</c:v>
                </c:pt>
                <c:pt idx="946">
                  <c:v>1.0949074074074E-2</c:v>
                </c:pt>
                <c:pt idx="947">
                  <c:v>1.09606481481481E-2</c:v>
                </c:pt>
                <c:pt idx="948">
                  <c:v>1.09722222222221E-2</c:v>
                </c:pt>
                <c:pt idx="949">
                  <c:v>1.09837962962962E-2</c:v>
                </c:pt>
                <c:pt idx="950">
                  <c:v>1.09953703703703E-2</c:v>
                </c:pt>
                <c:pt idx="951">
                  <c:v>1.1006944444444401E-2</c:v>
                </c:pt>
                <c:pt idx="952">
                  <c:v>1.10185185185184E-2</c:v>
                </c:pt>
                <c:pt idx="953">
                  <c:v>1.1030092592592499E-2</c:v>
                </c:pt>
                <c:pt idx="954">
                  <c:v>1.1041666666666601E-2</c:v>
                </c:pt>
                <c:pt idx="955">
                  <c:v>1.10532407407407E-2</c:v>
                </c:pt>
                <c:pt idx="956">
                  <c:v>1.1064814814814699E-2</c:v>
                </c:pt>
                <c:pt idx="957">
                  <c:v>1.1076388888888801E-2</c:v>
                </c:pt>
                <c:pt idx="958">
                  <c:v>1.10879629629629E-2</c:v>
                </c:pt>
                <c:pt idx="959">
                  <c:v>1.1099537037037E-2</c:v>
                </c:pt>
                <c:pt idx="960">
                  <c:v>1.1111111111111001E-2</c:v>
                </c:pt>
                <c:pt idx="961">
                  <c:v>1.11226851851851E-2</c:v>
                </c:pt>
                <c:pt idx="962">
                  <c:v>1.11342592592592E-2</c:v>
                </c:pt>
                <c:pt idx="963">
                  <c:v>1.1145833333333299E-2</c:v>
                </c:pt>
                <c:pt idx="964">
                  <c:v>1.11574074074073E-2</c:v>
                </c:pt>
                <c:pt idx="965">
                  <c:v>1.11689814814814E-2</c:v>
                </c:pt>
                <c:pt idx="966">
                  <c:v>1.1180555555555499E-2</c:v>
                </c:pt>
                <c:pt idx="967">
                  <c:v>1.1192129629629601E-2</c:v>
                </c:pt>
                <c:pt idx="968">
                  <c:v>1.1203703703703599E-2</c:v>
                </c:pt>
                <c:pt idx="969">
                  <c:v>1.1215277777777701E-2</c:v>
                </c:pt>
                <c:pt idx="970">
                  <c:v>1.12268518518518E-2</c:v>
                </c:pt>
                <c:pt idx="971">
                  <c:v>1.1238425925925799E-2</c:v>
                </c:pt>
                <c:pt idx="972">
                  <c:v>1.1249999999999901E-2</c:v>
                </c:pt>
                <c:pt idx="973">
                  <c:v>1.1261574074074E-2</c:v>
                </c:pt>
                <c:pt idx="974">
                  <c:v>1.12731481481481E-2</c:v>
                </c:pt>
                <c:pt idx="975">
                  <c:v>1.1284722222222101E-2</c:v>
                </c:pt>
                <c:pt idx="976">
                  <c:v>1.12962962962962E-2</c:v>
                </c:pt>
                <c:pt idx="977">
                  <c:v>1.13078703703703E-2</c:v>
                </c:pt>
                <c:pt idx="978">
                  <c:v>1.1319444444444399E-2</c:v>
                </c:pt>
                <c:pt idx="979">
                  <c:v>1.13310185185184E-2</c:v>
                </c:pt>
                <c:pt idx="980">
                  <c:v>1.13425925925925E-2</c:v>
                </c:pt>
                <c:pt idx="981">
                  <c:v>1.1354166666666599E-2</c:v>
                </c:pt>
                <c:pt idx="982">
                  <c:v>1.1365740740740701E-2</c:v>
                </c:pt>
                <c:pt idx="983">
                  <c:v>1.13773148148147E-2</c:v>
                </c:pt>
                <c:pt idx="984">
                  <c:v>1.1388888888888799E-2</c:v>
                </c:pt>
                <c:pt idx="985">
                  <c:v>1.14004629629629E-2</c:v>
                </c:pt>
                <c:pt idx="986">
                  <c:v>1.1412037037037E-2</c:v>
                </c:pt>
                <c:pt idx="987">
                  <c:v>1.1423611111111001E-2</c:v>
                </c:pt>
                <c:pt idx="988">
                  <c:v>1.14351851851851E-2</c:v>
                </c:pt>
                <c:pt idx="989">
                  <c:v>1.14467592592592E-2</c:v>
                </c:pt>
                <c:pt idx="990">
                  <c:v>1.14583333333333E-2</c:v>
                </c:pt>
                <c:pt idx="991">
                  <c:v>1.14699074074073E-2</c:v>
                </c:pt>
                <c:pt idx="992">
                  <c:v>1.14814814814814E-2</c:v>
                </c:pt>
                <c:pt idx="993">
                  <c:v>1.1493055555555499E-2</c:v>
                </c:pt>
                <c:pt idx="994">
                  <c:v>1.1504629629629601E-2</c:v>
                </c:pt>
                <c:pt idx="995">
                  <c:v>1.15162037037036E-2</c:v>
                </c:pt>
                <c:pt idx="996">
                  <c:v>1.1527777777777699E-2</c:v>
                </c:pt>
                <c:pt idx="997">
                  <c:v>1.1539351851851801E-2</c:v>
                </c:pt>
                <c:pt idx="998">
                  <c:v>1.15509259259258E-2</c:v>
                </c:pt>
                <c:pt idx="999">
                  <c:v>1.1562499999999899E-2</c:v>
                </c:pt>
                <c:pt idx="1000">
                  <c:v>1.1574074074074001E-2</c:v>
                </c:pt>
                <c:pt idx="1001">
                  <c:v>1.15856481481481E-2</c:v>
                </c:pt>
                <c:pt idx="1002">
                  <c:v>1.1597222222222099E-2</c:v>
                </c:pt>
                <c:pt idx="1003">
                  <c:v>1.16087962962962E-2</c:v>
                </c:pt>
                <c:pt idx="1004">
                  <c:v>1.16203703703703E-2</c:v>
                </c:pt>
                <c:pt idx="1005">
                  <c:v>1.16319444444444E-2</c:v>
                </c:pt>
                <c:pt idx="1006">
                  <c:v>1.16435185185184E-2</c:v>
                </c:pt>
                <c:pt idx="1007">
                  <c:v>1.16550925925925E-2</c:v>
                </c:pt>
                <c:pt idx="1008">
                  <c:v>1.16666666666666E-2</c:v>
                </c:pt>
                <c:pt idx="1009">
                  <c:v>1.1678240740740699E-2</c:v>
                </c:pt>
                <c:pt idx="1010">
                  <c:v>1.16898148148147E-2</c:v>
                </c:pt>
                <c:pt idx="1011">
                  <c:v>1.1701388888888799E-2</c:v>
                </c:pt>
                <c:pt idx="1012">
                  <c:v>1.1712962962962901E-2</c:v>
                </c:pt>
                <c:pt idx="1013">
                  <c:v>1.1724537037037E-2</c:v>
                </c:pt>
                <c:pt idx="1014">
                  <c:v>1.1736111111110999E-2</c:v>
                </c:pt>
                <c:pt idx="1015">
                  <c:v>1.1747685185185101E-2</c:v>
                </c:pt>
                <c:pt idx="1016">
                  <c:v>1.17592592592592E-2</c:v>
                </c:pt>
                <c:pt idx="1017">
                  <c:v>1.17708333333333E-2</c:v>
                </c:pt>
                <c:pt idx="1018">
                  <c:v>1.1782407407407301E-2</c:v>
                </c:pt>
                <c:pt idx="1019">
                  <c:v>1.17939814814814E-2</c:v>
                </c:pt>
                <c:pt idx="1020">
                  <c:v>1.18055555555555E-2</c:v>
                </c:pt>
                <c:pt idx="1021">
                  <c:v>1.18171296296295E-2</c:v>
                </c:pt>
                <c:pt idx="1022">
                  <c:v>1.18287037037036E-2</c:v>
                </c:pt>
                <c:pt idx="1023">
                  <c:v>1.18402777777777E-2</c:v>
                </c:pt>
                <c:pt idx="1024">
                  <c:v>1.1851851851851799E-2</c:v>
                </c:pt>
                <c:pt idx="1025">
                  <c:v>1.18634259259258E-2</c:v>
                </c:pt>
                <c:pt idx="1026">
                  <c:v>1.18749999999999E-2</c:v>
                </c:pt>
                <c:pt idx="1027">
                  <c:v>1.1886574074074001E-2</c:v>
                </c:pt>
                <c:pt idx="1028">
                  <c:v>1.18981481481481E-2</c:v>
                </c:pt>
                <c:pt idx="1029">
                  <c:v>1.1909722222222099E-2</c:v>
                </c:pt>
                <c:pt idx="1030">
                  <c:v>1.1921296296296201E-2</c:v>
                </c:pt>
                <c:pt idx="1031">
                  <c:v>1.19328703703703E-2</c:v>
                </c:pt>
                <c:pt idx="1032">
                  <c:v>1.19444444444444E-2</c:v>
                </c:pt>
                <c:pt idx="1033">
                  <c:v>1.1956018518518401E-2</c:v>
                </c:pt>
                <c:pt idx="1034">
                  <c:v>1.19675925925925E-2</c:v>
                </c:pt>
                <c:pt idx="1035">
                  <c:v>1.19791666666666E-2</c:v>
                </c:pt>
                <c:pt idx="1036">
                  <c:v>1.1990740740740699E-2</c:v>
                </c:pt>
                <c:pt idx="1037">
                  <c:v>1.20023148148147E-2</c:v>
                </c:pt>
                <c:pt idx="1038">
                  <c:v>1.20138888888888E-2</c:v>
                </c:pt>
                <c:pt idx="1039">
                  <c:v>1.2025462962962899E-2</c:v>
                </c:pt>
                <c:pt idx="1040">
                  <c:v>1.2037037037037001E-2</c:v>
                </c:pt>
                <c:pt idx="1041">
                  <c:v>1.2048611111111E-2</c:v>
                </c:pt>
                <c:pt idx="1042">
                  <c:v>1.2060185185185099E-2</c:v>
                </c:pt>
                <c:pt idx="1043">
                  <c:v>1.2071759259259201E-2</c:v>
                </c:pt>
                <c:pt idx="1044">
                  <c:v>1.20833333333332E-2</c:v>
                </c:pt>
                <c:pt idx="1045">
                  <c:v>1.2094907407407301E-2</c:v>
                </c:pt>
                <c:pt idx="1046">
                  <c:v>1.21064814814814E-2</c:v>
                </c:pt>
                <c:pt idx="1047">
                  <c:v>1.21180555555555E-2</c:v>
                </c:pt>
                <c:pt idx="1048">
                  <c:v>1.2129629629629501E-2</c:v>
                </c:pt>
                <c:pt idx="1049">
                  <c:v>1.21412037037036E-2</c:v>
                </c:pt>
                <c:pt idx="1050">
                  <c:v>1.21527777777777E-2</c:v>
                </c:pt>
                <c:pt idx="1051">
                  <c:v>1.2164351851851799E-2</c:v>
                </c:pt>
                <c:pt idx="1052">
                  <c:v>1.21759259259258E-2</c:v>
                </c:pt>
                <c:pt idx="1053">
                  <c:v>1.21874999999999E-2</c:v>
                </c:pt>
                <c:pt idx="1054">
                  <c:v>1.2199074074073999E-2</c:v>
                </c:pt>
                <c:pt idx="1055">
                  <c:v>1.2210648148148101E-2</c:v>
                </c:pt>
                <c:pt idx="1056">
                  <c:v>1.22222222222221E-2</c:v>
                </c:pt>
                <c:pt idx="1057">
                  <c:v>1.2233796296296199E-2</c:v>
                </c:pt>
                <c:pt idx="1058">
                  <c:v>1.2245370370370301E-2</c:v>
                </c:pt>
                <c:pt idx="1059">
                  <c:v>1.22569444444444E-2</c:v>
                </c:pt>
                <c:pt idx="1060">
                  <c:v>1.2268518518518399E-2</c:v>
                </c:pt>
                <c:pt idx="1061">
                  <c:v>1.2280092592592501E-2</c:v>
                </c:pt>
                <c:pt idx="1062">
                  <c:v>1.22916666666666E-2</c:v>
                </c:pt>
                <c:pt idx="1063">
                  <c:v>1.23032407407407E-2</c:v>
                </c:pt>
                <c:pt idx="1064">
                  <c:v>1.23148148148147E-2</c:v>
                </c:pt>
                <c:pt idx="1065">
                  <c:v>1.23263888888888E-2</c:v>
                </c:pt>
                <c:pt idx="1066">
                  <c:v>1.23379629629629E-2</c:v>
                </c:pt>
                <c:pt idx="1067">
                  <c:v>1.2349537037036999E-2</c:v>
                </c:pt>
                <c:pt idx="1068">
                  <c:v>1.2361111111111E-2</c:v>
                </c:pt>
                <c:pt idx="1069">
                  <c:v>1.2372685185185099E-2</c:v>
                </c:pt>
                <c:pt idx="1070">
                  <c:v>1.2384259259259201E-2</c:v>
                </c:pt>
                <c:pt idx="1071">
                  <c:v>1.23958333333332E-2</c:v>
                </c:pt>
                <c:pt idx="1072">
                  <c:v>1.2407407407407299E-2</c:v>
                </c:pt>
                <c:pt idx="1073">
                  <c:v>1.2418981481481401E-2</c:v>
                </c:pt>
                <c:pt idx="1074">
                  <c:v>1.24305555555555E-2</c:v>
                </c:pt>
                <c:pt idx="1075">
                  <c:v>1.2442129629629499E-2</c:v>
                </c:pt>
                <c:pt idx="1076">
                  <c:v>1.2453703703703601E-2</c:v>
                </c:pt>
                <c:pt idx="1077">
                  <c:v>1.24652777777777E-2</c:v>
                </c:pt>
                <c:pt idx="1078">
                  <c:v>1.24768518518518E-2</c:v>
                </c:pt>
                <c:pt idx="1079">
                  <c:v>1.24884259259258E-2</c:v>
                </c:pt>
                <c:pt idx="1080">
                  <c:v>1.24999999999999E-2</c:v>
                </c:pt>
                <c:pt idx="1081">
                  <c:v>1.2511574074074E-2</c:v>
                </c:pt>
                <c:pt idx="1082">
                  <c:v>1.2523148148148099E-2</c:v>
                </c:pt>
                <c:pt idx="1083">
                  <c:v>1.25347222222221E-2</c:v>
                </c:pt>
                <c:pt idx="1084">
                  <c:v>1.25462962962962E-2</c:v>
                </c:pt>
                <c:pt idx="1085">
                  <c:v>1.2557870370370299E-2</c:v>
                </c:pt>
                <c:pt idx="1086">
                  <c:v>1.25694444444444E-2</c:v>
                </c:pt>
                <c:pt idx="1087">
                  <c:v>1.2581018518518399E-2</c:v>
                </c:pt>
                <c:pt idx="1088">
                  <c:v>1.2592592592592501E-2</c:v>
                </c:pt>
                <c:pt idx="1089">
                  <c:v>1.26041666666666E-2</c:v>
                </c:pt>
                <c:pt idx="1090">
                  <c:v>1.26157407407407E-2</c:v>
                </c:pt>
                <c:pt idx="1091">
                  <c:v>1.2627314814814701E-2</c:v>
                </c:pt>
                <c:pt idx="1092">
                  <c:v>1.26388888888888E-2</c:v>
                </c:pt>
                <c:pt idx="1093">
                  <c:v>1.26504629629629E-2</c:v>
                </c:pt>
                <c:pt idx="1094">
                  <c:v>1.2662037037036999E-2</c:v>
                </c:pt>
                <c:pt idx="1095">
                  <c:v>1.2673611111111E-2</c:v>
                </c:pt>
                <c:pt idx="1096">
                  <c:v>1.26851851851851E-2</c:v>
                </c:pt>
                <c:pt idx="1097">
                  <c:v>1.2696759259259199E-2</c:v>
                </c:pt>
                <c:pt idx="1098">
                  <c:v>1.27083333333332E-2</c:v>
                </c:pt>
                <c:pt idx="1099">
                  <c:v>1.27199074074073E-2</c:v>
                </c:pt>
                <c:pt idx="1100">
                  <c:v>1.2731481481481399E-2</c:v>
                </c:pt>
                <c:pt idx="1101">
                  <c:v>1.2743055555555501E-2</c:v>
                </c:pt>
                <c:pt idx="1102">
                  <c:v>1.27546296296295E-2</c:v>
                </c:pt>
                <c:pt idx="1103">
                  <c:v>1.2766203703703599E-2</c:v>
                </c:pt>
                <c:pt idx="1104">
                  <c:v>1.27777777777777E-2</c:v>
                </c:pt>
                <c:pt idx="1105">
                  <c:v>1.27893518518518E-2</c:v>
                </c:pt>
                <c:pt idx="1106">
                  <c:v>1.2800925925925801E-2</c:v>
                </c:pt>
                <c:pt idx="1107">
                  <c:v>1.28124999999999E-2</c:v>
                </c:pt>
                <c:pt idx="1108">
                  <c:v>1.2824074074074E-2</c:v>
                </c:pt>
                <c:pt idx="1109">
                  <c:v>1.28356481481481E-2</c:v>
                </c:pt>
                <c:pt idx="1110">
                  <c:v>1.28472222222221E-2</c:v>
                </c:pt>
                <c:pt idx="1111">
                  <c:v>1.28587962962962E-2</c:v>
                </c:pt>
                <c:pt idx="1112">
                  <c:v>1.2870370370370299E-2</c:v>
                </c:pt>
                <c:pt idx="1113">
                  <c:v>1.2881944444444401E-2</c:v>
                </c:pt>
                <c:pt idx="1114">
                  <c:v>1.28935185185184E-2</c:v>
                </c:pt>
                <c:pt idx="1115">
                  <c:v>1.2905092592592499E-2</c:v>
                </c:pt>
                <c:pt idx="1116">
                  <c:v>1.2916666666666601E-2</c:v>
                </c:pt>
                <c:pt idx="1117">
                  <c:v>1.29282407407407E-2</c:v>
                </c:pt>
                <c:pt idx="1118">
                  <c:v>1.2939814814814699E-2</c:v>
                </c:pt>
                <c:pt idx="1119">
                  <c:v>1.2951388888888801E-2</c:v>
                </c:pt>
                <c:pt idx="1120">
                  <c:v>1.29629629629629E-2</c:v>
                </c:pt>
                <c:pt idx="1121">
                  <c:v>1.2974537037036901E-2</c:v>
                </c:pt>
                <c:pt idx="1122">
                  <c:v>1.2986111111111E-2</c:v>
                </c:pt>
                <c:pt idx="1123">
                  <c:v>1.29976851851851E-2</c:v>
                </c:pt>
                <c:pt idx="1124">
                  <c:v>1.30092592592592E-2</c:v>
                </c:pt>
                <c:pt idx="1125">
                  <c:v>1.30208333333332E-2</c:v>
                </c:pt>
                <c:pt idx="1126">
                  <c:v>1.30324074074073E-2</c:v>
                </c:pt>
                <c:pt idx="1127">
                  <c:v>1.30439814814814E-2</c:v>
                </c:pt>
                <c:pt idx="1128">
                  <c:v>1.3055555555555501E-2</c:v>
                </c:pt>
                <c:pt idx="1129">
                  <c:v>1.30671296296295E-2</c:v>
                </c:pt>
                <c:pt idx="1130">
                  <c:v>1.3078703703703599E-2</c:v>
                </c:pt>
                <c:pt idx="1131">
                  <c:v>1.3090277777777701E-2</c:v>
                </c:pt>
                <c:pt idx="1132">
                  <c:v>1.31018518518518E-2</c:v>
                </c:pt>
                <c:pt idx="1133">
                  <c:v>1.3113425925925799E-2</c:v>
                </c:pt>
                <c:pt idx="1134">
                  <c:v>1.3124999999999901E-2</c:v>
                </c:pt>
                <c:pt idx="1135">
                  <c:v>1.3136574074074E-2</c:v>
                </c:pt>
                <c:pt idx="1136">
                  <c:v>1.31481481481481E-2</c:v>
                </c:pt>
                <c:pt idx="1137">
                  <c:v>1.3159722222222101E-2</c:v>
                </c:pt>
                <c:pt idx="1138">
                  <c:v>1.31712962962962E-2</c:v>
                </c:pt>
                <c:pt idx="1139">
                  <c:v>1.31828703703703E-2</c:v>
                </c:pt>
                <c:pt idx="1140">
                  <c:v>1.3194444444444399E-2</c:v>
                </c:pt>
                <c:pt idx="1141">
                  <c:v>1.32060185185184E-2</c:v>
                </c:pt>
                <c:pt idx="1142">
                  <c:v>1.32175925925925E-2</c:v>
                </c:pt>
                <c:pt idx="1143">
                  <c:v>1.3229166666666599E-2</c:v>
                </c:pt>
                <c:pt idx="1144">
                  <c:v>1.3240740740740701E-2</c:v>
                </c:pt>
                <c:pt idx="1145">
                  <c:v>1.32523148148147E-2</c:v>
                </c:pt>
                <c:pt idx="1146">
                  <c:v>1.3263888888888801E-2</c:v>
                </c:pt>
                <c:pt idx="1147">
                  <c:v>1.32754629629629E-2</c:v>
                </c:pt>
                <c:pt idx="1148">
                  <c:v>1.3287037037036899E-2</c:v>
                </c:pt>
                <c:pt idx="1149">
                  <c:v>1.3298611111111001E-2</c:v>
                </c:pt>
                <c:pt idx="1150">
                  <c:v>1.33101851851851E-2</c:v>
                </c:pt>
                <c:pt idx="1151">
                  <c:v>1.33217592592592E-2</c:v>
                </c:pt>
                <c:pt idx="1152">
                  <c:v>1.3333333333333201E-2</c:v>
                </c:pt>
                <c:pt idx="1153">
                  <c:v>1.33449074074073E-2</c:v>
                </c:pt>
                <c:pt idx="1154">
                  <c:v>1.33564814814814E-2</c:v>
                </c:pt>
                <c:pt idx="1155">
                  <c:v>1.3368055555555499E-2</c:v>
                </c:pt>
                <c:pt idx="1156">
                  <c:v>1.33796296296295E-2</c:v>
                </c:pt>
                <c:pt idx="1157">
                  <c:v>1.33912037037036E-2</c:v>
                </c:pt>
                <c:pt idx="1158">
                  <c:v>1.3402777777777699E-2</c:v>
                </c:pt>
                <c:pt idx="1159">
                  <c:v>1.3414351851851801E-2</c:v>
                </c:pt>
                <c:pt idx="1160">
                  <c:v>1.34259259259258E-2</c:v>
                </c:pt>
                <c:pt idx="1161">
                  <c:v>1.3437499999999899E-2</c:v>
                </c:pt>
                <c:pt idx="1162">
                  <c:v>1.3449074074074001E-2</c:v>
                </c:pt>
                <c:pt idx="1163">
                  <c:v>1.34606481481481E-2</c:v>
                </c:pt>
                <c:pt idx="1164">
                  <c:v>1.3472222222222101E-2</c:v>
                </c:pt>
                <c:pt idx="1165">
                  <c:v>1.34837962962962E-2</c:v>
                </c:pt>
                <c:pt idx="1166">
                  <c:v>1.34953703703703E-2</c:v>
                </c:pt>
                <c:pt idx="1167">
                  <c:v>1.35069444444444E-2</c:v>
                </c:pt>
                <c:pt idx="1168">
                  <c:v>1.35185185185184E-2</c:v>
                </c:pt>
                <c:pt idx="1169">
                  <c:v>1.35300925925925E-2</c:v>
                </c:pt>
                <c:pt idx="1170">
                  <c:v>1.3541666666666599E-2</c:v>
                </c:pt>
                <c:pt idx="1171">
                  <c:v>1.35532407407406E-2</c:v>
                </c:pt>
                <c:pt idx="1172">
                  <c:v>1.35648148148147E-2</c:v>
                </c:pt>
                <c:pt idx="1173">
                  <c:v>1.3576388888888799E-2</c:v>
                </c:pt>
                <c:pt idx="1174">
                  <c:v>1.3587962962962901E-2</c:v>
                </c:pt>
                <c:pt idx="1175">
                  <c:v>1.35995370370369E-2</c:v>
                </c:pt>
                <c:pt idx="1176">
                  <c:v>1.3611111111110999E-2</c:v>
                </c:pt>
                <c:pt idx="1177">
                  <c:v>1.3622685185185101E-2</c:v>
                </c:pt>
                <c:pt idx="1178">
                  <c:v>1.36342592592592E-2</c:v>
                </c:pt>
                <c:pt idx="1179">
                  <c:v>1.3645833333333199E-2</c:v>
                </c:pt>
                <c:pt idx="1180">
                  <c:v>1.36574074074073E-2</c:v>
                </c:pt>
                <c:pt idx="1181">
                  <c:v>1.36689814814814E-2</c:v>
                </c:pt>
                <c:pt idx="1182">
                  <c:v>1.36805555555555E-2</c:v>
                </c:pt>
                <c:pt idx="1183">
                  <c:v>1.36921296296295E-2</c:v>
                </c:pt>
                <c:pt idx="1184">
                  <c:v>1.37037037037036E-2</c:v>
                </c:pt>
                <c:pt idx="1185">
                  <c:v>1.37152777777777E-2</c:v>
                </c:pt>
                <c:pt idx="1186">
                  <c:v>1.3726851851851799E-2</c:v>
                </c:pt>
                <c:pt idx="1187">
                  <c:v>1.37384259259258E-2</c:v>
                </c:pt>
                <c:pt idx="1188">
                  <c:v>1.3749999999999899E-2</c:v>
                </c:pt>
                <c:pt idx="1189">
                  <c:v>1.3761574074074001E-2</c:v>
                </c:pt>
                <c:pt idx="1190">
                  <c:v>1.37731481481481E-2</c:v>
                </c:pt>
                <c:pt idx="1191">
                  <c:v>1.3784722222222099E-2</c:v>
                </c:pt>
                <c:pt idx="1192">
                  <c:v>1.3796296296296201E-2</c:v>
                </c:pt>
                <c:pt idx="1193">
                  <c:v>1.38078703703703E-2</c:v>
                </c:pt>
                <c:pt idx="1194">
                  <c:v>1.38194444444444E-2</c:v>
                </c:pt>
                <c:pt idx="1195">
                  <c:v>1.3831018518518401E-2</c:v>
                </c:pt>
                <c:pt idx="1196">
                  <c:v>1.38425925925925E-2</c:v>
                </c:pt>
                <c:pt idx="1197">
                  <c:v>1.38541666666666E-2</c:v>
                </c:pt>
                <c:pt idx="1198">
                  <c:v>1.38657407407406E-2</c:v>
                </c:pt>
                <c:pt idx="1199">
                  <c:v>1.38773148148147E-2</c:v>
                </c:pt>
                <c:pt idx="1200">
                  <c:v>1.38888888888888E-2</c:v>
                </c:pt>
                <c:pt idx="1201">
                  <c:v>1.3900462962962899E-2</c:v>
                </c:pt>
                <c:pt idx="1202">
                  <c:v>1.39120370370369E-2</c:v>
                </c:pt>
                <c:pt idx="1203">
                  <c:v>1.3923611111111E-2</c:v>
                </c:pt>
                <c:pt idx="1204">
                  <c:v>1.3935185185185099E-2</c:v>
                </c:pt>
                <c:pt idx="1205">
                  <c:v>1.39467592592592E-2</c:v>
                </c:pt>
                <c:pt idx="1206">
                  <c:v>1.3958333333333199E-2</c:v>
                </c:pt>
                <c:pt idx="1207">
                  <c:v>1.3969907407407301E-2</c:v>
                </c:pt>
                <c:pt idx="1208">
                  <c:v>1.39814814814814E-2</c:v>
                </c:pt>
                <c:pt idx="1209">
                  <c:v>1.39930555555555E-2</c:v>
                </c:pt>
                <c:pt idx="1210">
                  <c:v>1.4004629629629501E-2</c:v>
                </c:pt>
                <c:pt idx="1211">
                  <c:v>1.40162037037036E-2</c:v>
                </c:pt>
                <c:pt idx="1212">
                  <c:v>1.40277777777777E-2</c:v>
                </c:pt>
                <c:pt idx="1213">
                  <c:v>1.4039351851851799E-2</c:v>
                </c:pt>
                <c:pt idx="1214">
                  <c:v>1.40509259259258E-2</c:v>
                </c:pt>
                <c:pt idx="1215">
                  <c:v>1.40624999999999E-2</c:v>
                </c:pt>
                <c:pt idx="1216">
                  <c:v>1.4074074074073999E-2</c:v>
                </c:pt>
                <c:pt idx="1217">
                  <c:v>1.4085648148148101E-2</c:v>
                </c:pt>
                <c:pt idx="1218">
                  <c:v>1.40972222222221E-2</c:v>
                </c:pt>
                <c:pt idx="1219">
                  <c:v>1.4108796296296199E-2</c:v>
                </c:pt>
                <c:pt idx="1220">
                  <c:v>1.4120370370370301E-2</c:v>
                </c:pt>
                <c:pt idx="1221">
                  <c:v>1.41319444444443E-2</c:v>
                </c:pt>
                <c:pt idx="1222">
                  <c:v>1.4143518518518401E-2</c:v>
                </c:pt>
                <c:pt idx="1223">
                  <c:v>1.41550925925925E-2</c:v>
                </c:pt>
                <c:pt idx="1224">
                  <c:v>1.41666666666666E-2</c:v>
                </c:pt>
                <c:pt idx="1225">
                  <c:v>1.4178240740740601E-2</c:v>
                </c:pt>
                <c:pt idx="1226">
                  <c:v>1.41898148148147E-2</c:v>
                </c:pt>
                <c:pt idx="1227">
                  <c:v>1.42013888888888E-2</c:v>
                </c:pt>
                <c:pt idx="1228">
                  <c:v>1.42129629629629E-2</c:v>
                </c:pt>
                <c:pt idx="1229">
                  <c:v>1.42245370370369E-2</c:v>
                </c:pt>
                <c:pt idx="1230">
                  <c:v>1.4236111111111E-2</c:v>
                </c:pt>
                <c:pt idx="1231">
                  <c:v>1.4247685185185099E-2</c:v>
                </c:pt>
                <c:pt idx="1232">
                  <c:v>1.4259259259259201E-2</c:v>
                </c:pt>
                <c:pt idx="1233">
                  <c:v>1.42708333333332E-2</c:v>
                </c:pt>
                <c:pt idx="1234">
                  <c:v>1.4282407407407299E-2</c:v>
                </c:pt>
                <c:pt idx="1235">
                  <c:v>1.4293981481481401E-2</c:v>
                </c:pt>
                <c:pt idx="1236">
                  <c:v>1.43055555555555E-2</c:v>
                </c:pt>
                <c:pt idx="1237">
                  <c:v>1.4317129629629499E-2</c:v>
                </c:pt>
                <c:pt idx="1238">
                  <c:v>1.4328703703703601E-2</c:v>
                </c:pt>
                <c:pt idx="1239">
                  <c:v>1.43402777777777E-2</c:v>
                </c:pt>
                <c:pt idx="1240">
                  <c:v>1.43518518518518E-2</c:v>
                </c:pt>
                <c:pt idx="1241">
                  <c:v>1.43634259259258E-2</c:v>
                </c:pt>
                <c:pt idx="1242">
                  <c:v>1.43749999999999E-2</c:v>
                </c:pt>
                <c:pt idx="1243">
                  <c:v>1.4386574074074E-2</c:v>
                </c:pt>
                <c:pt idx="1244">
                  <c:v>1.4398148148148099E-2</c:v>
                </c:pt>
                <c:pt idx="1245">
                  <c:v>1.44097222222221E-2</c:v>
                </c:pt>
                <c:pt idx="1246">
                  <c:v>1.4421296296296199E-2</c:v>
                </c:pt>
                <c:pt idx="1247">
                  <c:v>1.4432870370370301E-2</c:v>
                </c:pt>
                <c:pt idx="1248">
                  <c:v>1.44444444444443E-2</c:v>
                </c:pt>
                <c:pt idx="1249">
                  <c:v>1.4456018518518399E-2</c:v>
                </c:pt>
                <c:pt idx="1250">
                  <c:v>1.4467592592592501E-2</c:v>
                </c:pt>
                <c:pt idx="1251">
                  <c:v>1.44791666666666E-2</c:v>
                </c:pt>
                <c:pt idx="1252">
                  <c:v>1.4490740740740599E-2</c:v>
                </c:pt>
                <c:pt idx="1253">
                  <c:v>1.4502314814814701E-2</c:v>
                </c:pt>
                <c:pt idx="1254">
                  <c:v>1.45138888888888E-2</c:v>
                </c:pt>
                <c:pt idx="1255">
                  <c:v>1.45254629629629E-2</c:v>
                </c:pt>
                <c:pt idx="1256">
                  <c:v>1.4537037037036901E-2</c:v>
                </c:pt>
                <c:pt idx="1257">
                  <c:v>1.4548611111111E-2</c:v>
                </c:pt>
                <c:pt idx="1258">
                  <c:v>1.45601851851851E-2</c:v>
                </c:pt>
                <c:pt idx="1259">
                  <c:v>1.4571759259259199E-2</c:v>
                </c:pt>
                <c:pt idx="1260">
                  <c:v>1.45833333333332E-2</c:v>
                </c:pt>
                <c:pt idx="1261">
                  <c:v>1.45949074074073E-2</c:v>
                </c:pt>
                <c:pt idx="1262">
                  <c:v>1.4606481481481399E-2</c:v>
                </c:pt>
                <c:pt idx="1263">
                  <c:v>1.46180555555555E-2</c:v>
                </c:pt>
                <c:pt idx="1264">
                  <c:v>1.4629629629629499E-2</c:v>
                </c:pt>
                <c:pt idx="1265">
                  <c:v>1.4641203703703601E-2</c:v>
                </c:pt>
                <c:pt idx="1266">
                  <c:v>1.46527777777777E-2</c:v>
                </c:pt>
                <c:pt idx="1267">
                  <c:v>1.46643518518518E-2</c:v>
                </c:pt>
                <c:pt idx="1268">
                  <c:v>1.4675925925925801E-2</c:v>
                </c:pt>
                <c:pt idx="1269">
                  <c:v>1.46874999999999E-2</c:v>
                </c:pt>
                <c:pt idx="1270">
                  <c:v>1.4699074074074E-2</c:v>
                </c:pt>
                <c:pt idx="1271">
                  <c:v>1.4710648148148001E-2</c:v>
                </c:pt>
                <c:pt idx="1272">
                  <c:v>1.47222222222221E-2</c:v>
                </c:pt>
                <c:pt idx="1273">
                  <c:v>1.47337962962962E-2</c:v>
                </c:pt>
                <c:pt idx="1274">
                  <c:v>1.4745370370370299E-2</c:v>
                </c:pt>
                <c:pt idx="1275">
                  <c:v>1.47569444444443E-2</c:v>
                </c:pt>
                <c:pt idx="1276">
                  <c:v>1.47685185185184E-2</c:v>
                </c:pt>
                <c:pt idx="1277">
                  <c:v>1.4780092592592499E-2</c:v>
                </c:pt>
                <c:pt idx="1278">
                  <c:v>1.4791666666666601E-2</c:v>
                </c:pt>
                <c:pt idx="1279">
                  <c:v>1.48032407407406E-2</c:v>
                </c:pt>
                <c:pt idx="1280">
                  <c:v>1.4814814814814699E-2</c:v>
                </c:pt>
                <c:pt idx="1281">
                  <c:v>1.48263888888888E-2</c:v>
                </c:pt>
                <c:pt idx="1282">
                  <c:v>1.48379629629629E-2</c:v>
                </c:pt>
                <c:pt idx="1283">
                  <c:v>1.4849537037036901E-2</c:v>
                </c:pt>
                <c:pt idx="1284">
                  <c:v>1.4861111111111E-2</c:v>
                </c:pt>
                <c:pt idx="1285">
                  <c:v>1.48726851851851E-2</c:v>
                </c:pt>
                <c:pt idx="1286">
                  <c:v>1.48842592592592E-2</c:v>
                </c:pt>
                <c:pt idx="1287">
                  <c:v>1.48958333333332E-2</c:v>
                </c:pt>
                <c:pt idx="1288">
                  <c:v>1.49074074074073E-2</c:v>
                </c:pt>
                <c:pt idx="1289">
                  <c:v>1.4918981481481399E-2</c:v>
                </c:pt>
                <c:pt idx="1290">
                  <c:v>1.4930555555555501E-2</c:v>
                </c:pt>
                <c:pt idx="1291">
                  <c:v>1.49421296296295E-2</c:v>
                </c:pt>
                <c:pt idx="1292">
                  <c:v>1.4953703703703599E-2</c:v>
                </c:pt>
                <c:pt idx="1293">
                  <c:v>1.4965277777777701E-2</c:v>
                </c:pt>
                <c:pt idx="1294">
                  <c:v>1.49768518518518E-2</c:v>
                </c:pt>
                <c:pt idx="1295">
                  <c:v>1.4988425925925799E-2</c:v>
                </c:pt>
                <c:pt idx="1296">
                  <c:v>1.4999999999999901E-2</c:v>
                </c:pt>
                <c:pt idx="1297">
                  <c:v>1.5011574074074E-2</c:v>
                </c:pt>
                <c:pt idx="1298">
                  <c:v>1.5023148148147999E-2</c:v>
                </c:pt>
                <c:pt idx="1299">
                  <c:v>1.50347222222221E-2</c:v>
                </c:pt>
                <c:pt idx="1300">
                  <c:v>1.50462962962962E-2</c:v>
                </c:pt>
                <c:pt idx="1301">
                  <c:v>1.50578703703703E-2</c:v>
                </c:pt>
                <c:pt idx="1302">
                  <c:v>1.50694444444443E-2</c:v>
                </c:pt>
                <c:pt idx="1303">
                  <c:v>1.50810185185184E-2</c:v>
                </c:pt>
                <c:pt idx="1304">
                  <c:v>1.50925925925925E-2</c:v>
                </c:pt>
                <c:pt idx="1305">
                  <c:v>1.5104166666666601E-2</c:v>
                </c:pt>
                <c:pt idx="1306">
                  <c:v>1.51157407407406E-2</c:v>
                </c:pt>
                <c:pt idx="1307">
                  <c:v>1.5127314814814699E-2</c:v>
                </c:pt>
                <c:pt idx="1308">
                  <c:v>1.5138888888888801E-2</c:v>
                </c:pt>
                <c:pt idx="1309">
                  <c:v>1.51504629629629E-2</c:v>
                </c:pt>
                <c:pt idx="1310">
                  <c:v>1.5162037037036899E-2</c:v>
                </c:pt>
                <c:pt idx="1311">
                  <c:v>1.5173611111111001E-2</c:v>
                </c:pt>
                <c:pt idx="1312">
                  <c:v>1.51851851851851E-2</c:v>
                </c:pt>
                <c:pt idx="1313">
                  <c:v>1.51967592592592E-2</c:v>
                </c:pt>
                <c:pt idx="1314">
                  <c:v>1.5208333333333201E-2</c:v>
                </c:pt>
                <c:pt idx="1315">
                  <c:v>1.52199074074073E-2</c:v>
                </c:pt>
                <c:pt idx="1316">
                  <c:v>1.52314814814814E-2</c:v>
                </c:pt>
                <c:pt idx="1317">
                  <c:v>1.5243055555555499E-2</c:v>
                </c:pt>
                <c:pt idx="1318">
                  <c:v>1.52546296296295E-2</c:v>
                </c:pt>
                <c:pt idx="1319">
                  <c:v>1.52662037037036E-2</c:v>
                </c:pt>
                <c:pt idx="1320">
                  <c:v>1.5277777777777699E-2</c:v>
                </c:pt>
                <c:pt idx="1321">
                  <c:v>1.52893518518517E-2</c:v>
                </c:pt>
                <c:pt idx="1322">
                  <c:v>1.53009259259258E-2</c:v>
                </c:pt>
                <c:pt idx="1323">
                  <c:v>1.5312499999999901E-2</c:v>
                </c:pt>
                <c:pt idx="1324">
                  <c:v>1.5324074074074E-2</c:v>
                </c:pt>
                <c:pt idx="1325">
                  <c:v>1.5335648148147999E-2</c:v>
                </c:pt>
                <c:pt idx="1326">
                  <c:v>1.5347222222222101E-2</c:v>
                </c:pt>
                <c:pt idx="1327">
                  <c:v>1.53587962962962E-2</c:v>
                </c:pt>
                <c:pt idx="1328">
                  <c:v>1.53703703703703E-2</c:v>
                </c:pt>
                <c:pt idx="1329">
                  <c:v>1.5381944444444301E-2</c:v>
                </c:pt>
                <c:pt idx="1330">
                  <c:v>1.53935185185184E-2</c:v>
                </c:pt>
                <c:pt idx="1331">
                  <c:v>1.54050925925925E-2</c:v>
                </c:pt>
                <c:pt idx="1332">
                  <c:v>1.5416666666666599E-2</c:v>
                </c:pt>
                <c:pt idx="1333">
                  <c:v>1.54282407407406E-2</c:v>
                </c:pt>
                <c:pt idx="1334">
                  <c:v>1.54398148148147E-2</c:v>
                </c:pt>
                <c:pt idx="1335">
                  <c:v>1.5451388888888799E-2</c:v>
                </c:pt>
                <c:pt idx="1336">
                  <c:v>1.5462962962962901E-2</c:v>
                </c:pt>
                <c:pt idx="1337">
                  <c:v>1.54745370370369E-2</c:v>
                </c:pt>
                <c:pt idx="1338">
                  <c:v>1.5486111111110999E-2</c:v>
                </c:pt>
                <c:pt idx="1339">
                  <c:v>1.5497685185185101E-2</c:v>
                </c:pt>
                <c:pt idx="1340">
                  <c:v>1.55092592592592E-2</c:v>
                </c:pt>
                <c:pt idx="1341">
                  <c:v>1.5520833333333201E-2</c:v>
                </c:pt>
                <c:pt idx="1342">
                  <c:v>1.55324074074073E-2</c:v>
                </c:pt>
                <c:pt idx="1343">
                  <c:v>1.55439814814814E-2</c:v>
                </c:pt>
                <c:pt idx="1344">
                  <c:v>1.55555555555555E-2</c:v>
                </c:pt>
                <c:pt idx="1345">
                  <c:v>1.55671296296295E-2</c:v>
                </c:pt>
                <c:pt idx="1346">
                  <c:v>1.55787037037036E-2</c:v>
                </c:pt>
                <c:pt idx="1347">
                  <c:v>1.5590277777777699E-2</c:v>
                </c:pt>
                <c:pt idx="1348">
                  <c:v>1.56018518518517E-2</c:v>
                </c:pt>
                <c:pt idx="1349">
                  <c:v>1.56134259259258E-2</c:v>
                </c:pt>
                <c:pt idx="1350">
                  <c:v>1.5624999999999899E-2</c:v>
                </c:pt>
                <c:pt idx="1351">
                  <c:v>1.5636574074074001E-2</c:v>
                </c:pt>
                <c:pt idx="1352">
                  <c:v>1.5648148148148001E-2</c:v>
                </c:pt>
                <c:pt idx="1353">
                  <c:v>1.5659722222222099E-2</c:v>
                </c:pt>
                <c:pt idx="1354">
                  <c:v>1.5671296296296201E-2</c:v>
                </c:pt>
                <c:pt idx="1355">
                  <c:v>1.5682870370370298E-2</c:v>
                </c:pt>
                <c:pt idx="1356">
                  <c:v>1.5694444444444299E-2</c:v>
                </c:pt>
                <c:pt idx="1357">
                  <c:v>1.5706018518518401E-2</c:v>
                </c:pt>
                <c:pt idx="1358">
                  <c:v>1.5717592592592498E-2</c:v>
                </c:pt>
                <c:pt idx="1359">
                  <c:v>1.57291666666666E-2</c:v>
                </c:pt>
                <c:pt idx="1360">
                  <c:v>1.57407407407406E-2</c:v>
                </c:pt>
                <c:pt idx="1361">
                  <c:v>1.5752314814814702E-2</c:v>
                </c:pt>
                <c:pt idx="1362">
                  <c:v>1.57638888888888E-2</c:v>
                </c:pt>
                <c:pt idx="1363">
                  <c:v>1.5775462962962901E-2</c:v>
                </c:pt>
                <c:pt idx="1364">
                  <c:v>1.5787037037036902E-2</c:v>
                </c:pt>
                <c:pt idx="1365">
                  <c:v>1.5798611111110999E-2</c:v>
                </c:pt>
                <c:pt idx="1366">
                  <c:v>1.5810185185185101E-2</c:v>
                </c:pt>
                <c:pt idx="1367">
                  <c:v>1.5821759259259199E-2</c:v>
                </c:pt>
                <c:pt idx="1368">
                  <c:v>1.5833333333333199E-2</c:v>
                </c:pt>
                <c:pt idx="1369">
                  <c:v>1.5844907407407301E-2</c:v>
                </c:pt>
                <c:pt idx="1370">
                  <c:v>1.5856481481481399E-2</c:v>
                </c:pt>
                <c:pt idx="1371">
                  <c:v>1.58680555555555E-2</c:v>
                </c:pt>
                <c:pt idx="1372">
                  <c:v>1.5879629629629501E-2</c:v>
                </c:pt>
                <c:pt idx="1373">
                  <c:v>1.5891203703703598E-2</c:v>
                </c:pt>
                <c:pt idx="1374">
                  <c:v>1.59027777777777E-2</c:v>
                </c:pt>
                <c:pt idx="1375">
                  <c:v>1.59143518518517E-2</c:v>
                </c:pt>
                <c:pt idx="1376">
                  <c:v>1.5925925925925798E-2</c:v>
                </c:pt>
                <c:pt idx="1377">
                  <c:v>1.59374999999999E-2</c:v>
                </c:pt>
                <c:pt idx="1378">
                  <c:v>1.5949074074074001E-2</c:v>
                </c:pt>
                <c:pt idx="1379">
                  <c:v>1.5960648148148002E-2</c:v>
                </c:pt>
                <c:pt idx="1380">
                  <c:v>1.59722222222221E-2</c:v>
                </c:pt>
                <c:pt idx="1381">
                  <c:v>1.5983796296296201E-2</c:v>
                </c:pt>
                <c:pt idx="1382">
                  <c:v>1.5995370370370299E-2</c:v>
                </c:pt>
                <c:pt idx="1383">
                  <c:v>1.6006944444444299E-2</c:v>
                </c:pt>
                <c:pt idx="1384">
                  <c:v>1.6018518518518401E-2</c:v>
                </c:pt>
                <c:pt idx="1385">
                  <c:v>1.6030092592592499E-2</c:v>
                </c:pt>
                <c:pt idx="1386">
                  <c:v>1.60416666666666E-2</c:v>
                </c:pt>
                <c:pt idx="1387">
                  <c:v>1.6053240740740601E-2</c:v>
                </c:pt>
                <c:pt idx="1388">
                  <c:v>1.6064814814814699E-2</c:v>
                </c:pt>
                <c:pt idx="1389">
                  <c:v>1.60763888888888E-2</c:v>
                </c:pt>
                <c:pt idx="1390">
                  <c:v>1.6087962962962901E-2</c:v>
                </c:pt>
                <c:pt idx="1391">
                  <c:v>1.6099537037036898E-2</c:v>
                </c:pt>
                <c:pt idx="1392">
                  <c:v>1.6111111111111E-2</c:v>
                </c:pt>
                <c:pt idx="1393">
                  <c:v>1.6122685185185101E-2</c:v>
                </c:pt>
                <c:pt idx="1394">
                  <c:v>1.6134259259259199E-2</c:v>
                </c:pt>
                <c:pt idx="1395">
                  <c:v>1.61458333333332E-2</c:v>
                </c:pt>
                <c:pt idx="1396">
                  <c:v>1.6157407407407301E-2</c:v>
                </c:pt>
                <c:pt idx="1397">
                  <c:v>1.6168981481481399E-2</c:v>
                </c:pt>
                <c:pt idx="1398">
                  <c:v>1.61805555555554E-2</c:v>
                </c:pt>
                <c:pt idx="1399">
                  <c:v>1.6192129629629501E-2</c:v>
                </c:pt>
                <c:pt idx="1400">
                  <c:v>1.6203703703703599E-2</c:v>
                </c:pt>
                <c:pt idx="1401">
                  <c:v>1.62152777777777E-2</c:v>
                </c:pt>
                <c:pt idx="1402">
                  <c:v>1.6226851851851701E-2</c:v>
                </c:pt>
                <c:pt idx="1403">
                  <c:v>1.6238425925925799E-2</c:v>
                </c:pt>
                <c:pt idx="1404">
                  <c:v>1.62499999999999E-2</c:v>
                </c:pt>
                <c:pt idx="1405">
                  <c:v>1.6261574074074001E-2</c:v>
                </c:pt>
                <c:pt idx="1406">
                  <c:v>1.6273148148147999E-2</c:v>
                </c:pt>
                <c:pt idx="1407">
                  <c:v>1.62847222222221E-2</c:v>
                </c:pt>
                <c:pt idx="1408">
                  <c:v>1.6296296296296201E-2</c:v>
                </c:pt>
                <c:pt idx="1409">
                  <c:v>1.6307870370370299E-2</c:v>
                </c:pt>
                <c:pt idx="1410">
                  <c:v>1.63194444444443E-2</c:v>
                </c:pt>
                <c:pt idx="1411">
                  <c:v>1.6331018518518401E-2</c:v>
                </c:pt>
                <c:pt idx="1412">
                  <c:v>1.6342592592592499E-2</c:v>
                </c:pt>
                <c:pt idx="1413">
                  <c:v>1.63541666666666E-2</c:v>
                </c:pt>
                <c:pt idx="1414">
                  <c:v>1.6365740740740601E-2</c:v>
                </c:pt>
                <c:pt idx="1415">
                  <c:v>1.6377314814814699E-2</c:v>
                </c:pt>
                <c:pt idx="1416">
                  <c:v>1.63888888888888E-2</c:v>
                </c:pt>
                <c:pt idx="1417">
                  <c:v>1.6400462962962901E-2</c:v>
                </c:pt>
                <c:pt idx="1418">
                  <c:v>1.6412037037036899E-2</c:v>
                </c:pt>
                <c:pt idx="1419">
                  <c:v>1.6423611111111E-2</c:v>
                </c:pt>
                <c:pt idx="1420">
                  <c:v>1.6435185185185101E-2</c:v>
                </c:pt>
                <c:pt idx="1421">
                  <c:v>1.6446759259259199E-2</c:v>
                </c:pt>
                <c:pt idx="1422">
                  <c:v>1.64583333333332E-2</c:v>
                </c:pt>
                <c:pt idx="1423">
                  <c:v>1.6469907407407301E-2</c:v>
                </c:pt>
                <c:pt idx="1424">
                  <c:v>1.6481481481481399E-2</c:v>
                </c:pt>
                <c:pt idx="1425">
                  <c:v>1.64930555555554E-2</c:v>
                </c:pt>
                <c:pt idx="1426">
                  <c:v>1.6504629629629501E-2</c:v>
                </c:pt>
                <c:pt idx="1427">
                  <c:v>1.6516203703703599E-2</c:v>
                </c:pt>
                <c:pt idx="1428">
                  <c:v>1.65277777777777E-2</c:v>
                </c:pt>
                <c:pt idx="1429">
                  <c:v>1.6539351851851701E-2</c:v>
                </c:pt>
                <c:pt idx="1430">
                  <c:v>1.6550925925925799E-2</c:v>
                </c:pt>
                <c:pt idx="1431">
                  <c:v>1.65624999999999E-2</c:v>
                </c:pt>
                <c:pt idx="1432">
                  <c:v>1.6574074074074002E-2</c:v>
                </c:pt>
                <c:pt idx="1433">
                  <c:v>1.6585648148147999E-2</c:v>
                </c:pt>
                <c:pt idx="1434">
                  <c:v>1.65972222222221E-2</c:v>
                </c:pt>
                <c:pt idx="1435">
                  <c:v>1.6608796296296201E-2</c:v>
                </c:pt>
                <c:pt idx="1436">
                  <c:v>1.6620370370370299E-2</c:v>
                </c:pt>
                <c:pt idx="1437">
                  <c:v>1.66319444444443E-2</c:v>
                </c:pt>
                <c:pt idx="1438">
                  <c:v>1.6643518518518401E-2</c:v>
                </c:pt>
                <c:pt idx="1439">
                  <c:v>1.6655092592592499E-2</c:v>
                </c:pt>
                <c:pt idx="1440">
                  <c:v>1.6666666666666601E-2</c:v>
                </c:pt>
                <c:pt idx="1441">
                  <c:v>1.6678240740740601E-2</c:v>
                </c:pt>
                <c:pt idx="1442">
                  <c:v>1.6689814814814699E-2</c:v>
                </c:pt>
                <c:pt idx="1443">
                  <c:v>1.67013888888888E-2</c:v>
                </c:pt>
                <c:pt idx="1444">
                  <c:v>1.6712962962962898E-2</c:v>
                </c:pt>
                <c:pt idx="1445">
                  <c:v>1.6724537037036899E-2</c:v>
                </c:pt>
                <c:pt idx="1446">
                  <c:v>1.6736111111111E-2</c:v>
                </c:pt>
                <c:pt idx="1447">
                  <c:v>1.6747685185185102E-2</c:v>
                </c:pt>
                <c:pt idx="1448">
                  <c:v>1.6759259259259099E-2</c:v>
                </c:pt>
                <c:pt idx="1449">
                  <c:v>1.67708333333332E-2</c:v>
                </c:pt>
                <c:pt idx="1450">
                  <c:v>1.6782407407407302E-2</c:v>
                </c:pt>
                <c:pt idx="1451">
                  <c:v>1.6793981481481399E-2</c:v>
                </c:pt>
                <c:pt idx="1452">
                  <c:v>1.68055555555554E-2</c:v>
                </c:pt>
                <c:pt idx="1453">
                  <c:v>1.6817129629629501E-2</c:v>
                </c:pt>
                <c:pt idx="1454">
                  <c:v>1.6828703703703599E-2</c:v>
                </c:pt>
                <c:pt idx="1455">
                  <c:v>1.6840277777777701E-2</c:v>
                </c:pt>
                <c:pt idx="1456">
                  <c:v>1.6851851851851701E-2</c:v>
                </c:pt>
                <c:pt idx="1457">
                  <c:v>1.6863425925925799E-2</c:v>
                </c:pt>
                <c:pt idx="1458">
                  <c:v>1.68749999999999E-2</c:v>
                </c:pt>
                <c:pt idx="1459">
                  <c:v>1.6886574074073998E-2</c:v>
                </c:pt>
                <c:pt idx="1460">
                  <c:v>1.6898148148147999E-2</c:v>
                </c:pt>
                <c:pt idx="1461">
                  <c:v>1.69097222222221E-2</c:v>
                </c:pt>
                <c:pt idx="1462">
                  <c:v>1.6921296296296202E-2</c:v>
                </c:pt>
                <c:pt idx="1463">
                  <c:v>1.69328703703703E-2</c:v>
                </c:pt>
                <c:pt idx="1464">
                  <c:v>1.69444444444443E-2</c:v>
                </c:pt>
                <c:pt idx="1465">
                  <c:v>1.6956018518518402E-2</c:v>
                </c:pt>
                <c:pt idx="1466">
                  <c:v>1.6967592592592499E-2</c:v>
                </c:pt>
                <c:pt idx="1467">
                  <c:v>1.6979166666666601E-2</c:v>
                </c:pt>
                <c:pt idx="1468">
                  <c:v>1.6990740740740602E-2</c:v>
                </c:pt>
                <c:pt idx="1469">
                  <c:v>1.7002314814814699E-2</c:v>
                </c:pt>
                <c:pt idx="1470">
                  <c:v>1.7013888888888801E-2</c:v>
                </c:pt>
                <c:pt idx="1471">
                  <c:v>1.7025462962962801E-2</c:v>
                </c:pt>
                <c:pt idx="1472">
                  <c:v>1.7037037037036899E-2</c:v>
                </c:pt>
                <c:pt idx="1473">
                  <c:v>1.7048611111111001E-2</c:v>
                </c:pt>
                <c:pt idx="1474">
                  <c:v>1.7060185185185098E-2</c:v>
                </c:pt>
                <c:pt idx="1475">
                  <c:v>1.7071759259259099E-2</c:v>
                </c:pt>
                <c:pt idx="1476">
                  <c:v>1.70833333333332E-2</c:v>
                </c:pt>
                <c:pt idx="1477">
                  <c:v>1.7094907407407298E-2</c:v>
                </c:pt>
                <c:pt idx="1478">
                  <c:v>1.71064814814814E-2</c:v>
                </c:pt>
                <c:pt idx="1479">
                  <c:v>1.71180555555554E-2</c:v>
                </c:pt>
                <c:pt idx="1480">
                  <c:v>1.7129629629629502E-2</c:v>
                </c:pt>
                <c:pt idx="1481">
                  <c:v>1.71412037037036E-2</c:v>
                </c:pt>
                <c:pt idx="1482">
                  <c:v>1.7152777777777701E-2</c:v>
                </c:pt>
                <c:pt idx="1483">
                  <c:v>1.7164351851851702E-2</c:v>
                </c:pt>
                <c:pt idx="1484">
                  <c:v>1.7175925925925799E-2</c:v>
                </c:pt>
                <c:pt idx="1485">
                  <c:v>1.7187499999999901E-2</c:v>
                </c:pt>
                <c:pt idx="1486">
                  <c:v>1.7199074074073999E-2</c:v>
                </c:pt>
                <c:pt idx="1487">
                  <c:v>1.7210648148147999E-2</c:v>
                </c:pt>
                <c:pt idx="1488">
                  <c:v>1.7222222222222101E-2</c:v>
                </c:pt>
                <c:pt idx="1489">
                  <c:v>1.7233796296296199E-2</c:v>
                </c:pt>
                <c:pt idx="1490">
                  <c:v>1.72453703703703E-2</c:v>
                </c:pt>
                <c:pt idx="1491">
                  <c:v>1.7256944444444301E-2</c:v>
                </c:pt>
                <c:pt idx="1492">
                  <c:v>1.7268518518518398E-2</c:v>
                </c:pt>
                <c:pt idx="1493">
                  <c:v>1.72800925925925E-2</c:v>
                </c:pt>
                <c:pt idx="1494">
                  <c:v>1.7291666666666601E-2</c:v>
                </c:pt>
                <c:pt idx="1495">
                  <c:v>1.7303240740740598E-2</c:v>
                </c:pt>
                <c:pt idx="1496">
                  <c:v>1.73148148148147E-2</c:v>
                </c:pt>
                <c:pt idx="1497">
                  <c:v>1.7326388888888801E-2</c:v>
                </c:pt>
                <c:pt idx="1498">
                  <c:v>1.7337962962962802E-2</c:v>
                </c:pt>
                <c:pt idx="1499">
                  <c:v>1.73495370370369E-2</c:v>
                </c:pt>
                <c:pt idx="1500">
                  <c:v>1.7361111111111001E-2</c:v>
                </c:pt>
                <c:pt idx="1501">
                  <c:v>1.7372685185185099E-2</c:v>
                </c:pt>
                <c:pt idx="1502">
                  <c:v>1.7384259259259099E-2</c:v>
                </c:pt>
                <c:pt idx="1503">
                  <c:v>1.7395833333333201E-2</c:v>
                </c:pt>
                <c:pt idx="1504">
                  <c:v>1.7407407407407299E-2</c:v>
                </c:pt>
                <c:pt idx="1505">
                  <c:v>1.74189814814814E-2</c:v>
                </c:pt>
                <c:pt idx="1506">
                  <c:v>1.7430555555555401E-2</c:v>
                </c:pt>
                <c:pt idx="1507">
                  <c:v>1.7442129629629499E-2</c:v>
                </c:pt>
                <c:pt idx="1508">
                  <c:v>1.74537037037036E-2</c:v>
                </c:pt>
                <c:pt idx="1509">
                  <c:v>1.7465277777777701E-2</c:v>
                </c:pt>
                <c:pt idx="1510">
                  <c:v>1.7476851851851698E-2</c:v>
                </c:pt>
                <c:pt idx="1511">
                  <c:v>1.74884259259258E-2</c:v>
                </c:pt>
                <c:pt idx="1512">
                  <c:v>1.7499999999999901E-2</c:v>
                </c:pt>
                <c:pt idx="1513">
                  <c:v>1.7511574074073999E-2</c:v>
                </c:pt>
                <c:pt idx="1514">
                  <c:v>1.7523148148148E-2</c:v>
                </c:pt>
                <c:pt idx="1515">
                  <c:v>1.7534722222222101E-2</c:v>
                </c:pt>
                <c:pt idx="1516">
                  <c:v>1.7546296296296199E-2</c:v>
                </c:pt>
                <c:pt idx="1517">
                  <c:v>1.75578703703703E-2</c:v>
                </c:pt>
                <c:pt idx="1518">
                  <c:v>1.7569444444444301E-2</c:v>
                </c:pt>
                <c:pt idx="1519">
                  <c:v>1.7581018518518399E-2</c:v>
                </c:pt>
                <c:pt idx="1520">
                  <c:v>1.75925925925925E-2</c:v>
                </c:pt>
                <c:pt idx="1521">
                  <c:v>1.7604166666666501E-2</c:v>
                </c:pt>
                <c:pt idx="1522">
                  <c:v>1.7615740740740599E-2</c:v>
                </c:pt>
                <c:pt idx="1523">
                  <c:v>1.76273148148147E-2</c:v>
                </c:pt>
                <c:pt idx="1524">
                  <c:v>1.7638888888888801E-2</c:v>
                </c:pt>
                <c:pt idx="1525">
                  <c:v>1.7650462962962798E-2</c:v>
                </c:pt>
                <c:pt idx="1526">
                  <c:v>1.76620370370369E-2</c:v>
                </c:pt>
                <c:pt idx="1527">
                  <c:v>1.7673611111111001E-2</c:v>
                </c:pt>
                <c:pt idx="1528">
                  <c:v>1.7685185185185099E-2</c:v>
                </c:pt>
                <c:pt idx="1529">
                  <c:v>1.76967592592591E-2</c:v>
                </c:pt>
                <c:pt idx="1530">
                  <c:v>1.7708333333333201E-2</c:v>
                </c:pt>
                <c:pt idx="1531">
                  <c:v>1.7719907407407299E-2</c:v>
                </c:pt>
                <c:pt idx="1532">
                  <c:v>1.77314814814814E-2</c:v>
                </c:pt>
                <c:pt idx="1533">
                  <c:v>1.7743055555555401E-2</c:v>
                </c:pt>
                <c:pt idx="1534">
                  <c:v>1.7754629629629499E-2</c:v>
                </c:pt>
                <c:pt idx="1535">
                  <c:v>1.77662037037036E-2</c:v>
                </c:pt>
                <c:pt idx="1536">
                  <c:v>1.7777777777777701E-2</c:v>
                </c:pt>
                <c:pt idx="1537">
                  <c:v>1.7789351851851699E-2</c:v>
                </c:pt>
                <c:pt idx="1538">
                  <c:v>1.78009259259258E-2</c:v>
                </c:pt>
                <c:pt idx="1539">
                  <c:v>1.7812499999999901E-2</c:v>
                </c:pt>
                <c:pt idx="1540">
                  <c:v>1.7824074074073999E-2</c:v>
                </c:pt>
                <c:pt idx="1541">
                  <c:v>1.7835648148148E-2</c:v>
                </c:pt>
                <c:pt idx="1542">
                  <c:v>1.7847222222222101E-2</c:v>
                </c:pt>
                <c:pt idx="1543">
                  <c:v>1.7858796296296199E-2</c:v>
                </c:pt>
                <c:pt idx="1544">
                  <c:v>1.78703703703703E-2</c:v>
                </c:pt>
                <c:pt idx="1545">
                  <c:v>1.7881944444444301E-2</c:v>
                </c:pt>
                <c:pt idx="1546">
                  <c:v>1.7893518518518399E-2</c:v>
                </c:pt>
                <c:pt idx="1547">
                  <c:v>1.79050925925925E-2</c:v>
                </c:pt>
                <c:pt idx="1548">
                  <c:v>1.7916666666666501E-2</c:v>
                </c:pt>
                <c:pt idx="1549">
                  <c:v>1.7928240740740599E-2</c:v>
                </c:pt>
                <c:pt idx="1550">
                  <c:v>1.79398148148147E-2</c:v>
                </c:pt>
                <c:pt idx="1551">
                  <c:v>1.7951388888888802E-2</c:v>
                </c:pt>
                <c:pt idx="1552">
                  <c:v>1.7962962962962799E-2</c:v>
                </c:pt>
                <c:pt idx="1553">
                  <c:v>1.79745370370369E-2</c:v>
                </c:pt>
                <c:pt idx="1554">
                  <c:v>1.7986111111111001E-2</c:v>
                </c:pt>
                <c:pt idx="1555">
                  <c:v>1.7997685185185099E-2</c:v>
                </c:pt>
                <c:pt idx="1556">
                  <c:v>1.80092592592591E-2</c:v>
                </c:pt>
                <c:pt idx="1557">
                  <c:v>1.8020833333333201E-2</c:v>
                </c:pt>
                <c:pt idx="1558">
                  <c:v>1.8032407407407299E-2</c:v>
                </c:pt>
                <c:pt idx="1559">
                  <c:v>1.80439814814814E-2</c:v>
                </c:pt>
                <c:pt idx="1560">
                  <c:v>1.8055555555555401E-2</c:v>
                </c:pt>
                <c:pt idx="1561">
                  <c:v>1.8067129629629499E-2</c:v>
                </c:pt>
                <c:pt idx="1562">
                  <c:v>1.80787037037036E-2</c:v>
                </c:pt>
                <c:pt idx="1563">
                  <c:v>1.8090277777777702E-2</c:v>
                </c:pt>
                <c:pt idx="1564">
                  <c:v>1.8101851851851699E-2</c:v>
                </c:pt>
                <c:pt idx="1565">
                  <c:v>1.81134259259258E-2</c:v>
                </c:pt>
                <c:pt idx="1566">
                  <c:v>1.8124999999999902E-2</c:v>
                </c:pt>
                <c:pt idx="1567">
                  <c:v>1.8136574074073999E-2</c:v>
                </c:pt>
                <c:pt idx="1568">
                  <c:v>1.8148148148148E-2</c:v>
                </c:pt>
                <c:pt idx="1569">
                  <c:v>1.8159722222222102E-2</c:v>
                </c:pt>
                <c:pt idx="1570">
                  <c:v>1.8171296296296199E-2</c:v>
                </c:pt>
                <c:pt idx="1571">
                  <c:v>1.81828703703702E-2</c:v>
                </c:pt>
                <c:pt idx="1572">
                  <c:v>1.8194444444444301E-2</c:v>
                </c:pt>
                <c:pt idx="1573">
                  <c:v>1.8206018518518399E-2</c:v>
                </c:pt>
                <c:pt idx="1574">
                  <c:v>1.8217592592592501E-2</c:v>
                </c:pt>
                <c:pt idx="1575">
                  <c:v>1.8229166666666501E-2</c:v>
                </c:pt>
                <c:pt idx="1576">
                  <c:v>1.8240740740740599E-2</c:v>
                </c:pt>
                <c:pt idx="1577">
                  <c:v>1.82523148148147E-2</c:v>
                </c:pt>
                <c:pt idx="1578">
                  <c:v>1.8263888888888798E-2</c:v>
                </c:pt>
                <c:pt idx="1579">
                  <c:v>1.8275462962962799E-2</c:v>
                </c:pt>
                <c:pt idx="1580">
                  <c:v>1.82870370370369E-2</c:v>
                </c:pt>
                <c:pt idx="1581">
                  <c:v>1.8298611111111002E-2</c:v>
                </c:pt>
                <c:pt idx="1582">
                  <c:v>1.83101851851851E-2</c:v>
                </c:pt>
                <c:pt idx="1583">
                  <c:v>1.83217592592591E-2</c:v>
                </c:pt>
                <c:pt idx="1584">
                  <c:v>1.8333333333333202E-2</c:v>
                </c:pt>
                <c:pt idx="1585">
                  <c:v>1.8344907407407299E-2</c:v>
                </c:pt>
                <c:pt idx="1586">
                  <c:v>1.8356481481481401E-2</c:v>
                </c:pt>
                <c:pt idx="1587">
                  <c:v>1.8368055555555401E-2</c:v>
                </c:pt>
                <c:pt idx="1588">
                  <c:v>1.8379629629629499E-2</c:v>
                </c:pt>
                <c:pt idx="1589">
                  <c:v>1.8391203703703601E-2</c:v>
                </c:pt>
                <c:pt idx="1590">
                  <c:v>1.8402777777777699E-2</c:v>
                </c:pt>
                <c:pt idx="1591">
                  <c:v>1.8414351851851699E-2</c:v>
                </c:pt>
                <c:pt idx="1592">
                  <c:v>1.8425925925925801E-2</c:v>
                </c:pt>
                <c:pt idx="1593">
                  <c:v>1.8437499999999898E-2</c:v>
                </c:pt>
                <c:pt idx="1594">
                  <c:v>1.8449074074074E-2</c:v>
                </c:pt>
                <c:pt idx="1595">
                  <c:v>1.8460648148148E-2</c:v>
                </c:pt>
                <c:pt idx="1596">
                  <c:v>1.8472222222222098E-2</c:v>
                </c:pt>
                <c:pt idx="1597">
                  <c:v>1.84837962962962E-2</c:v>
                </c:pt>
                <c:pt idx="1598">
                  <c:v>1.84953703703702E-2</c:v>
                </c:pt>
                <c:pt idx="1599">
                  <c:v>1.8506944444444302E-2</c:v>
                </c:pt>
                <c:pt idx="1600">
                  <c:v>1.85185185185184E-2</c:v>
                </c:pt>
                <c:pt idx="1601">
                  <c:v>1.8530092592592501E-2</c:v>
                </c:pt>
                <c:pt idx="1602">
                  <c:v>1.8541666666666502E-2</c:v>
                </c:pt>
                <c:pt idx="1603">
                  <c:v>1.8553240740740599E-2</c:v>
                </c:pt>
                <c:pt idx="1604">
                  <c:v>1.8564814814814701E-2</c:v>
                </c:pt>
                <c:pt idx="1605">
                  <c:v>1.8576388888888799E-2</c:v>
                </c:pt>
                <c:pt idx="1606">
                  <c:v>1.8587962962962799E-2</c:v>
                </c:pt>
                <c:pt idx="1607">
                  <c:v>1.8599537037036901E-2</c:v>
                </c:pt>
                <c:pt idx="1608">
                  <c:v>1.8611111111110999E-2</c:v>
                </c:pt>
                <c:pt idx="1609">
                  <c:v>1.86226851851851E-2</c:v>
                </c:pt>
                <c:pt idx="1610">
                  <c:v>1.8634259259259101E-2</c:v>
                </c:pt>
                <c:pt idx="1611">
                  <c:v>1.8645833333333198E-2</c:v>
                </c:pt>
                <c:pt idx="1612">
                  <c:v>1.86574074074073E-2</c:v>
                </c:pt>
                <c:pt idx="1613">
                  <c:v>1.8668981481481401E-2</c:v>
                </c:pt>
                <c:pt idx="1614">
                  <c:v>1.8680555555555398E-2</c:v>
                </c:pt>
                <c:pt idx="1615">
                  <c:v>1.86921296296295E-2</c:v>
                </c:pt>
                <c:pt idx="1616">
                  <c:v>1.8703703703703601E-2</c:v>
                </c:pt>
                <c:pt idx="1617">
                  <c:v>1.8715277777777699E-2</c:v>
                </c:pt>
                <c:pt idx="1618">
                  <c:v>1.87268518518517E-2</c:v>
                </c:pt>
                <c:pt idx="1619">
                  <c:v>1.8738425925925801E-2</c:v>
                </c:pt>
                <c:pt idx="1620">
                  <c:v>1.8749999999999899E-2</c:v>
                </c:pt>
                <c:pt idx="1621">
                  <c:v>1.8761574074074E-2</c:v>
                </c:pt>
                <c:pt idx="1622">
                  <c:v>1.8773148148148001E-2</c:v>
                </c:pt>
                <c:pt idx="1623">
                  <c:v>1.8784722222222099E-2</c:v>
                </c:pt>
                <c:pt idx="1624">
                  <c:v>1.87962962962962E-2</c:v>
                </c:pt>
                <c:pt idx="1625">
                  <c:v>1.8807870370370201E-2</c:v>
                </c:pt>
                <c:pt idx="1626">
                  <c:v>1.8819444444444298E-2</c:v>
                </c:pt>
                <c:pt idx="1627">
                  <c:v>1.88310185185184E-2</c:v>
                </c:pt>
                <c:pt idx="1628">
                  <c:v>1.8842592592592501E-2</c:v>
                </c:pt>
                <c:pt idx="1629">
                  <c:v>1.8854166666666498E-2</c:v>
                </c:pt>
                <c:pt idx="1630">
                  <c:v>1.88657407407406E-2</c:v>
                </c:pt>
                <c:pt idx="1631">
                  <c:v>1.8877314814814701E-2</c:v>
                </c:pt>
                <c:pt idx="1632">
                  <c:v>1.8888888888888799E-2</c:v>
                </c:pt>
                <c:pt idx="1633">
                  <c:v>1.89004629629628E-2</c:v>
                </c:pt>
                <c:pt idx="1634">
                  <c:v>1.8912037037036901E-2</c:v>
                </c:pt>
                <c:pt idx="1635">
                  <c:v>1.8923611111110999E-2</c:v>
                </c:pt>
                <c:pt idx="1636">
                  <c:v>1.89351851851851E-2</c:v>
                </c:pt>
                <c:pt idx="1637">
                  <c:v>1.8946759259259101E-2</c:v>
                </c:pt>
                <c:pt idx="1638">
                  <c:v>1.8958333333333199E-2</c:v>
                </c:pt>
                <c:pt idx="1639">
                  <c:v>1.89699074074073E-2</c:v>
                </c:pt>
                <c:pt idx="1640">
                  <c:v>1.8981481481481401E-2</c:v>
                </c:pt>
                <c:pt idx="1641">
                  <c:v>1.8993055555555399E-2</c:v>
                </c:pt>
                <c:pt idx="1642">
                  <c:v>1.90046296296295E-2</c:v>
                </c:pt>
                <c:pt idx="1643">
                  <c:v>1.9016203703703601E-2</c:v>
                </c:pt>
                <c:pt idx="1644">
                  <c:v>1.9027777777777699E-2</c:v>
                </c:pt>
                <c:pt idx="1645">
                  <c:v>1.90393518518517E-2</c:v>
                </c:pt>
                <c:pt idx="1646">
                  <c:v>1.9050925925925801E-2</c:v>
                </c:pt>
                <c:pt idx="1647">
                  <c:v>1.9062499999999899E-2</c:v>
                </c:pt>
                <c:pt idx="1648">
                  <c:v>1.90740740740739E-2</c:v>
                </c:pt>
                <c:pt idx="1649">
                  <c:v>1.9085648148148001E-2</c:v>
                </c:pt>
                <c:pt idx="1650">
                  <c:v>1.9097222222222099E-2</c:v>
                </c:pt>
                <c:pt idx="1651">
                  <c:v>1.91087962962962E-2</c:v>
                </c:pt>
                <c:pt idx="1652">
                  <c:v>1.9120370370370201E-2</c:v>
                </c:pt>
                <c:pt idx="1653">
                  <c:v>1.9131944444444299E-2</c:v>
                </c:pt>
                <c:pt idx="1654">
                  <c:v>1.91435185185184E-2</c:v>
                </c:pt>
                <c:pt idx="1655">
                  <c:v>1.9155092592592501E-2</c:v>
                </c:pt>
                <c:pt idx="1656">
                  <c:v>1.9166666666666499E-2</c:v>
                </c:pt>
                <c:pt idx="1657">
                  <c:v>1.91782407407406E-2</c:v>
                </c:pt>
                <c:pt idx="1658">
                  <c:v>1.9189814814814701E-2</c:v>
                </c:pt>
                <c:pt idx="1659">
                  <c:v>1.9201388888888799E-2</c:v>
                </c:pt>
                <c:pt idx="1660">
                  <c:v>1.92129629629628E-2</c:v>
                </c:pt>
                <c:pt idx="1661">
                  <c:v>1.9224537037036901E-2</c:v>
                </c:pt>
                <c:pt idx="1662">
                  <c:v>1.9236111111110999E-2</c:v>
                </c:pt>
                <c:pt idx="1663">
                  <c:v>1.92476851851851E-2</c:v>
                </c:pt>
                <c:pt idx="1664">
                  <c:v>1.9259259259259101E-2</c:v>
                </c:pt>
                <c:pt idx="1665">
                  <c:v>1.9270833333333199E-2</c:v>
                </c:pt>
                <c:pt idx="1666">
                  <c:v>1.92824074074073E-2</c:v>
                </c:pt>
                <c:pt idx="1667">
                  <c:v>1.9293981481481402E-2</c:v>
                </c:pt>
                <c:pt idx="1668">
                  <c:v>1.9305555555555399E-2</c:v>
                </c:pt>
                <c:pt idx="1669">
                  <c:v>1.93171296296295E-2</c:v>
                </c:pt>
                <c:pt idx="1670">
                  <c:v>1.9328703703703601E-2</c:v>
                </c:pt>
                <c:pt idx="1671">
                  <c:v>1.9340277777777699E-2</c:v>
                </c:pt>
                <c:pt idx="1672">
                  <c:v>1.93518518518517E-2</c:v>
                </c:pt>
                <c:pt idx="1673">
                  <c:v>1.9363425925925801E-2</c:v>
                </c:pt>
                <c:pt idx="1674">
                  <c:v>1.9374999999999899E-2</c:v>
                </c:pt>
                <c:pt idx="1675">
                  <c:v>1.93865740740739E-2</c:v>
                </c:pt>
                <c:pt idx="1676">
                  <c:v>1.9398148148148001E-2</c:v>
                </c:pt>
                <c:pt idx="1677">
                  <c:v>1.9409722222222099E-2</c:v>
                </c:pt>
                <c:pt idx="1678">
                  <c:v>1.94212962962962E-2</c:v>
                </c:pt>
                <c:pt idx="1679">
                  <c:v>1.9432870370370201E-2</c:v>
                </c:pt>
                <c:pt idx="1680">
                  <c:v>1.9444444444444299E-2</c:v>
                </c:pt>
                <c:pt idx="1681">
                  <c:v>1.94560185185184E-2</c:v>
                </c:pt>
                <c:pt idx="1682">
                  <c:v>1.9467592592592502E-2</c:v>
                </c:pt>
                <c:pt idx="1683">
                  <c:v>1.9479166666666499E-2</c:v>
                </c:pt>
                <c:pt idx="1684">
                  <c:v>1.94907407407406E-2</c:v>
                </c:pt>
                <c:pt idx="1685">
                  <c:v>1.9502314814814702E-2</c:v>
                </c:pt>
                <c:pt idx="1686">
                  <c:v>1.9513888888888799E-2</c:v>
                </c:pt>
                <c:pt idx="1687">
                  <c:v>1.95254629629628E-2</c:v>
                </c:pt>
                <c:pt idx="1688">
                  <c:v>1.9537037037036901E-2</c:v>
                </c:pt>
                <c:pt idx="1689">
                  <c:v>1.9548611111110999E-2</c:v>
                </c:pt>
                <c:pt idx="1690">
                  <c:v>1.9560185185185101E-2</c:v>
                </c:pt>
                <c:pt idx="1691">
                  <c:v>1.9571759259259101E-2</c:v>
                </c:pt>
                <c:pt idx="1692">
                  <c:v>1.9583333333333199E-2</c:v>
                </c:pt>
                <c:pt idx="1693">
                  <c:v>1.9594907407407301E-2</c:v>
                </c:pt>
                <c:pt idx="1694">
                  <c:v>1.9606481481481398E-2</c:v>
                </c:pt>
                <c:pt idx="1695">
                  <c:v>1.9618055555555399E-2</c:v>
                </c:pt>
                <c:pt idx="1696">
                  <c:v>1.96296296296295E-2</c:v>
                </c:pt>
                <c:pt idx="1697">
                  <c:v>1.9641203703703598E-2</c:v>
                </c:pt>
                <c:pt idx="1698">
                  <c:v>1.9652777777777599E-2</c:v>
                </c:pt>
                <c:pt idx="1699">
                  <c:v>1.96643518518517E-2</c:v>
                </c:pt>
                <c:pt idx="1700">
                  <c:v>1.9675925925925802E-2</c:v>
                </c:pt>
                <c:pt idx="1701">
                  <c:v>1.96874999999999E-2</c:v>
                </c:pt>
                <c:pt idx="1702">
                  <c:v>1.96990740740739E-2</c:v>
                </c:pt>
                <c:pt idx="1703">
                  <c:v>1.9710648148148002E-2</c:v>
                </c:pt>
                <c:pt idx="1704">
                  <c:v>1.9722222222222099E-2</c:v>
                </c:pt>
                <c:pt idx="1705">
                  <c:v>1.9733796296296201E-2</c:v>
                </c:pt>
                <c:pt idx="1706">
                  <c:v>1.9745370370370201E-2</c:v>
                </c:pt>
                <c:pt idx="1707">
                  <c:v>1.9756944444444299E-2</c:v>
                </c:pt>
                <c:pt idx="1708">
                  <c:v>1.9768518518518401E-2</c:v>
                </c:pt>
                <c:pt idx="1709">
                  <c:v>1.9780092592592498E-2</c:v>
                </c:pt>
                <c:pt idx="1710">
                  <c:v>1.9791666666666499E-2</c:v>
                </c:pt>
                <c:pt idx="1711">
                  <c:v>1.9803240740740601E-2</c:v>
                </c:pt>
                <c:pt idx="1712">
                  <c:v>1.9814814814814698E-2</c:v>
                </c:pt>
                <c:pt idx="1713">
                  <c:v>1.98263888888888E-2</c:v>
                </c:pt>
                <c:pt idx="1714">
                  <c:v>1.98379629629628E-2</c:v>
                </c:pt>
                <c:pt idx="1715">
                  <c:v>1.9849537037036898E-2</c:v>
                </c:pt>
                <c:pt idx="1716">
                  <c:v>1.9861111111111E-2</c:v>
                </c:pt>
                <c:pt idx="1717">
                  <c:v>1.9872685185185101E-2</c:v>
                </c:pt>
                <c:pt idx="1718">
                  <c:v>1.9884259259259102E-2</c:v>
                </c:pt>
                <c:pt idx="1719">
                  <c:v>1.98958333333332E-2</c:v>
                </c:pt>
                <c:pt idx="1720">
                  <c:v>1.9907407407407301E-2</c:v>
                </c:pt>
                <c:pt idx="1721">
                  <c:v>1.9918981481481399E-2</c:v>
                </c:pt>
                <c:pt idx="1722">
                  <c:v>1.9930555555555399E-2</c:v>
                </c:pt>
                <c:pt idx="1723">
                  <c:v>1.9942129629629501E-2</c:v>
                </c:pt>
                <c:pt idx="1724">
                  <c:v>1.9953703703703599E-2</c:v>
                </c:pt>
                <c:pt idx="1725">
                  <c:v>1.9965277777777599E-2</c:v>
                </c:pt>
                <c:pt idx="1726">
                  <c:v>1.9976851851851701E-2</c:v>
                </c:pt>
                <c:pt idx="1727">
                  <c:v>1.9988425925925798E-2</c:v>
                </c:pt>
                <c:pt idx="1728">
                  <c:v>1.99999999999999E-2</c:v>
                </c:pt>
                <c:pt idx="1729">
                  <c:v>2.0011574074073901E-2</c:v>
                </c:pt>
                <c:pt idx="1730">
                  <c:v>2.0023148148147998E-2</c:v>
                </c:pt>
                <c:pt idx="1731">
                  <c:v>2.00347222222221E-2</c:v>
                </c:pt>
                <c:pt idx="1732">
                  <c:v>2.0046296296296201E-2</c:v>
                </c:pt>
                <c:pt idx="1733">
                  <c:v>2.0057870370370198E-2</c:v>
                </c:pt>
                <c:pt idx="1734">
                  <c:v>2.00694444444443E-2</c:v>
                </c:pt>
                <c:pt idx="1735">
                  <c:v>2.0081018518518401E-2</c:v>
                </c:pt>
                <c:pt idx="1736">
                  <c:v>2.0092592592592499E-2</c:v>
                </c:pt>
                <c:pt idx="1737">
                  <c:v>2.0104166666666499E-2</c:v>
                </c:pt>
                <c:pt idx="1738">
                  <c:v>2.0115740740740601E-2</c:v>
                </c:pt>
                <c:pt idx="1739">
                  <c:v>2.0127314814814699E-2</c:v>
                </c:pt>
                <c:pt idx="1740">
                  <c:v>2.01388888888888E-2</c:v>
                </c:pt>
                <c:pt idx="1741">
                  <c:v>2.0150462962962801E-2</c:v>
                </c:pt>
                <c:pt idx="1742">
                  <c:v>2.0162037037036899E-2</c:v>
                </c:pt>
                <c:pt idx="1743">
                  <c:v>2.0173611111111E-2</c:v>
                </c:pt>
                <c:pt idx="1744">
                  <c:v>2.0185185185185101E-2</c:v>
                </c:pt>
                <c:pt idx="1745">
                  <c:v>2.0196759259259098E-2</c:v>
                </c:pt>
                <c:pt idx="1746">
                  <c:v>2.02083333333332E-2</c:v>
                </c:pt>
                <c:pt idx="1747">
                  <c:v>2.0219907407407301E-2</c:v>
                </c:pt>
                <c:pt idx="1748">
                  <c:v>2.0231481481481399E-2</c:v>
                </c:pt>
                <c:pt idx="1749">
                  <c:v>2.02430555555554E-2</c:v>
                </c:pt>
                <c:pt idx="1750">
                  <c:v>2.0254629629629501E-2</c:v>
                </c:pt>
                <c:pt idx="1751">
                  <c:v>2.0266203703703599E-2</c:v>
                </c:pt>
                <c:pt idx="1752">
                  <c:v>2.02777777777776E-2</c:v>
                </c:pt>
                <c:pt idx="1753">
                  <c:v>2.0289351851851701E-2</c:v>
                </c:pt>
                <c:pt idx="1754">
                  <c:v>2.0300925925925799E-2</c:v>
                </c:pt>
                <c:pt idx="1755">
                  <c:v>2.03124999999999E-2</c:v>
                </c:pt>
                <c:pt idx="1756">
                  <c:v>2.0324074074073901E-2</c:v>
                </c:pt>
                <c:pt idx="1757">
                  <c:v>2.0335648148147999E-2</c:v>
                </c:pt>
                <c:pt idx="1758">
                  <c:v>2.03472222222221E-2</c:v>
                </c:pt>
                <c:pt idx="1759">
                  <c:v>2.0358796296296201E-2</c:v>
                </c:pt>
                <c:pt idx="1760">
                  <c:v>2.0370370370370199E-2</c:v>
                </c:pt>
                <c:pt idx="1761">
                  <c:v>2.03819444444443E-2</c:v>
                </c:pt>
                <c:pt idx="1762">
                  <c:v>2.0393518518518401E-2</c:v>
                </c:pt>
                <c:pt idx="1763">
                  <c:v>2.0405092592592499E-2</c:v>
                </c:pt>
                <c:pt idx="1764">
                  <c:v>2.04166666666665E-2</c:v>
                </c:pt>
                <c:pt idx="1765">
                  <c:v>2.0428240740740601E-2</c:v>
                </c:pt>
                <c:pt idx="1766">
                  <c:v>2.0439814814814699E-2</c:v>
                </c:pt>
                <c:pt idx="1767">
                  <c:v>2.04513888888888E-2</c:v>
                </c:pt>
                <c:pt idx="1768">
                  <c:v>2.0462962962962801E-2</c:v>
                </c:pt>
                <c:pt idx="1769">
                  <c:v>2.0474537037036899E-2</c:v>
                </c:pt>
                <c:pt idx="1770">
                  <c:v>2.0486111111111E-2</c:v>
                </c:pt>
                <c:pt idx="1771">
                  <c:v>2.0497685185185101E-2</c:v>
                </c:pt>
                <c:pt idx="1772">
                  <c:v>2.0509259259259099E-2</c:v>
                </c:pt>
                <c:pt idx="1773">
                  <c:v>2.05208333333332E-2</c:v>
                </c:pt>
                <c:pt idx="1774">
                  <c:v>2.0532407407407301E-2</c:v>
                </c:pt>
                <c:pt idx="1775">
                  <c:v>2.0543981481481299E-2</c:v>
                </c:pt>
                <c:pt idx="1776">
                  <c:v>2.05555555555554E-2</c:v>
                </c:pt>
                <c:pt idx="1777">
                  <c:v>2.0567129629629501E-2</c:v>
                </c:pt>
                <c:pt idx="1778">
                  <c:v>2.0578703703703599E-2</c:v>
                </c:pt>
                <c:pt idx="1779">
                  <c:v>2.05902777777776E-2</c:v>
                </c:pt>
                <c:pt idx="1780">
                  <c:v>2.0601851851851701E-2</c:v>
                </c:pt>
                <c:pt idx="1781">
                  <c:v>2.0613425925925799E-2</c:v>
                </c:pt>
                <c:pt idx="1782">
                  <c:v>2.06249999999999E-2</c:v>
                </c:pt>
                <c:pt idx="1783">
                  <c:v>2.0636574074073901E-2</c:v>
                </c:pt>
                <c:pt idx="1784">
                  <c:v>2.0648148148147999E-2</c:v>
                </c:pt>
                <c:pt idx="1785">
                  <c:v>2.06597222222221E-2</c:v>
                </c:pt>
                <c:pt idx="1786">
                  <c:v>2.0671296296296202E-2</c:v>
                </c:pt>
                <c:pt idx="1787">
                  <c:v>2.0682870370370199E-2</c:v>
                </c:pt>
                <c:pt idx="1788">
                  <c:v>2.06944444444443E-2</c:v>
                </c:pt>
                <c:pt idx="1789">
                  <c:v>2.0706018518518401E-2</c:v>
                </c:pt>
                <c:pt idx="1790">
                  <c:v>2.0717592592592499E-2</c:v>
                </c:pt>
                <c:pt idx="1791">
                  <c:v>2.07291666666665E-2</c:v>
                </c:pt>
                <c:pt idx="1792">
                  <c:v>2.0740740740740601E-2</c:v>
                </c:pt>
                <c:pt idx="1793">
                  <c:v>2.0752314814814699E-2</c:v>
                </c:pt>
                <c:pt idx="1794">
                  <c:v>2.0763888888888801E-2</c:v>
                </c:pt>
                <c:pt idx="1795">
                  <c:v>2.0775462962962801E-2</c:v>
                </c:pt>
                <c:pt idx="1796">
                  <c:v>2.0787037037036899E-2</c:v>
                </c:pt>
                <c:pt idx="1797">
                  <c:v>2.0798611111111E-2</c:v>
                </c:pt>
                <c:pt idx="1798">
                  <c:v>2.0810185185185001E-2</c:v>
                </c:pt>
                <c:pt idx="1799">
                  <c:v>2.0821759259259099E-2</c:v>
                </c:pt>
                <c:pt idx="1800">
                  <c:v>2.08333333333332E-2</c:v>
                </c:pt>
                <c:pt idx="1801">
                  <c:v>2.0844907407407302E-2</c:v>
                </c:pt>
                <c:pt idx="1802">
                  <c:v>2.0856481481481299E-2</c:v>
                </c:pt>
                <c:pt idx="1803">
                  <c:v>2.08680555555554E-2</c:v>
                </c:pt>
                <c:pt idx="1804">
                  <c:v>2.0879629629629502E-2</c:v>
                </c:pt>
                <c:pt idx="1805">
                  <c:v>2.0891203703703599E-2</c:v>
                </c:pt>
                <c:pt idx="1806">
                  <c:v>2.09027777777776E-2</c:v>
                </c:pt>
                <c:pt idx="1807">
                  <c:v>2.0914351851851701E-2</c:v>
                </c:pt>
                <c:pt idx="1808">
                  <c:v>2.0925925925925799E-2</c:v>
                </c:pt>
                <c:pt idx="1809">
                  <c:v>2.0937499999999901E-2</c:v>
                </c:pt>
                <c:pt idx="1810">
                  <c:v>2.0949074074073901E-2</c:v>
                </c:pt>
                <c:pt idx="1811">
                  <c:v>2.0960648148147999E-2</c:v>
                </c:pt>
                <c:pt idx="1812">
                  <c:v>2.0972222222222101E-2</c:v>
                </c:pt>
                <c:pt idx="1813">
                  <c:v>2.0983796296296198E-2</c:v>
                </c:pt>
                <c:pt idx="1814">
                  <c:v>2.0995370370370199E-2</c:v>
                </c:pt>
                <c:pt idx="1815">
                  <c:v>2.10069444444443E-2</c:v>
                </c:pt>
                <c:pt idx="1816">
                  <c:v>2.1018518518518398E-2</c:v>
                </c:pt>
                <c:pt idx="1817">
                  <c:v>2.10300925925925E-2</c:v>
                </c:pt>
                <c:pt idx="1818">
                  <c:v>2.10416666666665E-2</c:v>
                </c:pt>
                <c:pt idx="1819">
                  <c:v>2.1053240740740602E-2</c:v>
                </c:pt>
                <c:pt idx="1820">
                  <c:v>2.10648148148147E-2</c:v>
                </c:pt>
                <c:pt idx="1821">
                  <c:v>2.1076388888888801E-2</c:v>
                </c:pt>
                <c:pt idx="1822">
                  <c:v>2.1087962962962802E-2</c:v>
                </c:pt>
                <c:pt idx="1823">
                  <c:v>2.1099537037036899E-2</c:v>
                </c:pt>
                <c:pt idx="1824">
                  <c:v>2.1111111111111001E-2</c:v>
                </c:pt>
                <c:pt idx="1825">
                  <c:v>2.1122685185185001E-2</c:v>
                </c:pt>
                <c:pt idx="1826">
                  <c:v>2.1134259259259099E-2</c:v>
                </c:pt>
                <c:pt idx="1827">
                  <c:v>2.1145833333333201E-2</c:v>
                </c:pt>
                <c:pt idx="1828">
                  <c:v>2.1157407407407298E-2</c:v>
                </c:pt>
                <c:pt idx="1829">
                  <c:v>2.1168981481481299E-2</c:v>
                </c:pt>
                <c:pt idx="1830">
                  <c:v>2.1180555555555401E-2</c:v>
                </c:pt>
                <c:pt idx="1831">
                  <c:v>2.1192129629629498E-2</c:v>
                </c:pt>
                <c:pt idx="1832">
                  <c:v>2.12037037037036E-2</c:v>
                </c:pt>
                <c:pt idx="1833">
                  <c:v>2.12152777777776E-2</c:v>
                </c:pt>
                <c:pt idx="1834">
                  <c:v>2.1226851851851702E-2</c:v>
                </c:pt>
                <c:pt idx="1835">
                  <c:v>2.12384259259258E-2</c:v>
                </c:pt>
                <c:pt idx="1836">
                  <c:v>2.1249999999999901E-2</c:v>
                </c:pt>
                <c:pt idx="1837">
                  <c:v>2.1261574074073902E-2</c:v>
                </c:pt>
                <c:pt idx="1838">
                  <c:v>2.1273148148147999E-2</c:v>
                </c:pt>
                <c:pt idx="1839">
                  <c:v>2.1284722222222101E-2</c:v>
                </c:pt>
                <c:pt idx="1840">
                  <c:v>2.1296296296296199E-2</c:v>
                </c:pt>
                <c:pt idx="1841">
                  <c:v>2.1307870370370199E-2</c:v>
                </c:pt>
                <c:pt idx="1842">
                  <c:v>2.1319444444444301E-2</c:v>
                </c:pt>
                <c:pt idx="1843">
                  <c:v>2.1331018518518399E-2</c:v>
                </c:pt>
                <c:pt idx="1844">
                  <c:v>2.13425925925925E-2</c:v>
                </c:pt>
                <c:pt idx="1845">
                  <c:v>2.1354166666666501E-2</c:v>
                </c:pt>
                <c:pt idx="1846">
                  <c:v>2.1365740740740598E-2</c:v>
                </c:pt>
                <c:pt idx="1847">
                  <c:v>2.13773148148147E-2</c:v>
                </c:pt>
                <c:pt idx="1848">
                  <c:v>2.13888888888887E-2</c:v>
                </c:pt>
                <c:pt idx="1849">
                  <c:v>2.1400462962962798E-2</c:v>
                </c:pt>
                <c:pt idx="1850">
                  <c:v>2.14120370370369E-2</c:v>
                </c:pt>
                <c:pt idx="1851">
                  <c:v>2.1423611111111001E-2</c:v>
                </c:pt>
                <c:pt idx="1852">
                  <c:v>2.1435185185185002E-2</c:v>
                </c:pt>
                <c:pt idx="1853">
                  <c:v>2.14467592592591E-2</c:v>
                </c:pt>
                <c:pt idx="1854">
                  <c:v>2.1458333333333201E-2</c:v>
                </c:pt>
                <c:pt idx="1855">
                  <c:v>2.1469907407407299E-2</c:v>
                </c:pt>
                <c:pt idx="1856">
                  <c:v>2.1481481481481299E-2</c:v>
                </c:pt>
                <c:pt idx="1857">
                  <c:v>2.1493055555555401E-2</c:v>
                </c:pt>
                <c:pt idx="1858">
                  <c:v>2.1504629629629499E-2</c:v>
                </c:pt>
                <c:pt idx="1859">
                  <c:v>2.15162037037036E-2</c:v>
                </c:pt>
                <c:pt idx="1860">
                  <c:v>2.1527777777777601E-2</c:v>
                </c:pt>
                <c:pt idx="1861">
                  <c:v>2.1539351851851699E-2</c:v>
                </c:pt>
                <c:pt idx="1862">
                  <c:v>2.15509259259258E-2</c:v>
                </c:pt>
                <c:pt idx="1863">
                  <c:v>2.1562499999999901E-2</c:v>
                </c:pt>
                <c:pt idx="1864">
                  <c:v>2.1574074074073898E-2</c:v>
                </c:pt>
                <c:pt idx="1865">
                  <c:v>2.1585648148148E-2</c:v>
                </c:pt>
                <c:pt idx="1866">
                  <c:v>2.1597222222222101E-2</c:v>
                </c:pt>
                <c:pt idx="1867">
                  <c:v>2.1608796296296199E-2</c:v>
                </c:pt>
                <c:pt idx="1868">
                  <c:v>2.16203703703702E-2</c:v>
                </c:pt>
                <c:pt idx="1869">
                  <c:v>2.1631944444444301E-2</c:v>
                </c:pt>
                <c:pt idx="1870">
                  <c:v>2.1643518518518399E-2</c:v>
                </c:pt>
                <c:pt idx="1871">
                  <c:v>2.16550925925925E-2</c:v>
                </c:pt>
                <c:pt idx="1872">
                  <c:v>2.1666666666666501E-2</c:v>
                </c:pt>
                <c:pt idx="1873">
                  <c:v>2.1678240740740599E-2</c:v>
                </c:pt>
                <c:pt idx="1874">
                  <c:v>2.16898148148147E-2</c:v>
                </c:pt>
                <c:pt idx="1875">
                  <c:v>2.1701388888888701E-2</c:v>
                </c:pt>
                <c:pt idx="1876">
                  <c:v>2.1712962962962799E-2</c:v>
                </c:pt>
                <c:pt idx="1877">
                  <c:v>2.17245370370369E-2</c:v>
                </c:pt>
                <c:pt idx="1878">
                  <c:v>2.1736111111111001E-2</c:v>
                </c:pt>
                <c:pt idx="1879">
                  <c:v>2.1747685185184999E-2</c:v>
                </c:pt>
                <c:pt idx="1880">
                  <c:v>2.17592592592591E-2</c:v>
                </c:pt>
                <c:pt idx="1881">
                  <c:v>2.1770833333333201E-2</c:v>
                </c:pt>
                <c:pt idx="1882">
                  <c:v>2.1782407407407299E-2</c:v>
                </c:pt>
                <c:pt idx="1883">
                  <c:v>2.17939814814813E-2</c:v>
                </c:pt>
                <c:pt idx="1884">
                  <c:v>2.1805555555555401E-2</c:v>
                </c:pt>
                <c:pt idx="1885">
                  <c:v>2.1817129629629499E-2</c:v>
                </c:pt>
                <c:pt idx="1886">
                  <c:v>2.18287037037036E-2</c:v>
                </c:pt>
                <c:pt idx="1887">
                  <c:v>2.1840277777777601E-2</c:v>
                </c:pt>
                <c:pt idx="1888">
                  <c:v>2.1851851851851699E-2</c:v>
                </c:pt>
                <c:pt idx="1889">
                  <c:v>2.18634259259258E-2</c:v>
                </c:pt>
                <c:pt idx="1890">
                  <c:v>2.1874999999999901E-2</c:v>
                </c:pt>
                <c:pt idx="1891">
                  <c:v>2.1886574074073899E-2</c:v>
                </c:pt>
                <c:pt idx="1892">
                  <c:v>2.1898148148148E-2</c:v>
                </c:pt>
                <c:pt idx="1893">
                  <c:v>2.1909722222222101E-2</c:v>
                </c:pt>
                <c:pt idx="1894">
                  <c:v>2.1921296296296199E-2</c:v>
                </c:pt>
                <c:pt idx="1895">
                  <c:v>2.19328703703702E-2</c:v>
                </c:pt>
                <c:pt idx="1896">
                  <c:v>2.1944444444444301E-2</c:v>
                </c:pt>
                <c:pt idx="1897">
                  <c:v>2.1956018518518399E-2</c:v>
                </c:pt>
                <c:pt idx="1898">
                  <c:v>2.19675925925924E-2</c:v>
                </c:pt>
                <c:pt idx="1899">
                  <c:v>2.1979166666666501E-2</c:v>
                </c:pt>
                <c:pt idx="1900">
                  <c:v>2.1990740740740599E-2</c:v>
                </c:pt>
                <c:pt idx="1901">
                  <c:v>2.20023148148147E-2</c:v>
                </c:pt>
                <c:pt idx="1902">
                  <c:v>2.2013888888888701E-2</c:v>
                </c:pt>
                <c:pt idx="1903">
                  <c:v>2.2025462962962799E-2</c:v>
                </c:pt>
                <c:pt idx="1904">
                  <c:v>2.20370370370369E-2</c:v>
                </c:pt>
                <c:pt idx="1905">
                  <c:v>2.2048611111111002E-2</c:v>
                </c:pt>
                <c:pt idx="1906">
                  <c:v>2.2060185185184999E-2</c:v>
                </c:pt>
                <c:pt idx="1907">
                  <c:v>2.20717592592591E-2</c:v>
                </c:pt>
                <c:pt idx="1908">
                  <c:v>2.2083333333333201E-2</c:v>
                </c:pt>
                <c:pt idx="1909">
                  <c:v>2.2094907407407299E-2</c:v>
                </c:pt>
                <c:pt idx="1910">
                  <c:v>2.21064814814813E-2</c:v>
                </c:pt>
                <c:pt idx="1911">
                  <c:v>2.2118055555555401E-2</c:v>
                </c:pt>
                <c:pt idx="1912">
                  <c:v>2.2129629629629499E-2</c:v>
                </c:pt>
                <c:pt idx="1913">
                  <c:v>2.2141203703703601E-2</c:v>
                </c:pt>
                <c:pt idx="1914">
                  <c:v>2.2152777777777601E-2</c:v>
                </c:pt>
                <c:pt idx="1915">
                  <c:v>2.2164351851851699E-2</c:v>
                </c:pt>
                <c:pt idx="1916">
                  <c:v>2.21759259259258E-2</c:v>
                </c:pt>
                <c:pt idx="1917">
                  <c:v>2.2187499999999898E-2</c:v>
                </c:pt>
                <c:pt idx="1918">
                  <c:v>2.2199074074073899E-2</c:v>
                </c:pt>
                <c:pt idx="1919">
                  <c:v>2.2210648148148E-2</c:v>
                </c:pt>
                <c:pt idx="1920">
                  <c:v>2.2222222222222102E-2</c:v>
                </c:pt>
                <c:pt idx="1921">
                  <c:v>2.2233796296296199E-2</c:v>
                </c:pt>
                <c:pt idx="1922">
                  <c:v>2.22453703703702E-2</c:v>
                </c:pt>
                <c:pt idx="1923">
                  <c:v>2.2256944444444302E-2</c:v>
                </c:pt>
                <c:pt idx="1924">
                  <c:v>2.2268518518518399E-2</c:v>
                </c:pt>
                <c:pt idx="1925">
                  <c:v>2.22800925925924E-2</c:v>
                </c:pt>
                <c:pt idx="1926">
                  <c:v>2.2291666666666501E-2</c:v>
                </c:pt>
                <c:pt idx="1927">
                  <c:v>2.2303240740740599E-2</c:v>
                </c:pt>
                <c:pt idx="1928">
                  <c:v>2.2314814814814701E-2</c:v>
                </c:pt>
                <c:pt idx="1929">
                  <c:v>2.2326388888888701E-2</c:v>
                </c:pt>
                <c:pt idx="1930">
                  <c:v>2.2337962962962799E-2</c:v>
                </c:pt>
                <c:pt idx="1931">
                  <c:v>2.2349537037036901E-2</c:v>
                </c:pt>
                <c:pt idx="1932">
                  <c:v>2.2361111111110998E-2</c:v>
                </c:pt>
                <c:pt idx="1933">
                  <c:v>2.2372685185184999E-2</c:v>
                </c:pt>
                <c:pt idx="1934">
                  <c:v>2.23842592592591E-2</c:v>
                </c:pt>
                <c:pt idx="1935">
                  <c:v>2.2395833333333202E-2</c:v>
                </c:pt>
                <c:pt idx="1936">
                  <c:v>2.24074074074073E-2</c:v>
                </c:pt>
                <c:pt idx="1937">
                  <c:v>2.24189814814813E-2</c:v>
                </c:pt>
                <c:pt idx="1938">
                  <c:v>2.2430555555555402E-2</c:v>
                </c:pt>
                <c:pt idx="1939">
                  <c:v>2.2442129629629499E-2</c:v>
                </c:pt>
                <c:pt idx="1940">
                  <c:v>2.2453703703703601E-2</c:v>
                </c:pt>
                <c:pt idx="1941">
                  <c:v>2.2465277777777602E-2</c:v>
                </c:pt>
                <c:pt idx="1942">
                  <c:v>2.2476851851851699E-2</c:v>
                </c:pt>
                <c:pt idx="1943">
                  <c:v>2.2488425925925801E-2</c:v>
                </c:pt>
                <c:pt idx="1944">
                  <c:v>2.2499999999999899E-2</c:v>
                </c:pt>
                <c:pt idx="1945">
                  <c:v>2.2511574074073899E-2</c:v>
                </c:pt>
                <c:pt idx="1946">
                  <c:v>2.2523148148148001E-2</c:v>
                </c:pt>
                <c:pt idx="1947">
                  <c:v>2.2534722222222098E-2</c:v>
                </c:pt>
                <c:pt idx="1948">
                  <c:v>2.25462962962962E-2</c:v>
                </c:pt>
                <c:pt idx="1949">
                  <c:v>2.25578703703702E-2</c:v>
                </c:pt>
                <c:pt idx="1950">
                  <c:v>2.2569444444444298E-2</c:v>
                </c:pt>
                <c:pt idx="1951">
                  <c:v>2.25810185185184E-2</c:v>
                </c:pt>
                <c:pt idx="1952">
                  <c:v>2.25925925925924E-2</c:v>
                </c:pt>
                <c:pt idx="1953">
                  <c:v>2.2604166666666502E-2</c:v>
                </c:pt>
                <c:pt idx="1954">
                  <c:v>2.26157407407406E-2</c:v>
                </c:pt>
                <c:pt idx="1955">
                  <c:v>2.2627314814814701E-2</c:v>
                </c:pt>
                <c:pt idx="1956">
                  <c:v>2.2638888888888702E-2</c:v>
                </c:pt>
                <c:pt idx="1957">
                  <c:v>2.2650462962962799E-2</c:v>
                </c:pt>
                <c:pt idx="1958">
                  <c:v>2.2662037037036901E-2</c:v>
                </c:pt>
                <c:pt idx="1959">
                  <c:v>2.2673611111110999E-2</c:v>
                </c:pt>
                <c:pt idx="1960">
                  <c:v>2.2685185185184999E-2</c:v>
                </c:pt>
                <c:pt idx="1961">
                  <c:v>2.2696759259259101E-2</c:v>
                </c:pt>
                <c:pt idx="1962">
                  <c:v>2.2708333333333199E-2</c:v>
                </c:pt>
                <c:pt idx="1963">
                  <c:v>2.27199074074073E-2</c:v>
                </c:pt>
                <c:pt idx="1964">
                  <c:v>2.2731481481481301E-2</c:v>
                </c:pt>
                <c:pt idx="1965">
                  <c:v>2.2743055555555398E-2</c:v>
                </c:pt>
                <c:pt idx="1966">
                  <c:v>2.27546296296295E-2</c:v>
                </c:pt>
                <c:pt idx="1967">
                  <c:v>2.2766203703703601E-2</c:v>
                </c:pt>
                <c:pt idx="1968">
                  <c:v>2.2777777777777598E-2</c:v>
                </c:pt>
                <c:pt idx="1969">
                  <c:v>2.27893518518517E-2</c:v>
                </c:pt>
                <c:pt idx="1970">
                  <c:v>2.2800925925925801E-2</c:v>
                </c:pt>
                <c:pt idx="1971">
                  <c:v>2.2812499999999899E-2</c:v>
                </c:pt>
                <c:pt idx="1972">
                  <c:v>2.28240740740739E-2</c:v>
                </c:pt>
                <c:pt idx="1973">
                  <c:v>2.2835648148148001E-2</c:v>
                </c:pt>
                <c:pt idx="1974">
                  <c:v>2.2847222222222099E-2</c:v>
                </c:pt>
                <c:pt idx="1975">
                  <c:v>2.2858796296296099E-2</c:v>
                </c:pt>
                <c:pt idx="1976">
                  <c:v>2.2870370370370201E-2</c:v>
                </c:pt>
                <c:pt idx="1977">
                  <c:v>2.2881944444444299E-2</c:v>
                </c:pt>
                <c:pt idx="1978">
                  <c:v>2.28935185185184E-2</c:v>
                </c:pt>
                <c:pt idx="1979">
                  <c:v>2.2905092592592401E-2</c:v>
                </c:pt>
                <c:pt idx="1980">
                  <c:v>2.2916666666666499E-2</c:v>
                </c:pt>
                <c:pt idx="1981">
                  <c:v>2.29282407407406E-2</c:v>
                </c:pt>
                <c:pt idx="1982">
                  <c:v>2.2939814814814701E-2</c:v>
                </c:pt>
                <c:pt idx="1983">
                  <c:v>2.2951388888888698E-2</c:v>
                </c:pt>
                <c:pt idx="1984">
                  <c:v>2.29629629629628E-2</c:v>
                </c:pt>
                <c:pt idx="1985">
                  <c:v>2.2974537037036901E-2</c:v>
                </c:pt>
                <c:pt idx="1986">
                  <c:v>2.2986111111110999E-2</c:v>
                </c:pt>
                <c:pt idx="1987">
                  <c:v>2.2997685185185E-2</c:v>
                </c:pt>
                <c:pt idx="1988">
                  <c:v>2.3009259259259101E-2</c:v>
                </c:pt>
                <c:pt idx="1989">
                  <c:v>2.3020833333333199E-2</c:v>
                </c:pt>
                <c:pt idx="1990">
                  <c:v>2.30324074074073E-2</c:v>
                </c:pt>
                <c:pt idx="1991">
                  <c:v>2.3043981481481301E-2</c:v>
                </c:pt>
                <c:pt idx="1992">
                  <c:v>2.3055555555555399E-2</c:v>
                </c:pt>
                <c:pt idx="1993">
                  <c:v>2.30671296296295E-2</c:v>
                </c:pt>
                <c:pt idx="1994">
                  <c:v>2.3078703703703601E-2</c:v>
                </c:pt>
                <c:pt idx="1995">
                  <c:v>2.3090277777777599E-2</c:v>
                </c:pt>
                <c:pt idx="1996">
                  <c:v>2.31018518518517E-2</c:v>
                </c:pt>
                <c:pt idx="1997">
                  <c:v>2.3113425925925801E-2</c:v>
                </c:pt>
                <c:pt idx="1998">
                  <c:v>2.3124999999999899E-2</c:v>
                </c:pt>
                <c:pt idx="1999">
                  <c:v>2.31365740740739E-2</c:v>
                </c:pt>
                <c:pt idx="2000">
                  <c:v>2.3148148148148001E-2</c:v>
                </c:pt>
                <c:pt idx="2001">
                  <c:v>2.3159722222222099E-2</c:v>
                </c:pt>
                <c:pt idx="2002">
                  <c:v>2.31712962962961E-2</c:v>
                </c:pt>
                <c:pt idx="2003">
                  <c:v>2.3182870370370201E-2</c:v>
                </c:pt>
                <c:pt idx="2004">
                  <c:v>2.3194444444444299E-2</c:v>
                </c:pt>
                <c:pt idx="2005">
                  <c:v>2.32060185185184E-2</c:v>
                </c:pt>
                <c:pt idx="2006">
                  <c:v>2.3217592592592401E-2</c:v>
                </c:pt>
                <c:pt idx="2007">
                  <c:v>2.3229166666666499E-2</c:v>
                </c:pt>
                <c:pt idx="2008">
                  <c:v>2.32407407407406E-2</c:v>
                </c:pt>
                <c:pt idx="2009">
                  <c:v>2.3252314814814701E-2</c:v>
                </c:pt>
                <c:pt idx="2010">
                  <c:v>2.3263888888888699E-2</c:v>
                </c:pt>
                <c:pt idx="2011">
                  <c:v>2.32754629629628E-2</c:v>
                </c:pt>
                <c:pt idx="2012">
                  <c:v>2.3287037037036901E-2</c:v>
                </c:pt>
                <c:pt idx="2013">
                  <c:v>2.3298611111110999E-2</c:v>
                </c:pt>
                <c:pt idx="2014">
                  <c:v>2.3310185185185E-2</c:v>
                </c:pt>
                <c:pt idx="2015">
                  <c:v>2.3321759259259101E-2</c:v>
                </c:pt>
                <c:pt idx="2016">
                  <c:v>2.3333333333333199E-2</c:v>
                </c:pt>
                <c:pt idx="2017">
                  <c:v>2.33449074074073E-2</c:v>
                </c:pt>
                <c:pt idx="2018">
                  <c:v>2.3356481481481301E-2</c:v>
                </c:pt>
                <c:pt idx="2019">
                  <c:v>2.3368055555555399E-2</c:v>
                </c:pt>
                <c:pt idx="2020">
                  <c:v>2.33796296296295E-2</c:v>
                </c:pt>
                <c:pt idx="2021">
                  <c:v>2.3391203703703602E-2</c:v>
                </c:pt>
                <c:pt idx="2022">
                  <c:v>2.3402777777777599E-2</c:v>
                </c:pt>
                <c:pt idx="2023">
                  <c:v>2.34143518518517E-2</c:v>
                </c:pt>
                <c:pt idx="2024">
                  <c:v>2.3425925925925802E-2</c:v>
                </c:pt>
                <c:pt idx="2025">
                  <c:v>2.3437499999999799E-2</c:v>
                </c:pt>
                <c:pt idx="2026">
                  <c:v>2.34490740740739E-2</c:v>
                </c:pt>
                <c:pt idx="2027">
                  <c:v>2.3460648148148001E-2</c:v>
                </c:pt>
                <c:pt idx="2028">
                  <c:v>2.3472222222222099E-2</c:v>
                </c:pt>
                <c:pt idx="2029">
                  <c:v>2.34837962962961E-2</c:v>
                </c:pt>
                <c:pt idx="2030">
                  <c:v>2.3495370370370201E-2</c:v>
                </c:pt>
                <c:pt idx="2031">
                  <c:v>2.3506944444444299E-2</c:v>
                </c:pt>
                <c:pt idx="2032">
                  <c:v>2.3518518518518401E-2</c:v>
                </c:pt>
                <c:pt idx="2033">
                  <c:v>2.3530092592592401E-2</c:v>
                </c:pt>
                <c:pt idx="2034">
                  <c:v>2.3541666666666499E-2</c:v>
                </c:pt>
                <c:pt idx="2035">
                  <c:v>2.35532407407406E-2</c:v>
                </c:pt>
                <c:pt idx="2036">
                  <c:v>2.3564814814814702E-2</c:v>
                </c:pt>
                <c:pt idx="2037">
                  <c:v>2.3576388888888699E-2</c:v>
                </c:pt>
                <c:pt idx="2038">
                  <c:v>2.35879629629628E-2</c:v>
                </c:pt>
                <c:pt idx="2039">
                  <c:v>2.3599537037036902E-2</c:v>
                </c:pt>
                <c:pt idx="2040">
                  <c:v>2.3611111111110999E-2</c:v>
                </c:pt>
                <c:pt idx="2041">
                  <c:v>2.3622685185185E-2</c:v>
                </c:pt>
                <c:pt idx="2042">
                  <c:v>2.3634259259259102E-2</c:v>
                </c:pt>
                <c:pt idx="2043">
                  <c:v>2.3645833333333199E-2</c:v>
                </c:pt>
                <c:pt idx="2044">
                  <c:v>2.3657407407407301E-2</c:v>
                </c:pt>
                <c:pt idx="2045">
                  <c:v>2.3668981481481301E-2</c:v>
                </c:pt>
                <c:pt idx="2046">
                  <c:v>2.3680555555555399E-2</c:v>
                </c:pt>
                <c:pt idx="2047">
                  <c:v>2.3692129629629501E-2</c:v>
                </c:pt>
                <c:pt idx="2048">
                  <c:v>2.3703703703703501E-2</c:v>
                </c:pt>
                <c:pt idx="2049">
                  <c:v>2.3715277777777599E-2</c:v>
                </c:pt>
                <c:pt idx="2050">
                  <c:v>2.37268518518517E-2</c:v>
                </c:pt>
                <c:pt idx="2051">
                  <c:v>2.3738425925925798E-2</c:v>
                </c:pt>
                <c:pt idx="2052">
                  <c:v>2.3749999999999799E-2</c:v>
                </c:pt>
                <c:pt idx="2053">
                  <c:v>2.37615740740739E-2</c:v>
                </c:pt>
                <c:pt idx="2054">
                  <c:v>2.3773148148148002E-2</c:v>
                </c:pt>
                <c:pt idx="2055">
                  <c:v>2.37847222222221E-2</c:v>
                </c:pt>
                <c:pt idx="2056">
                  <c:v>2.37962962962961E-2</c:v>
                </c:pt>
                <c:pt idx="2057">
                  <c:v>2.3807870370370202E-2</c:v>
                </c:pt>
                <c:pt idx="2058">
                  <c:v>2.3819444444444299E-2</c:v>
                </c:pt>
                <c:pt idx="2059">
                  <c:v>2.3831018518518401E-2</c:v>
                </c:pt>
                <c:pt idx="2060">
                  <c:v>2.3842592592592401E-2</c:v>
                </c:pt>
                <c:pt idx="2061">
                  <c:v>2.3854166666666499E-2</c:v>
                </c:pt>
                <c:pt idx="2062">
                  <c:v>2.3865740740740601E-2</c:v>
                </c:pt>
                <c:pt idx="2063">
                  <c:v>2.3877314814814699E-2</c:v>
                </c:pt>
                <c:pt idx="2064">
                  <c:v>2.3888888888888699E-2</c:v>
                </c:pt>
                <c:pt idx="2065">
                  <c:v>2.3900462962962801E-2</c:v>
                </c:pt>
                <c:pt idx="2066">
                  <c:v>2.3912037037036898E-2</c:v>
                </c:pt>
                <c:pt idx="2067">
                  <c:v>2.3923611111111E-2</c:v>
                </c:pt>
                <c:pt idx="2068">
                  <c:v>2.3935185185185E-2</c:v>
                </c:pt>
                <c:pt idx="2069">
                  <c:v>2.3946759259259098E-2</c:v>
                </c:pt>
                <c:pt idx="2070">
                  <c:v>2.39583333333332E-2</c:v>
                </c:pt>
                <c:pt idx="2071">
                  <c:v>2.3969907407407301E-2</c:v>
                </c:pt>
                <c:pt idx="2072">
                  <c:v>2.3981481481481302E-2</c:v>
                </c:pt>
                <c:pt idx="2073">
                  <c:v>2.39930555555554E-2</c:v>
                </c:pt>
                <c:pt idx="2074">
                  <c:v>2.4004629629629501E-2</c:v>
                </c:pt>
                <c:pt idx="2075">
                  <c:v>2.4016203703703599E-2</c:v>
                </c:pt>
                <c:pt idx="2076">
                  <c:v>2.4027777777777599E-2</c:v>
                </c:pt>
                <c:pt idx="2077">
                  <c:v>2.4039351851851701E-2</c:v>
                </c:pt>
                <c:pt idx="2078">
                  <c:v>2.4050925925925799E-2</c:v>
                </c:pt>
                <c:pt idx="2079">
                  <c:v>2.4062499999999799E-2</c:v>
                </c:pt>
                <c:pt idx="2080">
                  <c:v>2.4074074074073901E-2</c:v>
                </c:pt>
                <c:pt idx="2081">
                  <c:v>2.4085648148147999E-2</c:v>
                </c:pt>
                <c:pt idx="2082">
                  <c:v>2.40972222222221E-2</c:v>
                </c:pt>
                <c:pt idx="2083">
                  <c:v>2.4108796296296101E-2</c:v>
                </c:pt>
                <c:pt idx="2084">
                  <c:v>2.4120370370370198E-2</c:v>
                </c:pt>
                <c:pt idx="2085">
                  <c:v>2.41319444444443E-2</c:v>
                </c:pt>
                <c:pt idx="2086">
                  <c:v>2.4143518518518401E-2</c:v>
                </c:pt>
                <c:pt idx="2087">
                  <c:v>2.4155092592592398E-2</c:v>
                </c:pt>
                <c:pt idx="2088">
                  <c:v>2.41666666666665E-2</c:v>
                </c:pt>
                <c:pt idx="2089">
                  <c:v>2.4178240740740601E-2</c:v>
                </c:pt>
                <c:pt idx="2090">
                  <c:v>2.4189814814814699E-2</c:v>
                </c:pt>
                <c:pt idx="2091">
                  <c:v>2.42013888888887E-2</c:v>
                </c:pt>
                <c:pt idx="2092">
                  <c:v>2.4212962962962801E-2</c:v>
                </c:pt>
                <c:pt idx="2093">
                  <c:v>2.4224537037036899E-2</c:v>
                </c:pt>
                <c:pt idx="2094">
                  <c:v>2.4236111111111E-2</c:v>
                </c:pt>
                <c:pt idx="2095">
                  <c:v>2.4247685185185001E-2</c:v>
                </c:pt>
                <c:pt idx="2096">
                  <c:v>2.4259259259259099E-2</c:v>
                </c:pt>
                <c:pt idx="2097">
                  <c:v>2.42708333333332E-2</c:v>
                </c:pt>
                <c:pt idx="2098">
                  <c:v>2.4282407407407201E-2</c:v>
                </c:pt>
                <c:pt idx="2099">
                  <c:v>2.4293981481481298E-2</c:v>
                </c:pt>
                <c:pt idx="2100">
                  <c:v>2.43055555555554E-2</c:v>
                </c:pt>
                <c:pt idx="2101">
                  <c:v>2.4317129629629501E-2</c:v>
                </c:pt>
                <c:pt idx="2102">
                  <c:v>2.4328703703703498E-2</c:v>
                </c:pt>
                <c:pt idx="2103">
                  <c:v>2.43402777777776E-2</c:v>
                </c:pt>
                <c:pt idx="2104">
                  <c:v>2.4351851851851701E-2</c:v>
                </c:pt>
                <c:pt idx="2105">
                  <c:v>2.4363425925925799E-2</c:v>
                </c:pt>
                <c:pt idx="2106">
                  <c:v>2.43749999999998E-2</c:v>
                </c:pt>
                <c:pt idx="2107">
                  <c:v>2.4386574074073901E-2</c:v>
                </c:pt>
                <c:pt idx="2108">
                  <c:v>2.4398148148147999E-2</c:v>
                </c:pt>
                <c:pt idx="2109">
                  <c:v>2.44097222222221E-2</c:v>
                </c:pt>
                <c:pt idx="2110">
                  <c:v>2.4421296296296101E-2</c:v>
                </c:pt>
                <c:pt idx="2111">
                  <c:v>2.4432870370370199E-2</c:v>
                </c:pt>
                <c:pt idx="2112">
                  <c:v>2.44444444444443E-2</c:v>
                </c:pt>
                <c:pt idx="2113">
                  <c:v>2.4456018518518401E-2</c:v>
                </c:pt>
                <c:pt idx="2114">
                  <c:v>2.4467592592592399E-2</c:v>
                </c:pt>
                <c:pt idx="2115">
                  <c:v>2.44791666666665E-2</c:v>
                </c:pt>
                <c:pt idx="2116">
                  <c:v>2.4490740740740601E-2</c:v>
                </c:pt>
                <c:pt idx="2117">
                  <c:v>2.4502314814814699E-2</c:v>
                </c:pt>
                <c:pt idx="2118">
                  <c:v>2.45138888888887E-2</c:v>
                </c:pt>
                <c:pt idx="2119">
                  <c:v>2.4525462962962801E-2</c:v>
                </c:pt>
                <c:pt idx="2120">
                  <c:v>2.4537037037036899E-2</c:v>
                </c:pt>
                <c:pt idx="2121">
                  <c:v>2.4548611111111E-2</c:v>
                </c:pt>
                <c:pt idx="2122">
                  <c:v>2.4560185185185001E-2</c:v>
                </c:pt>
                <c:pt idx="2123">
                  <c:v>2.4571759259259099E-2</c:v>
                </c:pt>
                <c:pt idx="2124">
                  <c:v>2.45833333333332E-2</c:v>
                </c:pt>
                <c:pt idx="2125">
                  <c:v>2.4594907407407201E-2</c:v>
                </c:pt>
                <c:pt idx="2126">
                  <c:v>2.4606481481481299E-2</c:v>
                </c:pt>
                <c:pt idx="2127">
                  <c:v>2.46180555555554E-2</c:v>
                </c:pt>
                <c:pt idx="2128">
                  <c:v>2.4629629629629501E-2</c:v>
                </c:pt>
                <c:pt idx="2129">
                  <c:v>2.4641203703703499E-2</c:v>
                </c:pt>
                <c:pt idx="2130">
                  <c:v>2.46527777777776E-2</c:v>
                </c:pt>
                <c:pt idx="2131">
                  <c:v>2.4664351851851701E-2</c:v>
                </c:pt>
                <c:pt idx="2132">
                  <c:v>2.4675925925925799E-2</c:v>
                </c:pt>
                <c:pt idx="2133">
                  <c:v>2.46874999999998E-2</c:v>
                </c:pt>
                <c:pt idx="2134">
                  <c:v>2.4699074074073901E-2</c:v>
                </c:pt>
                <c:pt idx="2135">
                  <c:v>2.4710648148147999E-2</c:v>
                </c:pt>
                <c:pt idx="2136">
                  <c:v>2.47222222222221E-2</c:v>
                </c:pt>
                <c:pt idx="2137">
                  <c:v>2.4733796296296101E-2</c:v>
                </c:pt>
                <c:pt idx="2138">
                  <c:v>2.4745370370370199E-2</c:v>
                </c:pt>
                <c:pt idx="2139">
                  <c:v>2.47569444444443E-2</c:v>
                </c:pt>
                <c:pt idx="2140">
                  <c:v>2.4768518518518402E-2</c:v>
                </c:pt>
                <c:pt idx="2141">
                  <c:v>2.4780092592592399E-2</c:v>
                </c:pt>
                <c:pt idx="2142">
                  <c:v>2.47916666666665E-2</c:v>
                </c:pt>
                <c:pt idx="2143">
                  <c:v>2.4803240740740602E-2</c:v>
                </c:pt>
                <c:pt idx="2144">
                  <c:v>2.4814814814814699E-2</c:v>
                </c:pt>
                <c:pt idx="2145">
                  <c:v>2.48263888888887E-2</c:v>
                </c:pt>
                <c:pt idx="2146">
                  <c:v>2.4837962962962801E-2</c:v>
                </c:pt>
                <c:pt idx="2147">
                  <c:v>2.4849537037036899E-2</c:v>
                </c:pt>
                <c:pt idx="2148">
                  <c:v>2.4861111111111001E-2</c:v>
                </c:pt>
                <c:pt idx="2149">
                  <c:v>2.4872685185185001E-2</c:v>
                </c:pt>
                <c:pt idx="2150">
                  <c:v>2.4884259259259099E-2</c:v>
                </c:pt>
                <c:pt idx="2151">
                  <c:v>2.48958333333332E-2</c:v>
                </c:pt>
                <c:pt idx="2152">
                  <c:v>2.4907407407407201E-2</c:v>
                </c:pt>
                <c:pt idx="2153">
                  <c:v>2.4918981481481299E-2</c:v>
                </c:pt>
                <c:pt idx="2154">
                  <c:v>2.49305555555554E-2</c:v>
                </c:pt>
                <c:pt idx="2155">
                  <c:v>2.4942129629629502E-2</c:v>
                </c:pt>
                <c:pt idx="2156">
                  <c:v>2.4953703703703499E-2</c:v>
                </c:pt>
                <c:pt idx="2157">
                  <c:v>2.49652777777776E-2</c:v>
                </c:pt>
                <c:pt idx="2158">
                  <c:v>2.4976851851851702E-2</c:v>
                </c:pt>
                <c:pt idx="2159">
                  <c:v>2.4988425925925799E-2</c:v>
                </c:pt>
                <c:pt idx="2160">
                  <c:v>2.49999999999998E-2</c:v>
                </c:pt>
                <c:pt idx="2161">
                  <c:v>2.5011574074073901E-2</c:v>
                </c:pt>
                <c:pt idx="2162">
                  <c:v>2.5023148148147999E-2</c:v>
                </c:pt>
                <c:pt idx="2163">
                  <c:v>2.5034722222222101E-2</c:v>
                </c:pt>
                <c:pt idx="2164">
                  <c:v>2.5046296296296101E-2</c:v>
                </c:pt>
                <c:pt idx="2165">
                  <c:v>2.5057870370370199E-2</c:v>
                </c:pt>
                <c:pt idx="2166">
                  <c:v>2.5069444444444301E-2</c:v>
                </c:pt>
                <c:pt idx="2167">
                  <c:v>2.5081018518518398E-2</c:v>
                </c:pt>
                <c:pt idx="2168">
                  <c:v>2.5092592592592399E-2</c:v>
                </c:pt>
                <c:pt idx="2169">
                  <c:v>2.51041666666665E-2</c:v>
                </c:pt>
                <c:pt idx="2170">
                  <c:v>2.5115740740740598E-2</c:v>
                </c:pt>
                <c:pt idx="2171">
                  <c:v>2.51273148148147E-2</c:v>
                </c:pt>
                <c:pt idx="2172">
                  <c:v>2.51388888888887E-2</c:v>
                </c:pt>
                <c:pt idx="2173">
                  <c:v>2.5150462962962802E-2</c:v>
                </c:pt>
                <c:pt idx="2174">
                  <c:v>2.51620370370369E-2</c:v>
                </c:pt>
                <c:pt idx="2175">
                  <c:v>2.51736111111109E-2</c:v>
                </c:pt>
                <c:pt idx="2176">
                  <c:v>2.5185185185185002E-2</c:v>
                </c:pt>
                <c:pt idx="2177">
                  <c:v>2.5196759259259099E-2</c:v>
                </c:pt>
                <c:pt idx="2178">
                  <c:v>2.5208333333333201E-2</c:v>
                </c:pt>
                <c:pt idx="2179">
                  <c:v>2.5219907407407201E-2</c:v>
                </c:pt>
                <c:pt idx="2180">
                  <c:v>2.5231481481481299E-2</c:v>
                </c:pt>
                <c:pt idx="2181">
                  <c:v>2.5243055555555401E-2</c:v>
                </c:pt>
                <c:pt idx="2182">
                  <c:v>2.5254629629629499E-2</c:v>
                </c:pt>
                <c:pt idx="2183">
                  <c:v>2.5266203703703499E-2</c:v>
                </c:pt>
                <c:pt idx="2184">
                  <c:v>2.5277777777777601E-2</c:v>
                </c:pt>
                <c:pt idx="2185">
                  <c:v>2.5289351851851698E-2</c:v>
                </c:pt>
                <c:pt idx="2186">
                  <c:v>2.53009259259258E-2</c:v>
                </c:pt>
                <c:pt idx="2187">
                  <c:v>2.53124999999998E-2</c:v>
                </c:pt>
                <c:pt idx="2188">
                  <c:v>2.5324074074073898E-2</c:v>
                </c:pt>
                <c:pt idx="2189">
                  <c:v>2.5335648148148E-2</c:v>
                </c:pt>
                <c:pt idx="2190">
                  <c:v>2.5347222222222101E-2</c:v>
                </c:pt>
                <c:pt idx="2191">
                  <c:v>2.5358796296296102E-2</c:v>
                </c:pt>
                <c:pt idx="2192">
                  <c:v>2.53703703703702E-2</c:v>
                </c:pt>
                <c:pt idx="2193">
                  <c:v>2.5381944444444301E-2</c:v>
                </c:pt>
                <c:pt idx="2194">
                  <c:v>2.5393518518518399E-2</c:v>
                </c:pt>
                <c:pt idx="2195">
                  <c:v>2.5405092592592399E-2</c:v>
                </c:pt>
                <c:pt idx="2196">
                  <c:v>2.5416666666666501E-2</c:v>
                </c:pt>
                <c:pt idx="2197">
                  <c:v>2.5428240740740599E-2</c:v>
                </c:pt>
                <c:pt idx="2198">
                  <c:v>2.54398148148147E-2</c:v>
                </c:pt>
                <c:pt idx="2199">
                  <c:v>2.5451388888888701E-2</c:v>
                </c:pt>
                <c:pt idx="2200">
                  <c:v>2.5462962962962798E-2</c:v>
                </c:pt>
                <c:pt idx="2201">
                  <c:v>2.54745370370369E-2</c:v>
                </c:pt>
                <c:pt idx="2202">
                  <c:v>2.5486111111110901E-2</c:v>
                </c:pt>
                <c:pt idx="2203">
                  <c:v>2.5497685185184998E-2</c:v>
                </c:pt>
                <c:pt idx="2204">
                  <c:v>2.55092592592591E-2</c:v>
                </c:pt>
                <c:pt idx="2205">
                  <c:v>2.5520833333333201E-2</c:v>
                </c:pt>
                <c:pt idx="2206">
                  <c:v>2.5532407407407198E-2</c:v>
                </c:pt>
                <c:pt idx="2207">
                  <c:v>2.55439814814813E-2</c:v>
                </c:pt>
                <c:pt idx="2208">
                  <c:v>2.5555555555555401E-2</c:v>
                </c:pt>
                <c:pt idx="2209">
                  <c:v>2.5567129629629499E-2</c:v>
                </c:pt>
                <c:pt idx="2210">
                  <c:v>2.5578703703703499E-2</c:v>
                </c:pt>
                <c:pt idx="2211">
                  <c:v>2.5590277777777601E-2</c:v>
                </c:pt>
                <c:pt idx="2212">
                  <c:v>2.5601851851851699E-2</c:v>
                </c:pt>
                <c:pt idx="2213">
                  <c:v>2.56134259259258E-2</c:v>
                </c:pt>
                <c:pt idx="2214">
                  <c:v>2.5624999999999801E-2</c:v>
                </c:pt>
                <c:pt idx="2215">
                  <c:v>2.5636574074073899E-2</c:v>
                </c:pt>
                <c:pt idx="2216">
                  <c:v>2.5648148148148E-2</c:v>
                </c:pt>
                <c:pt idx="2217">
                  <c:v>2.5659722222222101E-2</c:v>
                </c:pt>
                <c:pt idx="2218">
                  <c:v>2.5671296296296098E-2</c:v>
                </c:pt>
                <c:pt idx="2219">
                  <c:v>2.56828703703702E-2</c:v>
                </c:pt>
                <c:pt idx="2220">
                  <c:v>2.5694444444444301E-2</c:v>
                </c:pt>
                <c:pt idx="2221">
                  <c:v>2.5706018518518399E-2</c:v>
                </c:pt>
                <c:pt idx="2222">
                  <c:v>2.57175925925924E-2</c:v>
                </c:pt>
                <c:pt idx="2223">
                  <c:v>2.5729166666666501E-2</c:v>
                </c:pt>
                <c:pt idx="2224">
                  <c:v>2.5740740740740599E-2</c:v>
                </c:pt>
                <c:pt idx="2225">
                  <c:v>2.57523148148146E-2</c:v>
                </c:pt>
                <c:pt idx="2226">
                  <c:v>2.5763888888888701E-2</c:v>
                </c:pt>
                <c:pt idx="2227">
                  <c:v>2.5775462962962799E-2</c:v>
                </c:pt>
                <c:pt idx="2228">
                  <c:v>2.57870370370369E-2</c:v>
                </c:pt>
                <c:pt idx="2229">
                  <c:v>2.5798611111110901E-2</c:v>
                </c:pt>
                <c:pt idx="2230">
                  <c:v>2.5810185185184999E-2</c:v>
                </c:pt>
                <c:pt idx="2231">
                  <c:v>2.58217592592591E-2</c:v>
                </c:pt>
                <c:pt idx="2232">
                  <c:v>2.5833333333333201E-2</c:v>
                </c:pt>
                <c:pt idx="2233">
                  <c:v>2.5844907407407199E-2</c:v>
                </c:pt>
                <c:pt idx="2234">
                  <c:v>2.58564814814813E-2</c:v>
                </c:pt>
                <c:pt idx="2235">
                  <c:v>2.5868055555555401E-2</c:v>
                </c:pt>
                <c:pt idx="2236">
                  <c:v>2.5879629629629499E-2</c:v>
                </c:pt>
                <c:pt idx="2237">
                  <c:v>2.58912037037035E-2</c:v>
                </c:pt>
                <c:pt idx="2238">
                  <c:v>2.5902777777777601E-2</c:v>
                </c:pt>
                <c:pt idx="2239">
                  <c:v>2.5914351851851699E-2</c:v>
                </c:pt>
                <c:pt idx="2240">
                  <c:v>2.59259259259258E-2</c:v>
                </c:pt>
                <c:pt idx="2241">
                  <c:v>2.5937499999999801E-2</c:v>
                </c:pt>
                <c:pt idx="2242">
                  <c:v>2.5949074074073899E-2</c:v>
                </c:pt>
                <c:pt idx="2243">
                  <c:v>2.5960648148148E-2</c:v>
                </c:pt>
                <c:pt idx="2244">
                  <c:v>2.5972222222222102E-2</c:v>
                </c:pt>
                <c:pt idx="2245">
                  <c:v>2.5983796296296099E-2</c:v>
                </c:pt>
                <c:pt idx="2246">
                  <c:v>2.59953703703702E-2</c:v>
                </c:pt>
                <c:pt idx="2247">
                  <c:v>2.6006944444444301E-2</c:v>
                </c:pt>
                <c:pt idx="2248">
                  <c:v>2.6018518518518399E-2</c:v>
                </c:pt>
                <c:pt idx="2249">
                  <c:v>2.60300925925924E-2</c:v>
                </c:pt>
                <c:pt idx="2250">
                  <c:v>2.6041666666666501E-2</c:v>
                </c:pt>
                <c:pt idx="2251">
                  <c:v>2.6053240740740599E-2</c:v>
                </c:pt>
                <c:pt idx="2252">
                  <c:v>2.60648148148146E-2</c:v>
                </c:pt>
                <c:pt idx="2253">
                  <c:v>2.6076388888888701E-2</c:v>
                </c:pt>
                <c:pt idx="2254">
                  <c:v>2.6087962962962799E-2</c:v>
                </c:pt>
                <c:pt idx="2255">
                  <c:v>2.60995370370369E-2</c:v>
                </c:pt>
                <c:pt idx="2256">
                  <c:v>2.6111111111110901E-2</c:v>
                </c:pt>
                <c:pt idx="2257">
                  <c:v>2.6122685185184999E-2</c:v>
                </c:pt>
                <c:pt idx="2258">
                  <c:v>2.61342592592591E-2</c:v>
                </c:pt>
                <c:pt idx="2259">
                  <c:v>2.6145833333333202E-2</c:v>
                </c:pt>
                <c:pt idx="2260">
                  <c:v>2.6157407407407199E-2</c:v>
                </c:pt>
                <c:pt idx="2261">
                  <c:v>2.61689814814813E-2</c:v>
                </c:pt>
                <c:pt idx="2262">
                  <c:v>2.6180555555555401E-2</c:v>
                </c:pt>
                <c:pt idx="2263">
                  <c:v>2.6192129629629499E-2</c:v>
                </c:pt>
                <c:pt idx="2264">
                  <c:v>2.62037037037035E-2</c:v>
                </c:pt>
                <c:pt idx="2265">
                  <c:v>2.6215277777777601E-2</c:v>
                </c:pt>
                <c:pt idx="2266">
                  <c:v>2.6226851851851699E-2</c:v>
                </c:pt>
                <c:pt idx="2267">
                  <c:v>2.6238425925925801E-2</c:v>
                </c:pt>
                <c:pt idx="2268">
                  <c:v>2.6249999999999801E-2</c:v>
                </c:pt>
                <c:pt idx="2269">
                  <c:v>2.6261574074073899E-2</c:v>
                </c:pt>
                <c:pt idx="2270">
                  <c:v>2.6273148148148E-2</c:v>
                </c:pt>
                <c:pt idx="2271">
                  <c:v>2.6284722222222098E-2</c:v>
                </c:pt>
                <c:pt idx="2272">
                  <c:v>2.6296296296296099E-2</c:v>
                </c:pt>
                <c:pt idx="2273">
                  <c:v>2.63078703703702E-2</c:v>
                </c:pt>
                <c:pt idx="2274">
                  <c:v>2.6319444444444302E-2</c:v>
                </c:pt>
                <c:pt idx="2275">
                  <c:v>2.6331018518518299E-2</c:v>
                </c:pt>
                <c:pt idx="2276">
                  <c:v>2.63425925925924E-2</c:v>
                </c:pt>
                <c:pt idx="2277">
                  <c:v>2.6354166666666502E-2</c:v>
                </c:pt>
                <c:pt idx="2278">
                  <c:v>2.6365740740740599E-2</c:v>
                </c:pt>
                <c:pt idx="2279">
                  <c:v>2.63773148148146E-2</c:v>
                </c:pt>
                <c:pt idx="2280">
                  <c:v>2.6388888888888701E-2</c:v>
                </c:pt>
                <c:pt idx="2281">
                  <c:v>2.6400462962962799E-2</c:v>
                </c:pt>
                <c:pt idx="2282">
                  <c:v>2.6412037037036901E-2</c:v>
                </c:pt>
                <c:pt idx="2283">
                  <c:v>2.6423611111110901E-2</c:v>
                </c:pt>
                <c:pt idx="2284">
                  <c:v>2.6435185185184999E-2</c:v>
                </c:pt>
                <c:pt idx="2285">
                  <c:v>2.6446759259259101E-2</c:v>
                </c:pt>
                <c:pt idx="2286">
                  <c:v>2.6458333333333198E-2</c:v>
                </c:pt>
                <c:pt idx="2287">
                  <c:v>2.6469907407407199E-2</c:v>
                </c:pt>
                <c:pt idx="2288">
                  <c:v>2.64814814814813E-2</c:v>
                </c:pt>
                <c:pt idx="2289">
                  <c:v>2.6493055555555398E-2</c:v>
                </c:pt>
                <c:pt idx="2290">
                  <c:v>2.65046296296295E-2</c:v>
                </c:pt>
                <c:pt idx="2291">
                  <c:v>2.65162037037035E-2</c:v>
                </c:pt>
                <c:pt idx="2292">
                  <c:v>2.6527777777777602E-2</c:v>
                </c:pt>
                <c:pt idx="2293">
                  <c:v>2.65393518518517E-2</c:v>
                </c:pt>
                <c:pt idx="2294">
                  <c:v>2.6550925925925801E-2</c:v>
                </c:pt>
                <c:pt idx="2295">
                  <c:v>2.6562499999999802E-2</c:v>
                </c:pt>
                <c:pt idx="2296">
                  <c:v>2.6574074074073899E-2</c:v>
                </c:pt>
                <c:pt idx="2297">
                  <c:v>2.6585648148148001E-2</c:v>
                </c:pt>
                <c:pt idx="2298">
                  <c:v>2.6597222222222001E-2</c:v>
                </c:pt>
                <c:pt idx="2299">
                  <c:v>2.6608796296296099E-2</c:v>
                </c:pt>
                <c:pt idx="2300">
                  <c:v>2.6620370370370201E-2</c:v>
                </c:pt>
                <c:pt idx="2301">
                  <c:v>2.6631944444444298E-2</c:v>
                </c:pt>
                <c:pt idx="2302">
                  <c:v>2.6643518518518299E-2</c:v>
                </c:pt>
                <c:pt idx="2303">
                  <c:v>2.6655092592592401E-2</c:v>
                </c:pt>
                <c:pt idx="2304">
                  <c:v>2.6666666666666498E-2</c:v>
                </c:pt>
                <c:pt idx="2305">
                  <c:v>2.66782407407406E-2</c:v>
                </c:pt>
                <c:pt idx="2306">
                  <c:v>2.66898148148146E-2</c:v>
                </c:pt>
                <c:pt idx="2307">
                  <c:v>2.6701388888888698E-2</c:v>
                </c:pt>
                <c:pt idx="2308">
                  <c:v>2.67129629629628E-2</c:v>
                </c:pt>
                <c:pt idx="2309">
                  <c:v>2.6724537037036901E-2</c:v>
                </c:pt>
                <c:pt idx="2310">
                  <c:v>2.6736111111110902E-2</c:v>
                </c:pt>
                <c:pt idx="2311">
                  <c:v>2.6747685185184999E-2</c:v>
                </c:pt>
                <c:pt idx="2312">
                  <c:v>2.6759259259259101E-2</c:v>
                </c:pt>
                <c:pt idx="2313">
                  <c:v>2.6770833333333199E-2</c:v>
                </c:pt>
                <c:pt idx="2314">
                  <c:v>2.6782407407407199E-2</c:v>
                </c:pt>
                <c:pt idx="2315">
                  <c:v>2.6793981481481301E-2</c:v>
                </c:pt>
                <c:pt idx="2316">
                  <c:v>2.6805555555555399E-2</c:v>
                </c:pt>
                <c:pt idx="2317">
                  <c:v>2.68171296296295E-2</c:v>
                </c:pt>
                <c:pt idx="2318">
                  <c:v>2.6828703703703501E-2</c:v>
                </c:pt>
                <c:pt idx="2319">
                  <c:v>2.6840277777777598E-2</c:v>
                </c:pt>
                <c:pt idx="2320">
                  <c:v>2.68518518518517E-2</c:v>
                </c:pt>
                <c:pt idx="2321">
                  <c:v>2.6863425925925801E-2</c:v>
                </c:pt>
                <c:pt idx="2322">
                  <c:v>2.6874999999999798E-2</c:v>
                </c:pt>
                <c:pt idx="2323">
                  <c:v>2.68865740740739E-2</c:v>
                </c:pt>
                <c:pt idx="2324">
                  <c:v>2.6898148148148001E-2</c:v>
                </c:pt>
                <c:pt idx="2325">
                  <c:v>2.6909722222222099E-2</c:v>
                </c:pt>
                <c:pt idx="2326">
                  <c:v>2.69212962962961E-2</c:v>
                </c:pt>
                <c:pt idx="2327">
                  <c:v>2.6932870370370201E-2</c:v>
                </c:pt>
                <c:pt idx="2328">
                  <c:v>2.6944444444444299E-2</c:v>
                </c:pt>
                <c:pt idx="2329">
                  <c:v>2.6956018518518299E-2</c:v>
                </c:pt>
                <c:pt idx="2330">
                  <c:v>2.6967592592592401E-2</c:v>
                </c:pt>
                <c:pt idx="2331">
                  <c:v>2.6979166666666499E-2</c:v>
                </c:pt>
                <c:pt idx="2332">
                  <c:v>2.69907407407406E-2</c:v>
                </c:pt>
                <c:pt idx="2333">
                  <c:v>2.7002314814814601E-2</c:v>
                </c:pt>
                <c:pt idx="2334">
                  <c:v>2.7013888888888699E-2</c:v>
                </c:pt>
                <c:pt idx="2335">
                  <c:v>2.70254629629628E-2</c:v>
                </c:pt>
                <c:pt idx="2336">
                  <c:v>2.7037037037036901E-2</c:v>
                </c:pt>
                <c:pt idx="2337">
                  <c:v>2.7048611111110898E-2</c:v>
                </c:pt>
                <c:pt idx="2338">
                  <c:v>2.7060185185185E-2</c:v>
                </c:pt>
                <c:pt idx="2339">
                  <c:v>2.7071759259259101E-2</c:v>
                </c:pt>
                <c:pt idx="2340">
                  <c:v>2.7083333333333199E-2</c:v>
                </c:pt>
                <c:pt idx="2341">
                  <c:v>2.70949074074072E-2</c:v>
                </c:pt>
                <c:pt idx="2342">
                  <c:v>2.7106481481481301E-2</c:v>
                </c:pt>
                <c:pt idx="2343">
                  <c:v>2.7118055555555399E-2</c:v>
                </c:pt>
                <c:pt idx="2344">
                  <c:v>2.71296296296295E-2</c:v>
                </c:pt>
                <c:pt idx="2345">
                  <c:v>2.7141203703703501E-2</c:v>
                </c:pt>
                <c:pt idx="2346">
                  <c:v>2.7152777777777599E-2</c:v>
                </c:pt>
                <c:pt idx="2347">
                  <c:v>2.71643518518517E-2</c:v>
                </c:pt>
                <c:pt idx="2348">
                  <c:v>2.7175925925925801E-2</c:v>
                </c:pt>
                <c:pt idx="2349">
                  <c:v>2.7187499999999799E-2</c:v>
                </c:pt>
                <c:pt idx="2350">
                  <c:v>2.71990740740739E-2</c:v>
                </c:pt>
                <c:pt idx="2351">
                  <c:v>2.7210648148148001E-2</c:v>
                </c:pt>
                <c:pt idx="2352">
                  <c:v>2.7222222222221999E-2</c:v>
                </c:pt>
                <c:pt idx="2353">
                  <c:v>2.72337962962961E-2</c:v>
                </c:pt>
                <c:pt idx="2354">
                  <c:v>2.7245370370370201E-2</c:v>
                </c:pt>
                <c:pt idx="2355">
                  <c:v>2.7256944444444299E-2</c:v>
                </c:pt>
                <c:pt idx="2356">
                  <c:v>2.72685185185183E-2</c:v>
                </c:pt>
                <c:pt idx="2357">
                  <c:v>2.7280092592592401E-2</c:v>
                </c:pt>
                <c:pt idx="2358">
                  <c:v>2.7291666666666499E-2</c:v>
                </c:pt>
                <c:pt idx="2359">
                  <c:v>2.73032407407406E-2</c:v>
                </c:pt>
                <c:pt idx="2360">
                  <c:v>2.7314814814814601E-2</c:v>
                </c:pt>
                <c:pt idx="2361">
                  <c:v>2.7326388888888699E-2</c:v>
                </c:pt>
                <c:pt idx="2362">
                  <c:v>2.73379629629628E-2</c:v>
                </c:pt>
                <c:pt idx="2363">
                  <c:v>2.7349537037036901E-2</c:v>
                </c:pt>
                <c:pt idx="2364">
                  <c:v>2.7361111111110899E-2</c:v>
                </c:pt>
                <c:pt idx="2365">
                  <c:v>2.7372685185185E-2</c:v>
                </c:pt>
                <c:pt idx="2366">
                  <c:v>2.7384259259259101E-2</c:v>
                </c:pt>
                <c:pt idx="2367">
                  <c:v>2.7395833333333199E-2</c:v>
                </c:pt>
                <c:pt idx="2368">
                  <c:v>2.74074074074072E-2</c:v>
                </c:pt>
                <c:pt idx="2369">
                  <c:v>2.7418981481481301E-2</c:v>
                </c:pt>
                <c:pt idx="2370">
                  <c:v>2.7430555555555399E-2</c:v>
                </c:pt>
                <c:pt idx="2371">
                  <c:v>2.74421296296295E-2</c:v>
                </c:pt>
                <c:pt idx="2372">
                  <c:v>2.7453703703703501E-2</c:v>
                </c:pt>
                <c:pt idx="2373">
                  <c:v>2.7465277777777599E-2</c:v>
                </c:pt>
                <c:pt idx="2374">
                  <c:v>2.74768518518517E-2</c:v>
                </c:pt>
                <c:pt idx="2375">
                  <c:v>2.7488425925925701E-2</c:v>
                </c:pt>
                <c:pt idx="2376">
                  <c:v>2.7499999999999799E-2</c:v>
                </c:pt>
                <c:pt idx="2377">
                  <c:v>2.75115740740739E-2</c:v>
                </c:pt>
                <c:pt idx="2378">
                  <c:v>2.7523148148148002E-2</c:v>
                </c:pt>
                <c:pt idx="2379">
                  <c:v>2.7534722222221999E-2</c:v>
                </c:pt>
                <c:pt idx="2380">
                  <c:v>2.75462962962961E-2</c:v>
                </c:pt>
                <c:pt idx="2381">
                  <c:v>2.7557870370370201E-2</c:v>
                </c:pt>
                <c:pt idx="2382">
                  <c:v>2.7569444444444299E-2</c:v>
                </c:pt>
                <c:pt idx="2383">
                  <c:v>2.75810185185183E-2</c:v>
                </c:pt>
                <c:pt idx="2384">
                  <c:v>2.7592592592592401E-2</c:v>
                </c:pt>
                <c:pt idx="2385">
                  <c:v>2.7604166666666499E-2</c:v>
                </c:pt>
                <c:pt idx="2386">
                  <c:v>2.7615740740740601E-2</c:v>
                </c:pt>
                <c:pt idx="2387">
                  <c:v>2.7627314814814601E-2</c:v>
                </c:pt>
                <c:pt idx="2388">
                  <c:v>2.7638888888888699E-2</c:v>
                </c:pt>
                <c:pt idx="2389">
                  <c:v>2.76504629629628E-2</c:v>
                </c:pt>
                <c:pt idx="2390">
                  <c:v>2.7662037037036898E-2</c:v>
                </c:pt>
                <c:pt idx="2391">
                  <c:v>2.7673611111110899E-2</c:v>
                </c:pt>
                <c:pt idx="2392">
                  <c:v>2.7685185185185E-2</c:v>
                </c:pt>
                <c:pt idx="2393">
                  <c:v>2.7696759259259102E-2</c:v>
                </c:pt>
                <c:pt idx="2394">
                  <c:v>2.77083333333332E-2</c:v>
                </c:pt>
                <c:pt idx="2395">
                  <c:v>2.77199074074072E-2</c:v>
                </c:pt>
                <c:pt idx="2396">
                  <c:v>2.7731481481481302E-2</c:v>
                </c:pt>
                <c:pt idx="2397">
                  <c:v>2.7743055555555399E-2</c:v>
                </c:pt>
                <c:pt idx="2398">
                  <c:v>2.7754629629629501E-2</c:v>
                </c:pt>
                <c:pt idx="2399">
                  <c:v>2.7766203703703501E-2</c:v>
                </c:pt>
                <c:pt idx="2400">
                  <c:v>2.7777777777777599E-2</c:v>
                </c:pt>
                <c:pt idx="2401">
                  <c:v>2.7789351851851701E-2</c:v>
                </c:pt>
                <c:pt idx="2402">
                  <c:v>2.7800925925925701E-2</c:v>
                </c:pt>
                <c:pt idx="2403">
                  <c:v>2.7812499999999799E-2</c:v>
                </c:pt>
                <c:pt idx="2404">
                  <c:v>2.7824074074073901E-2</c:v>
                </c:pt>
                <c:pt idx="2405">
                  <c:v>2.7835648148147998E-2</c:v>
                </c:pt>
                <c:pt idx="2406">
                  <c:v>2.7847222222221999E-2</c:v>
                </c:pt>
                <c:pt idx="2407">
                  <c:v>2.78587962962961E-2</c:v>
                </c:pt>
                <c:pt idx="2408">
                  <c:v>2.7870370370370198E-2</c:v>
                </c:pt>
                <c:pt idx="2409">
                  <c:v>2.78819444444443E-2</c:v>
                </c:pt>
                <c:pt idx="2410">
                  <c:v>2.78935185185183E-2</c:v>
                </c:pt>
                <c:pt idx="2411">
                  <c:v>2.7905092592592402E-2</c:v>
                </c:pt>
                <c:pt idx="2412">
                  <c:v>2.7916666666666499E-2</c:v>
                </c:pt>
                <c:pt idx="2413">
                  <c:v>2.7928240740740601E-2</c:v>
                </c:pt>
                <c:pt idx="2414">
                  <c:v>2.7939814814814602E-2</c:v>
                </c:pt>
                <c:pt idx="2415">
                  <c:v>2.7951388888888699E-2</c:v>
                </c:pt>
                <c:pt idx="2416">
                  <c:v>2.7962962962962801E-2</c:v>
                </c:pt>
                <c:pt idx="2417">
                  <c:v>2.7974537037036899E-2</c:v>
                </c:pt>
                <c:pt idx="2418">
                  <c:v>2.7986111111110899E-2</c:v>
                </c:pt>
                <c:pt idx="2419">
                  <c:v>2.7997685185185001E-2</c:v>
                </c:pt>
                <c:pt idx="2420">
                  <c:v>2.8009259259259098E-2</c:v>
                </c:pt>
                <c:pt idx="2421">
                  <c:v>2.80208333333332E-2</c:v>
                </c:pt>
                <c:pt idx="2422">
                  <c:v>2.80324074074072E-2</c:v>
                </c:pt>
                <c:pt idx="2423">
                  <c:v>2.8043981481481298E-2</c:v>
                </c:pt>
                <c:pt idx="2424">
                  <c:v>2.80555555555554E-2</c:v>
                </c:pt>
                <c:pt idx="2425">
                  <c:v>2.80671296296294E-2</c:v>
                </c:pt>
                <c:pt idx="2426">
                  <c:v>2.8078703703703502E-2</c:v>
                </c:pt>
                <c:pt idx="2427">
                  <c:v>2.80902777777776E-2</c:v>
                </c:pt>
                <c:pt idx="2428">
                  <c:v>2.8101851851851701E-2</c:v>
                </c:pt>
                <c:pt idx="2429">
                  <c:v>2.8113425925925702E-2</c:v>
                </c:pt>
                <c:pt idx="2430">
                  <c:v>2.8124999999999799E-2</c:v>
                </c:pt>
                <c:pt idx="2431">
                  <c:v>2.8136574074073901E-2</c:v>
                </c:pt>
                <c:pt idx="2432">
                  <c:v>2.8148148148147999E-2</c:v>
                </c:pt>
                <c:pt idx="2433">
                  <c:v>2.8159722222221999E-2</c:v>
                </c:pt>
                <c:pt idx="2434">
                  <c:v>2.8171296296296101E-2</c:v>
                </c:pt>
                <c:pt idx="2435">
                  <c:v>2.8182870370370199E-2</c:v>
                </c:pt>
                <c:pt idx="2436">
                  <c:v>2.81944444444443E-2</c:v>
                </c:pt>
                <c:pt idx="2437">
                  <c:v>2.8206018518518301E-2</c:v>
                </c:pt>
                <c:pt idx="2438">
                  <c:v>2.8217592592592398E-2</c:v>
                </c:pt>
                <c:pt idx="2439">
                  <c:v>2.82291666666665E-2</c:v>
                </c:pt>
                <c:pt idx="2440">
                  <c:v>2.8240740740740601E-2</c:v>
                </c:pt>
                <c:pt idx="2441">
                  <c:v>2.8252314814814598E-2</c:v>
                </c:pt>
                <c:pt idx="2442">
                  <c:v>2.82638888888887E-2</c:v>
                </c:pt>
                <c:pt idx="2443">
                  <c:v>2.8275462962962801E-2</c:v>
                </c:pt>
                <c:pt idx="2444">
                  <c:v>2.8287037037036899E-2</c:v>
                </c:pt>
                <c:pt idx="2445">
                  <c:v>2.82986111111109E-2</c:v>
                </c:pt>
                <c:pt idx="2446">
                  <c:v>2.8310185185185001E-2</c:v>
                </c:pt>
                <c:pt idx="2447">
                  <c:v>2.8321759259259099E-2</c:v>
                </c:pt>
                <c:pt idx="2448">
                  <c:v>2.83333333333332E-2</c:v>
                </c:pt>
                <c:pt idx="2449">
                  <c:v>2.8344907407407201E-2</c:v>
                </c:pt>
                <c:pt idx="2450">
                  <c:v>2.8356481481481299E-2</c:v>
                </c:pt>
                <c:pt idx="2451">
                  <c:v>2.83680555555554E-2</c:v>
                </c:pt>
                <c:pt idx="2452">
                  <c:v>2.8379629629629401E-2</c:v>
                </c:pt>
                <c:pt idx="2453">
                  <c:v>2.8391203703703499E-2</c:v>
                </c:pt>
                <c:pt idx="2454">
                  <c:v>2.84027777777776E-2</c:v>
                </c:pt>
                <c:pt idx="2455">
                  <c:v>2.8414351851851701E-2</c:v>
                </c:pt>
                <c:pt idx="2456">
                  <c:v>2.8425925925925698E-2</c:v>
                </c:pt>
                <c:pt idx="2457">
                  <c:v>2.84374999999998E-2</c:v>
                </c:pt>
                <c:pt idx="2458">
                  <c:v>2.8449074074073901E-2</c:v>
                </c:pt>
                <c:pt idx="2459">
                  <c:v>2.8460648148147999E-2</c:v>
                </c:pt>
                <c:pt idx="2460">
                  <c:v>2.8472222222222E-2</c:v>
                </c:pt>
                <c:pt idx="2461">
                  <c:v>2.8483796296296101E-2</c:v>
                </c:pt>
                <c:pt idx="2462">
                  <c:v>2.8495370370370199E-2</c:v>
                </c:pt>
                <c:pt idx="2463">
                  <c:v>2.85069444444443E-2</c:v>
                </c:pt>
                <c:pt idx="2464">
                  <c:v>2.8518518518518301E-2</c:v>
                </c:pt>
                <c:pt idx="2465">
                  <c:v>2.8530092592592399E-2</c:v>
                </c:pt>
                <c:pt idx="2466">
                  <c:v>2.85416666666665E-2</c:v>
                </c:pt>
                <c:pt idx="2467">
                  <c:v>2.8553240740740601E-2</c:v>
                </c:pt>
                <c:pt idx="2468">
                  <c:v>2.8564814814814599E-2</c:v>
                </c:pt>
                <c:pt idx="2469">
                  <c:v>2.85763888888887E-2</c:v>
                </c:pt>
                <c:pt idx="2470">
                  <c:v>2.8587962962962801E-2</c:v>
                </c:pt>
                <c:pt idx="2471">
                  <c:v>2.8599537037036899E-2</c:v>
                </c:pt>
                <c:pt idx="2472">
                  <c:v>2.86111111111109E-2</c:v>
                </c:pt>
                <c:pt idx="2473">
                  <c:v>2.8622685185185001E-2</c:v>
                </c:pt>
                <c:pt idx="2474">
                  <c:v>2.8634259259259099E-2</c:v>
                </c:pt>
                <c:pt idx="2475">
                  <c:v>2.86458333333332E-2</c:v>
                </c:pt>
                <c:pt idx="2476">
                  <c:v>2.8657407407407201E-2</c:v>
                </c:pt>
                <c:pt idx="2477">
                  <c:v>2.8668981481481299E-2</c:v>
                </c:pt>
                <c:pt idx="2478">
                  <c:v>2.86805555555554E-2</c:v>
                </c:pt>
                <c:pt idx="2479">
                  <c:v>2.8692129629629401E-2</c:v>
                </c:pt>
                <c:pt idx="2480">
                  <c:v>2.8703703703703499E-2</c:v>
                </c:pt>
                <c:pt idx="2481">
                  <c:v>2.87152777777776E-2</c:v>
                </c:pt>
                <c:pt idx="2482">
                  <c:v>2.8726851851851701E-2</c:v>
                </c:pt>
                <c:pt idx="2483">
                  <c:v>2.8738425925925699E-2</c:v>
                </c:pt>
                <c:pt idx="2484">
                  <c:v>2.87499999999998E-2</c:v>
                </c:pt>
                <c:pt idx="2485">
                  <c:v>2.8761574074073901E-2</c:v>
                </c:pt>
                <c:pt idx="2486">
                  <c:v>2.8773148148147999E-2</c:v>
                </c:pt>
                <c:pt idx="2487">
                  <c:v>2.8784722222222E-2</c:v>
                </c:pt>
                <c:pt idx="2488">
                  <c:v>2.8796296296296101E-2</c:v>
                </c:pt>
                <c:pt idx="2489">
                  <c:v>2.8807870370370199E-2</c:v>
                </c:pt>
                <c:pt idx="2490">
                  <c:v>2.88194444444443E-2</c:v>
                </c:pt>
                <c:pt idx="2491">
                  <c:v>2.8831018518518301E-2</c:v>
                </c:pt>
                <c:pt idx="2492">
                  <c:v>2.8842592592592399E-2</c:v>
                </c:pt>
                <c:pt idx="2493">
                  <c:v>2.88541666666665E-2</c:v>
                </c:pt>
                <c:pt idx="2494">
                  <c:v>2.8865740740740602E-2</c:v>
                </c:pt>
                <c:pt idx="2495">
                  <c:v>2.8877314814814599E-2</c:v>
                </c:pt>
                <c:pt idx="2496">
                  <c:v>2.88888888888887E-2</c:v>
                </c:pt>
                <c:pt idx="2497">
                  <c:v>2.8900462962962802E-2</c:v>
                </c:pt>
                <c:pt idx="2498">
                  <c:v>2.8912037037036899E-2</c:v>
                </c:pt>
                <c:pt idx="2499">
                  <c:v>2.89236111111109E-2</c:v>
                </c:pt>
                <c:pt idx="2500">
                  <c:v>2.8935185185185001E-2</c:v>
                </c:pt>
                <c:pt idx="2501">
                  <c:v>2.8946759259259099E-2</c:v>
                </c:pt>
                <c:pt idx="2502">
                  <c:v>2.89583333333331E-2</c:v>
                </c:pt>
                <c:pt idx="2503">
                  <c:v>2.8969907407407201E-2</c:v>
                </c:pt>
                <c:pt idx="2504">
                  <c:v>2.8981481481481299E-2</c:v>
                </c:pt>
                <c:pt idx="2505">
                  <c:v>2.8993055555555401E-2</c:v>
                </c:pt>
                <c:pt idx="2506">
                  <c:v>2.9004629629629401E-2</c:v>
                </c:pt>
                <c:pt idx="2507">
                  <c:v>2.9016203703703499E-2</c:v>
                </c:pt>
                <c:pt idx="2508">
                  <c:v>2.90277777777776E-2</c:v>
                </c:pt>
                <c:pt idx="2509">
                  <c:v>2.9039351851851702E-2</c:v>
                </c:pt>
                <c:pt idx="2510">
                  <c:v>2.9050925925925699E-2</c:v>
                </c:pt>
                <c:pt idx="2511">
                  <c:v>2.90624999999998E-2</c:v>
                </c:pt>
                <c:pt idx="2512">
                  <c:v>2.9074074074073902E-2</c:v>
                </c:pt>
                <c:pt idx="2513">
                  <c:v>2.9085648148147999E-2</c:v>
                </c:pt>
                <c:pt idx="2514">
                  <c:v>2.9097222222222E-2</c:v>
                </c:pt>
                <c:pt idx="2515">
                  <c:v>2.9108796296296102E-2</c:v>
                </c:pt>
                <c:pt idx="2516">
                  <c:v>2.9120370370370199E-2</c:v>
                </c:pt>
                <c:pt idx="2517">
                  <c:v>2.9131944444444301E-2</c:v>
                </c:pt>
                <c:pt idx="2518">
                  <c:v>2.9143518518518301E-2</c:v>
                </c:pt>
                <c:pt idx="2519">
                  <c:v>2.9155092592592399E-2</c:v>
                </c:pt>
                <c:pt idx="2520">
                  <c:v>2.9166666666666501E-2</c:v>
                </c:pt>
                <c:pt idx="2521">
                  <c:v>2.9178240740740598E-2</c:v>
                </c:pt>
                <c:pt idx="2522">
                  <c:v>2.9189814814814599E-2</c:v>
                </c:pt>
                <c:pt idx="2523">
                  <c:v>2.92013888888887E-2</c:v>
                </c:pt>
                <c:pt idx="2524">
                  <c:v>2.9212962962962798E-2</c:v>
                </c:pt>
                <c:pt idx="2525">
                  <c:v>2.92245370370369E-2</c:v>
                </c:pt>
                <c:pt idx="2526">
                  <c:v>2.92361111111109E-2</c:v>
                </c:pt>
                <c:pt idx="2527">
                  <c:v>2.9247685185185002E-2</c:v>
                </c:pt>
                <c:pt idx="2528">
                  <c:v>2.92592592592591E-2</c:v>
                </c:pt>
                <c:pt idx="2529">
                  <c:v>2.92708333333331E-2</c:v>
                </c:pt>
                <c:pt idx="2530">
                  <c:v>2.9282407407407202E-2</c:v>
                </c:pt>
                <c:pt idx="2531">
                  <c:v>2.9293981481481299E-2</c:v>
                </c:pt>
                <c:pt idx="2532">
                  <c:v>2.9305555555555401E-2</c:v>
                </c:pt>
                <c:pt idx="2533">
                  <c:v>2.9317129629629401E-2</c:v>
                </c:pt>
                <c:pt idx="2534">
                  <c:v>2.9328703703703499E-2</c:v>
                </c:pt>
                <c:pt idx="2535">
                  <c:v>2.9340277777777601E-2</c:v>
                </c:pt>
                <c:pt idx="2536">
                  <c:v>2.9351851851851699E-2</c:v>
                </c:pt>
                <c:pt idx="2537">
                  <c:v>2.9363425925925699E-2</c:v>
                </c:pt>
                <c:pt idx="2538">
                  <c:v>2.9374999999999801E-2</c:v>
                </c:pt>
                <c:pt idx="2539">
                  <c:v>2.9386574074073898E-2</c:v>
                </c:pt>
                <c:pt idx="2540">
                  <c:v>2.9398148148148E-2</c:v>
                </c:pt>
                <c:pt idx="2541">
                  <c:v>2.9409722222222E-2</c:v>
                </c:pt>
                <c:pt idx="2542">
                  <c:v>2.9421296296296098E-2</c:v>
                </c:pt>
                <c:pt idx="2543">
                  <c:v>2.94328703703702E-2</c:v>
                </c:pt>
                <c:pt idx="2544">
                  <c:v>2.9444444444444301E-2</c:v>
                </c:pt>
                <c:pt idx="2545">
                  <c:v>2.9456018518518302E-2</c:v>
                </c:pt>
                <c:pt idx="2546">
                  <c:v>2.94675925925924E-2</c:v>
                </c:pt>
                <c:pt idx="2547">
                  <c:v>2.9479166666666501E-2</c:v>
                </c:pt>
                <c:pt idx="2548">
                  <c:v>2.9490740740740599E-2</c:v>
                </c:pt>
                <c:pt idx="2549">
                  <c:v>2.9502314814814599E-2</c:v>
                </c:pt>
                <c:pt idx="2550">
                  <c:v>2.9513888888888701E-2</c:v>
                </c:pt>
                <c:pt idx="2551">
                  <c:v>2.9525462962962799E-2</c:v>
                </c:pt>
                <c:pt idx="2552">
                  <c:v>2.9537037037036799E-2</c:v>
                </c:pt>
                <c:pt idx="2553">
                  <c:v>2.9548611111110901E-2</c:v>
                </c:pt>
                <c:pt idx="2554">
                  <c:v>2.9560185185184999E-2</c:v>
                </c:pt>
                <c:pt idx="2555">
                  <c:v>2.95717592592591E-2</c:v>
                </c:pt>
                <c:pt idx="2556">
                  <c:v>2.9583333333333101E-2</c:v>
                </c:pt>
                <c:pt idx="2557">
                  <c:v>2.9594907407407198E-2</c:v>
                </c:pt>
                <c:pt idx="2558">
                  <c:v>2.96064814814813E-2</c:v>
                </c:pt>
                <c:pt idx="2559">
                  <c:v>2.9618055555555401E-2</c:v>
                </c:pt>
                <c:pt idx="2560">
                  <c:v>2.9629629629629398E-2</c:v>
                </c:pt>
                <c:pt idx="2561">
                  <c:v>2.96412037037035E-2</c:v>
                </c:pt>
                <c:pt idx="2562">
                  <c:v>2.9652777777777601E-2</c:v>
                </c:pt>
                <c:pt idx="2563">
                  <c:v>2.9664351851851699E-2</c:v>
                </c:pt>
                <c:pt idx="2564">
                  <c:v>2.96759259259257E-2</c:v>
                </c:pt>
                <c:pt idx="2565">
                  <c:v>2.9687499999999801E-2</c:v>
                </c:pt>
                <c:pt idx="2566">
                  <c:v>2.9699074074073899E-2</c:v>
                </c:pt>
                <c:pt idx="2567">
                  <c:v>2.9710648148148E-2</c:v>
                </c:pt>
                <c:pt idx="2568">
                  <c:v>2.9722222222222001E-2</c:v>
                </c:pt>
                <c:pt idx="2569">
                  <c:v>2.9733796296296099E-2</c:v>
                </c:pt>
                <c:pt idx="2570">
                  <c:v>2.97453703703702E-2</c:v>
                </c:pt>
                <c:pt idx="2571">
                  <c:v>2.9756944444444301E-2</c:v>
                </c:pt>
                <c:pt idx="2572">
                  <c:v>2.9768518518518298E-2</c:v>
                </c:pt>
                <c:pt idx="2573">
                  <c:v>2.97800925925924E-2</c:v>
                </c:pt>
                <c:pt idx="2574">
                  <c:v>2.9791666666666501E-2</c:v>
                </c:pt>
                <c:pt idx="2575">
                  <c:v>2.9803240740740599E-2</c:v>
                </c:pt>
                <c:pt idx="2576">
                  <c:v>2.98148148148146E-2</c:v>
                </c:pt>
                <c:pt idx="2577">
                  <c:v>2.9826388888888701E-2</c:v>
                </c:pt>
                <c:pt idx="2578">
                  <c:v>2.9837962962962799E-2</c:v>
                </c:pt>
                <c:pt idx="2579">
                  <c:v>2.98495370370368E-2</c:v>
                </c:pt>
                <c:pt idx="2580">
                  <c:v>2.9861111111110901E-2</c:v>
                </c:pt>
                <c:pt idx="2581">
                  <c:v>2.9872685185184999E-2</c:v>
                </c:pt>
                <c:pt idx="2582">
                  <c:v>2.98842592592591E-2</c:v>
                </c:pt>
                <c:pt idx="2583">
                  <c:v>2.9895833333333101E-2</c:v>
                </c:pt>
                <c:pt idx="2584">
                  <c:v>2.9907407407407199E-2</c:v>
                </c:pt>
                <c:pt idx="2585">
                  <c:v>2.99189814814813E-2</c:v>
                </c:pt>
                <c:pt idx="2586">
                  <c:v>2.9930555555555401E-2</c:v>
                </c:pt>
                <c:pt idx="2587">
                  <c:v>2.9942129629629399E-2</c:v>
                </c:pt>
                <c:pt idx="2588">
                  <c:v>2.99537037037035E-2</c:v>
                </c:pt>
                <c:pt idx="2589">
                  <c:v>2.9965277777777601E-2</c:v>
                </c:pt>
                <c:pt idx="2590">
                  <c:v>2.9976851851851699E-2</c:v>
                </c:pt>
                <c:pt idx="2591">
                  <c:v>2.99884259259257E-2</c:v>
                </c:pt>
                <c:pt idx="2592">
                  <c:v>2.9999999999999801E-2</c:v>
                </c:pt>
                <c:pt idx="2593">
                  <c:v>3.0011574074073899E-2</c:v>
                </c:pt>
                <c:pt idx="2594">
                  <c:v>3.0023148148148E-2</c:v>
                </c:pt>
                <c:pt idx="2595">
                  <c:v>3.0034722222222001E-2</c:v>
                </c:pt>
                <c:pt idx="2596">
                  <c:v>3.0046296296296099E-2</c:v>
                </c:pt>
                <c:pt idx="2597">
                  <c:v>3.00578703703702E-2</c:v>
                </c:pt>
                <c:pt idx="2598">
                  <c:v>3.0069444444444302E-2</c:v>
                </c:pt>
                <c:pt idx="2599">
                  <c:v>3.0081018518518299E-2</c:v>
                </c:pt>
                <c:pt idx="2600">
                  <c:v>3.00925925925924E-2</c:v>
                </c:pt>
                <c:pt idx="2601">
                  <c:v>3.0104166666666501E-2</c:v>
                </c:pt>
                <c:pt idx="2602">
                  <c:v>3.0115740740740499E-2</c:v>
                </c:pt>
                <c:pt idx="2603">
                  <c:v>3.01273148148146E-2</c:v>
                </c:pt>
                <c:pt idx="2604">
                  <c:v>3.0138888888888701E-2</c:v>
                </c:pt>
                <c:pt idx="2605">
                  <c:v>3.0150462962962799E-2</c:v>
                </c:pt>
                <c:pt idx="2606">
                  <c:v>3.01620370370368E-2</c:v>
                </c:pt>
                <c:pt idx="2607">
                  <c:v>3.0173611111110901E-2</c:v>
                </c:pt>
                <c:pt idx="2608">
                  <c:v>3.0185185185184999E-2</c:v>
                </c:pt>
                <c:pt idx="2609">
                  <c:v>3.01967592592591E-2</c:v>
                </c:pt>
                <c:pt idx="2610">
                  <c:v>3.0208333333333101E-2</c:v>
                </c:pt>
                <c:pt idx="2611">
                  <c:v>3.0219907407407199E-2</c:v>
                </c:pt>
                <c:pt idx="2612">
                  <c:v>3.02314814814813E-2</c:v>
                </c:pt>
                <c:pt idx="2613">
                  <c:v>3.0243055555555402E-2</c:v>
                </c:pt>
                <c:pt idx="2614">
                  <c:v>3.0254629629629399E-2</c:v>
                </c:pt>
                <c:pt idx="2615">
                  <c:v>3.02662037037035E-2</c:v>
                </c:pt>
                <c:pt idx="2616">
                  <c:v>3.0277777777777602E-2</c:v>
                </c:pt>
                <c:pt idx="2617">
                  <c:v>3.0289351851851699E-2</c:v>
                </c:pt>
                <c:pt idx="2618">
                  <c:v>3.03009259259257E-2</c:v>
                </c:pt>
                <c:pt idx="2619">
                  <c:v>3.0312499999999801E-2</c:v>
                </c:pt>
                <c:pt idx="2620">
                  <c:v>3.0324074074073899E-2</c:v>
                </c:pt>
                <c:pt idx="2621">
                  <c:v>3.0335648148148001E-2</c:v>
                </c:pt>
                <c:pt idx="2622">
                  <c:v>3.0347222222222001E-2</c:v>
                </c:pt>
                <c:pt idx="2623">
                  <c:v>3.0358796296296099E-2</c:v>
                </c:pt>
                <c:pt idx="2624">
                  <c:v>3.03703703703702E-2</c:v>
                </c:pt>
                <c:pt idx="2625">
                  <c:v>3.0381944444444201E-2</c:v>
                </c:pt>
                <c:pt idx="2626">
                  <c:v>3.0393518518518299E-2</c:v>
                </c:pt>
                <c:pt idx="2627">
                  <c:v>3.04050925925924E-2</c:v>
                </c:pt>
                <c:pt idx="2628">
                  <c:v>3.0416666666666502E-2</c:v>
                </c:pt>
                <c:pt idx="2629">
                  <c:v>3.0428240740740499E-2</c:v>
                </c:pt>
                <c:pt idx="2630">
                  <c:v>3.04398148148146E-2</c:v>
                </c:pt>
                <c:pt idx="2631">
                  <c:v>3.0451388888888702E-2</c:v>
                </c:pt>
                <c:pt idx="2632">
                  <c:v>3.0462962962962799E-2</c:v>
                </c:pt>
                <c:pt idx="2633">
                  <c:v>3.04745370370368E-2</c:v>
                </c:pt>
                <c:pt idx="2634">
                  <c:v>3.0486111111110901E-2</c:v>
                </c:pt>
                <c:pt idx="2635">
                  <c:v>3.0497685185184999E-2</c:v>
                </c:pt>
                <c:pt idx="2636">
                  <c:v>3.0509259259259101E-2</c:v>
                </c:pt>
                <c:pt idx="2637">
                  <c:v>3.0520833333333101E-2</c:v>
                </c:pt>
                <c:pt idx="2638">
                  <c:v>3.0532407407407199E-2</c:v>
                </c:pt>
                <c:pt idx="2639">
                  <c:v>3.0543981481481301E-2</c:v>
                </c:pt>
                <c:pt idx="2640">
                  <c:v>3.0555555555555398E-2</c:v>
                </c:pt>
                <c:pt idx="2641">
                  <c:v>3.0567129629629399E-2</c:v>
                </c:pt>
                <c:pt idx="2642">
                  <c:v>3.05787037037035E-2</c:v>
                </c:pt>
                <c:pt idx="2643">
                  <c:v>3.0590277777777598E-2</c:v>
                </c:pt>
                <c:pt idx="2644">
                  <c:v>3.06018518518517E-2</c:v>
                </c:pt>
                <c:pt idx="2645">
                  <c:v>3.06134259259257E-2</c:v>
                </c:pt>
                <c:pt idx="2646">
                  <c:v>3.0624999999999802E-2</c:v>
                </c:pt>
                <c:pt idx="2647">
                  <c:v>3.06365740740739E-2</c:v>
                </c:pt>
                <c:pt idx="2648">
                  <c:v>3.0648148148148001E-2</c:v>
                </c:pt>
                <c:pt idx="2649">
                  <c:v>3.0659722222222002E-2</c:v>
                </c:pt>
                <c:pt idx="2650">
                  <c:v>3.0671296296296099E-2</c:v>
                </c:pt>
                <c:pt idx="2651">
                  <c:v>3.0682870370370201E-2</c:v>
                </c:pt>
                <c:pt idx="2652">
                  <c:v>3.0694444444444201E-2</c:v>
                </c:pt>
                <c:pt idx="2653">
                  <c:v>3.0706018518518299E-2</c:v>
                </c:pt>
                <c:pt idx="2654">
                  <c:v>3.0717592592592401E-2</c:v>
                </c:pt>
                <c:pt idx="2655">
                  <c:v>3.0729166666666499E-2</c:v>
                </c:pt>
                <c:pt idx="2656">
                  <c:v>3.0740740740740499E-2</c:v>
                </c:pt>
                <c:pt idx="2657">
                  <c:v>3.0752314814814601E-2</c:v>
                </c:pt>
                <c:pt idx="2658">
                  <c:v>3.0763888888888698E-2</c:v>
                </c:pt>
                <c:pt idx="2659">
                  <c:v>3.07754629629628E-2</c:v>
                </c:pt>
                <c:pt idx="2660">
                  <c:v>3.07870370370368E-2</c:v>
                </c:pt>
                <c:pt idx="2661">
                  <c:v>3.0798611111110898E-2</c:v>
                </c:pt>
                <c:pt idx="2662">
                  <c:v>3.0810185185185E-2</c:v>
                </c:pt>
                <c:pt idx="2663">
                  <c:v>3.0821759259259101E-2</c:v>
                </c:pt>
                <c:pt idx="2664">
                  <c:v>3.0833333333333102E-2</c:v>
                </c:pt>
                <c:pt idx="2665">
                  <c:v>3.08449074074072E-2</c:v>
                </c:pt>
                <c:pt idx="2666">
                  <c:v>3.0856481481481301E-2</c:v>
                </c:pt>
                <c:pt idx="2667">
                  <c:v>3.0868055555555399E-2</c:v>
                </c:pt>
                <c:pt idx="2668">
                  <c:v>3.0879629629629399E-2</c:v>
                </c:pt>
                <c:pt idx="2669">
                  <c:v>3.0891203703703501E-2</c:v>
                </c:pt>
                <c:pt idx="2670">
                  <c:v>3.0902777777777599E-2</c:v>
                </c:pt>
                <c:pt idx="2671">
                  <c:v>3.09143518518517E-2</c:v>
                </c:pt>
                <c:pt idx="2672">
                  <c:v>3.0925925925925701E-2</c:v>
                </c:pt>
                <c:pt idx="2673">
                  <c:v>3.0937499999999798E-2</c:v>
                </c:pt>
                <c:pt idx="2674">
                  <c:v>3.09490740740739E-2</c:v>
                </c:pt>
                <c:pt idx="2675">
                  <c:v>3.0960648148147901E-2</c:v>
                </c:pt>
                <c:pt idx="2676">
                  <c:v>3.0972222222221998E-2</c:v>
                </c:pt>
                <c:pt idx="2677">
                  <c:v>3.09837962962961E-2</c:v>
                </c:pt>
                <c:pt idx="2678">
                  <c:v>3.0995370370370201E-2</c:v>
                </c:pt>
                <c:pt idx="2679">
                  <c:v>3.1006944444444198E-2</c:v>
                </c:pt>
                <c:pt idx="2680">
                  <c:v>3.10185185185183E-2</c:v>
                </c:pt>
                <c:pt idx="2681">
                  <c:v>3.1030092592592401E-2</c:v>
                </c:pt>
                <c:pt idx="2682">
                  <c:v>3.1041666666666499E-2</c:v>
                </c:pt>
                <c:pt idx="2683">
                  <c:v>3.10532407407405E-2</c:v>
                </c:pt>
                <c:pt idx="2684">
                  <c:v>3.1064814814814601E-2</c:v>
                </c:pt>
                <c:pt idx="2685">
                  <c:v>3.1076388888888699E-2</c:v>
                </c:pt>
                <c:pt idx="2686">
                  <c:v>3.10879629629628E-2</c:v>
                </c:pt>
                <c:pt idx="2687">
                  <c:v>3.1099537037036801E-2</c:v>
                </c:pt>
                <c:pt idx="2688">
                  <c:v>3.1111111111110899E-2</c:v>
                </c:pt>
                <c:pt idx="2689">
                  <c:v>3.1122685185185E-2</c:v>
                </c:pt>
                <c:pt idx="2690">
                  <c:v>3.1134259259259101E-2</c:v>
                </c:pt>
                <c:pt idx="2691">
                  <c:v>3.1145833333333098E-2</c:v>
                </c:pt>
                <c:pt idx="2692">
                  <c:v>3.11574074074072E-2</c:v>
                </c:pt>
                <c:pt idx="2693">
                  <c:v>3.1168981481481301E-2</c:v>
                </c:pt>
                <c:pt idx="2694">
                  <c:v>3.1180555555555399E-2</c:v>
                </c:pt>
                <c:pt idx="2695">
                  <c:v>3.11921296296294E-2</c:v>
                </c:pt>
                <c:pt idx="2696">
                  <c:v>3.1203703703703501E-2</c:v>
                </c:pt>
                <c:pt idx="2697">
                  <c:v>3.1215277777777599E-2</c:v>
                </c:pt>
                <c:pt idx="2698">
                  <c:v>3.12268518518517E-2</c:v>
                </c:pt>
                <c:pt idx="2699">
                  <c:v>3.1238425925925701E-2</c:v>
                </c:pt>
                <c:pt idx="2700">
                  <c:v>3.1249999999999799E-2</c:v>
                </c:pt>
                <c:pt idx="2701">
                  <c:v>3.12615740740739E-2</c:v>
                </c:pt>
                <c:pt idx="2702">
                  <c:v>3.1273148148147897E-2</c:v>
                </c:pt>
                <c:pt idx="2703">
                  <c:v>3.1284722222221999E-2</c:v>
                </c:pt>
                <c:pt idx="2704">
                  <c:v>3.12962962962961E-2</c:v>
                </c:pt>
                <c:pt idx="2705">
                  <c:v>3.1307870370370201E-2</c:v>
                </c:pt>
                <c:pt idx="2706">
                  <c:v>3.1319444444444199E-2</c:v>
                </c:pt>
                <c:pt idx="2707">
                  <c:v>3.13310185185183E-2</c:v>
                </c:pt>
                <c:pt idx="2708">
                  <c:v>3.1342592592592401E-2</c:v>
                </c:pt>
                <c:pt idx="2709">
                  <c:v>3.1354166666666503E-2</c:v>
                </c:pt>
                <c:pt idx="2710">
                  <c:v>3.13657407407405E-2</c:v>
                </c:pt>
                <c:pt idx="2711">
                  <c:v>3.1377314814814601E-2</c:v>
                </c:pt>
                <c:pt idx="2712">
                  <c:v>3.1388888888888702E-2</c:v>
                </c:pt>
                <c:pt idx="2713">
                  <c:v>3.1400462962962797E-2</c:v>
                </c:pt>
                <c:pt idx="2714">
                  <c:v>3.1412037037036801E-2</c:v>
                </c:pt>
                <c:pt idx="2715">
                  <c:v>3.1423611111110902E-2</c:v>
                </c:pt>
                <c:pt idx="2716">
                  <c:v>3.1435185185184997E-2</c:v>
                </c:pt>
                <c:pt idx="2717">
                  <c:v>3.1446759259259098E-2</c:v>
                </c:pt>
                <c:pt idx="2718">
                  <c:v>3.1458333333333102E-2</c:v>
                </c:pt>
                <c:pt idx="2719">
                  <c:v>3.1469907407407197E-2</c:v>
                </c:pt>
                <c:pt idx="2720">
                  <c:v>3.1481481481481298E-2</c:v>
                </c:pt>
                <c:pt idx="2721">
                  <c:v>3.1493055555555399E-2</c:v>
                </c:pt>
                <c:pt idx="2722">
                  <c:v>3.1504629629629403E-2</c:v>
                </c:pt>
                <c:pt idx="2723">
                  <c:v>3.1516203703703498E-2</c:v>
                </c:pt>
                <c:pt idx="2724">
                  <c:v>3.1527777777777599E-2</c:v>
                </c:pt>
                <c:pt idx="2725">
                  <c:v>3.1539351851851603E-2</c:v>
                </c:pt>
                <c:pt idx="2726">
                  <c:v>3.1550925925925698E-2</c:v>
                </c:pt>
                <c:pt idx="2727">
                  <c:v>3.1562499999999799E-2</c:v>
                </c:pt>
                <c:pt idx="2728">
                  <c:v>3.15740740740739E-2</c:v>
                </c:pt>
                <c:pt idx="2729">
                  <c:v>3.1585648148147898E-2</c:v>
                </c:pt>
                <c:pt idx="2730">
                  <c:v>3.1597222222221999E-2</c:v>
                </c:pt>
                <c:pt idx="2731">
                  <c:v>3.16087962962961E-2</c:v>
                </c:pt>
                <c:pt idx="2732">
                  <c:v>3.1620370370370202E-2</c:v>
                </c:pt>
                <c:pt idx="2733">
                  <c:v>3.1631944444444199E-2</c:v>
                </c:pt>
                <c:pt idx="2734">
                  <c:v>3.16435185185183E-2</c:v>
                </c:pt>
                <c:pt idx="2735">
                  <c:v>3.1655092592592401E-2</c:v>
                </c:pt>
                <c:pt idx="2736">
                  <c:v>3.1666666666666503E-2</c:v>
                </c:pt>
                <c:pt idx="2737">
                  <c:v>3.16782407407405E-2</c:v>
                </c:pt>
                <c:pt idx="2738">
                  <c:v>3.1689814814814601E-2</c:v>
                </c:pt>
                <c:pt idx="2739">
                  <c:v>3.1701388888888703E-2</c:v>
                </c:pt>
                <c:pt idx="2740">
                  <c:v>3.1712962962962797E-2</c:v>
                </c:pt>
                <c:pt idx="2741">
                  <c:v>3.1724537037036801E-2</c:v>
                </c:pt>
                <c:pt idx="2742">
                  <c:v>3.1736111111110903E-2</c:v>
                </c:pt>
                <c:pt idx="2743">
                  <c:v>3.1747685185184997E-2</c:v>
                </c:pt>
                <c:pt idx="2744">
                  <c:v>3.1759259259259098E-2</c:v>
                </c:pt>
                <c:pt idx="2745">
                  <c:v>3.1770833333333102E-2</c:v>
                </c:pt>
                <c:pt idx="2746">
                  <c:v>3.1782407407407197E-2</c:v>
                </c:pt>
                <c:pt idx="2747">
                  <c:v>3.1793981481481298E-2</c:v>
                </c:pt>
                <c:pt idx="2748">
                  <c:v>3.18055555555554E-2</c:v>
                </c:pt>
                <c:pt idx="2749">
                  <c:v>3.1817129629629397E-2</c:v>
                </c:pt>
                <c:pt idx="2750">
                  <c:v>3.1828703703703498E-2</c:v>
                </c:pt>
                <c:pt idx="2751">
                  <c:v>3.1840277777777599E-2</c:v>
                </c:pt>
                <c:pt idx="2752">
                  <c:v>3.1851851851851597E-2</c:v>
                </c:pt>
                <c:pt idx="2753">
                  <c:v>3.1863425925925698E-2</c:v>
                </c:pt>
                <c:pt idx="2754">
                  <c:v>3.1874999999999799E-2</c:v>
                </c:pt>
                <c:pt idx="2755">
                  <c:v>3.1886574074073901E-2</c:v>
                </c:pt>
                <c:pt idx="2756">
                  <c:v>3.1898148148147898E-2</c:v>
                </c:pt>
                <c:pt idx="2757">
                  <c:v>3.1909722222221999E-2</c:v>
                </c:pt>
                <c:pt idx="2758">
                  <c:v>3.1921296296296101E-2</c:v>
                </c:pt>
                <c:pt idx="2759">
                  <c:v>3.1932870370370202E-2</c:v>
                </c:pt>
                <c:pt idx="2760">
                  <c:v>3.1944444444444199E-2</c:v>
                </c:pt>
                <c:pt idx="2761">
                  <c:v>3.19560185185183E-2</c:v>
                </c:pt>
                <c:pt idx="2762">
                  <c:v>3.1967592592592402E-2</c:v>
                </c:pt>
                <c:pt idx="2763">
                  <c:v>3.1979166666666503E-2</c:v>
                </c:pt>
                <c:pt idx="2764">
                  <c:v>3.19907407407405E-2</c:v>
                </c:pt>
                <c:pt idx="2765">
                  <c:v>3.2002314814814602E-2</c:v>
                </c:pt>
                <c:pt idx="2766">
                  <c:v>3.2013888888888703E-2</c:v>
                </c:pt>
                <c:pt idx="2767">
                  <c:v>3.2025462962962797E-2</c:v>
                </c:pt>
                <c:pt idx="2768">
                  <c:v>3.2037037037036802E-2</c:v>
                </c:pt>
                <c:pt idx="2769">
                  <c:v>3.2048611111110903E-2</c:v>
                </c:pt>
                <c:pt idx="2770">
                  <c:v>3.2060185185184997E-2</c:v>
                </c:pt>
                <c:pt idx="2771">
                  <c:v>3.2071759259259099E-2</c:v>
                </c:pt>
                <c:pt idx="2772">
                  <c:v>3.2083333333333103E-2</c:v>
                </c:pt>
                <c:pt idx="2773">
                  <c:v>3.2094907407407197E-2</c:v>
                </c:pt>
                <c:pt idx="2774">
                  <c:v>3.2106481481481298E-2</c:v>
                </c:pt>
                <c:pt idx="2775">
                  <c:v>3.2118055555555303E-2</c:v>
                </c:pt>
                <c:pt idx="2776">
                  <c:v>3.2129629629629397E-2</c:v>
                </c:pt>
                <c:pt idx="2777">
                  <c:v>3.2141203703703498E-2</c:v>
                </c:pt>
                <c:pt idx="2778">
                  <c:v>3.21527777777776E-2</c:v>
                </c:pt>
                <c:pt idx="2779">
                  <c:v>3.2164351851851597E-2</c:v>
                </c:pt>
                <c:pt idx="2780">
                  <c:v>3.2175925925925698E-2</c:v>
                </c:pt>
                <c:pt idx="2781">
                  <c:v>3.21874999999998E-2</c:v>
                </c:pt>
                <c:pt idx="2782">
                  <c:v>3.2199074074073901E-2</c:v>
                </c:pt>
                <c:pt idx="2783">
                  <c:v>3.2210648148147898E-2</c:v>
                </c:pt>
                <c:pt idx="2784">
                  <c:v>3.2222222222221999E-2</c:v>
                </c:pt>
                <c:pt idx="2785">
                  <c:v>3.2233796296296101E-2</c:v>
                </c:pt>
                <c:pt idx="2786">
                  <c:v>3.2245370370370202E-2</c:v>
                </c:pt>
                <c:pt idx="2787">
                  <c:v>3.2256944444444199E-2</c:v>
                </c:pt>
                <c:pt idx="2788">
                  <c:v>3.2268518518518301E-2</c:v>
                </c:pt>
                <c:pt idx="2789">
                  <c:v>3.2280092592592402E-2</c:v>
                </c:pt>
                <c:pt idx="2790">
                  <c:v>3.2291666666666503E-2</c:v>
                </c:pt>
                <c:pt idx="2791">
                  <c:v>3.2303240740740501E-2</c:v>
                </c:pt>
                <c:pt idx="2792">
                  <c:v>3.2314814814814602E-2</c:v>
                </c:pt>
                <c:pt idx="2793">
                  <c:v>3.2326388888888703E-2</c:v>
                </c:pt>
                <c:pt idx="2794">
                  <c:v>3.2337962962962798E-2</c:v>
                </c:pt>
                <c:pt idx="2795">
                  <c:v>3.2349537037036802E-2</c:v>
                </c:pt>
                <c:pt idx="2796">
                  <c:v>3.2361111111110903E-2</c:v>
                </c:pt>
                <c:pt idx="2797">
                  <c:v>3.2372685185184998E-2</c:v>
                </c:pt>
                <c:pt idx="2798">
                  <c:v>3.2384259259259099E-2</c:v>
                </c:pt>
                <c:pt idx="2799">
                  <c:v>3.2395833333333103E-2</c:v>
                </c:pt>
                <c:pt idx="2800">
                  <c:v>3.2407407407407197E-2</c:v>
                </c:pt>
                <c:pt idx="2801">
                  <c:v>3.2418981481481299E-2</c:v>
                </c:pt>
                <c:pt idx="2802">
                  <c:v>3.2430555555555303E-2</c:v>
                </c:pt>
                <c:pt idx="2803">
                  <c:v>3.2442129629629397E-2</c:v>
                </c:pt>
                <c:pt idx="2804">
                  <c:v>3.2453703703703499E-2</c:v>
                </c:pt>
                <c:pt idx="2805">
                  <c:v>3.24652777777776E-2</c:v>
                </c:pt>
                <c:pt idx="2806">
                  <c:v>3.2476851851851597E-2</c:v>
                </c:pt>
                <c:pt idx="2807">
                  <c:v>3.2488425925925699E-2</c:v>
                </c:pt>
                <c:pt idx="2808">
                  <c:v>3.24999999999998E-2</c:v>
                </c:pt>
                <c:pt idx="2809">
                  <c:v>3.2511574074073901E-2</c:v>
                </c:pt>
                <c:pt idx="2810">
                  <c:v>3.2523148148147898E-2</c:v>
                </c:pt>
                <c:pt idx="2811">
                  <c:v>3.2534722222222E-2</c:v>
                </c:pt>
                <c:pt idx="2812">
                  <c:v>3.2546296296296101E-2</c:v>
                </c:pt>
                <c:pt idx="2813">
                  <c:v>3.2557870370370202E-2</c:v>
                </c:pt>
                <c:pt idx="2814">
                  <c:v>3.25694444444442E-2</c:v>
                </c:pt>
                <c:pt idx="2815">
                  <c:v>3.2581018518518301E-2</c:v>
                </c:pt>
                <c:pt idx="2816">
                  <c:v>3.2592592592592402E-2</c:v>
                </c:pt>
                <c:pt idx="2817">
                  <c:v>3.2604166666666497E-2</c:v>
                </c:pt>
                <c:pt idx="2818">
                  <c:v>3.2615740740740501E-2</c:v>
                </c:pt>
                <c:pt idx="2819">
                  <c:v>3.2627314814814602E-2</c:v>
                </c:pt>
                <c:pt idx="2820">
                  <c:v>3.2638888888888697E-2</c:v>
                </c:pt>
                <c:pt idx="2821">
                  <c:v>3.2650462962962798E-2</c:v>
                </c:pt>
                <c:pt idx="2822">
                  <c:v>3.2662037037036802E-2</c:v>
                </c:pt>
                <c:pt idx="2823">
                  <c:v>3.2673611111110903E-2</c:v>
                </c:pt>
                <c:pt idx="2824">
                  <c:v>3.2685185185184998E-2</c:v>
                </c:pt>
                <c:pt idx="2825">
                  <c:v>3.2696759259259099E-2</c:v>
                </c:pt>
                <c:pt idx="2826">
                  <c:v>3.2708333333333103E-2</c:v>
                </c:pt>
                <c:pt idx="2827">
                  <c:v>3.2719907407407198E-2</c:v>
                </c:pt>
                <c:pt idx="2828">
                  <c:v>3.2731481481481299E-2</c:v>
                </c:pt>
                <c:pt idx="2829">
                  <c:v>3.2743055555555303E-2</c:v>
                </c:pt>
                <c:pt idx="2830">
                  <c:v>3.2754629629629398E-2</c:v>
                </c:pt>
                <c:pt idx="2831">
                  <c:v>3.2766203703703499E-2</c:v>
                </c:pt>
                <c:pt idx="2832">
                  <c:v>3.27777777777776E-2</c:v>
                </c:pt>
                <c:pt idx="2833">
                  <c:v>3.2789351851851598E-2</c:v>
                </c:pt>
                <c:pt idx="2834">
                  <c:v>3.2800925925925699E-2</c:v>
                </c:pt>
                <c:pt idx="2835">
                  <c:v>3.28124999999998E-2</c:v>
                </c:pt>
                <c:pt idx="2836">
                  <c:v>3.2824074074073901E-2</c:v>
                </c:pt>
                <c:pt idx="2837">
                  <c:v>3.2835648148147899E-2</c:v>
                </c:pt>
                <c:pt idx="2838">
                  <c:v>3.2847222222222E-2</c:v>
                </c:pt>
                <c:pt idx="2839">
                  <c:v>3.2858796296296101E-2</c:v>
                </c:pt>
                <c:pt idx="2840">
                  <c:v>3.2870370370370203E-2</c:v>
                </c:pt>
                <c:pt idx="2841">
                  <c:v>3.28819444444442E-2</c:v>
                </c:pt>
                <c:pt idx="2842">
                  <c:v>3.2893518518518301E-2</c:v>
                </c:pt>
                <c:pt idx="2843">
                  <c:v>3.2905092592592403E-2</c:v>
                </c:pt>
                <c:pt idx="2844">
                  <c:v>3.2916666666666497E-2</c:v>
                </c:pt>
                <c:pt idx="2845">
                  <c:v>3.2928240740740501E-2</c:v>
                </c:pt>
                <c:pt idx="2846">
                  <c:v>3.2939814814814602E-2</c:v>
                </c:pt>
                <c:pt idx="2847">
                  <c:v>3.2951388888888697E-2</c:v>
                </c:pt>
                <c:pt idx="2848">
                  <c:v>3.2962962962962798E-2</c:v>
                </c:pt>
                <c:pt idx="2849">
                  <c:v>3.2974537037036802E-2</c:v>
                </c:pt>
                <c:pt idx="2850">
                  <c:v>3.2986111111110897E-2</c:v>
                </c:pt>
                <c:pt idx="2851">
                  <c:v>3.2997685185184998E-2</c:v>
                </c:pt>
                <c:pt idx="2852">
                  <c:v>3.3009259259259002E-2</c:v>
                </c:pt>
                <c:pt idx="2853">
                  <c:v>3.3020833333333097E-2</c:v>
                </c:pt>
                <c:pt idx="2854">
                  <c:v>3.3032407407407198E-2</c:v>
                </c:pt>
                <c:pt idx="2855">
                  <c:v>3.3043981481481299E-2</c:v>
                </c:pt>
                <c:pt idx="2856">
                  <c:v>3.3055555555555297E-2</c:v>
                </c:pt>
                <c:pt idx="2857">
                  <c:v>3.3067129629629398E-2</c:v>
                </c:pt>
                <c:pt idx="2858">
                  <c:v>3.3078703703703499E-2</c:v>
                </c:pt>
                <c:pt idx="2859">
                  <c:v>3.3090277777777601E-2</c:v>
                </c:pt>
                <c:pt idx="2860">
                  <c:v>3.3101851851851598E-2</c:v>
                </c:pt>
                <c:pt idx="2861">
                  <c:v>3.3113425925925699E-2</c:v>
                </c:pt>
                <c:pt idx="2862">
                  <c:v>3.31249999999998E-2</c:v>
                </c:pt>
                <c:pt idx="2863">
                  <c:v>3.3136574074073902E-2</c:v>
                </c:pt>
                <c:pt idx="2864">
                  <c:v>3.3148148148147899E-2</c:v>
                </c:pt>
                <c:pt idx="2865">
                  <c:v>3.3159722222222E-2</c:v>
                </c:pt>
                <c:pt idx="2866">
                  <c:v>3.3171296296296102E-2</c:v>
                </c:pt>
                <c:pt idx="2867">
                  <c:v>3.3182870370370203E-2</c:v>
                </c:pt>
                <c:pt idx="2868">
                  <c:v>3.31944444444442E-2</c:v>
                </c:pt>
                <c:pt idx="2869">
                  <c:v>3.3206018518518302E-2</c:v>
                </c:pt>
                <c:pt idx="2870">
                  <c:v>3.3217592592592403E-2</c:v>
                </c:pt>
                <c:pt idx="2871">
                  <c:v>3.3229166666666497E-2</c:v>
                </c:pt>
                <c:pt idx="2872">
                  <c:v>3.3240740740740501E-2</c:v>
                </c:pt>
                <c:pt idx="2873">
                  <c:v>3.3252314814814603E-2</c:v>
                </c:pt>
                <c:pt idx="2874">
                  <c:v>3.3263888888888697E-2</c:v>
                </c:pt>
                <c:pt idx="2875">
                  <c:v>3.3275462962962798E-2</c:v>
                </c:pt>
                <c:pt idx="2876">
                  <c:v>3.3287037037036803E-2</c:v>
                </c:pt>
                <c:pt idx="2877">
                  <c:v>3.3298611111110897E-2</c:v>
                </c:pt>
                <c:pt idx="2878">
                  <c:v>3.3310185185184998E-2</c:v>
                </c:pt>
                <c:pt idx="2879">
                  <c:v>3.3321759259259003E-2</c:v>
                </c:pt>
                <c:pt idx="2880">
                  <c:v>3.3333333333333097E-2</c:v>
                </c:pt>
                <c:pt idx="2881">
                  <c:v>3.3344907407407198E-2</c:v>
                </c:pt>
                <c:pt idx="2882">
                  <c:v>3.33564814814813E-2</c:v>
                </c:pt>
                <c:pt idx="2883">
                  <c:v>3.3368055555555297E-2</c:v>
                </c:pt>
                <c:pt idx="2884">
                  <c:v>3.3379629629629398E-2</c:v>
                </c:pt>
                <c:pt idx="2885">
                  <c:v>3.3391203703703499E-2</c:v>
                </c:pt>
                <c:pt idx="2886">
                  <c:v>3.3402777777777601E-2</c:v>
                </c:pt>
                <c:pt idx="2887">
                  <c:v>3.3414351851851598E-2</c:v>
                </c:pt>
                <c:pt idx="2888">
                  <c:v>3.3425925925925699E-2</c:v>
                </c:pt>
                <c:pt idx="2889">
                  <c:v>3.3437499999999801E-2</c:v>
                </c:pt>
                <c:pt idx="2890">
                  <c:v>3.3449074074073902E-2</c:v>
                </c:pt>
                <c:pt idx="2891">
                  <c:v>3.3460648148147899E-2</c:v>
                </c:pt>
                <c:pt idx="2892">
                  <c:v>3.3472222222222001E-2</c:v>
                </c:pt>
                <c:pt idx="2893">
                  <c:v>3.3483796296296102E-2</c:v>
                </c:pt>
                <c:pt idx="2894">
                  <c:v>3.3495370370370203E-2</c:v>
                </c:pt>
                <c:pt idx="2895">
                  <c:v>3.3506944444444201E-2</c:v>
                </c:pt>
                <c:pt idx="2896">
                  <c:v>3.3518518518518302E-2</c:v>
                </c:pt>
                <c:pt idx="2897">
                  <c:v>3.3530092592592403E-2</c:v>
                </c:pt>
                <c:pt idx="2898">
                  <c:v>3.3541666666666498E-2</c:v>
                </c:pt>
                <c:pt idx="2899">
                  <c:v>3.3553240740740502E-2</c:v>
                </c:pt>
                <c:pt idx="2900">
                  <c:v>3.3564814814814603E-2</c:v>
                </c:pt>
                <c:pt idx="2901">
                  <c:v>3.3576388888888697E-2</c:v>
                </c:pt>
                <c:pt idx="2902">
                  <c:v>3.3587962962962702E-2</c:v>
                </c:pt>
                <c:pt idx="2903">
                  <c:v>3.3599537037036803E-2</c:v>
                </c:pt>
                <c:pt idx="2904">
                  <c:v>3.3611111111110897E-2</c:v>
                </c:pt>
                <c:pt idx="2905">
                  <c:v>3.3622685185184999E-2</c:v>
                </c:pt>
                <c:pt idx="2906">
                  <c:v>3.3634259259259003E-2</c:v>
                </c:pt>
                <c:pt idx="2907">
                  <c:v>3.3645833333333097E-2</c:v>
                </c:pt>
                <c:pt idx="2908">
                  <c:v>3.3657407407407199E-2</c:v>
                </c:pt>
                <c:pt idx="2909">
                  <c:v>3.36689814814813E-2</c:v>
                </c:pt>
                <c:pt idx="2910">
                  <c:v>3.3680555555555297E-2</c:v>
                </c:pt>
                <c:pt idx="2911">
                  <c:v>3.3692129629629398E-2</c:v>
                </c:pt>
                <c:pt idx="2912">
                  <c:v>3.37037037037035E-2</c:v>
                </c:pt>
                <c:pt idx="2913">
                  <c:v>3.3715277777777601E-2</c:v>
                </c:pt>
                <c:pt idx="2914">
                  <c:v>3.3726851851851598E-2</c:v>
                </c:pt>
                <c:pt idx="2915">
                  <c:v>3.37384259259257E-2</c:v>
                </c:pt>
                <c:pt idx="2916">
                  <c:v>3.3749999999999801E-2</c:v>
                </c:pt>
                <c:pt idx="2917">
                  <c:v>3.3761574074073902E-2</c:v>
                </c:pt>
                <c:pt idx="2918">
                  <c:v>3.37731481481479E-2</c:v>
                </c:pt>
                <c:pt idx="2919">
                  <c:v>3.3784722222222001E-2</c:v>
                </c:pt>
                <c:pt idx="2920">
                  <c:v>3.3796296296296102E-2</c:v>
                </c:pt>
                <c:pt idx="2921">
                  <c:v>3.3807870370370197E-2</c:v>
                </c:pt>
                <c:pt idx="2922">
                  <c:v>3.3819444444444201E-2</c:v>
                </c:pt>
                <c:pt idx="2923">
                  <c:v>3.3831018518518302E-2</c:v>
                </c:pt>
                <c:pt idx="2924">
                  <c:v>3.3842592592592403E-2</c:v>
                </c:pt>
                <c:pt idx="2925">
                  <c:v>3.3854166666666498E-2</c:v>
                </c:pt>
                <c:pt idx="2926">
                  <c:v>3.3865740740740502E-2</c:v>
                </c:pt>
                <c:pt idx="2927">
                  <c:v>3.3877314814814603E-2</c:v>
                </c:pt>
                <c:pt idx="2928">
                  <c:v>3.3888888888888698E-2</c:v>
                </c:pt>
                <c:pt idx="2929">
                  <c:v>3.3900462962962702E-2</c:v>
                </c:pt>
                <c:pt idx="2930">
                  <c:v>3.3912037037036803E-2</c:v>
                </c:pt>
                <c:pt idx="2931">
                  <c:v>3.3923611111110898E-2</c:v>
                </c:pt>
                <c:pt idx="2932">
                  <c:v>3.3935185185184999E-2</c:v>
                </c:pt>
                <c:pt idx="2933">
                  <c:v>3.3946759259259003E-2</c:v>
                </c:pt>
                <c:pt idx="2934">
                  <c:v>3.3958333333333098E-2</c:v>
                </c:pt>
                <c:pt idx="2935">
                  <c:v>3.3969907407407199E-2</c:v>
                </c:pt>
                <c:pt idx="2936">
                  <c:v>3.39814814814813E-2</c:v>
                </c:pt>
                <c:pt idx="2937">
                  <c:v>3.3993055555555297E-2</c:v>
                </c:pt>
                <c:pt idx="2938">
                  <c:v>3.4004629629629399E-2</c:v>
                </c:pt>
                <c:pt idx="2939">
                  <c:v>3.40162037037035E-2</c:v>
                </c:pt>
                <c:pt idx="2940">
                  <c:v>3.4027777777777601E-2</c:v>
                </c:pt>
                <c:pt idx="2941">
                  <c:v>3.4039351851851599E-2</c:v>
                </c:pt>
                <c:pt idx="2942">
                  <c:v>3.40509259259257E-2</c:v>
                </c:pt>
                <c:pt idx="2943">
                  <c:v>3.4062499999999801E-2</c:v>
                </c:pt>
                <c:pt idx="2944">
                  <c:v>3.4074074074073903E-2</c:v>
                </c:pt>
                <c:pt idx="2945">
                  <c:v>3.40856481481479E-2</c:v>
                </c:pt>
                <c:pt idx="2946">
                  <c:v>3.4097222222222001E-2</c:v>
                </c:pt>
                <c:pt idx="2947">
                  <c:v>3.4108796296296102E-2</c:v>
                </c:pt>
                <c:pt idx="2948">
                  <c:v>3.4120370370370197E-2</c:v>
                </c:pt>
                <c:pt idx="2949">
                  <c:v>3.4131944444444201E-2</c:v>
                </c:pt>
                <c:pt idx="2950">
                  <c:v>3.4143518518518302E-2</c:v>
                </c:pt>
                <c:pt idx="2951">
                  <c:v>3.4155092592592397E-2</c:v>
                </c:pt>
                <c:pt idx="2952">
                  <c:v>3.4166666666666498E-2</c:v>
                </c:pt>
                <c:pt idx="2953">
                  <c:v>3.4178240740740502E-2</c:v>
                </c:pt>
                <c:pt idx="2954">
                  <c:v>3.4189814814814597E-2</c:v>
                </c:pt>
                <c:pt idx="2955">
                  <c:v>3.4201388888888698E-2</c:v>
                </c:pt>
                <c:pt idx="2956">
                  <c:v>3.4212962962962702E-2</c:v>
                </c:pt>
                <c:pt idx="2957">
                  <c:v>3.4224537037036797E-2</c:v>
                </c:pt>
                <c:pt idx="2958">
                  <c:v>3.4236111111110898E-2</c:v>
                </c:pt>
                <c:pt idx="2959">
                  <c:v>3.4247685185184999E-2</c:v>
                </c:pt>
                <c:pt idx="2960">
                  <c:v>3.4259259259259003E-2</c:v>
                </c:pt>
                <c:pt idx="2961">
                  <c:v>3.4270833333333098E-2</c:v>
                </c:pt>
                <c:pt idx="2962">
                  <c:v>3.4282407407407199E-2</c:v>
                </c:pt>
                <c:pt idx="2963">
                  <c:v>3.42939814814813E-2</c:v>
                </c:pt>
                <c:pt idx="2964">
                  <c:v>3.4305555555555298E-2</c:v>
                </c:pt>
                <c:pt idx="2965">
                  <c:v>3.4317129629629399E-2</c:v>
                </c:pt>
                <c:pt idx="2966">
                  <c:v>3.43287037037035E-2</c:v>
                </c:pt>
                <c:pt idx="2967">
                  <c:v>3.4340277777777602E-2</c:v>
                </c:pt>
                <c:pt idx="2968">
                  <c:v>3.4351851851851599E-2</c:v>
                </c:pt>
                <c:pt idx="2969">
                  <c:v>3.43634259259257E-2</c:v>
                </c:pt>
                <c:pt idx="2970">
                  <c:v>3.4374999999999802E-2</c:v>
                </c:pt>
                <c:pt idx="2971">
                  <c:v>3.4386574074073903E-2</c:v>
                </c:pt>
                <c:pt idx="2972">
                  <c:v>3.43981481481479E-2</c:v>
                </c:pt>
                <c:pt idx="2973">
                  <c:v>3.4409722222222001E-2</c:v>
                </c:pt>
                <c:pt idx="2974">
                  <c:v>3.4421296296296103E-2</c:v>
                </c:pt>
                <c:pt idx="2975">
                  <c:v>3.4432870370370197E-2</c:v>
                </c:pt>
                <c:pt idx="2976">
                  <c:v>3.4444444444444201E-2</c:v>
                </c:pt>
                <c:pt idx="2977">
                  <c:v>3.4456018518518303E-2</c:v>
                </c:pt>
                <c:pt idx="2978">
                  <c:v>3.4467592592592397E-2</c:v>
                </c:pt>
                <c:pt idx="2979">
                  <c:v>3.4479166666666401E-2</c:v>
                </c:pt>
                <c:pt idx="2980">
                  <c:v>3.4490740740740503E-2</c:v>
                </c:pt>
                <c:pt idx="2981">
                  <c:v>3.4502314814814597E-2</c:v>
                </c:pt>
                <c:pt idx="2982">
                  <c:v>3.4513888888888698E-2</c:v>
                </c:pt>
                <c:pt idx="2983">
                  <c:v>3.4525462962962702E-2</c:v>
                </c:pt>
                <c:pt idx="2984">
                  <c:v>3.4537037037036797E-2</c:v>
                </c:pt>
                <c:pt idx="2985">
                  <c:v>3.4548611111110898E-2</c:v>
                </c:pt>
                <c:pt idx="2986">
                  <c:v>3.4560185185184999E-2</c:v>
                </c:pt>
                <c:pt idx="2987">
                  <c:v>3.4571759259258997E-2</c:v>
                </c:pt>
                <c:pt idx="2988">
                  <c:v>3.4583333333333098E-2</c:v>
                </c:pt>
                <c:pt idx="2989">
                  <c:v>3.4594907407407199E-2</c:v>
                </c:pt>
                <c:pt idx="2990">
                  <c:v>3.4606481481481301E-2</c:v>
                </c:pt>
                <c:pt idx="2991">
                  <c:v>3.4618055555555298E-2</c:v>
                </c:pt>
                <c:pt idx="2992">
                  <c:v>3.4629629629629399E-2</c:v>
                </c:pt>
                <c:pt idx="2993">
                  <c:v>3.4641203703703501E-2</c:v>
                </c:pt>
                <c:pt idx="2994">
                  <c:v>3.4652777777777602E-2</c:v>
                </c:pt>
                <c:pt idx="2995">
                  <c:v>3.4664351851851599E-2</c:v>
                </c:pt>
                <c:pt idx="2996">
                  <c:v>3.46759259259257E-2</c:v>
                </c:pt>
                <c:pt idx="2997">
                  <c:v>3.4687499999999802E-2</c:v>
                </c:pt>
                <c:pt idx="2998">
                  <c:v>3.4699074074073903E-2</c:v>
                </c:pt>
                <c:pt idx="2999">
                  <c:v>3.47106481481479E-2</c:v>
                </c:pt>
                <c:pt idx="3000">
                  <c:v>3.4722222222222002E-2</c:v>
                </c:pt>
                <c:pt idx="3001">
                  <c:v>3.4733796296296103E-2</c:v>
                </c:pt>
                <c:pt idx="3002">
                  <c:v>3.4745370370370197E-2</c:v>
                </c:pt>
                <c:pt idx="3003">
                  <c:v>3.4756944444444202E-2</c:v>
                </c:pt>
                <c:pt idx="3004">
                  <c:v>3.4768518518518303E-2</c:v>
                </c:pt>
                <c:pt idx="3005">
                  <c:v>3.4780092592592397E-2</c:v>
                </c:pt>
                <c:pt idx="3006">
                  <c:v>3.4791666666666402E-2</c:v>
                </c:pt>
                <c:pt idx="3007">
                  <c:v>3.4803240740740503E-2</c:v>
                </c:pt>
                <c:pt idx="3008">
                  <c:v>3.4814814814814597E-2</c:v>
                </c:pt>
                <c:pt idx="3009">
                  <c:v>3.4826388888888699E-2</c:v>
                </c:pt>
                <c:pt idx="3010">
                  <c:v>3.4837962962962703E-2</c:v>
                </c:pt>
                <c:pt idx="3011">
                  <c:v>3.4849537037036797E-2</c:v>
                </c:pt>
                <c:pt idx="3012">
                  <c:v>3.4861111111110898E-2</c:v>
                </c:pt>
                <c:pt idx="3013">
                  <c:v>3.4872685185185E-2</c:v>
                </c:pt>
                <c:pt idx="3014">
                  <c:v>3.4884259259258997E-2</c:v>
                </c:pt>
                <c:pt idx="3015">
                  <c:v>3.4895833333333098E-2</c:v>
                </c:pt>
                <c:pt idx="3016">
                  <c:v>3.49074074074072E-2</c:v>
                </c:pt>
                <c:pt idx="3017">
                  <c:v>3.4918981481481301E-2</c:v>
                </c:pt>
                <c:pt idx="3018">
                  <c:v>3.4930555555555298E-2</c:v>
                </c:pt>
                <c:pt idx="3019">
                  <c:v>3.49421296296294E-2</c:v>
                </c:pt>
                <c:pt idx="3020">
                  <c:v>3.4953703703703501E-2</c:v>
                </c:pt>
                <c:pt idx="3021">
                  <c:v>3.4965277777777602E-2</c:v>
                </c:pt>
                <c:pt idx="3022">
                  <c:v>3.4976851851851599E-2</c:v>
                </c:pt>
                <c:pt idx="3023">
                  <c:v>3.4988425925925701E-2</c:v>
                </c:pt>
                <c:pt idx="3024">
                  <c:v>3.4999999999999802E-2</c:v>
                </c:pt>
                <c:pt idx="3025">
                  <c:v>3.5011574074073903E-2</c:v>
                </c:pt>
                <c:pt idx="3026">
                  <c:v>3.5023148148147901E-2</c:v>
                </c:pt>
                <c:pt idx="3027">
                  <c:v>3.5034722222222002E-2</c:v>
                </c:pt>
                <c:pt idx="3028">
                  <c:v>3.5046296296296103E-2</c:v>
                </c:pt>
                <c:pt idx="3029">
                  <c:v>3.5057870370370101E-2</c:v>
                </c:pt>
                <c:pt idx="3030">
                  <c:v>3.5069444444444202E-2</c:v>
                </c:pt>
                <c:pt idx="3031">
                  <c:v>3.5081018518518303E-2</c:v>
                </c:pt>
                <c:pt idx="3032">
                  <c:v>3.5092592592592398E-2</c:v>
                </c:pt>
                <c:pt idx="3033">
                  <c:v>3.5104166666666402E-2</c:v>
                </c:pt>
                <c:pt idx="3034">
                  <c:v>3.5115740740740503E-2</c:v>
                </c:pt>
                <c:pt idx="3035">
                  <c:v>3.5127314814814597E-2</c:v>
                </c:pt>
                <c:pt idx="3036">
                  <c:v>3.5138888888888699E-2</c:v>
                </c:pt>
                <c:pt idx="3037">
                  <c:v>3.5150462962962703E-2</c:v>
                </c:pt>
                <c:pt idx="3038">
                  <c:v>3.5162037037036797E-2</c:v>
                </c:pt>
                <c:pt idx="3039">
                  <c:v>3.5173611111110899E-2</c:v>
                </c:pt>
                <c:pt idx="3040">
                  <c:v>3.5185185185185E-2</c:v>
                </c:pt>
                <c:pt idx="3041">
                  <c:v>3.5196759259258997E-2</c:v>
                </c:pt>
                <c:pt idx="3042">
                  <c:v>3.5208333333333099E-2</c:v>
                </c:pt>
                <c:pt idx="3043">
                  <c:v>3.52199074074072E-2</c:v>
                </c:pt>
                <c:pt idx="3044">
                  <c:v>3.5231481481481301E-2</c:v>
                </c:pt>
                <c:pt idx="3045">
                  <c:v>3.5243055555555299E-2</c:v>
                </c:pt>
                <c:pt idx="3046">
                  <c:v>3.52546296296294E-2</c:v>
                </c:pt>
                <c:pt idx="3047">
                  <c:v>3.5266203703703501E-2</c:v>
                </c:pt>
                <c:pt idx="3048">
                  <c:v>3.5277777777777602E-2</c:v>
                </c:pt>
                <c:pt idx="3049">
                  <c:v>3.52893518518516E-2</c:v>
                </c:pt>
                <c:pt idx="3050">
                  <c:v>3.5300925925925701E-2</c:v>
                </c:pt>
                <c:pt idx="3051">
                  <c:v>3.5312499999999802E-2</c:v>
                </c:pt>
                <c:pt idx="3052">
                  <c:v>3.5324074074073897E-2</c:v>
                </c:pt>
                <c:pt idx="3053">
                  <c:v>3.5335648148147901E-2</c:v>
                </c:pt>
                <c:pt idx="3054">
                  <c:v>3.5347222222222002E-2</c:v>
                </c:pt>
                <c:pt idx="3055">
                  <c:v>3.5358796296296097E-2</c:v>
                </c:pt>
                <c:pt idx="3056">
                  <c:v>3.5370370370370101E-2</c:v>
                </c:pt>
                <c:pt idx="3057">
                  <c:v>3.5381944444444202E-2</c:v>
                </c:pt>
                <c:pt idx="3058">
                  <c:v>3.5393518518518297E-2</c:v>
                </c:pt>
                <c:pt idx="3059">
                  <c:v>3.5405092592592398E-2</c:v>
                </c:pt>
                <c:pt idx="3060">
                  <c:v>3.5416666666666402E-2</c:v>
                </c:pt>
                <c:pt idx="3061">
                  <c:v>3.5428240740740503E-2</c:v>
                </c:pt>
                <c:pt idx="3062">
                  <c:v>3.5439814814814598E-2</c:v>
                </c:pt>
                <c:pt idx="3063">
                  <c:v>3.5451388888888699E-2</c:v>
                </c:pt>
                <c:pt idx="3064">
                  <c:v>3.5462962962962703E-2</c:v>
                </c:pt>
                <c:pt idx="3065">
                  <c:v>3.5474537037036798E-2</c:v>
                </c:pt>
                <c:pt idx="3066">
                  <c:v>3.5486111111110899E-2</c:v>
                </c:pt>
                <c:pt idx="3067">
                  <c:v>3.5497685185185E-2</c:v>
                </c:pt>
                <c:pt idx="3068">
                  <c:v>3.5509259259258998E-2</c:v>
                </c:pt>
                <c:pt idx="3069">
                  <c:v>3.5520833333333099E-2</c:v>
                </c:pt>
                <c:pt idx="3070">
                  <c:v>3.55324074074072E-2</c:v>
                </c:pt>
                <c:pt idx="3071">
                  <c:v>3.5543981481481302E-2</c:v>
                </c:pt>
                <c:pt idx="3072">
                  <c:v>3.5555555555555299E-2</c:v>
                </c:pt>
                <c:pt idx="3073">
                  <c:v>3.55671296296294E-2</c:v>
                </c:pt>
                <c:pt idx="3074">
                  <c:v>3.5578703703703501E-2</c:v>
                </c:pt>
                <c:pt idx="3075">
                  <c:v>3.5590277777777603E-2</c:v>
                </c:pt>
                <c:pt idx="3076">
                  <c:v>3.56018518518516E-2</c:v>
                </c:pt>
                <c:pt idx="3077">
                  <c:v>3.5613425925925701E-2</c:v>
                </c:pt>
                <c:pt idx="3078">
                  <c:v>3.5624999999999803E-2</c:v>
                </c:pt>
                <c:pt idx="3079">
                  <c:v>3.5636574074073897E-2</c:v>
                </c:pt>
                <c:pt idx="3080">
                  <c:v>3.5648148148147901E-2</c:v>
                </c:pt>
                <c:pt idx="3081">
                  <c:v>3.5659722222222003E-2</c:v>
                </c:pt>
                <c:pt idx="3082">
                  <c:v>3.5671296296296097E-2</c:v>
                </c:pt>
                <c:pt idx="3083">
                  <c:v>3.5682870370370101E-2</c:v>
                </c:pt>
                <c:pt idx="3084">
                  <c:v>3.5694444444444202E-2</c:v>
                </c:pt>
                <c:pt idx="3085">
                  <c:v>3.5706018518518297E-2</c:v>
                </c:pt>
                <c:pt idx="3086">
                  <c:v>3.5717592592592398E-2</c:v>
                </c:pt>
                <c:pt idx="3087">
                  <c:v>3.5729166666666402E-2</c:v>
                </c:pt>
                <c:pt idx="3088">
                  <c:v>3.5740740740740497E-2</c:v>
                </c:pt>
                <c:pt idx="3089">
                  <c:v>3.5752314814814598E-2</c:v>
                </c:pt>
                <c:pt idx="3090">
                  <c:v>3.5763888888888699E-2</c:v>
                </c:pt>
                <c:pt idx="3091">
                  <c:v>3.5775462962962697E-2</c:v>
                </c:pt>
                <c:pt idx="3092">
                  <c:v>3.5787037037036798E-2</c:v>
                </c:pt>
                <c:pt idx="3093">
                  <c:v>3.5798611111110899E-2</c:v>
                </c:pt>
                <c:pt idx="3094">
                  <c:v>3.5810185185185001E-2</c:v>
                </c:pt>
                <c:pt idx="3095">
                  <c:v>3.5821759259258998E-2</c:v>
                </c:pt>
                <c:pt idx="3096">
                  <c:v>3.5833333333333099E-2</c:v>
                </c:pt>
                <c:pt idx="3097">
                  <c:v>3.58449074074072E-2</c:v>
                </c:pt>
                <c:pt idx="3098">
                  <c:v>3.5856481481481302E-2</c:v>
                </c:pt>
                <c:pt idx="3099">
                  <c:v>3.5868055555555299E-2</c:v>
                </c:pt>
                <c:pt idx="3100">
                  <c:v>3.58796296296294E-2</c:v>
                </c:pt>
                <c:pt idx="3101">
                  <c:v>3.5891203703703502E-2</c:v>
                </c:pt>
                <c:pt idx="3102">
                  <c:v>3.5902777777777603E-2</c:v>
                </c:pt>
                <c:pt idx="3103">
                  <c:v>3.59143518518516E-2</c:v>
                </c:pt>
                <c:pt idx="3104">
                  <c:v>3.5925925925925702E-2</c:v>
                </c:pt>
                <c:pt idx="3105">
                  <c:v>3.5937499999999803E-2</c:v>
                </c:pt>
                <c:pt idx="3106">
                  <c:v>3.59490740740738E-2</c:v>
                </c:pt>
                <c:pt idx="3107">
                  <c:v>3.5960648148147902E-2</c:v>
                </c:pt>
                <c:pt idx="3108">
                  <c:v>3.5972222222222003E-2</c:v>
                </c:pt>
                <c:pt idx="3109">
                  <c:v>3.5983796296296097E-2</c:v>
                </c:pt>
                <c:pt idx="3110">
                  <c:v>3.5995370370370101E-2</c:v>
                </c:pt>
                <c:pt idx="3111">
                  <c:v>3.6006944444444203E-2</c:v>
                </c:pt>
                <c:pt idx="3112">
                  <c:v>3.6018518518518297E-2</c:v>
                </c:pt>
                <c:pt idx="3113">
                  <c:v>3.6030092592592398E-2</c:v>
                </c:pt>
                <c:pt idx="3114">
                  <c:v>3.6041666666666403E-2</c:v>
                </c:pt>
                <c:pt idx="3115">
                  <c:v>3.6053240740740497E-2</c:v>
                </c:pt>
                <c:pt idx="3116">
                  <c:v>3.6064814814814598E-2</c:v>
                </c:pt>
                <c:pt idx="3117">
                  <c:v>3.60763888888887E-2</c:v>
                </c:pt>
                <c:pt idx="3118">
                  <c:v>3.6087962962962697E-2</c:v>
                </c:pt>
                <c:pt idx="3119">
                  <c:v>3.6099537037036798E-2</c:v>
                </c:pt>
                <c:pt idx="3120">
                  <c:v>3.61111111111109E-2</c:v>
                </c:pt>
                <c:pt idx="3121">
                  <c:v>3.6122685185185001E-2</c:v>
                </c:pt>
                <c:pt idx="3122">
                  <c:v>3.6134259259258998E-2</c:v>
                </c:pt>
                <c:pt idx="3123">
                  <c:v>3.6145833333333099E-2</c:v>
                </c:pt>
                <c:pt idx="3124">
                  <c:v>3.6157407407407201E-2</c:v>
                </c:pt>
                <c:pt idx="3125">
                  <c:v>3.6168981481481198E-2</c:v>
                </c:pt>
                <c:pt idx="3126">
                  <c:v>3.6180555555555299E-2</c:v>
                </c:pt>
                <c:pt idx="3127">
                  <c:v>3.6192129629629401E-2</c:v>
                </c:pt>
                <c:pt idx="3128">
                  <c:v>3.6203703703703502E-2</c:v>
                </c:pt>
                <c:pt idx="3129">
                  <c:v>3.6215277777777603E-2</c:v>
                </c:pt>
                <c:pt idx="3130">
                  <c:v>3.6226851851851601E-2</c:v>
                </c:pt>
                <c:pt idx="3131">
                  <c:v>3.6238425925925702E-2</c:v>
                </c:pt>
                <c:pt idx="3132">
                  <c:v>3.6249999999999803E-2</c:v>
                </c:pt>
                <c:pt idx="3133">
                  <c:v>3.62615740740738E-2</c:v>
                </c:pt>
                <c:pt idx="3134">
                  <c:v>3.6273148148147902E-2</c:v>
                </c:pt>
                <c:pt idx="3135">
                  <c:v>3.6284722222222003E-2</c:v>
                </c:pt>
                <c:pt idx="3136">
                  <c:v>3.6296296296296097E-2</c:v>
                </c:pt>
                <c:pt idx="3137">
                  <c:v>3.6307870370370102E-2</c:v>
                </c:pt>
                <c:pt idx="3138">
                  <c:v>3.6319444444444203E-2</c:v>
                </c:pt>
                <c:pt idx="3139">
                  <c:v>3.6331018518518297E-2</c:v>
                </c:pt>
                <c:pt idx="3140">
                  <c:v>3.6342592592592399E-2</c:v>
                </c:pt>
                <c:pt idx="3141">
                  <c:v>3.6354166666666403E-2</c:v>
                </c:pt>
                <c:pt idx="3142">
                  <c:v>3.6365740740740497E-2</c:v>
                </c:pt>
                <c:pt idx="3143">
                  <c:v>3.6377314814814599E-2</c:v>
                </c:pt>
                <c:pt idx="3144">
                  <c:v>3.63888888888887E-2</c:v>
                </c:pt>
                <c:pt idx="3145">
                  <c:v>3.6400462962962697E-2</c:v>
                </c:pt>
                <c:pt idx="3146">
                  <c:v>3.6412037037036799E-2</c:v>
                </c:pt>
                <c:pt idx="3147">
                  <c:v>3.64236111111109E-2</c:v>
                </c:pt>
                <c:pt idx="3148">
                  <c:v>3.6435185185185001E-2</c:v>
                </c:pt>
                <c:pt idx="3149">
                  <c:v>3.6446759259258998E-2</c:v>
                </c:pt>
                <c:pt idx="3150">
                  <c:v>3.64583333333331E-2</c:v>
                </c:pt>
                <c:pt idx="3151">
                  <c:v>3.6469907407407201E-2</c:v>
                </c:pt>
                <c:pt idx="3152">
                  <c:v>3.6481481481481302E-2</c:v>
                </c:pt>
                <c:pt idx="3153">
                  <c:v>3.64930555555553E-2</c:v>
                </c:pt>
                <c:pt idx="3154">
                  <c:v>3.6504629629629401E-2</c:v>
                </c:pt>
                <c:pt idx="3155">
                  <c:v>3.6516203703703502E-2</c:v>
                </c:pt>
                <c:pt idx="3156">
                  <c:v>3.65277777777775E-2</c:v>
                </c:pt>
                <c:pt idx="3157">
                  <c:v>3.6539351851851601E-2</c:v>
                </c:pt>
                <c:pt idx="3158">
                  <c:v>3.6550925925925702E-2</c:v>
                </c:pt>
                <c:pt idx="3159">
                  <c:v>3.6562499999999797E-2</c:v>
                </c:pt>
                <c:pt idx="3160">
                  <c:v>3.6574074074073801E-2</c:v>
                </c:pt>
                <c:pt idx="3161">
                  <c:v>3.6585648148147902E-2</c:v>
                </c:pt>
                <c:pt idx="3162">
                  <c:v>3.6597222222222003E-2</c:v>
                </c:pt>
                <c:pt idx="3163">
                  <c:v>3.6608796296296098E-2</c:v>
                </c:pt>
                <c:pt idx="3164">
                  <c:v>3.6620370370370102E-2</c:v>
                </c:pt>
                <c:pt idx="3165">
                  <c:v>3.6631944444444203E-2</c:v>
                </c:pt>
                <c:pt idx="3166">
                  <c:v>3.6643518518518298E-2</c:v>
                </c:pt>
                <c:pt idx="3167">
                  <c:v>3.6655092592592399E-2</c:v>
                </c:pt>
                <c:pt idx="3168">
                  <c:v>3.6666666666666403E-2</c:v>
                </c:pt>
                <c:pt idx="3169">
                  <c:v>3.6678240740740498E-2</c:v>
                </c:pt>
                <c:pt idx="3170">
                  <c:v>3.6689814814814599E-2</c:v>
                </c:pt>
                <c:pt idx="3171">
                  <c:v>3.67013888888887E-2</c:v>
                </c:pt>
                <c:pt idx="3172">
                  <c:v>3.6712962962962697E-2</c:v>
                </c:pt>
                <c:pt idx="3173">
                  <c:v>3.6724537037036799E-2</c:v>
                </c:pt>
                <c:pt idx="3174">
                  <c:v>3.67361111111109E-2</c:v>
                </c:pt>
                <c:pt idx="3175">
                  <c:v>3.6747685185185001E-2</c:v>
                </c:pt>
                <c:pt idx="3176">
                  <c:v>3.6759259259258999E-2</c:v>
                </c:pt>
                <c:pt idx="3177">
                  <c:v>3.67708333333331E-2</c:v>
                </c:pt>
                <c:pt idx="3178">
                  <c:v>3.6782407407407201E-2</c:v>
                </c:pt>
                <c:pt idx="3179">
                  <c:v>3.6793981481481303E-2</c:v>
                </c:pt>
                <c:pt idx="3180">
                  <c:v>3.68055555555553E-2</c:v>
                </c:pt>
                <c:pt idx="3181">
                  <c:v>3.6817129629629401E-2</c:v>
                </c:pt>
                <c:pt idx="3182">
                  <c:v>3.6828703703703503E-2</c:v>
                </c:pt>
                <c:pt idx="3183">
                  <c:v>3.68402777777775E-2</c:v>
                </c:pt>
                <c:pt idx="3184">
                  <c:v>3.6851851851851601E-2</c:v>
                </c:pt>
                <c:pt idx="3185">
                  <c:v>3.6863425925925702E-2</c:v>
                </c:pt>
                <c:pt idx="3186">
                  <c:v>3.6874999999999797E-2</c:v>
                </c:pt>
                <c:pt idx="3187">
                  <c:v>3.6886574074073801E-2</c:v>
                </c:pt>
                <c:pt idx="3188">
                  <c:v>3.6898148148147902E-2</c:v>
                </c:pt>
                <c:pt idx="3189">
                  <c:v>3.6909722222221997E-2</c:v>
                </c:pt>
                <c:pt idx="3190">
                  <c:v>3.6921296296296098E-2</c:v>
                </c:pt>
                <c:pt idx="3191">
                  <c:v>3.6932870370370102E-2</c:v>
                </c:pt>
                <c:pt idx="3192">
                  <c:v>3.6944444444444197E-2</c:v>
                </c:pt>
                <c:pt idx="3193">
                  <c:v>3.6956018518518298E-2</c:v>
                </c:pt>
                <c:pt idx="3194">
                  <c:v>3.6967592592592399E-2</c:v>
                </c:pt>
                <c:pt idx="3195">
                  <c:v>3.6979166666666403E-2</c:v>
                </c:pt>
                <c:pt idx="3196">
                  <c:v>3.6990740740740498E-2</c:v>
                </c:pt>
                <c:pt idx="3197">
                  <c:v>3.7002314814814599E-2</c:v>
                </c:pt>
                <c:pt idx="3198">
                  <c:v>3.70138888888887E-2</c:v>
                </c:pt>
                <c:pt idx="3199">
                  <c:v>3.7025462962962698E-2</c:v>
                </c:pt>
                <c:pt idx="3200">
                  <c:v>3.7037037037036799E-2</c:v>
                </c:pt>
                <c:pt idx="3201">
                  <c:v>3.70486111111109E-2</c:v>
                </c:pt>
                <c:pt idx="3202">
                  <c:v>3.7060185185184898E-2</c:v>
                </c:pt>
                <c:pt idx="3203">
                  <c:v>3.7071759259258999E-2</c:v>
                </c:pt>
                <c:pt idx="3204">
                  <c:v>3.70833333333331E-2</c:v>
                </c:pt>
                <c:pt idx="3205">
                  <c:v>3.7094907407407202E-2</c:v>
                </c:pt>
                <c:pt idx="3206">
                  <c:v>3.7106481481481199E-2</c:v>
                </c:pt>
                <c:pt idx="3207">
                  <c:v>3.71180555555553E-2</c:v>
                </c:pt>
                <c:pt idx="3208">
                  <c:v>3.7129629629629401E-2</c:v>
                </c:pt>
                <c:pt idx="3209">
                  <c:v>3.7141203703703503E-2</c:v>
                </c:pt>
                <c:pt idx="3210">
                  <c:v>3.71527777777775E-2</c:v>
                </c:pt>
                <c:pt idx="3211">
                  <c:v>3.7164351851851601E-2</c:v>
                </c:pt>
                <c:pt idx="3212">
                  <c:v>3.7175925925925703E-2</c:v>
                </c:pt>
                <c:pt idx="3213">
                  <c:v>3.7187499999999797E-2</c:v>
                </c:pt>
                <c:pt idx="3214">
                  <c:v>3.7199074074073801E-2</c:v>
                </c:pt>
                <c:pt idx="3215">
                  <c:v>3.7210648148147903E-2</c:v>
                </c:pt>
                <c:pt idx="3216">
                  <c:v>3.7222222222221997E-2</c:v>
                </c:pt>
                <c:pt idx="3217">
                  <c:v>3.7233796296296098E-2</c:v>
                </c:pt>
                <c:pt idx="3218">
                  <c:v>3.7245370370370103E-2</c:v>
                </c:pt>
                <c:pt idx="3219">
                  <c:v>3.7256944444444197E-2</c:v>
                </c:pt>
                <c:pt idx="3220">
                  <c:v>3.7268518518518298E-2</c:v>
                </c:pt>
                <c:pt idx="3221">
                  <c:v>3.72800925925924E-2</c:v>
                </c:pt>
                <c:pt idx="3222">
                  <c:v>3.7291666666666397E-2</c:v>
                </c:pt>
                <c:pt idx="3223">
                  <c:v>3.7303240740740498E-2</c:v>
                </c:pt>
                <c:pt idx="3224">
                  <c:v>3.7314814814814599E-2</c:v>
                </c:pt>
                <c:pt idx="3225">
                  <c:v>3.7326388888888701E-2</c:v>
                </c:pt>
                <c:pt idx="3226">
                  <c:v>3.7337962962962698E-2</c:v>
                </c:pt>
                <c:pt idx="3227">
                  <c:v>3.7349537037036799E-2</c:v>
                </c:pt>
                <c:pt idx="3228">
                  <c:v>3.7361111111110901E-2</c:v>
                </c:pt>
                <c:pt idx="3229">
                  <c:v>3.7372685185184898E-2</c:v>
                </c:pt>
                <c:pt idx="3230">
                  <c:v>3.7384259259258999E-2</c:v>
                </c:pt>
                <c:pt idx="3231">
                  <c:v>3.7395833333333101E-2</c:v>
                </c:pt>
                <c:pt idx="3232">
                  <c:v>3.7407407407407202E-2</c:v>
                </c:pt>
                <c:pt idx="3233">
                  <c:v>3.7418981481481199E-2</c:v>
                </c:pt>
                <c:pt idx="3234">
                  <c:v>3.74305555555553E-2</c:v>
                </c:pt>
                <c:pt idx="3235">
                  <c:v>3.7442129629629402E-2</c:v>
                </c:pt>
                <c:pt idx="3236">
                  <c:v>3.7453703703703503E-2</c:v>
                </c:pt>
                <c:pt idx="3237">
                  <c:v>3.74652777777775E-2</c:v>
                </c:pt>
                <c:pt idx="3238">
                  <c:v>3.7476851851851602E-2</c:v>
                </c:pt>
                <c:pt idx="3239">
                  <c:v>3.7488425925925703E-2</c:v>
                </c:pt>
                <c:pt idx="3240">
                  <c:v>3.7499999999999797E-2</c:v>
                </c:pt>
                <c:pt idx="3241">
                  <c:v>3.7511574074073802E-2</c:v>
                </c:pt>
                <c:pt idx="3242">
                  <c:v>3.7523148148147903E-2</c:v>
                </c:pt>
                <c:pt idx="3243">
                  <c:v>3.7534722222221997E-2</c:v>
                </c:pt>
                <c:pt idx="3244">
                  <c:v>3.7546296296296099E-2</c:v>
                </c:pt>
                <c:pt idx="3245">
                  <c:v>3.7557870370370103E-2</c:v>
                </c:pt>
                <c:pt idx="3246">
                  <c:v>3.7569444444444197E-2</c:v>
                </c:pt>
                <c:pt idx="3247">
                  <c:v>3.7581018518518298E-2</c:v>
                </c:pt>
                <c:pt idx="3248">
                  <c:v>3.75925925925924E-2</c:v>
                </c:pt>
                <c:pt idx="3249">
                  <c:v>3.7604166666666397E-2</c:v>
                </c:pt>
                <c:pt idx="3250">
                  <c:v>3.7615740740740498E-2</c:v>
                </c:pt>
                <c:pt idx="3251">
                  <c:v>3.76273148148146E-2</c:v>
                </c:pt>
                <c:pt idx="3252">
                  <c:v>3.7638888888888597E-2</c:v>
                </c:pt>
                <c:pt idx="3253">
                  <c:v>3.7650462962962698E-2</c:v>
                </c:pt>
                <c:pt idx="3254">
                  <c:v>3.76620370370368E-2</c:v>
                </c:pt>
                <c:pt idx="3255">
                  <c:v>3.7673611111110901E-2</c:v>
                </c:pt>
                <c:pt idx="3256">
                  <c:v>3.7685185185185002E-2</c:v>
                </c:pt>
                <c:pt idx="3257">
                  <c:v>3.7696759259259E-2</c:v>
                </c:pt>
                <c:pt idx="3258">
                  <c:v>3.7708333333333101E-2</c:v>
                </c:pt>
                <c:pt idx="3259">
                  <c:v>3.7719907407407202E-2</c:v>
                </c:pt>
                <c:pt idx="3260">
                  <c:v>3.7731481481481199E-2</c:v>
                </c:pt>
                <c:pt idx="3261">
                  <c:v>3.7743055555555301E-2</c:v>
                </c:pt>
                <c:pt idx="3262">
                  <c:v>3.7754629629629402E-2</c:v>
                </c:pt>
                <c:pt idx="3263">
                  <c:v>3.7766203703703503E-2</c:v>
                </c:pt>
                <c:pt idx="3264">
                  <c:v>3.7777777777777501E-2</c:v>
                </c:pt>
                <c:pt idx="3265">
                  <c:v>3.7789351851851602E-2</c:v>
                </c:pt>
                <c:pt idx="3266">
                  <c:v>3.7800925925925703E-2</c:v>
                </c:pt>
                <c:pt idx="3267">
                  <c:v>3.7812499999999798E-2</c:v>
                </c:pt>
                <c:pt idx="3268">
                  <c:v>3.7824074074073802E-2</c:v>
                </c:pt>
                <c:pt idx="3269">
                  <c:v>3.7835648148147903E-2</c:v>
                </c:pt>
                <c:pt idx="3270">
                  <c:v>3.7847222222221998E-2</c:v>
                </c:pt>
                <c:pt idx="3271">
                  <c:v>3.7858796296296099E-2</c:v>
                </c:pt>
                <c:pt idx="3272">
                  <c:v>3.7870370370370103E-2</c:v>
                </c:pt>
                <c:pt idx="3273">
                  <c:v>3.7881944444444197E-2</c:v>
                </c:pt>
                <c:pt idx="3274">
                  <c:v>3.7893518518518299E-2</c:v>
                </c:pt>
                <c:pt idx="3275">
                  <c:v>3.79050925925924E-2</c:v>
                </c:pt>
                <c:pt idx="3276">
                  <c:v>3.7916666666666397E-2</c:v>
                </c:pt>
                <c:pt idx="3277">
                  <c:v>3.7928240740740499E-2</c:v>
                </c:pt>
                <c:pt idx="3278">
                  <c:v>3.79398148148146E-2</c:v>
                </c:pt>
                <c:pt idx="3279">
                  <c:v>3.7951388888888597E-2</c:v>
                </c:pt>
                <c:pt idx="3280">
                  <c:v>3.7962962962962699E-2</c:v>
                </c:pt>
                <c:pt idx="3281">
                  <c:v>3.79745370370368E-2</c:v>
                </c:pt>
                <c:pt idx="3282">
                  <c:v>3.7986111111110901E-2</c:v>
                </c:pt>
                <c:pt idx="3283">
                  <c:v>3.7997685185184898E-2</c:v>
                </c:pt>
                <c:pt idx="3284">
                  <c:v>3.8009259259259E-2</c:v>
                </c:pt>
                <c:pt idx="3285">
                  <c:v>3.8020833333333101E-2</c:v>
                </c:pt>
                <c:pt idx="3286">
                  <c:v>3.8032407407407202E-2</c:v>
                </c:pt>
                <c:pt idx="3287">
                  <c:v>3.80439814814812E-2</c:v>
                </c:pt>
                <c:pt idx="3288">
                  <c:v>3.8055555555555301E-2</c:v>
                </c:pt>
                <c:pt idx="3289">
                  <c:v>3.8067129629629402E-2</c:v>
                </c:pt>
                <c:pt idx="3290">
                  <c:v>3.8078703703703497E-2</c:v>
                </c:pt>
                <c:pt idx="3291">
                  <c:v>3.8090277777777501E-2</c:v>
                </c:pt>
                <c:pt idx="3292">
                  <c:v>3.8101851851851602E-2</c:v>
                </c:pt>
                <c:pt idx="3293">
                  <c:v>3.8113425925925697E-2</c:v>
                </c:pt>
                <c:pt idx="3294">
                  <c:v>3.8124999999999798E-2</c:v>
                </c:pt>
                <c:pt idx="3295">
                  <c:v>3.8136574074073802E-2</c:v>
                </c:pt>
                <c:pt idx="3296">
                  <c:v>3.8148148148147903E-2</c:v>
                </c:pt>
                <c:pt idx="3297">
                  <c:v>3.8159722222221998E-2</c:v>
                </c:pt>
                <c:pt idx="3298">
                  <c:v>3.8171296296296099E-2</c:v>
                </c:pt>
                <c:pt idx="3299">
                  <c:v>3.8182870370370103E-2</c:v>
                </c:pt>
                <c:pt idx="3300">
                  <c:v>3.8194444444444198E-2</c:v>
                </c:pt>
                <c:pt idx="3301">
                  <c:v>3.8206018518518299E-2</c:v>
                </c:pt>
                <c:pt idx="3302">
                  <c:v>3.8217592592592303E-2</c:v>
                </c:pt>
                <c:pt idx="3303">
                  <c:v>3.8229166666666398E-2</c:v>
                </c:pt>
                <c:pt idx="3304">
                  <c:v>3.8240740740740499E-2</c:v>
                </c:pt>
                <c:pt idx="3305">
                  <c:v>3.82523148148146E-2</c:v>
                </c:pt>
                <c:pt idx="3306">
                  <c:v>3.8263888888888598E-2</c:v>
                </c:pt>
                <c:pt idx="3307">
                  <c:v>3.8275462962962699E-2</c:v>
                </c:pt>
                <c:pt idx="3308">
                  <c:v>3.82870370370368E-2</c:v>
                </c:pt>
                <c:pt idx="3309">
                  <c:v>3.8298611111110901E-2</c:v>
                </c:pt>
                <c:pt idx="3310">
                  <c:v>3.8310185185184899E-2</c:v>
                </c:pt>
                <c:pt idx="3311">
                  <c:v>3.8321759259259E-2</c:v>
                </c:pt>
                <c:pt idx="3312">
                  <c:v>3.8333333333333101E-2</c:v>
                </c:pt>
                <c:pt idx="3313">
                  <c:v>3.8344907407407203E-2</c:v>
                </c:pt>
                <c:pt idx="3314">
                  <c:v>3.83564814814812E-2</c:v>
                </c:pt>
                <c:pt idx="3315">
                  <c:v>3.8368055555555301E-2</c:v>
                </c:pt>
                <c:pt idx="3316">
                  <c:v>3.8379629629629403E-2</c:v>
                </c:pt>
                <c:pt idx="3317">
                  <c:v>3.8391203703703497E-2</c:v>
                </c:pt>
                <c:pt idx="3318">
                  <c:v>3.8402777777777501E-2</c:v>
                </c:pt>
                <c:pt idx="3319">
                  <c:v>3.8414351851851603E-2</c:v>
                </c:pt>
                <c:pt idx="3320">
                  <c:v>3.8425925925925697E-2</c:v>
                </c:pt>
                <c:pt idx="3321">
                  <c:v>3.8437499999999798E-2</c:v>
                </c:pt>
                <c:pt idx="3322">
                  <c:v>3.8449074074073802E-2</c:v>
                </c:pt>
                <c:pt idx="3323">
                  <c:v>3.8460648148147897E-2</c:v>
                </c:pt>
                <c:pt idx="3324">
                  <c:v>3.8472222222221998E-2</c:v>
                </c:pt>
                <c:pt idx="3325">
                  <c:v>3.8483796296296099E-2</c:v>
                </c:pt>
                <c:pt idx="3326">
                  <c:v>3.8495370370370097E-2</c:v>
                </c:pt>
                <c:pt idx="3327">
                  <c:v>3.8506944444444198E-2</c:v>
                </c:pt>
                <c:pt idx="3328">
                  <c:v>3.8518518518518299E-2</c:v>
                </c:pt>
                <c:pt idx="3329">
                  <c:v>3.8530092592592297E-2</c:v>
                </c:pt>
                <c:pt idx="3330">
                  <c:v>3.8541666666666398E-2</c:v>
                </c:pt>
                <c:pt idx="3331">
                  <c:v>3.8553240740740499E-2</c:v>
                </c:pt>
                <c:pt idx="3332">
                  <c:v>3.8564814814814601E-2</c:v>
                </c:pt>
                <c:pt idx="3333">
                  <c:v>3.8576388888888598E-2</c:v>
                </c:pt>
                <c:pt idx="3334">
                  <c:v>3.8587962962962699E-2</c:v>
                </c:pt>
                <c:pt idx="3335">
                  <c:v>3.85995370370368E-2</c:v>
                </c:pt>
                <c:pt idx="3336">
                  <c:v>3.8611111111110902E-2</c:v>
                </c:pt>
                <c:pt idx="3337">
                  <c:v>3.8622685185184899E-2</c:v>
                </c:pt>
                <c:pt idx="3338">
                  <c:v>3.8634259259259E-2</c:v>
                </c:pt>
                <c:pt idx="3339">
                  <c:v>3.8645833333333102E-2</c:v>
                </c:pt>
                <c:pt idx="3340">
                  <c:v>3.8657407407407203E-2</c:v>
                </c:pt>
                <c:pt idx="3341">
                  <c:v>3.86689814814812E-2</c:v>
                </c:pt>
                <c:pt idx="3342">
                  <c:v>3.8680555555555302E-2</c:v>
                </c:pt>
                <c:pt idx="3343">
                  <c:v>3.8692129629629403E-2</c:v>
                </c:pt>
                <c:pt idx="3344">
                  <c:v>3.8703703703703497E-2</c:v>
                </c:pt>
                <c:pt idx="3345">
                  <c:v>3.8715277777777501E-2</c:v>
                </c:pt>
                <c:pt idx="3346">
                  <c:v>3.8726851851851603E-2</c:v>
                </c:pt>
                <c:pt idx="3347">
                  <c:v>3.8738425925925697E-2</c:v>
                </c:pt>
                <c:pt idx="3348">
                  <c:v>3.8749999999999798E-2</c:v>
                </c:pt>
                <c:pt idx="3349">
                  <c:v>3.8761574074073803E-2</c:v>
                </c:pt>
                <c:pt idx="3350">
                  <c:v>3.8773148148147897E-2</c:v>
                </c:pt>
                <c:pt idx="3351">
                  <c:v>3.8784722222221998E-2</c:v>
                </c:pt>
                <c:pt idx="3352">
                  <c:v>3.87962962962961E-2</c:v>
                </c:pt>
                <c:pt idx="3353">
                  <c:v>3.8807870370370097E-2</c:v>
                </c:pt>
                <c:pt idx="3354">
                  <c:v>3.8819444444444198E-2</c:v>
                </c:pt>
                <c:pt idx="3355">
                  <c:v>3.88310185185183E-2</c:v>
                </c:pt>
                <c:pt idx="3356">
                  <c:v>3.8842592592592297E-2</c:v>
                </c:pt>
                <c:pt idx="3357">
                  <c:v>3.8854166666666398E-2</c:v>
                </c:pt>
                <c:pt idx="3358">
                  <c:v>3.88657407407405E-2</c:v>
                </c:pt>
                <c:pt idx="3359">
                  <c:v>3.8877314814814601E-2</c:v>
                </c:pt>
                <c:pt idx="3360">
                  <c:v>3.8888888888888598E-2</c:v>
                </c:pt>
                <c:pt idx="3361">
                  <c:v>3.8900462962962699E-2</c:v>
                </c:pt>
                <c:pt idx="3362">
                  <c:v>3.8912037037036801E-2</c:v>
                </c:pt>
                <c:pt idx="3363">
                  <c:v>3.8923611111110902E-2</c:v>
                </c:pt>
                <c:pt idx="3364">
                  <c:v>3.8935185185184899E-2</c:v>
                </c:pt>
                <c:pt idx="3365">
                  <c:v>3.8946759259259001E-2</c:v>
                </c:pt>
                <c:pt idx="3366">
                  <c:v>3.8958333333333102E-2</c:v>
                </c:pt>
                <c:pt idx="3367">
                  <c:v>3.8969907407407203E-2</c:v>
                </c:pt>
                <c:pt idx="3368">
                  <c:v>3.8981481481481201E-2</c:v>
                </c:pt>
                <c:pt idx="3369">
                  <c:v>3.8993055555555302E-2</c:v>
                </c:pt>
                <c:pt idx="3370">
                  <c:v>3.9004629629629403E-2</c:v>
                </c:pt>
                <c:pt idx="3371">
                  <c:v>3.9016203703703498E-2</c:v>
                </c:pt>
                <c:pt idx="3372">
                  <c:v>3.9027777777777502E-2</c:v>
                </c:pt>
                <c:pt idx="3373">
                  <c:v>3.9039351851851603E-2</c:v>
                </c:pt>
                <c:pt idx="3374">
                  <c:v>3.9050925925925697E-2</c:v>
                </c:pt>
                <c:pt idx="3375">
                  <c:v>3.9062499999999799E-2</c:v>
                </c:pt>
                <c:pt idx="3376">
                  <c:v>3.9074074074073803E-2</c:v>
                </c:pt>
                <c:pt idx="3377">
                  <c:v>3.9085648148147897E-2</c:v>
                </c:pt>
                <c:pt idx="3378">
                  <c:v>3.9097222222221999E-2</c:v>
                </c:pt>
                <c:pt idx="3379">
                  <c:v>3.9108796296296003E-2</c:v>
                </c:pt>
                <c:pt idx="3380">
                  <c:v>3.9120370370370097E-2</c:v>
                </c:pt>
                <c:pt idx="3381">
                  <c:v>3.9131944444444199E-2</c:v>
                </c:pt>
                <c:pt idx="3382">
                  <c:v>3.91435185185183E-2</c:v>
                </c:pt>
                <c:pt idx="3383">
                  <c:v>3.9155092592592297E-2</c:v>
                </c:pt>
                <c:pt idx="3384">
                  <c:v>3.9166666666666398E-2</c:v>
                </c:pt>
                <c:pt idx="3385">
                  <c:v>3.91782407407405E-2</c:v>
                </c:pt>
                <c:pt idx="3386">
                  <c:v>3.9189814814814601E-2</c:v>
                </c:pt>
                <c:pt idx="3387">
                  <c:v>3.9201388888888598E-2</c:v>
                </c:pt>
                <c:pt idx="3388">
                  <c:v>3.92129629629627E-2</c:v>
                </c:pt>
                <c:pt idx="3389">
                  <c:v>3.9224537037036801E-2</c:v>
                </c:pt>
                <c:pt idx="3390">
                  <c:v>3.9236111111110902E-2</c:v>
                </c:pt>
                <c:pt idx="3391">
                  <c:v>3.92476851851849E-2</c:v>
                </c:pt>
                <c:pt idx="3392">
                  <c:v>3.9259259259259001E-2</c:v>
                </c:pt>
                <c:pt idx="3393">
                  <c:v>3.9270833333333102E-2</c:v>
                </c:pt>
                <c:pt idx="3394">
                  <c:v>3.9282407407407197E-2</c:v>
                </c:pt>
                <c:pt idx="3395">
                  <c:v>3.9293981481481201E-2</c:v>
                </c:pt>
                <c:pt idx="3396">
                  <c:v>3.9305555555555302E-2</c:v>
                </c:pt>
                <c:pt idx="3397">
                  <c:v>3.9317129629629403E-2</c:v>
                </c:pt>
                <c:pt idx="3398">
                  <c:v>3.9328703703703498E-2</c:v>
                </c:pt>
                <c:pt idx="3399">
                  <c:v>3.9340277777777502E-2</c:v>
                </c:pt>
                <c:pt idx="3400">
                  <c:v>3.9351851851851603E-2</c:v>
                </c:pt>
                <c:pt idx="3401">
                  <c:v>3.9363425925925698E-2</c:v>
                </c:pt>
                <c:pt idx="3402">
                  <c:v>3.9374999999999799E-2</c:v>
                </c:pt>
                <c:pt idx="3403">
                  <c:v>3.9386574074073803E-2</c:v>
                </c:pt>
                <c:pt idx="3404">
                  <c:v>3.9398148148147898E-2</c:v>
                </c:pt>
                <c:pt idx="3405">
                  <c:v>3.9409722222221999E-2</c:v>
                </c:pt>
                <c:pt idx="3406">
                  <c:v>3.9421296296296003E-2</c:v>
                </c:pt>
                <c:pt idx="3407">
                  <c:v>3.9432870370370098E-2</c:v>
                </c:pt>
                <c:pt idx="3408">
                  <c:v>3.9444444444444199E-2</c:v>
                </c:pt>
                <c:pt idx="3409">
                  <c:v>3.94560185185183E-2</c:v>
                </c:pt>
                <c:pt idx="3410">
                  <c:v>3.9467592592592297E-2</c:v>
                </c:pt>
                <c:pt idx="3411">
                  <c:v>3.9479166666666399E-2</c:v>
                </c:pt>
                <c:pt idx="3412">
                  <c:v>3.94907407407405E-2</c:v>
                </c:pt>
                <c:pt idx="3413">
                  <c:v>3.9502314814814601E-2</c:v>
                </c:pt>
                <c:pt idx="3414">
                  <c:v>3.9513888888888599E-2</c:v>
                </c:pt>
                <c:pt idx="3415">
                  <c:v>3.95254629629627E-2</c:v>
                </c:pt>
                <c:pt idx="3416">
                  <c:v>3.9537037037036801E-2</c:v>
                </c:pt>
                <c:pt idx="3417">
                  <c:v>3.9548611111110903E-2</c:v>
                </c:pt>
                <c:pt idx="3418">
                  <c:v>3.95601851851849E-2</c:v>
                </c:pt>
                <c:pt idx="3419">
                  <c:v>3.9571759259259001E-2</c:v>
                </c:pt>
                <c:pt idx="3420">
                  <c:v>3.9583333333333102E-2</c:v>
                </c:pt>
                <c:pt idx="3421">
                  <c:v>3.9594907407407197E-2</c:v>
                </c:pt>
                <c:pt idx="3422">
                  <c:v>3.9606481481481201E-2</c:v>
                </c:pt>
                <c:pt idx="3423">
                  <c:v>3.9618055555555302E-2</c:v>
                </c:pt>
                <c:pt idx="3424">
                  <c:v>3.9629629629629397E-2</c:v>
                </c:pt>
                <c:pt idx="3425">
                  <c:v>3.9641203703703498E-2</c:v>
                </c:pt>
                <c:pt idx="3426">
                  <c:v>3.9652777777777502E-2</c:v>
                </c:pt>
                <c:pt idx="3427">
                  <c:v>3.9664351851851597E-2</c:v>
                </c:pt>
                <c:pt idx="3428">
                  <c:v>3.9675925925925698E-2</c:v>
                </c:pt>
                <c:pt idx="3429">
                  <c:v>3.9687499999999702E-2</c:v>
                </c:pt>
                <c:pt idx="3430">
                  <c:v>3.9699074074073797E-2</c:v>
                </c:pt>
                <c:pt idx="3431">
                  <c:v>3.9710648148147898E-2</c:v>
                </c:pt>
                <c:pt idx="3432">
                  <c:v>3.9722222222221999E-2</c:v>
                </c:pt>
                <c:pt idx="3433">
                  <c:v>3.9733796296296003E-2</c:v>
                </c:pt>
                <c:pt idx="3434">
                  <c:v>3.9745370370370098E-2</c:v>
                </c:pt>
                <c:pt idx="3435">
                  <c:v>3.9756944444444199E-2</c:v>
                </c:pt>
                <c:pt idx="3436">
                  <c:v>3.97685185185183E-2</c:v>
                </c:pt>
                <c:pt idx="3437">
                  <c:v>3.9780092592592298E-2</c:v>
                </c:pt>
                <c:pt idx="3438">
                  <c:v>3.9791666666666399E-2</c:v>
                </c:pt>
                <c:pt idx="3439">
                  <c:v>3.98032407407405E-2</c:v>
                </c:pt>
                <c:pt idx="3440">
                  <c:v>3.9814814814814602E-2</c:v>
                </c:pt>
                <c:pt idx="3441">
                  <c:v>3.9826388888888599E-2</c:v>
                </c:pt>
                <c:pt idx="3442">
                  <c:v>3.98379629629627E-2</c:v>
                </c:pt>
                <c:pt idx="3443">
                  <c:v>3.9849537037036802E-2</c:v>
                </c:pt>
                <c:pt idx="3444">
                  <c:v>3.9861111111110903E-2</c:v>
                </c:pt>
                <c:pt idx="3445">
                  <c:v>3.98726851851849E-2</c:v>
                </c:pt>
                <c:pt idx="3446">
                  <c:v>3.9884259259259001E-2</c:v>
                </c:pt>
                <c:pt idx="3447">
                  <c:v>3.9895833333333103E-2</c:v>
                </c:pt>
                <c:pt idx="3448">
                  <c:v>3.9907407407407197E-2</c:v>
                </c:pt>
                <c:pt idx="3449">
                  <c:v>3.9918981481481201E-2</c:v>
                </c:pt>
                <c:pt idx="3450">
                  <c:v>3.9930555555555303E-2</c:v>
                </c:pt>
                <c:pt idx="3451">
                  <c:v>3.9942129629629397E-2</c:v>
                </c:pt>
                <c:pt idx="3452">
                  <c:v>3.9953703703703498E-2</c:v>
                </c:pt>
                <c:pt idx="3453">
                  <c:v>3.9965277777777503E-2</c:v>
                </c:pt>
                <c:pt idx="3454">
                  <c:v>3.9976851851851597E-2</c:v>
                </c:pt>
                <c:pt idx="3455">
                  <c:v>3.9988425925925698E-2</c:v>
                </c:pt>
                <c:pt idx="3456">
                  <c:v>3.9999999999999702E-2</c:v>
                </c:pt>
                <c:pt idx="3457">
                  <c:v>4.0011574074073797E-2</c:v>
                </c:pt>
                <c:pt idx="3458">
                  <c:v>4.0023148148147898E-2</c:v>
                </c:pt>
                <c:pt idx="3459">
                  <c:v>4.0034722222221999E-2</c:v>
                </c:pt>
                <c:pt idx="3460">
                  <c:v>4.0046296296295997E-2</c:v>
                </c:pt>
                <c:pt idx="3461">
                  <c:v>4.0057870370370098E-2</c:v>
                </c:pt>
                <c:pt idx="3462">
                  <c:v>4.0069444444444199E-2</c:v>
                </c:pt>
                <c:pt idx="3463">
                  <c:v>4.0081018518518301E-2</c:v>
                </c:pt>
                <c:pt idx="3464">
                  <c:v>4.0092592592592298E-2</c:v>
                </c:pt>
                <c:pt idx="3465">
                  <c:v>4.0104166666666399E-2</c:v>
                </c:pt>
                <c:pt idx="3466">
                  <c:v>4.0115740740740501E-2</c:v>
                </c:pt>
                <c:pt idx="3467">
                  <c:v>4.0127314814814602E-2</c:v>
                </c:pt>
                <c:pt idx="3468">
                  <c:v>4.0138888888888599E-2</c:v>
                </c:pt>
                <c:pt idx="3469">
                  <c:v>4.0150462962962701E-2</c:v>
                </c:pt>
                <c:pt idx="3470">
                  <c:v>4.0162037037036802E-2</c:v>
                </c:pt>
                <c:pt idx="3471">
                  <c:v>4.0173611111110903E-2</c:v>
                </c:pt>
                <c:pt idx="3472">
                  <c:v>4.01851851851849E-2</c:v>
                </c:pt>
                <c:pt idx="3473">
                  <c:v>4.0196759259259002E-2</c:v>
                </c:pt>
                <c:pt idx="3474">
                  <c:v>4.0208333333333103E-2</c:v>
                </c:pt>
                <c:pt idx="3475">
                  <c:v>4.0219907407407197E-2</c:v>
                </c:pt>
                <c:pt idx="3476">
                  <c:v>4.0231481481481202E-2</c:v>
                </c:pt>
                <c:pt idx="3477">
                  <c:v>4.0243055555555303E-2</c:v>
                </c:pt>
                <c:pt idx="3478">
                  <c:v>4.0254629629629397E-2</c:v>
                </c:pt>
                <c:pt idx="3479">
                  <c:v>4.0266203703703402E-2</c:v>
                </c:pt>
                <c:pt idx="3480">
                  <c:v>4.0277777777777503E-2</c:v>
                </c:pt>
                <c:pt idx="3481">
                  <c:v>4.0289351851851597E-2</c:v>
                </c:pt>
                <c:pt idx="3482">
                  <c:v>4.0300925925925699E-2</c:v>
                </c:pt>
                <c:pt idx="3483">
                  <c:v>4.0312499999999703E-2</c:v>
                </c:pt>
                <c:pt idx="3484">
                  <c:v>4.0324074074073797E-2</c:v>
                </c:pt>
                <c:pt idx="3485">
                  <c:v>4.0335648148147898E-2</c:v>
                </c:pt>
                <c:pt idx="3486">
                  <c:v>4.0347222222222E-2</c:v>
                </c:pt>
                <c:pt idx="3487">
                  <c:v>4.0358796296295997E-2</c:v>
                </c:pt>
                <c:pt idx="3488">
                  <c:v>4.0370370370370098E-2</c:v>
                </c:pt>
                <c:pt idx="3489">
                  <c:v>4.03819444444442E-2</c:v>
                </c:pt>
                <c:pt idx="3490">
                  <c:v>4.0393518518518301E-2</c:v>
                </c:pt>
                <c:pt idx="3491">
                  <c:v>4.0405092592592298E-2</c:v>
                </c:pt>
                <c:pt idx="3492">
                  <c:v>4.04166666666664E-2</c:v>
                </c:pt>
                <c:pt idx="3493">
                  <c:v>4.0428240740740501E-2</c:v>
                </c:pt>
                <c:pt idx="3494">
                  <c:v>4.0439814814814602E-2</c:v>
                </c:pt>
                <c:pt idx="3495">
                  <c:v>4.0451388888888599E-2</c:v>
                </c:pt>
                <c:pt idx="3496">
                  <c:v>4.0462962962962701E-2</c:v>
                </c:pt>
                <c:pt idx="3497">
                  <c:v>4.0474537037036802E-2</c:v>
                </c:pt>
                <c:pt idx="3498">
                  <c:v>4.0486111111110903E-2</c:v>
                </c:pt>
                <c:pt idx="3499">
                  <c:v>4.0497685185184901E-2</c:v>
                </c:pt>
                <c:pt idx="3500">
                  <c:v>4.0509259259259002E-2</c:v>
                </c:pt>
                <c:pt idx="3501">
                  <c:v>4.0520833333333103E-2</c:v>
                </c:pt>
                <c:pt idx="3502">
                  <c:v>4.0532407407407198E-2</c:v>
                </c:pt>
                <c:pt idx="3503">
                  <c:v>4.0543981481481202E-2</c:v>
                </c:pt>
                <c:pt idx="3504">
                  <c:v>4.0555555555555303E-2</c:v>
                </c:pt>
                <c:pt idx="3505">
                  <c:v>4.0567129629629398E-2</c:v>
                </c:pt>
                <c:pt idx="3506">
                  <c:v>4.0578703703703402E-2</c:v>
                </c:pt>
                <c:pt idx="3507">
                  <c:v>4.0590277777777503E-2</c:v>
                </c:pt>
                <c:pt idx="3508">
                  <c:v>4.0601851851851598E-2</c:v>
                </c:pt>
                <c:pt idx="3509">
                  <c:v>4.0613425925925699E-2</c:v>
                </c:pt>
                <c:pt idx="3510">
                  <c:v>4.0624999999999703E-2</c:v>
                </c:pt>
                <c:pt idx="3511">
                  <c:v>4.0636574074073797E-2</c:v>
                </c:pt>
                <c:pt idx="3512">
                  <c:v>4.0648148148147899E-2</c:v>
                </c:pt>
                <c:pt idx="3513">
                  <c:v>4.0659722222222E-2</c:v>
                </c:pt>
                <c:pt idx="3514">
                  <c:v>4.0671296296295997E-2</c:v>
                </c:pt>
                <c:pt idx="3515">
                  <c:v>4.0682870370370099E-2</c:v>
                </c:pt>
                <c:pt idx="3516">
                  <c:v>4.06944444444442E-2</c:v>
                </c:pt>
                <c:pt idx="3517">
                  <c:v>4.0706018518518301E-2</c:v>
                </c:pt>
                <c:pt idx="3518">
                  <c:v>4.0717592592592299E-2</c:v>
                </c:pt>
                <c:pt idx="3519">
                  <c:v>4.07291666666664E-2</c:v>
                </c:pt>
                <c:pt idx="3520">
                  <c:v>4.0740740740740501E-2</c:v>
                </c:pt>
                <c:pt idx="3521">
                  <c:v>4.0752314814814602E-2</c:v>
                </c:pt>
                <c:pt idx="3522">
                  <c:v>4.07638888888886E-2</c:v>
                </c:pt>
                <c:pt idx="3523">
                  <c:v>4.0775462962962701E-2</c:v>
                </c:pt>
                <c:pt idx="3524">
                  <c:v>4.0787037037036802E-2</c:v>
                </c:pt>
                <c:pt idx="3525">
                  <c:v>4.0798611111110897E-2</c:v>
                </c:pt>
                <c:pt idx="3526">
                  <c:v>4.0810185185184901E-2</c:v>
                </c:pt>
                <c:pt idx="3527">
                  <c:v>4.0821759259259002E-2</c:v>
                </c:pt>
                <c:pt idx="3528">
                  <c:v>4.0833333333333097E-2</c:v>
                </c:pt>
                <c:pt idx="3529">
                  <c:v>4.0844907407407198E-2</c:v>
                </c:pt>
                <c:pt idx="3530">
                  <c:v>4.0856481481481202E-2</c:v>
                </c:pt>
                <c:pt idx="3531">
                  <c:v>4.0868055555555297E-2</c:v>
                </c:pt>
                <c:pt idx="3532">
                  <c:v>4.0879629629629398E-2</c:v>
                </c:pt>
                <c:pt idx="3533">
                  <c:v>4.0891203703703402E-2</c:v>
                </c:pt>
                <c:pt idx="3534">
                  <c:v>4.0902777777777503E-2</c:v>
                </c:pt>
                <c:pt idx="3535">
                  <c:v>4.0914351851851598E-2</c:v>
                </c:pt>
                <c:pt idx="3536">
                  <c:v>4.0925925925925699E-2</c:v>
                </c:pt>
                <c:pt idx="3537">
                  <c:v>4.0937499999999703E-2</c:v>
                </c:pt>
                <c:pt idx="3538">
                  <c:v>4.0949074074073798E-2</c:v>
                </c:pt>
                <c:pt idx="3539">
                  <c:v>4.0960648148147899E-2</c:v>
                </c:pt>
                <c:pt idx="3540">
                  <c:v>4.0972222222222E-2</c:v>
                </c:pt>
                <c:pt idx="3541">
                  <c:v>4.0983796296295998E-2</c:v>
                </c:pt>
                <c:pt idx="3542">
                  <c:v>4.0995370370370099E-2</c:v>
                </c:pt>
                <c:pt idx="3543">
                  <c:v>4.10069444444442E-2</c:v>
                </c:pt>
                <c:pt idx="3544">
                  <c:v>4.1018518518518302E-2</c:v>
                </c:pt>
                <c:pt idx="3545">
                  <c:v>4.1030092592592299E-2</c:v>
                </c:pt>
                <c:pt idx="3546">
                  <c:v>4.10416666666664E-2</c:v>
                </c:pt>
                <c:pt idx="3547">
                  <c:v>4.1053240740740501E-2</c:v>
                </c:pt>
                <c:pt idx="3548">
                  <c:v>4.1064814814814603E-2</c:v>
                </c:pt>
                <c:pt idx="3549">
                  <c:v>4.10763888888886E-2</c:v>
                </c:pt>
                <c:pt idx="3550">
                  <c:v>4.1087962962962701E-2</c:v>
                </c:pt>
                <c:pt idx="3551">
                  <c:v>4.1099537037036803E-2</c:v>
                </c:pt>
                <c:pt idx="3552">
                  <c:v>4.1111111111110897E-2</c:v>
                </c:pt>
                <c:pt idx="3553">
                  <c:v>4.1122685185184901E-2</c:v>
                </c:pt>
                <c:pt idx="3554">
                  <c:v>4.1134259259259003E-2</c:v>
                </c:pt>
                <c:pt idx="3555">
                  <c:v>4.1145833333333097E-2</c:v>
                </c:pt>
                <c:pt idx="3556">
                  <c:v>4.1157407407407101E-2</c:v>
                </c:pt>
                <c:pt idx="3557">
                  <c:v>4.1168981481481202E-2</c:v>
                </c:pt>
                <c:pt idx="3558">
                  <c:v>4.1180555555555297E-2</c:v>
                </c:pt>
                <c:pt idx="3559">
                  <c:v>4.1192129629629398E-2</c:v>
                </c:pt>
                <c:pt idx="3560">
                  <c:v>4.1203703703703402E-2</c:v>
                </c:pt>
                <c:pt idx="3561">
                  <c:v>4.1215277777777497E-2</c:v>
                </c:pt>
                <c:pt idx="3562">
                  <c:v>4.1226851851851598E-2</c:v>
                </c:pt>
                <c:pt idx="3563">
                  <c:v>4.1238425925925699E-2</c:v>
                </c:pt>
                <c:pt idx="3564">
                  <c:v>4.1249999999999697E-2</c:v>
                </c:pt>
                <c:pt idx="3565">
                  <c:v>4.1261574074073798E-2</c:v>
                </c:pt>
                <c:pt idx="3566">
                  <c:v>4.1273148148147899E-2</c:v>
                </c:pt>
                <c:pt idx="3567">
                  <c:v>4.1284722222222001E-2</c:v>
                </c:pt>
                <c:pt idx="3568">
                  <c:v>4.1296296296295998E-2</c:v>
                </c:pt>
                <c:pt idx="3569">
                  <c:v>4.1307870370370099E-2</c:v>
                </c:pt>
                <c:pt idx="3570">
                  <c:v>4.1319444444444201E-2</c:v>
                </c:pt>
                <c:pt idx="3571">
                  <c:v>4.1331018518518302E-2</c:v>
                </c:pt>
                <c:pt idx="3572">
                  <c:v>4.1342592592592299E-2</c:v>
                </c:pt>
                <c:pt idx="3573">
                  <c:v>4.13541666666664E-2</c:v>
                </c:pt>
                <c:pt idx="3574">
                  <c:v>4.1365740740740502E-2</c:v>
                </c:pt>
                <c:pt idx="3575">
                  <c:v>4.1377314814814603E-2</c:v>
                </c:pt>
                <c:pt idx="3576">
                  <c:v>4.13888888888886E-2</c:v>
                </c:pt>
                <c:pt idx="3577">
                  <c:v>4.1400462962962702E-2</c:v>
                </c:pt>
                <c:pt idx="3578">
                  <c:v>4.1412037037036803E-2</c:v>
                </c:pt>
                <c:pt idx="3579">
                  <c:v>4.1423611111110897E-2</c:v>
                </c:pt>
                <c:pt idx="3580">
                  <c:v>4.1435185185184902E-2</c:v>
                </c:pt>
                <c:pt idx="3581">
                  <c:v>4.1446759259259003E-2</c:v>
                </c:pt>
                <c:pt idx="3582">
                  <c:v>4.1458333333333097E-2</c:v>
                </c:pt>
                <c:pt idx="3583">
                  <c:v>4.1469907407407101E-2</c:v>
                </c:pt>
                <c:pt idx="3584">
                  <c:v>4.1481481481481203E-2</c:v>
                </c:pt>
                <c:pt idx="3585">
                  <c:v>4.1493055555555297E-2</c:v>
                </c:pt>
                <c:pt idx="3586">
                  <c:v>4.1504629629629398E-2</c:v>
                </c:pt>
                <c:pt idx="3587">
                  <c:v>4.1516203703703403E-2</c:v>
                </c:pt>
                <c:pt idx="3588">
                  <c:v>4.1527777777777497E-2</c:v>
                </c:pt>
                <c:pt idx="3589">
                  <c:v>4.1539351851851598E-2</c:v>
                </c:pt>
                <c:pt idx="3590">
                  <c:v>4.15509259259257E-2</c:v>
                </c:pt>
                <c:pt idx="3591">
                  <c:v>4.1562499999999697E-2</c:v>
                </c:pt>
                <c:pt idx="3592">
                  <c:v>4.1574074074073798E-2</c:v>
                </c:pt>
                <c:pt idx="3593">
                  <c:v>4.15856481481479E-2</c:v>
                </c:pt>
                <c:pt idx="3594">
                  <c:v>4.1597222222222001E-2</c:v>
                </c:pt>
                <c:pt idx="3595">
                  <c:v>4.1608796296295998E-2</c:v>
                </c:pt>
                <c:pt idx="3596">
                  <c:v>4.1620370370370099E-2</c:v>
                </c:pt>
                <c:pt idx="3597">
                  <c:v>4.1631944444444201E-2</c:v>
                </c:pt>
                <c:pt idx="3598">
                  <c:v>4.1643518518518302E-2</c:v>
                </c:pt>
                <c:pt idx="3599">
                  <c:v>4.1655092592592299E-2</c:v>
                </c:pt>
                <c:pt idx="3600">
                  <c:v>4.1666666666666401E-2</c:v>
                </c:pt>
                <c:pt idx="3601">
                  <c:v>4.1678240740740502E-2</c:v>
                </c:pt>
                <c:pt idx="3602">
                  <c:v>4.1689814814814603E-2</c:v>
                </c:pt>
                <c:pt idx="3603">
                  <c:v>4.1701388888888601E-2</c:v>
                </c:pt>
                <c:pt idx="3604">
                  <c:v>4.1712962962962702E-2</c:v>
                </c:pt>
                <c:pt idx="3605">
                  <c:v>4.1724537037036803E-2</c:v>
                </c:pt>
                <c:pt idx="3606">
                  <c:v>4.17361111111108E-2</c:v>
                </c:pt>
                <c:pt idx="3607">
                  <c:v>4.1747685185184902E-2</c:v>
                </c:pt>
                <c:pt idx="3608">
                  <c:v>4.1759259259259003E-2</c:v>
                </c:pt>
                <c:pt idx="3609">
                  <c:v>4.1770833333333098E-2</c:v>
                </c:pt>
                <c:pt idx="3610">
                  <c:v>4.1782407407407102E-2</c:v>
                </c:pt>
                <c:pt idx="3611">
                  <c:v>4.1793981481481203E-2</c:v>
                </c:pt>
                <c:pt idx="3612">
                  <c:v>4.1805555555555297E-2</c:v>
                </c:pt>
                <c:pt idx="3613">
                  <c:v>4.1817129629629399E-2</c:v>
                </c:pt>
                <c:pt idx="3614">
                  <c:v>4.1828703703703403E-2</c:v>
                </c:pt>
                <c:pt idx="3615">
                  <c:v>4.1840277777777497E-2</c:v>
                </c:pt>
                <c:pt idx="3616">
                  <c:v>4.1851851851851599E-2</c:v>
                </c:pt>
                <c:pt idx="3617">
                  <c:v>4.18634259259257E-2</c:v>
                </c:pt>
                <c:pt idx="3618">
                  <c:v>4.1874999999999697E-2</c:v>
                </c:pt>
                <c:pt idx="3619">
                  <c:v>4.1886574074073799E-2</c:v>
                </c:pt>
                <c:pt idx="3620">
                  <c:v>4.18981481481479E-2</c:v>
                </c:pt>
                <c:pt idx="3621">
                  <c:v>4.1909722222222001E-2</c:v>
                </c:pt>
                <c:pt idx="3622">
                  <c:v>4.1921296296295998E-2</c:v>
                </c:pt>
                <c:pt idx="3623">
                  <c:v>4.19328703703701E-2</c:v>
                </c:pt>
                <c:pt idx="3624">
                  <c:v>4.1944444444444201E-2</c:v>
                </c:pt>
                <c:pt idx="3625">
                  <c:v>4.1956018518518302E-2</c:v>
                </c:pt>
                <c:pt idx="3626">
                  <c:v>4.19675925925923E-2</c:v>
                </c:pt>
                <c:pt idx="3627">
                  <c:v>4.1979166666666401E-2</c:v>
                </c:pt>
                <c:pt idx="3628">
                  <c:v>4.1990740740740502E-2</c:v>
                </c:pt>
                <c:pt idx="3629">
                  <c:v>4.2002314814814597E-2</c:v>
                </c:pt>
                <c:pt idx="3630">
                  <c:v>4.2013888888888601E-2</c:v>
                </c:pt>
                <c:pt idx="3631">
                  <c:v>4.2025462962962702E-2</c:v>
                </c:pt>
                <c:pt idx="3632">
                  <c:v>4.2037037037036797E-2</c:v>
                </c:pt>
                <c:pt idx="3633">
                  <c:v>4.2048611111110801E-2</c:v>
                </c:pt>
                <c:pt idx="3634">
                  <c:v>4.2060185185184902E-2</c:v>
                </c:pt>
                <c:pt idx="3635">
                  <c:v>4.2071759259259003E-2</c:v>
                </c:pt>
                <c:pt idx="3636">
                  <c:v>4.2083333333333098E-2</c:v>
                </c:pt>
                <c:pt idx="3637">
                  <c:v>4.2094907407407102E-2</c:v>
                </c:pt>
                <c:pt idx="3638">
                  <c:v>4.2106481481481203E-2</c:v>
                </c:pt>
                <c:pt idx="3639">
                  <c:v>4.2118055555555298E-2</c:v>
                </c:pt>
                <c:pt idx="3640">
                  <c:v>4.2129629629629399E-2</c:v>
                </c:pt>
                <c:pt idx="3641">
                  <c:v>4.2141203703703403E-2</c:v>
                </c:pt>
                <c:pt idx="3642">
                  <c:v>4.2152777777777498E-2</c:v>
                </c:pt>
                <c:pt idx="3643">
                  <c:v>4.2164351851851599E-2</c:v>
                </c:pt>
                <c:pt idx="3644">
                  <c:v>4.21759259259257E-2</c:v>
                </c:pt>
                <c:pt idx="3645">
                  <c:v>4.2187499999999697E-2</c:v>
                </c:pt>
                <c:pt idx="3646">
                  <c:v>4.2199074074073799E-2</c:v>
                </c:pt>
                <c:pt idx="3647">
                  <c:v>4.22106481481479E-2</c:v>
                </c:pt>
                <c:pt idx="3648">
                  <c:v>4.2222222222222001E-2</c:v>
                </c:pt>
                <c:pt idx="3649">
                  <c:v>4.2233796296295999E-2</c:v>
                </c:pt>
                <c:pt idx="3650">
                  <c:v>4.22453703703701E-2</c:v>
                </c:pt>
                <c:pt idx="3651">
                  <c:v>4.2256944444444201E-2</c:v>
                </c:pt>
                <c:pt idx="3652">
                  <c:v>4.2268518518518303E-2</c:v>
                </c:pt>
                <c:pt idx="3653">
                  <c:v>4.22800925925923E-2</c:v>
                </c:pt>
                <c:pt idx="3654">
                  <c:v>4.2291666666666401E-2</c:v>
                </c:pt>
                <c:pt idx="3655">
                  <c:v>4.2303240740740503E-2</c:v>
                </c:pt>
                <c:pt idx="3656">
                  <c:v>4.2314814814814597E-2</c:v>
                </c:pt>
                <c:pt idx="3657">
                  <c:v>4.2326388888888601E-2</c:v>
                </c:pt>
                <c:pt idx="3658">
                  <c:v>4.2337962962962702E-2</c:v>
                </c:pt>
                <c:pt idx="3659">
                  <c:v>4.2349537037036797E-2</c:v>
                </c:pt>
                <c:pt idx="3660">
                  <c:v>4.2361111111110801E-2</c:v>
                </c:pt>
                <c:pt idx="3661">
                  <c:v>4.2372685185184902E-2</c:v>
                </c:pt>
                <c:pt idx="3662">
                  <c:v>4.2384259259258997E-2</c:v>
                </c:pt>
                <c:pt idx="3663">
                  <c:v>4.2395833333333098E-2</c:v>
                </c:pt>
                <c:pt idx="3664">
                  <c:v>4.2407407407407102E-2</c:v>
                </c:pt>
                <c:pt idx="3665">
                  <c:v>4.2418981481481197E-2</c:v>
                </c:pt>
                <c:pt idx="3666">
                  <c:v>4.2430555555555298E-2</c:v>
                </c:pt>
                <c:pt idx="3667">
                  <c:v>4.2442129629629399E-2</c:v>
                </c:pt>
                <c:pt idx="3668">
                  <c:v>4.2453703703703403E-2</c:v>
                </c:pt>
                <c:pt idx="3669">
                  <c:v>4.2465277777777498E-2</c:v>
                </c:pt>
                <c:pt idx="3670">
                  <c:v>4.2476851851851599E-2</c:v>
                </c:pt>
                <c:pt idx="3671">
                  <c:v>4.24884259259257E-2</c:v>
                </c:pt>
                <c:pt idx="3672">
                  <c:v>4.2499999999999698E-2</c:v>
                </c:pt>
                <c:pt idx="3673">
                  <c:v>4.2511574074073799E-2</c:v>
                </c:pt>
                <c:pt idx="3674">
                  <c:v>4.25231481481479E-2</c:v>
                </c:pt>
                <c:pt idx="3675">
                  <c:v>4.2534722222222002E-2</c:v>
                </c:pt>
                <c:pt idx="3676">
                  <c:v>4.2546296296295999E-2</c:v>
                </c:pt>
                <c:pt idx="3677">
                  <c:v>4.25578703703701E-2</c:v>
                </c:pt>
                <c:pt idx="3678">
                  <c:v>4.2569444444444202E-2</c:v>
                </c:pt>
                <c:pt idx="3679">
                  <c:v>4.2581018518518303E-2</c:v>
                </c:pt>
                <c:pt idx="3680">
                  <c:v>4.25925925925923E-2</c:v>
                </c:pt>
                <c:pt idx="3681">
                  <c:v>4.2604166666666402E-2</c:v>
                </c:pt>
                <c:pt idx="3682">
                  <c:v>4.2615740740740503E-2</c:v>
                </c:pt>
                <c:pt idx="3683">
                  <c:v>4.26273148148145E-2</c:v>
                </c:pt>
                <c:pt idx="3684">
                  <c:v>4.2638888888888601E-2</c:v>
                </c:pt>
                <c:pt idx="3685">
                  <c:v>4.2650462962962703E-2</c:v>
                </c:pt>
                <c:pt idx="3686">
                  <c:v>4.2662037037036797E-2</c:v>
                </c:pt>
                <c:pt idx="3687">
                  <c:v>4.2673611111110801E-2</c:v>
                </c:pt>
                <c:pt idx="3688">
                  <c:v>4.2685185185184903E-2</c:v>
                </c:pt>
                <c:pt idx="3689">
                  <c:v>4.2696759259258997E-2</c:v>
                </c:pt>
                <c:pt idx="3690">
                  <c:v>4.2708333333333098E-2</c:v>
                </c:pt>
                <c:pt idx="3691">
                  <c:v>4.2719907407407103E-2</c:v>
                </c:pt>
                <c:pt idx="3692">
                  <c:v>4.2731481481481197E-2</c:v>
                </c:pt>
                <c:pt idx="3693">
                  <c:v>4.2743055555555298E-2</c:v>
                </c:pt>
                <c:pt idx="3694">
                  <c:v>4.27546296296294E-2</c:v>
                </c:pt>
                <c:pt idx="3695">
                  <c:v>4.2766203703703397E-2</c:v>
                </c:pt>
                <c:pt idx="3696">
                  <c:v>4.2777777777777498E-2</c:v>
                </c:pt>
                <c:pt idx="3697">
                  <c:v>4.2789351851851599E-2</c:v>
                </c:pt>
                <c:pt idx="3698">
                  <c:v>4.2800925925925701E-2</c:v>
                </c:pt>
                <c:pt idx="3699">
                  <c:v>4.2812499999999698E-2</c:v>
                </c:pt>
                <c:pt idx="3700">
                  <c:v>4.2824074074073799E-2</c:v>
                </c:pt>
                <c:pt idx="3701">
                  <c:v>4.2835648148147901E-2</c:v>
                </c:pt>
                <c:pt idx="3702">
                  <c:v>4.2847222222221898E-2</c:v>
                </c:pt>
                <c:pt idx="3703">
                  <c:v>4.2858796296295999E-2</c:v>
                </c:pt>
                <c:pt idx="3704">
                  <c:v>4.2870370370370101E-2</c:v>
                </c:pt>
                <c:pt idx="3705">
                  <c:v>4.2881944444444202E-2</c:v>
                </c:pt>
                <c:pt idx="3706">
                  <c:v>4.2893518518518303E-2</c:v>
                </c:pt>
                <c:pt idx="3707">
                  <c:v>4.29050925925923E-2</c:v>
                </c:pt>
                <c:pt idx="3708">
                  <c:v>4.2916666666666402E-2</c:v>
                </c:pt>
                <c:pt idx="3709">
                  <c:v>4.2928240740740503E-2</c:v>
                </c:pt>
                <c:pt idx="3710">
                  <c:v>4.29398148148145E-2</c:v>
                </c:pt>
                <c:pt idx="3711">
                  <c:v>4.2951388888888602E-2</c:v>
                </c:pt>
                <c:pt idx="3712">
                  <c:v>4.2962962962962703E-2</c:v>
                </c:pt>
                <c:pt idx="3713">
                  <c:v>4.2974537037036797E-2</c:v>
                </c:pt>
                <c:pt idx="3714">
                  <c:v>4.2986111111110802E-2</c:v>
                </c:pt>
                <c:pt idx="3715">
                  <c:v>4.2997685185184903E-2</c:v>
                </c:pt>
                <c:pt idx="3716">
                  <c:v>4.3009259259258997E-2</c:v>
                </c:pt>
                <c:pt idx="3717">
                  <c:v>4.3020833333333099E-2</c:v>
                </c:pt>
                <c:pt idx="3718">
                  <c:v>4.3032407407407103E-2</c:v>
                </c:pt>
                <c:pt idx="3719">
                  <c:v>4.3043981481481197E-2</c:v>
                </c:pt>
                <c:pt idx="3720">
                  <c:v>4.3055555555555299E-2</c:v>
                </c:pt>
                <c:pt idx="3721">
                  <c:v>4.30671296296294E-2</c:v>
                </c:pt>
                <c:pt idx="3722">
                  <c:v>4.3078703703703397E-2</c:v>
                </c:pt>
                <c:pt idx="3723">
                  <c:v>4.3090277777777498E-2</c:v>
                </c:pt>
                <c:pt idx="3724">
                  <c:v>4.31018518518516E-2</c:v>
                </c:pt>
                <c:pt idx="3725">
                  <c:v>4.3113425925925701E-2</c:v>
                </c:pt>
                <c:pt idx="3726">
                  <c:v>4.3124999999999698E-2</c:v>
                </c:pt>
                <c:pt idx="3727">
                  <c:v>4.31365740740738E-2</c:v>
                </c:pt>
                <c:pt idx="3728">
                  <c:v>4.3148148148147901E-2</c:v>
                </c:pt>
                <c:pt idx="3729">
                  <c:v>4.3159722222222002E-2</c:v>
                </c:pt>
                <c:pt idx="3730">
                  <c:v>4.3171296296296E-2</c:v>
                </c:pt>
                <c:pt idx="3731">
                  <c:v>4.3182870370370101E-2</c:v>
                </c:pt>
                <c:pt idx="3732">
                  <c:v>4.3194444444444202E-2</c:v>
                </c:pt>
                <c:pt idx="3733">
                  <c:v>4.3206018518518199E-2</c:v>
                </c:pt>
                <c:pt idx="3734">
                  <c:v>4.3217592592592301E-2</c:v>
                </c:pt>
                <c:pt idx="3735">
                  <c:v>4.3229166666666402E-2</c:v>
                </c:pt>
                <c:pt idx="3736">
                  <c:v>4.3240740740740503E-2</c:v>
                </c:pt>
                <c:pt idx="3737">
                  <c:v>4.3252314814814501E-2</c:v>
                </c:pt>
                <c:pt idx="3738">
                  <c:v>4.3263888888888602E-2</c:v>
                </c:pt>
                <c:pt idx="3739">
                  <c:v>4.3275462962962703E-2</c:v>
                </c:pt>
                <c:pt idx="3740">
                  <c:v>4.3287037037036798E-2</c:v>
                </c:pt>
                <c:pt idx="3741">
                  <c:v>4.3298611111110802E-2</c:v>
                </c:pt>
                <c:pt idx="3742">
                  <c:v>4.3310185185184903E-2</c:v>
                </c:pt>
                <c:pt idx="3743">
                  <c:v>4.3321759259258998E-2</c:v>
                </c:pt>
                <c:pt idx="3744">
                  <c:v>4.3333333333333099E-2</c:v>
                </c:pt>
                <c:pt idx="3745">
                  <c:v>4.3344907407407103E-2</c:v>
                </c:pt>
                <c:pt idx="3746">
                  <c:v>4.3356481481481197E-2</c:v>
                </c:pt>
                <c:pt idx="3747">
                  <c:v>4.3368055555555299E-2</c:v>
                </c:pt>
                <c:pt idx="3748">
                  <c:v>4.33796296296294E-2</c:v>
                </c:pt>
                <c:pt idx="3749">
                  <c:v>4.3391203703703397E-2</c:v>
                </c:pt>
                <c:pt idx="3750">
                  <c:v>4.3402777777777499E-2</c:v>
                </c:pt>
                <c:pt idx="3751">
                  <c:v>4.34143518518516E-2</c:v>
                </c:pt>
                <c:pt idx="3752">
                  <c:v>4.3425925925925701E-2</c:v>
                </c:pt>
                <c:pt idx="3753">
                  <c:v>4.3437499999999699E-2</c:v>
                </c:pt>
                <c:pt idx="3754">
                  <c:v>4.34490740740738E-2</c:v>
                </c:pt>
                <c:pt idx="3755">
                  <c:v>4.3460648148147901E-2</c:v>
                </c:pt>
                <c:pt idx="3756">
                  <c:v>4.3472222222222003E-2</c:v>
                </c:pt>
                <c:pt idx="3757">
                  <c:v>4.3483796296296E-2</c:v>
                </c:pt>
                <c:pt idx="3758">
                  <c:v>4.3495370370370101E-2</c:v>
                </c:pt>
                <c:pt idx="3759">
                  <c:v>4.3506944444444202E-2</c:v>
                </c:pt>
                <c:pt idx="3760">
                  <c:v>4.35185185185182E-2</c:v>
                </c:pt>
                <c:pt idx="3761">
                  <c:v>4.3530092592592301E-2</c:v>
                </c:pt>
                <c:pt idx="3762">
                  <c:v>4.3541666666666402E-2</c:v>
                </c:pt>
                <c:pt idx="3763">
                  <c:v>4.3553240740740497E-2</c:v>
                </c:pt>
                <c:pt idx="3764">
                  <c:v>4.3564814814814501E-2</c:v>
                </c:pt>
                <c:pt idx="3765">
                  <c:v>4.3576388888888602E-2</c:v>
                </c:pt>
                <c:pt idx="3766">
                  <c:v>4.3587962962962697E-2</c:v>
                </c:pt>
                <c:pt idx="3767">
                  <c:v>4.3599537037036798E-2</c:v>
                </c:pt>
                <c:pt idx="3768">
                  <c:v>4.3611111111110802E-2</c:v>
                </c:pt>
                <c:pt idx="3769">
                  <c:v>4.3622685185184903E-2</c:v>
                </c:pt>
                <c:pt idx="3770">
                  <c:v>4.3634259259258998E-2</c:v>
                </c:pt>
                <c:pt idx="3771">
                  <c:v>4.3645833333333099E-2</c:v>
                </c:pt>
                <c:pt idx="3772">
                  <c:v>4.3657407407407103E-2</c:v>
                </c:pt>
                <c:pt idx="3773">
                  <c:v>4.3668981481481198E-2</c:v>
                </c:pt>
                <c:pt idx="3774">
                  <c:v>4.3680555555555299E-2</c:v>
                </c:pt>
                <c:pt idx="3775">
                  <c:v>4.36921296296294E-2</c:v>
                </c:pt>
                <c:pt idx="3776">
                  <c:v>4.3703703703703398E-2</c:v>
                </c:pt>
                <c:pt idx="3777">
                  <c:v>4.3715277777777499E-2</c:v>
                </c:pt>
                <c:pt idx="3778">
                  <c:v>4.37268518518516E-2</c:v>
                </c:pt>
                <c:pt idx="3779">
                  <c:v>4.3738425925925598E-2</c:v>
                </c:pt>
                <c:pt idx="3780">
                  <c:v>4.3749999999999699E-2</c:v>
                </c:pt>
                <c:pt idx="3781">
                  <c:v>4.37615740740738E-2</c:v>
                </c:pt>
                <c:pt idx="3782">
                  <c:v>4.3773148148147902E-2</c:v>
                </c:pt>
                <c:pt idx="3783">
                  <c:v>4.3784722222222003E-2</c:v>
                </c:pt>
                <c:pt idx="3784">
                  <c:v>4.3796296296296E-2</c:v>
                </c:pt>
                <c:pt idx="3785">
                  <c:v>4.3807870370370101E-2</c:v>
                </c:pt>
                <c:pt idx="3786">
                  <c:v>4.3819444444444203E-2</c:v>
                </c:pt>
                <c:pt idx="3787">
                  <c:v>4.38310185185182E-2</c:v>
                </c:pt>
                <c:pt idx="3788">
                  <c:v>4.3842592592592301E-2</c:v>
                </c:pt>
                <c:pt idx="3789">
                  <c:v>4.3854166666666403E-2</c:v>
                </c:pt>
                <c:pt idx="3790">
                  <c:v>4.3865740740740497E-2</c:v>
                </c:pt>
                <c:pt idx="3791">
                  <c:v>4.3877314814814501E-2</c:v>
                </c:pt>
                <c:pt idx="3792">
                  <c:v>4.3888888888888603E-2</c:v>
                </c:pt>
                <c:pt idx="3793">
                  <c:v>4.3900462962962697E-2</c:v>
                </c:pt>
                <c:pt idx="3794">
                  <c:v>4.3912037037036798E-2</c:v>
                </c:pt>
                <c:pt idx="3795">
                  <c:v>4.3923611111110802E-2</c:v>
                </c:pt>
                <c:pt idx="3796">
                  <c:v>4.3935185185184897E-2</c:v>
                </c:pt>
                <c:pt idx="3797">
                  <c:v>4.3946759259258998E-2</c:v>
                </c:pt>
                <c:pt idx="3798">
                  <c:v>4.3958333333333099E-2</c:v>
                </c:pt>
                <c:pt idx="3799">
                  <c:v>4.3969907407407097E-2</c:v>
                </c:pt>
                <c:pt idx="3800">
                  <c:v>4.3981481481481198E-2</c:v>
                </c:pt>
                <c:pt idx="3801">
                  <c:v>4.3993055555555299E-2</c:v>
                </c:pt>
                <c:pt idx="3802">
                  <c:v>4.4004629629629401E-2</c:v>
                </c:pt>
                <c:pt idx="3803">
                  <c:v>4.4016203703703398E-2</c:v>
                </c:pt>
                <c:pt idx="3804">
                  <c:v>4.4027777777777499E-2</c:v>
                </c:pt>
                <c:pt idx="3805">
                  <c:v>4.4039351851851601E-2</c:v>
                </c:pt>
                <c:pt idx="3806">
                  <c:v>4.4050925925925598E-2</c:v>
                </c:pt>
                <c:pt idx="3807">
                  <c:v>4.4062499999999699E-2</c:v>
                </c:pt>
                <c:pt idx="3808">
                  <c:v>4.40740740740738E-2</c:v>
                </c:pt>
                <c:pt idx="3809">
                  <c:v>4.4085648148147902E-2</c:v>
                </c:pt>
                <c:pt idx="3810">
                  <c:v>4.4097222222221899E-2</c:v>
                </c:pt>
                <c:pt idx="3811">
                  <c:v>4.4108796296296E-2</c:v>
                </c:pt>
                <c:pt idx="3812">
                  <c:v>4.4120370370370102E-2</c:v>
                </c:pt>
                <c:pt idx="3813">
                  <c:v>4.4131944444444203E-2</c:v>
                </c:pt>
                <c:pt idx="3814">
                  <c:v>4.41435185185182E-2</c:v>
                </c:pt>
                <c:pt idx="3815">
                  <c:v>4.4155092592592302E-2</c:v>
                </c:pt>
                <c:pt idx="3816">
                  <c:v>4.4166666666666403E-2</c:v>
                </c:pt>
                <c:pt idx="3817">
                  <c:v>4.4178240740740497E-2</c:v>
                </c:pt>
                <c:pt idx="3818">
                  <c:v>4.4189814814814501E-2</c:v>
                </c:pt>
                <c:pt idx="3819">
                  <c:v>4.4201388888888603E-2</c:v>
                </c:pt>
                <c:pt idx="3820">
                  <c:v>4.4212962962962697E-2</c:v>
                </c:pt>
                <c:pt idx="3821">
                  <c:v>4.4224537037036799E-2</c:v>
                </c:pt>
                <c:pt idx="3822">
                  <c:v>4.4236111111110803E-2</c:v>
                </c:pt>
                <c:pt idx="3823">
                  <c:v>4.4247685185184897E-2</c:v>
                </c:pt>
                <c:pt idx="3824">
                  <c:v>4.4259259259258998E-2</c:v>
                </c:pt>
                <c:pt idx="3825">
                  <c:v>4.42708333333331E-2</c:v>
                </c:pt>
                <c:pt idx="3826">
                  <c:v>4.4282407407407097E-2</c:v>
                </c:pt>
                <c:pt idx="3827">
                  <c:v>4.4293981481481198E-2</c:v>
                </c:pt>
                <c:pt idx="3828">
                  <c:v>4.43055555555553E-2</c:v>
                </c:pt>
                <c:pt idx="3829">
                  <c:v>4.4317129629629297E-2</c:v>
                </c:pt>
                <c:pt idx="3830">
                  <c:v>4.4328703703703398E-2</c:v>
                </c:pt>
                <c:pt idx="3831">
                  <c:v>4.43402777777775E-2</c:v>
                </c:pt>
                <c:pt idx="3832">
                  <c:v>4.4351851851851601E-2</c:v>
                </c:pt>
                <c:pt idx="3833">
                  <c:v>4.4363425925925702E-2</c:v>
                </c:pt>
                <c:pt idx="3834">
                  <c:v>4.4374999999999699E-2</c:v>
                </c:pt>
                <c:pt idx="3835">
                  <c:v>4.4386574074073801E-2</c:v>
                </c:pt>
                <c:pt idx="3836">
                  <c:v>4.4398148148147902E-2</c:v>
                </c:pt>
                <c:pt idx="3837">
                  <c:v>4.4409722222221899E-2</c:v>
                </c:pt>
                <c:pt idx="3838">
                  <c:v>4.4421296296296001E-2</c:v>
                </c:pt>
                <c:pt idx="3839">
                  <c:v>4.4432870370370102E-2</c:v>
                </c:pt>
                <c:pt idx="3840">
                  <c:v>4.4444444444444203E-2</c:v>
                </c:pt>
                <c:pt idx="3841">
                  <c:v>4.4456018518518201E-2</c:v>
                </c:pt>
                <c:pt idx="3842">
                  <c:v>4.4467592592592302E-2</c:v>
                </c:pt>
                <c:pt idx="3843">
                  <c:v>4.4479166666666403E-2</c:v>
                </c:pt>
                <c:pt idx="3844">
                  <c:v>4.4490740740740498E-2</c:v>
                </c:pt>
                <c:pt idx="3845">
                  <c:v>4.4502314814814502E-2</c:v>
                </c:pt>
                <c:pt idx="3846">
                  <c:v>4.4513888888888603E-2</c:v>
                </c:pt>
                <c:pt idx="3847">
                  <c:v>4.4525462962962697E-2</c:v>
                </c:pt>
                <c:pt idx="3848">
                  <c:v>4.4537037037036799E-2</c:v>
                </c:pt>
                <c:pt idx="3849">
                  <c:v>4.4548611111110803E-2</c:v>
                </c:pt>
                <c:pt idx="3850">
                  <c:v>4.4560185185184897E-2</c:v>
                </c:pt>
                <c:pt idx="3851">
                  <c:v>4.4571759259258999E-2</c:v>
                </c:pt>
                <c:pt idx="3852">
                  <c:v>4.45833333333331E-2</c:v>
                </c:pt>
                <c:pt idx="3853">
                  <c:v>4.4594907407407097E-2</c:v>
                </c:pt>
                <c:pt idx="3854">
                  <c:v>4.4606481481481199E-2</c:v>
                </c:pt>
                <c:pt idx="3855">
                  <c:v>4.46180555555553E-2</c:v>
                </c:pt>
                <c:pt idx="3856">
                  <c:v>4.4629629629629297E-2</c:v>
                </c:pt>
                <c:pt idx="3857">
                  <c:v>4.4641203703703398E-2</c:v>
                </c:pt>
                <c:pt idx="3858">
                  <c:v>4.46527777777775E-2</c:v>
                </c:pt>
                <c:pt idx="3859">
                  <c:v>4.4664351851851601E-2</c:v>
                </c:pt>
                <c:pt idx="3860">
                  <c:v>4.4675925925925598E-2</c:v>
                </c:pt>
                <c:pt idx="3861">
                  <c:v>4.46874999999997E-2</c:v>
                </c:pt>
                <c:pt idx="3862">
                  <c:v>4.4699074074073801E-2</c:v>
                </c:pt>
                <c:pt idx="3863">
                  <c:v>4.4710648148147902E-2</c:v>
                </c:pt>
                <c:pt idx="3864">
                  <c:v>4.47222222222219E-2</c:v>
                </c:pt>
                <c:pt idx="3865">
                  <c:v>4.4733796296296001E-2</c:v>
                </c:pt>
                <c:pt idx="3866">
                  <c:v>4.4745370370370102E-2</c:v>
                </c:pt>
                <c:pt idx="3867">
                  <c:v>4.4756944444444197E-2</c:v>
                </c:pt>
                <c:pt idx="3868">
                  <c:v>4.4768518518518201E-2</c:v>
                </c:pt>
                <c:pt idx="3869">
                  <c:v>4.4780092592592302E-2</c:v>
                </c:pt>
                <c:pt idx="3870">
                  <c:v>4.4791666666666403E-2</c:v>
                </c:pt>
                <c:pt idx="3871">
                  <c:v>4.4803240740740498E-2</c:v>
                </c:pt>
                <c:pt idx="3872">
                  <c:v>4.4814814814814502E-2</c:v>
                </c:pt>
                <c:pt idx="3873">
                  <c:v>4.4826388888888603E-2</c:v>
                </c:pt>
                <c:pt idx="3874">
                  <c:v>4.4837962962962698E-2</c:v>
                </c:pt>
                <c:pt idx="3875">
                  <c:v>4.4849537037036799E-2</c:v>
                </c:pt>
                <c:pt idx="3876">
                  <c:v>4.4861111111110803E-2</c:v>
                </c:pt>
                <c:pt idx="3877">
                  <c:v>4.4872685185184898E-2</c:v>
                </c:pt>
                <c:pt idx="3878">
                  <c:v>4.4884259259258999E-2</c:v>
                </c:pt>
                <c:pt idx="3879">
                  <c:v>4.48958333333331E-2</c:v>
                </c:pt>
                <c:pt idx="3880">
                  <c:v>4.4907407407407098E-2</c:v>
                </c:pt>
                <c:pt idx="3881">
                  <c:v>4.4918981481481199E-2</c:v>
                </c:pt>
                <c:pt idx="3882">
                  <c:v>4.49305555555553E-2</c:v>
                </c:pt>
                <c:pt idx="3883">
                  <c:v>4.4942129629629297E-2</c:v>
                </c:pt>
                <c:pt idx="3884">
                  <c:v>4.4953703703703399E-2</c:v>
                </c:pt>
                <c:pt idx="3885">
                  <c:v>4.49652777777775E-2</c:v>
                </c:pt>
                <c:pt idx="3886">
                  <c:v>4.4976851851851601E-2</c:v>
                </c:pt>
                <c:pt idx="3887">
                  <c:v>4.4988425925925599E-2</c:v>
                </c:pt>
                <c:pt idx="3888">
                  <c:v>4.49999999999997E-2</c:v>
                </c:pt>
                <c:pt idx="3889">
                  <c:v>4.5011574074073801E-2</c:v>
                </c:pt>
                <c:pt idx="3890">
                  <c:v>4.5023148148147903E-2</c:v>
                </c:pt>
                <c:pt idx="3891">
                  <c:v>4.50347222222219E-2</c:v>
                </c:pt>
                <c:pt idx="3892">
                  <c:v>4.5046296296296001E-2</c:v>
                </c:pt>
                <c:pt idx="3893">
                  <c:v>4.5057870370370103E-2</c:v>
                </c:pt>
                <c:pt idx="3894">
                  <c:v>4.5069444444444197E-2</c:v>
                </c:pt>
                <c:pt idx="3895">
                  <c:v>4.5081018518518201E-2</c:v>
                </c:pt>
                <c:pt idx="3896">
                  <c:v>4.5092592592592302E-2</c:v>
                </c:pt>
                <c:pt idx="3897">
                  <c:v>4.5104166666666397E-2</c:v>
                </c:pt>
                <c:pt idx="3898">
                  <c:v>4.5115740740740498E-2</c:v>
                </c:pt>
                <c:pt idx="3899">
                  <c:v>4.5127314814814502E-2</c:v>
                </c:pt>
                <c:pt idx="3900">
                  <c:v>4.5138888888888597E-2</c:v>
                </c:pt>
                <c:pt idx="3901">
                  <c:v>4.5150462962962698E-2</c:v>
                </c:pt>
                <c:pt idx="3902">
                  <c:v>4.5162037037036799E-2</c:v>
                </c:pt>
                <c:pt idx="3903">
                  <c:v>4.5173611111110797E-2</c:v>
                </c:pt>
                <c:pt idx="3904">
                  <c:v>4.5185185185184898E-2</c:v>
                </c:pt>
                <c:pt idx="3905">
                  <c:v>4.5196759259258999E-2</c:v>
                </c:pt>
                <c:pt idx="3906">
                  <c:v>4.5208333333333003E-2</c:v>
                </c:pt>
                <c:pt idx="3907">
                  <c:v>4.5219907407407098E-2</c:v>
                </c:pt>
                <c:pt idx="3908">
                  <c:v>4.5231481481481199E-2</c:v>
                </c:pt>
                <c:pt idx="3909">
                  <c:v>4.52430555555553E-2</c:v>
                </c:pt>
                <c:pt idx="3910">
                  <c:v>4.5254629629629298E-2</c:v>
                </c:pt>
                <c:pt idx="3911">
                  <c:v>4.5266203703703399E-2</c:v>
                </c:pt>
                <c:pt idx="3912">
                  <c:v>4.52777777777775E-2</c:v>
                </c:pt>
                <c:pt idx="3913">
                  <c:v>4.5289351851851602E-2</c:v>
                </c:pt>
                <c:pt idx="3914">
                  <c:v>4.5300925925925599E-2</c:v>
                </c:pt>
                <c:pt idx="3915">
                  <c:v>4.53124999999997E-2</c:v>
                </c:pt>
                <c:pt idx="3916">
                  <c:v>4.5324074074073802E-2</c:v>
                </c:pt>
                <c:pt idx="3917">
                  <c:v>4.5335648148147903E-2</c:v>
                </c:pt>
                <c:pt idx="3918">
                  <c:v>4.53472222222219E-2</c:v>
                </c:pt>
                <c:pt idx="3919">
                  <c:v>4.5358796296296001E-2</c:v>
                </c:pt>
                <c:pt idx="3920">
                  <c:v>4.5370370370370103E-2</c:v>
                </c:pt>
                <c:pt idx="3921">
                  <c:v>4.5381944444444197E-2</c:v>
                </c:pt>
                <c:pt idx="3922">
                  <c:v>4.5393518518518201E-2</c:v>
                </c:pt>
                <c:pt idx="3923">
                  <c:v>4.5405092592592303E-2</c:v>
                </c:pt>
                <c:pt idx="3924">
                  <c:v>4.5416666666666397E-2</c:v>
                </c:pt>
                <c:pt idx="3925">
                  <c:v>4.5428240740740498E-2</c:v>
                </c:pt>
                <c:pt idx="3926">
                  <c:v>4.5439814814814503E-2</c:v>
                </c:pt>
                <c:pt idx="3927">
                  <c:v>4.5451388888888597E-2</c:v>
                </c:pt>
                <c:pt idx="3928">
                  <c:v>4.5462962962962698E-2</c:v>
                </c:pt>
                <c:pt idx="3929">
                  <c:v>4.54745370370368E-2</c:v>
                </c:pt>
                <c:pt idx="3930">
                  <c:v>4.5486111111110797E-2</c:v>
                </c:pt>
                <c:pt idx="3931">
                  <c:v>4.5497685185184898E-2</c:v>
                </c:pt>
                <c:pt idx="3932">
                  <c:v>4.5509259259259E-2</c:v>
                </c:pt>
                <c:pt idx="3933">
                  <c:v>4.5520833333332997E-2</c:v>
                </c:pt>
                <c:pt idx="3934">
                  <c:v>4.5532407407407098E-2</c:v>
                </c:pt>
                <c:pt idx="3935">
                  <c:v>4.5543981481481199E-2</c:v>
                </c:pt>
                <c:pt idx="3936">
                  <c:v>4.5555555555555301E-2</c:v>
                </c:pt>
                <c:pt idx="3937">
                  <c:v>4.5567129629629298E-2</c:v>
                </c:pt>
                <c:pt idx="3938">
                  <c:v>4.5578703703703399E-2</c:v>
                </c:pt>
                <c:pt idx="3939">
                  <c:v>4.5590277777777501E-2</c:v>
                </c:pt>
                <c:pt idx="3940">
                  <c:v>4.5601851851851602E-2</c:v>
                </c:pt>
                <c:pt idx="3941">
                  <c:v>4.5613425925925599E-2</c:v>
                </c:pt>
                <c:pt idx="3942">
                  <c:v>4.5624999999999701E-2</c:v>
                </c:pt>
                <c:pt idx="3943">
                  <c:v>4.5636574074073802E-2</c:v>
                </c:pt>
                <c:pt idx="3944">
                  <c:v>4.5648148148147903E-2</c:v>
                </c:pt>
                <c:pt idx="3945">
                  <c:v>4.56597222222219E-2</c:v>
                </c:pt>
                <c:pt idx="3946">
                  <c:v>4.5671296296296002E-2</c:v>
                </c:pt>
                <c:pt idx="3947">
                  <c:v>4.5682870370370103E-2</c:v>
                </c:pt>
                <c:pt idx="3948">
                  <c:v>4.5694444444444197E-2</c:v>
                </c:pt>
                <c:pt idx="3949">
                  <c:v>4.5706018518518202E-2</c:v>
                </c:pt>
                <c:pt idx="3950">
                  <c:v>4.5717592592592303E-2</c:v>
                </c:pt>
                <c:pt idx="3951">
                  <c:v>4.5729166666666397E-2</c:v>
                </c:pt>
                <c:pt idx="3952">
                  <c:v>4.5740740740740499E-2</c:v>
                </c:pt>
                <c:pt idx="3953">
                  <c:v>4.5752314814814503E-2</c:v>
                </c:pt>
                <c:pt idx="3954">
                  <c:v>4.5763888888888597E-2</c:v>
                </c:pt>
                <c:pt idx="3955">
                  <c:v>4.5775462962962699E-2</c:v>
                </c:pt>
                <c:pt idx="3956">
                  <c:v>4.5787037037036703E-2</c:v>
                </c:pt>
                <c:pt idx="3957">
                  <c:v>4.5798611111110797E-2</c:v>
                </c:pt>
                <c:pt idx="3958">
                  <c:v>4.5810185185184898E-2</c:v>
                </c:pt>
                <c:pt idx="3959">
                  <c:v>4.5821759259259E-2</c:v>
                </c:pt>
                <c:pt idx="3960">
                  <c:v>4.5833333333332997E-2</c:v>
                </c:pt>
                <c:pt idx="3961">
                  <c:v>4.5844907407407098E-2</c:v>
                </c:pt>
                <c:pt idx="3962">
                  <c:v>4.58564814814812E-2</c:v>
                </c:pt>
                <c:pt idx="3963">
                  <c:v>4.5868055555555301E-2</c:v>
                </c:pt>
                <c:pt idx="3964">
                  <c:v>4.5879629629629298E-2</c:v>
                </c:pt>
                <c:pt idx="3965">
                  <c:v>4.58912037037034E-2</c:v>
                </c:pt>
                <c:pt idx="3966">
                  <c:v>4.5902777777777501E-2</c:v>
                </c:pt>
                <c:pt idx="3967">
                  <c:v>4.5914351851851602E-2</c:v>
                </c:pt>
                <c:pt idx="3968">
                  <c:v>4.5925925925925599E-2</c:v>
                </c:pt>
                <c:pt idx="3969">
                  <c:v>4.5937499999999701E-2</c:v>
                </c:pt>
                <c:pt idx="3970">
                  <c:v>4.5949074074073802E-2</c:v>
                </c:pt>
                <c:pt idx="3971">
                  <c:v>4.5960648148147903E-2</c:v>
                </c:pt>
                <c:pt idx="3972">
                  <c:v>4.5972222222221901E-2</c:v>
                </c:pt>
                <c:pt idx="3973">
                  <c:v>4.5983796296296002E-2</c:v>
                </c:pt>
                <c:pt idx="3974">
                  <c:v>4.5995370370370103E-2</c:v>
                </c:pt>
                <c:pt idx="3975">
                  <c:v>4.6006944444444198E-2</c:v>
                </c:pt>
                <c:pt idx="3976">
                  <c:v>4.6018518518518202E-2</c:v>
                </c:pt>
                <c:pt idx="3977">
                  <c:v>4.6030092592592303E-2</c:v>
                </c:pt>
                <c:pt idx="3978">
                  <c:v>4.6041666666666398E-2</c:v>
                </c:pt>
                <c:pt idx="3979">
                  <c:v>4.6053240740740499E-2</c:v>
                </c:pt>
                <c:pt idx="3980">
                  <c:v>4.6064814814814503E-2</c:v>
                </c:pt>
                <c:pt idx="3981">
                  <c:v>4.6076388888888598E-2</c:v>
                </c:pt>
                <c:pt idx="3982">
                  <c:v>4.6087962962962699E-2</c:v>
                </c:pt>
                <c:pt idx="3983">
                  <c:v>4.6099537037036703E-2</c:v>
                </c:pt>
                <c:pt idx="3984">
                  <c:v>4.6111111111110797E-2</c:v>
                </c:pt>
                <c:pt idx="3985">
                  <c:v>4.6122685185184899E-2</c:v>
                </c:pt>
                <c:pt idx="3986">
                  <c:v>4.6134259259259E-2</c:v>
                </c:pt>
                <c:pt idx="3987">
                  <c:v>4.6145833333332997E-2</c:v>
                </c:pt>
                <c:pt idx="3988">
                  <c:v>4.6157407407407099E-2</c:v>
                </c:pt>
                <c:pt idx="3989">
                  <c:v>4.61689814814812E-2</c:v>
                </c:pt>
                <c:pt idx="3990">
                  <c:v>4.6180555555555301E-2</c:v>
                </c:pt>
                <c:pt idx="3991">
                  <c:v>4.6192129629629299E-2</c:v>
                </c:pt>
                <c:pt idx="3992">
                  <c:v>4.62037037037034E-2</c:v>
                </c:pt>
                <c:pt idx="3993">
                  <c:v>4.6215277777777501E-2</c:v>
                </c:pt>
                <c:pt idx="3994">
                  <c:v>4.6226851851851603E-2</c:v>
                </c:pt>
                <c:pt idx="3995">
                  <c:v>4.62384259259256E-2</c:v>
                </c:pt>
                <c:pt idx="3996">
                  <c:v>4.6249999999999701E-2</c:v>
                </c:pt>
                <c:pt idx="3997">
                  <c:v>4.6261574074073802E-2</c:v>
                </c:pt>
                <c:pt idx="3998">
                  <c:v>4.6273148148147897E-2</c:v>
                </c:pt>
                <c:pt idx="3999">
                  <c:v>4.6284722222221901E-2</c:v>
                </c:pt>
                <c:pt idx="4000">
                  <c:v>4.6296296296296002E-2</c:v>
                </c:pt>
                <c:pt idx="4001">
                  <c:v>4.6307870370370097E-2</c:v>
                </c:pt>
                <c:pt idx="4002">
                  <c:v>4.6319444444444198E-2</c:v>
                </c:pt>
                <c:pt idx="4003">
                  <c:v>4.6331018518518202E-2</c:v>
                </c:pt>
                <c:pt idx="4004">
                  <c:v>4.6342592592592297E-2</c:v>
                </c:pt>
                <c:pt idx="4005">
                  <c:v>4.6354166666666398E-2</c:v>
                </c:pt>
                <c:pt idx="4006">
                  <c:v>4.6365740740740402E-2</c:v>
                </c:pt>
                <c:pt idx="4007">
                  <c:v>4.6377314814814503E-2</c:v>
                </c:pt>
                <c:pt idx="4008">
                  <c:v>4.6388888888888598E-2</c:v>
                </c:pt>
                <c:pt idx="4009">
                  <c:v>4.6400462962962699E-2</c:v>
                </c:pt>
                <c:pt idx="4010">
                  <c:v>4.6412037037036703E-2</c:v>
                </c:pt>
                <c:pt idx="4011">
                  <c:v>4.6423611111110798E-2</c:v>
                </c:pt>
                <c:pt idx="4012">
                  <c:v>4.6435185185184899E-2</c:v>
                </c:pt>
                <c:pt idx="4013">
                  <c:v>4.6446759259259E-2</c:v>
                </c:pt>
                <c:pt idx="4014">
                  <c:v>4.6458333333332998E-2</c:v>
                </c:pt>
                <c:pt idx="4015">
                  <c:v>4.6469907407407099E-2</c:v>
                </c:pt>
                <c:pt idx="4016">
                  <c:v>4.64814814814812E-2</c:v>
                </c:pt>
                <c:pt idx="4017">
                  <c:v>4.6493055555555302E-2</c:v>
                </c:pt>
                <c:pt idx="4018">
                  <c:v>4.6504629629629299E-2</c:v>
                </c:pt>
                <c:pt idx="4019">
                  <c:v>4.65162037037034E-2</c:v>
                </c:pt>
                <c:pt idx="4020">
                  <c:v>4.6527777777777501E-2</c:v>
                </c:pt>
                <c:pt idx="4021">
                  <c:v>4.6539351851851603E-2</c:v>
                </c:pt>
                <c:pt idx="4022">
                  <c:v>4.65509259259256E-2</c:v>
                </c:pt>
                <c:pt idx="4023">
                  <c:v>4.6562499999999701E-2</c:v>
                </c:pt>
                <c:pt idx="4024">
                  <c:v>4.6574074074073803E-2</c:v>
                </c:pt>
                <c:pt idx="4025">
                  <c:v>4.6585648148147897E-2</c:v>
                </c:pt>
                <c:pt idx="4026">
                  <c:v>4.6597222222221901E-2</c:v>
                </c:pt>
                <c:pt idx="4027">
                  <c:v>4.6608796296296003E-2</c:v>
                </c:pt>
                <c:pt idx="4028">
                  <c:v>4.6620370370370097E-2</c:v>
                </c:pt>
                <c:pt idx="4029">
                  <c:v>4.6631944444444198E-2</c:v>
                </c:pt>
                <c:pt idx="4030">
                  <c:v>4.6643518518518202E-2</c:v>
                </c:pt>
                <c:pt idx="4031">
                  <c:v>4.6655092592592297E-2</c:v>
                </c:pt>
                <c:pt idx="4032">
                  <c:v>4.6666666666666398E-2</c:v>
                </c:pt>
                <c:pt idx="4033">
                  <c:v>4.6678240740740402E-2</c:v>
                </c:pt>
                <c:pt idx="4034">
                  <c:v>4.6689814814814497E-2</c:v>
                </c:pt>
                <c:pt idx="4035">
                  <c:v>4.6701388888888598E-2</c:v>
                </c:pt>
                <c:pt idx="4036">
                  <c:v>4.6712962962962699E-2</c:v>
                </c:pt>
                <c:pt idx="4037">
                  <c:v>4.6724537037036697E-2</c:v>
                </c:pt>
                <c:pt idx="4038">
                  <c:v>4.6736111111110798E-2</c:v>
                </c:pt>
                <c:pt idx="4039">
                  <c:v>4.6747685185184899E-2</c:v>
                </c:pt>
                <c:pt idx="4040">
                  <c:v>4.6759259259259001E-2</c:v>
                </c:pt>
                <c:pt idx="4041">
                  <c:v>4.6770833333332998E-2</c:v>
                </c:pt>
                <c:pt idx="4042">
                  <c:v>4.6782407407407099E-2</c:v>
                </c:pt>
                <c:pt idx="4043">
                  <c:v>4.6793981481481201E-2</c:v>
                </c:pt>
                <c:pt idx="4044">
                  <c:v>4.6805555555555302E-2</c:v>
                </c:pt>
                <c:pt idx="4045">
                  <c:v>4.6817129629629299E-2</c:v>
                </c:pt>
                <c:pt idx="4046">
                  <c:v>4.68287037037034E-2</c:v>
                </c:pt>
                <c:pt idx="4047">
                  <c:v>4.6840277777777502E-2</c:v>
                </c:pt>
                <c:pt idx="4048">
                  <c:v>4.6851851851851603E-2</c:v>
                </c:pt>
                <c:pt idx="4049">
                  <c:v>4.68634259259256E-2</c:v>
                </c:pt>
                <c:pt idx="4050">
                  <c:v>4.6874999999999702E-2</c:v>
                </c:pt>
                <c:pt idx="4051">
                  <c:v>4.6886574074073803E-2</c:v>
                </c:pt>
                <c:pt idx="4052">
                  <c:v>4.6898148148147897E-2</c:v>
                </c:pt>
                <c:pt idx="4053">
                  <c:v>4.6909722222221902E-2</c:v>
                </c:pt>
                <c:pt idx="4054">
                  <c:v>4.6921296296296003E-2</c:v>
                </c:pt>
                <c:pt idx="4055">
                  <c:v>4.6932870370370097E-2</c:v>
                </c:pt>
                <c:pt idx="4056">
                  <c:v>4.6944444444444199E-2</c:v>
                </c:pt>
                <c:pt idx="4057">
                  <c:v>4.6956018518518203E-2</c:v>
                </c:pt>
                <c:pt idx="4058">
                  <c:v>4.6967592592592297E-2</c:v>
                </c:pt>
                <c:pt idx="4059">
                  <c:v>4.6979166666666398E-2</c:v>
                </c:pt>
                <c:pt idx="4060">
                  <c:v>4.6990740740740403E-2</c:v>
                </c:pt>
                <c:pt idx="4061">
                  <c:v>4.7002314814814497E-2</c:v>
                </c:pt>
                <c:pt idx="4062">
                  <c:v>4.7013888888888598E-2</c:v>
                </c:pt>
                <c:pt idx="4063">
                  <c:v>4.70254629629627E-2</c:v>
                </c:pt>
                <c:pt idx="4064">
                  <c:v>4.7037037037036697E-2</c:v>
                </c:pt>
                <c:pt idx="4065">
                  <c:v>4.7048611111110798E-2</c:v>
                </c:pt>
                <c:pt idx="4066">
                  <c:v>4.70601851851849E-2</c:v>
                </c:pt>
                <c:pt idx="4067">
                  <c:v>4.7071759259259001E-2</c:v>
                </c:pt>
                <c:pt idx="4068">
                  <c:v>4.7083333333332998E-2</c:v>
                </c:pt>
                <c:pt idx="4069">
                  <c:v>4.7094907407407099E-2</c:v>
                </c:pt>
                <c:pt idx="4070">
                  <c:v>4.7106481481481201E-2</c:v>
                </c:pt>
                <c:pt idx="4071">
                  <c:v>4.7118055555555302E-2</c:v>
                </c:pt>
                <c:pt idx="4072">
                  <c:v>4.7129629629629299E-2</c:v>
                </c:pt>
                <c:pt idx="4073">
                  <c:v>4.7141203703703401E-2</c:v>
                </c:pt>
                <c:pt idx="4074">
                  <c:v>4.7152777777777502E-2</c:v>
                </c:pt>
                <c:pt idx="4075">
                  <c:v>4.7164351851851603E-2</c:v>
                </c:pt>
                <c:pt idx="4076">
                  <c:v>4.7175925925925601E-2</c:v>
                </c:pt>
                <c:pt idx="4077">
                  <c:v>4.7187499999999702E-2</c:v>
                </c:pt>
                <c:pt idx="4078">
                  <c:v>4.7199074074073803E-2</c:v>
                </c:pt>
                <c:pt idx="4079">
                  <c:v>4.7210648148147898E-2</c:v>
                </c:pt>
                <c:pt idx="4080">
                  <c:v>4.7222222222221902E-2</c:v>
                </c:pt>
                <c:pt idx="4081">
                  <c:v>4.7233796296296003E-2</c:v>
                </c:pt>
                <c:pt idx="4082">
                  <c:v>4.7245370370370098E-2</c:v>
                </c:pt>
                <c:pt idx="4083">
                  <c:v>4.7256944444444102E-2</c:v>
                </c:pt>
                <c:pt idx="4084">
                  <c:v>4.7268518518518203E-2</c:v>
                </c:pt>
                <c:pt idx="4085">
                  <c:v>4.7280092592592297E-2</c:v>
                </c:pt>
                <c:pt idx="4086">
                  <c:v>4.7291666666666399E-2</c:v>
                </c:pt>
                <c:pt idx="4087">
                  <c:v>4.7303240740740403E-2</c:v>
                </c:pt>
                <c:pt idx="4088">
                  <c:v>4.7314814814814497E-2</c:v>
                </c:pt>
                <c:pt idx="4089">
                  <c:v>4.7326388888888599E-2</c:v>
                </c:pt>
                <c:pt idx="4090">
                  <c:v>4.73379629629627E-2</c:v>
                </c:pt>
                <c:pt idx="4091">
                  <c:v>4.7349537037036697E-2</c:v>
                </c:pt>
                <c:pt idx="4092">
                  <c:v>4.7361111111110799E-2</c:v>
                </c:pt>
                <c:pt idx="4093">
                  <c:v>4.73726851851849E-2</c:v>
                </c:pt>
                <c:pt idx="4094">
                  <c:v>4.7384259259259001E-2</c:v>
                </c:pt>
                <c:pt idx="4095">
                  <c:v>4.7395833333332998E-2</c:v>
                </c:pt>
                <c:pt idx="4096">
                  <c:v>4.74074074074071E-2</c:v>
                </c:pt>
                <c:pt idx="4097">
                  <c:v>4.7418981481481201E-2</c:v>
                </c:pt>
                <c:pt idx="4098">
                  <c:v>4.7430555555555302E-2</c:v>
                </c:pt>
                <c:pt idx="4099">
                  <c:v>4.74421296296293E-2</c:v>
                </c:pt>
                <c:pt idx="4100">
                  <c:v>4.7453703703703401E-2</c:v>
                </c:pt>
                <c:pt idx="4101">
                  <c:v>4.7465277777777502E-2</c:v>
                </c:pt>
                <c:pt idx="4102">
                  <c:v>4.7476851851851597E-2</c:v>
                </c:pt>
                <c:pt idx="4103">
                  <c:v>4.7488425925925601E-2</c:v>
                </c:pt>
                <c:pt idx="4104">
                  <c:v>4.7499999999999702E-2</c:v>
                </c:pt>
                <c:pt idx="4105">
                  <c:v>4.7511574074073797E-2</c:v>
                </c:pt>
                <c:pt idx="4106">
                  <c:v>4.7523148148147898E-2</c:v>
                </c:pt>
                <c:pt idx="4107">
                  <c:v>4.7534722222221902E-2</c:v>
                </c:pt>
                <c:pt idx="4108">
                  <c:v>4.7546296296296003E-2</c:v>
                </c:pt>
                <c:pt idx="4109">
                  <c:v>4.7557870370370098E-2</c:v>
                </c:pt>
                <c:pt idx="4110">
                  <c:v>4.7569444444444102E-2</c:v>
                </c:pt>
                <c:pt idx="4111">
                  <c:v>4.7581018518518203E-2</c:v>
                </c:pt>
                <c:pt idx="4112">
                  <c:v>4.7592592592592298E-2</c:v>
                </c:pt>
                <c:pt idx="4113">
                  <c:v>4.7604166666666399E-2</c:v>
                </c:pt>
                <c:pt idx="4114">
                  <c:v>4.7615740740740403E-2</c:v>
                </c:pt>
                <c:pt idx="4115">
                  <c:v>4.7627314814814498E-2</c:v>
                </c:pt>
                <c:pt idx="4116">
                  <c:v>4.7638888888888599E-2</c:v>
                </c:pt>
                <c:pt idx="4117">
                  <c:v>4.76504629629627E-2</c:v>
                </c:pt>
                <c:pt idx="4118">
                  <c:v>4.7662037037036697E-2</c:v>
                </c:pt>
                <c:pt idx="4119">
                  <c:v>4.7673611111110799E-2</c:v>
                </c:pt>
                <c:pt idx="4120">
                  <c:v>4.76851851851849E-2</c:v>
                </c:pt>
                <c:pt idx="4121">
                  <c:v>4.7696759259259001E-2</c:v>
                </c:pt>
                <c:pt idx="4122">
                  <c:v>4.7708333333332999E-2</c:v>
                </c:pt>
                <c:pt idx="4123">
                  <c:v>4.77199074074071E-2</c:v>
                </c:pt>
                <c:pt idx="4124">
                  <c:v>4.7731481481481201E-2</c:v>
                </c:pt>
                <c:pt idx="4125">
                  <c:v>4.7743055555555303E-2</c:v>
                </c:pt>
                <c:pt idx="4126">
                  <c:v>4.77546296296293E-2</c:v>
                </c:pt>
                <c:pt idx="4127">
                  <c:v>4.7766203703703401E-2</c:v>
                </c:pt>
                <c:pt idx="4128">
                  <c:v>4.7777777777777503E-2</c:v>
                </c:pt>
                <c:pt idx="4129">
                  <c:v>4.7789351851851597E-2</c:v>
                </c:pt>
                <c:pt idx="4130">
                  <c:v>4.7800925925925601E-2</c:v>
                </c:pt>
                <c:pt idx="4131">
                  <c:v>4.7812499999999702E-2</c:v>
                </c:pt>
                <c:pt idx="4132">
                  <c:v>4.7824074074073797E-2</c:v>
                </c:pt>
                <c:pt idx="4133">
                  <c:v>4.7835648148147801E-2</c:v>
                </c:pt>
                <c:pt idx="4134">
                  <c:v>4.7847222222221902E-2</c:v>
                </c:pt>
                <c:pt idx="4135">
                  <c:v>4.7858796296295997E-2</c:v>
                </c:pt>
                <c:pt idx="4136">
                  <c:v>4.7870370370370098E-2</c:v>
                </c:pt>
                <c:pt idx="4137">
                  <c:v>4.7881944444444102E-2</c:v>
                </c:pt>
                <c:pt idx="4138">
                  <c:v>4.7893518518518197E-2</c:v>
                </c:pt>
                <c:pt idx="4139">
                  <c:v>4.7905092592592298E-2</c:v>
                </c:pt>
                <c:pt idx="4140">
                  <c:v>4.7916666666666399E-2</c:v>
                </c:pt>
                <c:pt idx="4141">
                  <c:v>4.7928240740740397E-2</c:v>
                </c:pt>
                <c:pt idx="4142">
                  <c:v>4.7939814814814498E-2</c:v>
                </c:pt>
                <c:pt idx="4143">
                  <c:v>4.7951388888888599E-2</c:v>
                </c:pt>
                <c:pt idx="4144">
                  <c:v>4.7962962962962701E-2</c:v>
                </c:pt>
                <c:pt idx="4145">
                  <c:v>4.7974537037036698E-2</c:v>
                </c:pt>
                <c:pt idx="4146">
                  <c:v>4.7986111111110799E-2</c:v>
                </c:pt>
                <c:pt idx="4147">
                  <c:v>4.79976851851849E-2</c:v>
                </c:pt>
                <c:pt idx="4148">
                  <c:v>4.8009259259259002E-2</c:v>
                </c:pt>
                <c:pt idx="4149">
                  <c:v>4.8020833333332999E-2</c:v>
                </c:pt>
                <c:pt idx="4150">
                  <c:v>4.80324074074071E-2</c:v>
                </c:pt>
                <c:pt idx="4151">
                  <c:v>4.8043981481481202E-2</c:v>
                </c:pt>
                <c:pt idx="4152">
                  <c:v>4.8055555555555303E-2</c:v>
                </c:pt>
                <c:pt idx="4153">
                  <c:v>4.80671296296293E-2</c:v>
                </c:pt>
                <c:pt idx="4154">
                  <c:v>4.8078703703703402E-2</c:v>
                </c:pt>
                <c:pt idx="4155">
                  <c:v>4.8090277777777503E-2</c:v>
                </c:pt>
                <c:pt idx="4156">
                  <c:v>4.8101851851851597E-2</c:v>
                </c:pt>
                <c:pt idx="4157">
                  <c:v>4.8113425925925601E-2</c:v>
                </c:pt>
                <c:pt idx="4158">
                  <c:v>4.8124999999999703E-2</c:v>
                </c:pt>
                <c:pt idx="4159">
                  <c:v>4.8136574074073797E-2</c:v>
                </c:pt>
                <c:pt idx="4160">
                  <c:v>4.8148148148147801E-2</c:v>
                </c:pt>
                <c:pt idx="4161">
                  <c:v>4.8159722222221903E-2</c:v>
                </c:pt>
                <c:pt idx="4162">
                  <c:v>4.8171296296295997E-2</c:v>
                </c:pt>
                <c:pt idx="4163">
                  <c:v>4.8182870370370098E-2</c:v>
                </c:pt>
                <c:pt idx="4164">
                  <c:v>4.8194444444444103E-2</c:v>
                </c:pt>
                <c:pt idx="4165">
                  <c:v>4.8206018518518197E-2</c:v>
                </c:pt>
                <c:pt idx="4166">
                  <c:v>4.8217592592592298E-2</c:v>
                </c:pt>
                <c:pt idx="4167">
                  <c:v>4.82291666666664E-2</c:v>
                </c:pt>
                <c:pt idx="4168">
                  <c:v>4.8240740740740397E-2</c:v>
                </c:pt>
                <c:pt idx="4169">
                  <c:v>4.8252314814814498E-2</c:v>
                </c:pt>
                <c:pt idx="4170">
                  <c:v>4.8263888888888599E-2</c:v>
                </c:pt>
                <c:pt idx="4171">
                  <c:v>4.8275462962962701E-2</c:v>
                </c:pt>
                <c:pt idx="4172">
                  <c:v>4.8287037037036698E-2</c:v>
                </c:pt>
                <c:pt idx="4173">
                  <c:v>4.8298611111110799E-2</c:v>
                </c:pt>
                <c:pt idx="4174">
                  <c:v>4.8310185185184901E-2</c:v>
                </c:pt>
                <c:pt idx="4175">
                  <c:v>4.8321759259259002E-2</c:v>
                </c:pt>
                <c:pt idx="4176">
                  <c:v>4.8333333333332999E-2</c:v>
                </c:pt>
                <c:pt idx="4177">
                  <c:v>4.8344907407407101E-2</c:v>
                </c:pt>
                <c:pt idx="4178">
                  <c:v>4.8356481481481202E-2</c:v>
                </c:pt>
                <c:pt idx="4179">
                  <c:v>4.8368055555555303E-2</c:v>
                </c:pt>
                <c:pt idx="4180">
                  <c:v>4.83796296296293E-2</c:v>
                </c:pt>
                <c:pt idx="4181">
                  <c:v>4.8391203703703402E-2</c:v>
                </c:pt>
                <c:pt idx="4182">
                  <c:v>4.8402777777777503E-2</c:v>
                </c:pt>
                <c:pt idx="4183">
                  <c:v>4.84143518518515E-2</c:v>
                </c:pt>
                <c:pt idx="4184">
                  <c:v>4.8425925925925602E-2</c:v>
                </c:pt>
                <c:pt idx="4185">
                  <c:v>4.8437499999999703E-2</c:v>
                </c:pt>
                <c:pt idx="4186">
                  <c:v>4.8449074074073797E-2</c:v>
                </c:pt>
                <c:pt idx="4187">
                  <c:v>4.8460648148147802E-2</c:v>
                </c:pt>
                <c:pt idx="4188">
                  <c:v>4.8472222222221903E-2</c:v>
                </c:pt>
                <c:pt idx="4189">
                  <c:v>4.8483796296295997E-2</c:v>
                </c:pt>
                <c:pt idx="4190">
                  <c:v>4.8495370370370099E-2</c:v>
                </c:pt>
                <c:pt idx="4191">
                  <c:v>4.8506944444444103E-2</c:v>
                </c:pt>
                <c:pt idx="4192">
                  <c:v>4.8518518518518197E-2</c:v>
                </c:pt>
                <c:pt idx="4193">
                  <c:v>4.8530092592592299E-2</c:v>
                </c:pt>
                <c:pt idx="4194">
                  <c:v>4.85416666666664E-2</c:v>
                </c:pt>
                <c:pt idx="4195">
                  <c:v>4.8553240740740397E-2</c:v>
                </c:pt>
                <c:pt idx="4196">
                  <c:v>4.8564814814814498E-2</c:v>
                </c:pt>
                <c:pt idx="4197">
                  <c:v>4.85763888888886E-2</c:v>
                </c:pt>
                <c:pt idx="4198">
                  <c:v>4.8587962962962701E-2</c:v>
                </c:pt>
                <c:pt idx="4199">
                  <c:v>4.8599537037036698E-2</c:v>
                </c:pt>
                <c:pt idx="4200">
                  <c:v>4.86111111111108E-2</c:v>
                </c:pt>
                <c:pt idx="4201">
                  <c:v>4.8622685185184901E-2</c:v>
                </c:pt>
                <c:pt idx="4202">
                  <c:v>4.8634259259259002E-2</c:v>
                </c:pt>
                <c:pt idx="4203">
                  <c:v>4.8645833333333E-2</c:v>
                </c:pt>
                <c:pt idx="4204">
                  <c:v>4.8657407407407101E-2</c:v>
                </c:pt>
                <c:pt idx="4205">
                  <c:v>4.8668981481481202E-2</c:v>
                </c:pt>
                <c:pt idx="4206">
                  <c:v>4.8680555555555297E-2</c:v>
                </c:pt>
                <c:pt idx="4207">
                  <c:v>4.8692129629629301E-2</c:v>
                </c:pt>
                <c:pt idx="4208">
                  <c:v>4.8703703703703402E-2</c:v>
                </c:pt>
                <c:pt idx="4209">
                  <c:v>4.8715277777777503E-2</c:v>
                </c:pt>
                <c:pt idx="4210">
                  <c:v>4.8726851851851501E-2</c:v>
                </c:pt>
                <c:pt idx="4211">
                  <c:v>4.8738425925925602E-2</c:v>
                </c:pt>
                <c:pt idx="4212">
                  <c:v>4.8749999999999703E-2</c:v>
                </c:pt>
                <c:pt idx="4213">
                  <c:v>4.8761574074073798E-2</c:v>
                </c:pt>
                <c:pt idx="4214">
                  <c:v>4.8773148148147802E-2</c:v>
                </c:pt>
                <c:pt idx="4215">
                  <c:v>4.8784722222221903E-2</c:v>
                </c:pt>
                <c:pt idx="4216">
                  <c:v>4.8796296296295998E-2</c:v>
                </c:pt>
                <c:pt idx="4217">
                  <c:v>4.8807870370370099E-2</c:v>
                </c:pt>
                <c:pt idx="4218">
                  <c:v>4.8819444444444103E-2</c:v>
                </c:pt>
                <c:pt idx="4219">
                  <c:v>4.8831018518518197E-2</c:v>
                </c:pt>
                <c:pt idx="4220">
                  <c:v>4.8842592592592299E-2</c:v>
                </c:pt>
                <c:pt idx="4221">
                  <c:v>4.88541666666664E-2</c:v>
                </c:pt>
                <c:pt idx="4222">
                  <c:v>4.8865740740740397E-2</c:v>
                </c:pt>
                <c:pt idx="4223">
                  <c:v>4.8877314814814499E-2</c:v>
                </c:pt>
                <c:pt idx="4224">
                  <c:v>4.88888888888886E-2</c:v>
                </c:pt>
                <c:pt idx="4225">
                  <c:v>4.8900462962962701E-2</c:v>
                </c:pt>
                <c:pt idx="4226">
                  <c:v>4.8912037037036699E-2</c:v>
                </c:pt>
                <c:pt idx="4227">
                  <c:v>4.89236111111108E-2</c:v>
                </c:pt>
                <c:pt idx="4228">
                  <c:v>4.8935185185184901E-2</c:v>
                </c:pt>
                <c:pt idx="4229">
                  <c:v>4.8946759259259003E-2</c:v>
                </c:pt>
                <c:pt idx="4230">
                  <c:v>4.8958333333333E-2</c:v>
                </c:pt>
                <c:pt idx="4231">
                  <c:v>4.8969907407407101E-2</c:v>
                </c:pt>
                <c:pt idx="4232">
                  <c:v>4.8981481481481202E-2</c:v>
                </c:pt>
                <c:pt idx="4233">
                  <c:v>4.8993055555555297E-2</c:v>
                </c:pt>
                <c:pt idx="4234">
                  <c:v>4.9004629629629301E-2</c:v>
                </c:pt>
                <c:pt idx="4235">
                  <c:v>4.9016203703703402E-2</c:v>
                </c:pt>
                <c:pt idx="4236">
                  <c:v>4.9027777777777497E-2</c:v>
                </c:pt>
                <c:pt idx="4237">
                  <c:v>4.9039351851851501E-2</c:v>
                </c:pt>
                <c:pt idx="4238">
                  <c:v>4.9050925925925602E-2</c:v>
                </c:pt>
                <c:pt idx="4239">
                  <c:v>4.9062499999999697E-2</c:v>
                </c:pt>
                <c:pt idx="4240">
                  <c:v>4.9074074074073798E-2</c:v>
                </c:pt>
                <c:pt idx="4241">
                  <c:v>4.9085648148147802E-2</c:v>
                </c:pt>
                <c:pt idx="4242">
                  <c:v>4.9097222222221903E-2</c:v>
                </c:pt>
                <c:pt idx="4243">
                  <c:v>4.9108796296295998E-2</c:v>
                </c:pt>
                <c:pt idx="4244">
                  <c:v>4.9120370370370099E-2</c:v>
                </c:pt>
                <c:pt idx="4245">
                  <c:v>4.9131944444444103E-2</c:v>
                </c:pt>
                <c:pt idx="4246">
                  <c:v>4.9143518518518198E-2</c:v>
                </c:pt>
                <c:pt idx="4247">
                  <c:v>4.9155092592592299E-2</c:v>
                </c:pt>
                <c:pt idx="4248">
                  <c:v>4.91666666666664E-2</c:v>
                </c:pt>
                <c:pt idx="4249">
                  <c:v>4.9178240740740398E-2</c:v>
                </c:pt>
                <c:pt idx="4250">
                  <c:v>4.9189814814814499E-2</c:v>
                </c:pt>
                <c:pt idx="4251">
                  <c:v>4.92013888888886E-2</c:v>
                </c:pt>
                <c:pt idx="4252">
                  <c:v>4.9212962962962702E-2</c:v>
                </c:pt>
                <c:pt idx="4253">
                  <c:v>4.9224537037036699E-2</c:v>
                </c:pt>
                <c:pt idx="4254">
                  <c:v>4.92361111111108E-2</c:v>
                </c:pt>
                <c:pt idx="4255">
                  <c:v>4.9247685185184902E-2</c:v>
                </c:pt>
                <c:pt idx="4256">
                  <c:v>4.9259259259259003E-2</c:v>
                </c:pt>
                <c:pt idx="4257">
                  <c:v>4.9270833333333E-2</c:v>
                </c:pt>
                <c:pt idx="4258">
                  <c:v>4.9282407407407101E-2</c:v>
                </c:pt>
                <c:pt idx="4259">
                  <c:v>4.9293981481481203E-2</c:v>
                </c:pt>
                <c:pt idx="4260">
                  <c:v>4.93055555555552E-2</c:v>
                </c:pt>
                <c:pt idx="4261">
                  <c:v>4.9317129629629301E-2</c:v>
                </c:pt>
                <c:pt idx="4262">
                  <c:v>4.9328703703703403E-2</c:v>
                </c:pt>
                <c:pt idx="4263">
                  <c:v>4.9340277777777497E-2</c:v>
                </c:pt>
                <c:pt idx="4264">
                  <c:v>4.9351851851851501E-2</c:v>
                </c:pt>
                <c:pt idx="4265">
                  <c:v>4.9363425925925603E-2</c:v>
                </c:pt>
                <c:pt idx="4266">
                  <c:v>4.9374999999999697E-2</c:v>
                </c:pt>
                <c:pt idx="4267">
                  <c:v>4.9386574074073798E-2</c:v>
                </c:pt>
                <c:pt idx="4268">
                  <c:v>4.9398148148147802E-2</c:v>
                </c:pt>
                <c:pt idx="4269">
                  <c:v>4.9409722222221897E-2</c:v>
                </c:pt>
                <c:pt idx="4270">
                  <c:v>4.9421296296295998E-2</c:v>
                </c:pt>
                <c:pt idx="4271">
                  <c:v>4.9432870370370099E-2</c:v>
                </c:pt>
                <c:pt idx="4272">
                  <c:v>4.9444444444444097E-2</c:v>
                </c:pt>
                <c:pt idx="4273">
                  <c:v>4.9456018518518198E-2</c:v>
                </c:pt>
                <c:pt idx="4274">
                  <c:v>4.9467592592592299E-2</c:v>
                </c:pt>
                <c:pt idx="4275">
                  <c:v>4.9479166666666401E-2</c:v>
                </c:pt>
                <c:pt idx="4276">
                  <c:v>4.9490740740740398E-2</c:v>
                </c:pt>
                <c:pt idx="4277">
                  <c:v>4.9502314814814499E-2</c:v>
                </c:pt>
                <c:pt idx="4278">
                  <c:v>4.9513888888888601E-2</c:v>
                </c:pt>
                <c:pt idx="4279">
                  <c:v>4.9525462962962598E-2</c:v>
                </c:pt>
                <c:pt idx="4280">
                  <c:v>4.9537037037036699E-2</c:v>
                </c:pt>
                <c:pt idx="4281">
                  <c:v>4.95486111111108E-2</c:v>
                </c:pt>
                <c:pt idx="4282">
                  <c:v>4.9560185185184902E-2</c:v>
                </c:pt>
                <c:pt idx="4283">
                  <c:v>4.9571759259259003E-2</c:v>
                </c:pt>
                <c:pt idx="4284">
                  <c:v>4.9583333333333E-2</c:v>
                </c:pt>
                <c:pt idx="4285">
                  <c:v>4.9594907407407102E-2</c:v>
                </c:pt>
                <c:pt idx="4286">
                  <c:v>4.9606481481481203E-2</c:v>
                </c:pt>
                <c:pt idx="4287">
                  <c:v>4.96180555555552E-2</c:v>
                </c:pt>
                <c:pt idx="4288">
                  <c:v>4.9629629629629302E-2</c:v>
                </c:pt>
                <c:pt idx="4289">
                  <c:v>4.9641203703703403E-2</c:v>
                </c:pt>
                <c:pt idx="4290">
                  <c:v>4.9652777777777497E-2</c:v>
                </c:pt>
                <c:pt idx="4291">
                  <c:v>4.9664351851851501E-2</c:v>
                </c:pt>
                <c:pt idx="4292">
                  <c:v>4.9675925925925603E-2</c:v>
                </c:pt>
                <c:pt idx="4293">
                  <c:v>4.9687499999999697E-2</c:v>
                </c:pt>
                <c:pt idx="4294">
                  <c:v>4.9699074074073799E-2</c:v>
                </c:pt>
                <c:pt idx="4295">
                  <c:v>4.9710648148147803E-2</c:v>
                </c:pt>
                <c:pt idx="4296">
                  <c:v>4.9722222222221897E-2</c:v>
                </c:pt>
                <c:pt idx="4297">
                  <c:v>4.9733796296295998E-2</c:v>
                </c:pt>
                <c:pt idx="4298">
                  <c:v>4.97453703703701E-2</c:v>
                </c:pt>
                <c:pt idx="4299">
                  <c:v>4.9756944444444097E-2</c:v>
                </c:pt>
                <c:pt idx="4300">
                  <c:v>4.9768518518518198E-2</c:v>
                </c:pt>
                <c:pt idx="4301">
                  <c:v>4.97800925925923E-2</c:v>
                </c:pt>
                <c:pt idx="4302">
                  <c:v>4.9791666666666401E-2</c:v>
                </c:pt>
                <c:pt idx="4303">
                  <c:v>4.9803240740740398E-2</c:v>
                </c:pt>
                <c:pt idx="4304">
                  <c:v>4.98148148148145E-2</c:v>
                </c:pt>
                <c:pt idx="4305">
                  <c:v>4.9826388888888601E-2</c:v>
                </c:pt>
                <c:pt idx="4306">
                  <c:v>4.9837962962962702E-2</c:v>
                </c:pt>
                <c:pt idx="4307">
                  <c:v>4.9849537037036699E-2</c:v>
                </c:pt>
                <c:pt idx="4308">
                  <c:v>4.9861111111110801E-2</c:v>
                </c:pt>
                <c:pt idx="4309">
                  <c:v>4.9872685185184902E-2</c:v>
                </c:pt>
                <c:pt idx="4310">
                  <c:v>4.9884259259258899E-2</c:v>
                </c:pt>
                <c:pt idx="4311">
                  <c:v>4.9895833333333001E-2</c:v>
                </c:pt>
                <c:pt idx="4312">
                  <c:v>4.9907407407407102E-2</c:v>
                </c:pt>
                <c:pt idx="4313">
                  <c:v>4.9918981481481203E-2</c:v>
                </c:pt>
                <c:pt idx="4314">
                  <c:v>4.9930555555555201E-2</c:v>
                </c:pt>
                <c:pt idx="4315">
                  <c:v>4.9942129629629302E-2</c:v>
                </c:pt>
                <c:pt idx="4316">
                  <c:v>4.9953703703703403E-2</c:v>
                </c:pt>
                <c:pt idx="4317">
                  <c:v>4.9965277777777498E-2</c:v>
                </c:pt>
                <c:pt idx="4318">
                  <c:v>4.9976851851851502E-2</c:v>
                </c:pt>
                <c:pt idx="4319">
                  <c:v>4.9988425925925603E-2</c:v>
                </c:pt>
                <c:pt idx="4320">
                  <c:v>4.9999999999999697E-2</c:v>
                </c:pt>
                <c:pt idx="4321">
                  <c:v>5.0011574074073799E-2</c:v>
                </c:pt>
                <c:pt idx="4322">
                  <c:v>5.0023148148147803E-2</c:v>
                </c:pt>
                <c:pt idx="4323">
                  <c:v>5.0034722222221897E-2</c:v>
                </c:pt>
                <c:pt idx="4324">
                  <c:v>5.0046296296295999E-2</c:v>
                </c:pt>
                <c:pt idx="4325">
                  <c:v>5.00578703703701E-2</c:v>
                </c:pt>
                <c:pt idx="4326">
                  <c:v>5.0069444444444097E-2</c:v>
                </c:pt>
                <c:pt idx="4327">
                  <c:v>5.0081018518518199E-2</c:v>
                </c:pt>
                <c:pt idx="4328">
                  <c:v>5.00925925925923E-2</c:v>
                </c:pt>
                <c:pt idx="4329">
                  <c:v>5.0104166666666401E-2</c:v>
                </c:pt>
                <c:pt idx="4330">
                  <c:v>5.0115740740740398E-2</c:v>
                </c:pt>
                <c:pt idx="4331">
                  <c:v>5.01273148148145E-2</c:v>
                </c:pt>
                <c:pt idx="4332">
                  <c:v>5.0138888888888601E-2</c:v>
                </c:pt>
                <c:pt idx="4333">
                  <c:v>5.0150462962962702E-2</c:v>
                </c:pt>
                <c:pt idx="4334">
                  <c:v>5.01620370370367E-2</c:v>
                </c:pt>
                <c:pt idx="4335">
                  <c:v>5.0173611111110801E-2</c:v>
                </c:pt>
                <c:pt idx="4336">
                  <c:v>5.0185185185184902E-2</c:v>
                </c:pt>
                <c:pt idx="4337">
                  <c:v>5.01967592592589E-2</c:v>
                </c:pt>
                <c:pt idx="4338">
                  <c:v>5.0208333333333001E-2</c:v>
                </c:pt>
                <c:pt idx="4339">
                  <c:v>5.0219907407407102E-2</c:v>
                </c:pt>
                <c:pt idx="4340">
                  <c:v>5.0231481481481197E-2</c:v>
                </c:pt>
                <c:pt idx="4341">
                  <c:v>5.0243055555555201E-2</c:v>
                </c:pt>
                <c:pt idx="4342">
                  <c:v>5.0254629629629302E-2</c:v>
                </c:pt>
                <c:pt idx="4343">
                  <c:v>5.0266203703703403E-2</c:v>
                </c:pt>
                <c:pt idx="4344">
                  <c:v>5.0277777777777498E-2</c:v>
                </c:pt>
                <c:pt idx="4345">
                  <c:v>5.0289351851851502E-2</c:v>
                </c:pt>
                <c:pt idx="4346">
                  <c:v>5.0300925925925603E-2</c:v>
                </c:pt>
                <c:pt idx="4347">
                  <c:v>5.0312499999999698E-2</c:v>
                </c:pt>
                <c:pt idx="4348">
                  <c:v>5.0324074074073799E-2</c:v>
                </c:pt>
                <c:pt idx="4349">
                  <c:v>5.0335648148147803E-2</c:v>
                </c:pt>
                <c:pt idx="4350">
                  <c:v>5.0347222222221898E-2</c:v>
                </c:pt>
                <c:pt idx="4351">
                  <c:v>5.0358796296295999E-2</c:v>
                </c:pt>
                <c:pt idx="4352">
                  <c:v>5.03703703703701E-2</c:v>
                </c:pt>
                <c:pt idx="4353">
                  <c:v>5.0381944444444098E-2</c:v>
                </c:pt>
                <c:pt idx="4354">
                  <c:v>5.0393518518518199E-2</c:v>
                </c:pt>
                <c:pt idx="4355">
                  <c:v>5.04050925925923E-2</c:v>
                </c:pt>
                <c:pt idx="4356">
                  <c:v>5.0416666666666297E-2</c:v>
                </c:pt>
                <c:pt idx="4357">
                  <c:v>5.0428240740740399E-2</c:v>
                </c:pt>
                <c:pt idx="4358">
                  <c:v>5.04398148148145E-2</c:v>
                </c:pt>
                <c:pt idx="4359">
                  <c:v>5.0451388888888601E-2</c:v>
                </c:pt>
                <c:pt idx="4360">
                  <c:v>5.0462962962962703E-2</c:v>
                </c:pt>
                <c:pt idx="4361">
                  <c:v>5.04745370370367E-2</c:v>
                </c:pt>
                <c:pt idx="4362">
                  <c:v>5.0486111111110801E-2</c:v>
                </c:pt>
                <c:pt idx="4363">
                  <c:v>5.0497685185184903E-2</c:v>
                </c:pt>
                <c:pt idx="4364">
                  <c:v>5.05092592592589E-2</c:v>
                </c:pt>
                <c:pt idx="4365">
                  <c:v>5.0520833333333001E-2</c:v>
                </c:pt>
                <c:pt idx="4366">
                  <c:v>5.0532407407407103E-2</c:v>
                </c:pt>
                <c:pt idx="4367">
                  <c:v>5.0543981481481197E-2</c:v>
                </c:pt>
                <c:pt idx="4368">
                  <c:v>5.0555555555555201E-2</c:v>
                </c:pt>
                <c:pt idx="4369">
                  <c:v>5.0567129629629302E-2</c:v>
                </c:pt>
                <c:pt idx="4370">
                  <c:v>5.0578703703703397E-2</c:v>
                </c:pt>
                <c:pt idx="4371">
                  <c:v>5.0590277777777498E-2</c:v>
                </c:pt>
                <c:pt idx="4372">
                  <c:v>5.0601851851851502E-2</c:v>
                </c:pt>
                <c:pt idx="4373">
                  <c:v>5.0613425925925597E-2</c:v>
                </c:pt>
                <c:pt idx="4374">
                  <c:v>5.0624999999999698E-2</c:v>
                </c:pt>
                <c:pt idx="4375">
                  <c:v>5.0636574074073799E-2</c:v>
                </c:pt>
                <c:pt idx="4376">
                  <c:v>5.0648148148147797E-2</c:v>
                </c:pt>
                <c:pt idx="4377">
                  <c:v>5.0659722222221898E-2</c:v>
                </c:pt>
                <c:pt idx="4378">
                  <c:v>5.0671296296295999E-2</c:v>
                </c:pt>
                <c:pt idx="4379">
                  <c:v>5.0682870370370101E-2</c:v>
                </c:pt>
                <c:pt idx="4380">
                  <c:v>5.0694444444444098E-2</c:v>
                </c:pt>
                <c:pt idx="4381">
                  <c:v>5.0706018518518199E-2</c:v>
                </c:pt>
                <c:pt idx="4382">
                  <c:v>5.07175925925923E-2</c:v>
                </c:pt>
                <c:pt idx="4383">
                  <c:v>5.0729166666666298E-2</c:v>
                </c:pt>
                <c:pt idx="4384">
                  <c:v>5.0740740740740399E-2</c:v>
                </c:pt>
                <c:pt idx="4385">
                  <c:v>5.07523148148145E-2</c:v>
                </c:pt>
                <c:pt idx="4386">
                  <c:v>5.0763888888888602E-2</c:v>
                </c:pt>
                <c:pt idx="4387">
                  <c:v>5.0775462962962599E-2</c:v>
                </c:pt>
                <c:pt idx="4388">
                  <c:v>5.07870370370367E-2</c:v>
                </c:pt>
                <c:pt idx="4389">
                  <c:v>5.0798611111110802E-2</c:v>
                </c:pt>
                <c:pt idx="4390">
                  <c:v>5.0810185185184903E-2</c:v>
                </c:pt>
                <c:pt idx="4391">
                  <c:v>5.08217592592589E-2</c:v>
                </c:pt>
                <c:pt idx="4392">
                  <c:v>5.0833333333333001E-2</c:v>
                </c:pt>
                <c:pt idx="4393">
                  <c:v>5.0844907407407103E-2</c:v>
                </c:pt>
                <c:pt idx="4394">
                  <c:v>5.0856481481481197E-2</c:v>
                </c:pt>
                <c:pt idx="4395">
                  <c:v>5.0868055555555201E-2</c:v>
                </c:pt>
                <c:pt idx="4396">
                  <c:v>5.0879629629629303E-2</c:v>
                </c:pt>
                <c:pt idx="4397">
                  <c:v>5.0891203703703397E-2</c:v>
                </c:pt>
                <c:pt idx="4398">
                  <c:v>5.0902777777777498E-2</c:v>
                </c:pt>
                <c:pt idx="4399">
                  <c:v>5.0914351851851503E-2</c:v>
                </c:pt>
                <c:pt idx="4400">
                  <c:v>5.0925925925925597E-2</c:v>
                </c:pt>
                <c:pt idx="4401">
                  <c:v>5.0937499999999698E-2</c:v>
                </c:pt>
                <c:pt idx="4402">
                  <c:v>5.09490740740738E-2</c:v>
                </c:pt>
                <c:pt idx="4403">
                  <c:v>5.0960648148147797E-2</c:v>
                </c:pt>
                <c:pt idx="4404">
                  <c:v>5.0972222222221898E-2</c:v>
                </c:pt>
                <c:pt idx="4405">
                  <c:v>5.0983796296296E-2</c:v>
                </c:pt>
                <c:pt idx="4406">
                  <c:v>5.0995370370369997E-2</c:v>
                </c:pt>
                <c:pt idx="4407">
                  <c:v>5.1006944444444098E-2</c:v>
                </c:pt>
                <c:pt idx="4408">
                  <c:v>5.1018518518518199E-2</c:v>
                </c:pt>
                <c:pt idx="4409">
                  <c:v>5.1030092592592301E-2</c:v>
                </c:pt>
                <c:pt idx="4410">
                  <c:v>5.1041666666666298E-2</c:v>
                </c:pt>
                <c:pt idx="4411">
                  <c:v>5.1053240740740399E-2</c:v>
                </c:pt>
                <c:pt idx="4412">
                  <c:v>5.1064814814814501E-2</c:v>
                </c:pt>
                <c:pt idx="4413">
                  <c:v>5.1076388888888602E-2</c:v>
                </c:pt>
                <c:pt idx="4414">
                  <c:v>5.1087962962962599E-2</c:v>
                </c:pt>
                <c:pt idx="4415">
                  <c:v>5.1099537037036701E-2</c:v>
                </c:pt>
                <c:pt idx="4416">
                  <c:v>5.1111111111110802E-2</c:v>
                </c:pt>
                <c:pt idx="4417">
                  <c:v>5.1122685185184903E-2</c:v>
                </c:pt>
                <c:pt idx="4418">
                  <c:v>5.11342592592589E-2</c:v>
                </c:pt>
                <c:pt idx="4419">
                  <c:v>5.1145833333333002E-2</c:v>
                </c:pt>
                <c:pt idx="4420">
                  <c:v>5.1157407407407103E-2</c:v>
                </c:pt>
                <c:pt idx="4421">
                  <c:v>5.1168981481481197E-2</c:v>
                </c:pt>
                <c:pt idx="4422">
                  <c:v>5.1180555555555202E-2</c:v>
                </c:pt>
                <c:pt idx="4423">
                  <c:v>5.1192129629629303E-2</c:v>
                </c:pt>
                <c:pt idx="4424">
                  <c:v>5.1203703703703397E-2</c:v>
                </c:pt>
                <c:pt idx="4425">
                  <c:v>5.1215277777777499E-2</c:v>
                </c:pt>
                <c:pt idx="4426">
                  <c:v>5.1226851851851503E-2</c:v>
                </c:pt>
                <c:pt idx="4427">
                  <c:v>5.1238425925925597E-2</c:v>
                </c:pt>
                <c:pt idx="4428">
                  <c:v>5.1249999999999699E-2</c:v>
                </c:pt>
                <c:pt idx="4429">
                  <c:v>5.12615740740738E-2</c:v>
                </c:pt>
                <c:pt idx="4430">
                  <c:v>5.1273148148147797E-2</c:v>
                </c:pt>
                <c:pt idx="4431">
                  <c:v>5.1284722222221898E-2</c:v>
                </c:pt>
                <c:pt idx="4432">
                  <c:v>5.1296296296296E-2</c:v>
                </c:pt>
                <c:pt idx="4433">
                  <c:v>5.1307870370369997E-2</c:v>
                </c:pt>
                <c:pt idx="4434">
                  <c:v>5.1319444444444098E-2</c:v>
                </c:pt>
                <c:pt idx="4435">
                  <c:v>5.13310185185182E-2</c:v>
                </c:pt>
                <c:pt idx="4436">
                  <c:v>5.1342592592592301E-2</c:v>
                </c:pt>
                <c:pt idx="4437">
                  <c:v>5.1354166666666298E-2</c:v>
                </c:pt>
                <c:pt idx="4438">
                  <c:v>5.13657407407404E-2</c:v>
                </c:pt>
                <c:pt idx="4439">
                  <c:v>5.1377314814814501E-2</c:v>
                </c:pt>
                <c:pt idx="4440">
                  <c:v>5.1388888888888602E-2</c:v>
                </c:pt>
                <c:pt idx="4441">
                  <c:v>5.1400462962962599E-2</c:v>
                </c:pt>
                <c:pt idx="4442">
                  <c:v>5.1412037037036701E-2</c:v>
                </c:pt>
                <c:pt idx="4443">
                  <c:v>5.1423611111110802E-2</c:v>
                </c:pt>
                <c:pt idx="4444">
                  <c:v>5.1435185185184903E-2</c:v>
                </c:pt>
                <c:pt idx="4445">
                  <c:v>5.1446759259258901E-2</c:v>
                </c:pt>
                <c:pt idx="4446">
                  <c:v>5.1458333333333002E-2</c:v>
                </c:pt>
                <c:pt idx="4447">
                  <c:v>5.1469907407407103E-2</c:v>
                </c:pt>
                <c:pt idx="4448">
                  <c:v>5.1481481481481198E-2</c:v>
                </c:pt>
                <c:pt idx="4449">
                  <c:v>5.1493055555555202E-2</c:v>
                </c:pt>
                <c:pt idx="4450">
                  <c:v>5.1504629629629303E-2</c:v>
                </c:pt>
                <c:pt idx="4451">
                  <c:v>5.1516203703703398E-2</c:v>
                </c:pt>
                <c:pt idx="4452">
                  <c:v>5.1527777777777499E-2</c:v>
                </c:pt>
                <c:pt idx="4453">
                  <c:v>5.1539351851851503E-2</c:v>
                </c:pt>
                <c:pt idx="4454">
                  <c:v>5.1550925925925598E-2</c:v>
                </c:pt>
                <c:pt idx="4455">
                  <c:v>5.1562499999999699E-2</c:v>
                </c:pt>
                <c:pt idx="4456">
                  <c:v>5.15740740740738E-2</c:v>
                </c:pt>
                <c:pt idx="4457">
                  <c:v>5.1585648148147797E-2</c:v>
                </c:pt>
                <c:pt idx="4458">
                  <c:v>5.1597222222221899E-2</c:v>
                </c:pt>
                <c:pt idx="4459">
                  <c:v>5.1608796296296E-2</c:v>
                </c:pt>
                <c:pt idx="4460">
                  <c:v>5.1620370370369997E-2</c:v>
                </c:pt>
                <c:pt idx="4461">
                  <c:v>5.1631944444444099E-2</c:v>
                </c:pt>
                <c:pt idx="4462">
                  <c:v>5.16435185185182E-2</c:v>
                </c:pt>
                <c:pt idx="4463">
                  <c:v>5.1655092592592301E-2</c:v>
                </c:pt>
                <c:pt idx="4464">
                  <c:v>5.1666666666666299E-2</c:v>
                </c:pt>
                <c:pt idx="4465">
                  <c:v>5.16782407407404E-2</c:v>
                </c:pt>
                <c:pt idx="4466">
                  <c:v>5.1689814814814501E-2</c:v>
                </c:pt>
                <c:pt idx="4467">
                  <c:v>5.1701388888888603E-2</c:v>
                </c:pt>
                <c:pt idx="4468">
                  <c:v>5.17129629629626E-2</c:v>
                </c:pt>
                <c:pt idx="4469">
                  <c:v>5.1724537037036701E-2</c:v>
                </c:pt>
                <c:pt idx="4470">
                  <c:v>5.1736111111110802E-2</c:v>
                </c:pt>
                <c:pt idx="4471">
                  <c:v>5.1747685185184897E-2</c:v>
                </c:pt>
                <c:pt idx="4472">
                  <c:v>5.1759259259258901E-2</c:v>
                </c:pt>
                <c:pt idx="4473">
                  <c:v>5.1770833333333002E-2</c:v>
                </c:pt>
                <c:pt idx="4474">
                  <c:v>5.1782407407407097E-2</c:v>
                </c:pt>
                <c:pt idx="4475">
                  <c:v>5.1793981481481198E-2</c:v>
                </c:pt>
                <c:pt idx="4476">
                  <c:v>5.1805555555555202E-2</c:v>
                </c:pt>
                <c:pt idx="4477">
                  <c:v>5.1817129629629297E-2</c:v>
                </c:pt>
                <c:pt idx="4478">
                  <c:v>5.1828703703703398E-2</c:v>
                </c:pt>
                <c:pt idx="4479">
                  <c:v>5.1840277777777499E-2</c:v>
                </c:pt>
                <c:pt idx="4480">
                  <c:v>5.1851851851851503E-2</c:v>
                </c:pt>
                <c:pt idx="4481">
                  <c:v>5.1863425925925598E-2</c:v>
                </c:pt>
                <c:pt idx="4482">
                  <c:v>5.1874999999999699E-2</c:v>
                </c:pt>
                <c:pt idx="4483">
                  <c:v>5.1886574074073703E-2</c:v>
                </c:pt>
                <c:pt idx="4484">
                  <c:v>5.1898148148147798E-2</c:v>
                </c:pt>
                <c:pt idx="4485">
                  <c:v>5.1909722222221899E-2</c:v>
                </c:pt>
                <c:pt idx="4486">
                  <c:v>5.1921296296296E-2</c:v>
                </c:pt>
                <c:pt idx="4487">
                  <c:v>5.1932870370369998E-2</c:v>
                </c:pt>
                <c:pt idx="4488">
                  <c:v>5.1944444444444099E-2</c:v>
                </c:pt>
                <c:pt idx="4489">
                  <c:v>5.19560185185182E-2</c:v>
                </c:pt>
                <c:pt idx="4490">
                  <c:v>5.1967592592592302E-2</c:v>
                </c:pt>
                <c:pt idx="4491">
                  <c:v>5.1979166666666299E-2</c:v>
                </c:pt>
                <c:pt idx="4492">
                  <c:v>5.19907407407404E-2</c:v>
                </c:pt>
                <c:pt idx="4493">
                  <c:v>5.2002314814814501E-2</c:v>
                </c:pt>
                <c:pt idx="4494">
                  <c:v>5.2013888888888603E-2</c:v>
                </c:pt>
                <c:pt idx="4495">
                  <c:v>5.20254629629626E-2</c:v>
                </c:pt>
                <c:pt idx="4496">
                  <c:v>5.2037037037036701E-2</c:v>
                </c:pt>
                <c:pt idx="4497">
                  <c:v>5.2048611111110803E-2</c:v>
                </c:pt>
                <c:pt idx="4498">
                  <c:v>5.2060185185184897E-2</c:v>
                </c:pt>
                <c:pt idx="4499">
                  <c:v>5.2071759259258901E-2</c:v>
                </c:pt>
                <c:pt idx="4500">
                  <c:v>5.2083333333333003E-2</c:v>
                </c:pt>
                <c:pt idx="4501">
                  <c:v>5.2094907407407097E-2</c:v>
                </c:pt>
                <c:pt idx="4502">
                  <c:v>5.2106481481481198E-2</c:v>
                </c:pt>
                <c:pt idx="4503">
                  <c:v>5.2118055555555202E-2</c:v>
                </c:pt>
                <c:pt idx="4504">
                  <c:v>5.2129629629629297E-2</c:v>
                </c:pt>
                <c:pt idx="4505">
                  <c:v>5.2141203703703398E-2</c:v>
                </c:pt>
                <c:pt idx="4506">
                  <c:v>5.21527777777775E-2</c:v>
                </c:pt>
                <c:pt idx="4507">
                  <c:v>5.2164351851851497E-2</c:v>
                </c:pt>
                <c:pt idx="4508">
                  <c:v>5.2175925925925598E-2</c:v>
                </c:pt>
                <c:pt idx="4509">
                  <c:v>5.2187499999999699E-2</c:v>
                </c:pt>
                <c:pt idx="4510">
                  <c:v>5.2199074074073697E-2</c:v>
                </c:pt>
                <c:pt idx="4511">
                  <c:v>5.2210648148147798E-2</c:v>
                </c:pt>
                <c:pt idx="4512">
                  <c:v>5.2222222222221899E-2</c:v>
                </c:pt>
                <c:pt idx="4513">
                  <c:v>5.2233796296296001E-2</c:v>
                </c:pt>
                <c:pt idx="4514">
                  <c:v>5.2245370370369998E-2</c:v>
                </c:pt>
                <c:pt idx="4515">
                  <c:v>5.2256944444444099E-2</c:v>
                </c:pt>
                <c:pt idx="4516">
                  <c:v>5.2268518518518201E-2</c:v>
                </c:pt>
                <c:pt idx="4517">
                  <c:v>5.2280092592592302E-2</c:v>
                </c:pt>
                <c:pt idx="4518">
                  <c:v>5.2291666666666299E-2</c:v>
                </c:pt>
                <c:pt idx="4519">
                  <c:v>5.23032407407404E-2</c:v>
                </c:pt>
                <c:pt idx="4520">
                  <c:v>5.2314814814814502E-2</c:v>
                </c:pt>
                <c:pt idx="4521">
                  <c:v>5.2326388888888603E-2</c:v>
                </c:pt>
                <c:pt idx="4522">
                  <c:v>5.23379629629626E-2</c:v>
                </c:pt>
                <c:pt idx="4523">
                  <c:v>5.2349537037036702E-2</c:v>
                </c:pt>
                <c:pt idx="4524">
                  <c:v>5.2361111111110803E-2</c:v>
                </c:pt>
                <c:pt idx="4525">
                  <c:v>5.2372685185184897E-2</c:v>
                </c:pt>
                <c:pt idx="4526">
                  <c:v>5.2384259259258902E-2</c:v>
                </c:pt>
                <c:pt idx="4527">
                  <c:v>5.2395833333333003E-2</c:v>
                </c:pt>
                <c:pt idx="4528">
                  <c:v>5.2407407407407097E-2</c:v>
                </c:pt>
                <c:pt idx="4529">
                  <c:v>5.2418981481481199E-2</c:v>
                </c:pt>
                <c:pt idx="4530">
                  <c:v>5.2430555555555203E-2</c:v>
                </c:pt>
                <c:pt idx="4531">
                  <c:v>5.2442129629629297E-2</c:v>
                </c:pt>
                <c:pt idx="4532">
                  <c:v>5.2453703703703398E-2</c:v>
                </c:pt>
                <c:pt idx="4533">
                  <c:v>5.2465277777777403E-2</c:v>
                </c:pt>
                <c:pt idx="4534">
                  <c:v>5.2476851851851497E-2</c:v>
                </c:pt>
                <c:pt idx="4535">
                  <c:v>5.2488425925925598E-2</c:v>
                </c:pt>
                <c:pt idx="4536">
                  <c:v>5.24999999999997E-2</c:v>
                </c:pt>
                <c:pt idx="4537">
                  <c:v>5.2511574074073697E-2</c:v>
                </c:pt>
                <c:pt idx="4538">
                  <c:v>5.2523148148147798E-2</c:v>
                </c:pt>
                <c:pt idx="4539">
                  <c:v>5.25347222222219E-2</c:v>
                </c:pt>
                <c:pt idx="4540">
                  <c:v>5.2546296296296001E-2</c:v>
                </c:pt>
                <c:pt idx="4541">
                  <c:v>5.2557870370369998E-2</c:v>
                </c:pt>
                <c:pt idx="4542">
                  <c:v>5.2569444444444099E-2</c:v>
                </c:pt>
                <c:pt idx="4543">
                  <c:v>5.2581018518518201E-2</c:v>
                </c:pt>
                <c:pt idx="4544">
                  <c:v>5.2592592592592302E-2</c:v>
                </c:pt>
                <c:pt idx="4545">
                  <c:v>5.2604166666666299E-2</c:v>
                </c:pt>
                <c:pt idx="4546">
                  <c:v>5.2615740740740401E-2</c:v>
                </c:pt>
                <c:pt idx="4547">
                  <c:v>5.2627314814814502E-2</c:v>
                </c:pt>
                <c:pt idx="4548">
                  <c:v>5.2638888888888603E-2</c:v>
                </c:pt>
                <c:pt idx="4549">
                  <c:v>5.2650462962962601E-2</c:v>
                </c:pt>
                <c:pt idx="4550">
                  <c:v>5.2662037037036702E-2</c:v>
                </c:pt>
                <c:pt idx="4551">
                  <c:v>5.2673611111110803E-2</c:v>
                </c:pt>
                <c:pt idx="4552">
                  <c:v>5.2685185185184898E-2</c:v>
                </c:pt>
                <c:pt idx="4553">
                  <c:v>5.2696759259258902E-2</c:v>
                </c:pt>
                <c:pt idx="4554">
                  <c:v>5.2708333333333003E-2</c:v>
                </c:pt>
                <c:pt idx="4555">
                  <c:v>5.2719907407407098E-2</c:v>
                </c:pt>
                <c:pt idx="4556">
                  <c:v>5.2731481481481199E-2</c:v>
                </c:pt>
                <c:pt idx="4557">
                  <c:v>5.2743055555555203E-2</c:v>
                </c:pt>
                <c:pt idx="4558">
                  <c:v>5.2754629629629297E-2</c:v>
                </c:pt>
                <c:pt idx="4559">
                  <c:v>5.2766203703703399E-2</c:v>
                </c:pt>
                <c:pt idx="4560">
                  <c:v>5.2777777777777403E-2</c:v>
                </c:pt>
                <c:pt idx="4561">
                  <c:v>5.2789351851851497E-2</c:v>
                </c:pt>
                <c:pt idx="4562">
                  <c:v>5.2800925925925599E-2</c:v>
                </c:pt>
                <c:pt idx="4563">
                  <c:v>5.28124999999997E-2</c:v>
                </c:pt>
                <c:pt idx="4564">
                  <c:v>5.2824074074073697E-2</c:v>
                </c:pt>
                <c:pt idx="4565">
                  <c:v>5.2835648148147799E-2</c:v>
                </c:pt>
                <c:pt idx="4566">
                  <c:v>5.28472222222219E-2</c:v>
                </c:pt>
                <c:pt idx="4567">
                  <c:v>5.2858796296296001E-2</c:v>
                </c:pt>
                <c:pt idx="4568">
                  <c:v>5.2870370370369998E-2</c:v>
                </c:pt>
                <c:pt idx="4569">
                  <c:v>5.28819444444441E-2</c:v>
                </c:pt>
                <c:pt idx="4570">
                  <c:v>5.2893518518518201E-2</c:v>
                </c:pt>
                <c:pt idx="4571">
                  <c:v>5.2905092592592302E-2</c:v>
                </c:pt>
                <c:pt idx="4572">
                  <c:v>5.29166666666663E-2</c:v>
                </c:pt>
                <c:pt idx="4573">
                  <c:v>5.2928240740740401E-2</c:v>
                </c:pt>
                <c:pt idx="4574">
                  <c:v>5.2939814814814502E-2</c:v>
                </c:pt>
                <c:pt idx="4575">
                  <c:v>5.2951388888888597E-2</c:v>
                </c:pt>
                <c:pt idx="4576">
                  <c:v>5.2962962962962601E-2</c:v>
                </c:pt>
                <c:pt idx="4577">
                  <c:v>5.2974537037036702E-2</c:v>
                </c:pt>
                <c:pt idx="4578">
                  <c:v>5.2986111111110797E-2</c:v>
                </c:pt>
                <c:pt idx="4579">
                  <c:v>5.2997685185184898E-2</c:v>
                </c:pt>
                <c:pt idx="4580">
                  <c:v>5.3009259259258902E-2</c:v>
                </c:pt>
                <c:pt idx="4581">
                  <c:v>5.3020833333333003E-2</c:v>
                </c:pt>
                <c:pt idx="4582">
                  <c:v>5.3032407407407098E-2</c:v>
                </c:pt>
                <c:pt idx="4583">
                  <c:v>5.3043981481481199E-2</c:v>
                </c:pt>
                <c:pt idx="4584">
                  <c:v>5.3055555555555203E-2</c:v>
                </c:pt>
                <c:pt idx="4585">
                  <c:v>5.3067129629629298E-2</c:v>
                </c:pt>
                <c:pt idx="4586">
                  <c:v>5.3078703703703399E-2</c:v>
                </c:pt>
                <c:pt idx="4587">
                  <c:v>5.3090277777777403E-2</c:v>
                </c:pt>
                <c:pt idx="4588">
                  <c:v>5.3101851851851498E-2</c:v>
                </c:pt>
                <c:pt idx="4589">
                  <c:v>5.3113425925925599E-2</c:v>
                </c:pt>
                <c:pt idx="4590">
                  <c:v>5.31249999999997E-2</c:v>
                </c:pt>
                <c:pt idx="4591">
                  <c:v>5.3136574074073697E-2</c:v>
                </c:pt>
                <c:pt idx="4592">
                  <c:v>5.3148148148147799E-2</c:v>
                </c:pt>
                <c:pt idx="4593">
                  <c:v>5.31597222222219E-2</c:v>
                </c:pt>
                <c:pt idx="4594">
                  <c:v>5.3171296296296001E-2</c:v>
                </c:pt>
                <c:pt idx="4595">
                  <c:v>5.3182870370369999E-2</c:v>
                </c:pt>
                <c:pt idx="4596">
                  <c:v>5.31944444444441E-2</c:v>
                </c:pt>
                <c:pt idx="4597">
                  <c:v>5.3206018518518201E-2</c:v>
                </c:pt>
                <c:pt idx="4598">
                  <c:v>5.3217592592592303E-2</c:v>
                </c:pt>
                <c:pt idx="4599">
                  <c:v>5.32291666666663E-2</c:v>
                </c:pt>
                <c:pt idx="4600">
                  <c:v>5.3240740740740401E-2</c:v>
                </c:pt>
                <c:pt idx="4601">
                  <c:v>5.3252314814814503E-2</c:v>
                </c:pt>
                <c:pt idx="4602">
                  <c:v>5.3263888888888597E-2</c:v>
                </c:pt>
                <c:pt idx="4603">
                  <c:v>5.3275462962962601E-2</c:v>
                </c:pt>
                <c:pt idx="4604">
                  <c:v>5.3287037037036702E-2</c:v>
                </c:pt>
                <c:pt idx="4605">
                  <c:v>5.3298611111110797E-2</c:v>
                </c:pt>
                <c:pt idx="4606">
                  <c:v>5.3310185185184898E-2</c:v>
                </c:pt>
                <c:pt idx="4607">
                  <c:v>5.3321759259258902E-2</c:v>
                </c:pt>
                <c:pt idx="4608">
                  <c:v>5.3333333333332997E-2</c:v>
                </c:pt>
                <c:pt idx="4609">
                  <c:v>5.3344907407407098E-2</c:v>
                </c:pt>
                <c:pt idx="4610">
                  <c:v>5.3356481481481102E-2</c:v>
                </c:pt>
                <c:pt idx="4611">
                  <c:v>5.3368055555555197E-2</c:v>
                </c:pt>
                <c:pt idx="4612">
                  <c:v>5.3379629629629298E-2</c:v>
                </c:pt>
                <c:pt idx="4613">
                  <c:v>5.3391203703703399E-2</c:v>
                </c:pt>
                <c:pt idx="4614">
                  <c:v>5.3402777777777397E-2</c:v>
                </c:pt>
                <c:pt idx="4615">
                  <c:v>5.3414351851851498E-2</c:v>
                </c:pt>
                <c:pt idx="4616">
                  <c:v>5.3425925925925599E-2</c:v>
                </c:pt>
                <c:pt idx="4617">
                  <c:v>5.3437499999999701E-2</c:v>
                </c:pt>
                <c:pt idx="4618">
                  <c:v>5.3449074074073698E-2</c:v>
                </c:pt>
                <c:pt idx="4619">
                  <c:v>5.3460648148147799E-2</c:v>
                </c:pt>
                <c:pt idx="4620">
                  <c:v>5.34722222222219E-2</c:v>
                </c:pt>
                <c:pt idx="4621">
                  <c:v>5.3483796296296002E-2</c:v>
                </c:pt>
                <c:pt idx="4622">
                  <c:v>5.3495370370369999E-2</c:v>
                </c:pt>
                <c:pt idx="4623">
                  <c:v>5.35069444444441E-2</c:v>
                </c:pt>
                <c:pt idx="4624">
                  <c:v>5.3518518518518202E-2</c:v>
                </c:pt>
                <c:pt idx="4625">
                  <c:v>5.3530092592592303E-2</c:v>
                </c:pt>
                <c:pt idx="4626">
                  <c:v>5.35416666666663E-2</c:v>
                </c:pt>
                <c:pt idx="4627">
                  <c:v>5.3553240740740402E-2</c:v>
                </c:pt>
                <c:pt idx="4628">
                  <c:v>5.3564814814814503E-2</c:v>
                </c:pt>
                <c:pt idx="4629">
                  <c:v>5.3576388888888597E-2</c:v>
                </c:pt>
                <c:pt idx="4630">
                  <c:v>5.3587962962962601E-2</c:v>
                </c:pt>
                <c:pt idx="4631">
                  <c:v>5.3599537037036703E-2</c:v>
                </c:pt>
                <c:pt idx="4632">
                  <c:v>5.3611111111110797E-2</c:v>
                </c:pt>
                <c:pt idx="4633">
                  <c:v>5.3622685185184898E-2</c:v>
                </c:pt>
                <c:pt idx="4634">
                  <c:v>5.3634259259258903E-2</c:v>
                </c:pt>
                <c:pt idx="4635">
                  <c:v>5.3645833333332997E-2</c:v>
                </c:pt>
                <c:pt idx="4636">
                  <c:v>5.3657407407407098E-2</c:v>
                </c:pt>
                <c:pt idx="4637">
                  <c:v>5.3668981481481103E-2</c:v>
                </c:pt>
                <c:pt idx="4638">
                  <c:v>5.3680555555555197E-2</c:v>
                </c:pt>
                <c:pt idx="4639">
                  <c:v>5.3692129629629298E-2</c:v>
                </c:pt>
                <c:pt idx="4640">
                  <c:v>5.37037037037034E-2</c:v>
                </c:pt>
                <c:pt idx="4641">
                  <c:v>5.3715277777777397E-2</c:v>
                </c:pt>
                <c:pt idx="4642">
                  <c:v>5.3726851851851498E-2</c:v>
                </c:pt>
                <c:pt idx="4643">
                  <c:v>5.3738425925925599E-2</c:v>
                </c:pt>
                <c:pt idx="4644">
                  <c:v>5.3749999999999701E-2</c:v>
                </c:pt>
                <c:pt idx="4645">
                  <c:v>5.3761574074073698E-2</c:v>
                </c:pt>
                <c:pt idx="4646">
                  <c:v>5.3773148148147799E-2</c:v>
                </c:pt>
                <c:pt idx="4647">
                  <c:v>5.3784722222221901E-2</c:v>
                </c:pt>
                <c:pt idx="4648">
                  <c:v>5.3796296296296002E-2</c:v>
                </c:pt>
                <c:pt idx="4649">
                  <c:v>5.3807870370369999E-2</c:v>
                </c:pt>
                <c:pt idx="4650">
                  <c:v>5.3819444444444101E-2</c:v>
                </c:pt>
                <c:pt idx="4651">
                  <c:v>5.3831018518518202E-2</c:v>
                </c:pt>
                <c:pt idx="4652">
                  <c:v>5.3842592592592303E-2</c:v>
                </c:pt>
                <c:pt idx="4653">
                  <c:v>5.38541666666663E-2</c:v>
                </c:pt>
                <c:pt idx="4654">
                  <c:v>5.3865740740740402E-2</c:v>
                </c:pt>
                <c:pt idx="4655">
                  <c:v>5.3877314814814503E-2</c:v>
                </c:pt>
                <c:pt idx="4656">
                  <c:v>5.3888888888888598E-2</c:v>
                </c:pt>
                <c:pt idx="4657">
                  <c:v>5.3900462962962602E-2</c:v>
                </c:pt>
                <c:pt idx="4658">
                  <c:v>5.3912037037036703E-2</c:v>
                </c:pt>
                <c:pt idx="4659">
                  <c:v>5.3923611111110797E-2</c:v>
                </c:pt>
                <c:pt idx="4660">
                  <c:v>5.3935185185184802E-2</c:v>
                </c:pt>
                <c:pt idx="4661">
                  <c:v>5.3946759259258903E-2</c:v>
                </c:pt>
                <c:pt idx="4662">
                  <c:v>5.3958333333332997E-2</c:v>
                </c:pt>
                <c:pt idx="4663">
                  <c:v>5.3969907407407099E-2</c:v>
                </c:pt>
                <c:pt idx="4664">
                  <c:v>5.3981481481481103E-2</c:v>
                </c:pt>
                <c:pt idx="4665">
                  <c:v>5.3993055555555197E-2</c:v>
                </c:pt>
                <c:pt idx="4666">
                  <c:v>5.4004629629629299E-2</c:v>
                </c:pt>
                <c:pt idx="4667">
                  <c:v>5.40162037037034E-2</c:v>
                </c:pt>
                <c:pt idx="4668">
                  <c:v>5.4027777777777397E-2</c:v>
                </c:pt>
                <c:pt idx="4669">
                  <c:v>5.4039351851851498E-2</c:v>
                </c:pt>
                <c:pt idx="4670">
                  <c:v>5.40509259259256E-2</c:v>
                </c:pt>
                <c:pt idx="4671">
                  <c:v>5.4062499999999701E-2</c:v>
                </c:pt>
                <c:pt idx="4672">
                  <c:v>5.4074074074073698E-2</c:v>
                </c:pt>
                <c:pt idx="4673">
                  <c:v>5.40856481481478E-2</c:v>
                </c:pt>
                <c:pt idx="4674">
                  <c:v>5.4097222222221901E-2</c:v>
                </c:pt>
                <c:pt idx="4675">
                  <c:v>5.4108796296296002E-2</c:v>
                </c:pt>
                <c:pt idx="4676">
                  <c:v>5.412037037037E-2</c:v>
                </c:pt>
                <c:pt idx="4677">
                  <c:v>5.4131944444444101E-2</c:v>
                </c:pt>
                <c:pt idx="4678">
                  <c:v>5.4143518518518202E-2</c:v>
                </c:pt>
                <c:pt idx="4679">
                  <c:v>5.4155092592592297E-2</c:v>
                </c:pt>
                <c:pt idx="4680">
                  <c:v>5.4166666666666301E-2</c:v>
                </c:pt>
                <c:pt idx="4681">
                  <c:v>5.4178240740740402E-2</c:v>
                </c:pt>
                <c:pt idx="4682">
                  <c:v>5.4189814814814503E-2</c:v>
                </c:pt>
                <c:pt idx="4683">
                  <c:v>5.4201388888888598E-2</c:v>
                </c:pt>
                <c:pt idx="4684">
                  <c:v>5.4212962962962602E-2</c:v>
                </c:pt>
                <c:pt idx="4685">
                  <c:v>5.4224537037036703E-2</c:v>
                </c:pt>
                <c:pt idx="4686">
                  <c:v>5.4236111111110798E-2</c:v>
                </c:pt>
                <c:pt idx="4687">
                  <c:v>5.4247685185184802E-2</c:v>
                </c:pt>
                <c:pt idx="4688">
                  <c:v>5.4259259259258903E-2</c:v>
                </c:pt>
                <c:pt idx="4689">
                  <c:v>5.4270833333332998E-2</c:v>
                </c:pt>
                <c:pt idx="4690">
                  <c:v>5.4282407407407099E-2</c:v>
                </c:pt>
                <c:pt idx="4691">
                  <c:v>5.4293981481481103E-2</c:v>
                </c:pt>
                <c:pt idx="4692">
                  <c:v>5.4305555555555197E-2</c:v>
                </c:pt>
                <c:pt idx="4693">
                  <c:v>5.4317129629629299E-2</c:v>
                </c:pt>
                <c:pt idx="4694">
                  <c:v>5.43287037037034E-2</c:v>
                </c:pt>
                <c:pt idx="4695">
                  <c:v>5.4340277777777397E-2</c:v>
                </c:pt>
                <c:pt idx="4696">
                  <c:v>5.4351851851851499E-2</c:v>
                </c:pt>
                <c:pt idx="4697">
                  <c:v>5.43634259259256E-2</c:v>
                </c:pt>
                <c:pt idx="4698">
                  <c:v>5.4374999999999701E-2</c:v>
                </c:pt>
                <c:pt idx="4699">
                  <c:v>5.4386574074073699E-2</c:v>
                </c:pt>
                <c:pt idx="4700">
                  <c:v>5.43981481481478E-2</c:v>
                </c:pt>
                <c:pt idx="4701">
                  <c:v>5.4409722222221901E-2</c:v>
                </c:pt>
                <c:pt idx="4702">
                  <c:v>5.4421296296296003E-2</c:v>
                </c:pt>
                <c:pt idx="4703">
                  <c:v>5.443287037037E-2</c:v>
                </c:pt>
                <c:pt idx="4704">
                  <c:v>5.4444444444444101E-2</c:v>
                </c:pt>
                <c:pt idx="4705">
                  <c:v>5.4456018518518202E-2</c:v>
                </c:pt>
                <c:pt idx="4706">
                  <c:v>5.4467592592592297E-2</c:v>
                </c:pt>
                <c:pt idx="4707">
                  <c:v>5.4479166666666301E-2</c:v>
                </c:pt>
                <c:pt idx="4708">
                  <c:v>5.4490740740740402E-2</c:v>
                </c:pt>
                <c:pt idx="4709">
                  <c:v>5.4502314814814497E-2</c:v>
                </c:pt>
                <c:pt idx="4710">
                  <c:v>5.4513888888888501E-2</c:v>
                </c:pt>
                <c:pt idx="4711">
                  <c:v>5.4525462962962602E-2</c:v>
                </c:pt>
                <c:pt idx="4712">
                  <c:v>5.4537037037036697E-2</c:v>
                </c:pt>
                <c:pt idx="4713">
                  <c:v>5.4548611111110798E-2</c:v>
                </c:pt>
                <c:pt idx="4714">
                  <c:v>5.4560185185184802E-2</c:v>
                </c:pt>
                <c:pt idx="4715">
                  <c:v>5.4571759259258897E-2</c:v>
                </c:pt>
                <c:pt idx="4716">
                  <c:v>5.4583333333332998E-2</c:v>
                </c:pt>
                <c:pt idx="4717">
                  <c:v>5.4594907407407099E-2</c:v>
                </c:pt>
                <c:pt idx="4718">
                  <c:v>5.4606481481481103E-2</c:v>
                </c:pt>
                <c:pt idx="4719">
                  <c:v>5.4618055555555198E-2</c:v>
                </c:pt>
                <c:pt idx="4720">
                  <c:v>5.4629629629629299E-2</c:v>
                </c:pt>
                <c:pt idx="4721">
                  <c:v>5.46412037037034E-2</c:v>
                </c:pt>
                <c:pt idx="4722">
                  <c:v>5.4652777777777398E-2</c:v>
                </c:pt>
                <c:pt idx="4723">
                  <c:v>5.4664351851851499E-2</c:v>
                </c:pt>
                <c:pt idx="4724">
                  <c:v>5.46759259259256E-2</c:v>
                </c:pt>
                <c:pt idx="4725">
                  <c:v>5.4687499999999702E-2</c:v>
                </c:pt>
                <c:pt idx="4726">
                  <c:v>5.4699074074073699E-2</c:v>
                </c:pt>
                <c:pt idx="4727">
                  <c:v>5.47106481481478E-2</c:v>
                </c:pt>
                <c:pt idx="4728">
                  <c:v>5.4722222222221902E-2</c:v>
                </c:pt>
                <c:pt idx="4729">
                  <c:v>5.4733796296296003E-2</c:v>
                </c:pt>
                <c:pt idx="4730">
                  <c:v>5.474537037037E-2</c:v>
                </c:pt>
                <c:pt idx="4731">
                  <c:v>5.4756944444444101E-2</c:v>
                </c:pt>
                <c:pt idx="4732">
                  <c:v>5.4768518518518203E-2</c:v>
                </c:pt>
                <c:pt idx="4733">
                  <c:v>5.4780092592592297E-2</c:v>
                </c:pt>
                <c:pt idx="4734">
                  <c:v>5.4791666666666301E-2</c:v>
                </c:pt>
                <c:pt idx="4735">
                  <c:v>5.4803240740740403E-2</c:v>
                </c:pt>
                <c:pt idx="4736">
                  <c:v>5.4814814814814497E-2</c:v>
                </c:pt>
                <c:pt idx="4737">
                  <c:v>5.4826388888888501E-2</c:v>
                </c:pt>
                <c:pt idx="4738">
                  <c:v>5.4837962962962603E-2</c:v>
                </c:pt>
                <c:pt idx="4739">
                  <c:v>5.4849537037036697E-2</c:v>
                </c:pt>
                <c:pt idx="4740">
                  <c:v>5.4861111111110798E-2</c:v>
                </c:pt>
                <c:pt idx="4741">
                  <c:v>5.4872685185184802E-2</c:v>
                </c:pt>
                <c:pt idx="4742">
                  <c:v>5.4884259259258897E-2</c:v>
                </c:pt>
                <c:pt idx="4743">
                  <c:v>5.4895833333332998E-2</c:v>
                </c:pt>
                <c:pt idx="4744">
                  <c:v>5.4907407407407099E-2</c:v>
                </c:pt>
                <c:pt idx="4745">
                  <c:v>5.4918981481481097E-2</c:v>
                </c:pt>
                <c:pt idx="4746">
                  <c:v>5.4930555555555198E-2</c:v>
                </c:pt>
                <c:pt idx="4747">
                  <c:v>5.4942129629629299E-2</c:v>
                </c:pt>
                <c:pt idx="4748">
                  <c:v>5.4953703703703401E-2</c:v>
                </c:pt>
                <c:pt idx="4749">
                  <c:v>5.4965277777777398E-2</c:v>
                </c:pt>
                <c:pt idx="4750">
                  <c:v>5.4976851851851499E-2</c:v>
                </c:pt>
                <c:pt idx="4751">
                  <c:v>5.4988425925925601E-2</c:v>
                </c:pt>
                <c:pt idx="4752">
                  <c:v>5.4999999999999702E-2</c:v>
                </c:pt>
                <c:pt idx="4753">
                  <c:v>5.5011574074073699E-2</c:v>
                </c:pt>
                <c:pt idx="4754">
                  <c:v>5.50231481481478E-2</c:v>
                </c:pt>
                <c:pt idx="4755">
                  <c:v>5.5034722222221902E-2</c:v>
                </c:pt>
                <c:pt idx="4756">
                  <c:v>5.5046296296296003E-2</c:v>
                </c:pt>
                <c:pt idx="4757">
                  <c:v>5.505787037037E-2</c:v>
                </c:pt>
                <c:pt idx="4758">
                  <c:v>5.5069444444444102E-2</c:v>
                </c:pt>
                <c:pt idx="4759">
                  <c:v>5.5081018518518203E-2</c:v>
                </c:pt>
                <c:pt idx="4760">
                  <c:v>5.5092592592592297E-2</c:v>
                </c:pt>
                <c:pt idx="4761">
                  <c:v>5.5104166666666302E-2</c:v>
                </c:pt>
                <c:pt idx="4762">
                  <c:v>5.5115740740740403E-2</c:v>
                </c:pt>
                <c:pt idx="4763">
                  <c:v>5.5127314814814497E-2</c:v>
                </c:pt>
                <c:pt idx="4764">
                  <c:v>5.5138888888888501E-2</c:v>
                </c:pt>
                <c:pt idx="4765">
                  <c:v>5.5150462962962603E-2</c:v>
                </c:pt>
                <c:pt idx="4766">
                  <c:v>5.5162037037036697E-2</c:v>
                </c:pt>
                <c:pt idx="4767">
                  <c:v>5.5173611111110799E-2</c:v>
                </c:pt>
                <c:pt idx="4768">
                  <c:v>5.5185185185184803E-2</c:v>
                </c:pt>
                <c:pt idx="4769">
                  <c:v>5.5196759259258897E-2</c:v>
                </c:pt>
                <c:pt idx="4770">
                  <c:v>5.5208333333332998E-2</c:v>
                </c:pt>
                <c:pt idx="4771">
                  <c:v>5.52199074074071E-2</c:v>
                </c:pt>
                <c:pt idx="4772">
                  <c:v>5.5231481481481097E-2</c:v>
                </c:pt>
                <c:pt idx="4773">
                  <c:v>5.5243055555555198E-2</c:v>
                </c:pt>
                <c:pt idx="4774">
                  <c:v>5.52546296296293E-2</c:v>
                </c:pt>
                <c:pt idx="4775">
                  <c:v>5.5266203703703401E-2</c:v>
                </c:pt>
                <c:pt idx="4776">
                  <c:v>5.5277777777777398E-2</c:v>
                </c:pt>
                <c:pt idx="4777">
                  <c:v>5.52893518518515E-2</c:v>
                </c:pt>
                <c:pt idx="4778">
                  <c:v>5.5300925925925601E-2</c:v>
                </c:pt>
                <c:pt idx="4779">
                  <c:v>5.5312499999999702E-2</c:v>
                </c:pt>
                <c:pt idx="4780">
                  <c:v>5.5324074074073699E-2</c:v>
                </c:pt>
                <c:pt idx="4781">
                  <c:v>5.5335648148147801E-2</c:v>
                </c:pt>
                <c:pt idx="4782">
                  <c:v>5.5347222222221902E-2</c:v>
                </c:pt>
                <c:pt idx="4783">
                  <c:v>5.5358796296296003E-2</c:v>
                </c:pt>
                <c:pt idx="4784">
                  <c:v>5.5370370370370001E-2</c:v>
                </c:pt>
                <c:pt idx="4785">
                  <c:v>5.5381944444444102E-2</c:v>
                </c:pt>
                <c:pt idx="4786">
                  <c:v>5.5393518518518203E-2</c:v>
                </c:pt>
                <c:pt idx="4787">
                  <c:v>5.5405092592592201E-2</c:v>
                </c:pt>
                <c:pt idx="4788">
                  <c:v>5.5416666666666302E-2</c:v>
                </c:pt>
                <c:pt idx="4789">
                  <c:v>5.5428240740740403E-2</c:v>
                </c:pt>
                <c:pt idx="4790">
                  <c:v>5.5439814814814498E-2</c:v>
                </c:pt>
                <c:pt idx="4791">
                  <c:v>5.5451388888888502E-2</c:v>
                </c:pt>
                <c:pt idx="4792">
                  <c:v>5.5462962962962603E-2</c:v>
                </c:pt>
                <c:pt idx="4793">
                  <c:v>5.5474537037036697E-2</c:v>
                </c:pt>
                <c:pt idx="4794">
                  <c:v>5.5486111111110799E-2</c:v>
                </c:pt>
                <c:pt idx="4795">
                  <c:v>5.5497685185184803E-2</c:v>
                </c:pt>
                <c:pt idx="4796">
                  <c:v>5.5509259259258897E-2</c:v>
                </c:pt>
                <c:pt idx="4797">
                  <c:v>5.5520833333332999E-2</c:v>
                </c:pt>
                <c:pt idx="4798">
                  <c:v>5.55324074074071E-2</c:v>
                </c:pt>
                <c:pt idx="4799">
                  <c:v>5.5543981481481097E-2</c:v>
                </c:pt>
                <c:pt idx="4800">
                  <c:v>5.5555555555555199E-2</c:v>
                </c:pt>
                <c:pt idx="4801">
                  <c:v>5.55671296296293E-2</c:v>
                </c:pt>
                <c:pt idx="4802">
                  <c:v>5.5578703703703401E-2</c:v>
                </c:pt>
                <c:pt idx="4803">
                  <c:v>5.5590277777777398E-2</c:v>
                </c:pt>
                <c:pt idx="4804">
                  <c:v>5.56018518518515E-2</c:v>
                </c:pt>
                <c:pt idx="4805">
                  <c:v>5.5613425925925601E-2</c:v>
                </c:pt>
                <c:pt idx="4806">
                  <c:v>5.5624999999999702E-2</c:v>
                </c:pt>
                <c:pt idx="4807">
                  <c:v>5.56365740740737E-2</c:v>
                </c:pt>
                <c:pt idx="4808">
                  <c:v>5.5648148148147801E-2</c:v>
                </c:pt>
                <c:pt idx="4809">
                  <c:v>5.5659722222221902E-2</c:v>
                </c:pt>
                <c:pt idx="4810">
                  <c:v>5.5671296296295997E-2</c:v>
                </c:pt>
                <c:pt idx="4811">
                  <c:v>5.5682870370370001E-2</c:v>
                </c:pt>
                <c:pt idx="4812">
                  <c:v>5.5694444444444102E-2</c:v>
                </c:pt>
                <c:pt idx="4813">
                  <c:v>5.5706018518518197E-2</c:v>
                </c:pt>
                <c:pt idx="4814">
                  <c:v>5.5717592592592201E-2</c:v>
                </c:pt>
                <c:pt idx="4815">
                  <c:v>5.5729166666666302E-2</c:v>
                </c:pt>
                <c:pt idx="4816">
                  <c:v>5.5740740740740397E-2</c:v>
                </c:pt>
                <c:pt idx="4817">
                  <c:v>5.5752314814814498E-2</c:v>
                </c:pt>
                <c:pt idx="4818">
                  <c:v>5.5763888888888502E-2</c:v>
                </c:pt>
                <c:pt idx="4819">
                  <c:v>5.5775462962962603E-2</c:v>
                </c:pt>
                <c:pt idx="4820">
                  <c:v>5.5787037037036698E-2</c:v>
                </c:pt>
                <c:pt idx="4821">
                  <c:v>5.5798611111110799E-2</c:v>
                </c:pt>
                <c:pt idx="4822">
                  <c:v>5.5810185185184803E-2</c:v>
                </c:pt>
                <c:pt idx="4823">
                  <c:v>5.5821759259258898E-2</c:v>
                </c:pt>
                <c:pt idx="4824">
                  <c:v>5.5833333333332999E-2</c:v>
                </c:pt>
                <c:pt idx="4825">
                  <c:v>5.58449074074071E-2</c:v>
                </c:pt>
                <c:pt idx="4826">
                  <c:v>5.5856481481481098E-2</c:v>
                </c:pt>
                <c:pt idx="4827">
                  <c:v>5.5868055555555199E-2</c:v>
                </c:pt>
                <c:pt idx="4828">
                  <c:v>5.58796296296293E-2</c:v>
                </c:pt>
                <c:pt idx="4829">
                  <c:v>5.5891203703703402E-2</c:v>
                </c:pt>
                <c:pt idx="4830">
                  <c:v>5.5902777777777399E-2</c:v>
                </c:pt>
                <c:pt idx="4831">
                  <c:v>5.59143518518515E-2</c:v>
                </c:pt>
                <c:pt idx="4832">
                  <c:v>5.5925925925925601E-2</c:v>
                </c:pt>
                <c:pt idx="4833">
                  <c:v>5.5937499999999703E-2</c:v>
                </c:pt>
                <c:pt idx="4834">
                  <c:v>5.59490740740737E-2</c:v>
                </c:pt>
                <c:pt idx="4835">
                  <c:v>5.5960648148147801E-2</c:v>
                </c:pt>
                <c:pt idx="4836">
                  <c:v>5.5972222222221903E-2</c:v>
                </c:pt>
                <c:pt idx="4837">
                  <c:v>5.59837962962959E-2</c:v>
                </c:pt>
                <c:pt idx="4838">
                  <c:v>5.5995370370370001E-2</c:v>
                </c:pt>
                <c:pt idx="4839">
                  <c:v>5.6006944444444103E-2</c:v>
                </c:pt>
                <c:pt idx="4840">
                  <c:v>5.6018518518518197E-2</c:v>
                </c:pt>
                <c:pt idx="4841">
                  <c:v>5.6030092592592201E-2</c:v>
                </c:pt>
                <c:pt idx="4842">
                  <c:v>5.6041666666666302E-2</c:v>
                </c:pt>
                <c:pt idx="4843">
                  <c:v>5.6053240740740397E-2</c:v>
                </c:pt>
                <c:pt idx="4844">
                  <c:v>5.6064814814814498E-2</c:v>
                </c:pt>
                <c:pt idx="4845">
                  <c:v>5.6076388888888502E-2</c:v>
                </c:pt>
                <c:pt idx="4846">
                  <c:v>5.6087962962962597E-2</c:v>
                </c:pt>
                <c:pt idx="4847">
                  <c:v>5.6099537037036698E-2</c:v>
                </c:pt>
                <c:pt idx="4848">
                  <c:v>5.6111111111110799E-2</c:v>
                </c:pt>
                <c:pt idx="4849">
                  <c:v>5.6122685185184797E-2</c:v>
                </c:pt>
                <c:pt idx="4850">
                  <c:v>5.6134259259258898E-2</c:v>
                </c:pt>
                <c:pt idx="4851">
                  <c:v>5.6145833333332999E-2</c:v>
                </c:pt>
                <c:pt idx="4852">
                  <c:v>5.6157407407407101E-2</c:v>
                </c:pt>
                <c:pt idx="4853">
                  <c:v>5.6168981481481098E-2</c:v>
                </c:pt>
                <c:pt idx="4854">
                  <c:v>5.6180555555555199E-2</c:v>
                </c:pt>
                <c:pt idx="4855">
                  <c:v>5.61921296296293E-2</c:v>
                </c:pt>
                <c:pt idx="4856">
                  <c:v>5.6203703703703402E-2</c:v>
                </c:pt>
                <c:pt idx="4857">
                  <c:v>5.6215277777777399E-2</c:v>
                </c:pt>
                <c:pt idx="4858">
                  <c:v>5.62268518518515E-2</c:v>
                </c:pt>
                <c:pt idx="4859">
                  <c:v>5.6238425925925602E-2</c:v>
                </c:pt>
                <c:pt idx="4860">
                  <c:v>5.6249999999999703E-2</c:v>
                </c:pt>
                <c:pt idx="4861">
                  <c:v>5.62615740740737E-2</c:v>
                </c:pt>
                <c:pt idx="4862">
                  <c:v>5.6273148148147802E-2</c:v>
                </c:pt>
                <c:pt idx="4863">
                  <c:v>5.6284722222221903E-2</c:v>
                </c:pt>
                <c:pt idx="4864">
                  <c:v>5.62962962962959E-2</c:v>
                </c:pt>
                <c:pt idx="4865">
                  <c:v>5.6307870370370001E-2</c:v>
                </c:pt>
                <c:pt idx="4866">
                  <c:v>5.6319444444444103E-2</c:v>
                </c:pt>
                <c:pt idx="4867">
                  <c:v>5.6331018518518197E-2</c:v>
                </c:pt>
                <c:pt idx="4868">
                  <c:v>5.6342592592592201E-2</c:v>
                </c:pt>
                <c:pt idx="4869">
                  <c:v>5.6354166666666303E-2</c:v>
                </c:pt>
                <c:pt idx="4870">
                  <c:v>5.6365740740740397E-2</c:v>
                </c:pt>
                <c:pt idx="4871">
                  <c:v>5.6377314814814498E-2</c:v>
                </c:pt>
                <c:pt idx="4872">
                  <c:v>5.6388888888888503E-2</c:v>
                </c:pt>
                <c:pt idx="4873">
                  <c:v>5.6400462962962597E-2</c:v>
                </c:pt>
                <c:pt idx="4874">
                  <c:v>5.6412037037036698E-2</c:v>
                </c:pt>
                <c:pt idx="4875">
                  <c:v>5.64236111111108E-2</c:v>
                </c:pt>
                <c:pt idx="4876">
                  <c:v>5.6435185185184797E-2</c:v>
                </c:pt>
                <c:pt idx="4877">
                  <c:v>5.6446759259258898E-2</c:v>
                </c:pt>
                <c:pt idx="4878">
                  <c:v>5.6458333333333E-2</c:v>
                </c:pt>
                <c:pt idx="4879">
                  <c:v>5.6469907407407101E-2</c:v>
                </c:pt>
                <c:pt idx="4880">
                  <c:v>5.6481481481481098E-2</c:v>
                </c:pt>
                <c:pt idx="4881">
                  <c:v>5.6493055555555199E-2</c:v>
                </c:pt>
                <c:pt idx="4882">
                  <c:v>5.6504629629629301E-2</c:v>
                </c:pt>
                <c:pt idx="4883">
                  <c:v>5.6516203703703298E-2</c:v>
                </c:pt>
                <c:pt idx="4884">
                  <c:v>5.6527777777777399E-2</c:v>
                </c:pt>
                <c:pt idx="4885">
                  <c:v>5.6539351851851501E-2</c:v>
                </c:pt>
                <c:pt idx="4886">
                  <c:v>5.6550925925925602E-2</c:v>
                </c:pt>
                <c:pt idx="4887">
                  <c:v>5.6562499999999599E-2</c:v>
                </c:pt>
                <c:pt idx="4888">
                  <c:v>5.6574074074073701E-2</c:v>
                </c:pt>
                <c:pt idx="4889">
                  <c:v>5.6585648148147802E-2</c:v>
                </c:pt>
                <c:pt idx="4890">
                  <c:v>5.6597222222221903E-2</c:v>
                </c:pt>
                <c:pt idx="4891">
                  <c:v>5.66087962962959E-2</c:v>
                </c:pt>
                <c:pt idx="4892">
                  <c:v>5.6620370370370002E-2</c:v>
                </c:pt>
                <c:pt idx="4893">
                  <c:v>5.6631944444444103E-2</c:v>
                </c:pt>
                <c:pt idx="4894">
                  <c:v>5.6643518518518197E-2</c:v>
                </c:pt>
                <c:pt idx="4895">
                  <c:v>5.6655092592592202E-2</c:v>
                </c:pt>
                <c:pt idx="4896">
                  <c:v>5.6666666666666303E-2</c:v>
                </c:pt>
                <c:pt idx="4897">
                  <c:v>5.6678240740740397E-2</c:v>
                </c:pt>
                <c:pt idx="4898">
                  <c:v>5.6689814814814499E-2</c:v>
                </c:pt>
                <c:pt idx="4899">
                  <c:v>5.6701388888888503E-2</c:v>
                </c:pt>
                <c:pt idx="4900">
                  <c:v>5.6712962962962597E-2</c:v>
                </c:pt>
                <c:pt idx="4901">
                  <c:v>5.6724537037036699E-2</c:v>
                </c:pt>
                <c:pt idx="4902">
                  <c:v>5.67361111111108E-2</c:v>
                </c:pt>
                <c:pt idx="4903">
                  <c:v>5.6747685185184797E-2</c:v>
                </c:pt>
                <c:pt idx="4904">
                  <c:v>5.6759259259258898E-2</c:v>
                </c:pt>
                <c:pt idx="4905">
                  <c:v>5.6770833333333E-2</c:v>
                </c:pt>
                <c:pt idx="4906">
                  <c:v>5.6782407407407101E-2</c:v>
                </c:pt>
                <c:pt idx="4907">
                  <c:v>5.6793981481481098E-2</c:v>
                </c:pt>
                <c:pt idx="4908">
                  <c:v>5.68055555555552E-2</c:v>
                </c:pt>
                <c:pt idx="4909">
                  <c:v>5.6817129629629301E-2</c:v>
                </c:pt>
                <c:pt idx="4910">
                  <c:v>5.6828703703703402E-2</c:v>
                </c:pt>
                <c:pt idx="4911">
                  <c:v>5.68402777777774E-2</c:v>
                </c:pt>
                <c:pt idx="4912">
                  <c:v>5.6851851851851501E-2</c:v>
                </c:pt>
                <c:pt idx="4913">
                  <c:v>5.6863425925925602E-2</c:v>
                </c:pt>
                <c:pt idx="4914">
                  <c:v>5.6874999999999599E-2</c:v>
                </c:pt>
                <c:pt idx="4915">
                  <c:v>5.6886574074073701E-2</c:v>
                </c:pt>
                <c:pt idx="4916">
                  <c:v>5.6898148148147802E-2</c:v>
                </c:pt>
                <c:pt idx="4917">
                  <c:v>5.6909722222221903E-2</c:v>
                </c:pt>
                <c:pt idx="4918">
                  <c:v>5.6921296296295901E-2</c:v>
                </c:pt>
                <c:pt idx="4919">
                  <c:v>5.6932870370370002E-2</c:v>
                </c:pt>
                <c:pt idx="4920">
                  <c:v>5.6944444444444103E-2</c:v>
                </c:pt>
                <c:pt idx="4921">
                  <c:v>5.6956018518518198E-2</c:v>
                </c:pt>
                <c:pt idx="4922">
                  <c:v>5.6967592592592202E-2</c:v>
                </c:pt>
                <c:pt idx="4923">
                  <c:v>5.6979166666666303E-2</c:v>
                </c:pt>
                <c:pt idx="4924">
                  <c:v>5.6990740740740398E-2</c:v>
                </c:pt>
                <c:pt idx="4925">
                  <c:v>5.7002314814814499E-2</c:v>
                </c:pt>
                <c:pt idx="4926">
                  <c:v>5.7013888888888503E-2</c:v>
                </c:pt>
                <c:pt idx="4927">
                  <c:v>5.7025462962962598E-2</c:v>
                </c:pt>
                <c:pt idx="4928">
                  <c:v>5.7037037037036699E-2</c:v>
                </c:pt>
                <c:pt idx="4929">
                  <c:v>5.70486111111108E-2</c:v>
                </c:pt>
                <c:pt idx="4930">
                  <c:v>5.7060185185184797E-2</c:v>
                </c:pt>
                <c:pt idx="4931">
                  <c:v>5.7071759259258899E-2</c:v>
                </c:pt>
                <c:pt idx="4932">
                  <c:v>5.7083333333333E-2</c:v>
                </c:pt>
                <c:pt idx="4933">
                  <c:v>5.7094907407406997E-2</c:v>
                </c:pt>
                <c:pt idx="4934">
                  <c:v>5.7106481481481099E-2</c:v>
                </c:pt>
                <c:pt idx="4935">
                  <c:v>5.71180555555552E-2</c:v>
                </c:pt>
                <c:pt idx="4936">
                  <c:v>5.7129629629629301E-2</c:v>
                </c:pt>
                <c:pt idx="4937">
                  <c:v>5.7141203703703403E-2</c:v>
                </c:pt>
                <c:pt idx="4938">
                  <c:v>5.71527777777774E-2</c:v>
                </c:pt>
                <c:pt idx="4939">
                  <c:v>5.7164351851851501E-2</c:v>
                </c:pt>
                <c:pt idx="4940">
                  <c:v>5.7175925925925603E-2</c:v>
                </c:pt>
                <c:pt idx="4941">
                  <c:v>5.71874999999996E-2</c:v>
                </c:pt>
                <c:pt idx="4942">
                  <c:v>5.7199074074073701E-2</c:v>
                </c:pt>
                <c:pt idx="4943">
                  <c:v>5.7210648148147802E-2</c:v>
                </c:pt>
                <c:pt idx="4944">
                  <c:v>5.7222222222221897E-2</c:v>
                </c:pt>
                <c:pt idx="4945">
                  <c:v>5.7233796296295901E-2</c:v>
                </c:pt>
                <c:pt idx="4946">
                  <c:v>5.7245370370370002E-2</c:v>
                </c:pt>
                <c:pt idx="4947">
                  <c:v>5.7256944444444097E-2</c:v>
                </c:pt>
                <c:pt idx="4948">
                  <c:v>5.7268518518518198E-2</c:v>
                </c:pt>
                <c:pt idx="4949">
                  <c:v>5.7280092592592202E-2</c:v>
                </c:pt>
                <c:pt idx="4950">
                  <c:v>5.7291666666666297E-2</c:v>
                </c:pt>
                <c:pt idx="4951">
                  <c:v>5.7303240740740398E-2</c:v>
                </c:pt>
                <c:pt idx="4952">
                  <c:v>5.7314814814814499E-2</c:v>
                </c:pt>
                <c:pt idx="4953">
                  <c:v>5.7326388888888503E-2</c:v>
                </c:pt>
                <c:pt idx="4954">
                  <c:v>5.7337962962962598E-2</c:v>
                </c:pt>
                <c:pt idx="4955">
                  <c:v>5.7349537037036699E-2</c:v>
                </c:pt>
                <c:pt idx="4956">
                  <c:v>5.73611111111108E-2</c:v>
                </c:pt>
                <c:pt idx="4957">
                  <c:v>5.7372685185184798E-2</c:v>
                </c:pt>
                <c:pt idx="4958">
                  <c:v>5.7384259259258899E-2</c:v>
                </c:pt>
                <c:pt idx="4959">
                  <c:v>5.7395833333333E-2</c:v>
                </c:pt>
                <c:pt idx="4960">
                  <c:v>5.7407407407406998E-2</c:v>
                </c:pt>
                <c:pt idx="4961">
                  <c:v>5.7418981481481099E-2</c:v>
                </c:pt>
                <c:pt idx="4962">
                  <c:v>5.74305555555552E-2</c:v>
                </c:pt>
                <c:pt idx="4963">
                  <c:v>5.7442129629629302E-2</c:v>
                </c:pt>
                <c:pt idx="4964">
                  <c:v>5.7453703703703299E-2</c:v>
                </c:pt>
                <c:pt idx="4965">
                  <c:v>5.74652777777774E-2</c:v>
                </c:pt>
                <c:pt idx="4966">
                  <c:v>5.7476851851851501E-2</c:v>
                </c:pt>
                <c:pt idx="4967">
                  <c:v>5.7488425925925603E-2</c:v>
                </c:pt>
                <c:pt idx="4968">
                  <c:v>5.74999999999996E-2</c:v>
                </c:pt>
                <c:pt idx="4969">
                  <c:v>5.7511574074073701E-2</c:v>
                </c:pt>
                <c:pt idx="4970">
                  <c:v>5.7523148148147803E-2</c:v>
                </c:pt>
                <c:pt idx="4971">
                  <c:v>5.7534722222221897E-2</c:v>
                </c:pt>
                <c:pt idx="4972">
                  <c:v>5.7546296296295901E-2</c:v>
                </c:pt>
                <c:pt idx="4973">
                  <c:v>5.7557870370370003E-2</c:v>
                </c:pt>
                <c:pt idx="4974">
                  <c:v>5.7569444444444097E-2</c:v>
                </c:pt>
                <c:pt idx="4975">
                  <c:v>5.7581018518518198E-2</c:v>
                </c:pt>
                <c:pt idx="4976">
                  <c:v>5.7592592592592202E-2</c:v>
                </c:pt>
                <c:pt idx="4977">
                  <c:v>5.7604166666666297E-2</c:v>
                </c:pt>
                <c:pt idx="4978">
                  <c:v>5.7615740740740398E-2</c:v>
                </c:pt>
                <c:pt idx="4979">
                  <c:v>5.76273148148145E-2</c:v>
                </c:pt>
                <c:pt idx="4980">
                  <c:v>5.7638888888888497E-2</c:v>
                </c:pt>
                <c:pt idx="4981">
                  <c:v>5.7650462962962598E-2</c:v>
                </c:pt>
                <c:pt idx="4982">
                  <c:v>5.7662037037036699E-2</c:v>
                </c:pt>
                <c:pt idx="4983">
                  <c:v>5.7673611111110697E-2</c:v>
                </c:pt>
                <c:pt idx="4984">
                  <c:v>5.7685185185184798E-2</c:v>
                </c:pt>
                <c:pt idx="4985">
                  <c:v>5.7696759259258899E-2</c:v>
                </c:pt>
                <c:pt idx="4986">
                  <c:v>5.7708333333333001E-2</c:v>
                </c:pt>
                <c:pt idx="4987">
                  <c:v>5.7719907407406998E-2</c:v>
                </c:pt>
                <c:pt idx="4988">
                  <c:v>5.7731481481481099E-2</c:v>
                </c:pt>
                <c:pt idx="4989">
                  <c:v>5.7743055555555201E-2</c:v>
                </c:pt>
                <c:pt idx="4990">
                  <c:v>5.7754629629629302E-2</c:v>
                </c:pt>
                <c:pt idx="4991">
                  <c:v>5.7766203703703299E-2</c:v>
                </c:pt>
                <c:pt idx="4992">
                  <c:v>5.77777777777774E-2</c:v>
                </c:pt>
                <c:pt idx="4993">
                  <c:v>5.7789351851851502E-2</c:v>
                </c:pt>
                <c:pt idx="4994">
                  <c:v>5.7800925925925603E-2</c:v>
                </c:pt>
                <c:pt idx="4995">
                  <c:v>5.78124999999996E-2</c:v>
                </c:pt>
                <c:pt idx="4996">
                  <c:v>5.7824074074073702E-2</c:v>
                </c:pt>
                <c:pt idx="4997">
                  <c:v>5.7835648148147803E-2</c:v>
                </c:pt>
                <c:pt idx="4998">
                  <c:v>5.7847222222221897E-2</c:v>
                </c:pt>
                <c:pt idx="4999">
                  <c:v>5.7858796296295902E-2</c:v>
                </c:pt>
                <c:pt idx="5000">
                  <c:v>5.7870370370370003E-2</c:v>
                </c:pt>
                <c:pt idx="5001">
                  <c:v>5.7881944444444097E-2</c:v>
                </c:pt>
                <c:pt idx="5002">
                  <c:v>5.7893518518518199E-2</c:v>
                </c:pt>
                <c:pt idx="5003">
                  <c:v>5.7905092592592203E-2</c:v>
                </c:pt>
                <c:pt idx="5004">
                  <c:v>5.7916666666666297E-2</c:v>
                </c:pt>
                <c:pt idx="5005">
                  <c:v>5.7928240740740398E-2</c:v>
                </c:pt>
                <c:pt idx="5006">
                  <c:v>5.79398148148145E-2</c:v>
                </c:pt>
                <c:pt idx="5007">
                  <c:v>5.7951388888888497E-2</c:v>
                </c:pt>
                <c:pt idx="5008">
                  <c:v>5.7962962962962598E-2</c:v>
                </c:pt>
                <c:pt idx="5009">
                  <c:v>5.79745370370367E-2</c:v>
                </c:pt>
                <c:pt idx="5010">
                  <c:v>5.7986111111110697E-2</c:v>
                </c:pt>
                <c:pt idx="5011">
                  <c:v>5.7997685185184798E-2</c:v>
                </c:pt>
                <c:pt idx="5012">
                  <c:v>5.80092592592589E-2</c:v>
                </c:pt>
                <c:pt idx="5013">
                  <c:v>5.8020833333333001E-2</c:v>
                </c:pt>
                <c:pt idx="5014">
                  <c:v>5.8032407407406998E-2</c:v>
                </c:pt>
                <c:pt idx="5015">
                  <c:v>5.8043981481481099E-2</c:v>
                </c:pt>
                <c:pt idx="5016">
                  <c:v>5.8055555555555201E-2</c:v>
                </c:pt>
                <c:pt idx="5017">
                  <c:v>5.8067129629629302E-2</c:v>
                </c:pt>
                <c:pt idx="5018">
                  <c:v>5.8078703703703299E-2</c:v>
                </c:pt>
                <c:pt idx="5019">
                  <c:v>5.8090277777777401E-2</c:v>
                </c:pt>
                <c:pt idx="5020">
                  <c:v>5.8101851851851502E-2</c:v>
                </c:pt>
                <c:pt idx="5021">
                  <c:v>5.8113425925925603E-2</c:v>
                </c:pt>
                <c:pt idx="5022">
                  <c:v>5.8124999999999601E-2</c:v>
                </c:pt>
                <c:pt idx="5023">
                  <c:v>5.8136574074073702E-2</c:v>
                </c:pt>
                <c:pt idx="5024">
                  <c:v>5.8148148148147803E-2</c:v>
                </c:pt>
                <c:pt idx="5025">
                  <c:v>5.8159722222221898E-2</c:v>
                </c:pt>
                <c:pt idx="5026">
                  <c:v>5.8171296296295902E-2</c:v>
                </c:pt>
                <c:pt idx="5027">
                  <c:v>5.8182870370370003E-2</c:v>
                </c:pt>
                <c:pt idx="5028">
                  <c:v>5.8194444444444098E-2</c:v>
                </c:pt>
                <c:pt idx="5029">
                  <c:v>5.8206018518518199E-2</c:v>
                </c:pt>
                <c:pt idx="5030">
                  <c:v>5.8217592592592203E-2</c:v>
                </c:pt>
                <c:pt idx="5031">
                  <c:v>5.8229166666666297E-2</c:v>
                </c:pt>
                <c:pt idx="5032">
                  <c:v>5.8240740740740399E-2</c:v>
                </c:pt>
                <c:pt idx="5033">
                  <c:v>5.82523148148145E-2</c:v>
                </c:pt>
                <c:pt idx="5034">
                  <c:v>5.8263888888888497E-2</c:v>
                </c:pt>
                <c:pt idx="5035">
                  <c:v>5.8275462962962599E-2</c:v>
                </c:pt>
                <c:pt idx="5036">
                  <c:v>5.82870370370367E-2</c:v>
                </c:pt>
                <c:pt idx="5037">
                  <c:v>5.8298611111110697E-2</c:v>
                </c:pt>
                <c:pt idx="5038">
                  <c:v>5.8310185185184799E-2</c:v>
                </c:pt>
                <c:pt idx="5039">
                  <c:v>5.83217592592589E-2</c:v>
                </c:pt>
                <c:pt idx="5040">
                  <c:v>5.8333333333333001E-2</c:v>
                </c:pt>
                <c:pt idx="5041">
                  <c:v>5.8344907407406998E-2</c:v>
                </c:pt>
                <c:pt idx="5042">
                  <c:v>5.83564814814811E-2</c:v>
                </c:pt>
                <c:pt idx="5043">
                  <c:v>5.8368055555555201E-2</c:v>
                </c:pt>
                <c:pt idx="5044">
                  <c:v>5.8379629629629302E-2</c:v>
                </c:pt>
                <c:pt idx="5045">
                  <c:v>5.83912037037033E-2</c:v>
                </c:pt>
                <c:pt idx="5046">
                  <c:v>5.8402777777777401E-2</c:v>
                </c:pt>
                <c:pt idx="5047">
                  <c:v>5.8414351851851502E-2</c:v>
                </c:pt>
                <c:pt idx="5048">
                  <c:v>5.8425925925925597E-2</c:v>
                </c:pt>
                <c:pt idx="5049">
                  <c:v>5.8437499999999601E-2</c:v>
                </c:pt>
                <c:pt idx="5050">
                  <c:v>5.8449074074073702E-2</c:v>
                </c:pt>
                <c:pt idx="5051">
                  <c:v>5.8460648148147797E-2</c:v>
                </c:pt>
                <c:pt idx="5052">
                  <c:v>5.8472222222221898E-2</c:v>
                </c:pt>
                <c:pt idx="5053">
                  <c:v>5.8483796296295902E-2</c:v>
                </c:pt>
                <c:pt idx="5054">
                  <c:v>5.8495370370370003E-2</c:v>
                </c:pt>
                <c:pt idx="5055">
                  <c:v>5.8506944444444098E-2</c:v>
                </c:pt>
                <c:pt idx="5056">
                  <c:v>5.8518518518518199E-2</c:v>
                </c:pt>
                <c:pt idx="5057">
                  <c:v>5.8530092592592203E-2</c:v>
                </c:pt>
                <c:pt idx="5058">
                  <c:v>5.8541666666666298E-2</c:v>
                </c:pt>
                <c:pt idx="5059">
                  <c:v>5.8553240740740399E-2</c:v>
                </c:pt>
                <c:pt idx="5060">
                  <c:v>5.8564814814814403E-2</c:v>
                </c:pt>
                <c:pt idx="5061">
                  <c:v>5.8576388888888498E-2</c:v>
                </c:pt>
                <c:pt idx="5062">
                  <c:v>5.8587962962962599E-2</c:v>
                </c:pt>
                <c:pt idx="5063">
                  <c:v>5.85995370370367E-2</c:v>
                </c:pt>
                <c:pt idx="5064">
                  <c:v>5.8611111111110697E-2</c:v>
                </c:pt>
                <c:pt idx="5065">
                  <c:v>5.8622685185184799E-2</c:v>
                </c:pt>
                <c:pt idx="5066">
                  <c:v>5.86342592592589E-2</c:v>
                </c:pt>
                <c:pt idx="5067">
                  <c:v>5.8645833333333001E-2</c:v>
                </c:pt>
                <c:pt idx="5068">
                  <c:v>5.8657407407406999E-2</c:v>
                </c:pt>
                <c:pt idx="5069">
                  <c:v>5.86689814814811E-2</c:v>
                </c:pt>
                <c:pt idx="5070">
                  <c:v>5.8680555555555201E-2</c:v>
                </c:pt>
                <c:pt idx="5071">
                  <c:v>5.8692129629629303E-2</c:v>
                </c:pt>
                <c:pt idx="5072">
                  <c:v>5.87037037037033E-2</c:v>
                </c:pt>
                <c:pt idx="5073">
                  <c:v>5.8715277777777401E-2</c:v>
                </c:pt>
                <c:pt idx="5074">
                  <c:v>5.8726851851851503E-2</c:v>
                </c:pt>
                <c:pt idx="5075">
                  <c:v>5.8738425925925597E-2</c:v>
                </c:pt>
                <c:pt idx="5076">
                  <c:v>5.8749999999999601E-2</c:v>
                </c:pt>
                <c:pt idx="5077">
                  <c:v>5.8761574074073702E-2</c:v>
                </c:pt>
                <c:pt idx="5078">
                  <c:v>5.8773148148147797E-2</c:v>
                </c:pt>
                <c:pt idx="5079">
                  <c:v>5.8784722222221898E-2</c:v>
                </c:pt>
                <c:pt idx="5080">
                  <c:v>5.8796296296295902E-2</c:v>
                </c:pt>
                <c:pt idx="5081">
                  <c:v>5.8807870370369997E-2</c:v>
                </c:pt>
                <c:pt idx="5082">
                  <c:v>5.8819444444444098E-2</c:v>
                </c:pt>
                <c:pt idx="5083">
                  <c:v>5.8831018518518199E-2</c:v>
                </c:pt>
                <c:pt idx="5084">
                  <c:v>5.8842592592592197E-2</c:v>
                </c:pt>
                <c:pt idx="5085">
                  <c:v>5.8854166666666298E-2</c:v>
                </c:pt>
                <c:pt idx="5086">
                  <c:v>5.8865740740740399E-2</c:v>
                </c:pt>
                <c:pt idx="5087">
                  <c:v>5.8877314814814397E-2</c:v>
                </c:pt>
                <c:pt idx="5088">
                  <c:v>5.8888888888888498E-2</c:v>
                </c:pt>
                <c:pt idx="5089">
                  <c:v>5.8900462962962599E-2</c:v>
                </c:pt>
                <c:pt idx="5090">
                  <c:v>5.8912037037036701E-2</c:v>
                </c:pt>
                <c:pt idx="5091">
                  <c:v>5.8923611111110698E-2</c:v>
                </c:pt>
                <c:pt idx="5092">
                  <c:v>5.8935185185184799E-2</c:v>
                </c:pt>
                <c:pt idx="5093">
                  <c:v>5.89467592592589E-2</c:v>
                </c:pt>
                <c:pt idx="5094">
                  <c:v>5.8958333333333002E-2</c:v>
                </c:pt>
                <c:pt idx="5095">
                  <c:v>5.8969907407406999E-2</c:v>
                </c:pt>
                <c:pt idx="5096">
                  <c:v>5.89814814814811E-2</c:v>
                </c:pt>
                <c:pt idx="5097">
                  <c:v>5.8993055555555202E-2</c:v>
                </c:pt>
                <c:pt idx="5098">
                  <c:v>5.9004629629629303E-2</c:v>
                </c:pt>
                <c:pt idx="5099">
                  <c:v>5.90162037037033E-2</c:v>
                </c:pt>
                <c:pt idx="5100">
                  <c:v>5.9027777777777402E-2</c:v>
                </c:pt>
                <c:pt idx="5101">
                  <c:v>5.9039351851851503E-2</c:v>
                </c:pt>
                <c:pt idx="5102">
                  <c:v>5.9050925925925597E-2</c:v>
                </c:pt>
                <c:pt idx="5103">
                  <c:v>5.9062499999999601E-2</c:v>
                </c:pt>
                <c:pt idx="5104">
                  <c:v>5.9074074074073703E-2</c:v>
                </c:pt>
                <c:pt idx="5105">
                  <c:v>5.9085648148147797E-2</c:v>
                </c:pt>
                <c:pt idx="5106">
                  <c:v>5.9097222222221898E-2</c:v>
                </c:pt>
                <c:pt idx="5107">
                  <c:v>5.9108796296295903E-2</c:v>
                </c:pt>
                <c:pt idx="5108">
                  <c:v>5.9120370370369997E-2</c:v>
                </c:pt>
                <c:pt idx="5109">
                  <c:v>5.9131944444444098E-2</c:v>
                </c:pt>
                <c:pt idx="5110">
                  <c:v>5.9143518518518103E-2</c:v>
                </c:pt>
                <c:pt idx="5111">
                  <c:v>5.9155092592592197E-2</c:v>
                </c:pt>
                <c:pt idx="5112">
                  <c:v>5.9166666666666298E-2</c:v>
                </c:pt>
                <c:pt idx="5113">
                  <c:v>5.91782407407404E-2</c:v>
                </c:pt>
                <c:pt idx="5114">
                  <c:v>5.9189814814814397E-2</c:v>
                </c:pt>
                <c:pt idx="5115">
                  <c:v>5.9201388888888498E-2</c:v>
                </c:pt>
                <c:pt idx="5116">
                  <c:v>5.9212962962962599E-2</c:v>
                </c:pt>
                <c:pt idx="5117">
                  <c:v>5.9224537037036701E-2</c:v>
                </c:pt>
                <c:pt idx="5118">
                  <c:v>5.9236111111110698E-2</c:v>
                </c:pt>
                <c:pt idx="5119">
                  <c:v>5.9247685185184799E-2</c:v>
                </c:pt>
                <c:pt idx="5120">
                  <c:v>5.9259259259258901E-2</c:v>
                </c:pt>
                <c:pt idx="5121">
                  <c:v>5.9270833333333002E-2</c:v>
                </c:pt>
                <c:pt idx="5122">
                  <c:v>5.9282407407406999E-2</c:v>
                </c:pt>
                <c:pt idx="5123">
                  <c:v>5.9293981481481101E-2</c:v>
                </c:pt>
                <c:pt idx="5124">
                  <c:v>5.9305555555555202E-2</c:v>
                </c:pt>
                <c:pt idx="5125">
                  <c:v>5.9317129629629303E-2</c:v>
                </c:pt>
                <c:pt idx="5126">
                  <c:v>5.93287037037033E-2</c:v>
                </c:pt>
                <c:pt idx="5127">
                  <c:v>5.9340277777777402E-2</c:v>
                </c:pt>
                <c:pt idx="5128">
                  <c:v>5.9351851851851503E-2</c:v>
                </c:pt>
                <c:pt idx="5129">
                  <c:v>5.9363425925925598E-2</c:v>
                </c:pt>
                <c:pt idx="5130">
                  <c:v>5.9374999999999602E-2</c:v>
                </c:pt>
                <c:pt idx="5131">
                  <c:v>5.9386574074073703E-2</c:v>
                </c:pt>
                <c:pt idx="5132">
                  <c:v>5.9398148148147797E-2</c:v>
                </c:pt>
                <c:pt idx="5133">
                  <c:v>5.9409722222221899E-2</c:v>
                </c:pt>
                <c:pt idx="5134">
                  <c:v>5.9421296296295903E-2</c:v>
                </c:pt>
                <c:pt idx="5135">
                  <c:v>5.9432870370369997E-2</c:v>
                </c:pt>
                <c:pt idx="5136">
                  <c:v>5.9444444444444099E-2</c:v>
                </c:pt>
                <c:pt idx="5137">
                  <c:v>5.9456018518518103E-2</c:v>
                </c:pt>
                <c:pt idx="5138">
                  <c:v>5.9467592592592197E-2</c:v>
                </c:pt>
                <c:pt idx="5139">
                  <c:v>5.9479166666666299E-2</c:v>
                </c:pt>
                <c:pt idx="5140">
                  <c:v>5.94907407407404E-2</c:v>
                </c:pt>
                <c:pt idx="5141">
                  <c:v>5.9502314814814397E-2</c:v>
                </c:pt>
                <c:pt idx="5142">
                  <c:v>5.9513888888888498E-2</c:v>
                </c:pt>
                <c:pt idx="5143">
                  <c:v>5.95254629629626E-2</c:v>
                </c:pt>
                <c:pt idx="5144">
                  <c:v>5.9537037037036701E-2</c:v>
                </c:pt>
                <c:pt idx="5145">
                  <c:v>5.9548611111110698E-2</c:v>
                </c:pt>
                <c:pt idx="5146">
                  <c:v>5.95601851851848E-2</c:v>
                </c:pt>
                <c:pt idx="5147">
                  <c:v>5.9571759259258901E-2</c:v>
                </c:pt>
                <c:pt idx="5148">
                  <c:v>5.9583333333333002E-2</c:v>
                </c:pt>
                <c:pt idx="5149">
                  <c:v>5.9594907407407E-2</c:v>
                </c:pt>
                <c:pt idx="5150">
                  <c:v>5.9606481481481101E-2</c:v>
                </c:pt>
                <c:pt idx="5151">
                  <c:v>5.9618055555555202E-2</c:v>
                </c:pt>
                <c:pt idx="5152">
                  <c:v>5.9629629629629297E-2</c:v>
                </c:pt>
                <c:pt idx="5153">
                  <c:v>5.9641203703703301E-2</c:v>
                </c:pt>
                <c:pt idx="5154">
                  <c:v>5.9652777777777402E-2</c:v>
                </c:pt>
                <c:pt idx="5155">
                  <c:v>5.9664351851851503E-2</c:v>
                </c:pt>
                <c:pt idx="5156">
                  <c:v>5.9675925925925598E-2</c:v>
                </c:pt>
                <c:pt idx="5157">
                  <c:v>5.9687499999999602E-2</c:v>
                </c:pt>
                <c:pt idx="5158">
                  <c:v>5.9699074074073703E-2</c:v>
                </c:pt>
                <c:pt idx="5159">
                  <c:v>5.9710648148147798E-2</c:v>
                </c:pt>
                <c:pt idx="5160">
                  <c:v>5.9722222222221899E-2</c:v>
                </c:pt>
                <c:pt idx="5161">
                  <c:v>5.9733796296295903E-2</c:v>
                </c:pt>
                <c:pt idx="5162">
                  <c:v>5.9745370370369998E-2</c:v>
                </c:pt>
                <c:pt idx="5163">
                  <c:v>5.9756944444444099E-2</c:v>
                </c:pt>
                <c:pt idx="5164">
                  <c:v>5.9768518518518103E-2</c:v>
                </c:pt>
                <c:pt idx="5165">
                  <c:v>5.9780092592592197E-2</c:v>
                </c:pt>
                <c:pt idx="5166">
                  <c:v>5.9791666666666299E-2</c:v>
                </c:pt>
                <c:pt idx="5167">
                  <c:v>5.98032407407404E-2</c:v>
                </c:pt>
                <c:pt idx="5168">
                  <c:v>5.9814814814814397E-2</c:v>
                </c:pt>
                <c:pt idx="5169">
                  <c:v>5.9826388888888499E-2</c:v>
                </c:pt>
                <c:pt idx="5170">
                  <c:v>5.98379629629626E-2</c:v>
                </c:pt>
                <c:pt idx="5171">
                  <c:v>5.9849537037036701E-2</c:v>
                </c:pt>
                <c:pt idx="5172">
                  <c:v>5.9861111111110699E-2</c:v>
                </c:pt>
                <c:pt idx="5173">
                  <c:v>5.98726851851848E-2</c:v>
                </c:pt>
                <c:pt idx="5174">
                  <c:v>5.9884259259258901E-2</c:v>
                </c:pt>
                <c:pt idx="5175">
                  <c:v>5.9895833333333003E-2</c:v>
                </c:pt>
                <c:pt idx="5176">
                  <c:v>5.9907407407407E-2</c:v>
                </c:pt>
                <c:pt idx="5177">
                  <c:v>5.9918981481481101E-2</c:v>
                </c:pt>
                <c:pt idx="5178">
                  <c:v>5.9930555555555202E-2</c:v>
                </c:pt>
                <c:pt idx="5179">
                  <c:v>5.9942129629629297E-2</c:v>
                </c:pt>
                <c:pt idx="5180">
                  <c:v>5.9953703703703301E-2</c:v>
                </c:pt>
                <c:pt idx="5181">
                  <c:v>5.9965277777777402E-2</c:v>
                </c:pt>
                <c:pt idx="5182">
                  <c:v>5.9976851851851497E-2</c:v>
                </c:pt>
                <c:pt idx="5183">
                  <c:v>5.9988425925925598E-2</c:v>
                </c:pt>
                <c:pt idx="5184">
                  <c:v>5.9999999999999602E-2</c:v>
                </c:pt>
                <c:pt idx="5185">
                  <c:v>6.0011574074073697E-2</c:v>
                </c:pt>
                <c:pt idx="5186">
                  <c:v>6.0023148148147798E-2</c:v>
                </c:pt>
                <c:pt idx="5187">
                  <c:v>6.0034722222221802E-2</c:v>
                </c:pt>
                <c:pt idx="5188">
                  <c:v>6.0046296296295897E-2</c:v>
                </c:pt>
                <c:pt idx="5189">
                  <c:v>6.0057870370369998E-2</c:v>
                </c:pt>
                <c:pt idx="5190">
                  <c:v>6.0069444444444099E-2</c:v>
                </c:pt>
                <c:pt idx="5191">
                  <c:v>6.0081018518518103E-2</c:v>
                </c:pt>
                <c:pt idx="5192">
                  <c:v>6.0092592592592198E-2</c:v>
                </c:pt>
                <c:pt idx="5193">
                  <c:v>6.0104166666666299E-2</c:v>
                </c:pt>
                <c:pt idx="5194">
                  <c:v>6.01157407407404E-2</c:v>
                </c:pt>
                <c:pt idx="5195">
                  <c:v>6.0127314814814398E-2</c:v>
                </c:pt>
                <c:pt idx="5196">
                  <c:v>6.0138888888888499E-2</c:v>
                </c:pt>
                <c:pt idx="5197">
                  <c:v>6.01504629629626E-2</c:v>
                </c:pt>
                <c:pt idx="5198">
                  <c:v>6.0162037037036702E-2</c:v>
                </c:pt>
                <c:pt idx="5199">
                  <c:v>6.0173611111110699E-2</c:v>
                </c:pt>
                <c:pt idx="5200">
                  <c:v>6.01851851851848E-2</c:v>
                </c:pt>
                <c:pt idx="5201">
                  <c:v>6.0196759259258902E-2</c:v>
                </c:pt>
                <c:pt idx="5202">
                  <c:v>6.0208333333333003E-2</c:v>
                </c:pt>
                <c:pt idx="5203">
                  <c:v>6.0219907407407E-2</c:v>
                </c:pt>
                <c:pt idx="5204">
                  <c:v>6.0231481481481101E-2</c:v>
                </c:pt>
                <c:pt idx="5205">
                  <c:v>6.0243055555555203E-2</c:v>
                </c:pt>
                <c:pt idx="5206">
                  <c:v>6.0254629629629297E-2</c:v>
                </c:pt>
                <c:pt idx="5207">
                  <c:v>6.0266203703703301E-2</c:v>
                </c:pt>
                <c:pt idx="5208">
                  <c:v>6.0277777777777403E-2</c:v>
                </c:pt>
                <c:pt idx="5209">
                  <c:v>6.0289351851851497E-2</c:v>
                </c:pt>
                <c:pt idx="5210">
                  <c:v>6.0300925925925598E-2</c:v>
                </c:pt>
                <c:pt idx="5211">
                  <c:v>6.0312499999999603E-2</c:v>
                </c:pt>
                <c:pt idx="5212">
                  <c:v>6.0324074074073697E-2</c:v>
                </c:pt>
                <c:pt idx="5213">
                  <c:v>6.0335648148147798E-2</c:v>
                </c:pt>
                <c:pt idx="5214">
                  <c:v>6.0347222222221802E-2</c:v>
                </c:pt>
                <c:pt idx="5215">
                  <c:v>6.0358796296295897E-2</c:v>
                </c:pt>
                <c:pt idx="5216">
                  <c:v>6.0370370370369998E-2</c:v>
                </c:pt>
                <c:pt idx="5217">
                  <c:v>6.0381944444444099E-2</c:v>
                </c:pt>
                <c:pt idx="5218">
                  <c:v>6.0393518518518097E-2</c:v>
                </c:pt>
                <c:pt idx="5219">
                  <c:v>6.0405092592592198E-2</c:v>
                </c:pt>
                <c:pt idx="5220">
                  <c:v>6.0416666666666299E-2</c:v>
                </c:pt>
                <c:pt idx="5221">
                  <c:v>6.0428240740740401E-2</c:v>
                </c:pt>
                <c:pt idx="5222">
                  <c:v>6.0439814814814398E-2</c:v>
                </c:pt>
                <c:pt idx="5223">
                  <c:v>6.0451388888888499E-2</c:v>
                </c:pt>
                <c:pt idx="5224">
                  <c:v>6.0462962962962601E-2</c:v>
                </c:pt>
                <c:pt idx="5225">
                  <c:v>6.0474537037036702E-2</c:v>
                </c:pt>
                <c:pt idx="5226">
                  <c:v>6.0486111111110699E-2</c:v>
                </c:pt>
                <c:pt idx="5227">
                  <c:v>6.04976851851848E-2</c:v>
                </c:pt>
                <c:pt idx="5228">
                  <c:v>6.0509259259258902E-2</c:v>
                </c:pt>
                <c:pt idx="5229">
                  <c:v>6.0520833333333003E-2</c:v>
                </c:pt>
                <c:pt idx="5230">
                  <c:v>6.0532407407407E-2</c:v>
                </c:pt>
                <c:pt idx="5231">
                  <c:v>6.0543981481481102E-2</c:v>
                </c:pt>
                <c:pt idx="5232">
                  <c:v>6.0555555555555203E-2</c:v>
                </c:pt>
                <c:pt idx="5233">
                  <c:v>6.0567129629629297E-2</c:v>
                </c:pt>
                <c:pt idx="5234">
                  <c:v>6.0578703703703302E-2</c:v>
                </c:pt>
                <c:pt idx="5235">
                  <c:v>6.0590277777777403E-2</c:v>
                </c:pt>
                <c:pt idx="5236">
                  <c:v>6.0601851851851497E-2</c:v>
                </c:pt>
                <c:pt idx="5237">
                  <c:v>6.0613425925925501E-2</c:v>
                </c:pt>
                <c:pt idx="5238">
                  <c:v>6.0624999999999603E-2</c:v>
                </c:pt>
                <c:pt idx="5239">
                  <c:v>6.0636574074073697E-2</c:v>
                </c:pt>
                <c:pt idx="5240">
                  <c:v>6.0648148148147799E-2</c:v>
                </c:pt>
                <c:pt idx="5241">
                  <c:v>6.0659722222221803E-2</c:v>
                </c:pt>
                <c:pt idx="5242">
                  <c:v>6.0671296296295897E-2</c:v>
                </c:pt>
                <c:pt idx="5243">
                  <c:v>6.0682870370369998E-2</c:v>
                </c:pt>
                <c:pt idx="5244">
                  <c:v>6.06944444444441E-2</c:v>
                </c:pt>
                <c:pt idx="5245">
                  <c:v>6.0706018518518097E-2</c:v>
                </c:pt>
                <c:pt idx="5246">
                  <c:v>6.0717592592592198E-2</c:v>
                </c:pt>
                <c:pt idx="5247">
                  <c:v>6.07291666666663E-2</c:v>
                </c:pt>
                <c:pt idx="5248">
                  <c:v>6.0740740740740401E-2</c:v>
                </c:pt>
                <c:pt idx="5249">
                  <c:v>6.0752314814814398E-2</c:v>
                </c:pt>
                <c:pt idx="5250">
                  <c:v>6.07638888888885E-2</c:v>
                </c:pt>
                <c:pt idx="5251">
                  <c:v>6.0775462962962601E-2</c:v>
                </c:pt>
                <c:pt idx="5252">
                  <c:v>6.0787037037036702E-2</c:v>
                </c:pt>
                <c:pt idx="5253">
                  <c:v>6.0798611111110699E-2</c:v>
                </c:pt>
                <c:pt idx="5254">
                  <c:v>6.0810185185184801E-2</c:v>
                </c:pt>
                <c:pt idx="5255">
                  <c:v>6.0821759259258902E-2</c:v>
                </c:pt>
                <c:pt idx="5256">
                  <c:v>6.0833333333333003E-2</c:v>
                </c:pt>
                <c:pt idx="5257">
                  <c:v>6.0844907407407001E-2</c:v>
                </c:pt>
                <c:pt idx="5258">
                  <c:v>6.0856481481481102E-2</c:v>
                </c:pt>
                <c:pt idx="5259">
                  <c:v>6.0868055555555203E-2</c:v>
                </c:pt>
                <c:pt idx="5260">
                  <c:v>6.0879629629629298E-2</c:v>
                </c:pt>
                <c:pt idx="5261">
                  <c:v>6.0891203703703302E-2</c:v>
                </c:pt>
                <c:pt idx="5262">
                  <c:v>6.0902777777777403E-2</c:v>
                </c:pt>
                <c:pt idx="5263">
                  <c:v>6.0914351851851498E-2</c:v>
                </c:pt>
                <c:pt idx="5264">
                  <c:v>6.0925925925925502E-2</c:v>
                </c:pt>
                <c:pt idx="5265">
                  <c:v>6.0937499999999603E-2</c:v>
                </c:pt>
                <c:pt idx="5266">
                  <c:v>6.0949074074073697E-2</c:v>
                </c:pt>
                <c:pt idx="5267">
                  <c:v>6.0960648148147799E-2</c:v>
                </c:pt>
                <c:pt idx="5268">
                  <c:v>6.0972222222221803E-2</c:v>
                </c:pt>
                <c:pt idx="5269">
                  <c:v>6.0983796296295897E-2</c:v>
                </c:pt>
                <c:pt idx="5270">
                  <c:v>6.0995370370369999E-2</c:v>
                </c:pt>
                <c:pt idx="5271">
                  <c:v>6.10069444444441E-2</c:v>
                </c:pt>
                <c:pt idx="5272">
                  <c:v>6.1018518518518097E-2</c:v>
                </c:pt>
                <c:pt idx="5273">
                  <c:v>6.1030092592592199E-2</c:v>
                </c:pt>
                <c:pt idx="5274">
                  <c:v>6.10416666666663E-2</c:v>
                </c:pt>
                <c:pt idx="5275">
                  <c:v>6.1053240740740401E-2</c:v>
                </c:pt>
                <c:pt idx="5276">
                  <c:v>6.1064814814814398E-2</c:v>
                </c:pt>
                <c:pt idx="5277">
                  <c:v>6.10763888888885E-2</c:v>
                </c:pt>
                <c:pt idx="5278">
                  <c:v>6.1087962962962601E-2</c:v>
                </c:pt>
                <c:pt idx="5279">
                  <c:v>6.1099537037036702E-2</c:v>
                </c:pt>
                <c:pt idx="5280">
                  <c:v>6.11111111111107E-2</c:v>
                </c:pt>
                <c:pt idx="5281">
                  <c:v>6.1122685185184801E-2</c:v>
                </c:pt>
                <c:pt idx="5282">
                  <c:v>6.1134259259258902E-2</c:v>
                </c:pt>
                <c:pt idx="5283">
                  <c:v>6.1145833333332997E-2</c:v>
                </c:pt>
                <c:pt idx="5284">
                  <c:v>6.1157407407407001E-2</c:v>
                </c:pt>
                <c:pt idx="5285">
                  <c:v>6.1168981481481102E-2</c:v>
                </c:pt>
                <c:pt idx="5286">
                  <c:v>6.1180555555555197E-2</c:v>
                </c:pt>
                <c:pt idx="5287">
                  <c:v>6.1192129629629298E-2</c:v>
                </c:pt>
                <c:pt idx="5288">
                  <c:v>6.1203703703703302E-2</c:v>
                </c:pt>
                <c:pt idx="5289">
                  <c:v>6.1215277777777397E-2</c:v>
                </c:pt>
                <c:pt idx="5290">
                  <c:v>6.1226851851851498E-2</c:v>
                </c:pt>
                <c:pt idx="5291">
                  <c:v>6.1238425925925502E-2</c:v>
                </c:pt>
                <c:pt idx="5292">
                  <c:v>6.1249999999999603E-2</c:v>
                </c:pt>
                <c:pt idx="5293">
                  <c:v>6.1261574074073698E-2</c:v>
                </c:pt>
                <c:pt idx="5294">
                  <c:v>6.1273148148147799E-2</c:v>
                </c:pt>
                <c:pt idx="5295">
                  <c:v>6.1284722222221803E-2</c:v>
                </c:pt>
                <c:pt idx="5296">
                  <c:v>6.1296296296295898E-2</c:v>
                </c:pt>
                <c:pt idx="5297">
                  <c:v>6.1307870370369999E-2</c:v>
                </c:pt>
                <c:pt idx="5298">
                  <c:v>6.13194444444441E-2</c:v>
                </c:pt>
                <c:pt idx="5299">
                  <c:v>6.1331018518518098E-2</c:v>
                </c:pt>
                <c:pt idx="5300">
                  <c:v>6.1342592592592199E-2</c:v>
                </c:pt>
                <c:pt idx="5301">
                  <c:v>6.13541666666663E-2</c:v>
                </c:pt>
                <c:pt idx="5302">
                  <c:v>6.1365740740740402E-2</c:v>
                </c:pt>
                <c:pt idx="5303">
                  <c:v>6.1377314814814399E-2</c:v>
                </c:pt>
                <c:pt idx="5304">
                  <c:v>6.13888888888885E-2</c:v>
                </c:pt>
                <c:pt idx="5305">
                  <c:v>6.1400462962962601E-2</c:v>
                </c:pt>
                <c:pt idx="5306">
                  <c:v>6.1412037037036703E-2</c:v>
                </c:pt>
                <c:pt idx="5307">
                  <c:v>6.14236111111107E-2</c:v>
                </c:pt>
                <c:pt idx="5308">
                  <c:v>6.1435185185184801E-2</c:v>
                </c:pt>
                <c:pt idx="5309">
                  <c:v>6.1446759259258903E-2</c:v>
                </c:pt>
                <c:pt idx="5310">
                  <c:v>6.1458333333332997E-2</c:v>
                </c:pt>
                <c:pt idx="5311">
                  <c:v>6.1469907407407001E-2</c:v>
                </c:pt>
                <c:pt idx="5312">
                  <c:v>6.1481481481481103E-2</c:v>
                </c:pt>
                <c:pt idx="5313">
                  <c:v>6.1493055555555197E-2</c:v>
                </c:pt>
                <c:pt idx="5314">
                  <c:v>6.1504629629629201E-2</c:v>
                </c:pt>
                <c:pt idx="5315">
                  <c:v>6.1516203703703302E-2</c:v>
                </c:pt>
                <c:pt idx="5316">
                  <c:v>6.1527777777777397E-2</c:v>
                </c:pt>
                <c:pt idx="5317">
                  <c:v>6.1539351851851498E-2</c:v>
                </c:pt>
                <c:pt idx="5318">
                  <c:v>6.1550925925925502E-2</c:v>
                </c:pt>
                <c:pt idx="5319">
                  <c:v>6.1562499999999597E-2</c:v>
                </c:pt>
                <c:pt idx="5320">
                  <c:v>6.1574074074073698E-2</c:v>
                </c:pt>
                <c:pt idx="5321">
                  <c:v>6.1585648148147799E-2</c:v>
                </c:pt>
                <c:pt idx="5322">
                  <c:v>6.1597222222221797E-2</c:v>
                </c:pt>
                <c:pt idx="5323">
                  <c:v>6.1608796296295898E-2</c:v>
                </c:pt>
                <c:pt idx="5324">
                  <c:v>6.1620370370369999E-2</c:v>
                </c:pt>
                <c:pt idx="5325">
                  <c:v>6.1631944444444101E-2</c:v>
                </c:pt>
                <c:pt idx="5326">
                  <c:v>6.1643518518518098E-2</c:v>
                </c:pt>
                <c:pt idx="5327">
                  <c:v>6.1655092592592199E-2</c:v>
                </c:pt>
                <c:pt idx="5328">
                  <c:v>6.16666666666663E-2</c:v>
                </c:pt>
                <c:pt idx="5329">
                  <c:v>6.1678240740740402E-2</c:v>
                </c:pt>
                <c:pt idx="5330">
                  <c:v>6.1689814814814399E-2</c:v>
                </c:pt>
                <c:pt idx="5331">
                  <c:v>6.17013888888885E-2</c:v>
                </c:pt>
                <c:pt idx="5332">
                  <c:v>6.1712962962962602E-2</c:v>
                </c:pt>
                <c:pt idx="5333">
                  <c:v>6.1724537037036703E-2</c:v>
                </c:pt>
                <c:pt idx="5334">
                  <c:v>6.17361111111107E-2</c:v>
                </c:pt>
                <c:pt idx="5335">
                  <c:v>6.1747685185184802E-2</c:v>
                </c:pt>
                <c:pt idx="5336">
                  <c:v>6.1759259259258903E-2</c:v>
                </c:pt>
                <c:pt idx="5337">
                  <c:v>6.1770833333332997E-2</c:v>
                </c:pt>
                <c:pt idx="5338">
                  <c:v>6.1782407407407001E-2</c:v>
                </c:pt>
                <c:pt idx="5339">
                  <c:v>6.1793981481481103E-2</c:v>
                </c:pt>
                <c:pt idx="5340">
                  <c:v>6.1805555555555197E-2</c:v>
                </c:pt>
                <c:pt idx="5341">
                  <c:v>6.1817129629629201E-2</c:v>
                </c:pt>
                <c:pt idx="5342">
                  <c:v>6.1828703703703303E-2</c:v>
                </c:pt>
                <c:pt idx="5343">
                  <c:v>6.1840277777777397E-2</c:v>
                </c:pt>
                <c:pt idx="5344">
                  <c:v>6.1851851851851498E-2</c:v>
                </c:pt>
                <c:pt idx="5345">
                  <c:v>6.1863425925925503E-2</c:v>
                </c:pt>
                <c:pt idx="5346">
                  <c:v>6.1874999999999597E-2</c:v>
                </c:pt>
                <c:pt idx="5347">
                  <c:v>6.1886574074073698E-2</c:v>
                </c:pt>
                <c:pt idx="5348">
                  <c:v>6.18981481481478E-2</c:v>
                </c:pt>
                <c:pt idx="5349">
                  <c:v>6.1909722222221797E-2</c:v>
                </c:pt>
                <c:pt idx="5350">
                  <c:v>6.1921296296295898E-2</c:v>
                </c:pt>
                <c:pt idx="5351">
                  <c:v>6.193287037037E-2</c:v>
                </c:pt>
                <c:pt idx="5352">
                  <c:v>6.1944444444444101E-2</c:v>
                </c:pt>
                <c:pt idx="5353">
                  <c:v>6.1956018518518098E-2</c:v>
                </c:pt>
                <c:pt idx="5354">
                  <c:v>6.1967592592592199E-2</c:v>
                </c:pt>
                <c:pt idx="5355">
                  <c:v>6.1979166666666301E-2</c:v>
                </c:pt>
                <c:pt idx="5356">
                  <c:v>6.1990740740740402E-2</c:v>
                </c:pt>
                <c:pt idx="5357">
                  <c:v>6.2002314814814399E-2</c:v>
                </c:pt>
                <c:pt idx="5358">
                  <c:v>6.2013888888888501E-2</c:v>
                </c:pt>
                <c:pt idx="5359">
                  <c:v>6.2025462962962602E-2</c:v>
                </c:pt>
                <c:pt idx="5360">
                  <c:v>6.2037037037036703E-2</c:v>
                </c:pt>
                <c:pt idx="5361">
                  <c:v>6.2048611111110701E-2</c:v>
                </c:pt>
                <c:pt idx="5362">
                  <c:v>6.2060185185184802E-2</c:v>
                </c:pt>
                <c:pt idx="5363">
                  <c:v>6.2071759259258903E-2</c:v>
                </c:pt>
                <c:pt idx="5364">
                  <c:v>6.20833333333329E-2</c:v>
                </c:pt>
                <c:pt idx="5365">
                  <c:v>6.2094907407407002E-2</c:v>
                </c:pt>
                <c:pt idx="5366">
                  <c:v>6.2106481481481103E-2</c:v>
                </c:pt>
                <c:pt idx="5367">
                  <c:v>6.2118055555555197E-2</c:v>
                </c:pt>
                <c:pt idx="5368">
                  <c:v>6.2129629629629202E-2</c:v>
                </c:pt>
                <c:pt idx="5369">
                  <c:v>6.2141203703703303E-2</c:v>
                </c:pt>
                <c:pt idx="5370">
                  <c:v>6.2152777777777397E-2</c:v>
                </c:pt>
                <c:pt idx="5371">
                  <c:v>6.2164351851851499E-2</c:v>
                </c:pt>
                <c:pt idx="5372">
                  <c:v>6.2175925925925503E-2</c:v>
                </c:pt>
                <c:pt idx="5373">
                  <c:v>6.2187499999999597E-2</c:v>
                </c:pt>
                <c:pt idx="5374">
                  <c:v>6.2199074074073699E-2</c:v>
                </c:pt>
                <c:pt idx="5375">
                  <c:v>6.22106481481478E-2</c:v>
                </c:pt>
                <c:pt idx="5376">
                  <c:v>6.2222222222221797E-2</c:v>
                </c:pt>
                <c:pt idx="5377">
                  <c:v>6.2233796296295898E-2</c:v>
                </c:pt>
                <c:pt idx="5378">
                  <c:v>6.224537037037E-2</c:v>
                </c:pt>
                <c:pt idx="5379">
                  <c:v>6.2256944444444101E-2</c:v>
                </c:pt>
                <c:pt idx="5380">
                  <c:v>6.2268518518518098E-2</c:v>
                </c:pt>
                <c:pt idx="5381">
                  <c:v>6.22800925925922E-2</c:v>
                </c:pt>
                <c:pt idx="5382">
                  <c:v>6.2291666666666301E-2</c:v>
                </c:pt>
                <c:pt idx="5383">
                  <c:v>6.2303240740740402E-2</c:v>
                </c:pt>
                <c:pt idx="5384">
                  <c:v>6.23148148148144E-2</c:v>
                </c:pt>
                <c:pt idx="5385">
                  <c:v>6.2326388888888501E-2</c:v>
                </c:pt>
                <c:pt idx="5386">
                  <c:v>6.2337962962962602E-2</c:v>
                </c:pt>
                <c:pt idx="5387">
                  <c:v>6.2349537037036697E-2</c:v>
                </c:pt>
                <c:pt idx="5388">
                  <c:v>6.2361111111110701E-2</c:v>
                </c:pt>
                <c:pt idx="5389">
                  <c:v>6.2372685185184802E-2</c:v>
                </c:pt>
                <c:pt idx="5390">
                  <c:v>6.2384259259258897E-2</c:v>
                </c:pt>
                <c:pt idx="5391">
                  <c:v>6.2395833333332901E-2</c:v>
                </c:pt>
                <c:pt idx="5392">
                  <c:v>6.2407407407407002E-2</c:v>
                </c:pt>
                <c:pt idx="5393">
                  <c:v>6.2418981481481103E-2</c:v>
                </c:pt>
                <c:pt idx="5394">
                  <c:v>6.2430555555555198E-2</c:v>
                </c:pt>
                <c:pt idx="5395">
                  <c:v>6.2442129629629202E-2</c:v>
                </c:pt>
                <c:pt idx="5396">
                  <c:v>6.2453703703703303E-2</c:v>
                </c:pt>
                <c:pt idx="5397">
                  <c:v>6.2465277777777398E-2</c:v>
                </c:pt>
                <c:pt idx="5398">
                  <c:v>6.2476851851851499E-2</c:v>
                </c:pt>
                <c:pt idx="5399">
                  <c:v>6.2488425925925503E-2</c:v>
                </c:pt>
                <c:pt idx="5400">
                  <c:v>6.2499999999999598E-2</c:v>
                </c:pt>
                <c:pt idx="5401">
                  <c:v>6.2511574074073706E-2</c:v>
                </c:pt>
                <c:pt idx="5402">
                  <c:v>6.25231481481478E-2</c:v>
                </c:pt>
                <c:pt idx="5403">
                  <c:v>6.2534722222221797E-2</c:v>
                </c:pt>
                <c:pt idx="5404">
                  <c:v>6.2546296296295906E-2</c:v>
                </c:pt>
                <c:pt idx="5405">
                  <c:v>6.255787037037E-2</c:v>
                </c:pt>
                <c:pt idx="5406">
                  <c:v>6.2569444444444094E-2</c:v>
                </c:pt>
                <c:pt idx="5407">
                  <c:v>6.2581018518518106E-2</c:v>
                </c:pt>
                <c:pt idx="5408">
                  <c:v>6.25925925925922E-2</c:v>
                </c:pt>
                <c:pt idx="5409">
                  <c:v>6.2604166666666294E-2</c:v>
                </c:pt>
                <c:pt idx="5410">
                  <c:v>6.2615740740740403E-2</c:v>
                </c:pt>
                <c:pt idx="5411">
                  <c:v>6.26273148148144E-2</c:v>
                </c:pt>
                <c:pt idx="5412">
                  <c:v>6.2638888888888494E-2</c:v>
                </c:pt>
                <c:pt idx="5413">
                  <c:v>6.2650462962962603E-2</c:v>
                </c:pt>
                <c:pt idx="5414">
                  <c:v>6.26620370370366E-2</c:v>
                </c:pt>
                <c:pt idx="5415">
                  <c:v>6.2673611111110694E-2</c:v>
                </c:pt>
                <c:pt idx="5416">
                  <c:v>6.2685185185184802E-2</c:v>
                </c:pt>
                <c:pt idx="5417">
                  <c:v>6.2696759259258897E-2</c:v>
                </c:pt>
                <c:pt idx="5418">
                  <c:v>6.2708333333332894E-2</c:v>
                </c:pt>
                <c:pt idx="5419">
                  <c:v>6.2719907407407002E-2</c:v>
                </c:pt>
                <c:pt idx="5420">
                  <c:v>6.2731481481481097E-2</c:v>
                </c:pt>
                <c:pt idx="5421">
                  <c:v>6.2743055555555205E-2</c:v>
                </c:pt>
                <c:pt idx="5422">
                  <c:v>6.2754629629629202E-2</c:v>
                </c:pt>
                <c:pt idx="5423">
                  <c:v>6.2766203703703297E-2</c:v>
                </c:pt>
                <c:pt idx="5424">
                  <c:v>6.2777777777777405E-2</c:v>
                </c:pt>
                <c:pt idx="5425">
                  <c:v>6.2789351851851499E-2</c:v>
                </c:pt>
                <c:pt idx="5426">
                  <c:v>6.2800925925925496E-2</c:v>
                </c:pt>
                <c:pt idx="5427">
                  <c:v>6.2812499999999605E-2</c:v>
                </c:pt>
                <c:pt idx="5428">
                  <c:v>6.2824074074073699E-2</c:v>
                </c:pt>
                <c:pt idx="5429">
                  <c:v>6.2835648148147794E-2</c:v>
                </c:pt>
                <c:pt idx="5430">
                  <c:v>6.2847222222221805E-2</c:v>
                </c:pt>
                <c:pt idx="5431">
                  <c:v>6.2858796296295899E-2</c:v>
                </c:pt>
                <c:pt idx="5432">
                  <c:v>6.2870370370369993E-2</c:v>
                </c:pt>
                <c:pt idx="5433">
                  <c:v>6.2881944444444005E-2</c:v>
                </c:pt>
                <c:pt idx="5434">
                  <c:v>6.2893518518518099E-2</c:v>
                </c:pt>
                <c:pt idx="5435">
                  <c:v>6.2905092592592193E-2</c:v>
                </c:pt>
                <c:pt idx="5436">
                  <c:v>6.2916666666666302E-2</c:v>
                </c:pt>
                <c:pt idx="5437">
                  <c:v>6.2928240740740299E-2</c:v>
                </c:pt>
                <c:pt idx="5438">
                  <c:v>6.2939814814814393E-2</c:v>
                </c:pt>
                <c:pt idx="5439">
                  <c:v>6.2951388888888501E-2</c:v>
                </c:pt>
                <c:pt idx="5440">
                  <c:v>6.2962962962962596E-2</c:v>
                </c:pt>
                <c:pt idx="5441">
                  <c:v>6.2974537037036704E-2</c:v>
                </c:pt>
                <c:pt idx="5442">
                  <c:v>6.2986111111110701E-2</c:v>
                </c:pt>
                <c:pt idx="5443">
                  <c:v>6.2997685185184796E-2</c:v>
                </c:pt>
                <c:pt idx="5444">
                  <c:v>6.3009259259258904E-2</c:v>
                </c:pt>
                <c:pt idx="5445">
                  <c:v>6.3020833333332901E-2</c:v>
                </c:pt>
                <c:pt idx="5446">
                  <c:v>6.3032407407406996E-2</c:v>
                </c:pt>
                <c:pt idx="5447">
                  <c:v>6.3043981481481104E-2</c:v>
                </c:pt>
                <c:pt idx="5448">
                  <c:v>6.3055555555555198E-2</c:v>
                </c:pt>
                <c:pt idx="5449">
                  <c:v>6.3067129629629196E-2</c:v>
                </c:pt>
                <c:pt idx="5450">
                  <c:v>6.3078703703703304E-2</c:v>
                </c:pt>
                <c:pt idx="5451">
                  <c:v>6.3090277777777398E-2</c:v>
                </c:pt>
                <c:pt idx="5452">
                  <c:v>6.3101851851851506E-2</c:v>
                </c:pt>
                <c:pt idx="5453">
                  <c:v>6.3113425925925504E-2</c:v>
                </c:pt>
                <c:pt idx="5454">
                  <c:v>6.3124999999999598E-2</c:v>
                </c:pt>
                <c:pt idx="5455">
                  <c:v>6.3136574074073706E-2</c:v>
                </c:pt>
                <c:pt idx="5456">
                  <c:v>6.3148148148147801E-2</c:v>
                </c:pt>
                <c:pt idx="5457">
                  <c:v>6.3159722222221798E-2</c:v>
                </c:pt>
                <c:pt idx="5458">
                  <c:v>6.3171296296295906E-2</c:v>
                </c:pt>
                <c:pt idx="5459">
                  <c:v>6.3182870370370001E-2</c:v>
                </c:pt>
                <c:pt idx="5460">
                  <c:v>6.3194444444444095E-2</c:v>
                </c:pt>
                <c:pt idx="5461">
                  <c:v>6.3206018518518106E-2</c:v>
                </c:pt>
                <c:pt idx="5462">
                  <c:v>6.3217592592592201E-2</c:v>
                </c:pt>
                <c:pt idx="5463">
                  <c:v>6.3229166666666295E-2</c:v>
                </c:pt>
                <c:pt idx="5464">
                  <c:v>6.3240740740740403E-2</c:v>
                </c:pt>
                <c:pt idx="5465">
                  <c:v>6.32523148148144E-2</c:v>
                </c:pt>
                <c:pt idx="5466">
                  <c:v>6.3263888888888495E-2</c:v>
                </c:pt>
                <c:pt idx="5467">
                  <c:v>6.3275462962962603E-2</c:v>
                </c:pt>
                <c:pt idx="5468">
                  <c:v>6.32870370370366E-2</c:v>
                </c:pt>
                <c:pt idx="5469">
                  <c:v>6.3298611111110695E-2</c:v>
                </c:pt>
                <c:pt idx="5470">
                  <c:v>6.3310185185184803E-2</c:v>
                </c:pt>
                <c:pt idx="5471">
                  <c:v>6.3321759259258897E-2</c:v>
                </c:pt>
                <c:pt idx="5472">
                  <c:v>6.3333333333332895E-2</c:v>
                </c:pt>
                <c:pt idx="5473">
                  <c:v>6.3344907407407003E-2</c:v>
                </c:pt>
                <c:pt idx="5474">
                  <c:v>6.3356481481481097E-2</c:v>
                </c:pt>
                <c:pt idx="5475">
                  <c:v>6.3368055555555206E-2</c:v>
                </c:pt>
                <c:pt idx="5476">
                  <c:v>6.3379629629629203E-2</c:v>
                </c:pt>
                <c:pt idx="5477">
                  <c:v>6.3391203703703297E-2</c:v>
                </c:pt>
                <c:pt idx="5478">
                  <c:v>6.3402777777777405E-2</c:v>
                </c:pt>
                <c:pt idx="5479">
                  <c:v>6.34143518518515E-2</c:v>
                </c:pt>
                <c:pt idx="5480">
                  <c:v>6.3425925925925497E-2</c:v>
                </c:pt>
                <c:pt idx="5481">
                  <c:v>6.3437499999999605E-2</c:v>
                </c:pt>
                <c:pt idx="5482">
                  <c:v>6.34490740740737E-2</c:v>
                </c:pt>
                <c:pt idx="5483">
                  <c:v>6.3460648148147794E-2</c:v>
                </c:pt>
                <c:pt idx="5484">
                  <c:v>6.3472222222221805E-2</c:v>
                </c:pt>
                <c:pt idx="5485">
                  <c:v>6.34837962962959E-2</c:v>
                </c:pt>
                <c:pt idx="5486">
                  <c:v>6.3495370370369994E-2</c:v>
                </c:pt>
                <c:pt idx="5487">
                  <c:v>6.3506944444444102E-2</c:v>
                </c:pt>
                <c:pt idx="5488">
                  <c:v>6.3518518518518099E-2</c:v>
                </c:pt>
                <c:pt idx="5489">
                  <c:v>6.3530092592592194E-2</c:v>
                </c:pt>
                <c:pt idx="5490">
                  <c:v>6.3541666666666302E-2</c:v>
                </c:pt>
                <c:pt idx="5491">
                  <c:v>6.3553240740740299E-2</c:v>
                </c:pt>
                <c:pt idx="5492">
                  <c:v>6.3564814814814394E-2</c:v>
                </c:pt>
                <c:pt idx="5493">
                  <c:v>6.3576388888888502E-2</c:v>
                </c:pt>
                <c:pt idx="5494">
                  <c:v>6.3587962962962596E-2</c:v>
                </c:pt>
                <c:pt idx="5495">
                  <c:v>6.3599537037036594E-2</c:v>
                </c:pt>
                <c:pt idx="5496">
                  <c:v>6.3611111111110702E-2</c:v>
                </c:pt>
                <c:pt idx="5497">
                  <c:v>6.3622685185184796E-2</c:v>
                </c:pt>
                <c:pt idx="5498">
                  <c:v>6.3634259259258905E-2</c:v>
                </c:pt>
                <c:pt idx="5499">
                  <c:v>6.3645833333332902E-2</c:v>
                </c:pt>
                <c:pt idx="5500">
                  <c:v>6.3657407407406996E-2</c:v>
                </c:pt>
                <c:pt idx="5501">
                  <c:v>6.3668981481481104E-2</c:v>
                </c:pt>
                <c:pt idx="5502">
                  <c:v>6.3680555555555199E-2</c:v>
                </c:pt>
                <c:pt idx="5503">
                  <c:v>6.3692129629629196E-2</c:v>
                </c:pt>
                <c:pt idx="5504">
                  <c:v>6.3703703703703304E-2</c:v>
                </c:pt>
                <c:pt idx="5505">
                  <c:v>6.3715277777777399E-2</c:v>
                </c:pt>
                <c:pt idx="5506">
                  <c:v>6.3726851851851493E-2</c:v>
                </c:pt>
                <c:pt idx="5507">
                  <c:v>6.3738425925925504E-2</c:v>
                </c:pt>
                <c:pt idx="5508">
                  <c:v>6.3749999999999599E-2</c:v>
                </c:pt>
                <c:pt idx="5509">
                  <c:v>6.3761574074073707E-2</c:v>
                </c:pt>
                <c:pt idx="5510">
                  <c:v>6.3773148148147704E-2</c:v>
                </c:pt>
                <c:pt idx="5511">
                  <c:v>6.3784722222221799E-2</c:v>
                </c:pt>
                <c:pt idx="5512">
                  <c:v>6.3796296296295907E-2</c:v>
                </c:pt>
                <c:pt idx="5513">
                  <c:v>6.3807870370370001E-2</c:v>
                </c:pt>
                <c:pt idx="5514">
                  <c:v>6.3819444444443998E-2</c:v>
                </c:pt>
                <c:pt idx="5515">
                  <c:v>6.3831018518518107E-2</c:v>
                </c:pt>
                <c:pt idx="5516">
                  <c:v>6.3842592592592201E-2</c:v>
                </c:pt>
                <c:pt idx="5517">
                  <c:v>6.3854166666666295E-2</c:v>
                </c:pt>
                <c:pt idx="5518">
                  <c:v>6.3865740740740307E-2</c:v>
                </c:pt>
                <c:pt idx="5519">
                  <c:v>6.3877314814814401E-2</c:v>
                </c:pt>
                <c:pt idx="5520">
                  <c:v>6.3888888888888495E-2</c:v>
                </c:pt>
                <c:pt idx="5521">
                  <c:v>6.3900462962962604E-2</c:v>
                </c:pt>
                <c:pt idx="5522">
                  <c:v>6.3912037037036601E-2</c:v>
                </c:pt>
                <c:pt idx="5523">
                  <c:v>6.3923611111110695E-2</c:v>
                </c:pt>
                <c:pt idx="5524">
                  <c:v>6.3935185185184804E-2</c:v>
                </c:pt>
                <c:pt idx="5525">
                  <c:v>6.3946759259258898E-2</c:v>
                </c:pt>
                <c:pt idx="5526">
                  <c:v>6.3958333333332895E-2</c:v>
                </c:pt>
                <c:pt idx="5527">
                  <c:v>6.3969907407407003E-2</c:v>
                </c:pt>
                <c:pt idx="5528">
                  <c:v>6.3981481481481098E-2</c:v>
                </c:pt>
                <c:pt idx="5529">
                  <c:v>6.3993055555555206E-2</c:v>
                </c:pt>
                <c:pt idx="5530">
                  <c:v>6.4004629629629203E-2</c:v>
                </c:pt>
                <c:pt idx="5531">
                  <c:v>6.4016203703703298E-2</c:v>
                </c:pt>
                <c:pt idx="5532">
                  <c:v>6.4027777777777406E-2</c:v>
                </c:pt>
                <c:pt idx="5533">
                  <c:v>6.4039351851851403E-2</c:v>
                </c:pt>
                <c:pt idx="5534">
                  <c:v>6.4050925925925498E-2</c:v>
                </c:pt>
                <c:pt idx="5535">
                  <c:v>6.4062499999999606E-2</c:v>
                </c:pt>
                <c:pt idx="5536">
                  <c:v>6.40740740740737E-2</c:v>
                </c:pt>
                <c:pt idx="5537">
                  <c:v>6.4085648148147795E-2</c:v>
                </c:pt>
                <c:pt idx="5538">
                  <c:v>6.4097222222221806E-2</c:v>
                </c:pt>
                <c:pt idx="5539">
                  <c:v>6.41087962962959E-2</c:v>
                </c:pt>
                <c:pt idx="5540">
                  <c:v>6.4120370370369995E-2</c:v>
                </c:pt>
                <c:pt idx="5541">
                  <c:v>6.4131944444444103E-2</c:v>
                </c:pt>
                <c:pt idx="5542">
                  <c:v>6.41435185185181E-2</c:v>
                </c:pt>
                <c:pt idx="5543">
                  <c:v>6.4155092592592194E-2</c:v>
                </c:pt>
                <c:pt idx="5544">
                  <c:v>6.4166666666666303E-2</c:v>
                </c:pt>
                <c:pt idx="5545">
                  <c:v>6.41782407407403E-2</c:v>
                </c:pt>
                <c:pt idx="5546">
                  <c:v>6.4189814814814394E-2</c:v>
                </c:pt>
                <c:pt idx="5547">
                  <c:v>6.4201388888888503E-2</c:v>
                </c:pt>
                <c:pt idx="5548">
                  <c:v>6.4212962962962597E-2</c:v>
                </c:pt>
                <c:pt idx="5549">
                  <c:v>6.4224537037036594E-2</c:v>
                </c:pt>
                <c:pt idx="5550">
                  <c:v>6.4236111111110702E-2</c:v>
                </c:pt>
                <c:pt idx="5551">
                  <c:v>6.4247685185184797E-2</c:v>
                </c:pt>
                <c:pt idx="5552">
                  <c:v>6.4259259259258905E-2</c:v>
                </c:pt>
                <c:pt idx="5553">
                  <c:v>6.4270833333332902E-2</c:v>
                </c:pt>
                <c:pt idx="5554">
                  <c:v>6.4282407407406997E-2</c:v>
                </c:pt>
                <c:pt idx="5555">
                  <c:v>6.4293981481481105E-2</c:v>
                </c:pt>
                <c:pt idx="5556">
                  <c:v>6.4305555555555199E-2</c:v>
                </c:pt>
                <c:pt idx="5557">
                  <c:v>6.4317129629629197E-2</c:v>
                </c:pt>
                <c:pt idx="5558">
                  <c:v>6.4328703703703305E-2</c:v>
                </c:pt>
                <c:pt idx="5559">
                  <c:v>6.4340277777777399E-2</c:v>
                </c:pt>
                <c:pt idx="5560">
                  <c:v>6.4351851851851494E-2</c:v>
                </c:pt>
                <c:pt idx="5561">
                  <c:v>6.4363425925925505E-2</c:v>
                </c:pt>
                <c:pt idx="5562">
                  <c:v>6.4374999999999599E-2</c:v>
                </c:pt>
                <c:pt idx="5563">
                  <c:v>6.4386574074073694E-2</c:v>
                </c:pt>
                <c:pt idx="5564">
                  <c:v>6.4398148148147705E-2</c:v>
                </c:pt>
                <c:pt idx="5565">
                  <c:v>6.4409722222221799E-2</c:v>
                </c:pt>
                <c:pt idx="5566">
                  <c:v>6.4421296296295893E-2</c:v>
                </c:pt>
                <c:pt idx="5567">
                  <c:v>6.4432870370370002E-2</c:v>
                </c:pt>
                <c:pt idx="5568">
                  <c:v>6.4444444444443999E-2</c:v>
                </c:pt>
                <c:pt idx="5569">
                  <c:v>6.4456018518518093E-2</c:v>
                </c:pt>
                <c:pt idx="5570">
                  <c:v>6.4467592592592202E-2</c:v>
                </c:pt>
                <c:pt idx="5571">
                  <c:v>6.4479166666666296E-2</c:v>
                </c:pt>
                <c:pt idx="5572">
                  <c:v>6.4490740740740293E-2</c:v>
                </c:pt>
                <c:pt idx="5573">
                  <c:v>6.4502314814814402E-2</c:v>
                </c:pt>
                <c:pt idx="5574">
                  <c:v>6.4513888888888496E-2</c:v>
                </c:pt>
                <c:pt idx="5575">
                  <c:v>6.4525462962962604E-2</c:v>
                </c:pt>
                <c:pt idx="5576">
                  <c:v>6.4537037037036601E-2</c:v>
                </c:pt>
                <c:pt idx="5577">
                  <c:v>6.4548611111110696E-2</c:v>
                </c:pt>
                <c:pt idx="5578">
                  <c:v>6.4560185185184804E-2</c:v>
                </c:pt>
                <c:pt idx="5579">
                  <c:v>6.4571759259258898E-2</c:v>
                </c:pt>
                <c:pt idx="5580">
                  <c:v>6.4583333333332896E-2</c:v>
                </c:pt>
                <c:pt idx="5581">
                  <c:v>6.4594907407407004E-2</c:v>
                </c:pt>
                <c:pt idx="5582">
                  <c:v>6.4606481481481098E-2</c:v>
                </c:pt>
                <c:pt idx="5583">
                  <c:v>6.4618055555555207E-2</c:v>
                </c:pt>
                <c:pt idx="5584">
                  <c:v>6.4629629629629204E-2</c:v>
                </c:pt>
                <c:pt idx="5585">
                  <c:v>6.4641203703703298E-2</c:v>
                </c:pt>
                <c:pt idx="5586">
                  <c:v>6.4652777777777407E-2</c:v>
                </c:pt>
                <c:pt idx="5587">
                  <c:v>6.4664351851851404E-2</c:v>
                </c:pt>
                <c:pt idx="5588">
                  <c:v>6.4675925925925498E-2</c:v>
                </c:pt>
                <c:pt idx="5589">
                  <c:v>6.4687499999999606E-2</c:v>
                </c:pt>
                <c:pt idx="5590">
                  <c:v>6.4699074074073701E-2</c:v>
                </c:pt>
                <c:pt idx="5591">
                  <c:v>6.4710648148147698E-2</c:v>
                </c:pt>
                <c:pt idx="5592">
                  <c:v>6.4722222222221806E-2</c:v>
                </c:pt>
                <c:pt idx="5593">
                  <c:v>6.4733796296295901E-2</c:v>
                </c:pt>
                <c:pt idx="5594">
                  <c:v>6.4745370370369995E-2</c:v>
                </c:pt>
                <c:pt idx="5595">
                  <c:v>6.4756944444444006E-2</c:v>
                </c:pt>
                <c:pt idx="5596">
                  <c:v>6.4768518518518101E-2</c:v>
                </c:pt>
                <c:pt idx="5597">
                  <c:v>6.4780092592592195E-2</c:v>
                </c:pt>
                <c:pt idx="5598">
                  <c:v>6.4791666666666303E-2</c:v>
                </c:pt>
                <c:pt idx="5599">
                  <c:v>6.48032407407403E-2</c:v>
                </c:pt>
                <c:pt idx="5600">
                  <c:v>6.4814814814814395E-2</c:v>
                </c:pt>
                <c:pt idx="5601">
                  <c:v>6.4826388888888503E-2</c:v>
                </c:pt>
                <c:pt idx="5602">
                  <c:v>6.4837962962962598E-2</c:v>
                </c:pt>
                <c:pt idx="5603">
                  <c:v>6.4849537037036595E-2</c:v>
                </c:pt>
                <c:pt idx="5604">
                  <c:v>6.4861111111110703E-2</c:v>
                </c:pt>
                <c:pt idx="5605">
                  <c:v>6.4872685185184797E-2</c:v>
                </c:pt>
                <c:pt idx="5606">
                  <c:v>6.4884259259258906E-2</c:v>
                </c:pt>
                <c:pt idx="5607">
                  <c:v>6.4895833333332903E-2</c:v>
                </c:pt>
                <c:pt idx="5608">
                  <c:v>6.4907407407406997E-2</c:v>
                </c:pt>
                <c:pt idx="5609">
                  <c:v>6.4918981481481106E-2</c:v>
                </c:pt>
                <c:pt idx="5610">
                  <c:v>6.4930555555555103E-2</c:v>
                </c:pt>
                <c:pt idx="5611">
                  <c:v>6.4942129629629197E-2</c:v>
                </c:pt>
                <c:pt idx="5612">
                  <c:v>6.4953703703703305E-2</c:v>
                </c:pt>
                <c:pt idx="5613">
                  <c:v>6.49652777777774E-2</c:v>
                </c:pt>
                <c:pt idx="5614">
                  <c:v>6.4976851851851397E-2</c:v>
                </c:pt>
                <c:pt idx="5615">
                  <c:v>6.4988425925925505E-2</c:v>
                </c:pt>
                <c:pt idx="5616">
                  <c:v>6.49999999999996E-2</c:v>
                </c:pt>
                <c:pt idx="5617">
                  <c:v>6.5011574074073694E-2</c:v>
                </c:pt>
                <c:pt idx="5618">
                  <c:v>6.5023148148147802E-2</c:v>
                </c:pt>
                <c:pt idx="5619">
                  <c:v>6.50347222222218E-2</c:v>
                </c:pt>
                <c:pt idx="5620">
                  <c:v>6.5046296296295894E-2</c:v>
                </c:pt>
                <c:pt idx="5621">
                  <c:v>6.5057870370370002E-2</c:v>
                </c:pt>
                <c:pt idx="5622">
                  <c:v>6.5069444444444E-2</c:v>
                </c:pt>
                <c:pt idx="5623">
                  <c:v>6.5081018518518094E-2</c:v>
                </c:pt>
                <c:pt idx="5624">
                  <c:v>6.5092592592592202E-2</c:v>
                </c:pt>
                <c:pt idx="5625">
                  <c:v>6.5104166666666297E-2</c:v>
                </c:pt>
                <c:pt idx="5626">
                  <c:v>6.5115740740740294E-2</c:v>
                </c:pt>
                <c:pt idx="5627">
                  <c:v>6.5127314814814402E-2</c:v>
                </c:pt>
                <c:pt idx="5628">
                  <c:v>6.5138888888888496E-2</c:v>
                </c:pt>
                <c:pt idx="5629">
                  <c:v>6.5150462962962605E-2</c:v>
                </c:pt>
                <c:pt idx="5630">
                  <c:v>6.5162037037036602E-2</c:v>
                </c:pt>
                <c:pt idx="5631">
                  <c:v>6.5173611111110696E-2</c:v>
                </c:pt>
                <c:pt idx="5632">
                  <c:v>6.5185185185184805E-2</c:v>
                </c:pt>
                <c:pt idx="5633">
                  <c:v>6.5196759259258899E-2</c:v>
                </c:pt>
                <c:pt idx="5634">
                  <c:v>6.5208333333332896E-2</c:v>
                </c:pt>
                <c:pt idx="5635">
                  <c:v>6.5219907407407005E-2</c:v>
                </c:pt>
                <c:pt idx="5636">
                  <c:v>6.5231481481481099E-2</c:v>
                </c:pt>
                <c:pt idx="5637">
                  <c:v>6.5243055555555193E-2</c:v>
                </c:pt>
                <c:pt idx="5638">
                  <c:v>6.5254629629629204E-2</c:v>
                </c:pt>
                <c:pt idx="5639">
                  <c:v>6.5266203703703299E-2</c:v>
                </c:pt>
                <c:pt idx="5640">
                  <c:v>6.5277777777777393E-2</c:v>
                </c:pt>
                <c:pt idx="5641">
                  <c:v>6.5289351851851404E-2</c:v>
                </c:pt>
                <c:pt idx="5642">
                  <c:v>6.5300925925925499E-2</c:v>
                </c:pt>
                <c:pt idx="5643">
                  <c:v>6.5312499999999593E-2</c:v>
                </c:pt>
                <c:pt idx="5644">
                  <c:v>6.5324074074073701E-2</c:v>
                </c:pt>
                <c:pt idx="5645">
                  <c:v>6.5335648148147699E-2</c:v>
                </c:pt>
                <c:pt idx="5646">
                  <c:v>6.5347222222221807E-2</c:v>
                </c:pt>
                <c:pt idx="5647">
                  <c:v>6.5358796296295901E-2</c:v>
                </c:pt>
                <c:pt idx="5648">
                  <c:v>6.5370370370369996E-2</c:v>
                </c:pt>
                <c:pt idx="5649">
                  <c:v>6.5381944444444007E-2</c:v>
                </c:pt>
                <c:pt idx="5650">
                  <c:v>6.5393518518518101E-2</c:v>
                </c:pt>
                <c:pt idx="5651">
                  <c:v>6.5405092592592196E-2</c:v>
                </c:pt>
                <c:pt idx="5652">
                  <c:v>6.5416666666666304E-2</c:v>
                </c:pt>
                <c:pt idx="5653">
                  <c:v>6.5428240740740301E-2</c:v>
                </c:pt>
                <c:pt idx="5654">
                  <c:v>6.5439814814814395E-2</c:v>
                </c:pt>
                <c:pt idx="5655">
                  <c:v>6.5451388888888504E-2</c:v>
                </c:pt>
                <c:pt idx="5656">
                  <c:v>6.5462962962962598E-2</c:v>
                </c:pt>
                <c:pt idx="5657">
                  <c:v>6.5474537037036595E-2</c:v>
                </c:pt>
                <c:pt idx="5658">
                  <c:v>6.5486111111110704E-2</c:v>
                </c:pt>
                <c:pt idx="5659">
                  <c:v>6.5497685185184798E-2</c:v>
                </c:pt>
                <c:pt idx="5660">
                  <c:v>6.5509259259258906E-2</c:v>
                </c:pt>
                <c:pt idx="5661">
                  <c:v>6.5520833333332903E-2</c:v>
                </c:pt>
                <c:pt idx="5662">
                  <c:v>6.5532407407406998E-2</c:v>
                </c:pt>
                <c:pt idx="5663">
                  <c:v>6.5543981481481106E-2</c:v>
                </c:pt>
                <c:pt idx="5664">
                  <c:v>6.5555555555555103E-2</c:v>
                </c:pt>
                <c:pt idx="5665">
                  <c:v>6.5567129629629198E-2</c:v>
                </c:pt>
                <c:pt idx="5666">
                  <c:v>6.5578703703703306E-2</c:v>
                </c:pt>
                <c:pt idx="5667">
                  <c:v>6.55902777777774E-2</c:v>
                </c:pt>
                <c:pt idx="5668">
                  <c:v>6.5601851851851398E-2</c:v>
                </c:pt>
                <c:pt idx="5669">
                  <c:v>6.5613425925925506E-2</c:v>
                </c:pt>
                <c:pt idx="5670">
                  <c:v>6.56249999999996E-2</c:v>
                </c:pt>
                <c:pt idx="5671">
                  <c:v>6.5636574074073695E-2</c:v>
                </c:pt>
                <c:pt idx="5672">
                  <c:v>6.5648148148147706E-2</c:v>
                </c:pt>
                <c:pt idx="5673">
                  <c:v>6.56597222222218E-2</c:v>
                </c:pt>
                <c:pt idx="5674">
                  <c:v>6.5671296296295895E-2</c:v>
                </c:pt>
                <c:pt idx="5675">
                  <c:v>6.5682870370370003E-2</c:v>
                </c:pt>
                <c:pt idx="5676">
                  <c:v>6.5694444444444E-2</c:v>
                </c:pt>
                <c:pt idx="5677">
                  <c:v>6.5706018518518094E-2</c:v>
                </c:pt>
                <c:pt idx="5678">
                  <c:v>6.5717592592592203E-2</c:v>
                </c:pt>
                <c:pt idx="5679">
                  <c:v>6.5729166666666297E-2</c:v>
                </c:pt>
                <c:pt idx="5680">
                  <c:v>6.5740740740740294E-2</c:v>
                </c:pt>
                <c:pt idx="5681">
                  <c:v>6.5752314814814403E-2</c:v>
                </c:pt>
                <c:pt idx="5682">
                  <c:v>6.5763888888888497E-2</c:v>
                </c:pt>
                <c:pt idx="5683">
                  <c:v>6.5775462962962605E-2</c:v>
                </c:pt>
                <c:pt idx="5684">
                  <c:v>6.5787037037036603E-2</c:v>
                </c:pt>
                <c:pt idx="5685">
                  <c:v>6.5798611111110697E-2</c:v>
                </c:pt>
                <c:pt idx="5686">
                  <c:v>6.5810185185184805E-2</c:v>
                </c:pt>
                <c:pt idx="5687">
                  <c:v>6.5821759259258802E-2</c:v>
                </c:pt>
                <c:pt idx="5688">
                  <c:v>6.5833333333332897E-2</c:v>
                </c:pt>
                <c:pt idx="5689">
                  <c:v>6.5844907407407005E-2</c:v>
                </c:pt>
                <c:pt idx="5690">
                  <c:v>6.5856481481481099E-2</c:v>
                </c:pt>
                <c:pt idx="5691">
                  <c:v>6.5868055555555097E-2</c:v>
                </c:pt>
                <c:pt idx="5692">
                  <c:v>6.5879629629629205E-2</c:v>
                </c:pt>
                <c:pt idx="5693">
                  <c:v>6.5891203703703299E-2</c:v>
                </c:pt>
                <c:pt idx="5694">
                  <c:v>6.5902777777777394E-2</c:v>
                </c:pt>
                <c:pt idx="5695">
                  <c:v>6.5914351851851405E-2</c:v>
                </c:pt>
                <c:pt idx="5696">
                  <c:v>6.5925925925925499E-2</c:v>
                </c:pt>
                <c:pt idx="5697">
                  <c:v>6.5937499999999594E-2</c:v>
                </c:pt>
                <c:pt idx="5698">
                  <c:v>6.5949074074073702E-2</c:v>
                </c:pt>
                <c:pt idx="5699">
                  <c:v>6.5960648148147699E-2</c:v>
                </c:pt>
                <c:pt idx="5700">
                  <c:v>6.5972222222221794E-2</c:v>
                </c:pt>
                <c:pt idx="5701">
                  <c:v>6.5983796296295902E-2</c:v>
                </c:pt>
                <c:pt idx="5702">
                  <c:v>6.5995370370369996E-2</c:v>
                </c:pt>
                <c:pt idx="5703">
                  <c:v>6.6006944444443993E-2</c:v>
                </c:pt>
                <c:pt idx="5704">
                  <c:v>6.6018518518518102E-2</c:v>
                </c:pt>
                <c:pt idx="5705">
                  <c:v>6.6030092592592196E-2</c:v>
                </c:pt>
                <c:pt idx="5706">
                  <c:v>6.6041666666666304E-2</c:v>
                </c:pt>
                <c:pt idx="5707">
                  <c:v>6.6053240740740302E-2</c:v>
                </c:pt>
                <c:pt idx="5708">
                  <c:v>6.6064814814814396E-2</c:v>
                </c:pt>
                <c:pt idx="5709">
                  <c:v>6.6076388888888504E-2</c:v>
                </c:pt>
                <c:pt idx="5710">
                  <c:v>6.6087962962962502E-2</c:v>
                </c:pt>
                <c:pt idx="5711">
                  <c:v>6.6099537037036596E-2</c:v>
                </c:pt>
                <c:pt idx="5712">
                  <c:v>6.6111111111110704E-2</c:v>
                </c:pt>
                <c:pt idx="5713">
                  <c:v>6.6122685185184799E-2</c:v>
                </c:pt>
                <c:pt idx="5714">
                  <c:v>6.6134259259258907E-2</c:v>
                </c:pt>
                <c:pt idx="5715">
                  <c:v>6.6145833333332904E-2</c:v>
                </c:pt>
                <c:pt idx="5716">
                  <c:v>6.6157407407406998E-2</c:v>
                </c:pt>
                <c:pt idx="5717">
                  <c:v>6.6168981481481107E-2</c:v>
                </c:pt>
                <c:pt idx="5718">
                  <c:v>6.6180555555555104E-2</c:v>
                </c:pt>
                <c:pt idx="5719">
                  <c:v>6.6192129629629198E-2</c:v>
                </c:pt>
                <c:pt idx="5720">
                  <c:v>6.6203703703703307E-2</c:v>
                </c:pt>
                <c:pt idx="5721">
                  <c:v>6.6215277777777401E-2</c:v>
                </c:pt>
                <c:pt idx="5722">
                  <c:v>6.6226851851851398E-2</c:v>
                </c:pt>
                <c:pt idx="5723">
                  <c:v>6.6238425925925506E-2</c:v>
                </c:pt>
                <c:pt idx="5724">
                  <c:v>6.6249999999999601E-2</c:v>
                </c:pt>
                <c:pt idx="5725">
                  <c:v>6.6261574074073695E-2</c:v>
                </c:pt>
                <c:pt idx="5726">
                  <c:v>6.6273148148147706E-2</c:v>
                </c:pt>
                <c:pt idx="5727">
                  <c:v>6.6284722222221801E-2</c:v>
                </c:pt>
                <c:pt idx="5728">
                  <c:v>6.6296296296295895E-2</c:v>
                </c:pt>
                <c:pt idx="5729">
                  <c:v>6.6307870370370003E-2</c:v>
                </c:pt>
                <c:pt idx="5730">
                  <c:v>6.6319444444444001E-2</c:v>
                </c:pt>
                <c:pt idx="5731">
                  <c:v>6.6331018518518095E-2</c:v>
                </c:pt>
                <c:pt idx="5732">
                  <c:v>6.6342592592592203E-2</c:v>
                </c:pt>
                <c:pt idx="5733">
                  <c:v>6.6354166666666298E-2</c:v>
                </c:pt>
                <c:pt idx="5734">
                  <c:v>6.6365740740740295E-2</c:v>
                </c:pt>
                <c:pt idx="5735">
                  <c:v>6.6377314814814403E-2</c:v>
                </c:pt>
                <c:pt idx="5736">
                  <c:v>6.6388888888888498E-2</c:v>
                </c:pt>
                <c:pt idx="5737">
                  <c:v>6.6400462962962606E-2</c:v>
                </c:pt>
                <c:pt idx="5738">
                  <c:v>6.6412037037036603E-2</c:v>
                </c:pt>
                <c:pt idx="5739">
                  <c:v>6.6423611111110697E-2</c:v>
                </c:pt>
                <c:pt idx="5740">
                  <c:v>6.6435185185184806E-2</c:v>
                </c:pt>
                <c:pt idx="5741">
                  <c:v>6.6446759259258803E-2</c:v>
                </c:pt>
                <c:pt idx="5742">
                  <c:v>6.6458333333332897E-2</c:v>
                </c:pt>
                <c:pt idx="5743">
                  <c:v>6.6469907407407006E-2</c:v>
                </c:pt>
                <c:pt idx="5744">
                  <c:v>6.64814814814811E-2</c:v>
                </c:pt>
                <c:pt idx="5745">
                  <c:v>6.6493055555555097E-2</c:v>
                </c:pt>
                <c:pt idx="5746">
                  <c:v>6.6504629629629206E-2</c:v>
                </c:pt>
                <c:pt idx="5747">
                  <c:v>6.65162037037033E-2</c:v>
                </c:pt>
                <c:pt idx="5748">
                  <c:v>6.6527777777777394E-2</c:v>
                </c:pt>
                <c:pt idx="5749">
                  <c:v>6.6539351851851405E-2</c:v>
                </c:pt>
                <c:pt idx="5750">
                  <c:v>6.65509259259255E-2</c:v>
                </c:pt>
                <c:pt idx="5751">
                  <c:v>6.6562499999999594E-2</c:v>
                </c:pt>
                <c:pt idx="5752">
                  <c:v>6.6574074074073702E-2</c:v>
                </c:pt>
                <c:pt idx="5753">
                  <c:v>6.65856481481477E-2</c:v>
                </c:pt>
                <c:pt idx="5754">
                  <c:v>6.6597222222221794E-2</c:v>
                </c:pt>
                <c:pt idx="5755">
                  <c:v>6.6608796296295902E-2</c:v>
                </c:pt>
                <c:pt idx="5756">
                  <c:v>6.6620370370369997E-2</c:v>
                </c:pt>
                <c:pt idx="5757">
                  <c:v>6.6631944444443994E-2</c:v>
                </c:pt>
                <c:pt idx="5758">
                  <c:v>6.6643518518518102E-2</c:v>
                </c:pt>
                <c:pt idx="5759">
                  <c:v>6.6655092592592197E-2</c:v>
                </c:pt>
                <c:pt idx="5760">
                  <c:v>6.6666666666666305E-2</c:v>
                </c:pt>
                <c:pt idx="5761">
                  <c:v>6.6678240740740302E-2</c:v>
                </c:pt>
                <c:pt idx="5762">
                  <c:v>6.6689814814814397E-2</c:v>
                </c:pt>
                <c:pt idx="5763">
                  <c:v>6.6701388888888505E-2</c:v>
                </c:pt>
                <c:pt idx="5764">
                  <c:v>6.6712962962962502E-2</c:v>
                </c:pt>
                <c:pt idx="5765">
                  <c:v>6.6724537037036596E-2</c:v>
                </c:pt>
                <c:pt idx="5766">
                  <c:v>6.6736111111110705E-2</c:v>
                </c:pt>
                <c:pt idx="5767">
                  <c:v>6.6747685185184799E-2</c:v>
                </c:pt>
                <c:pt idx="5768">
                  <c:v>6.6759259259258796E-2</c:v>
                </c:pt>
                <c:pt idx="5769">
                  <c:v>6.6770833333332905E-2</c:v>
                </c:pt>
                <c:pt idx="5770">
                  <c:v>6.6782407407406999E-2</c:v>
                </c:pt>
                <c:pt idx="5771">
                  <c:v>6.6793981481481093E-2</c:v>
                </c:pt>
                <c:pt idx="5772">
                  <c:v>6.6805555555555104E-2</c:v>
                </c:pt>
                <c:pt idx="5773">
                  <c:v>6.6817129629629199E-2</c:v>
                </c:pt>
                <c:pt idx="5774">
                  <c:v>6.6828703703703293E-2</c:v>
                </c:pt>
                <c:pt idx="5775">
                  <c:v>6.6840277777777402E-2</c:v>
                </c:pt>
                <c:pt idx="5776">
                  <c:v>6.6851851851851399E-2</c:v>
                </c:pt>
                <c:pt idx="5777">
                  <c:v>6.6863425925925493E-2</c:v>
                </c:pt>
                <c:pt idx="5778">
                  <c:v>6.6874999999999601E-2</c:v>
                </c:pt>
                <c:pt idx="5779">
                  <c:v>6.6886574074073696E-2</c:v>
                </c:pt>
                <c:pt idx="5780">
                  <c:v>6.6898148148147707E-2</c:v>
                </c:pt>
                <c:pt idx="5781">
                  <c:v>6.6909722222221801E-2</c:v>
                </c:pt>
                <c:pt idx="5782">
                  <c:v>6.6921296296295896E-2</c:v>
                </c:pt>
                <c:pt idx="5783">
                  <c:v>6.6932870370370004E-2</c:v>
                </c:pt>
                <c:pt idx="5784">
                  <c:v>6.6944444444444001E-2</c:v>
                </c:pt>
                <c:pt idx="5785">
                  <c:v>6.6956018518518096E-2</c:v>
                </c:pt>
                <c:pt idx="5786">
                  <c:v>6.6967592592592204E-2</c:v>
                </c:pt>
                <c:pt idx="5787">
                  <c:v>6.6979166666666201E-2</c:v>
                </c:pt>
                <c:pt idx="5788">
                  <c:v>6.6990740740740296E-2</c:v>
                </c:pt>
                <c:pt idx="5789">
                  <c:v>6.7002314814814404E-2</c:v>
                </c:pt>
                <c:pt idx="5790">
                  <c:v>6.7013888888888498E-2</c:v>
                </c:pt>
                <c:pt idx="5791">
                  <c:v>6.7025462962962495E-2</c:v>
                </c:pt>
                <c:pt idx="5792">
                  <c:v>6.7037037037036604E-2</c:v>
                </c:pt>
                <c:pt idx="5793">
                  <c:v>6.7048611111110698E-2</c:v>
                </c:pt>
                <c:pt idx="5794">
                  <c:v>6.7060185185184806E-2</c:v>
                </c:pt>
                <c:pt idx="5795">
                  <c:v>6.7071759259258804E-2</c:v>
                </c:pt>
                <c:pt idx="5796">
                  <c:v>6.7083333333332898E-2</c:v>
                </c:pt>
                <c:pt idx="5797">
                  <c:v>6.7094907407407006E-2</c:v>
                </c:pt>
                <c:pt idx="5798">
                  <c:v>6.7106481481481101E-2</c:v>
                </c:pt>
                <c:pt idx="5799">
                  <c:v>6.7118055555555098E-2</c:v>
                </c:pt>
                <c:pt idx="5800">
                  <c:v>6.7129629629629206E-2</c:v>
                </c:pt>
                <c:pt idx="5801">
                  <c:v>6.71412037037033E-2</c:v>
                </c:pt>
                <c:pt idx="5802">
                  <c:v>6.7152777777777395E-2</c:v>
                </c:pt>
                <c:pt idx="5803">
                  <c:v>6.7164351851851406E-2</c:v>
                </c:pt>
                <c:pt idx="5804">
                  <c:v>6.71759259259255E-2</c:v>
                </c:pt>
                <c:pt idx="5805">
                  <c:v>6.7187499999999595E-2</c:v>
                </c:pt>
                <c:pt idx="5806">
                  <c:v>6.7199074074073703E-2</c:v>
                </c:pt>
                <c:pt idx="5807">
                  <c:v>6.72106481481477E-2</c:v>
                </c:pt>
                <c:pt idx="5808">
                  <c:v>6.7222222222221795E-2</c:v>
                </c:pt>
                <c:pt idx="5809">
                  <c:v>6.7233796296295903E-2</c:v>
                </c:pt>
                <c:pt idx="5810">
                  <c:v>6.7245370370369997E-2</c:v>
                </c:pt>
                <c:pt idx="5811">
                  <c:v>6.7256944444443995E-2</c:v>
                </c:pt>
                <c:pt idx="5812">
                  <c:v>6.7268518518518103E-2</c:v>
                </c:pt>
                <c:pt idx="5813">
                  <c:v>6.7280092592592197E-2</c:v>
                </c:pt>
                <c:pt idx="5814">
                  <c:v>6.7291666666666305E-2</c:v>
                </c:pt>
                <c:pt idx="5815">
                  <c:v>6.7303240740740303E-2</c:v>
                </c:pt>
                <c:pt idx="5816">
                  <c:v>6.7314814814814397E-2</c:v>
                </c:pt>
                <c:pt idx="5817">
                  <c:v>6.7326388888888505E-2</c:v>
                </c:pt>
                <c:pt idx="5818">
                  <c:v>6.7337962962962503E-2</c:v>
                </c:pt>
                <c:pt idx="5819">
                  <c:v>6.7349537037036597E-2</c:v>
                </c:pt>
                <c:pt idx="5820">
                  <c:v>6.7361111111110705E-2</c:v>
                </c:pt>
                <c:pt idx="5821">
                  <c:v>6.73726851851848E-2</c:v>
                </c:pt>
                <c:pt idx="5822">
                  <c:v>6.7384259259258797E-2</c:v>
                </c:pt>
                <c:pt idx="5823">
                  <c:v>6.7395833333332905E-2</c:v>
                </c:pt>
                <c:pt idx="5824">
                  <c:v>6.7407407407407E-2</c:v>
                </c:pt>
                <c:pt idx="5825">
                  <c:v>6.7418981481481094E-2</c:v>
                </c:pt>
                <c:pt idx="5826">
                  <c:v>6.7430555555555105E-2</c:v>
                </c:pt>
                <c:pt idx="5827">
                  <c:v>6.7442129629629199E-2</c:v>
                </c:pt>
                <c:pt idx="5828">
                  <c:v>6.7453703703703294E-2</c:v>
                </c:pt>
                <c:pt idx="5829">
                  <c:v>6.7465277777777402E-2</c:v>
                </c:pt>
                <c:pt idx="5830">
                  <c:v>6.7476851851851399E-2</c:v>
                </c:pt>
                <c:pt idx="5831">
                  <c:v>6.7488425925925494E-2</c:v>
                </c:pt>
                <c:pt idx="5832">
                  <c:v>6.7499999999999602E-2</c:v>
                </c:pt>
                <c:pt idx="5833">
                  <c:v>6.7511574074073696E-2</c:v>
                </c:pt>
                <c:pt idx="5834">
                  <c:v>6.7523148148147694E-2</c:v>
                </c:pt>
                <c:pt idx="5835">
                  <c:v>6.7534722222221802E-2</c:v>
                </c:pt>
                <c:pt idx="5836">
                  <c:v>6.7546296296295896E-2</c:v>
                </c:pt>
                <c:pt idx="5837">
                  <c:v>6.7557870370370005E-2</c:v>
                </c:pt>
                <c:pt idx="5838">
                  <c:v>6.7569444444444002E-2</c:v>
                </c:pt>
                <c:pt idx="5839">
                  <c:v>6.7581018518518096E-2</c:v>
                </c:pt>
                <c:pt idx="5840">
                  <c:v>6.7592592592592204E-2</c:v>
                </c:pt>
                <c:pt idx="5841">
                  <c:v>6.7604166666666202E-2</c:v>
                </c:pt>
                <c:pt idx="5842">
                  <c:v>6.7615740740740296E-2</c:v>
                </c:pt>
                <c:pt idx="5843">
                  <c:v>6.7627314814814404E-2</c:v>
                </c:pt>
                <c:pt idx="5844">
                  <c:v>6.7638888888888499E-2</c:v>
                </c:pt>
                <c:pt idx="5845">
                  <c:v>6.7650462962962496E-2</c:v>
                </c:pt>
                <c:pt idx="5846">
                  <c:v>6.7662037037036604E-2</c:v>
                </c:pt>
                <c:pt idx="5847">
                  <c:v>6.7673611111110699E-2</c:v>
                </c:pt>
                <c:pt idx="5848">
                  <c:v>6.7685185185184807E-2</c:v>
                </c:pt>
                <c:pt idx="5849">
                  <c:v>6.7696759259258804E-2</c:v>
                </c:pt>
                <c:pt idx="5850">
                  <c:v>6.7708333333332898E-2</c:v>
                </c:pt>
                <c:pt idx="5851">
                  <c:v>6.7719907407407007E-2</c:v>
                </c:pt>
                <c:pt idx="5852">
                  <c:v>6.7731481481481101E-2</c:v>
                </c:pt>
                <c:pt idx="5853">
                  <c:v>6.7743055555555098E-2</c:v>
                </c:pt>
                <c:pt idx="5854">
                  <c:v>6.7754629629629207E-2</c:v>
                </c:pt>
                <c:pt idx="5855">
                  <c:v>6.7766203703703301E-2</c:v>
                </c:pt>
                <c:pt idx="5856">
                  <c:v>6.7777777777777395E-2</c:v>
                </c:pt>
                <c:pt idx="5857">
                  <c:v>6.7789351851851407E-2</c:v>
                </c:pt>
                <c:pt idx="5858">
                  <c:v>6.7800925925925501E-2</c:v>
                </c:pt>
                <c:pt idx="5859">
                  <c:v>6.7812499999999595E-2</c:v>
                </c:pt>
                <c:pt idx="5860">
                  <c:v>6.7824074074073704E-2</c:v>
                </c:pt>
                <c:pt idx="5861">
                  <c:v>6.7835648148147701E-2</c:v>
                </c:pt>
                <c:pt idx="5862">
                  <c:v>6.7847222222221795E-2</c:v>
                </c:pt>
                <c:pt idx="5863">
                  <c:v>6.7858796296295903E-2</c:v>
                </c:pt>
                <c:pt idx="5864">
                  <c:v>6.7870370370369901E-2</c:v>
                </c:pt>
                <c:pt idx="5865">
                  <c:v>6.7881944444443995E-2</c:v>
                </c:pt>
                <c:pt idx="5866">
                  <c:v>6.7893518518518103E-2</c:v>
                </c:pt>
                <c:pt idx="5867">
                  <c:v>6.7905092592592198E-2</c:v>
                </c:pt>
                <c:pt idx="5868">
                  <c:v>6.7916666666666195E-2</c:v>
                </c:pt>
                <c:pt idx="5869">
                  <c:v>6.7928240740740303E-2</c:v>
                </c:pt>
                <c:pt idx="5870">
                  <c:v>6.7939814814814398E-2</c:v>
                </c:pt>
                <c:pt idx="5871">
                  <c:v>6.7951388888888506E-2</c:v>
                </c:pt>
                <c:pt idx="5872">
                  <c:v>6.7962962962962503E-2</c:v>
                </c:pt>
                <c:pt idx="5873">
                  <c:v>6.7974537037036598E-2</c:v>
                </c:pt>
                <c:pt idx="5874">
                  <c:v>6.7986111111110706E-2</c:v>
                </c:pt>
                <c:pt idx="5875">
                  <c:v>6.79976851851848E-2</c:v>
                </c:pt>
                <c:pt idx="5876">
                  <c:v>6.8009259259258797E-2</c:v>
                </c:pt>
                <c:pt idx="5877">
                  <c:v>6.8020833333332906E-2</c:v>
                </c:pt>
                <c:pt idx="5878">
                  <c:v>6.8032407407407E-2</c:v>
                </c:pt>
                <c:pt idx="5879">
                  <c:v>6.8043981481481094E-2</c:v>
                </c:pt>
                <c:pt idx="5880">
                  <c:v>6.8055555555555106E-2</c:v>
                </c:pt>
                <c:pt idx="5881">
                  <c:v>6.80671296296292E-2</c:v>
                </c:pt>
                <c:pt idx="5882">
                  <c:v>6.8078703703703294E-2</c:v>
                </c:pt>
                <c:pt idx="5883">
                  <c:v>6.8090277777777403E-2</c:v>
                </c:pt>
                <c:pt idx="5884">
                  <c:v>6.81018518518514E-2</c:v>
                </c:pt>
                <c:pt idx="5885">
                  <c:v>6.8113425925925494E-2</c:v>
                </c:pt>
                <c:pt idx="5886">
                  <c:v>6.8124999999999603E-2</c:v>
                </c:pt>
                <c:pt idx="5887">
                  <c:v>6.8136574074073697E-2</c:v>
                </c:pt>
                <c:pt idx="5888">
                  <c:v>6.8148148148147694E-2</c:v>
                </c:pt>
                <c:pt idx="5889">
                  <c:v>6.8159722222221802E-2</c:v>
                </c:pt>
                <c:pt idx="5890">
                  <c:v>6.8171296296295897E-2</c:v>
                </c:pt>
                <c:pt idx="5891">
                  <c:v>6.8182870370370005E-2</c:v>
                </c:pt>
                <c:pt idx="5892">
                  <c:v>6.8194444444444002E-2</c:v>
                </c:pt>
                <c:pt idx="5893">
                  <c:v>6.8206018518518097E-2</c:v>
                </c:pt>
                <c:pt idx="5894">
                  <c:v>6.8217592592592205E-2</c:v>
                </c:pt>
                <c:pt idx="5895">
                  <c:v>6.8229166666666202E-2</c:v>
                </c:pt>
                <c:pt idx="5896">
                  <c:v>6.8240740740740297E-2</c:v>
                </c:pt>
                <c:pt idx="5897">
                  <c:v>6.8252314814814405E-2</c:v>
                </c:pt>
                <c:pt idx="5898">
                  <c:v>6.8263888888888499E-2</c:v>
                </c:pt>
                <c:pt idx="5899">
                  <c:v>6.8275462962962497E-2</c:v>
                </c:pt>
                <c:pt idx="5900">
                  <c:v>6.8287037037036605E-2</c:v>
                </c:pt>
                <c:pt idx="5901">
                  <c:v>6.8298611111110699E-2</c:v>
                </c:pt>
                <c:pt idx="5902">
                  <c:v>6.8310185185184794E-2</c:v>
                </c:pt>
                <c:pt idx="5903">
                  <c:v>6.8321759259258805E-2</c:v>
                </c:pt>
                <c:pt idx="5904">
                  <c:v>6.8333333333332899E-2</c:v>
                </c:pt>
                <c:pt idx="5905">
                  <c:v>6.8344907407406993E-2</c:v>
                </c:pt>
                <c:pt idx="5906">
                  <c:v>6.8356481481481102E-2</c:v>
                </c:pt>
                <c:pt idx="5907">
                  <c:v>6.8368055555555099E-2</c:v>
                </c:pt>
                <c:pt idx="5908">
                  <c:v>6.8379629629629193E-2</c:v>
                </c:pt>
                <c:pt idx="5909">
                  <c:v>6.8391203703703302E-2</c:v>
                </c:pt>
                <c:pt idx="5910">
                  <c:v>6.8402777777777396E-2</c:v>
                </c:pt>
                <c:pt idx="5911">
                  <c:v>6.8414351851851393E-2</c:v>
                </c:pt>
                <c:pt idx="5912">
                  <c:v>6.8425925925925501E-2</c:v>
                </c:pt>
                <c:pt idx="5913">
                  <c:v>6.8437499999999596E-2</c:v>
                </c:pt>
                <c:pt idx="5914">
                  <c:v>6.8449074074073704E-2</c:v>
                </c:pt>
                <c:pt idx="5915">
                  <c:v>6.8460648148147701E-2</c:v>
                </c:pt>
                <c:pt idx="5916">
                  <c:v>6.8472222222221796E-2</c:v>
                </c:pt>
                <c:pt idx="5917">
                  <c:v>6.8483796296295904E-2</c:v>
                </c:pt>
                <c:pt idx="5918">
                  <c:v>6.8495370370369901E-2</c:v>
                </c:pt>
                <c:pt idx="5919">
                  <c:v>6.8506944444443996E-2</c:v>
                </c:pt>
                <c:pt idx="5920">
                  <c:v>6.8518518518518104E-2</c:v>
                </c:pt>
                <c:pt idx="5921">
                  <c:v>6.8530092592592198E-2</c:v>
                </c:pt>
                <c:pt idx="5922">
                  <c:v>6.8541666666666196E-2</c:v>
                </c:pt>
                <c:pt idx="5923">
                  <c:v>6.8553240740740304E-2</c:v>
                </c:pt>
                <c:pt idx="5924">
                  <c:v>6.8564814814814398E-2</c:v>
                </c:pt>
                <c:pt idx="5925">
                  <c:v>6.8576388888888506E-2</c:v>
                </c:pt>
                <c:pt idx="5926">
                  <c:v>6.8587962962962504E-2</c:v>
                </c:pt>
                <c:pt idx="5927">
                  <c:v>6.8599537037036598E-2</c:v>
                </c:pt>
                <c:pt idx="5928">
                  <c:v>6.8611111111110706E-2</c:v>
                </c:pt>
                <c:pt idx="5929">
                  <c:v>6.8622685185184801E-2</c:v>
                </c:pt>
                <c:pt idx="5930">
                  <c:v>6.8634259259258798E-2</c:v>
                </c:pt>
                <c:pt idx="5931">
                  <c:v>6.8645833333332906E-2</c:v>
                </c:pt>
                <c:pt idx="5932">
                  <c:v>6.8657407407407001E-2</c:v>
                </c:pt>
                <c:pt idx="5933">
                  <c:v>6.8668981481481095E-2</c:v>
                </c:pt>
                <c:pt idx="5934">
                  <c:v>6.8680555555555106E-2</c:v>
                </c:pt>
                <c:pt idx="5935">
                  <c:v>6.8692129629629201E-2</c:v>
                </c:pt>
                <c:pt idx="5936">
                  <c:v>6.8703703703703295E-2</c:v>
                </c:pt>
                <c:pt idx="5937">
                  <c:v>6.8715277777777403E-2</c:v>
                </c:pt>
                <c:pt idx="5938">
                  <c:v>6.87268518518514E-2</c:v>
                </c:pt>
                <c:pt idx="5939">
                  <c:v>6.8738425925925495E-2</c:v>
                </c:pt>
                <c:pt idx="5940">
                  <c:v>6.8749999999999603E-2</c:v>
                </c:pt>
                <c:pt idx="5941">
                  <c:v>6.87615740740736E-2</c:v>
                </c:pt>
                <c:pt idx="5942">
                  <c:v>6.8773148148147695E-2</c:v>
                </c:pt>
                <c:pt idx="5943">
                  <c:v>6.8784722222221803E-2</c:v>
                </c:pt>
                <c:pt idx="5944">
                  <c:v>6.8796296296295897E-2</c:v>
                </c:pt>
                <c:pt idx="5945">
                  <c:v>6.8807870370369895E-2</c:v>
                </c:pt>
                <c:pt idx="5946">
                  <c:v>6.8819444444444003E-2</c:v>
                </c:pt>
                <c:pt idx="5947">
                  <c:v>6.8831018518518097E-2</c:v>
                </c:pt>
                <c:pt idx="5948">
                  <c:v>6.8842592592592206E-2</c:v>
                </c:pt>
                <c:pt idx="5949">
                  <c:v>6.8854166666666203E-2</c:v>
                </c:pt>
                <c:pt idx="5950">
                  <c:v>6.8865740740740297E-2</c:v>
                </c:pt>
                <c:pt idx="5951">
                  <c:v>6.8877314814814405E-2</c:v>
                </c:pt>
                <c:pt idx="5952">
                  <c:v>6.88888888888885E-2</c:v>
                </c:pt>
                <c:pt idx="5953">
                  <c:v>6.8900462962962497E-2</c:v>
                </c:pt>
                <c:pt idx="5954">
                  <c:v>6.8912037037036605E-2</c:v>
                </c:pt>
                <c:pt idx="5955">
                  <c:v>6.89236111111107E-2</c:v>
                </c:pt>
                <c:pt idx="5956">
                  <c:v>6.8935185185184794E-2</c:v>
                </c:pt>
                <c:pt idx="5957">
                  <c:v>6.8946759259258805E-2</c:v>
                </c:pt>
                <c:pt idx="5958">
                  <c:v>6.89583333333329E-2</c:v>
                </c:pt>
                <c:pt idx="5959">
                  <c:v>6.8969907407406994E-2</c:v>
                </c:pt>
                <c:pt idx="5960">
                  <c:v>6.8981481481481102E-2</c:v>
                </c:pt>
                <c:pt idx="5961">
                  <c:v>6.89930555555551E-2</c:v>
                </c:pt>
                <c:pt idx="5962">
                  <c:v>6.9004629629629194E-2</c:v>
                </c:pt>
                <c:pt idx="5963">
                  <c:v>6.9016203703703302E-2</c:v>
                </c:pt>
                <c:pt idx="5964">
                  <c:v>6.9027777777777299E-2</c:v>
                </c:pt>
                <c:pt idx="5965">
                  <c:v>6.9039351851851394E-2</c:v>
                </c:pt>
                <c:pt idx="5966">
                  <c:v>6.9050925925925502E-2</c:v>
                </c:pt>
                <c:pt idx="5967">
                  <c:v>6.9062499999999596E-2</c:v>
                </c:pt>
                <c:pt idx="5968">
                  <c:v>6.9074074074073705E-2</c:v>
                </c:pt>
                <c:pt idx="5969">
                  <c:v>6.9085648148147702E-2</c:v>
                </c:pt>
                <c:pt idx="5970">
                  <c:v>6.9097222222221796E-2</c:v>
                </c:pt>
                <c:pt idx="5971">
                  <c:v>6.9108796296295905E-2</c:v>
                </c:pt>
                <c:pt idx="5972">
                  <c:v>6.9120370370369902E-2</c:v>
                </c:pt>
                <c:pt idx="5973">
                  <c:v>6.9131944444443996E-2</c:v>
                </c:pt>
                <c:pt idx="5974">
                  <c:v>6.9143518518518104E-2</c:v>
                </c:pt>
                <c:pt idx="5975">
                  <c:v>6.9155092592592199E-2</c:v>
                </c:pt>
                <c:pt idx="5976">
                  <c:v>6.9166666666666196E-2</c:v>
                </c:pt>
                <c:pt idx="5977">
                  <c:v>6.9178240740740304E-2</c:v>
                </c:pt>
                <c:pt idx="5978">
                  <c:v>6.9189814814814399E-2</c:v>
                </c:pt>
                <c:pt idx="5979">
                  <c:v>6.9201388888888493E-2</c:v>
                </c:pt>
                <c:pt idx="5980">
                  <c:v>6.9212962962962504E-2</c:v>
                </c:pt>
                <c:pt idx="5981">
                  <c:v>6.9224537037036599E-2</c:v>
                </c:pt>
                <c:pt idx="5982">
                  <c:v>6.9236111111110707E-2</c:v>
                </c:pt>
                <c:pt idx="5983">
                  <c:v>6.9247685185184704E-2</c:v>
                </c:pt>
                <c:pt idx="5984">
                  <c:v>6.9259259259258799E-2</c:v>
                </c:pt>
                <c:pt idx="5985">
                  <c:v>6.9270833333332907E-2</c:v>
                </c:pt>
                <c:pt idx="5986">
                  <c:v>6.9282407407407001E-2</c:v>
                </c:pt>
                <c:pt idx="5987">
                  <c:v>6.9293981481481096E-2</c:v>
                </c:pt>
                <c:pt idx="5988">
                  <c:v>6.9305555555555107E-2</c:v>
                </c:pt>
                <c:pt idx="5989">
                  <c:v>6.9317129629629201E-2</c:v>
                </c:pt>
                <c:pt idx="5990">
                  <c:v>6.9328703703703295E-2</c:v>
                </c:pt>
                <c:pt idx="5991">
                  <c:v>6.9340277777777404E-2</c:v>
                </c:pt>
                <c:pt idx="5992">
                  <c:v>6.9351851851851401E-2</c:v>
                </c:pt>
                <c:pt idx="5993">
                  <c:v>6.9363425925925495E-2</c:v>
                </c:pt>
                <c:pt idx="5994">
                  <c:v>6.9374999999999604E-2</c:v>
                </c:pt>
                <c:pt idx="5995">
                  <c:v>6.9386574074073601E-2</c:v>
                </c:pt>
                <c:pt idx="5996">
                  <c:v>6.9398148148147695E-2</c:v>
                </c:pt>
                <c:pt idx="5997">
                  <c:v>6.9409722222221804E-2</c:v>
                </c:pt>
                <c:pt idx="5998">
                  <c:v>6.9421296296295898E-2</c:v>
                </c:pt>
                <c:pt idx="5999">
                  <c:v>6.9432870370369895E-2</c:v>
                </c:pt>
                <c:pt idx="6000">
                  <c:v>6.9444444444444003E-2</c:v>
                </c:pt>
                <c:pt idx="6001">
                  <c:v>6.9456018518518098E-2</c:v>
                </c:pt>
                <c:pt idx="6002">
                  <c:v>6.9467592592592206E-2</c:v>
                </c:pt>
                <c:pt idx="6003">
                  <c:v>6.9479166666666203E-2</c:v>
                </c:pt>
                <c:pt idx="6004">
                  <c:v>6.9490740740740298E-2</c:v>
                </c:pt>
                <c:pt idx="6005">
                  <c:v>6.9502314814814406E-2</c:v>
                </c:pt>
                <c:pt idx="6006">
                  <c:v>6.95138888888885E-2</c:v>
                </c:pt>
                <c:pt idx="6007">
                  <c:v>6.9525462962962498E-2</c:v>
                </c:pt>
                <c:pt idx="6008">
                  <c:v>6.9537037037036606E-2</c:v>
                </c:pt>
                <c:pt idx="6009">
                  <c:v>6.95486111111107E-2</c:v>
                </c:pt>
                <c:pt idx="6010">
                  <c:v>6.9560185185184795E-2</c:v>
                </c:pt>
                <c:pt idx="6011">
                  <c:v>6.9571759259258806E-2</c:v>
                </c:pt>
                <c:pt idx="6012">
                  <c:v>6.95833333333329E-2</c:v>
                </c:pt>
                <c:pt idx="6013">
                  <c:v>6.9594907407406995E-2</c:v>
                </c:pt>
                <c:pt idx="6014">
                  <c:v>6.9606481481481103E-2</c:v>
                </c:pt>
                <c:pt idx="6015">
                  <c:v>6.96180555555551E-2</c:v>
                </c:pt>
                <c:pt idx="6016">
                  <c:v>6.9629629629629194E-2</c:v>
                </c:pt>
                <c:pt idx="6017">
                  <c:v>6.9641203703703303E-2</c:v>
                </c:pt>
                <c:pt idx="6018">
                  <c:v>6.96527777777773E-2</c:v>
                </c:pt>
                <c:pt idx="6019">
                  <c:v>6.9664351851851394E-2</c:v>
                </c:pt>
                <c:pt idx="6020">
                  <c:v>6.9675925925925503E-2</c:v>
                </c:pt>
                <c:pt idx="6021">
                  <c:v>6.9687499999999597E-2</c:v>
                </c:pt>
                <c:pt idx="6022">
                  <c:v>6.9699074074073594E-2</c:v>
                </c:pt>
                <c:pt idx="6023">
                  <c:v>6.9710648148147702E-2</c:v>
                </c:pt>
                <c:pt idx="6024">
                  <c:v>6.9722222222221797E-2</c:v>
                </c:pt>
                <c:pt idx="6025">
                  <c:v>6.9733796296295905E-2</c:v>
                </c:pt>
                <c:pt idx="6026">
                  <c:v>6.9745370370369902E-2</c:v>
                </c:pt>
                <c:pt idx="6027">
                  <c:v>6.9756944444443997E-2</c:v>
                </c:pt>
                <c:pt idx="6028">
                  <c:v>6.9768518518518105E-2</c:v>
                </c:pt>
                <c:pt idx="6029">
                  <c:v>6.9780092592592199E-2</c:v>
                </c:pt>
                <c:pt idx="6030">
                  <c:v>6.9791666666666197E-2</c:v>
                </c:pt>
                <c:pt idx="6031">
                  <c:v>6.9803240740740305E-2</c:v>
                </c:pt>
                <c:pt idx="6032">
                  <c:v>6.9814814814814399E-2</c:v>
                </c:pt>
                <c:pt idx="6033">
                  <c:v>6.9826388888888494E-2</c:v>
                </c:pt>
                <c:pt idx="6034">
                  <c:v>6.9837962962962505E-2</c:v>
                </c:pt>
                <c:pt idx="6035">
                  <c:v>6.9849537037036599E-2</c:v>
                </c:pt>
                <c:pt idx="6036">
                  <c:v>6.9861111111110694E-2</c:v>
                </c:pt>
                <c:pt idx="6037">
                  <c:v>6.9872685185184705E-2</c:v>
                </c:pt>
                <c:pt idx="6038">
                  <c:v>6.9884259259258799E-2</c:v>
                </c:pt>
                <c:pt idx="6039">
                  <c:v>6.9895833333332893E-2</c:v>
                </c:pt>
                <c:pt idx="6040">
                  <c:v>6.9907407407407002E-2</c:v>
                </c:pt>
                <c:pt idx="6041">
                  <c:v>6.9918981481480999E-2</c:v>
                </c:pt>
                <c:pt idx="6042">
                  <c:v>6.9930555555555093E-2</c:v>
                </c:pt>
                <c:pt idx="6043">
                  <c:v>6.9942129629629202E-2</c:v>
                </c:pt>
                <c:pt idx="6044">
                  <c:v>6.9953703703703296E-2</c:v>
                </c:pt>
                <c:pt idx="6045">
                  <c:v>6.9965277777777293E-2</c:v>
                </c:pt>
                <c:pt idx="6046">
                  <c:v>6.9976851851851402E-2</c:v>
                </c:pt>
                <c:pt idx="6047">
                  <c:v>6.9988425925925496E-2</c:v>
                </c:pt>
                <c:pt idx="6048">
                  <c:v>6.9999999999999604E-2</c:v>
                </c:pt>
                <c:pt idx="6049">
                  <c:v>7.0011574074073601E-2</c:v>
                </c:pt>
                <c:pt idx="6050">
                  <c:v>7.0023148148147696E-2</c:v>
                </c:pt>
                <c:pt idx="6051">
                  <c:v>7.0034722222221804E-2</c:v>
                </c:pt>
                <c:pt idx="6052">
                  <c:v>7.0046296296295898E-2</c:v>
                </c:pt>
                <c:pt idx="6053">
                  <c:v>7.0057870370369896E-2</c:v>
                </c:pt>
                <c:pt idx="6054">
                  <c:v>7.0069444444444004E-2</c:v>
                </c:pt>
                <c:pt idx="6055">
                  <c:v>7.0081018518518098E-2</c:v>
                </c:pt>
                <c:pt idx="6056">
                  <c:v>7.0092592592592207E-2</c:v>
                </c:pt>
                <c:pt idx="6057">
                  <c:v>7.0104166666666204E-2</c:v>
                </c:pt>
                <c:pt idx="6058">
                  <c:v>7.0115740740740298E-2</c:v>
                </c:pt>
                <c:pt idx="6059">
                  <c:v>7.0127314814814407E-2</c:v>
                </c:pt>
                <c:pt idx="6060">
                  <c:v>7.0138888888888404E-2</c:v>
                </c:pt>
                <c:pt idx="6061">
                  <c:v>7.0150462962962498E-2</c:v>
                </c:pt>
                <c:pt idx="6062">
                  <c:v>7.0162037037036606E-2</c:v>
                </c:pt>
                <c:pt idx="6063">
                  <c:v>7.0173611111110701E-2</c:v>
                </c:pt>
                <c:pt idx="6064">
                  <c:v>7.0185185185184795E-2</c:v>
                </c:pt>
                <c:pt idx="6065">
                  <c:v>7.0196759259258806E-2</c:v>
                </c:pt>
                <c:pt idx="6066">
                  <c:v>7.0208333333332901E-2</c:v>
                </c:pt>
                <c:pt idx="6067">
                  <c:v>7.0219907407406995E-2</c:v>
                </c:pt>
                <c:pt idx="6068">
                  <c:v>7.0231481481481103E-2</c:v>
                </c:pt>
                <c:pt idx="6069">
                  <c:v>7.0243055555555101E-2</c:v>
                </c:pt>
                <c:pt idx="6070">
                  <c:v>7.0254629629629195E-2</c:v>
                </c:pt>
                <c:pt idx="6071">
                  <c:v>7.0266203703703303E-2</c:v>
                </c:pt>
                <c:pt idx="6072">
                  <c:v>7.0277777777777301E-2</c:v>
                </c:pt>
                <c:pt idx="6073">
                  <c:v>7.0289351851851395E-2</c:v>
                </c:pt>
                <c:pt idx="6074">
                  <c:v>7.0300925925925503E-2</c:v>
                </c:pt>
                <c:pt idx="6075">
                  <c:v>7.0312499999999598E-2</c:v>
                </c:pt>
                <c:pt idx="6076">
                  <c:v>7.0324074074073595E-2</c:v>
                </c:pt>
                <c:pt idx="6077">
                  <c:v>7.0335648148147703E-2</c:v>
                </c:pt>
                <c:pt idx="6078">
                  <c:v>7.0347222222221797E-2</c:v>
                </c:pt>
                <c:pt idx="6079">
                  <c:v>7.0358796296295906E-2</c:v>
                </c:pt>
                <c:pt idx="6080">
                  <c:v>7.0370370370369903E-2</c:v>
                </c:pt>
                <c:pt idx="6081">
                  <c:v>7.0381944444443997E-2</c:v>
                </c:pt>
                <c:pt idx="6082">
                  <c:v>7.0393518518518106E-2</c:v>
                </c:pt>
                <c:pt idx="6083">
                  <c:v>7.04050925925922E-2</c:v>
                </c:pt>
                <c:pt idx="6084">
                  <c:v>7.0416666666666197E-2</c:v>
                </c:pt>
                <c:pt idx="6085">
                  <c:v>7.0428240740740305E-2</c:v>
                </c:pt>
                <c:pt idx="6086">
                  <c:v>7.04398148148144E-2</c:v>
                </c:pt>
                <c:pt idx="6087">
                  <c:v>7.0451388888888494E-2</c:v>
                </c:pt>
                <c:pt idx="6088">
                  <c:v>7.0462962962962505E-2</c:v>
                </c:pt>
                <c:pt idx="6089">
                  <c:v>7.04745370370366E-2</c:v>
                </c:pt>
                <c:pt idx="6090">
                  <c:v>7.0486111111110694E-2</c:v>
                </c:pt>
                <c:pt idx="6091">
                  <c:v>7.0497685185184802E-2</c:v>
                </c:pt>
                <c:pt idx="6092">
                  <c:v>7.05092592592588E-2</c:v>
                </c:pt>
                <c:pt idx="6093">
                  <c:v>7.0520833333332894E-2</c:v>
                </c:pt>
                <c:pt idx="6094">
                  <c:v>7.0532407407407002E-2</c:v>
                </c:pt>
                <c:pt idx="6095">
                  <c:v>7.0543981481481E-2</c:v>
                </c:pt>
                <c:pt idx="6096">
                  <c:v>7.0555555555555094E-2</c:v>
                </c:pt>
                <c:pt idx="6097">
                  <c:v>7.0567129629629202E-2</c:v>
                </c:pt>
                <c:pt idx="6098">
                  <c:v>7.0578703703703297E-2</c:v>
                </c:pt>
                <c:pt idx="6099">
                  <c:v>7.0590277777777294E-2</c:v>
                </c:pt>
                <c:pt idx="6100">
                  <c:v>7.0601851851851402E-2</c:v>
                </c:pt>
                <c:pt idx="6101">
                  <c:v>7.0613425925925496E-2</c:v>
                </c:pt>
                <c:pt idx="6102">
                  <c:v>7.0624999999999605E-2</c:v>
                </c:pt>
                <c:pt idx="6103">
                  <c:v>7.0636574074073602E-2</c:v>
                </c:pt>
                <c:pt idx="6104">
                  <c:v>7.0648148148147696E-2</c:v>
                </c:pt>
                <c:pt idx="6105">
                  <c:v>7.0659722222221805E-2</c:v>
                </c:pt>
                <c:pt idx="6106">
                  <c:v>7.0671296296295899E-2</c:v>
                </c:pt>
                <c:pt idx="6107">
                  <c:v>7.0682870370369896E-2</c:v>
                </c:pt>
                <c:pt idx="6108">
                  <c:v>7.0694444444444005E-2</c:v>
                </c:pt>
                <c:pt idx="6109">
                  <c:v>7.0706018518518099E-2</c:v>
                </c:pt>
                <c:pt idx="6110">
                  <c:v>7.0717592592592193E-2</c:v>
                </c:pt>
                <c:pt idx="6111">
                  <c:v>7.0729166666666204E-2</c:v>
                </c:pt>
                <c:pt idx="6112">
                  <c:v>7.0740740740740299E-2</c:v>
                </c:pt>
                <c:pt idx="6113">
                  <c:v>7.0752314814814393E-2</c:v>
                </c:pt>
                <c:pt idx="6114">
                  <c:v>7.0763888888888404E-2</c:v>
                </c:pt>
                <c:pt idx="6115">
                  <c:v>7.0775462962962499E-2</c:v>
                </c:pt>
                <c:pt idx="6116">
                  <c:v>7.0787037037036593E-2</c:v>
                </c:pt>
                <c:pt idx="6117">
                  <c:v>7.0798611111110701E-2</c:v>
                </c:pt>
                <c:pt idx="6118">
                  <c:v>7.0810185185184699E-2</c:v>
                </c:pt>
                <c:pt idx="6119">
                  <c:v>7.0821759259258807E-2</c:v>
                </c:pt>
                <c:pt idx="6120">
                  <c:v>7.0833333333332901E-2</c:v>
                </c:pt>
                <c:pt idx="6121">
                  <c:v>7.0844907407406996E-2</c:v>
                </c:pt>
                <c:pt idx="6122">
                  <c:v>7.0856481481481007E-2</c:v>
                </c:pt>
                <c:pt idx="6123">
                  <c:v>7.0868055555555101E-2</c:v>
                </c:pt>
                <c:pt idx="6124">
                  <c:v>7.0879629629629196E-2</c:v>
                </c:pt>
                <c:pt idx="6125">
                  <c:v>7.0891203703703304E-2</c:v>
                </c:pt>
                <c:pt idx="6126">
                  <c:v>7.0902777777777301E-2</c:v>
                </c:pt>
                <c:pt idx="6127">
                  <c:v>7.0914351851851395E-2</c:v>
                </c:pt>
                <c:pt idx="6128">
                  <c:v>7.0925925925925504E-2</c:v>
                </c:pt>
                <c:pt idx="6129">
                  <c:v>7.0937499999999598E-2</c:v>
                </c:pt>
                <c:pt idx="6130">
                  <c:v>7.0949074074073595E-2</c:v>
                </c:pt>
                <c:pt idx="6131">
                  <c:v>7.0960648148147704E-2</c:v>
                </c:pt>
                <c:pt idx="6132">
                  <c:v>7.0972222222221798E-2</c:v>
                </c:pt>
                <c:pt idx="6133">
                  <c:v>7.0983796296295906E-2</c:v>
                </c:pt>
                <c:pt idx="6134">
                  <c:v>7.0995370370369904E-2</c:v>
                </c:pt>
                <c:pt idx="6135">
                  <c:v>7.1006944444443998E-2</c:v>
                </c:pt>
                <c:pt idx="6136">
                  <c:v>7.1018518518518106E-2</c:v>
                </c:pt>
                <c:pt idx="6137">
                  <c:v>7.1030092592592103E-2</c:v>
                </c:pt>
                <c:pt idx="6138">
                  <c:v>7.1041666666666198E-2</c:v>
                </c:pt>
                <c:pt idx="6139">
                  <c:v>7.1053240740740306E-2</c:v>
                </c:pt>
                <c:pt idx="6140">
                  <c:v>7.10648148148144E-2</c:v>
                </c:pt>
                <c:pt idx="6141">
                  <c:v>7.1076388888888398E-2</c:v>
                </c:pt>
                <c:pt idx="6142">
                  <c:v>7.1087962962962506E-2</c:v>
                </c:pt>
                <c:pt idx="6143">
                  <c:v>7.10995370370366E-2</c:v>
                </c:pt>
                <c:pt idx="6144">
                  <c:v>7.1111111111110695E-2</c:v>
                </c:pt>
                <c:pt idx="6145">
                  <c:v>7.1122685185184803E-2</c:v>
                </c:pt>
                <c:pt idx="6146">
                  <c:v>7.11342592592588E-2</c:v>
                </c:pt>
                <c:pt idx="6147">
                  <c:v>7.1145833333332895E-2</c:v>
                </c:pt>
                <c:pt idx="6148">
                  <c:v>7.1157407407407003E-2</c:v>
                </c:pt>
                <c:pt idx="6149">
                  <c:v>7.1168981481481E-2</c:v>
                </c:pt>
                <c:pt idx="6150">
                  <c:v>7.1180555555555095E-2</c:v>
                </c:pt>
                <c:pt idx="6151">
                  <c:v>7.1192129629629203E-2</c:v>
                </c:pt>
                <c:pt idx="6152">
                  <c:v>7.1203703703703297E-2</c:v>
                </c:pt>
                <c:pt idx="6153">
                  <c:v>7.1215277777777294E-2</c:v>
                </c:pt>
                <c:pt idx="6154">
                  <c:v>7.1226851851851403E-2</c:v>
                </c:pt>
                <c:pt idx="6155">
                  <c:v>7.1238425925925497E-2</c:v>
                </c:pt>
                <c:pt idx="6156">
                  <c:v>7.1249999999999605E-2</c:v>
                </c:pt>
                <c:pt idx="6157">
                  <c:v>7.1261574074073603E-2</c:v>
                </c:pt>
                <c:pt idx="6158">
                  <c:v>7.1273148148147697E-2</c:v>
                </c:pt>
                <c:pt idx="6159">
                  <c:v>7.1284722222221805E-2</c:v>
                </c:pt>
                <c:pt idx="6160">
                  <c:v>7.12962962962959E-2</c:v>
                </c:pt>
                <c:pt idx="6161">
                  <c:v>7.1307870370369897E-2</c:v>
                </c:pt>
                <c:pt idx="6162">
                  <c:v>7.1319444444444005E-2</c:v>
                </c:pt>
                <c:pt idx="6163">
                  <c:v>7.1331018518518099E-2</c:v>
                </c:pt>
                <c:pt idx="6164">
                  <c:v>7.1342592592592194E-2</c:v>
                </c:pt>
                <c:pt idx="6165">
                  <c:v>7.1354166666666205E-2</c:v>
                </c:pt>
                <c:pt idx="6166">
                  <c:v>7.1365740740740299E-2</c:v>
                </c:pt>
                <c:pt idx="6167">
                  <c:v>7.1377314814814394E-2</c:v>
                </c:pt>
                <c:pt idx="6168">
                  <c:v>7.1388888888888405E-2</c:v>
                </c:pt>
                <c:pt idx="6169">
                  <c:v>7.1400462962962499E-2</c:v>
                </c:pt>
                <c:pt idx="6170">
                  <c:v>7.1412037037036594E-2</c:v>
                </c:pt>
                <c:pt idx="6171">
                  <c:v>7.1423611111110702E-2</c:v>
                </c:pt>
                <c:pt idx="6172">
                  <c:v>7.1435185185184699E-2</c:v>
                </c:pt>
                <c:pt idx="6173">
                  <c:v>7.1446759259258794E-2</c:v>
                </c:pt>
                <c:pt idx="6174">
                  <c:v>7.1458333333332902E-2</c:v>
                </c:pt>
                <c:pt idx="6175">
                  <c:v>7.1469907407406996E-2</c:v>
                </c:pt>
                <c:pt idx="6176">
                  <c:v>7.1481481481480993E-2</c:v>
                </c:pt>
                <c:pt idx="6177">
                  <c:v>7.1493055555555102E-2</c:v>
                </c:pt>
                <c:pt idx="6178">
                  <c:v>7.1504629629629196E-2</c:v>
                </c:pt>
                <c:pt idx="6179">
                  <c:v>7.1516203703703304E-2</c:v>
                </c:pt>
                <c:pt idx="6180">
                  <c:v>7.1527777777777302E-2</c:v>
                </c:pt>
                <c:pt idx="6181">
                  <c:v>7.1539351851851396E-2</c:v>
                </c:pt>
                <c:pt idx="6182">
                  <c:v>7.1550925925925504E-2</c:v>
                </c:pt>
                <c:pt idx="6183">
                  <c:v>7.1562499999999599E-2</c:v>
                </c:pt>
                <c:pt idx="6184">
                  <c:v>7.1574074074073596E-2</c:v>
                </c:pt>
                <c:pt idx="6185">
                  <c:v>7.1585648148147704E-2</c:v>
                </c:pt>
                <c:pt idx="6186">
                  <c:v>7.1597222222221799E-2</c:v>
                </c:pt>
                <c:pt idx="6187">
                  <c:v>7.1608796296295907E-2</c:v>
                </c:pt>
                <c:pt idx="6188">
                  <c:v>7.1620370370369904E-2</c:v>
                </c:pt>
                <c:pt idx="6189">
                  <c:v>7.1631944444443998E-2</c:v>
                </c:pt>
                <c:pt idx="6190">
                  <c:v>7.1643518518518107E-2</c:v>
                </c:pt>
                <c:pt idx="6191">
                  <c:v>7.1655092592592104E-2</c:v>
                </c:pt>
                <c:pt idx="6192">
                  <c:v>7.1666666666666198E-2</c:v>
                </c:pt>
                <c:pt idx="6193">
                  <c:v>7.1678240740740307E-2</c:v>
                </c:pt>
                <c:pt idx="6194">
                  <c:v>7.1689814814814401E-2</c:v>
                </c:pt>
                <c:pt idx="6195">
                  <c:v>7.1701388888888398E-2</c:v>
                </c:pt>
                <c:pt idx="6196">
                  <c:v>7.1712962962962506E-2</c:v>
                </c:pt>
                <c:pt idx="6197">
                  <c:v>7.1724537037036601E-2</c:v>
                </c:pt>
                <c:pt idx="6198">
                  <c:v>7.1736111111110695E-2</c:v>
                </c:pt>
                <c:pt idx="6199">
                  <c:v>7.1747685185184706E-2</c:v>
                </c:pt>
                <c:pt idx="6200">
                  <c:v>7.1759259259258801E-2</c:v>
                </c:pt>
                <c:pt idx="6201">
                  <c:v>7.1770833333332895E-2</c:v>
                </c:pt>
                <c:pt idx="6202">
                  <c:v>7.1782407407407003E-2</c:v>
                </c:pt>
                <c:pt idx="6203">
                  <c:v>7.1793981481481001E-2</c:v>
                </c:pt>
                <c:pt idx="6204">
                  <c:v>7.1805555555555095E-2</c:v>
                </c:pt>
                <c:pt idx="6205">
                  <c:v>7.1817129629629203E-2</c:v>
                </c:pt>
                <c:pt idx="6206">
                  <c:v>7.1828703703703298E-2</c:v>
                </c:pt>
                <c:pt idx="6207">
                  <c:v>7.1840277777777295E-2</c:v>
                </c:pt>
                <c:pt idx="6208">
                  <c:v>7.1851851851851403E-2</c:v>
                </c:pt>
                <c:pt idx="6209">
                  <c:v>7.1863425925925498E-2</c:v>
                </c:pt>
                <c:pt idx="6210">
                  <c:v>7.1874999999999606E-2</c:v>
                </c:pt>
                <c:pt idx="6211">
                  <c:v>7.1886574074073603E-2</c:v>
                </c:pt>
                <c:pt idx="6212">
                  <c:v>7.1898148148147698E-2</c:v>
                </c:pt>
                <c:pt idx="6213">
                  <c:v>7.1909722222221806E-2</c:v>
                </c:pt>
                <c:pt idx="6214">
                  <c:v>7.1921296296295803E-2</c:v>
                </c:pt>
                <c:pt idx="6215">
                  <c:v>7.1932870370369897E-2</c:v>
                </c:pt>
                <c:pt idx="6216">
                  <c:v>7.1944444444444006E-2</c:v>
                </c:pt>
                <c:pt idx="6217">
                  <c:v>7.19560185185181E-2</c:v>
                </c:pt>
                <c:pt idx="6218">
                  <c:v>7.1967592592592097E-2</c:v>
                </c:pt>
                <c:pt idx="6219">
                  <c:v>7.1979166666666206E-2</c:v>
                </c:pt>
                <c:pt idx="6220">
                  <c:v>7.19907407407403E-2</c:v>
                </c:pt>
                <c:pt idx="6221">
                  <c:v>7.2002314814814394E-2</c:v>
                </c:pt>
                <c:pt idx="6222">
                  <c:v>7.2013888888888405E-2</c:v>
                </c:pt>
                <c:pt idx="6223">
                  <c:v>7.20254629629625E-2</c:v>
                </c:pt>
                <c:pt idx="6224">
                  <c:v>7.2037037037036594E-2</c:v>
                </c:pt>
                <c:pt idx="6225">
                  <c:v>7.2048611111110702E-2</c:v>
                </c:pt>
                <c:pt idx="6226">
                  <c:v>7.20601851851847E-2</c:v>
                </c:pt>
                <c:pt idx="6227">
                  <c:v>7.2071759259258794E-2</c:v>
                </c:pt>
                <c:pt idx="6228">
                  <c:v>7.2083333333332902E-2</c:v>
                </c:pt>
                <c:pt idx="6229">
                  <c:v>7.2094907407406997E-2</c:v>
                </c:pt>
                <c:pt idx="6230">
                  <c:v>7.2106481481480994E-2</c:v>
                </c:pt>
                <c:pt idx="6231">
                  <c:v>7.2118055555555102E-2</c:v>
                </c:pt>
                <c:pt idx="6232">
                  <c:v>7.2129629629629197E-2</c:v>
                </c:pt>
                <c:pt idx="6233">
                  <c:v>7.2141203703703305E-2</c:v>
                </c:pt>
                <c:pt idx="6234">
                  <c:v>7.2152777777777302E-2</c:v>
                </c:pt>
                <c:pt idx="6235">
                  <c:v>7.2164351851851397E-2</c:v>
                </c:pt>
                <c:pt idx="6236">
                  <c:v>7.2175925925925505E-2</c:v>
                </c:pt>
                <c:pt idx="6237">
                  <c:v>7.2187499999999502E-2</c:v>
                </c:pt>
                <c:pt idx="6238">
                  <c:v>7.2199074074073596E-2</c:v>
                </c:pt>
                <c:pt idx="6239">
                  <c:v>7.2210648148147705E-2</c:v>
                </c:pt>
                <c:pt idx="6240">
                  <c:v>7.2222222222221799E-2</c:v>
                </c:pt>
                <c:pt idx="6241">
                  <c:v>7.2233796296295893E-2</c:v>
                </c:pt>
                <c:pt idx="6242">
                  <c:v>7.2245370370369905E-2</c:v>
                </c:pt>
                <c:pt idx="6243">
                  <c:v>7.2256944444443999E-2</c:v>
                </c:pt>
                <c:pt idx="6244">
                  <c:v>7.2268518518518093E-2</c:v>
                </c:pt>
                <c:pt idx="6245">
                  <c:v>7.2280092592592105E-2</c:v>
                </c:pt>
                <c:pt idx="6246">
                  <c:v>7.2291666666666199E-2</c:v>
                </c:pt>
                <c:pt idx="6247">
                  <c:v>7.2303240740740293E-2</c:v>
                </c:pt>
                <c:pt idx="6248">
                  <c:v>7.2314814814814402E-2</c:v>
                </c:pt>
                <c:pt idx="6249">
                  <c:v>7.2326388888888399E-2</c:v>
                </c:pt>
                <c:pt idx="6250">
                  <c:v>7.2337962962962493E-2</c:v>
                </c:pt>
                <c:pt idx="6251">
                  <c:v>7.2349537037036601E-2</c:v>
                </c:pt>
                <c:pt idx="6252">
                  <c:v>7.2361111111110696E-2</c:v>
                </c:pt>
                <c:pt idx="6253">
                  <c:v>7.2372685185184693E-2</c:v>
                </c:pt>
                <c:pt idx="6254">
                  <c:v>7.2384259259258801E-2</c:v>
                </c:pt>
                <c:pt idx="6255">
                  <c:v>7.2395833333332896E-2</c:v>
                </c:pt>
                <c:pt idx="6256">
                  <c:v>7.2407407407407004E-2</c:v>
                </c:pt>
                <c:pt idx="6257">
                  <c:v>7.2418981481481001E-2</c:v>
                </c:pt>
                <c:pt idx="6258">
                  <c:v>7.2430555555555096E-2</c:v>
                </c:pt>
                <c:pt idx="6259">
                  <c:v>7.2442129629629204E-2</c:v>
                </c:pt>
                <c:pt idx="6260">
                  <c:v>7.2453703703703298E-2</c:v>
                </c:pt>
                <c:pt idx="6261">
                  <c:v>7.2465277777777296E-2</c:v>
                </c:pt>
                <c:pt idx="6262">
                  <c:v>7.2476851851851404E-2</c:v>
                </c:pt>
                <c:pt idx="6263">
                  <c:v>7.2488425925925498E-2</c:v>
                </c:pt>
                <c:pt idx="6264">
                  <c:v>7.2499999999999606E-2</c:v>
                </c:pt>
                <c:pt idx="6265">
                  <c:v>7.2511574074073604E-2</c:v>
                </c:pt>
                <c:pt idx="6266">
                  <c:v>7.2523148148147698E-2</c:v>
                </c:pt>
                <c:pt idx="6267">
                  <c:v>7.2534722222221806E-2</c:v>
                </c:pt>
                <c:pt idx="6268">
                  <c:v>7.2546296296295804E-2</c:v>
                </c:pt>
                <c:pt idx="6269">
                  <c:v>7.2557870370369898E-2</c:v>
                </c:pt>
                <c:pt idx="6270">
                  <c:v>7.2569444444444006E-2</c:v>
                </c:pt>
                <c:pt idx="6271">
                  <c:v>7.2581018518518101E-2</c:v>
                </c:pt>
                <c:pt idx="6272">
                  <c:v>7.2592592592592098E-2</c:v>
                </c:pt>
                <c:pt idx="6273">
                  <c:v>7.2604166666666206E-2</c:v>
                </c:pt>
                <c:pt idx="6274">
                  <c:v>7.26157407407403E-2</c:v>
                </c:pt>
                <c:pt idx="6275">
                  <c:v>7.2627314814814395E-2</c:v>
                </c:pt>
                <c:pt idx="6276">
                  <c:v>7.2638888888888406E-2</c:v>
                </c:pt>
                <c:pt idx="6277">
                  <c:v>7.26504629629625E-2</c:v>
                </c:pt>
                <c:pt idx="6278">
                  <c:v>7.2662037037036595E-2</c:v>
                </c:pt>
                <c:pt idx="6279">
                  <c:v>7.2673611111110703E-2</c:v>
                </c:pt>
                <c:pt idx="6280">
                  <c:v>7.26851851851847E-2</c:v>
                </c:pt>
                <c:pt idx="6281">
                  <c:v>7.2696759259258795E-2</c:v>
                </c:pt>
                <c:pt idx="6282">
                  <c:v>7.2708333333332903E-2</c:v>
                </c:pt>
                <c:pt idx="6283">
                  <c:v>7.2719907407406997E-2</c:v>
                </c:pt>
                <c:pt idx="6284">
                  <c:v>7.2731481481480995E-2</c:v>
                </c:pt>
                <c:pt idx="6285">
                  <c:v>7.2743055555555103E-2</c:v>
                </c:pt>
                <c:pt idx="6286">
                  <c:v>7.2754629629629197E-2</c:v>
                </c:pt>
                <c:pt idx="6287">
                  <c:v>7.2766203703703305E-2</c:v>
                </c:pt>
                <c:pt idx="6288">
                  <c:v>7.2777777777777303E-2</c:v>
                </c:pt>
                <c:pt idx="6289">
                  <c:v>7.2789351851851397E-2</c:v>
                </c:pt>
                <c:pt idx="6290">
                  <c:v>7.2800925925925505E-2</c:v>
                </c:pt>
                <c:pt idx="6291">
                  <c:v>7.2812499999999503E-2</c:v>
                </c:pt>
                <c:pt idx="6292">
                  <c:v>7.2824074074073597E-2</c:v>
                </c:pt>
                <c:pt idx="6293">
                  <c:v>7.2835648148147705E-2</c:v>
                </c:pt>
                <c:pt idx="6294">
                  <c:v>7.28472222222218E-2</c:v>
                </c:pt>
                <c:pt idx="6295">
                  <c:v>7.2858796296295797E-2</c:v>
                </c:pt>
                <c:pt idx="6296">
                  <c:v>7.2870370370369905E-2</c:v>
                </c:pt>
                <c:pt idx="6297">
                  <c:v>7.2881944444444E-2</c:v>
                </c:pt>
                <c:pt idx="6298">
                  <c:v>7.2893518518518094E-2</c:v>
                </c:pt>
                <c:pt idx="6299">
                  <c:v>7.2905092592592105E-2</c:v>
                </c:pt>
                <c:pt idx="6300">
                  <c:v>7.2916666666666199E-2</c:v>
                </c:pt>
                <c:pt idx="6301">
                  <c:v>7.2928240740740294E-2</c:v>
                </c:pt>
                <c:pt idx="6302">
                  <c:v>7.2939814814814402E-2</c:v>
                </c:pt>
                <c:pt idx="6303">
                  <c:v>7.2951388888888399E-2</c:v>
                </c:pt>
                <c:pt idx="6304">
                  <c:v>7.2962962962962494E-2</c:v>
                </c:pt>
                <c:pt idx="6305">
                  <c:v>7.2974537037036602E-2</c:v>
                </c:pt>
                <c:pt idx="6306">
                  <c:v>7.2986111111110696E-2</c:v>
                </c:pt>
                <c:pt idx="6307">
                  <c:v>7.2997685185184694E-2</c:v>
                </c:pt>
                <c:pt idx="6308">
                  <c:v>7.3009259259258802E-2</c:v>
                </c:pt>
                <c:pt idx="6309">
                  <c:v>7.3020833333332896E-2</c:v>
                </c:pt>
                <c:pt idx="6310">
                  <c:v>7.3032407407407005E-2</c:v>
                </c:pt>
                <c:pt idx="6311">
                  <c:v>7.3043981481481002E-2</c:v>
                </c:pt>
                <c:pt idx="6312">
                  <c:v>7.3055555555555096E-2</c:v>
                </c:pt>
                <c:pt idx="6313">
                  <c:v>7.3067129629629204E-2</c:v>
                </c:pt>
                <c:pt idx="6314">
                  <c:v>7.3078703703703202E-2</c:v>
                </c:pt>
                <c:pt idx="6315">
                  <c:v>7.3090277777777296E-2</c:v>
                </c:pt>
                <c:pt idx="6316">
                  <c:v>7.3101851851851404E-2</c:v>
                </c:pt>
                <c:pt idx="6317">
                  <c:v>7.3113425925925499E-2</c:v>
                </c:pt>
                <c:pt idx="6318">
                  <c:v>7.3124999999999496E-2</c:v>
                </c:pt>
                <c:pt idx="6319">
                  <c:v>7.3136574074073604E-2</c:v>
                </c:pt>
                <c:pt idx="6320">
                  <c:v>7.3148148148147699E-2</c:v>
                </c:pt>
                <c:pt idx="6321">
                  <c:v>7.3159722222221807E-2</c:v>
                </c:pt>
                <c:pt idx="6322">
                  <c:v>7.3171296296295804E-2</c:v>
                </c:pt>
                <c:pt idx="6323">
                  <c:v>7.3182870370369899E-2</c:v>
                </c:pt>
                <c:pt idx="6324">
                  <c:v>7.3194444444444007E-2</c:v>
                </c:pt>
                <c:pt idx="6325">
                  <c:v>7.3206018518518101E-2</c:v>
                </c:pt>
                <c:pt idx="6326">
                  <c:v>7.3217592592592098E-2</c:v>
                </c:pt>
                <c:pt idx="6327">
                  <c:v>7.3229166666666207E-2</c:v>
                </c:pt>
                <c:pt idx="6328">
                  <c:v>7.3240740740740301E-2</c:v>
                </c:pt>
                <c:pt idx="6329">
                  <c:v>7.3252314814814395E-2</c:v>
                </c:pt>
                <c:pt idx="6330">
                  <c:v>7.3263888888888407E-2</c:v>
                </c:pt>
                <c:pt idx="6331">
                  <c:v>7.3275462962962501E-2</c:v>
                </c:pt>
                <c:pt idx="6332">
                  <c:v>7.3287037037036595E-2</c:v>
                </c:pt>
                <c:pt idx="6333">
                  <c:v>7.3298611111110704E-2</c:v>
                </c:pt>
                <c:pt idx="6334">
                  <c:v>7.3310185185184701E-2</c:v>
                </c:pt>
                <c:pt idx="6335">
                  <c:v>7.3321759259258795E-2</c:v>
                </c:pt>
                <c:pt idx="6336">
                  <c:v>7.3333333333332903E-2</c:v>
                </c:pt>
                <c:pt idx="6337">
                  <c:v>7.3344907407406998E-2</c:v>
                </c:pt>
                <c:pt idx="6338">
                  <c:v>7.3356481481480995E-2</c:v>
                </c:pt>
                <c:pt idx="6339">
                  <c:v>7.3368055555555103E-2</c:v>
                </c:pt>
                <c:pt idx="6340">
                  <c:v>7.3379629629629198E-2</c:v>
                </c:pt>
                <c:pt idx="6341">
                  <c:v>7.3391203703703306E-2</c:v>
                </c:pt>
                <c:pt idx="6342">
                  <c:v>7.3402777777777303E-2</c:v>
                </c:pt>
                <c:pt idx="6343">
                  <c:v>7.3414351851851398E-2</c:v>
                </c:pt>
                <c:pt idx="6344">
                  <c:v>7.3425925925925506E-2</c:v>
                </c:pt>
                <c:pt idx="6345">
                  <c:v>7.3437499999999503E-2</c:v>
                </c:pt>
                <c:pt idx="6346">
                  <c:v>7.3449074074073598E-2</c:v>
                </c:pt>
                <c:pt idx="6347">
                  <c:v>7.3460648148147706E-2</c:v>
                </c:pt>
                <c:pt idx="6348">
                  <c:v>7.34722222222218E-2</c:v>
                </c:pt>
                <c:pt idx="6349">
                  <c:v>7.3483796296295797E-2</c:v>
                </c:pt>
                <c:pt idx="6350">
                  <c:v>7.3495370370369906E-2</c:v>
                </c:pt>
                <c:pt idx="6351">
                  <c:v>7.3506944444444E-2</c:v>
                </c:pt>
                <c:pt idx="6352">
                  <c:v>7.3518518518518094E-2</c:v>
                </c:pt>
                <c:pt idx="6353">
                  <c:v>7.3530092592592106E-2</c:v>
                </c:pt>
                <c:pt idx="6354">
                  <c:v>7.35416666666662E-2</c:v>
                </c:pt>
                <c:pt idx="6355">
                  <c:v>7.3553240740740294E-2</c:v>
                </c:pt>
                <c:pt idx="6356">
                  <c:v>7.3564814814814403E-2</c:v>
                </c:pt>
                <c:pt idx="6357">
                  <c:v>7.35763888888884E-2</c:v>
                </c:pt>
                <c:pt idx="6358">
                  <c:v>7.3587962962962494E-2</c:v>
                </c:pt>
                <c:pt idx="6359">
                  <c:v>7.3599537037036603E-2</c:v>
                </c:pt>
                <c:pt idx="6360">
                  <c:v>7.3611111111110697E-2</c:v>
                </c:pt>
                <c:pt idx="6361">
                  <c:v>7.3622685185184694E-2</c:v>
                </c:pt>
                <c:pt idx="6362">
                  <c:v>7.3634259259258802E-2</c:v>
                </c:pt>
                <c:pt idx="6363">
                  <c:v>7.3645833333332897E-2</c:v>
                </c:pt>
                <c:pt idx="6364">
                  <c:v>7.3657407407407005E-2</c:v>
                </c:pt>
                <c:pt idx="6365">
                  <c:v>7.3668981481481002E-2</c:v>
                </c:pt>
                <c:pt idx="6366">
                  <c:v>7.3680555555555097E-2</c:v>
                </c:pt>
                <c:pt idx="6367">
                  <c:v>7.3692129629629205E-2</c:v>
                </c:pt>
                <c:pt idx="6368">
                  <c:v>7.3703703703703202E-2</c:v>
                </c:pt>
                <c:pt idx="6369">
                  <c:v>7.3715277777777297E-2</c:v>
                </c:pt>
                <c:pt idx="6370">
                  <c:v>7.3726851851851405E-2</c:v>
                </c:pt>
                <c:pt idx="6371">
                  <c:v>7.3738425925925499E-2</c:v>
                </c:pt>
                <c:pt idx="6372">
                  <c:v>7.3749999999999497E-2</c:v>
                </c:pt>
                <c:pt idx="6373">
                  <c:v>7.3761574074073605E-2</c:v>
                </c:pt>
                <c:pt idx="6374">
                  <c:v>7.3773148148147699E-2</c:v>
                </c:pt>
                <c:pt idx="6375">
                  <c:v>7.3784722222221794E-2</c:v>
                </c:pt>
                <c:pt idx="6376">
                  <c:v>7.3796296296295805E-2</c:v>
                </c:pt>
                <c:pt idx="6377">
                  <c:v>7.3807870370369899E-2</c:v>
                </c:pt>
                <c:pt idx="6378">
                  <c:v>7.3819444444443993E-2</c:v>
                </c:pt>
                <c:pt idx="6379">
                  <c:v>7.3831018518518102E-2</c:v>
                </c:pt>
                <c:pt idx="6380">
                  <c:v>7.3842592592592099E-2</c:v>
                </c:pt>
                <c:pt idx="6381">
                  <c:v>7.3854166666666193E-2</c:v>
                </c:pt>
                <c:pt idx="6382">
                  <c:v>7.3865740740740302E-2</c:v>
                </c:pt>
                <c:pt idx="6383">
                  <c:v>7.3877314814814396E-2</c:v>
                </c:pt>
                <c:pt idx="6384">
                  <c:v>7.3888888888888393E-2</c:v>
                </c:pt>
                <c:pt idx="6385">
                  <c:v>7.3900462962962502E-2</c:v>
                </c:pt>
                <c:pt idx="6386">
                  <c:v>7.3912037037036596E-2</c:v>
                </c:pt>
                <c:pt idx="6387">
                  <c:v>7.3923611111110704E-2</c:v>
                </c:pt>
                <c:pt idx="6388">
                  <c:v>7.3935185185184701E-2</c:v>
                </c:pt>
                <c:pt idx="6389">
                  <c:v>7.3946759259258796E-2</c:v>
                </c:pt>
                <c:pt idx="6390">
                  <c:v>7.3958333333332904E-2</c:v>
                </c:pt>
                <c:pt idx="6391">
                  <c:v>7.3969907407406901E-2</c:v>
                </c:pt>
                <c:pt idx="6392">
                  <c:v>7.3981481481480996E-2</c:v>
                </c:pt>
                <c:pt idx="6393">
                  <c:v>7.3993055555555104E-2</c:v>
                </c:pt>
                <c:pt idx="6394">
                  <c:v>7.4004629629629198E-2</c:v>
                </c:pt>
                <c:pt idx="6395">
                  <c:v>7.4016203703703196E-2</c:v>
                </c:pt>
                <c:pt idx="6396">
                  <c:v>7.4027777777777304E-2</c:v>
                </c:pt>
                <c:pt idx="6397">
                  <c:v>7.4039351851851398E-2</c:v>
                </c:pt>
                <c:pt idx="6398">
                  <c:v>7.4050925925925506E-2</c:v>
                </c:pt>
                <c:pt idx="6399">
                  <c:v>7.4062499999999504E-2</c:v>
                </c:pt>
                <c:pt idx="6400">
                  <c:v>7.4074074074073598E-2</c:v>
                </c:pt>
                <c:pt idx="6401">
                  <c:v>7.4085648148147706E-2</c:v>
                </c:pt>
                <c:pt idx="6402">
                  <c:v>7.4097222222221801E-2</c:v>
                </c:pt>
                <c:pt idx="6403">
                  <c:v>7.4108796296295798E-2</c:v>
                </c:pt>
                <c:pt idx="6404">
                  <c:v>7.4120370370369906E-2</c:v>
                </c:pt>
                <c:pt idx="6405">
                  <c:v>7.4131944444444001E-2</c:v>
                </c:pt>
                <c:pt idx="6406">
                  <c:v>7.4143518518518095E-2</c:v>
                </c:pt>
                <c:pt idx="6407">
                  <c:v>7.4155092592592106E-2</c:v>
                </c:pt>
                <c:pt idx="6408">
                  <c:v>7.4166666666666201E-2</c:v>
                </c:pt>
                <c:pt idx="6409">
                  <c:v>7.4178240740740295E-2</c:v>
                </c:pt>
                <c:pt idx="6410">
                  <c:v>7.4189814814814403E-2</c:v>
                </c:pt>
                <c:pt idx="6411">
                  <c:v>7.42013888888884E-2</c:v>
                </c:pt>
                <c:pt idx="6412">
                  <c:v>7.4212962962962495E-2</c:v>
                </c:pt>
                <c:pt idx="6413">
                  <c:v>7.4224537037036603E-2</c:v>
                </c:pt>
                <c:pt idx="6414">
                  <c:v>7.42361111111106E-2</c:v>
                </c:pt>
                <c:pt idx="6415">
                  <c:v>7.4247685185184695E-2</c:v>
                </c:pt>
                <c:pt idx="6416">
                  <c:v>7.4259259259258803E-2</c:v>
                </c:pt>
                <c:pt idx="6417">
                  <c:v>7.4270833333332897E-2</c:v>
                </c:pt>
                <c:pt idx="6418">
                  <c:v>7.4282407407407006E-2</c:v>
                </c:pt>
                <c:pt idx="6419">
                  <c:v>7.4293981481481003E-2</c:v>
                </c:pt>
                <c:pt idx="6420">
                  <c:v>7.4305555555555097E-2</c:v>
                </c:pt>
                <c:pt idx="6421">
                  <c:v>7.4317129629629206E-2</c:v>
                </c:pt>
                <c:pt idx="6422">
                  <c:v>7.4328703703703203E-2</c:v>
                </c:pt>
                <c:pt idx="6423">
                  <c:v>7.4340277777777297E-2</c:v>
                </c:pt>
                <c:pt idx="6424">
                  <c:v>7.4351851851851405E-2</c:v>
                </c:pt>
                <c:pt idx="6425">
                  <c:v>7.43634259259255E-2</c:v>
                </c:pt>
                <c:pt idx="6426">
                  <c:v>7.4374999999999497E-2</c:v>
                </c:pt>
                <c:pt idx="6427">
                  <c:v>7.4386574074073605E-2</c:v>
                </c:pt>
                <c:pt idx="6428">
                  <c:v>7.43981481481477E-2</c:v>
                </c:pt>
                <c:pt idx="6429">
                  <c:v>7.4409722222221794E-2</c:v>
                </c:pt>
                <c:pt idx="6430">
                  <c:v>7.4421296296295805E-2</c:v>
                </c:pt>
                <c:pt idx="6431">
                  <c:v>7.44328703703699E-2</c:v>
                </c:pt>
                <c:pt idx="6432">
                  <c:v>7.4444444444443994E-2</c:v>
                </c:pt>
                <c:pt idx="6433">
                  <c:v>7.4456018518518102E-2</c:v>
                </c:pt>
                <c:pt idx="6434">
                  <c:v>7.44675925925921E-2</c:v>
                </c:pt>
                <c:pt idx="6435">
                  <c:v>7.4479166666666194E-2</c:v>
                </c:pt>
                <c:pt idx="6436">
                  <c:v>7.4490740740740302E-2</c:v>
                </c:pt>
                <c:pt idx="6437">
                  <c:v>7.4502314814814397E-2</c:v>
                </c:pt>
                <c:pt idx="6438">
                  <c:v>7.4513888888888394E-2</c:v>
                </c:pt>
                <c:pt idx="6439">
                  <c:v>7.4525462962962502E-2</c:v>
                </c:pt>
                <c:pt idx="6440">
                  <c:v>7.4537037037036596E-2</c:v>
                </c:pt>
                <c:pt idx="6441">
                  <c:v>7.4548611111110705E-2</c:v>
                </c:pt>
                <c:pt idx="6442">
                  <c:v>7.4560185185184702E-2</c:v>
                </c:pt>
                <c:pt idx="6443">
                  <c:v>7.4571759259258796E-2</c:v>
                </c:pt>
                <c:pt idx="6444">
                  <c:v>7.4583333333332905E-2</c:v>
                </c:pt>
                <c:pt idx="6445">
                  <c:v>7.4594907407406902E-2</c:v>
                </c:pt>
                <c:pt idx="6446">
                  <c:v>7.4606481481480996E-2</c:v>
                </c:pt>
                <c:pt idx="6447">
                  <c:v>7.4618055555555104E-2</c:v>
                </c:pt>
                <c:pt idx="6448">
                  <c:v>7.4629629629629199E-2</c:v>
                </c:pt>
                <c:pt idx="6449">
                  <c:v>7.4641203703703196E-2</c:v>
                </c:pt>
                <c:pt idx="6450">
                  <c:v>7.4652777777777304E-2</c:v>
                </c:pt>
                <c:pt idx="6451">
                  <c:v>7.4664351851851399E-2</c:v>
                </c:pt>
                <c:pt idx="6452">
                  <c:v>7.4675925925925493E-2</c:v>
                </c:pt>
                <c:pt idx="6453">
                  <c:v>7.4687499999999504E-2</c:v>
                </c:pt>
                <c:pt idx="6454">
                  <c:v>7.4699074074073599E-2</c:v>
                </c:pt>
                <c:pt idx="6455">
                  <c:v>7.4710648148147707E-2</c:v>
                </c:pt>
                <c:pt idx="6456">
                  <c:v>7.4722222222221801E-2</c:v>
                </c:pt>
                <c:pt idx="6457">
                  <c:v>7.4733796296295799E-2</c:v>
                </c:pt>
                <c:pt idx="6458">
                  <c:v>7.4745370370369907E-2</c:v>
                </c:pt>
                <c:pt idx="6459">
                  <c:v>7.4756944444444001E-2</c:v>
                </c:pt>
                <c:pt idx="6460">
                  <c:v>7.4768518518518096E-2</c:v>
                </c:pt>
                <c:pt idx="6461">
                  <c:v>7.4780092592592107E-2</c:v>
                </c:pt>
                <c:pt idx="6462">
                  <c:v>7.4791666666666201E-2</c:v>
                </c:pt>
                <c:pt idx="6463">
                  <c:v>7.4803240740740296E-2</c:v>
                </c:pt>
                <c:pt idx="6464">
                  <c:v>7.4814814814814404E-2</c:v>
                </c:pt>
                <c:pt idx="6465">
                  <c:v>7.4826388888888401E-2</c:v>
                </c:pt>
                <c:pt idx="6466">
                  <c:v>7.4837962962962495E-2</c:v>
                </c:pt>
                <c:pt idx="6467">
                  <c:v>7.4849537037036604E-2</c:v>
                </c:pt>
                <c:pt idx="6468">
                  <c:v>7.4861111111110601E-2</c:v>
                </c:pt>
                <c:pt idx="6469">
                  <c:v>7.4872685185184695E-2</c:v>
                </c:pt>
                <c:pt idx="6470">
                  <c:v>7.4884259259258804E-2</c:v>
                </c:pt>
                <c:pt idx="6471">
                  <c:v>7.4895833333332898E-2</c:v>
                </c:pt>
                <c:pt idx="6472">
                  <c:v>7.4907407407406895E-2</c:v>
                </c:pt>
                <c:pt idx="6473">
                  <c:v>7.4918981481481003E-2</c:v>
                </c:pt>
                <c:pt idx="6474">
                  <c:v>7.4930555555555098E-2</c:v>
                </c:pt>
                <c:pt idx="6475">
                  <c:v>7.4942129629629206E-2</c:v>
                </c:pt>
                <c:pt idx="6476">
                  <c:v>7.4953703703703203E-2</c:v>
                </c:pt>
                <c:pt idx="6477">
                  <c:v>7.4965277777777298E-2</c:v>
                </c:pt>
                <c:pt idx="6478">
                  <c:v>7.4976851851851406E-2</c:v>
                </c:pt>
                <c:pt idx="6479">
                  <c:v>7.49884259259255E-2</c:v>
                </c:pt>
                <c:pt idx="6480">
                  <c:v>7.4999999999999498E-2</c:v>
                </c:pt>
                <c:pt idx="6481">
                  <c:v>7.5011574074073606E-2</c:v>
                </c:pt>
                <c:pt idx="6482">
                  <c:v>7.50231481481477E-2</c:v>
                </c:pt>
                <c:pt idx="6483">
                  <c:v>7.5034722222221795E-2</c:v>
                </c:pt>
                <c:pt idx="6484">
                  <c:v>7.5046296296295806E-2</c:v>
                </c:pt>
                <c:pt idx="6485">
                  <c:v>7.50578703703699E-2</c:v>
                </c:pt>
                <c:pt idx="6486">
                  <c:v>7.5069444444443995E-2</c:v>
                </c:pt>
                <c:pt idx="6487">
                  <c:v>7.5081018518518103E-2</c:v>
                </c:pt>
                <c:pt idx="6488">
                  <c:v>7.50925925925921E-2</c:v>
                </c:pt>
                <c:pt idx="6489">
                  <c:v>7.5104166666666194E-2</c:v>
                </c:pt>
                <c:pt idx="6490">
                  <c:v>7.5115740740740303E-2</c:v>
                </c:pt>
                <c:pt idx="6491">
                  <c:v>7.51273148148143E-2</c:v>
                </c:pt>
                <c:pt idx="6492">
                  <c:v>7.5138888888888394E-2</c:v>
                </c:pt>
                <c:pt idx="6493">
                  <c:v>7.5150462962962503E-2</c:v>
                </c:pt>
                <c:pt idx="6494">
                  <c:v>7.5162037037036597E-2</c:v>
                </c:pt>
                <c:pt idx="6495">
                  <c:v>7.5173611111110594E-2</c:v>
                </c:pt>
                <c:pt idx="6496">
                  <c:v>7.5185185185184703E-2</c:v>
                </c:pt>
                <c:pt idx="6497">
                  <c:v>7.5196759259258797E-2</c:v>
                </c:pt>
                <c:pt idx="6498">
                  <c:v>7.5208333333332905E-2</c:v>
                </c:pt>
                <c:pt idx="6499">
                  <c:v>7.5219907407406902E-2</c:v>
                </c:pt>
                <c:pt idx="6500">
                  <c:v>7.5231481481480997E-2</c:v>
                </c:pt>
                <c:pt idx="6501">
                  <c:v>7.5243055555555105E-2</c:v>
                </c:pt>
                <c:pt idx="6502">
                  <c:v>7.5254629629629199E-2</c:v>
                </c:pt>
                <c:pt idx="6503">
                  <c:v>7.5266203703703197E-2</c:v>
                </c:pt>
                <c:pt idx="6504">
                  <c:v>7.5277777777777305E-2</c:v>
                </c:pt>
                <c:pt idx="6505">
                  <c:v>7.5289351851851399E-2</c:v>
                </c:pt>
                <c:pt idx="6506">
                  <c:v>7.5300925925925494E-2</c:v>
                </c:pt>
                <c:pt idx="6507">
                  <c:v>7.5312499999999505E-2</c:v>
                </c:pt>
                <c:pt idx="6508">
                  <c:v>7.5324074074073599E-2</c:v>
                </c:pt>
                <c:pt idx="6509">
                  <c:v>7.5335648148147694E-2</c:v>
                </c:pt>
                <c:pt idx="6510">
                  <c:v>7.5347222222221705E-2</c:v>
                </c:pt>
                <c:pt idx="6511">
                  <c:v>7.5358796296295799E-2</c:v>
                </c:pt>
                <c:pt idx="6512">
                  <c:v>7.5370370370369894E-2</c:v>
                </c:pt>
                <c:pt idx="6513">
                  <c:v>7.5381944444444002E-2</c:v>
                </c:pt>
                <c:pt idx="6514">
                  <c:v>7.5393518518518096E-2</c:v>
                </c:pt>
                <c:pt idx="6515">
                  <c:v>7.5405092592592093E-2</c:v>
                </c:pt>
                <c:pt idx="6516">
                  <c:v>7.5416666666666202E-2</c:v>
                </c:pt>
                <c:pt idx="6517">
                  <c:v>7.5428240740740296E-2</c:v>
                </c:pt>
                <c:pt idx="6518">
                  <c:v>7.5439814814814404E-2</c:v>
                </c:pt>
                <c:pt idx="6519">
                  <c:v>7.5451388888888402E-2</c:v>
                </c:pt>
                <c:pt idx="6520">
                  <c:v>7.5462962962962496E-2</c:v>
                </c:pt>
                <c:pt idx="6521">
                  <c:v>7.5474537037036604E-2</c:v>
                </c:pt>
                <c:pt idx="6522">
                  <c:v>7.5486111111110601E-2</c:v>
                </c:pt>
                <c:pt idx="6523">
                  <c:v>7.5497685185184696E-2</c:v>
                </c:pt>
                <c:pt idx="6524">
                  <c:v>7.5509259259258804E-2</c:v>
                </c:pt>
                <c:pt idx="6525">
                  <c:v>7.5520833333332898E-2</c:v>
                </c:pt>
                <c:pt idx="6526">
                  <c:v>7.5532407407406896E-2</c:v>
                </c:pt>
                <c:pt idx="6527">
                  <c:v>7.5543981481481004E-2</c:v>
                </c:pt>
                <c:pt idx="6528">
                  <c:v>7.5555555555555098E-2</c:v>
                </c:pt>
                <c:pt idx="6529">
                  <c:v>7.5567129629629207E-2</c:v>
                </c:pt>
                <c:pt idx="6530">
                  <c:v>7.5578703703703204E-2</c:v>
                </c:pt>
                <c:pt idx="6531">
                  <c:v>7.5590277777777298E-2</c:v>
                </c:pt>
                <c:pt idx="6532">
                  <c:v>7.5601851851851407E-2</c:v>
                </c:pt>
                <c:pt idx="6533">
                  <c:v>7.5613425925925501E-2</c:v>
                </c:pt>
                <c:pt idx="6534">
                  <c:v>7.5624999999999498E-2</c:v>
                </c:pt>
                <c:pt idx="6535">
                  <c:v>7.5636574074073606E-2</c:v>
                </c:pt>
                <c:pt idx="6536">
                  <c:v>7.5648148148147701E-2</c:v>
                </c:pt>
                <c:pt idx="6537">
                  <c:v>7.5659722222221795E-2</c:v>
                </c:pt>
                <c:pt idx="6538">
                  <c:v>7.5671296296295806E-2</c:v>
                </c:pt>
                <c:pt idx="6539">
                  <c:v>7.5682870370369901E-2</c:v>
                </c:pt>
                <c:pt idx="6540">
                  <c:v>7.5694444444443995E-2</c:v>
                </c:pt>
                <c:pt idx="6541">
                  <c:v>7.5706018518518103E-2</c:v>
                </c:pt>
                <c:pt idx="6542">
                  <c:v>7.5717592592592101E-2</c:v>
                </c:pt>
                <c:pt idx="6543">
                  <c:v>7.5729166666666195E-2</c:v>
                </c:pt>
                <c:pt idx="6544">
                  <c:v>7.5740740740740303E-2</c:v>
                </c:pt>
                <c:pt idx="6545">
                  <c:v>7.5752314814814301E-2</c:v>
                </c:pt>
                <c:pt idx="6546">
                  <c:v>7.5763888888888395E-2</c:v>
                </c:pt>
                <c:pt idx="6547">
                  <c:v>7.5775462962962503E-2</c:v>
                </c:pt>
                <c:pt idx="6548">
                  <c:v>7.5787037037036598E-2</c:v>
                </c:pt>
                <c:pt idx="6549">
                  <c:v>7.5798611111110595E-2</c:v>
                </c:pt>
                <c:pt idx="6550">
                  <c:v>7.5810185185184703E-2</c:v>
                </c:pt>
                <c:pt idx="6551">
                  <c:v>7.5821759259258797E-2</c:v>
                </c:pt>
                <c:pt idx="6552">
                  <c:v>7.5833333333332906E-2</c:v>
                </c:pt>
                <c:pt idx="6553">
                  <c:v>7.5844907407406903E-2</c:v>
                </c:pt>
                <c:pt idx="6554">
                  <c:v>7.5856481481480997E-2</c:v>
                </c:pt>
                <c:pt idx="6555">
                  <c:v>7.5868055555555106E-2</c:v>
                </c:pt>
                <c:pt idx="6556">
                  <c:v>7.58796296296292E-2</c:v>
                </c:pt>
                <c:pt idx="6557">
                  <c:v>7.5891203703703197E-2</c:v>
                </c:pt>
                <c:pt idx="6558">
                  <c:v>7.5902777777777306E-2</c:v>
                </c:pt>
                <c:pt idx="6559">
                  <c:v>7.59143518518514E-2</c:v>
                </c:pt>
                <c:pt idx="6560">
                  <c:v>7.5925925925925494E-2</c:v>
                </c:pt>
                <c:pt idx="6561">
                  <c:v>7.5937499999999505E-2</c:v>
                </c:pt>
                <c:pt idx="6562">
                  <c:v>7.59490740740736E-2</c:v>
                </c:pt>
                <c:pt idx="6563">
                  <c:v>7.5960648148147694E-2</c:v>
                </c:pt>
                <c:pt idx="6564">
                  <c:v>7.5972222222221802E-2</c:v>
                </c:pt>
                <c:pt idx="6565">
                  <c:v>7.59837962962958E-2</c:v>
                </c:pt>
                <c:pt idx="6566">
                  <c:v>7.5995370370369894E-2</c:v>
                </c:pt>
                <c:pt idx="6567">
                  <c:v>7.6006944444444002E-2</c:v>
                </c:pt>
                <c:pt idx="6568">
                  <c:v>7.6018518518518E-2</c:v>
                </c:pt>
                <c:pt idx="6569">
                  <c:v>7.6030092592592094E-2</c:v>
                </c:pt>
                <c:pt idx="6570">
                  <c:v>7.6041666666666202E-2</c:v>
                </c:pt>
                <c:pt idx="6571">
                  <c:v>7.6053240740740297E-2</c:v>
                </c:pt>
                <c:pt idx="6572">
                  <c:v>7.6064814814814294E-2</c:v>
                </c:pt>
                <c:pt idx="6573">
                  <c:v>7.6076388888888402E-2</c:v>
                </c:pt>
                <c:pt idx="6574">
                  <c:v>7.6087962962962497E-2</c:v>
                </c:pt>
                <c:pt idx="6575">
                  <c:v>7.6099537037036605E-2</c:v>
                </c:pt>
                <c:pt idx="6576">
                  <c:v>7.6111111111110602E-2</c:v>
                </c:pt>
                <c:pt idx="6577">
                  <c:v>7.6122685185184696E-2</c:v>
                </c:pt>
                <c:pt idx="6578">
                  <c:v>7.6134259259258805E-2</c:v>
                </c:pt>
                <c:pt idx="6579">
                  <c:v>7.6145833333332899E-2</c:v>
                </c:pt>
                <c:pt idx="6580">
                  <c:v>7.6157407407406896E-2</c:v>
                </c:pt>
                <c:pt idx="6581">
                  <c:v>7.6168981481481005E-2</c:v>
                </c:pt>
                <c:pt idx="6582">
                  <c:v>7.6180555555555099E-2</c:v>
                </c:pt>
                <c:pt idx="6583">
                  <c:v>7.6192129629629193E-2</c:v>
                </c:pt>
                <c:pt idx="6584">
                  <c:v>7.6203703703703204E-2</c:v>
                </c:pt>
                <c:pt idx="6585">
                  <c:v>7.6215277777777299E-2</c:v>
                </c:pt>
                <c:pt idx="6586">
                  <c:v>7.6226851851851393E-2</c:v>
                </c:pt>
                <c:pt idx="6587">
                  <c:v>7.6238425925925404E-2</c:v>
                </c:pt>
                <c:pt idx="6588">
                  <c:v>7.6249999999999499E-2</c:v>
                </c:pt>
                <c:pt idx="6589">
                  <c:v>7.6261574074073593E-2</c:v>
                </c:pt>
                <c:pt idx="6590">
                  <c:v>7.6273148148147701E-2</c:v>
                </c:pt>
                <c:pt idx="6591">
                  <c:v>7.6284722222221796E-2</c:v>
                </c:pt>
                <c:pt idx="6592">
                  <c:v>7.6296296296295807E-2</c:v>
                </c:pt>
                <c:pt idx="6593">
                  <c:v>7.6307870370369901E-2</c:v>
                </c:pt>
                <c:pt idx="6594">
                  <c:v>7.6319444444443996E-2</c:v>
                </c:pt>
                <c:pt idx="6595">
                  <c:v>7.6331018518518104E-2</c:v>
                </c:pt>
                <c:pt idx="6596">
                  <c:v>7.6342592592592101E-2</c:v>
                </c:pt>
                <c:pt idx="6597">
                  <c:v>7.6354166666666196E-2</c:v>
                </c:pt>
                <c:pt idx="6598">
                  <c:v>7.6365740740740304E-2</c:v>
                </c:pt>
                <c:pt idx="6599">
                  <c:v>7.6377314814814301E-2</c:v>
                </c:pt>
                <c:pt idx="6600">
                  <c:v>7.6388888888888395E-2</c:v>
                </c:pt>
                <c:pt idx="6601">
                  <c:v>7.6400462962962504E-2</c:v>
                </c:pt>
                <c:pt idx="6602">
                  <c:v>7.6412037037036598E-2</c:v>
                </c:pt>
                <c:pt idx="6603">
                  <c:v>7.6423611111110595E-2</c:v>
                </c:pt>
                <c:pt idx="6604">
                  <c:v>7.6435185185184704E-2</c:v>
                </c:pt>
                <c:pt idx="6605">
                  <c:v>7.6446759259258798E-2</c:v>
                </c:pt>
                <c:pt idx="6606">
                  <c:v>7.6458333333332906E-2</c:v>
                </c:pt>
                <c:pt idx="6607">
                  <c:v>7.6469907407406904E-2</c:v>
                </c:pt>
                <c:pt idx="6608">
                  <c:v>7.6481481481480998E-2</c:v>
                </c:pt>
                <c:pt idx="6609">
                  <c:v>7.6493055555555106E-2</c:v>
                </c:pt>
                <c:pt idx="6610">
                  <c:v>7.6504629629629201E-2</c:v>
                </c:pt>
                <c:pt idx="6611">
                  <c:v>7.6516203703703198E-2</c:v>
                </c:pt>
                <c:pt idx="6612">
                  <c:v>7.6527777777777306E-2</c:v>
                </c:pt>
                <c:pt idx="6613">
                  <c:v>7.65393518518514E-2</c:v>
                </c:pt>
                <c:pt idx="6614">
                  <c:v>7.6550925925925495E-2</c:v>
                </c:pt>
                <c:pt idx="6615">
                  <c:v>7.6562499999999506E-2</c:v>
                </c:pt>
                <c:pt idx="6616">
                  <c:v>7.65740740740736E-2</c:v>
                </c:pt>
                <c:pt idx="6617">
                  <c:v>7.6585648148147695E-2</c:v>
                </c:pt>
                <c:pt idx="6618">
                  <c:v>7.6597222222221803E-2</c:v>
                </c:pt>
                <c:pt idx="6619">
                  <c:v>7.66087962962958E-2</c:v>
                </c:pt>
                <c:pt idx="6620">
                  <c:v>7.6620370370369895E-2</c:v>
                </c:pt>
                <c:pt idx="6621">
                  <c:v>7.6631944444444003E-2</c:v>
                </c:pt>
                <c:pt idx="6622">
                  <c:v>7.6643518518518E-2</c:v>
                </c:pt>
                <c:pt idx="6623">
                  <c:v>7.6655092592592095E-2</c:v>
                </c:pt>
                <c:pt idx="6624">
                  <c:v>7.6666666666666203E-2</c:v>
                </c:pt>
                <c:pt idx="6625">
                  <c:v>7.6678240740740297E-2</c:v>
                </c:pt>
                <c:pt idx="6626">
                  <c:v>7.6689814814814294E-2</c:v>
                </c:pt>
                <c:pt idx="6627">
                  <c:v>7.6701388888888403E-2</c:v>
                </c:pt>
                <c:pt idx="6628">
                  <c:v>7.6712962962962497E-2</c:v>
                </c:pt>
                <c:pt idx="6629">
                  <c:v>7.6724537037036605E-2</c:v>
                </c:pt>
                <c:pt idx="6630">
                  <c:v>7.6736111111110603E-2</c:v>
                </c:pt>
                <c:pt idx="6631">
                  <c:v>7.6747685185184697E-2</c:v>
                </c:pt>
                <c:pt idx="6632">
                  <c:v>7.6759259259258805E-2</c:v>
                </c:pt>
                <c:pt idx="6633">
                  <c:v>7.67708333333329E-2</c:v>
                </c:pt>
                <c:pt idx="6634">
                  <c:v>7.6782407407406897E-2</c:v>
                </c:pt>
                <c:pt idx="6635">
                  <c:v>7.6793981481481005E-2</c:v>
                </c:pt>
                <c:pt idx="6636">
                  <c:v>7.68055555555551E-2</c:v>
                </c:pt>
                <c:pt idx="6637">
                  <c:v>7.6817129629629194E-2</c:v>
                </c:pt>
                <c:pt idx="6638">
                  <c:v>7.6828703703703205E-2</c:v>
                </c:pt>
                <c:pt idx="6639">
                  <c:v>7.6840277777777299E-2</c:v>
                </c:pt>
                <c:pt idx="6640">
                  <c:v>7.6851851851851394E-2</c:v>
                </c:pt>
                <c:pt idx="6641">
                  <c:v>7.6863425925925405E-2</c:v>
                </c:pt>
                <c:pt idx="6642">
                  <c:v>7.6874999999999499E-2</c:v>
                </c:pt>
                <c:pt idx="6643">
                  <c:v>7.6886574074073594E-2</c:v>
                </c:pt>
                <c:pt idx="6644">
                  <c:v>7.6898148148147702E-2</c:v>
                </c:pt>
                <c:pt idx="6645">
                  <c:v>7.6909722222221699E-2</c:v>
                </c:pt>
                <c:pt idx="6646">
                  <c:v>7.6921296296295794E-2</c:v>
                </c:pt>
                <c:pt idx="6647">
                  <c:v>7.6932870370369902E-2</c:v>
                </c:pt>
                <c:pt idx="6648">
                  <c:v>7.6944444444443996E-2</c:v>
                </c:pt>
                <c:pt idx="6649">
                  <c:v>7.6956018518517993E-2</c:v>
                </c:pt>
                <c:pt idx="6650">
                  <c:v>7.6967592592592102E-2</c:v>
                </c:pt>
                <c:pt idx="6651">
                  <c:v>7.6979166666666196E-2</c:v>
                </c:pt>
                <c:pt idx="6652">
                  <c:v>7.6990740740740304E-2</c:v>
                </c:pt>
                <c:pt idx="6653">
                  <c:v>7.7002314814814302E-2</c:v>
                </c:pt>
                <c:pt idx="6654">
                  <c:v>7.7013888888888396E-2</c:v>
                </c:pt>
                <c:pt idx="6655">
                  <c:v>7.7025462962962504E-2</c:v>
                </c:pt>
                <c:pt idx="6656">
                  <c:v>7.7037037037036599E-2</c:v>
                </c:pt>
                <c:pt idx="6657">
                  <c:v>7.7048611111110596E-2</c:v>
                </c:pt>
                <c:pt idx="6658">
                  <c:v>7.7060185185184704E-2</c:v>
                </c:pt>
                <c:pt idx="6659">
                  <c:v>7.7071759259258799E-2</c:v>
                </c:pt>
                <c:pt idx="6660">
                  <c:v>7.7083333333332907E-2</c:v>
                </c:pt>
                <c:pt idx="6661">
                  <c:v>7.7094907407406904E-2</c:v>
                </c:pt>
                <c:pt idx="6662">
                  <c:v>7.7106481481480998E-2</c:v>
                </c:pt>
                <c:pt idx="6663">
                  <c:v>7.7118055555555107E-2</c:v>
                </c:pt>
                <c:pt idx="6664">
                  <c:v>7.7129629629629104E-2</c:v>
                </c:pt>
                <c:pt idx="6665">
                  <c:v>7.7141203703703198E-2</c:v>
                </c:pt>
                <c:pt idx="6666">
                  <c:v>7.7152777777777307E-2</c:v>
                </c:pt>
                <c:pt idx="6667">
                  <c:v>7.7164351851851401E-2</c:v>
                </c:pt>
                <c:pt idx="6668">
                  <c:v>7.7175925925925398E-2</c:v>
                </c:pt>
                <c:pt idx="6669">
                  <c:v>7.7187499999999507E-2</c:v>
                </c:pt>
                <c:pt idx="6670">
                  <c:v>7.7199074074073601E-2</c:v>
                </c:pt>
                <c:pt idx="6671">
                  <c:v>7.7210648148147695E-2</c:v>
                </c:pt>
                <c:pt idx="6672">
                  <c:v>7.7222222222221804E-2</c:v>
                </c:pt>
                <c:pt idx="6673">
                  <c:v>7.7233796296295801E-2</c:v>
                </c:pt>
                <c:pt idx="6674">
                  <c:v>7.7245370370369895E-2</c:v>
                </c:pt>
                <c:pt idx="6675">
                  <c:v>7.7256944444444003E-2</c:v>
                </c:pt>
                <c:pt idx="6676">
                  <c:v>7.7268518518518001E-2</c:v>
                </c:pt>
                <c:pt idx="6677">
                  <c:v>7.7280092592592095E-2</c:v>
                </c:pt>
                <c:pt idx="6678">
                  <c:v>7.7291666666666203E-2</c:v>
                </c:pt>
                <c:pt idx="6679">
                  <c:v>7.7303240740740298E-2</c:v>
                </c:pt>
                <c:pt idx="6680">
                  <c:v>7.7314814814814295E-2</c:v>
                </c:pt>
                <c:pt idx="6681">
                  <c:v>7.7326388888888403E-2</c:v>
                </c:pt>
                <c:pt idx="6682">
                  <c:v>7.7337962962962498E-2</c:v>
                </c:pt>
                <c:pt idx="6683">
                  <c:v>7.7349537037036606E-2</c:v>
                </c:pt>
                <c:pt idx="6684">
                  <c:v>7.7361111111110603E-2</c:v>
                </c:pt>
                <c:pt idx="6685">
                  <c:v>7.7372685185184698E-2</c:v>
                </c:pt>
                <c:pt idx="6686">
                  <c:v>7.7384259259258806E-2</c:v>
                </c:pt>
                <c:pt idx="6687">
                  <c:v>7.7395833333332803E-2</c:v>
                </c:pt>
                <c:pt idx="6688">
                  <c:v>7.7407407407406897E-2</c:v>
                </c:pt>
                <c:pt idx="6689">
                  <c:v>7.7418981481481006E-2</c:v>
                </c:pt>
                <c:pt idx="6690">
                  <c:v>7.74305555555551E-2</c:v>
                </c:pt>
                <c:pt idx="6691">
                  <c:v>7.7442129629629194E-2</c:v>
                </c:pt>
                <c:pt idx="6692">
                  <c:v>7.7453703703703206E-2</c:v>
                </c:pt>
                <c:pt idx="6693">
                  <c:v>7.74652777777773E-2</c:v>
                </c:pt>
                <c:pt idx="6694">
                  <c:v>7.7476851851851394E-2</c:v>
                </c:pt>
                <c:pt idx="6695">
                  <c:v>7.7488425925925503E-2</c:v>
                </c:pt>
                <c:pt idx="6696">
                  <c:v>7.74999999999995E-2</c:v>
                </c:pt>
                <c:pt idx="6697">
                  <c:v>7.7511574074073594E-2</c:v>
                </c:pt>
                <c:pt idx="6698">
                  <c:v>7.7523148148147702E-2</c:v>
                </c:pt>
                <c:pt idx="6699">
                  <c:v>7.75347222222217E-2</c:v>
                </c:pt>
                <c:pt idx="6700">
                  <c:v>7.7546296296295794E-2</c:v>
                </c:pt>
                <c:pt idx="6701">
                  <c:v>7.7557870370369902E-2</c:v>
                </c:pt>
                <c:pt idx="6702">
                  <c:v>7.7569444444443997E-2</c:v>
                </c:pt>
                <c:pt idx="6703">
                  <c:v>7.7581018518517994E-2</c:v>
                </c:pt>
                <c:pt idx="6704">
                  <c:v>7.7592592592592102E-2</c:v>
                </c:pt>
                <c:pt idx="6705">
                  <c:v>7.7604166666666197E-2</c:v>
                </c:pt>
                <c:pt idx="6706">
                  <c:v>7.7615740740740305E-2</c:v>
                </c:pt>
                <c:pt idx="6707">
                  <c:v>7.7627314814814302E-2</c:v>
                </c:pt>
                <c:pt idx="6708">
                  <c:v>7.7638888888888397E-2</c:v>
                </c:pt>
                <c:pt idx="6709">
                  <c:v>7.7650462962962505E-2</c:v>
                </c:pt>
                <c:pt idx="6710">
                  <c:v>7.7662037037036599E-2</c:v>
                </c:pt>
                <c:pt idx="6711">
                  <c:v>7.7673611111110596E-2</c:v>
                </c:pt>
                <c:pt idx="6712">
                  <c:v>7.7685185185184705E-2</c:v>
                </c:pt>
                <c:pt idx="6713">
                  <c:v>7.7696759259258799E-2</c:v>
                </c:pt>
                <c:pt idx="6714">
                  <c:v>7.7708333333332893E-2</c:v>
                </c:pt>
                <c:pt idx="6715">
                  <c:v>7.7719907407406905E-2</c:v>
                </c:pt>
                <c:pt idx="6716">
                  <c:v>7.7731481481480999E-2</c:v>
                </c:pt>
                <c:pt idx="6717">
                  <c:v>7.7743055555555093E-2</c:v>
                </c:pt>
                <c:pt idx="6718">
                  <c:v>7.7754629629629105E-2</c:v>
                </c:pt>
                <c:pt idx="6719">
                  <c:v>7.7766203703703199E-2</c:v>
                </c:pt>
                <c:pt idx="6720">
                  <c:v>7.7777777777777293E-2</c:v>
                </c:pt>
                <c:pt idx="6721">
                  <c:v>7.7789351851851402E-2</c:v>
                </c:pt>
                <c:pt idx="6722">
                  <c:v>7.7800925925925399E-2</c:v>
                </c:pt>
                <c:pt idx="6723">
                  <c:v>7.7812499999999493E-2</c:v>
                </c:pt>
                <c:pt idx="6724">
                  <c:v>7.7824074074073601E-2</c:v>
                </c:pt>
                <c:pt idx="6725">
                  <c:v>7.7835648148147696E-2</c:v>
                </c:pt>
                <c:pt idx="6726">
                  <c:v>7.7847222222221693E-2</c:v>
                </c:pt>
                <c:pt idx="6727">
                  <c:v>7.7858796296295801E-2</c:v>
                </c:pt>
                <c:pt idx="6728">
                  <c:v>7.7870370370369896E-2</c:v>
                </c:pt>
                <c:pt idx="6729">
                  <c:v>7.7881944444444004E-2</c:v>
                </c:pt>
                <c:pt idx="6730">
                  <c:v>7.7893518518518001E-2</c:v>
                </c:pt>
                <c:pt idx="6731">
                  <c:v>7.7905092592592096E-2</c:v>
                </c:pt>
                <c:pt idx="6732">
                  <c:v>7.7916666666666204E-2</c:v>
                </c:pt>
                <c:pt idx="6733">
                  <c:v>7.7928240740740298E-2</c:v>
                </c:pt>
                <c:pt idx="6734">
                  <c:v>7.7939814814814296E-2</c:v>
                </c:pt>
                <c:pt idx="6735">
                  <c:v>7.7951388888888404E-2</c:v>
                </c:pt>
                <c:pt idx="6736">
                  <c:v>7.7962962962962498E-2</c:v>
                </c:pt>
                <c:pt idx="6737">
                  <c:v>7.7974537037036606E-2</c:v>
                </c:pt>
                <c:pt idx="6738">
                  <c:v>7.7986111111110604E-2</c:v>
                </c:pt>
                <c:pt idx="6739">
                  <c:v>7.7997685185184698E-2</c:v>
                </c:pt>
                <c:pt idx="6740">
                  <c:v>7.8009259259258806E-2</c:v>
                </c:pt>
                <c:pt idx="6741">
                  <c:v>7.8020833333332804E-2</c:v>
                </c:pt>
                <c:pt idx="6742">
                  <c:v>7.8032407407406898E-2</c:v>
                </c:pt>
                <c:pt idx="6743">
                  <c:v>7.8043981481481006E-2</c:v>
                </c:pt>
                <c:pt idx="6744">
                  <c:v>7.8055555555555101E-2</c:v>
                </c:pt>
                <c:pt idx="6745">
                  <c:v>7.8067129629629098E-2</c:v>
                </c:pt>
                <c:pt idx="6746">
                  <c:v>7.8078703703703206E-2</c:v>
                </c:pt>
                <c:pt idx="6747">
                  <c:v>7.8090277777777301E-2</c:v>
                </c:pt>
                <c:pt idx="6748">
                  <c:v>7.8101851851851395E-2</c:v>
                </c:pt>
                <c:pt idx="6749">
                  <c:v>7.8113425925925406E-2</c:v>
                </c:pt>
                <c:pt idx="6750">
                  <c:v>7.81249999999995E-2</c:v>
                </c:pt>
                <c:pt idx="6751">
                  <c:v>7.8136574074073595E-2</c:v>
                </c:pt>
                <c:pt idx="6752">
                  <c:v>7.8148148148147703E-2</c:v>
                </c:pt>
                <c:pt idx="6753">
                  <c:v>7.81597222222217E-2</c:v>
                </c:pt>
                <c:pt idx="6754">
                  <c:v>7.8171296296295795E-2</c:v>
                </c:pt>
                <c:pt idx="6755">
                  <c:v>7.8182870370369903E-2</c:v>
                </c:pt>
                <c:pt idx="6756">
                  <c:v>7.8194444444443997E-2</c:v>
                </c:pt>
                <c:pt idx="6757">
                  <c:v>7.8206018518517995E-2</c:v>
                </c:pt>
                <c:pt idx="6758">
                  <c:v>7.8217592592592103E-2</c:v>
                </c:pt>
                <c:pt idx="6759">
                  <c:v>7.8229166666666197E-2</c:v>
                </c:pt>
                <c:pt idx="6760">
                  <c:v>7.8240740740740305E-2</c:v>
                </c:pt>
                <c:pt idx="6761">
                  <c:v>7.8252314814814303E-2</c:v>
                </c:pt>
                <c:pt idx="6762">
                  <c:v>7.8263888888888397E-2</c:v>
                </c:pt>
                <c:pt idx="6763">
                  <c:v>7.8275462962962505E-2</c:v>
                </c:pt>
                <c:pt idx="6764">
                  <c:v>7.8287037037036503E-2</c:v>
                </c:pt>
                <c:pt idx="6765">
                  <c:v>7.8298611111110597E-2</c:v>
                </c:pt>
                <c:pt idx="6766">
                  <c:v>7.8310185185184705E-2</c:v>
                </c:pt>
                <c:pt idx="6767">
                  <c:v>7.83217592592588E-2</c:v>
                </c:pt>
                <c:pt idx="6768">
                  <c:v>7.8333333333332894E-2</c:v>
                </c:pt>
                <c:pt idx="6769">
                  <c:v>7.8344907407406905E-2</c:v>
                </c:pt>
                <c:pt idx="6770">
                  <c:v>7.8356481481481E-2</c:v>
                </c:pt>
                <c:pt idx="6771">
                  <c:v>7.8368055555555094E-2</c:v>
                </c:pt>
                <c:pt idx="6772">
                  <c:v>7.8379629629629202E-2</c:v>
                </c:pt>
                <c:pt idx="6773">
                  <c:v>7.8391203703703199E-2</c:v>
                </c:pt>
                <c:pt idx="6774">
                  <c:v>7.8402777777777294E-2</c:v>
                </c:pt>
                <c:pt idx="6775">
                  <c:v>7.8414351851851402E-2</c:v>
                </c:pt>
                <c:pt idx="6776">
                  <c:v>7.8425925925925399E-2</c:v>
                </c:pt>
                <c:pt idx="6777">
                  <c:v>7.8437499999999494E-2</c:v>
                </c:pt>
                <c:pt idx="6778">
                  <c:v>7.8449074074073602E-2</c:v>
                </c:pt>
                <c:pt idx="6779">
                  <c:v>7.8460648148147696E-2</c:v>
                </c:pt>
                <c:pt idx="6780">
                  <c:v>7.8472222222221694E-2</c:v>
                </c:pt>
                <c:pt idx="6781">
                  <c:v>7.8483796296295802E-2</c:v>
                </c:pt>
                <c:pt idx="6782">
                  <c:v>7.8495370370369896E-2</c:v>
                </c:pt>
                <c:pt idx="6783">
                  <c:v>7.8506944444444005E-2</c:v>
                </c:pt>
                <c:pt idx="6784">
                  <c:v>7.8518518518518002E-2</c:v>
                </c:pt>
                <c:pt idx="6785">
                  <c:v>7.8530092592592096E-2</c:v>
                </c:pt>
                <c:pt idx="6786">
                  <c:v>7.8541666666666204E-2</c:v>
                </c:pt>
                <c:pt idx="6787">
                  <c:v>7.8553240740740299E-2</c:v>
                </c:pt>
                <c:pt idx="6788">
                  <c:v>7.8564814814814296E-2</c:v>
                </c:pt>
                <c:pt idx="6789">
                  <c:v>7.8576388888888404E-2</c:v>
                </c:pt>
                <c:pt idx="6790">
                  <c:v>7.8587962962962499E-2</c:v>
                </c:pt>
                <c:pt idx="6791">
                  <c:v>7.8599537037036593E-2</c:v>
                </c:pt>
                <c:pt idx="6792">
                  <c:v>7.8611111111110604E-2</c:v>
                </c:pt>
                <c:pt idx="6793">
                  <c:v>7.8622685185184699E-2</c:v>
                </c:pt>
                <c:pt idx="6794">
                  <c:v>7.8634259259258807E-2</c:v>
                </c:pt>
                <c:pt idx="6795">
                  <c:v>7.8645833333332804E-2</c:v>
                </c:pt>
                <c:pt idx="6796">
                  <c:v>7.8657407407406899E-2</c:v>
                </c:pt>
                <c:pt idx="6797">
                  <c:v>7.8668981481481007E-2</c:v>
                </c:pt>
                <c:pt idx="6798">
                  <c:v>7.8680555555555101E-2</c:v>
                </c:pt>
                <c:pt idx="6799">
                  <c:v>7.8692129629629098E-2</c:v>
                </c:pt>
                <c:pt idx="6800">
                  <c:v>7.8703703703703207E-2</c:v>
                </c:pt>
                <c:pt idx="6801">
                  <c:v>7.8715277777777301E-2</c:v>
                </c:pt>
                <c:pt idx="6802">
                  <c:v>7.8726851851851395E-2</c:v>
                </c:pt>
                <c:pt idx="6803">
                  <c:v>7.8738425925925407E-2</c:v>
                </c:pt>
                <c:pt idx="6804">
                  <c:v>7.8749999999999501E-2</c:v>
                </c:pt>
                <c:pt idx="6805">
                  <c:v>7.8761574074073595E-2</c:v>
                </c:pt>
                <c:pt idx="6806">
                  <c:v>7.8773148148147704E-2</c:v>
                </c:pt>
                <c:pt idx="6807">
                  <c:v>7.8784722222221701E-2</c:v>
                </c:pt>
                <c:pt idx="6808">
                  <c:v>7.8796296296295795E-2</c:v>
                </c:pt>
                <c:pt idx="6809">
                  <c:v>7.8807870370369904E-2</c:v>
                </c:pt>
                <c:pt idx="6810">
                  <c:v>7.8819444444443998E-2</c:v>
                </c:pt>
                <c:pt idx="6811">
                  <c:v>7.8831018518517995E-2</c:v>
                </c:pt>
                <c:pt idx="6812">
                  <c:v>7.8842592592592103E-2</c:v>
                </c:pt>
                <c:pt idx="6813">
                  <c:v>7.8854166666666198E-2</c:v>
                </c:pt>
                <c:pt idx="6814">
                  <c:v>7.8865740740740306E-2</c:v>
                </c:pt>
                <c:pt idx="6815">
                  <c:v>7.8877314814814303E-2</c:v>
                </c:pt>
                <c:pt idx="6816">
                  <c:v>7.8888888888888398E-2</c:v>
                </c:pt>
                <c:pt idx="6817">
                  <c:v>7.8900462962962506E-2</c:v>
                </c:pt>
                <c:pt idx="6818">
                  <c:v>7.8912037037036503E-2</c:v>
                </c:pt>
                <c:pt idx="6819">
                  <c:v>7.8923611111110598E-2</c:v>
                </c:pt>
                <c:pt idx="6820">
                  <c:v>7.8935185185184706E-2</c:v>
                </c:pt>
                <c:pt idx="6821">
                  <c:v>7.89467592592588E-2</c:v>
                </c:pt>
                <c:pt idx="6822">
                  <c:v>7.8958333333332797E-2</c:v>
                </c:pt>
                <c:pt idx="6823">
                  <c:v>7.8969907407406906E-2</c:v>
                </c:pt>
                <c:pt idx="6824">
                  <c:v>7.8981481481481E-2</c:v>
                </c:pt>
                <c:pt idx="6825">
                  <c:v>7.8993055555555095E-2</c:v>
                </c:pt>
                <c:pt idx="6826">
                  <c:v>7.9004629629629106E-2</c:v>
                </c:pt>
                <c:pt idx="6827">
                  <c:v>7.90162037037032E-2</c:v>
                </c:pt>
                <c:pt idx="6828">
                  <c:v>7.9027777777777294E-2</c:v>
                </c:pt>
                <c:pt idx="6829">
                  <c:v>7.9039351851851403E-2</c:v>
                </c:pt>
                <c:pt idx="6830">
                  <c:v>7.90509259259254E-2</c:v>
                </c:pt>
                <c:pt idx="6831">
                  <c:v>7.9062499999999494E-2</c:v>
                </c:pt>
                <c:pt idx="6832">
                  <c:v>7.9074074074073603E-2</c:v>
                </c:pt>
                <c:pt idx="6833">
                  <c:v>7.9085648148147697E-2</c:v>
                </c:pt>
                <c:pt idx="6834">
                  <c:v>7.9097222222221694E-2</c:v>
                </c:pt>
                <c:pt idx="6835">
                  <c:v>7.9108796296295802E-2</c:v>
                </c:pt>
                <c:pt idx="6836">
                  <c:v>7.9120370370369897E-2</c:v>
                </c:pt>
                <c:pt idx="6837">
                  <c:v>7.9131944444444005E-2</c:v>
                </c:pt>
                <c:pt idx="6838">
                  <c:v>7.9143518518518002E-2</c:v>
                </c:pt>
                <c:pt idx="6839">
                  <c:v>7.9155092592592097E-2</c:v>
                </c:pt>
                <c:pt idx="6840">
                  <c:v>7.9166666666666205E-2</c:v>
                </c:pt>
                <c:pt idx="6841">
                  <c:v>7.9178240740740202E-2</c:v>
                </c:pt>
                <c:pt idx="6842">
                  <c:v>7.9189814814814297E-2</c:v>
                </c:pt>
                <c:pt idx="6843">
                  <c:v>7.9201388888888405E-2</c:v>
                </c:pt>
                <c:pt idx="6844">
                  <c:v>7.9212962962962499E-2</c:v>
                </c:pt>
                <c:pt idx="6845">
                  <c:v>7.9224537037036497E-2</c:v>
                </c:pt>
                <c:pt idx="6846">
                  <c:v>7.9236111111110605E-2</c:v>
                </c:pt>
                <c:pt idx="6847">
                  <c:v>7.9247685185184699E-2</c:v>
                </c:pt>
                <c:pt idx="6848">
                  <c:v>7.9259259259258794E-2</c:v>
                </c:pt>
                <c:pt idx="6849">
                  <c:v>7.9270833333332805E-2</c:v>
                </c:pt>
                <c:pt idx="6850">
                  <c:v>7.9282407407406899E-2</c:v>
                </c:pt>
                <c:pt idx="6851">
                  <c:v>7.9293981481480993E-2</c:v>
                </c:pt>
                <c:pt idx="6852">
                  <c:v>7.9305555555555102E-2</c:v>
                </c:pt>
                <c:pt idx="6853">
                  <c:v>7.9317129629629099E-2</c:v>
                </c:pt>
                <c:pt idx="6854">
                  <c:v>7.9328703703703193E-2</c:v>
                </c:pt>
                <c:pt idx="6855">
                  <c:v>7.9340277777777302E-2</c:v>
                </c:pt>
                <c:pt idx="6856">
                  <c:v>7.9351851851851396E-2</c:v>
                </c:pt>
                <c:pt idx="6857">
                  <c:v>7.9363425925925393E-2</c:v>
                </c:pt>
                <c:pt idx="6858">
                  <c:v>7.9374999999999502E-2</c:v>
                </c:pt>
                <c:pt idx="6859">
                  <c:v>7.9386574074073596E-2</c:v>
                </c:pt>
                <c:pt idx="6860">
                  <c:v>7.9398148148147704E-2</c:v>
                </c:pt>
                <c:pt idx="6861">
                  <c:v>7.9409722222221701E-2</c:v>
                </c:pt>
                <c:pt idx="6862">
                  <c:v>7.9421296296295796E-2</c:v>
                </c:pt>
                <c:pt idx="6863">
                  <c:v>7.9432870370369904E-2</c:v>
                </c:pt>
                <c:pt idx="6864">
                  <c:v>7.9444444444443998E-2</c:v>
                </c:pt>
                <c:pt idx="6865">
                  <c:v>7.9456018518517996E-2</c:v>
                </c:pt>
                <c:pt idx="6866">
                  <c:v>7.9467592592592104E-2</c:v>
                </c:pt>
                <c:pt idx="6867">
                  <c:v>7.9479166666666198E-2</c:v>
                </c:pt>
                <c:pt idx="6868">
                  <c:v>7.9490740740740307E-2</c:v>
                </c:pt>
                <c:pt idx="6869">
                  <c:v>7.9502314814814304E-2</c:v>
                </c:pt>
                <c:pt idx="6870">
                  <c:v>7.9513888888888398E-2</c:v>
                </c:pt>
                <c:pt idx="6871">
                  <c:v>7.9525462962962506E-2</c:v>
                </c:pt>
                <c:pt idx="6872">
                  <c:v>7.9537037037036504E-2</c:v>
                </c:pt>
                <c:pt idx="6873">
                  <c:v>7.9548611111110598E-2</c:v>
                </c:pt>
                <c:pt idx="6874">
                  <c:v>7.9560185185184706E-2</c:v>
                </c:pt>
                <c:pt idx="6875">
                  <c:v>7.9571759259258801E-2</c:v>
                </c:pt>
                <c:pt idx="6876">
                  <c:v>7.9583333333332798E-2</c:v>
                </c:pt>
                <c:pt idx="6877">
                  <c:v>7.9594907407406906E-2</c:v>
                </c:pt>
                <c:pt idx="6878">
                  <c:v>7.9606481481481001E-2</c:v>
                </c:pt>
                <c:pt idx="6879">
                  <c:v>7.9618055555555095E-2</c:v>
                </c:pt>
                <c:pt idx="6880">
                  <c:v>7.9629629629629106E-2</c:v>
                </c:pt>
                <c:pt idx="6881">
                  <c:v>7.9641203703703201E-2</c:v>
                </c:pt>
                <c:pt idx="6882">
                  <c:v>7.9652777777777295E-2</c:v>
                </c:pt>
                <c:pt idx="6883">
                  <c:v>7.9664351851851403E-2</c:v>
                </c:pt>
                <c:pt idx="6884">
                  <c:v>7.96759259259254E-2</c:v>
                </c:pt>
                <c:pt idx="6885">
                  <c:v>7.9687499999999495E-2</c:v>
                </c:pt>
                <c:pt idx="6886">
                  <c:v>7.9699074074073603E-2</c:v>
                </c:pt>
                <c:pt idx="6887">
                  <c:v>7.9710648148147698E-2</c:v>
                </c:pt>
                <c:pt idx="6888">
                  <c:v>7.9722222222221695E-2</c:v>
                </c:pt>
                <c:pt idx="6889">
                  <c:v>7.9733796296295803E-2</c:v>
                </c:pt>
                <c:pt idx="6890">
                  <c:v>7.9745370370369897E-2</c:v>
                </c:pt>
                <c:pt idx="6891">
                  <c:v>7.9756944444444006E-2</c:v>
                </c:pt>
                <c:pt idx="6892">
                  <c:v>7.9768518518518003E-2</c:v>
                </c:pt>
                <c:pt idx="6893">
                  <c:v>7.9780092592592097E-2</c:v>
                </c:pt>
                <c:pt idx="6894">
                  <c:v>7.9791666666666206E-2</c:v>
                </c:pt>
                <c:pt idx="6895">
                  <c:v>7.9803240740740203E-2</c:v>
                </c:pt>
                <c:pt idx="6896">
                  <c:v>7.9814814814814297E-2</c:v>
                </c:pt>
                <c:pt idx="6897">
                  <c:v>7.9826388888888405E-2</c:v>
                </c:pt>
                <c:pt idx="6898">
                  <c:v>7.98379629629625E-2</c:v>
                </c:pt>
                <c:pt idx="6899">
                  <c:v>7.9849537037036497E-2</c:v>
                </c:pt>
                <c:pt idx="6900">
                  <c:v>7.9861111111110605E-2</c:v>
                </c:pt>
                <c:pt idx="6901">
                  <c:v>7.98726851851847E-2</c:v>
                </c:pt>
                <c:pt idx="6902">
                  <c:v>7.9884259259258794E-2</c:v>
                </c:pt>
                <c:pt idx="6903">
                  <c:v>7.9895833333332805E-2</c:v>
                </c:pt>
                <c:pt idx="6904">
                  <c:v>7.99074074074069E-2</c:v>
                </c:pt>
                <c:pt idx="6905">
                  <c:v>7.9918981481480994E-2</c:v>
                </c:pt>
                <c:pt idx="6906">
                  <c:v>7.9930555555555102E-2</c:v>
                </c:pt>
                <c:pt idx="6907">
                  <c:v>7.99421296296291E-2</c:v>
                </c:pt>
                <c:pt idx="6908">
                  <c:v>7.9953703703703194E-2</c:v>
                </c:pt>
                <c:pt idx="6909">
                  <c:v>7.9965277777777302E-2</c:v>
                </c:pt>
                <c:pt idx="6910">
                  <c:v>7.9976851851851397E-2</c:v>
                </c:pt>
                <c:pt idx="6911">
                  <c:v>7.9988425925925394E-2</c:v>
                </c:pt>
                <c:pt idx="6912">
                  <c:v>7.9999999999999502E-2</c:v>
                </c:pt>
                <c:pt idx="6913">
                  <c:v>8.0011574074073596E-2</c:v>
                </c:pt>
                <c:pt idx="6914">
                  <c:v>8.0023148148147705E-2</c:v>
                </c:pt>
                <c:pt idx="6915">
                  <c:v>8.0034722222221702E-2</c:v>
                </c:pt>
                <c:pt idx="6916">
                  <c:v>8.0046296296295796E-2</c:v>
                </c:pt>
                <c:pt idx="6917">
                  <c:v>8.0057870370369905E-2</c:v>
                </c:pt>
                <c:pt idx="6918">
                  <c:v>8.0069444444443902E-2</c:v>
                </c:pt>
                <c:pt idx="6919">
                  <c:v>8.0081018518517996E-2</c:v>
                </c:pt>
                <c:pt idx="6920">
                  <c:v>8.0092592592592105E-2</c:v>
                </c:pt>
                <c:pt idx="6921">
                  <c:v>8.0104166666666199E-2</c:v>
                </c:pt>
                <c:pt idx="6922">
                  <c:v>8.0115740740740196E-2</c:v>
                </c:pt>
                <c:pt idx="6923">
                  <c:v>8.0127314814814304E-2</c:v>
                </c:pt>
                <c:pt idx="6924">
                  <c:v>8.0138888888888399E-2</c:v>
                </c:pt>
                <c:pt idx="6925">
                  <c:v>8.0150462962962493E-2</c:v>
                </c:pt>
                <c:pt idx="6926">
                  <c:v>8.0162037037036504E-2</c:v>
                </c:pt>
                <c:pt idx="6927">
                  <c:v>8.0173611111110599E-2</c:v>
                </c:pt>
                <c:pt idx="6928">
                  <c:v>8.0185185185184693E-2</c:v>
                </c:pt>
                <c:pt idx="6929">
                  <c:v>8.0196759259258801E-2</c:v>
                </c:pt>
                <c:pt idx="6930">
                  <c:v>8.0208333333332799E-2</c:v>
                </c:pt>
                <c:pt idx="6931">
                  <c:v>8.0219907407406907E-2</c:v>
                </c:pt>
                <c:pt idx="6932">
                  <c:v>8.0231481481481001E-2</c:v>
                </c:pt>
                <c:pt idx="6933">
                  <c:v>8.0243055555555096E-2</c:v>
                </c:pt>
                <c:pt idx="6934">
                  <c:v>8.0254629629629107E-2</c:v>
                </c:pt>
                <c:pt idx="6935">
                  <c:v>8.0266203703703201E-2</c:v>
                </c:pt>
                <c:pt idx="6936">
                  <c:v>8.0277777777777296E-2</c:v>
                </c:pt>
                <c:pt idx="6937">
                  <c:v>8.0289351851851404E-2</c:v>
                </c:pt>
                <c:pt idx="6938">
                  <c:v>8.0300925925925401E-2</c:v>
                </c:pt>
                <c:pt idx="6939">
                  <c:v>8.0312499999999495E-2</c:v>
                </c:pt>
                <c:pt idx="6940">
                  <c:v>8.0324074074073604E-2</c:v>
                </c:pt>
                <c:pt idx="6941">
                  <c:v>8.0335648148147601E-2</c:v>
                </c:pt>
                <c:pt idx="6942">
                  <c:v>8.0347222222221695E-2</c:v>
                </c:pt>
                <c:pt idx="6943">
                  <c:v>8.0358796296295804E-2</c:v>
                </c:pt>
                <c:pt idx="6944">
                  <c:v>8.0370370370369898E-2</c:v>
                </c:pt>
                <c:pt idx="6945">
                  <c:v>8.0381944444444006E-2</c:v>
                </c:pt>
                <c:pt idx="6946">
                  <c:v>8.0393518518518003E-2</c:v>
                </c:pt>
                <c:pt idx="6947">
                  <c:v>8.0405092592592098E-2</c:v>
                </c:pt>
                <c:pt idx="6948">
                  <c:v>8.0416666666666206E-2</c:v>
                </c:pt>
                <c:pt idx="6949">
                  <c:v>8.0428240740740203E-2</c:v>
                </c:pt>
                <c:pt idx="6950">
                  <c:v>8.0439814814814298E-2</c:v>
                </c:pt>
                <c:pt idx="6951">
                  <c:v>8.0451388888888406E-2</c:v>
                </c:pt>
                <c:pt idx="6952">
                  <c:v>8.04629629629625E-2</c:v>
                </c:pt>
                <c:pt idx="6953">
                  <c:v>8.0474537037036498E-2</c:v>
                </c:pt>
                <c:pt idx="6954">
                  <c:v>8.0486111111110606E-2</c:v>
                </c:pt>
                <c:pt idx="6955">
                  <c:v>8.04976851851847E-2</c:v>
                </c:pt>
                <c:pt idx="6956">
                  <c:v>8.0509259259258795E-2</c:v>
                </c:pt>
                <c:pt idx="6957">
                  <c:v>8.0520833333332806E-2</c:v>
                </c:pt>
                <c:pt idx="6958">
                  <c:v>8.05324074074069E-2</c:v>
                </c:pt>
                <c:pt idx="6959">
                  <c:v>8.0543981481480995E-2</c:v>
                </c:pt>
                <c:pt idx="6960">
                  <c:v>8.0555555555555103E-2</c:v>
                </c:pt>
                <c:pt idx="6961">
                  <c:v>8.05671296296291E-2</c:v>
                </c:pt>
                <c:pt idx="6962">
                  <c:v>8.0578703703703194E-2</c:v>
                </c:pt>
                <c:pt idx="6963">
                  <c:v>8.0590277777777303E-2</c:v>
                </c:pt>
                <c:pt idx="6964">
                  <c:v>8.0601851851851397E-2</c:v>
                </c:pt>
                <c:pt idx="6965">
                  <c:v>8.0613425925925394E-2</c:v>
                </c:pt>
                <c:pt idx="6966">
                  <c:v>8.0624999999999503E-2</c:v>
                </c:pt>
                <c:pt idx="6967">
                  <c:v>8.0636574074073597E-2</c:v>
                </c:pt>
                <c:pt idx="6968">
                  <c:v>8.0648148148147705E-2</c:v>
                </c:pt>
                <c:pt idx="6969">
                  <c:v>8.0659722222221703E-2</c:v>
                </c:pt>
                <c:pt idx="6970">
                  <c:v>8.0671296296295797E-2</c:v>
                </c:pt>
                <c:pt idx="6971">
                  <c:v>8.0682870370369905E-2</c:v>
                </c:pt>
                <c:pt idx="6972">
                  <c:v>8.0694444444443902E-2</c:v>
                </c:pt>
                <c:pt idx="6973">
                  <c:v>8.0706018518517997E-2</c:v>
                </c:pt>
                <c:pt idx="6974">
                  <c:v>8.0717592592592105E-2</c:v>
                </c:pt>
                <c:pt idx="6975">
                  <c:v>8.0729166666666199E-2</c:v>
                </c:pt>
                <c:pt idx="6976">
                  <c:v>8.0740740740740197E-2</c:v>
                </c:pt>
                <c:pt idx="6977">
                  <c:v>8.0752314814814305E-2</c:v>
                </c:pt>
                <c:pt idx="6978">
                  <c:v>8.0763888888888399E-2</c:v>
                </c:pt>
                <c:pt idx="6979">
                  <c:v>8.0775462962962494E-2</c:v>
                </c:pt>
                <c:pt idx="6980">
                  <c:v>8.0787037037036505E-2</c:v>
                </c:pt>
                <c:pt idx="6981">
                  <c:v>8.0798611111110599E-2</c:v>
                </c:pt>
                <c:pt idx="6982">
                  <c:v>8.0810185185184694E-2</c:v>
                </c:pt>
                <c:pt idx="6983">
                  <c:v>8.0821759259258802E-2</c:v>
                </c:pt>
                <c:pt idx="6984">
                  <c:v>8.0833333333332799E-2</c:v>
                </c:pt>
                <c:pt idx="6985">
                  <c:v>8.0844907407406894E-2</c:v>
                </c:pt>
                <c:pt idx="6986">
                  <c:v>8.0856481481481002E-2</c:v>
                </c:pt>
                <c:pt idx="6987">
                  <c:v>8.0868055555555096E-2</c:v>
                </c:pt>
                <c:pt idx="6988">
                  <c:v>8.0879629629629093E-2</c:v>
                </c:pt>
                <c:pt idx="6989">
                  <c:v>8.0891203703703202E-2</c:v>
                </c:pt>
                <c:pt idx="6990">
                  <c:v>8.0902777777777296E-2</c:v>
                </c:pt>
                <c:pt idx="6991">
                  <c:v>8.0914351851851404E-2</c:v>
                </c:pt>
                <c:pt idx="6992">
                  <c:v>8.0925925925925402E-2</c:v>
                </c:pt>
                <c:pt idx="6993">
                  <c:v>8.0937499999999496E-2</c:v>
                </c:pt>
                <c:pt idx="6994">
                  <c:v>8.0949074074073604E-2</c:v>
                </c:pt>
                <c:pt idx="6995">
                  <c:v>8.0960648148147601E-2</c:v>
                </c:pt>
                <c:pt idx="6996">
                  <c:v>8.0972222222221696E-2</c:v>
                </c:pt>
                <c:pt idx="6997">
                  <c:v>8.0983796296295804E-2</c:v>
                </c:pt>
                <c:pt idx="6998">
                  <c:v>8.0995370370369899E-2</c:v>
                </c:pt>
                <c:pt idx="6999">
                  <c:v>8.1006944444443896E-2</c:v>
                </c:pt>
                <c:pt idx="7000">
                  <c:v>8.1018518518518004E-2</c:v>
                </c:pt>
                <c:pt idx="7001">
                  <c:v>8.1030092592592098E-2</c:v>
                </c:pt>
                <c:pt idx="7002">
                  <c:v>8.1041666666666207E-2</c:v>
                </c:pt>
                <c:pt idx="7003">
                  <c:v>8.1053240740740204E-2</c:v>
                </c:pt>
                <c:pt idx="7004">
                  <c:v>8.1064814814814298E-2</c:v>
                </c:pt>
                <c:pt idx="7005">
                  <c:v>8.1076388888888407E-2</c:v>
                </c:pt>
                <c:pt idx="7006">
                  <c:v>8.1087962962962501E-2</c:v>
                </c:pt>
                <c:pt idx="7007">
                  <c:v>8.1099537037036498E-2</c:v>
                </c:pt>
                <c:pt idx="7008">
                  <c:v>8.1111111111110606E-2</c:v>
                </c:pt>
                <c:pt idx="7009">
                  <c:v>8.1122685185184701E-2</c:v>
                </c:pt>
                <c:pt idx="7010">
                  <c:v>8.1134259259258795E-2</c:v>
                </c:pt>
                <c:pt idx="7011">
                  <c:v>8.1145833333332806E-2</c:v>
                </c:pt>
                <c:pt idx="7012">
                  <c:v>8.1157407407406901E-2</c:v>
                </c:pt>
                <c:pt idx="7013">
                  <c:v>8.1168981481480995E-2</c:v>
                </c:pt>
                <c:pt idx="7014">
                  <c:v>8.1180555555555103E-2</c:v>
                </c:pt>
                <c:pt idx="7015">
                  <c:v>8.1192129629629101E-2</c:v>
                </c:pt>
                <c:pt idx="7016">
                  <c:v>8.1203703703703195E-2</c:v>
                </c:pt>
                <c:pt idx="7017">
                  <c:v>8.1215277777777303E-2</c:v>
                </c:pt>
                <c:pt idx="7018">
                  <c:v>8.1226851851851301E-2</c:v>
                </c:pt>
                <c:pt idx="7019">
                  <c:v>8.1238425925925395E-2</c:v>
                </c:pt>
                <c:pt idx="7020">
                  <c:v>8.1249999999999503E-2</c:v>
                </c:pt>
                <c:pt idx="7021">
                  <c:v>8.1261574074073598E-2</c:v>
                </c:pt>
                <c:pt idx="7022">
                  <c:v>8.1273148148147595E-2</c:v>
                </c:pt>
                <c:pt idx="7023">
                  <c:v>8.1284722222221703E-2</c:v>
                </c:pt>
                <c:pt idx="7024">
                  <c:v>8.1296296296295797E-2</c:v>
                </c:pt>
                <c:pt idx="7025">
                  <c:v>8.1307870370369906E-2</c:v>
                </c:pt>
                <c:pt idx="7026">
                  <c:v>8.1319444444443903E-2</c:v>
                </c:pt>
                <c:pt idx="7027">
                  <c:v>8.1331018518517997E-2</c:v>
                </c:pt>
                <c:pt idx="7028">
                  <c:v>8.1342592592592106E-2</c:v>
                </c:pt>
                <c:pt idx="7029">
                  <c:v>8.13541666666662E-2</c:v>
                </c:pt>
                <c:pt idx="7030">
                  <c:v>8.1365740740740197E-2</c:v>
                </c:pt>
                <c:pt idx="7031">
                  <c:v>8.1377314814814306E-2</c:v>
                </c:pt>
                <c:pt idx="7032">
                  <c:v>8.13888888888884E-2</c:v>
                </c:pt>
                <c:pt idx="7033">
                  <c:v>8.1400462962962494E-2</c:v>
                </c:pt>
                <c:pt idx="7034">
                  <c:v>8.1412037037036505E-2</c:v>
                </c:pt>
                <c:pt idx="7035">
                  <c:v>8.14236111111106E-2</c:v>
                </c:pt>
                <c:pt idx="7036">
                  <c:v>8.1435185185184694E-2</c:v>
                </c:pt>
                <c:pt idx="7037">
                  <c:v>8.1446759259258802E-2</c:v>
                </c:pt>
                <c:pt idx="7038">
                  <c:v>8.14583333333328E-2</c:v>
                </c:pt>
                <c:pt idx="7039">
                  <c:v>8.1469907407406894E-2</c:v>
                </c:pt>
                <c:pt idx="7040">
                  <c:v>8.1481481481481002E-2</c:v>
                </c:pt>
                <c:pt idx="7041">
                  <c:v>8.1493055555555097E-2</c:v>
                </c:pt>
                <c:pt idx="7042">
                  <c:v>8.1504629629629094E-2</c:v>
                </c:pt>
                <c:pt idx="7043">
                  <c:v>8.1516203703703202E-2</c:v>
                </c:pt>
                <c:pt idx="7044">
                  <c:v>8.1527777777777297E-2</c:v>
                </c:pt>
                <c:pt idx="7045">
                  <c:v>8.1539351851851405E-2</c:v>
                </c:pt>
                <c:pt idx="7046">
                  <c:v>8.1550925925925402E-2</c:v>
                </c:pt>
                <c:pt idx="7047">
                  <c:v>8.1562499999999497E-2</c:v>
                </c:pt>
                <c:pt idx="7048">
                  <c:v>8.1574074074073605E-2</c:v>
                </c:pt>
                <c:pt idx="7049">
                  <c:v>8.1585648148147602E-2</c:v>
                </c:pt>
                <c:pt idx="7050">
                  <c:v>8.1597222222221696E-2</c:v>
                </c:pt>
                <c:pt idx="7051">
                  <c:v>8.1608796296295805E-2</c:v>
                </c:pt>
                <c:pt idx="7052">
                  <c:v>8.1620370370369899E-2</c:v>
                </c:pt>
                <c:pt idx="7053">
                  <c:v>8.1631944444443896E-2</c:v>
                </c:pt>
                <c:pt idx="7054">
                  <c:v>8.1643518518518005E-2</c:v>
                </c:pt>
                <c:pt idx="7055">
                  <c:v>8.1655092592592099E-2</c:v>
                </c:pt>
                <c:pt idx="7056">
                  <c:v>8.1666666666666193E-2</c:v>
                </c:pt>
                <c:pt idx="7057">
                  <c:v>8.1678240740740204E-2</c:v>
                </c:pt>
                <c:pt idx="7058">
                  <c:v>8.1689814814814299E-2</c:v>
                </c:pt>
                <c:pt idx="7059">
                  <c:v>8.1701388888888393E-2</c:v>
                </c:pt>
                <c:pt idx="7060">
                  <c:v>8.1712962962962502E-2</c:v>
                </c:pt>
                <c:pt idx="7061">
                  <c:v>8.1724537037036499E-2</c:v>
                </c:pt>
                <c:pt idx="7062">
                  <c:v>8.1736111111110593E-2</c:v>
                </c:pt>
                <c:pt idx="7063">
                  <c:v>8.1747685185184701E-2</c:v>
                </c:pt>
                <c:pt idx="7064">
                  <c:v>8.1759259259258796E-2</c:v>
                </c:pt>
                <c:pt idx="7065">
                  <c:v>8.1770833333332807E-2</c:v>
                </c:pt>
                <c:pt idx="7066">
                  <c:v>8.1782407407406901E-2</c:v>
                </c:pt>
                <c:pt idx="7067">
                  <c:v>8.1793981481480996E-2</c:v>
                </c:pt>
                <c:pt idx="7068">
                  <c:v>8.1805555555555104E-2</c:v>
                </c:pt>
                <c:pt idx="7069">
                  <c:v>8.1817129629629101E-2</c:v>
                </c:pt>
                <c:pt idx="7070">
                  <c:v>8.1828703703703196E-2</c:v>
                </c:pt>
                <c:pt idx="7071">
                  <c:v>8.1840277777777304E-2</c:v>
                </c:pt>
                <c:pt idx="7072">
                  <c:v>8.1851851851851301E-2</c:v>
                </c:pt>
                <c:pt idx="7073">
                  <c:v>8.1863425925925395E-2</c:v>
                </c:pt>
                <c:pt idx="7074">
                  <c:v>8.1874999999999504E-2</c:v>
                </c:pt>
                <c:pt idx="7075">
                  <c:v>8.1886574074073598E-2</c:v>
                </c:pt>
                <c:pt idx="7076">
                  <c:v>8.1898148148147595E-2</c:v>
                </c:pt>
                <c:pt idx="7077">
                  <c:v>8.1909722222221704E-2</c:v>
                </c:pt>
                <c:pt idx="7078">
                  <c:v>8.1921296296295798E-2</c:v>
                </c:pt>
                <c:pt idx="7079">
                  <c:v>8.1932870370369906E-2</c:v>
                </c:pt>
                <c:pt idx="7080">
                  <c:v>8.1944444444443904E-2</c:v>
                </c:pt>
                <c:pt idx="7081">
                  <c:v>8.1956018518517998E-2</c:v>
                </c:pt>
                <c:pt idx="7082">
                  <c:v>8.1967592592592106E-2</c:v>
                </c:pt>
                <c:pt idx="7083">
                  <c:v>8.1979166666666201E-2</c:v>
                </c:pt>
                <c:pt idx="7084">
                  <c:v>8.1990740740740198E-2</c:v>
                </c:pt>
                <c:pt idx="7085">
                  <c:v>8.2002314814814306E-2</c:v>
                </c:pt>
                <c:pt idx="7086">
                  <c:v>8.20138888888884E-2</c:v>
                </c:pt>
                <c:pt idx="7087">
                  <c:v>8.2025462962962495E-2</c:v>
                </c:pt>
                <c:pt idx="7088">
                  <c:v>8.2037037037036506E-2</c:v>
                </c:pt>
                <c:pt idx="7089">
                  <c:v>8.20486111111106E-2</c:v>
                </c:pt>
                <c:pt idx="7090">
                  <c:v>8.2060185185184695E-2</c:v>
                </c:pt>
                <c:pt idx="7091">
                  <c:v>8.2071759259258803E-2</c:v>
                </c:pt>
                <c:pt idx="7092">
                  <c:v>8.20833333333328E-2</c:v>
                </c:pt>
                <c:pt idx="7093">
                  <c:v>8.2094907407406895E-2</c:v>
                </c:pt>
                <c:pt idx="7094">
                  <c:v>8.2106481481481003E-2</c:v>
                </c:pt>
                <c:pt idx="7095">
                  <c:v>8.2118055555555E-2</c:v>
                </c:pt>
                <c:pt idx="7096">
                  <c:v>8.2129629629629095E-2</c:v>
                </c:pt>
                <c:pt idx="7097">
                  <c:v>8.2141203703703203E-2</c:v>
                </c:pt>
                <c:pt idx="7098">
                  <c:v>8.2152777777777297E-2</c:v>
                </c:pt>
                <c:pt idx="7099">
                  <c:v>8.2164351851851294E-2</c:v>
                </c:pt>
                <c:pt idx="7100">
                  <c:v>8.2175925925925403E-2</c:v>
                </c:pt>
                <c:pt idx="7101">
                  <c:v>8.2187499999999497E-2</c:v>
                </c:pt>
                <c:pt idx="7102">
                  <c:v>8.2199074074073605E-2</c:v>
                </c:pt>
                <c:pt idx="7103">
                  <c:v>8.2210648148147603E-2</c:v>
                </c:pt>
                <c:pt idx="7104">
                  <c:v>8.2222222222221697E-2</c:v>
                </c:pt>
                <c:pt idx="7105">
                  <c:v>8.2233796296295805E-2</c:v>
                </c:pt>
                <c:pt idx="7106">
                  <c:v>8.22453703703699E-2</c:v>
                </c:pt>
                <c:pt idx="7107">
                  <c:v>8.2256944444443897E-2</c:v>
                </c:pt>
                <c:pt idx="7108">
                  <c:v>8.2268518518518005E-2</c:v>
                </c:pt>
                <c:pt idx="7109">
                  <c:v>8.22800925925921E-2</c:v>
                </c:pt>
                <c:pt idx="7110">
                  <c:v>8.2291666666666194E-2</c:v>
                </c:pt>
                <c:pt idx="7111">
                  <c:v>8.2303240740740205E-2</c:v>
                </c:pt>
                <c:pt idx="7112">
                  <c:v>8.2314814814814299E-2</c:v>
                </c:pt>
                <c:pt idx="7113">
                  <c:v>8.2326388888888394E-2</c:v>
                </c:pt>
                <c:pt idx="7114">
                  <c:v>8.2337962962962405E-2</c:v>
                </c:pt>
                <c:pt idx="7115">
                  <c:v>8.2349537037036499E-2</c:v>
                </c:pt>
                <c:pt idx="7116">
                  <c:v>8.2361111111110594E-2</c:v>
                </c:pt>
                <c:pt idx="7117">
                  <c:v>8.2372685185184702E-2</c:v>
                </c:pt>
                <c:pt idx="7118">
                  <c:v>8.2384259259258699E-2</c:v>
                </c:pt>
                <c:pt idx="7119">
                  <c:v>8.2395833333332794E-2</c:v>
                </c:pt>
                <c:pt idx="7120">
                  <c:v>8.2407407407406902E-2</c:v>
                </c:pt>
                <c:pt idx="7121">
                  <c:v>8.2418981481480996E-2</c:v>
                </c:pt>
                <c:pt idx="7122">
                  <c:v>8.2430555555555104E-2</c:v>
                </c:pt>
                <c:pt idx="7123">
                  <c:v>8.2442129629629102E-2</c:v>
                </c:pt>
                <c:pt idx="7124">
                  <c:v>8.2453703703703196E-2</c:v>
                </c:pt>
                <c:pt idx="7125">
                  <c:v>8.2465277777777304E-2</c:v>
                </c:pt>
                <c:pt idx="7126">
                  <c:v>8.2476851851851302E-2</c:v>
                </c:pt>
                <c:pt idx="7127">
                  <c:v>8.2488425925925396E-2</c:v>
                </c:pt>
                <c:pt idx="7128">
                  <c:v>8.2499999999999504E-2</c:v>
                </c:pt>
                <c:pt idx="7129">
                  <c:v>8.2511574074073599E-2</c:v>
                </c:pt>
                <c:pt idx="7130">
                  <c:v>8.2523148148147596E-2</c:v>
                </c:pt>
                <c:pt idx="7131">
                  <c:v>8.2534722222221704E-2</c:v>
                </c:pt>
                <c:pt idx="7132">
                  <c:v>8.2546296296295799E-2</c:v>
                </c:pt>
                <c:pt idx="7133">
                  <c:v>8.2557870370369907E-2</c:v>
                </c:pt>
                <c:pt idx="7134">
                  <c:v>8.2569444444443904E-2</c:v>
                </c:pt>
                <c:pt idx="7135">
                  <c:v>8.2581018518517998E-2</c:v>
                </c:pt>
                <c:pt idx="7136">
                  <c:v>8.2592592592592107E-2</c:v>
                </c:pt>
                <c:pt idx="7137">
                  <c:v>8.2604166666666201E-2</c:v>
                </c:pt>
                <c:pt idx="7138">
                  <c:v>8.2615740740740198E-2</c:v>
                </c:pt>
                <c:pt idx="7139">
                  <c:v>8.2627314814814307E-2</c:v>
                </c:pt>
                <c:pt idx="7140">
                  <c:v>8.2638888888888401E-2</c:v>
                </c:pt>
                <c:pt idx="7141">
                  <c:v>8.2650462962962495E-2</c:v>
                </c:pt>
                <c:pt idx="7142">
                  <c:v>8.2662037037036507E-2</c:v>
                </c:pt>
                <c:pt idx="7143">
                  <c:v>8.2673611111110601E-2</c:v>
                </c:pt>
                <c:pt idx="7144">
                  <c:v>8.2685185185184695E-2</c:v>
                </c:pt>
                <c:pt idx="7145">
                  <c:v>8.2696759259258804E-2</c:v>
                </c:pt>
                <c:pt idx="7146">
                  <c:v>8.2708333333332801E-2</c:v>
                </c:pt>
                <c:pt idx="7147">
                  <c:v>8.2719907407406895E-2</c:v>
                </c:pt>
                <c:pt idx="7148">
                  <c:v>8.2731481481481003E-2</c:v>
                </c:pt>
                <c:pt idx="7149">
                  <c:v>8.2743055555555001E-2</c:v>
                </c:pt>
                <c:pt idx="7150">
                  <c:v>8.2754629629629095E-2</c:v>
                </c:pt>
                <c:pt idx="7151">
                  <c:v>8.2766203703703203E-2</c:v>
                </c:pt>
                <c:pt idx="7152">
                  <c:v>8.2777777777777298E-2</c:v>
                </c:pt>
                <c:pt idx="7153">
                  <c:v>8.2789351851851295E-2</c:v>
                </c:pt>
                <c:pt idx="7154">
                  <c:v>8.2800925925925403E-2</c:v>
                </c:pt>
                <c:pt idx="7155">
                  <c:v>8.2812499999999498E-2</c:v>
                </c:pt>
                <c:pt idx="7156">
                  <c:v>8.2824074074073606E-2</c:v>
                </c:pt>
                <c:pt idx="7157">
                  <c:v>8.2835648148147603E-2</c:v>
                </c:pt>
                <c:pt idx="7158">
                  <c:v>8.2847222222221698E-2</c:v>
                </c:pt>
                <c:pt idx="7159">
                  <c:v>8.2858796296295806E-2</c:v>
                </c:pt>
                <c:pt idx="7160">
                  <c:v>8.28703703703699E-2</c:v>
                </c:pt>
                <c:pt idx="7161">
                  <c:v>8.2881944444443897E-2</c:v>
                </c:pt>
                <c:pt idx="7162">
                  <c:v>8.2893518518518006E-2</c:v>
                </c:pt>
                <c:pt idx="7163">
                  <c:v>8.29050925925921E-2</c:v>
                </c:pt>
                <c:pt idx="7164">
                  <c:v>8.2916666666666194E-2</c:v>
                </c:pt>
                <c:pt idx="7165">
                  <c:v>8.2928240740740206E-2</c:v>
                </c:pt>
                <c:pt idx="7166">
                  <c:v>8.29398148148143E-2</c:v>
                </c:pt>
                <c:pt idx="7167">
                  <c:v>8.2951388888888394E-2</c:v>
                </c:pt>
                <c:pt idx="7168">
                  <c:v>8.2962962962962503E-2</c:v>
                </c:pt>
                <c:pt idx="7169">
                  <c:v>8.29745370370365E-2</c:v>
                </c:pt>
                <c:pt idx="7170">
                  <c:v>8.2986111111110594E-2</c:v>
                </c:pt>
                <c:pt idx="7171">
                  <c:v>8.2997685185184703E-2</c:v>
                </c:pt>
                <c:pt idx="7172">
                  <c:v>8.30092592592587E-2</c:v>
                </c:pt>
                <c:pt idx="7173">
                  <c:v>8.3020833333332794E-2</c:v>
                </c:pt>
                <c:pt idx="7174">
                  <c:v>8.3032407407406902E-2</c:v>
                </c:pt>
                <c:pt idx="7175">
                  <c:v>8.3043981481480997E-2</c:v>
                </c:pt>
                <c:pt idx="7176">
                  <c:v>8.3055555555554994E-2</c:v>
                </c:pt>
                <c:pt idx="7177">
                  <c:v>8.3067129629629102E-2</c:v>
                </c:pt>
                <c:pt idx="7178">
                  <c:v>8.3078703703703197E-2</c:v>
                </c:pt>
                <c:pt idx="7179">
                  <c:v>8.3090277777777305E-2</c:v>
                </c:pt>
                <c:pt idx="7180">
                  <c:v>8.3101851851851302E-2</c:v>
                </c:pt>
                <c:pt idx="7181">
                  <c:v>8.3113425925925397E-2</c:v>
                </c:pt>
                <c:pt idx="7182">
                  <c:v>8.3124999999999505E-2</c:v>
                </c:pt>
                <c:pt idx="7183">
                  <c:v>8.3136574074073599E-2</c:v>
                </c:pt>
                <c:pt idx="7184">
                  <c:v>8.3148148148147596E-2</c:v>
                </c:pt>
                <c:pt idx="7185">
                  <c:v>8.3159722222221705E-2</c:v>
                </c:pt>
                <c:pt idx="7186">
                  <c:v>8.3171296296295799E-2</c:v>
                </c:pt>
                <c:pt idx="7187">
                  <c:v>8.3182870370369894E-2</c:v>
                </c:pt>
                <c:pt idx="7188">
                  <c:v>8.3194444444443905E-2</c:v>
                </c:pt>
                <c:pt idx="7189">
                  <c:v>8.3206018518517999E-2</c:v>
                </c:pt>
                <c:pt idx="7190">
                  <c:v>8.3217592592592093E-2</c:v>
                </c:pt>
                <c:pt idx="7191">
                  <c:v>8.3229166666666105E-2</c:v>
                </c:pt>
                <c:pt idx="7192">
                  <c:v>8.3240740740740199E-2</c:v>
                </c:pt>
                <c:pt idx="7193">
                  <c:v>8.3252314814814293E-2</c:v>
                </c:pt>
                <c:pt idx="7194">
                  <c:v>8.3263888888888402E-2</c:v>
                </c:pt>
                <c:pt idx="7195">
                  <c:v>8.3275462962962399E-2</c:v>
                </c:pt>
                <c:pt idx="7196">
                  <c:v>8.3287037037036493E-2</c:v>
                </c:pt>
                <c:pt idx="7197">
                  <c:v>8.3298611111110601E-2</c:v>
                </c:pt>
                <c:pt idx="7198">
                  <c:v>8.3310185185184696E-2</c:v>
                </c:pt>
                <c:pt idx="7199">
                  <c:v>8.3321759259258693E-2</c:v>
                </c:pt>
                <c:pt idx="7200">
                  <c:v>8.3333333333332801E-2</c:v>
                </c:pt>
                <c:pt idx="7201">
                  <c:v>8.3344907407406896E-2</c:v>
                </c:pt>
                <c:pt idx="7202">
                  <c:v>8.3356481481481004E-2</c:v>
                </c:pt>
                <c:pt idx="7203">
                  <c:v>8.3368055555555001E-2</c:v>
                </c:pt>
                <c:pt idx="7204">
                  <c:v>8.3379629629629096E-2</c:v>
                </c:pt>
                <c:pt idx="7205">
                  <c:v>8.3391203703703204E-2</c:v>
                </c:pt>
                <c:pt idx="7206">
                  <c:v>8.3402777777777298E-2</c:v>
                </c:pt>
                <c:pt idx="7207">
                  <c:v>8.3414351851851296E-2</c:v>
                </c:pt>
                <c:pt idx="7208">
                  <c:v>8.3425925925925404E-2</c:v>
                </c:pt>
                <c:pt idx="7209">
                  <c:v>8.3437499999999498E-2</c:v>
                </c:pt>
                <c:pt idx="7210">
                  <c:v>8.3449074074073606E-2</c:v>
                </c:pt>
                <c:pt idx="7211">
                  <c:v>8.3460648148147604E-2</c:v>
                </c:pt>
                <c:pt idx="7212">
                  <c:v>8.3472222222221698E-2</c:v>
                </c:pt>
                <c:pt idx="7213">
                  <c:v>8.3483796296295806E-2</c:v>
                </c:pt>
                <c:pt idx="7214">
                  <c:v>8.3495370370369804E-2</c:v>
                </c:pt>
                <c:pt idx="7215">
                  <c:v>8.3506944444443898E-2</c:v>
                </c:pt>
                <c:pt idx="7216">
                  <c:v>8.3518518518518006E-2</c:v>
                </c:pt>
                <c:pt idx="7217">
                  <c:v>8.3530092592592101E-2</c:v>
                </c:pt>
                <c:pt idx="7218">
                  <c:v>8.3541666666666195E-2</c:v>
                </c:pt>
                <c:pt idx="7219">
                  <c:v>8.3553240740740206E-2</c:v>
                </c:pt>
                <c:pt idx="7220">
                  <c:v>8.3564814814814301E-2</c:v>
                </c:pt>
                <c:pt idx="7221">
                  <c:v>8.3576388888888395E-2</c:v>
                </c:pt>
                <c:pt idx="7222">
                  <c:v>8.3587962962962503E-2</c:v>
                </c:pt>
                <c:pt idx="7223">
                  <c:v>8.35995370370365E-2</c:v>
                </c:pt>
                <c:pt idx="7224">
                  <c:v>8.3611111111110595E-2</c:v>
                </c:pt>
                <c:pt idx="7225">
                  <c:v>8.3622685185184703E-2</c:v>
                </c:pt>
                <c:pt idx="7226">
                  <c:v>8.36342592592587E-2</c:v>
                </c:pt>
                <c:pt idx="7227">
                  <c:v>8.3645833333332795E-2</c:v>
                </c:pt>
                <c:pt idx="7228">
                  <c:v>8.3657407407406903E-2</c:v>
                </c:pt>
                <c:pt idx="7229">
                  <c:v>8.3668981481480997E-2</c:v>
                </c:pt>
                <c:pt idx="7230">
                  <c:v>8.3680555555554995E-2</c:v>
                </c:pt>
                <c:pt idx="7231">
                  <c:v>8.3692129629629103E-2</c:v>
                </c:pt>
                <c:pt idx="7232">
                  <c:v>8.3703703703703197E-2</c:v>
                </c:pt>
                <c:pt idx="7233">
                  <c:v>8.3715277777777306E-2</c:v>
                </c:pt>
                <c:pt idx="7234">
                  <c:v>8.3726851851851303E-2</c:v>
                </c:pt>
                <c:pt idx="7235">
                  <c:v>8.3738425925925397E-2</c:v>
                </c:pt>
                <c:pt idx="7236">
                  <c:v>8.3749999999999505E-2</c:v>
                </c:pt>
                <c:pt idx="7237">
                  <c:v>8.37615740740736E-2</c:v>
                </c:pt>
                <c:pt idx="7238">
                  <c:v>8.3773148148147597E-2</c:v>
                </c:pt>
                <c:pt idx="7239">
                  <c:v>8.3784722222221705E-2</c:v>
                </c:pt>
                <c:pt idx="7240">
                  <c:v>8.37962962962958E-2</c:v>
                </c:pt>
                <c:pt idx="7241">
                  <c:v>8.3807870370369894E-2</c:v>
                </c:pt>
                <c:pt idx="7242">
                  <c:v>8.3819444444443905E-2</c:v>
                </c:pt>
                <c:pt idx="7243">
                  <c:v>8.3831018518518E-2</c:v>
                </c:pt>
                <c:pt idx="7244">
                  <c:v>8.3842592592592094E-2</c:v>
                </c:pt>
                <c:pt idx="7245">
                  <c:v>8.3854166666666202E-2</c:v>
                </c:pt>
                <c:pt idx="7246">
                  <c:v>8.3865740740740199E-2</c:v>
                </c:pt>
                <c:pt idx="7247">
                  <c:v>8.3877314814814294E-2</c:v>
                </c:pt>
                <c:pt idx="7248">
                  <c:v>8.3888888888888402E-2</c:v>
                </c:pt>
                <c:pt idx="7249">
                  <c:v>8.3900462962962399E-2</c:v>
                </c:pt>
                <c:pt idx="7250">
                  <c:v>8.3912037037036494E-2</c:v>
                </c:pt>
                <c:pt idx="7251">
                  <c:v>8.3923611111110602E-2</c:v>
                </c:pt>
                <c:pt idx="7252">
                  <c:v>8.3935185185184696E-2</c:v>
                </c:pt>
                <c:pt idx="7253">
                  <c:v>8.3946759259258694E-2</c:v>
                </c:pt>
                <c:pt idx="7254">
                  <c:v>8.3958333333332802E-2</c:v>
                </c:pt>
                <c:pt idx="7255">
                  <c:v>8.3969907407406896E-2</c:v>
                </c:pt>
                <c:pt idx="7256">
                  <c:v>8.3981481481481005E-2</c:v>
                </c:pt>
                <c:pt idx="7257">
                  <c:v>8.3993055555555002E-2</c:v>
                </c:pt>
                <c:pt idx="7258">
                  <c:v>8.4004629629629096E-2</c:v>
                </c:pt>
                <c:pt idx="7259">
                  <c:v>8.4016203703703204E-2</c:v>
                </c:pt>
                <c:pt idx="7260">
                  <c:v>8.4027777777777299E-2</c:v>
                </c:pt>
                <c:pt idx="7261">
                  <c:v>8.4039351851851296E-2</c:v>
                </c:pt>
                <c:pt idx="7262">
                  <c:v>8.4050925925925404E-2</c:v>
                </c:pt>
                <c:pt idx="7263">
                  <c:v>8.4062499999999499E-2</c:v>
                </c:pt>
                <c:pt idx="7264">
                  <c:v>8.4074074074073593E-2</c:v>
                </c:pt>
                <c:pt idx="7265">
                  <c:v>8.4085648148147604E-2</c:v>
                </c:pt>
                <c:pt idx="7266">
                  <c:v>8.4097222222221699E-2</c:v>
                </c:pt>
                <c:pt idx="7267">
                  <c:v>8.4108796296295807E-2</c:v>
                </c:pt>
                <c:pt idx="7268">
                  <c:v>8.4120370370369804E-2</c:v>
                </c:pt>
                <c:pt idx="7269">
                  <c:v>8.4131944444443899E-2</c:v>
                </c:pt>
                <c:pt idx="7270">
                  <c:v>8.4143518518518007E-2</c:v>
                </c:pt>
                <c:pt idx="7271">
                  <c:v>8.4155092592592101E-2</c:v>
                </c:pt>
                <c:pt idx="7272">
                  <c:v>8.4166666666666098E-2</c:v>
                </c:pt>
                <c:pt idx="7273">
                  <c:v>8.4178240740740207E-2</c:v>
                </c:pt>
                <c:pt idx="7274">
                  <c:v>8.4189814814814301E-2</c:v>
                </c:pt>
                <c:pt idx="7275">
                  <c:v>8.4201388888888395E-2</c:v>
                </c:pt>
                <c:pt idx="7276">
                  <c:v>8.4212962962962407E-2</c:v>
                </c:pt>
                <c:pt idx="7277">
                  <c:v>8.4224537037036501E-2</c:v>
                </c:pt>
                <c:pt idx="7278">
                  <c:v>8.4236111111110595E-2</c:v>
                </c:pt>
                <c:pt idx="7279">
                  <c:v>8.4247685185184704E-2</c:v>
                </c:pt>
                <c:pt idx="7280">
                  <c:v>8.4259259259258701E-2</c:v>
                </c:pt>
                <c:pt idx="7281">
                  <c:v>8.4270833333332795E-2</c:v>
                </c:pt>
                <c:pt idx="7282">
                  <c:v>8.4282407407406904E-2</c:v>
                </c:pt>
                <c:pt idx="7283">
                  <c:v>8.4293981481480998E-2</c:v>
                </c:pt>
                <c:pt idx="7284">
                  <c:v>8.4305555555554995E-2</c:v>
                </c:pt>
                <c:pt idx="7285">
                  <c:v>8.4317129629629103E-2</c:v>
                </c:pt>
                <c:pt idx="7286">
                  <c:v>8.4328703703703198E-2</c:v>
                </c:pt>
                <c:pt idx="7287">
                  <c:v>8.4340277777777306E-2</c:v>
                </c:pt>
                <c:pt idx="7288">
                  <c:v>8.4351851851851303E-2</c:v>
                </c:pt>
                <c:pt idx="7289">
                  <c:v>8.4363425925925398E-2</c:v>
                </c:pt>
                <c:pt idx="7290">
                  <c:v>8.4374999999999506E-2</c:v>
                </c:pt>
                <c:pt idx="7291">
                  <c:v>8.4386574074073503E-2</c:v>
                </c:pt>
                <c:pt idx="7292">
                  <c:v>8.4398148148147598E-2</c:v>
                </c:pt>
                <c:pt idx="7293">
                  <c:v>8.4409722222221706E-2</c:v>
                </c:pt>
                <c:pt idx="7294">
                  <c:v>8.44212962962958E-2</c:v>
                </c:pt>
                <c:pt idx="7295">
                  <c:v>8.4432870370369895E-2</c:v>
                </c:pt>
                <c:pt idx="7296">
                  <c:v>8.4444444444443906E-2</c:v>
                </c:pt>
                <c:pt idx="7297">
                  <c:v>8.4456018518518E-2</c:v>
                </c:pt>
                <c:pt idx="7298">
                  <c:v>8.4467592592592095E-2</c:v>
                </c:pt>
                <c:pt idx="7299">
                  <c:v>8.4479166666666203E-2</c:v>
                </c:pt>
                <c:pt idx="7300">
                  <c:v>8.44907407407402E-2</c:v>
                </c:pt>
                <c:pt idx="7301">
                  <c:v>8.4502314814814294E-2</c:v>
                </c:pt>
                <c:pt idx="7302">
                  <c:v>8.4513888888888403E-2</c:v>
                </c:pt>
                <c:pt idx="7303">
                  <c:v>8.45254629629624E-2</c:v>
                </c:pt>
                <c:pt idx="7304">
                  <c:v>8.4537037037036494E-2</c:v>
                </c:pt>
                <c:pt idx="7305">
                  <c:v>8.4548611111110603E-2</c:v>
                </c:pt>
                <c:pt idx="7306">
                  <c:v>8.4560185185184697E-2</c:v>
                </c:pt>
                <c:pt idx="7307">
                  <c:v>8.4571759259258694E-2</c:v>
                </c:pt>
                <c:pt idx="7308">
                  <c:v>8.4583333333332802E-2</c:v>
                </c:pt>
                <c:pt idx="7309">
                  <c:v>8.4594907407406897E-2</c:v>
                </c:pt>
                <c:pt idx="7310">
                  <c:v>8.4606481481481005E-2</c:v>
                </c:pt>
                <c:pt idx="7311">
                  <c:v>8.4618055555555002E-2</c:v>
                </c:pt>
                <c:pt idx="7312">
                  <c:v>8.4629629629629097E-2</c:v>
                </c:pt>
                <c:pt idx="7313">
                  <c:v>8.4641203703703205E-2</c:v>
                </c:pt>
                <c:pt idx="7314">
                  <c:v>8.4652777777777299E-2</c:v>
                </c:pt>
                <c:pt idx="7315">
                  <c:v>8.4664351851851297E-2</c:v>
                </c:pt>
                <c:pt idx="7316">
                  <c:v>8.4675925925925405E-2</c:v>
                </c:pt>
                <c:pt idx="7317">
                  <c:v>8.4687499999999499E-2</c:v>
                </c:pt>
                <c:pt idx="7318">
                  <c:v>8.4699074074073594E-2</c:v>
                </c:pt>
                <c:pt idx="7319">
                  <c:v>8.4710648148147605E-2</c:v>
                </c:pt>
                <c:pt idx="7320">
                  <c:v>8.4722222222221699E-2</c:v>
                </c:pt>
                <c:pt idx="7321">
                  <c:v>8.4733796296295794E-2</c:v>
                </c:pt>
                <c:pt idx="7322">
                  <c:v>8.4745370370369805E-2</c:v>
                </c:pt>
                <c:pt idx="7323">
                  <c:v>8.4756944444443899E-2</c:v>
                </c:pt>
                <c:pt idx="7324">
                  <c:v>8.4768518518517993E-2</c:v>
                </c:pt>
                <c:pt idx="7325">
                  <c:v>8.4780092592592102E-2</c:v>
                </c:pt>
                <c:pt idx="7326">
                  <c:v>8.4791666666666099E-2</c:v>
                </c:pt>
                <c:pt idx="7327">
                  <c:v>8.4803240740740193E-2</c:v>
                </c:pt>
                <c:pt idx="7328">
                  <c:v>8.4814814814814302E-2</c:v>
                </c:pt>
                <c:pt idx="7329">
                  <c:v>8.4826388888888396E-2</c:v>
                </c:pt>
                <c:pt idx="7330">
                  <c:v>8.4837962962962393E-2</c:v>
                </c:pt>
                <c:pt idx="7331">
                  <c:v>8.4849537037036502E-2</c:v>
                </c:pt>
                <c:pt idx="7332">
                  <c:v>8.4861111111110596E-2</c:v>
                </c:pt>
                <c:pt idx="7333">
                  <c:v>8.4872685185184704E-2</c:v>
                </c:pt>
                <c:pt idx="7334">
                  <c:v>8.4884259259258701E-2</c:v>
                </c:pt>
                <c:pt idx="7335">
                  <c:v>8.4895833333332796E-2</c:v>
                </c:pt>
                <c:pt idx="7336">
                  <c:v>8.4907407407406904E-2</c:v>
                </c:pt>
                <c:pt idx="7337">
                  <c:v>8.4918981481480998E-2</c:v>
                </c:pt>
                <c:pt idx="7338">
                  <c:v>8.4930555555554996E-2</c:v>
                </c:pt>
                <c:pt idx="7339">
                  <c:v>8.4942129629629104E-2</c:v>
                </c:pt>
                <c:pt idx="7340">
                  <c:v>8.4953703703703198E-2</c:v>
                </c:pt>
                <c:pt idx="7341">
                  <c:v>8.4965277777777307E-2</c:v>
                </c:pt>
                <c:pt idx="7342">
                  <c:v>8.4976851851851304E-2</c:v>
                </c:pt>
                <c:pt idx="7343">
                  <c:v>8.4988425925925398E-2</c:v>
                </c:pt>
                <c:pt idx="7344">
                  <c:v>8.4999999999999507E-2</c:v>
                </c:pt>
                <c:pt idx="7345">
                  <c:v>8.5011574074073504E-2</c:v>
                </c:pt>
                <c:pt idx="7346">
                  <c:v>8.5023148148147598E-2</c:v>
                </c:pt>
                <c:pt idx="7347">
                  <c:v>8.5034722222221706E-2</c:v>
                </c:pt>
                <c:pt idx="7348">
                  <c:v>8.5046296296295801E-2</c:v>
                </c:pt>
                <c:pt idx="7349">
                  <c:v>8.5057870370369798E-2</c:v>
                </c:pt>
                <c:pt idx="7350">
                  <c:v>8.5069444444443906E-2</c:v>
                </c:pt>
                <c:pt idx="7351">
                  <c:v>8.5081018518518001E-2</c:v>
                </c:pt>
                <c:pt idx="7352">
                  <c:v>8.5092592592592095E-2</c:v>
                </c:pt>
                <c:pt idx="7353">
                  <c:v>8.5104166666666106E-2</c:v>
                </c:pt>
                <c:pt idx="7354">
                  <c:v>8.5115740740740201E-2</c:v>
                </c:pt>
                <c:pt idx="7355">
                  <c:v>8.5127314814814295E-2</c:v>
                </c:pt>
                <c:pt idx="7356">
                  <c:v>8.5138888888888403E-2</c:v>
                </c:pt>
                <c:pt idx="7357">
                  <c:v>8.51504629629624E-2</c:v>
                </c:pt>
                <c:pt idx="7358">
                  <c:v>8.5162037037036495E-2</c:v>
                </c:pt>
                <c:pt idx="7359">
                  <c:v>8.5173611111110603E-2</c:v>
                </c:pt>
                <c:pt idx="7360">
                  <c:v>8.5185185185184698E-2</c:v>
                </c:pt>
                <c:pt idx="7361">
                  <c:v>8.5196759259258695E-2</c:v>
                </c:pt>
                <c:pt idx="7362">
                  <c:v>8.5208333333332803E-2</c:v>
                </c:pt>
                <c:pt idx="7363">
                  <c:v>8.5219907407406897E-2</c:v>
                </c:pt>
                <c:pt idx="7364">
                  <c:v>8.5231481481481006E-2</c:v>
                </c:pt>
                <c:pt idx="7365">
                  <c:v>8.5243055555555003E-2</c:v>
                </c:pt>
                <c:pt idx="7366">
                  <c:v>8.5254629629629097E-2</c:v>
                </c:pt>
                <c:pt idx="7367">
                  <c:v>8.5266203703703206E-2</c:v>
                </c:pt>
                <c:pt idx="7368">
                  <c:v>8.5277777777777203E-2</c:v>
                </c:pt>
                <c:pt idx="7369">
                  <c:v>8.5289351851851297E-2</c:v>
                </c:pt>
                <c:pt idx="7370">
                  <c:v>8.5300925925925405E-2</c:v>
                </c:pt>
                <c:pt idx="7371">
                  <c:v>8.53124999999995E-2</c:v>
                </c:pt>
                <c:pt idx="7372">
                  <c:v>8.5324074074073497E-2</c:v>
                </c:pt>
                <c:pt idx="7373">
                  <c:v>8.5335648148147605E-2</c:v>
                </c:pt>
                <c:pt idx="7374">
                  <c:v>8.53472222222217E-2</c:v>
                </c:pt>
                <c:pt idx="7375">
                  <c:v>8.5358796296295794E-2</c:v>
                </c:pt>
                <c:pt idx="7376">
                  <c:v>8.5370370370369902E-2</c:v>
                </c:pt>
                <c:pt idx="7377">
                  <c:v>8.53819444444439E-2</c:v>
                </c:pt>
                <c:pt idx="7378">
                  <c:v>8.5393518518517994E-2</c:v>
                </c:pt>
                <c:pt idx="7379">
                  <c:v>8.5405092592592102E-2</c:v>
                </c:pt>
                <c:pt idx="7380">
                  <c:v>8.54166666666661E-2</c:v>
                </c:pt>
                <c:pt idx="7381">
                  <c:v>8.5428240740740194E-2</c:v>
                </c:pt>
                <c:pt idx="7382">
                  <c:v>8.5439814814814302E-2</c:v>
                </c:pt>
                <c:pt idx="7383">
                  <c:v>8.5451388888888397E-2</c:v>
                </c:pt>
                <c:pt idx="7384">
                  <c:v>8.5462962962962394E-2</c:v>
                </c:pt>
                <c:pt idx="7385">
                  <c:v>8.5474537037036502E-2</c:v>
                </c:pt>
                <c:pt idx="7386">
                  <c:v>8.5486111111110596E-2</c:v>
                </c:pt>
                <c:pt idx="7387">
                  <c:v>8.5497685185184705E-2</c:v>
                </c:pt>
                <c:pt idx="7388">
                  <c:v>8.5509259259258702E-2</c:v>
                </c:pt>
                <c:pt idx="7389">
                  <c:v>8.5520833333332796E-2</c:v>
                </c:pt>
                <c:pt idx="7390">
                  <c:v>8.5532407407406905E-2</c:v>
                </c:pt>
                <c:pt idx="7391">
                  <c:v>8.5543981481480902E-2</c:v>
                </c:pt>
                <c:pt idx="7392">
                  <c:v>8.5555555555554996E-2</c:v>
                </c:pt>
                <c:pt idx="7393">
                  <c:v>8.5567129629629105E-2</c:v>
                </c:pt>
                <c:pt idx="7394">
                  <c:v>8.5578703703703199E-2</c:v>
                </c:pt>
                <c:pt idx="7395">
                  <c:v>8.5590277777777293E-2</c:v>
                </c:pt>
                <c:pt idx="7396">
                  <c:v>8.5601851851851304E-2</c:v>
                </c:pt>
                <c:pt idx="7397">
                  <c:v>8.5613425925925399E-2</c:v>
                </c:pt>
                <c:pt idx="7398">
                  <c:v>8.5624999999999493E-2</c:v>
                </c:pt>
                <c:pt idx="7399">
                  <c:v>8.5636574074073504E-2</c:v>
                </c:pt>
                <c:pt idx="7400">
                  <c:v>8.5648148148147599E-2</c:v>
                </c:pt>
                <c:pt idx="7401">
                  <c:v>8.5659722222221693E-2</c:v>
                </c:pt>
                <c:pt idx="7402">
                  <c:v>8.5671296296295801E-2</c:v>
                </c:pt>
                <c:pt idx="7403">
                  <c:v>8.5682870370369799E-2</c:v>
                </c:pt>
                <c:pt idx="7404">
                  <c:v>8.5694444444443907E-2</c:v>
                </c:pt>
                <c:pt idx="7405">
                  <c:v>8.5706018518518001E-2</c:v>
                </c:pt>
                <c:pt idx="7406">
                  <c:v>8.5717592592592096E-2</c:v>
                </c:pt>
                <c:pt idx="7407">
                  <c:v>8.5729166666666107E-2</c:v>
                </c:pt>
                <c:pt idx="7408">
                  <c:v>8.5740740740740201E-2</c:v>
                </c:pt>
                <c:pt idx="7409">
                  <c:v>8.5752314814814296E-2</c:v>
                </c:pt>
                <c:pt idx="7410">
                  <c:v>8.5763888888888404E-2</c:v>
                </c:pt>
                <c:pt idx="7411">
                  <c:v>8.5775462962962401E-2</c:v>
                </c:pt>
                <c:pt idx="7412">
                  <c:v>8.5787037037036495E-2</c:v>
                </c:pt>
                <c:pt idx="7413">
                  <c:v>8.5798611111110604E-2</c:v>
                </c:pt>
                <c:pt idx="7414">
                  <c:v>8.5810185185184698E-2</c:v>
                </c:pt>
                <c:pt idx="7415">
                  <c:v>8.5821759259258695E-2</c:v>
                </c:pt>
                <c:pt idx="7416">
                  <c:v>8.5833333333332804E-2</c:v>
                </c:pt>
                <c:pt idx="7417">
                  <c:v>8.5844907407406898E-2</c:v>
                </c:pt>
                <c:pt idx="7418">
                  <c:v>8.5856481481481006E-2</c:v>
                </c:pt>
                <c:pt idx="7419">
                  <c:v>8.5868055555555003E-2</c:v>
                </c:pt>
                <c:pt idx="7420">
                  <c:v>8.5879629629629098E-2</c:v>
                </c:pt>
                <c:pt idx="7421">
                  <c:v>8.5891203703703206E-2</c:v>
                </c:pt>
                <c:pt idx="7422">
                  <c:v>8.5902777777777203E-2</c:v>
                </c:pt>
                <c:pt idx="7423">
                  <c:v>8.5914351851851298E-2</c:v>
                </c:pt>
                <c:pt idx="7424">
                  <c:v>8.5925925925925406E-2</c:v>
                </c:pt>
                <c:pt idx="7425">
                  <c:v>8.59374999999995E-2</c:v>
                </c:pt>
                <c:pt idx="7426">
                  <c:v>8.5949074074073498E-2</c:v>
                </c:pt>
                <c:pt idx="7427">
                  <c:v>8.5960648148147606E-2</c:v>
                </c:pt>
                <c:pt idx="7428">
                  <c:v>8.59722222222217E-2</c:v>
                </c:pt>
                <c:pt idx="7429">
                  <c:v>8.5983796296295795E-2</c:v>
                </c:pt>
                <c:pt idx="7430">
                  <c:v>8.5995370370369806E-2</c:v>
                </c:pt>
                <c:pt idx="7431">
                  <c:v>8.60069444444439E-2</c:v>
                </c:pt>
                <c:pt idx="7432">
                  <c:v>8.6018518518517995E-2</c:v>
                </c:pt>
                <c:pt idx="7433">
                  <c:v>8.6030092592592103E-2</c:v>
                </c:pt>
                <c:pt idx="7434">
                  <c:v>8.60416666666661E-2</c:v>
                </c:pt>
                <c:pt idx="7435">
                  <c:v>8.6053240740740194E-2</c:v>
                </c:pt>
                <c:pt idx="7436">
                  <c:v>8.6064814814814303E-2</c:v>
                </c:pt>
                <c:pt idx="7437">
                  <c:v>8.6076388888888397E-2</c:v>
                </c:pt>
                <c:pt idx="7438">
                  <c:v>8.6087962962962394E-2</c:v>
                </c:pt>
                <c:pt idx="7439">
                  <c:v>8.6099537037036503E-2</c:v>
                </c:pt>
                <c:pt idx="7440">
                  <c:v>8.6111111111110597E-2</c:v>
                </c:pt>
                <c:pt idx="7441">
                  <c:v>8.6122685185184705E-2</c:v>
                </c:pt>
                <c:pt idx="7442">
                  <c:v>8.6134259259258703E-2</c:v>
                </c:pt>
                <c:pt idx="7443">
                  <c:v>8.6145833333332797E-2</c:v>
                </c:pt>
                <c:pt idx="7444">
                  <c:v>8.6157407407406905E-2</c:v>
                </c:pt>
                <c:pt idx="7445">
                  <c:v>8.6168981481480902E-2</c:v>
                </c:pt>
                <c:pt idx="7446">
                  <c:v>8.6180555555554997E-2</c:v>
                </c:pt>
                <c:pt idx="7447">
                  <c:v>8.6192129629629105E-2</c:v>
                </c:pt>
                <c:pt idx="7448">
                  <c:v>8.6203703703703199E-2</c:v>
                </c:pt>
                <c:pt idx="7449">
                  <c:v>8.6215277777777197E-2</c:v>
                </c:pt>
                <c:pt idx="7450">
                  <c:v>8.6226851851851305E-2</c:v>
                </c:pt>
                <c:pt idx="7451">
                  <c:v>8.6238425925925399E-2</c:v>
                </c:pt>
                <c:pt idx="7452">
                  <c:v>8.6249999999999494E-2</c:v>
                </c:pt>
                <c:pt idx="7453">
                  <c:v>8.6261574074073505E-2</c:v>
                </c:pt>
                <c:pt idx="7454">
                  <c:v>8.6273148148147599E-2</c:v>
                </c:pt>
                <c:pt idx="7455">
                  <c:v>8.6284722222221694E-2</c:v>
                </c:pt>
                <c:pt idx="7456">
                  <c:v>8.6296296296295802E-2</c:v>
                </c:pt>
                <c:pt idx="7457">
                  <c:v>8.6307870370369799E-2</c:v>
                </c:pt>
                <c:pt idx="7458">
                  <c:v>8.6319444444443894E-2</c:v>
                </c:pt>
                <c:pt idx="7459">
                  <c:v>8.6331018518518002E-2</c:v>
                </c:pt>
                <c:pt idx="7460">
                  <c:v>8.6342592592592096E-2</c:v>
                </c:pt>
                <c:pt idx="7461">
                  <c:v>8.6354166666666093E-2</c:v>
                </c:pt>
                <c:pt idx="7462">
                  <c:v>8.6365740740740202E-2</c:v>
                </c:pt>
                <c:pt idx="7463">
                  <c:v>8.6377314814814296E-2</c:v>
                </c:pt>
                <c:pt idx="7464">
                  <c:v>8.6388888888888404E-2</c:v>
                </c:pt>
                <c:pt idx="7465">
                  <c:v>8.6400462962962402E-2</c:v>
                </c:pt>
                <c:pt idx="7466">
                  <c:v>8.6412037037036496E-2</c:v>
                </c:pt>
                <c:pt idx="7467">
                  <c:v>8.6423611111110604E-2</c:v>
                </c:pt>
                <c:pt idx="7468">
                  <c:v>8.6435185185184601E-2</c:v>
                </c:pt>
                <c:pt idx="7469">
                  <c:v>8.6446759259258696E-2</c:v>
                </c:pt>
                <c:pt idx="7470">
                  <c:v>8.6458333333332804E-2</c:v>
                </c:pt>
                <c:pt idx="7471">
                  <c:v>8.6469907407406899E-2</c:v>
                </c:pt>
                <c:pt idx="7472">
                  <c:v>8.6481481481481007E-2</c:v>
                </c:pt>
                <c:pt idx="7473">
                  <c:v>8.6493055555555004E-2</c:v>
                </c:pt>
                <c:pt idx="7474">
                  <c:v>8.6504629629629098E-2</c:v>
                </c:pt>
                <c:pt idx="7475">
                  <c:v>8.6516203703703207E-2</c:v>
                </c:pt>
                <c:pt idx="7476">
                  <c:v>8.6527777777777204E-2</c:v>
                </c:pt>
                <c:pt idx="7477">
                  <c:v>8.6539351851851298E-2</c:v>
                </c:pt>
                <c:pt idx="7478">
                  <c:v>8.6550925925925407E-2</c:v>
                </c:pt>
                <c:pt idx="7479">
                  <c:v>8.6562499999999501E-2</c:v>
                </c:pt>
                <c:pt idx="7480">
                  <c:v>8.6574074074073498E-2</c:v>
                </c:pt>
                <c:pt idx="7481">
                  <c:v>8.6585648148147606E-2</c:v>
                </c:pt>
                <c:pt idx="7482">
                  <c:v>8.6597222222221701E-2</c:v>
                </c:pt>
                <c:pt idx="7483">
                  <c:v>8.6608796296295795E-2</c:v>
                </c:pt>
                <c:pt idx="7484">
                  <c:v>8.6620370370369806E-2</c:v>
                </c:pt>
                <c:pt idx="7485">
                  <c:v>8.6631944444443901E-2</c:v>
                </c:pt>
                <c:pt idx="7486">
                  <c:v>8.6643518518517995E-2</c:v>
                </c:pt>
                <c:pt idx="7487">
                  <c:v>8.6655092592592103E-2</c:v>
                </c:pt>
                <c:pt idx="7488">
                  <c:v>8.6666666666666101E-2</c:v>
                </c:pt>
                <c:pt idx="7489">
                  <c:v>8.6678240740740195E-2</c:v>
                </c:pt>
                <c:pt idx="7490">
                  <c:v>8.6689814814814303E-2</c:v>
                </c:pt>
                <c:pt idx="7491">
                  <c:v>8.6701388888888398E-2</c:v>
                </c:pt>
                <c:pt idx="7492">
                  <c:v>8.6712962962962395E-2</c:v>
                </c:pt>
                <c:pt idx="7493">
                  <c:v>8.6724537037036503E-2</c:v>
                </c:pt>
                <c:pt idx="7494">
                  <c:v>8.6736111111110598E-2</c:v>
                </c:pt>
                <c:pt idx="7495">
                  <c:v>8.6747685185184706E-2</c:v>
                </c:pt>
                <c:pt idx="7496">
                  <c:v>8.6759259259258703E-2</c:v>
                </c:pt>
                <c:pt idx="7497">
                  <c:v>8.6770833333332797E-2</c:v>
                </c:pt>
                <c:pt idx="7498">
                  <c:v>8.6782407407406906E-2</c:v>
                </c:pt>
                <c:pt idx="7499">
                  <c:v>8.6793981481480903E-2</c:v>
                </c:pt>
                <c:pt idx="7500">
                  <c:v>8.6805555555554997E-2</c:v>
                </c:pt>
                <c:pt idx="7501">
                  <c:v>8.6817129629629106E-2</c:v>
                </c:pt>
                <c:pt idx="7502">
                  <c:v>8.68287037037032E-2</c:v>
                </c:pt>
                <c:pt idx="7503">
                  <c:v>8.6840277777777197E-2</c:v>
                </c:pt>
                <c:pt idx="7504">
                  <c:v>8.6851851851851306E-2</c:v>
                </c:pt>
                <c:pt idx="7505">
                  <c:v>8.68634259259254E-2</c:v>
                </c:pt>
                <c:pt idx="7506">
                  <c:v>8.6874999999999494E-2</c:v>
                </c:pt>
                <c:pt idx="7507">
                  <c:v>8.6886574074073505E-2</c:v>
                </c:pt>
                <c:pt idx="7508">
                  <c:v>8.68981481481476E-2</c:v>
                </c:pt>
                <c:pt idx="7509">
                  <c:v>8.6909722222221694E-2</c:v>
                </c:pt>
                <c:pt idx="7510">
                  <c:v>8.6921296296295802E-2</c:v>
                </c:pt>
                <c:pt idx="7511">
                  <c:v>8.69328703703698E-2</c:v>
                </c:pt>
                <c:pt idx="7512">
                  <c:v>8.6944444444443894E-2</c:v>
                </c:pt>
                <c:pt idx="7513">
                  <c:v>8.6956018518518002E-2</c:v>
                </c:pt>
                <c:pt idx="7514">
                  <c:v>8.6967592592592097E-2</c:v>
                </c:pt>
                <c:pt idx="7515">
                  <c:v>8.6979166666666094E-2</c:v>
                </c:pt>
                <c:pt idx="7516">
                  <c:v>8.6990740740740202E-2</c:v>
                </c:pt>
                <c:pt idx="7517">
                  <c:v>8.7002314814814297E-2</c:v>
                </c:pt>
                <c:pt idx="7518">
                  <c:v>8.7013888888888405E-2</c:v>
                </c:pt>
                <c:pt idx="7519">
                  <c:v>8.7025462962962402E-2</c:v>
                </c:pt>
                <c:pt idx="7520">
                  <c:v>8.7037037037036497E-2</c:v>
                </c:pt>
                <c:pt idx="7521">
                  <c:v>8.7048611111110605E-2</c:v>
                </c:pt>
                <c:pt idx="7522">
                  <c:v>8.7060185185184602E-2</c:v>
                </c:pt>
                <c:pt idx="7523">
                  <c:v>8.7071759259258696E-2</c:v>
                </c:pt>
                <c:pt idx="7524">
                  <c:v>8.7083333333332805E-2</c:v>
                </c:pt>
                <c:pt idx="7525">
                  <c:v>8.7094907407406899E-2</c:v>
                </c:pt>
                <c:pt idx="7526">
                  <c:v>8.7106481481480896E-2</c:v>
                </c:pt>
                <c:pt idx="7527">
                  <c:v>8.7118055555555005E-2</c:v>
                </c:pt>
                <c:pt idx="7528">
                  <c:v>8.7129629629629099E-2</c:v>
                </c:pt>
                <c:pt idx="7529">
                  <c:v>8.7141203703703193E-2</c:v>
                </c:pt>
                <c:pt idx="7530">
                  <c:v>8.7152777777777204E-2</c:v>
                </c:pt>
                <c:pt idx="7531">
                  <c:v>8.7164351851851299E-2</c:v>
                </c:pt>
                <c:pt idx="7532">
                  <c:v>8.7175925925925393E-2</c:v>
                </c:pt>
                <c:pt idx="7533">
                  <c:v>8.7187499999999502E-2</c:v>
                </c:pt>
                <c:pt idx="7534">
                  <c:v>8.7199074074073499E-2</c:v>
                </c:pt>
                <c:pt idx="7535">
                  <c:v>8.7210648148147593E-2</c:v>
                </c:pt>
                <c:pt idx="7536">
                  <c:v>8.7222222222221701E-2</c:v>
                </c:pt>
                <c:pt idx="7537">
                  <c:v>8.7233796296295796E-2</c:v>
                </c:pt>
                <c:pt idx="7538">
                  <c:v>8.7245370370369807E-2</c:v>
                </c:pt>
                <c:pt idx="7539">
                  <c:v>8.7256944444443901E-2</c:v>
                </c:pt>
                <c:pt idx="7540">
                  <c:v>8.7268518518517996E-2</c:v>
                </c:pt>
                <c:pt idx="7541">
                  <c:v>8.7280092592592104E-2</c:v>
                </c:pt>
                <c:pt idx="7542">
                  <c:v>8.7291666666666101E-2</c:v>
                </c:pt>
                <c:pt idx="7543">
                  <c:v>8.7303240740740196E-2</c:v>
                </c:pt>
                <c:pt idx="7544">
                  <c:v>8.7314814814814304E-2</c:v>
                </c:pt>
                <c:pt idx="7545">
                  <c:v>8.7326388888888301E-2</c:v>
                </c:pt>
                <c:pt idx="7546">
                  <c:v>8.7337962962962395E-2</c:v>
                </c:pt>
                <c:pt idx="7547">
                  <c:v>8.7349537037036504E-2</c:v>
                </c:pt>
                <c:pt idx="7548">
                  <c:v>8.7361111111110598E-2</c:v>
                </c:pt>
                <c:pt idx="7549">
                  <c:v>8.7372685185184595E-2</c:v>
                </c:pt>
                <c:pt idx="7550">
                  <c:v>8.7384259259258704E-2</c:v>
                </c:pt>
                <c:pt idx="7551">
                  <c:v>8.7395833333332798E-2</c:v>
                </c:pt>
                <c:pt idx="7552">
                  <c:v>8.7407407407406906E-2</c:v>
                </c:pt>
                <c:pt idx="7553">
                  <c:v>8.7418981481480904E-2</c:v>
                </c:pt>
                <c:pt idx="7554">
                  <c:v>8.7430555555554998E-2</c:v>
                </c:pt>
                <c:pt idx="7555">
                  <c:v>8.7442129629629106E-2</c:v>
                </c:pt>
                <c:pt idx="7556">
                  <c:v>8.7453703703703201E-2</c:v>
                </c:pt>
                <c:pt idx="7557">
                  <c:v>8.7465277777777198E-2</c:v>
                </c:pt>
                <c:pt idx="7558">
                  <c:v>8.7476851851851306E-2</c:v>
                </c:pt>
                <c:pt idx="7559">
                  <c:v>8.74884259259254E-2</c:v>
                </c:pt>
                <c:pt idx="7560">
                  <c:v>8.7499999999999495E-2</c:v>
                </c:pt>
                <c:pt idx="7561">
                  <c:v>8.7511574074073506E-2</c:v>
                </c:pt>
                <c:pt idx="7562">
                  <c:v>8.75231481481476E-2</c:v>
                </c:pt>
                <c:pt idx="7563">
                  <c:v>8.7534722222221695E-2</c:v>
                </c:pt>
                <c:pt idx="7564">
                  <c:v>8.7546296296295803E-2</c:v>
                </c:pt>
                <c:pt idx="7565">
                  <c:v>8.75578703703698E-2</c:v>
                </c:pt>
                <c:pt idx="7566">
                  <c:v>8.7569444444443895E-2</c:v>
                </c:pt>
                <c:pt idx="7567">
                  <c:v>8.7581018518518003E-2</c:v>
                </c:pt>
                <c:pt idx="7568">
                  <c:v>8.7592592592592097E-2</c:v>
                </c:pt>
                <c:pt idx="7569">
                  <c:v>8.7604166666666095E-2</c:v>
                </c:pt>
                <c:pt idx="7570">
                  <c:v>8.7615740740740203E-2</c:v>
                </c:pt>
                <c:pt idx="7571">
                  <c:v>8.7627314814814297E-2</c:v>
                </c:pt>
                <c:pt idx="7572">
                  <c:v>8.7638888888888405E-2</c:v>
                </c:pt>
                <c:pt idx="7573">
                  <c:v>8.7650462962962403E-2</c:v>
                </c:pt>
                <c:pt idx="7574">
                  <c:v>8.7662037037036497E-2</c:v>
                </c:pt>
                <c:pt idx="7575">
                  <c:v>8.7673611111110605E-2</c:v>
                </c:pt>
                <c:pt idx="7576">
                  <c:v>8.7685185185184603E-2</c:v>
                </c:pt>
                <c:pt idx="7577">
                  <c:v>8.7696759259258697E-2</c:v>
                </c:pt>
                <c:pt idx="7578">
                  <c:v>8.7708333333332805E-2</c:v>
                </c:pt>
                <c:pt idx="7579">
                  <c:v>8.77199074074069E-2</c:v>
                </c:pt>
                <c:pt idx="7580">
                  <c:v>8.7731481481480897E-2</c:v>
                </c:pt>
                <c:pt idx="7581">
                  <c:v>8.7743055555555005E-2</c:v>
                </c:pt>
                <c:pt idx="7582">
                  <c:v>8.77546296296291E-2</c:v>
                </c:pt>
                <c:pt idx="7583">
                  <c:v>8.7766203703703194E-2</c:v>
                </c:pt>
                <c:pt idx="7584">
                  <c:v>8.7777777777777205E-2</c:v>
                </c:pt>
                <c:pt idx="7585">
                  <c:v>8.7789351851851299E-2</c:v>
                </c:pt>
                <c:pt idx="7586">
                  <c:v>8.7800925925925394E-2</c:v>
                </c:pt>
                <c:pt idx="7587">
                  <c:v>8.7812499999999502E-2</c:v>
                </c:pt>
                <c:pt idx="7588">
                  <c:v>8.7824074074073499E-2</c:v>
                </c:pt>
                <c:pt idx="7589">
                  <c:v>8.7835648148147594E-2</c:v>
                </c:pt>
                <c:pt idx="7590">
                  <c:v>8.7847222222221702E-2</c:v>
                </c:pt>
                <c:pt idx="7591">
                  <c:v>8.7858796296295796E-2</c:v>
                </c:pt>
                <c:pt idx="7592">
                  <c:v>8.7870370370369794E-2</c:v>
                </c:pt>
                <c:pt idx="7593">
                  <c:v>8.7881944444443902E-2</c:v>
                </c:pt>
                <c:pt idx="7594">
                  <c:v>8.7893518518517996E-2</c:v>
                </c:pt>
                <c:pt idx="7595">
                  <c:v>8.7905092592592105E-2</c:v>
                </c:pt>
                <c:pt idx="7596">
                  <c:v>8.7916666666666102E-2</c:v>
                </c:pt>
                <c:pt idx="7597">
                  <c:v>8.7928240740740196E-2</c:v>
                </c:pt>
                <c:pt idx="7598">
                  <c:v>8.7939814814814304E-2</c:v>
                </c:pt>
                <c:pt idx="7599">
                  <c:v>8.7951388888888302E-2</c:v>
                </c:pt>
                <c:pt idx="7600">
                  <c:v>8.7962962962962396E-2</c:v>
                </c:pt>
                <c:pt idx="7601">
                  <c:v>8.7974537037036504E-2</c:v>
                </c:pt>
                <c:pt idx="7602">
                  <c:v>8.7986111111110599E-2</c:v>
                </c:pt>
                <c:pt idx="7603">
                  <c:v>8.7997685185184596E-2</c:v>
                </c:pt>
                <c:pt idx="7604">
                  <c:v>8.8009259259258704E-2</c:v>
                </c:pt>
                <c:pt idx="7605">
                  <c:v>8.8020833333332799E-2</c:v>
                </c:pt>
                <c:pt idx="7606">
                  <c:v>8.8032407407406907E-2</c:v>
                </c:pt>
                <c:pt idx="7607">
                  <c:v>8.8043981481480904E-2</c:v>
                </c:pt>
                <c:pt idx="7608">
                  <c:v>8.8055555555554998E-2</c:v>
                </c:pt>
                <c:pt idx="7609">
                  <c:v>8.8067129629629107E-2</c:v>
                </c:pt>
                <c:pt idx="7610">
                  <c:v>8.8078703703703201E-2</c:v>
                </c:pt>
                <c:pt idx="7611">
                  <c:v>8.8090277777777198E-2</c:v>
                </c:pt>
                <c:pt idx="7612">
                  <c:v>8.8101851851851307E-2</c:v>
                </c:pt>
                <c:pt idx="7613">
                  <c:v>8.8113425925925401E-2</c:v>
                </c:pt>
                <c:pt idx="7614">
                  <c:v>8.8124999999999495E-2</c:v>
                </c:pt>
                <c:pt idx="7615">
                  <c:v>8.8136574074073507E-2</c:v>
                </c:pt>
                <c:pt idx="7616">
                  <c:v>8.8148148148147601E-2</c:v>
                </c:pt>
                <c:pt idx="7617">
                  <c:v>8.8159722222221695E-2</c:v>
                </c:pt>
                <c:pt idx="7618">
                  <c:v>8.8171296296295804E-2</c:v>
                </c:pt>
                <c:pt idx="7619">
                  <c:v>8.8182870370369801E-2</c:v>
                </c:pt>
                <c:pt idx="7620">
                  <c:v>8.8194444444443895E-2</c:v>
                </c:pt>
                <c:pt idx="7621">
                  <c:v>8.8206018518518003E-2</c:v>
                </c:pt>
                <c:pt idx="7622">
                  <c:v>8.8217592592592001E-2</c:v>
                </c:pt>
                <c:pt idx="7623">
                  <c:v>8.8229166666666095E-2</c:v>
                </c:pt>
                <c:pt idx="7624">
                  <c:v>8.8240740740740203E-2</c:v>
                </c:pt>
                <c:pt idx="7625">
                  <c:v>8.8252314814814298E-2</c:v>
                </c:pt>
                <c:pt idx="7626">
                  <c:v>8.8263888888888295E-2</c:v>
                </c:pt>
                <c:pt idx="7627">
                  <c:v>8.8275462962962403E-2</c:v>
                </c:pt>
                <c:pt idx="7628">
                  <c:v>8.8287037037036498E-2</c:v>
                </c:pt>
                <c:pt idx="7629">
                  <c:v>8.8298611111110606E-2</c:v>
                </c:pt>
                <c:pt idx="7630">
                  <c:v>8.8310185185184603E-2</c:v>
                </c:pt>
                <c:pt idx="7631">
                  <c:v>8.8321759259258698E-2</c:v>
                </c:pt>
                <c:pt idx="7632">
                  <c:v>8.8333333333332806E-2</c:v>
                </c:pt>
                <c:pt idx="7633">
                  <c:v>8.83449074074069E-2</c:v>
                </c:pt>
                <c:pt idx="7634">
                  <c:v>8.8356481481480897E-2</c:v>
                </c:pt>
                <c:pt idx="7635">
                  <c:v>8.8368055555555006E-2</c:v>
                </c:pt>
                <c:pt idx="7636">
                  <c:v>8.83796296296291E-2</c:v>
                </c:pt>
                <c:pt idx="7637">
                  <c:v>8.8391203703703194E-2</c:v>
                </c:pt>
                <c:pt idx="7638">
                  <c:v>8.8402777777777206E-2</c:v>
                </c:pt>
                <c:pt idx="7639">
                  <c:v>8.84143518518513E-2</c:v>
                </c:pt>
                <c:pt idx="7640">
                  <c:v>8.8425925925925394E-2</c:v>
                </c:pt>
                <c:pt idx="7641">
                  <c:v>8.8437499999999503E-2</c:v>
                </c:pt>
                <c:pt idx="7642">
                  <c:v>8.84490740740735E-2</c:v>
                </c:pt>
                <c:pt idx="7643">
                  <c:v>8.8460648148147594E-2</c:v>
                </c:pt>
                <c:pt idx="7644">
                  <c:v>8.8472222222221703E-2</c:v>
                </c:pt>
                <c:pt idx="7645">
                  <c:v>8.84837962962957E-2</c:v>
                </c:pt>
                <c:pt idx="7646">
                  <c:v>8.8495370370369794E-2</c:v>
                </c:pt>
                <c:pt idx="7647">
                  <c:v>8.8506944444443902E-2</c:v>
                </c:pt>
                <c:pt idx="7648">
                  <c:v>8.8518518518517997E-2</c:v>
                </c:pt>
                <c:pt idx="7649">
                  <c:v>8.8530092592592105E-2</c:v>
                </c:pt>
                <c:pt idx="7650">
                  <c:v>8.8541666666666102E-2</c:v>
                </c:pt>
                <c:pt idx="7651">
                  <c:v>8.8553240740740197E-2</c:v>
                </c:pt>
                <c:pt idx="7652">
                  <c:v>8.8564814814814305E-2</c:v>
                </c:pt>
                <c:pt idx="7653">
                  <c:v>8.8576388888888302E-2</c:v>
                </c:pt>
                <c:pt idx="7654">
                  <c:v>8.8587962962962397E-2</c:v>
                </c:pt>
                <c:pt idx="7655">
                  <c:v>8.8599537037036505E-2</c:v>
                </c:pt>
                <c:pt idx="7656">
                  <c:v>8.8611111111110599E-2</c:v>
                </c:pt>
                <c:pt idx="7657">
                  <c:v>8.8622685185184596E-2</c:v>
                </c:pt>
                <c:pt idx="7658">
                  <c:v>8.8634259259258705E-2</c:v>
                </c:pt>
                <c:pt idx="7659">
                  <c:v>8.8645833333332799E-2</c:v>
                </c:pt>
                <c:pt idx="7660">
                  <c:v>8.8657407407406894E-2</c:v>
                </c:pt>
                <c:pt idx="7661">
                  <c:v>8.8668981481480905E-2</c:v>
                </c:pt>
                <c:pt idx="7662">
                  <c:v>8.8680555555554999E-2</c:v>
                </c:pt>
                <c:pt idx="7663">
                  <c:v>8.8692129629629093E-2</c:v>
                </c:pt>
                <c:pt idx="7664">
                  <c:v>8.8703703703703202E-2</c:v>
                </c:pt>
                <c:pt idx="7665">
                  <c:v>8.8715277777777199E-2</c:v>
                </c:pt>
                <c:pt idx="7666">
                  <c:v>8.8726851851851293E-2</c:v>
                </c:pt>
                <c:pt idx="7667">
                  <c:v>8.8738425925925402E-2</c:v>
                </c:pt>
                <c:pt idx="7668">
                  <c:v>8.8749999999999496E-2</c:v>
                </c:pt>
                <c:pt idx="7669">
                  <c:v>8.8761574074073493E-2</c:v>
                </c:pt>
                <c:pt idx="7670">
                  <c:v>8.8773148148147601E-2</c:v>
                </c:pt>
                <c:pt idx="7671">
                  <c:v>8.8784722222221696E-2</c:v>
                </c:pt>
                <c:pt idx="7672">
                  <c:v>8.8796296296295804E-2</c:v>
                </c:pt>
                <c:pt idx="7673">
                  <c:v>8.8807870370369801E-2</c:v>
                </c:pt>
                <c:pt idx="7674">
                  <c:v>8.8819444444443896E-2</c:v>
                </c:pt>
                <c:pt idx="7675">
                  <c:v>8.8831018518518004E-2</c:v>
                </c:pt>
                <c:pt idx="7676">
                  <c:v>8.8842592592592001E-2</c:v>
                </c:pt>
                <c:pt idx="7677">
                  <c:v>8.8854166666666096E-2</c:v>
                </c:pt>
                <c:pt idx="7678">
                  <c:v>8.8865740740740204E-2</c:v>
                </c:pt>
                <c:pt idx="7679">
                  <c:v>8.8877314814814298E-2</c:v>
                </c:pt>
                <c:pt idx="7680">
                  <c:v>8.8888888888888296E-2</c:v>
                </c:pt>
                <c:pt idx="7681">
                  <c:v>8.8900462962962404E-2</c:v>
                </c:pt>
                <c:pt idx="7682">
                  <c:v>8.8912037037036498E-2</c:v>
                </c:pt>
                <c:pt idx="7683">
                  <c:v>8.8923611111110606E-2</c:v>
                </c:pt>
                <c:pt idx="7684">
                  <c:v>8.8935185185184604E-2</c:v>
                </c:pt>
                <c:pt idx="7685">
                  <c:v>8.8946759259258698E-2</c:v>
                </c:pt>
                <c:pt idx="7686">
                  <c:v>8.8958333333332806E-2</c:v>
                </c:pt>
                <c:pt idx="7687">
                  <c:v>8.8969907407406901E-2</c:v>
                </c:pt>
                <c:pt idx="7688">
                  <c:v>8.8981481481480898E-2</c:v>
                </c:pt>
                <c:pt idx="7689">
                  <c:v>8.8993055555555006E-2</c:v>
                </c:pt>
                <c:pt idx="7690">
                  <c:v>8.9004629629629101E-2</c:v>
                </c:pt>
                <c:pt idx="7691">
                  <c:v>8.9016203703703195E-2</c:v>
                </c:pt>
                <c:pt idx="7692">
                  <c:v>8.9027777777777206E-2</c:v>
                </c:pt>
                <c:pt idx="7693">
                  <c:v>8.9039351851851301E-2</c:v>
                </c:pt>
                <c:pt idx="7694">
                  <c:v>8.9050925925925395E-2</c:v>
                </c:pt>
                <c:pt idx="7695">
                  <c:v>8.9062499999999503E-2</c:v>
                </c:pt>
                <c:pt idx="7696">
                  <c:v>8.90740740740735E-2</c:v>
                </c:pt>
                <c:pt idx="7697">
                  <c:v>8.9085648148147595E-2</c:v>
                </c:pt>
                <c:pt idx="7698">
                  <c:v>8.9097222222221703E-2</c:v>
                </c:pt>
                <c:pt idx="7699">
                  <c:v>8.91087962962957E-2</c:v>
                </c:pt>
                <c:pt idx="7700">
                  <c:v>8.9120370370369795E-2</c:v>
                </c:pt>
                <c:pt idx="7701">
                  <c:v>8.9131944444443903E-2</c:v>
                </c:pt>
                <c:pt idx="7702">
                  <c:v>8.9143518518517997E-2</c:v>
                </c:pt>
                <c:pt idx="7703">
                  <c:v>8.9155092592591995E-2</c:v>
                </c:pt>
                <c:pt idx="7704">
                  <c:v>8.9166666666666103E-2</c:v>
                </c:pt>
                <c:pt idx="7705">
                  <c:v>8.9178240740740197E-2</c:v>
                </c:pt>
                <c:pt idx="7706">
                  <c:v>8.9189814814814306E-2</c:v>
                </c:pt>
                <c:pt idx="7707">
                  <c:v>8.9201388888888303E-2</c:v>
                </c:pt>
                <c:pt idx="7708">
                  <c:v>8.9212962962962397E-2</c:v>
                </c:pt>
                <c:pt idx="7709">
                  <c:v>8.9224537037036505E-2</c:v>
                </c:pt>
                <c:pt idx="7710">
                  <c:v>8.92361111111106E-2</c:v>
                </c:pt>
                <c:pt idx="7711">
                  <c:v>8.9247685185184597E-2</c:v>
                </c:pt>
                <c:pt idx="7712">
                  <c:v>8.9259259259258705E-2</c:v>
                </c:pt>
                <c:pt idx="7713">
                  <c:v>8.92708333333328E-2</c:v>
                </c:pt>
                <c:pt idx="7714">
                  <c:v>8.9282407407406894E-2</c:v>
                </c:pt>
                <c:pt idx="7715">
                  <c:v>8.9293981481480905E-2</c:v>
                </c:pt>
                <c:pt idx="7716">
                  <c:v>8.9305555555555E-2</c:v>
                </c:pt>
                <c:pt idx="7717">
                  <c:v>8.9317129629629094E-2</c:v>
                </c:pt>
                <c:pt idx="7718">
                  <c:v>8.9328703703703202E-2</c:v>
                </c:pt>
                <c:pt idx="7719">
                  <c:v>8.9340277777777199E-2</c:v>
                </c:pt>
                <c:pt idx="7720">
                  <c:v>8.9351851851851294E-2</c:v>
                </c:pt>
                <c:pt idx="7721">
                  <c:v>8.9363425925925402E-2</c:v>
                </c:pt>
                <c:pt idx="7722">
                  <c:v>8.9374999999999399E-2</c:v>
                </c:pt>
                <c:pt idx="7723">
                  <c:v>8.9386574074073494E-2</c:v>
                </c:pt>
                <c:pt idx="7724">
                  <c:v>8.9398148148147602E-2</c:v>
                </c:pt>
                <c:pt idx="7725">
                  <c:v>8.9409722222221696E-2</c:v>
                </c:pt>
                <c:pt idx="7726">
                  <c:v>8.9421296296295694E-2</c:v>
                </c:pt>
                <c:pt idx="7727">
                  <c:v>8.9432870370369802E-2</c:v>
                </c:pt>
                <c:pt idx="7728">
                  <c:v>8.9444444444443896E-2</c:v>
                </c:pt>
                <c:pt idx="7729">
                  <c:v>8.9456018518518005E-2</c:v>
                </c:pt>
                <c:pt idx="7730">
                  <c:v>8.9467592592592002E-2</c:v>
                </c:pt>
                <c:pt idx="7731">
                  <c:v>8.9479166666666096E-2</c:v>
                </c:pt>
                <c:pt idx="7732">
                  <c:v>8.9490740740740204E-2</c:v>
                </c:pt>
                <c:pt idx="7733">
                  <c:v>8.9502314814814299E-2</c:v>
                </c:pt>
                <c:pt idx="7734">
                  <c:v>8.9513888888888296E-2</c:v>
                </c:pt>
                <c:pt idx="7735">
                  <c:v>8.9525462962962404E-2</c:v>
                </c:pt>
                <c:pt idx="7736">
                  <c:v>8.9537037037036499E-2</c:v>
                </c:pt>
                <c:pt idx="7737">
                  <c:v>8.9548611111110593E-2</c:v>
                </c:pt>
                <c:pt idx="7738">
                  <c:v>8.9560185185184604E-2</c:v>
                </c:pt>
                <c:pt idx="7739">
                  <c:v>8.9571759259258699E-2</c:v>
                </c:pt>
                <c:pt idx="7740">
                  <c:v>8.9583333333332807E-2</c:v>
                </c:pt>
                <c:pt idx="7741">
                  <c:v>8.9594907407406804E-2</c:v>
                </c:pt>
                <c:pt idx="7742">
                  <c:v>8.9606481481480899E-2</c:v>
                </c:pt>
                <c:pt idx="7743">
                  <c:v>8.9618055555555007E-2</c:v>
                </c:pt>
                <c:pt idx="7744">
                  <c:v>8.9629629629629101E-2</c:v>
                </c:pt>
                <c:pt idx="7745">
                  <c:v>8.9641203703703196E-2</c:v>
                </c:pt>
                <c:pt idx="7746">
                  <c:v>8.9652777777777207E-2</c:v>
                </c:pt>
                <c:pt idx="7747">
                  <c:v>8.9664351851851301E-2</c:v>
                </c:pt>
                <c:pt idx="7748">
                  <c:v>8.9675925925925395E-2</c:v>
                </c:pt>
                <c:pt idx="7749">
                  <c:v>8.9687499999999504E-2</c:v>
                </c:pt>
                <c:pt idx="7750">
                  <c:v>8.9699074074073501E-2</c:v>
                </c:pt>
                <c:pt idx="7751">
                  <c:v>8.9710648148147595E-2</c:v>
                </c:pt>
                <c:pt idx="7752">
                  <c:v>8.9722222222221704E-2</c:v>
                </c:pt>
                <c:pt idx="7753">
                  <c:v>8.9733796296295701E-2</c:v>
                </c:pt>
                <c:pt idx="7754">
                  <c:v>8.9745370370369795E-2</c:v>
                </c:pt>
                <c:pt idx="7755">
                  <c:v>8.9756944444443904E-2</c:v>
                </c:pt>
                <c:pt idx="7756">
                  <c:v>8.9768518518517998E-2</c:v>
                </c:pt>
                <c:pt idx="7757">
                  <c:v>8.9780092592591995E-2</c:v>
                </c:pt>
                <c:pt idx="7758">
                  <c:v>8.9791666666666103E-2</c:v>
                </c:pt>
                <c:pt idx="7759">
                  <c:v>8.9803240740740198E-2</c:v>
                </c:pt>
                <c:pt idx="7760">
                  <c:v>8.9814814814814306E-2</c:v>
                </c:pt>
                <c:pt idx="7761">
                  <c:v>8.9826388888888303E-2</c:v>
                </c:pt>
                <c:pt idx="7762">
                  <c:v>8.9837962962962398E-2</c:v>
                </c:pt>
                <c:pt idx="7763">
                  <c:v>8.9849537037036506E-2</c:v>
                </c:pt>
                <c:pt idx="7764">
                  <c:v>8.98611111111106E-2</c:v>
                </c:pt>
                <c:pt idx="7765">
                  <c:v>8.9872685185184598E-2</c:v>
                </c:pt>
                <c:pt idx="7766">
                  <c:v>8.9884259259258706E-2</c:v>
                </c:pt>
                <c:pt idx="7767">
                  <c:v>8.98958333333328E-2</c:v>
                </c:pt>
                <c:pt idx="7768">
                  <c:v>8.9907407407406895E-2</c:v>
                </c:pt>
                <c:pt idx="7769">
                  <c:v>8.9918981481480906E-2</c:v>
                </c:pt>
                <c:pt idx="7770">
                  <c:v>8.9930555555555E-2</c:v>
                </c:pt>
                <c:pt idx="7771">
                  <c:v>8.9942129629629095E-2</c:v>
                </c:pt>
                <c:pt idx="7772">
                  <c:v>8.9953703703703203E-2</c:v>
                </c:pt>
                <c:pt idx="7773">
                  <c:v>8.99652777777772E-2</c:v>
                </c:pt>
                <c:pt idx="7774">
                  <c:v>8.9976851851851294E-2</c:v>
                </c:pt>
                <c:pt idx="7775">
                  <c:v>8.9988425925925403E-2</c:v>
                </c:pt>
                <c:pt idx="7776">
                  <c:v>8.99999999999994E-2</c:v>
                </c:pt>
                <c:pt idx="7777">
                  <c:v>9.0011574074073494E-2</c:v>
                </c:pt>
                <c:pt idx="7778">
                  <c:v>9.0023148148147603E-2</c:v>
                </c:pt>
                <c:pt idx="7779">
                  <c:v>9.0034722222221697E-2</c:v>
                </c:pt>
                <c:pt idx="7780">
                  <c:v>9.0046296296295694E-2</c:v>
                </c:pt>
                <c:pt idx="7781">
                  <c:v>9.0057870370369802E-2</c:v>
                </c:pt>
                <c:pt idx="7782">
                  <c:v>9.0069444444443897E-2</c:v>
                </c:pt>
                <c:pt idx="7783">
                  <c:v>9.0081018518518005E-2</c:v>
                </c:pt>
                <c:pt idx="7784">
                  <c:v>9.0092592592592002E-2</c:v>
                </c:pt>
                <c:pt idx="7785">
                  <c:v>9.0104166666666097E-2</c:v>
                </c:pt>
                <c:pt idx="7786">
                  <c:v>9.0115740740740205E-2</c:v>
                </c:pt>
                <c:pt idx="7787">
                  <c:v>9.0127314814814299E-2</c:v>
                </c:pt>
                <c:pt idx="7788">
                  <c:v>9.0138888888888297E-2</c:v>
                </c:pt>
                <c:pt idx="7789">
                  <c:v>9.0150462962962405E-2</c:v>
                </c:pt>
                <c:pt idx="7790">
                  <c:v>9.0162037037036499E-2</c:v>
                </c:pt>
                <c:pt idx="7791">
                  <c:v>9.0173611111110594E-2</c:v>
                </c:pt>
                <c:pt idx="7792">
                  <c:v>9.0185185185184605E-2</c:v>
                </c:pt>
                <c:pt idx="7793">
                  <c:v>9.0196759259258699E-2</c:v>
                </c:pt>
                <c:pt idx="7794">
                  <c:v>9.0208333333332794E-2</c:v>
                </c:pt>
                <c:pt idx="7795">
                  <c:v>9.0219907407406805E-2</c:v>
                </c:pt>
                <c:pt idx="7796">
                  <c:v>9.0231481481480899E-2</c:v>
                </c:pt>
                <c:pt idx="7797">
                  <c:v>9.0243055555554993E-2</c:v>
                </c:pt>
                <c:pt idx="7798">
                  <c:v>9.0254629629629102E-2</c:v>
                </c:pt>
                <c:pt idx="7799">
                  <c:v>9.0266203703703099E-2</c:v>
                </c:pt>
                <c:pt idx="7800">
                  <c:v>9.0277777777777193E-2</c:v>
                </c:pt>
                <c:pt idx="7801">
                  <c:v>9.0289351851851302E-2</c:v>
                </c:pt>
                <c:pt idx="7802">
                  <c:v>9.0300925925925396E-2</c:v>
                </c:pt>
                <c:pt idx="7803">
                  <c:v>9.0312499999999393E-2</c:v>
                </c:pt>
                <c:pt idx="7804">
                  <c:v>9.0324074074073502E-2</c:v>
                </c:pt>
                <c:pt idx="7805">
                  <c:v>9.0335648148147596E-2</c:v>
                </c:pt>
                <c:pt idx="7806">
                  <c:v>9.0347222222221704E-2</c:v>
                </c:pt>
                <c:pt idx="7807">
                  <c:v>9.0358796296295701E-2</c:v>
                </c:pt>
                <c:pt idx="7808">
                  <c:v>9.0370370370369796E-2</c:v>
                </c:pt>
                <c:pt idx="7809">
                  <c:v>9.0381944444443904E-2</c:v>
                </c:pt>
                <c:pt idx="7810">
                  <c:v>9.0393518518517998E-2</c:v>
                </c:pt>
                <c:pt idx="7811">
                  <c:v>9.0405092592591996E-2</c:v>
                </c:pt>
                <c:pt idx="7812">
                  <c:v>9.0416666666666104E-2</c:v>
                </c:pt>
                <c:pt idx="7813">
                  <c:v>9.0428240740740198E-2</c:v>
                </c:pt>
                <c:pt idx="7814">
                  <c:v>9.0439814814814307E-2</c:v>
                </c:pt>
                <c:pt idx="7815">
                  <c:v>9.0451388888888304E-2</c:v>
                </c:pt>
                <c:pt idx="7816">
                  <c:v>9.0462962962962398E-2</c:v>
                </c:pt>
                <c:pt idx="7817">
                  <c:v>9.0474537037036507E-2</c:v>
                </c:pt>
                <c:pt idx="7818">
                  <c:v>9.0486111111110504E-2</c:v>
                </c:pt>
                <c:pt idx="7819">
                  <c:v>9.0497685185184598E-2</c:v>
                </c:pt>
                <c:pt idx="7820">
                  <c:v>9.0509259259258706E-2</c:v>
                </c:pt>
                <c:pt idx="7821">
                  <c:v>9.0520833333332801E-2</c:v>
                </c:pt>
                <c:pt idx="7822">
                  <c:v>9.0532407407406798E-2</c:v>
                </c:pt>
                <c:pt idx="7823">
                  <c:v>9.0543981481480906E-2</c:v>
                </c:pt>
                <c:pt idx="7824">
                  <c:v>9.0555555555555001E-2</c:v>
                </c:pt>
                <c:pt idx="7825">
                  <c:v>9.0567129629629095E-2</c:v>
                </c:pt>
                <c:pt idx="7826">
                  <c:v>9.0578703703703203E-2</c:v>
                </c:pt>
                <c:pt idx="7827">
                  <c:v>9.0590277777777201E-2</c:v>
                </c:pt>
                <c:pt idx="7828">
                  <c:v>9.0601851851851295E-2</c:v>
                </c:pt>
                <c:pt idx="7829">
                  <c:v>9.0613425925925403E-2</c:v>
                </c:pt>
                <c:pt idx="7830">
                  <c:v>9.06249999999994E-2</c:v>
                </c:pt>
                <c:pt idx="7831">
                  <c:v>9.0636574074073495E-2</c:v>
                </c:pt>
                <c:pt idx="7832">
                  <c:v>9.0648148148147603E-2</c:v>
                </c:pt>
                <c:pt idx="7833">
                  <c:v>9.0659722222221698E-2</c:v>
                </c:pt>
                <c:pt idx="7834">
                  <c:v>9.0671296296295695E-2</c:v>
                </c:pt>
                <c:pt idx="7835">
                  <c:v>9.0682870370369803E-2</c:v>
                </c:pt>
                <c:pt idx="7836">
                  <c:v>9.0694444444443897E-2</c:v>
                </c:pt>
                <c:pt idx="7837">
                  <c:v>9.0706018518518006E-2</c:v>
                </c:pt>
                <c:pt idx="7838">
                  <c:v>9.0717592592592003E-2</c:v>
                </c:pt>
                <c:pt idx="7839">
                  <c:v>9.0729166666666097E-2</c:v>
                </c:pt>
                <c:pt idx="7840">
                  <c:v>9.0740740740740206E-2</c:v>
                </c:pt>
                <c:pt idx="7841">
                  <c:v>9.07523148148143E-2</c:v>
                </c:pt>
                <c:pt idx="7842">
                  <c:v>9.0763888888888297E-2</c:v>
                </c:pt>
                <c:pt idx="7843">
                  <c:v>9.0775462962962405E-2</c:v>
                </c:pt>
                <c:pt idx="7844">
                  <c:v>9.07870370370365E-2</c:v>
                </c:pt>
                <c:pt idx="7845">
                  <c:v>9.0798611111110594E-2</c:v>
                </c:pt>
                <c:pt idx="7846">
                  <c:v>9.0810185185184605E-2</c:v>
                </c:pt>
                <c:pt idx="7847">
                  <c:v>9.08217592592587E-2</c:v>
                </c:pt>
                <c:pt idx="7848">
                  <c:v>9.0833333333332794E-2</c:v>
                </c:pt>
                <c:pt idx="7849">
                  <c:v>9.0844907407406902E-2</c:v>
                </c:pt>
                <c:pt idx="7850">
                  <c:v>9.08564814814809E-2</c:v>
                </c:pt>
                <c:pt idx="7851">
                  <c:v>9.0868055555554994E-2</c:v>
                </c:pt>
                <c:pt idx="7852">
                  <c:v>9.0879629629629102E-2</c:v>
                </c:pt>
                <c:pt idx="7853">
                  <c:v>9.08912037037031E-2</c:v>
                </c:pt>
                <c:pt idx="7854">
                  <c:v>9.0902777777777194E-2</c:v>
                </c:pt>
                <c:pt idx="7855">
                  <c:v>9.0914351851851302E-2</c:v>
                </c:pt>
                <c:pt idx="7856">
                  <c:v>9.0925925925925397E-2</c:v>
                </c:pt>
                <c:pt idx="7857">
                  <c:v>9.0937499999999394E-2</c:v>
                </c:pt>
                <c:pt idx="7858">
                  <c:v>9.0949074074073502E-2</c:v>
                </c:pt>
                <c:pt idx="7859">
                  <c:v>9.0960648148147596E-2</c:v>
                </c:pt>
                <c:pt idx="7860">
                  <c:v>9.0972222222221705E-2</c:v>
                </c:pt>
                <c:pt idx="7861">
                  <c:v>9.0983796296295702E-2</c:v>
                </c:pt>
                <c:pt idx="7862">
                  <c:v>9.0995370370369796E-2</c:v>
                </c:pt>
                <c:pt idx="7863">
                  <c:v>9.1006944444443905E-2</c:v>
                </c:pt>
                <c:pt idx="7864">
                  <c:v>9.1018518518517999E-2</c:v>
                </c:pt>
                <c:pt idx="7865">
                  <c:v>9.1030092592591996E-2</c:v>
                </c:pt>
                <c:pt idx="7866">
                  <c:v>9.1041666666666105E-2</c:v>
                </c:pt>
                <c:pt idx="7867">
                  <c:v>9.1053240740740199E-2</c:v>
                </c:pt>
                <c:pt idx="7868">
                  <c:v>9.1064814814814293E-2</c:v>
                </c:pt>
                <c:pt idx="7869">
                  <c:v>9.1076388888888304E-2</c:v>
                </c:pt>
                <c:pt idx="7870">
                  <c:v>9.1087962962962399E-2</c:v>
                </c:pt>
                <c:pt idx="7871">
                  <c:v>9.1099537037036493E-2</c:v>
                </c:pt>
                <c:pt idx="7872">
                  <c:v>9.1111111111110504E-2</c:v>
                </c:pt>
                <c:pt idx="7873">
                  <c:v>9.1122685185184599E-2</c:v>
                </c:pt>
                <c:pt idx="7874">
                  <c:v>9.1134259259258693E-2</c:v>
                </c:pt>
                <c:pt idx="7875">
                  <c:v>9.1145833333332801E-2</c:v>
                </c:pt>
                <c:pt idx="7876">
                  <c:v>9.1157407407406799E-2</c:v>
                </c:pt>
                <c:pt idx="7877">
                  <c:v>9.1168981481480907E-2</c:v>
                </c:pt>
                <c:pt idx="7878">
                  <c:v>9.1180555555555001E-2</c:v>
                </c:pt>
                <c:pt idx="7879">
                  <c:v>9.1192129629629096E-2</c:v>
                </c:pt>
                <c:pt idx="7880">
                  <c:v>9.1203703703703107E-2</c:v>
                </c:pt>
                <c:pt idx="7881">
                  <c:v>9.1215277777777201E-2</c:v>
                </c:pt>
                <c:pt idx="7882">
                  <c:v>9.1226851851851296E-2</c:v>
                </c:pt>
                <c:pt idx="7883">
                  <c:v>9.1238425925925404E-2</c:v>
                </c:pt>
                <c:pt idx="7884">
                  <c:v>9.1249999999999401E-2</c:v>
                </c:pt>
                <c:pt idx="7885">
                  <c:v>9.1261574074073495E-2</c:v>
                </c:pt>
                <c:pt idx="7886">
                  <c:v>9.1273148148147604E-2</c:v>
                </c:pt>
                <c:pt idx="7887">
                  <c:v>9.1284722222221698E-2</c:v>
                </c:pt>
                <c:pt idx="7888">
                  <c:v>9.1296296296295695E-2</c:v>
                </c:pt>
                <c:pt idx="7889">
                  <c:v>9.1307870370369804E-2</c:v>
                </c:pt>
                <c:pt idx="7890">
                  <c:v>9.1319444444443898E-2</c:v>
                </c:pt>
                <c:pt idx="7891">
                  <c:v>9.1331018518518006E-2</c:v>
                </c:pt>
                <c:pt idx="7892">
                  <c:v>9.1342592592592003E-2</c:v>
                </c:pt>
                <c:pt idx="7893">
                  <c:v>9.1354166666666098E-2</c:v>
                </c:pt>
                <c:pt idx="7894">
                  <c:v>9.1365740740740206E-2</c:v>
                </c:pt>
                <c:pt idx="7895">
                  <c:v>9.1377314814814203E-2</c:v>
                </c:pt>
                <c:pt idx="7896">
                  <c:v>9.1388888888888298E-2</c:v>
                </c:pt>
                <c:pt idx="7897">
                  <c:v>9.1400462962962406E-2</c:v>
                </c:pt>
                <c:pt idx="7898">
                  <c:v>9.14120370370365E-2</c:v>
                </c:pt>
                <c:pt idx="7899">
                  <c:v>9.1423611111110498E-2</c:v>
                </c:pt>
                <c:pt idx="7900">
                  <c:v>9.1435185185184606E-2</c:v>
                </c:pt>
                <c:pt idx="7901">
                  <c:v>9.14467592592587E-2</c:v>
                </c:pt>
                <c:pt idx="7902">
                  <c:v>9.1458333333332795E-2</c:v>
                </c:pt>
                <c:pt idx="7903">
                  <c:v>9.1469907407406806E-2</c:v>
                </c:pt>
                <c:pt idx="7904">
                  <c:v>9.14814814814809E-2</c:v>
                </c:pt>
                <c:pt idx="7905">
                  <c:v>9.1493055555554995E-2</c:v>
                </c:pt>
                <c:pt idx="7906">
                  <c:v>9.1504629629629103E-2</c:v>
                </c:pt>
                <c:pt idx="7907">
                  <c:v>9.15162037037031E-2</c:v>
                </c:pt>
                <c:pt idx="7908">
                  <c:v>9.1527777777777194E-2</c:v>
                </c:pt>
                <c:pt idx="7909">
                  <c:v>9.1539351851851303E-2</c:v>
                </c:pt>
                <c:pt idx="7910">
                  <c:v>9.1550925925925397E-2</c:v>
                </c:pt>
                <c:pt idx="7911">
                  <c:v>9.1562499999999394E-2</c:v>
                </c:pt>
                <c:pt idx="7912">
                  <c:v>9.1574074074073503E-2</c:v>
                </c:pt>
                <c:pt idx="7913">
                  <c:v>9.1585648148147597E-2</c:v>
                </c:pt>
                <c:pt idx="7914">
                  <c:v>9.1597222222221705E-2</c:v>
                </c:pt>
                <c:pt idx="7915">
                  <c:v>9.1608796296295703E-2</c:v>
                </c:pt>
                <c:pt idx="7916">
                  <c:v>9.1620370370369797E-2</c:v>
                </c:pt>
                <c:pt idx="7917">
                  <c:v>9.1631944444443905E-2</c:v>
                </c:pt>
                <c:pt idx="7918">
                  <c:v>9.1643518518517902E-2</c:v>
                </c:pt>
                <c:pt idx="7919">
                  <c:v>9.1655092592591997E-2</c:v>
                </c:pt>
                <c:pt idx="7920">
                  <c:v>9.1666666666666105E-2</c:v>
                </c:pt>
                <c:pt idx="7921">
                  <c:v>9.1678240740740199E-2</c:v>
                </c:pt>
                <c:pt idx="7922">
                  <c:v>9.1689814814814294E-2</c:v>
                </c:pt>
                <c:pt idx="7923">
                  <c:v>9.1701388888888305E-2</c:v>
                </c:pt>
                <c:pt idx="7924">
                  <c:v>9.1712962962962399E-2</c:v>
                </c:pt>
                <c:pt idx="7925">
                  <c:v>9.1724537037036494E-2</c:v>
                </c:pt>
                <c:pt idx="7926">
                  <c:v>9.1736111111110505E-2</c:v>
                </c:pt>
                <c:pt idx="7927">
                  <c:v>9.1747685185184599E-2</c:v>
                </c:pt>
                <c:pt idx="7928">
                  <c:v>9.1759259259258694E-2</c:v>
                </c:pt>
                <c:pt idx="7929">
                  <c:v>9.1770833333332802E-2</c:v>
                </c:pt>
                <c:pt idx="7930">
                  <c:v>9.1782407407406799E-2</c:v>
                </c:pt>
                <c:pt idx="7931">
                  <c:v>9.1793981481480894E-2</c:v>
                </c:pt>
                <c:pt idx="7932">
                  <c:v>9.1805555555555002E-2</c:v>
                </c:pt>
                <c:pt idx="7933">
                  <c:v>9.1817129629629096E-2</c:v>
                </c:pt>
                <c:pt idx="7934">
                  <c:v>9.1828703703703093E-2</c:v>
                </c:pt>
                <c:pt idx="7935">
                  <c:v>9.1840277777777202E-2</c:v>
                </c:pt>
                <c:pt idx="7936">
                  <c:v>9.1851851851851296E-2</c:v>
                </c:pt>
                <c:pt idx="7937">
                  <c:v>9.1863425925925404E-2</c:v>
                </c:pt>
                <c:pt idx="7938">
                  <c:v>9.1874999999999402E-2</c:v>
                </c:pt>
                <c:pt idx="7939">
                  <c:v>9.1886574074073496E-2</c:v>
                </c:pt>
                <c:pt idx="7940">
                  <c:v>9.1898148148147604E-2</c:v>
                </c:pt>
                <c:pt idx="7941">
                  <c:v>9.1909722222221699E-2</c:v>
                </c:pt>
                <c:pt idx="7942">
                  <c:v>9.1921296296295696E-2</c:v>
                </c:pt>
                <c:pt idx="7943">
                  <c:v>9.1932870370369804E-2</c:v>
                </c:pt>
                <c:pt idx="7944">
                  <c:v>9.1944444444443899E-2</c:v>
                </c:pt>
                <c:pt idx="7945">
                  <c:v>9.1956018518518007E-2</c:v>
                </c:pt>
                <c:pt idx="7946">
                  <c:v>9.1967592592592004E-2</c:v>
                </c:pt>
                <c:pt idx="7947">
                  <c:v>9.1979166666666098E-2</c:v>
                </c:pt>
                <c:pt idx="7948">
                  <c:v>9.1990740740740207E-2</c:v>
                </c:pt>
                <c:pt idx="7949">
                  <c:v>9.2002314814814204E-2</c:v>
                </c:pt>
                <c:pt idx="7950">
                  <c:v>9.2013888888888298E-2</c:v>
                </c:pt>
                <c:pt idx="7951">
                  <c:v>9.2025462962962407E-2</c:v>
                </c:pt>
                <c:pt idx="7952">
                  <c:v>9.2037037037036501E-2</c:v>
                </c:pt>
                <c:pt idx="7953">
                  <c:v>9.2048611111110498E-2</c:v>
                </c:pt>
                <c:pt idx="7954">
                  <c:v>9.2060185185184606E-2</c:v>
                </c:pt>
                <c:pt idx="7955">
                  <c:v>9.2071759259258701E-2</c:v>
                </c:pt>
                <c:pt idx="7956">
                  <c:v>9.2083333333332795E-2</c:v>
                </c:pt>
                <c:pt idx="7957">
                  <c:v>9.2094907407406806E-2</c:v>
                </c:pt>
                <c:pt idx="7958">
                  <c:v>9.2106481481480901E-2</c:v>
                </c:pt>
                <c:pt idx="7959">
                  <c:v>9.2118055555554995E-2</c:v>
                </c:pt>
                <c:pt idx="7960">
                  <c:v>9.2129629629629103E-2</c:v>
                </c:pt>
                <c:pt idx="7961">
                  <c:v>9.2141203703703101E-2</c:v>
                </c:pt>
                <c:pt idx="7962">
                  <c:v>9.2152777777777195E-2</c:v>
                </c:pt>
                <c:pt idx="7963">
                  <c:v>9.2164351851851303E-2</c:v>
                </c:pt>
                <c:pt idx="7964">
                  <c:v>9.2175925925925398E-2</c:v>
                </c:pt>
                <c:pt idx="7965">
                  <c:v>9.2187499999999395E-2</c:v>
                </c:pt>
                <c:pt idx="7966">
                  <c:v>9.2199074074073503E-2</c:v>
                </c:pt>
                <c:pt idx="7967">
                  <c:v>9.2210648148147598E-2</c:v>
                </c:pt>
                <c:pt idx="7968">
                  <c:v>9.2222222222221706E-2</c:v>
                </c:pt>
                <c:pt idx="7969">
                  <c:v>9.2233796296295703E-2</c:v>
                </c:pt>
                <c:pt idx="7970">
                  <c:v>9.2245370370369797E-2</c:v>
                </c:pt>
                <c:pt idx="7971">
                  <c:v>9.2256944444443906E-2</c:v>
                </c:pt>
                <c:pt idx="7972">
                  <c:v>9.2268518518517903E-2</c:v>
                </c:pt>
                <c:pt idx="7973">
                  <c:v>9.2280092592591997E-2</c:v>
                </c:pt>
                <c:pt idx="7974">
                  <c:v>9.2291666666666106E-2</c:v>
                </c:pt>
                <c:pt idx="7975">
                  <c:v>9.23032407407402E-2</c:v>
                </c:pt>
                <c:pt idx="7976">
                  <c:v>9.2314814814814197E-2</c:v>
                </c:pt>
                <c:pt idx="7977">
                  <c:v>9.2326388888888306E-2</c:v>
                </c:pt>
                <c:pt idx="7978">
                  <c:v>9.23379629629624E-2</c:v>
                </c:pt>
                <c:pt idx="7979">
                  <c:v>9.2349537037036494E-2</c:v>
                </c:pt>
                <c:pt idx="7980">
                  <c:v>9.2361111111110505E-2</c:v>
                </c:pt>
                <c:pt idx="7981">
                  <c:v>9.23726851851846E-2</c:v>
                </c:pt>
                <c:pt idx="7982">
                  <c:v>9.2384259259258694E-2</c:v>
                </c:pt>
                <c:pt idx="7983">
                  <c:v>9.2395833333332802E-2</c:v>
                </c:pt>
                <c:pt idx="7984">
                  <c:v>9.24074074074068E-2</c:v>
                </c:pt>
                <c:pt idx="7985">
                  <c:v>9.2418981481480894E-2</c:v>
                </c:pt>
                <c:pt idx="7986">
                  <c:v>9.2430555555555002E-2</c:v>
                </c:pt>
                <c:pt idx="7987">
                  <c:v>9.2442129629629097E-2</c:v>
                </c:pt>
                <c:pt idx="7988">
                  <c:v>9.2453703703703094E-2</c:v>
                </c:pt>
                <c:pt idx="7989">
                  <c:v>9.2465277777777202E-2</c:v>
                </c:pt>
                <c:pt idx="7990">
                  <c:v>9.2476851851851297E-2</c:v>
                </c:pt>
                <c:pt idx="7991">
                  <c:v>9.2488425925925405E-2</c:v>
                </c:pt>
                <c:pt idx="7992">
                  <c:v>9.2499999999999402E-2</c:v>
                </c:pt>
                <c:pt idx="7993">
                  <c:v>9.2511574074073497E-2</c:v>
                </c:pt>
                <c:pt idx="7994">
                  <c:v>9.2523148148147605E-2</c:v>
                </c:pt>
                <c:pt idx="7995">
                  <c:v>9.2534722222221602E-2</c:v>
                </c:pt>
                <c:pt idx="7996">
                  <c:v>9.2546296296295696E-2</c:v>
                </c:pt>
                <c:pt idx="7997">
                  <c:v>9.2557870370369805E-2</c:v>
                </c:pt>
                <c:pt idx="7998">
                  <c:v>9.2569444444443899E-2</c:v>
                </c:pt>
                <c:pt idx="7999">
                  <c:v>9.2581018518517993E-2</c:v>
                </c:pt>
                <c:pt idx="8000">
                  <c:v>9.2592592592592005E-2</c:v>
                </c:pt>
                <c:pt idx="8001">
                  <c:v>9.2604166666666099E-2</c:v>
                </c:pt>
                <c:pt idx="8002">
                  <c:v>9.2615740740740193E-2</c:v>
                </c:pt>
                <c:pt idx="8003">
                  <c:v>9.2627314814814204E-2</c:v>
                </c:pt>
                <c:pt idx="8004">
                  <c:v>9.2638888888888299E-2</c:v>
                </c:pt>
                <c:pt idx="8005">
                  <c:v>9.2650462962962393E-2</c:v>
                </c:pt>
                <c:pt idx="8006">
                  <c:v>9.2662037037036502E-2</c:v>
                </c:pt>
                <c:pt idx="8007">
                  <c:v>9.2673611111110499E-2</c:v>
                </c:pt>
                <c:pt idx="8008">
                  <c:v>9.2685185185184593E-2</c:v>
                </c:pt>
                <c:pt idx="8009">
                  <c:v>9.2696759259258701E-2</c:v>
                </c:pt>
                <c:pt idx="8010">
                  <c:v>9.2708333333332796E-2</c:v>
                </c:pt>
                <c:pt idx="8011">
                  <c:v>9.2719907407406807E-2</c:v>
                </c:pt>
                <c:pt idx="8012">
                  <c:v>9.2731481481480901E-2</c:v>
                </c:pt>
                <c:pt idx="8013">
                  <c:v>9.2743055555554996E-2</c:v>
                </c:pt>
                <c:pt idx="8014">
                  <c:v>9.2754629629629104E-2</c:v>
                </c:pt>
                <c:pt idx="8015">
                  <c:v>9.2766203703703101E-2</c:v>
                </c:pt>
                <c:pt idx="8016">
                  <c:v>9.2777777777777196E-2</c:v>
                </c:pt>
                <c:pt idx="8017">
                  <c:v>9.2789351851851304E-2</c:v>
                </c:pt>
                <c:pt idx="8018">
                  <c:v>9.2800925925925398E-2</c:v>
                </c:pt>
                <c:pt idx="8019">
                  <c:v>9.2812499999999395E-2</c:v>
                </c:pt>
                <c:pt idx="8020">
                  <c:v>9.2824074074073504E-2</c:v>
                </c:pt>
                <c:pt idx="8021">
                  <c:v>9.2835648148147598E-2</c:v>
                </c:pt>
                <c:pt idx="8022">
                  <c:v>9.2847222222221706E-2</c:v>
                </c:pt>
                <c:pt idx="8023">
                  <c:v>9.2858796296295704E-2</c:v>
                </c:pt>
                <c:pt idx="8024">
                  <c:v>9.2870370370369798E-2</c:v>
                </c:pt>
                <c:pt idx="8025">
                  <c:v>9.2881944444443906E-2</c:v>
                </c:pt>
                <c:pt idx="8026">
                  <c:v>9.2893518518517904E-2</c:v>
                </c:pt>
                <c:pt idx="8027">
                  <c:v>9.2905092592591998E-2</c:v>
                </c:pt>
                <c:pt idx="8028">
                  <c:v>9.2916666666666106E-2</c:v>
                </c:pt>
                <c:pt idx="8029">
                  <c:v>9.2928240740740201E-2</c:v>
                </c:pt>
                <c:pt idx="8030">
                  <c:v>9.2939814814814198E-2</c:v>
                </c:pt>
                <c:pt idx="8031">
                  <c:v>9.2951388888888306E-2</c:v>
                </c:pt>
                <c:pt idx="8032">
                  <c:v>9.29629629629624E-2</c:v>
                </c:pt>
                <c:pt idx="8033">
                  <c:v>9.2974537037036495E-2</c:v>
                </c:pt>
                <c:pt idx="8034">
                  <c:v>9.2986111111110506E-2</c:v>
                </c:pt>
                <c:pt idx="8035">
                  <c:v>9.29976851851846E-2</c:v>
                </c:pt>
                <c:pt idx="8036">
                  <c:v>9.3009259259258695E-2</c:v>
                </c:pt>
                <c:pt idx="8037">
                  <c:v>9.3020833333332803E-2</c:v>
                </c:pt>
                <c:pt idx="8038">
                  <c:v>9.30324074074068E-2</c:v>
                </c:pt>
                <c:pt idx="8039">
                  <c:v>9.3043981481480895E-2</c:v>
                </c:pt>
                <c:pt idx="8040">
                  <c:v>9.3055555555555003E-2</c:v>
                </c:pt>
                <c:pt idx="8041">
                  <c:v>9.3067129629629097E-2</c:v>
                </c:pt>
                <c:pt idx="8042">
                  <c:v>9.3078703703703095E-2</c:v>
                </c:pt>
                <c:pt idx="8043">
                  <c:v>9.3090277777777203E-2</c:v>
                </c:pt>
                <c:pt idx="8044">
                  <c:v>9.3101851851851297E-2</c:v>
                </c:pt>
                <c:pt idx="8045">
                  <c:v>9.3113425925925405E-2</c:v>
                </c:pt>
                <c:pt idx="8046">
                  <c:v>9.3124999999999403E-2</c:v>
                </c:pt>
                <c:pt idx="8047">
                  <c:v>9.3136574074073497E-2</c:v>
                </c:pt>
                <c:pt idx="8048">
                  <c:v>9.3148148148147605E-2</c:v>
                </c:pt>
                <c:pt idx="8049">
                  <c:v>9.3159722222221603E-2</c:v>
                </c:pt>
                <c:pt idx="8050">
                  <c:v>9.3171296296295697E-2</c:v>
                </c:pt>
                <c:pt idx="8051">
                  <c:v>9.3182870370369805E-2</c:v>
                </c:pt>
                <c:pt idx="8052">
                  <c:v>9.31944444444439E-2</c:v>
                </c:pt>
                <c:pt idx="8053">
                  <c:v>9.3206018518517897E-2</c:v>
                </c:pt>
                <c:pt idx="8054">
                  <c:v>9.3217592592592005E-2</c:v>
                </c:pt>
                <c:pt idx="8055">
                  <c:v>9.32291666666661E-2</c:v>
                </c:pt>
                <c:pt idx="8056">
                  <c:v>9.3240740740740194E-2</c:v>
                </c:pt>
                <c:pt idx="8057">
                  <c:v>9.3252314814814205E-2</c:v>
                </c:pt>
                <c:pt idx="8058">
                  <c:v>9.3263888888888299E-2</c:v>
                </c:pt>
                <c:pt idx="8059">
                  <c:v>9.3275462962962394E-2</c:v>
                </c:pt>
                <c:pt idx="8060">
                  <c:v>9.3287037037036502E-2</c:v>
                </c:pt>
                <c:pt idx="8061">
                  <c:v>9.3298611111110499E-2</c:v>
                </c:pt>
                <c:pt idx="8062">
                  <c:v>9.3310185185184594E-2</c:v>
                </c:pt>
                <c:pt idx="8063">
                  <c:v>9.3321759259258702E-2</c:v>
                </c:pt>
                <c:pt idx="8064">
                  <c:v>9.3333333333332796E-2</c:v>
                </c:pt>
                <c:pt idx="8065">
                  <c:v>9.3344907407406794E-2</c:v>
                </c:pt>
                <c:pt idx="8066">
                  <c:v>9.3356481481480902E-2</c:v>
                </c:pt>
                <c:pt idx="8067">
                  <c:v>9.3368055555554996E-2</c:v>
                </c:pt>
                <c:pt idx="8068">
                  <c:v>9.3379629629629105E-2</c:v>
                </c:pt>
                <c:pt idx="8069">
                  <c:v>9.3391203703703102E-2</c:v>
                </c:pt>
                <c:pt idx="8070">
                  <c:v>9.3402777777777196E-2</c:v>
                </c:pt>
                <c:pt idx="8071">
                  <c:v>9.3414351851851304E-2</c:v>
                </c:pt>
                <c:pt idx="8072">
                  <c:v>9.3425925925925302E-2</c:v>
                </c:pt>
                <c:pt idx="8073">
                  <c:v>9.3437499999999396E-2</c:v>
                </c:pt>
                <c:pt idx="8074">
                  <c:v>9.3449074074073504E-2</c:v>
                </c:pt>
                <c:pt idx="8075">
                  <c:v>9.3460648148147599E-2</c:v>
                </c:pt>
                <c:pt idx="8076">
                  <c:v>9.3472222222221596E-2</c:v>
                </c:pt>
                <c:pt idx="8077">
                  <c:v>9.3483796296295704E-2</c:v>
                </c:pt>
                <c:pt idx="8078">
                  <c:v>9.3495370370369799E-2</c:v>
                </c:pt>
                <c:pt idx="8079">
                  <c:v>9.3506944444443907E-2</c:v>
                </c:pt>
                <c:pt idx="8080">
                  <c:v>9.3518518518517904E-2</c:v>
                </c:pt>
                <c:pt idx="8081">
                  <c:v>9.3530092592591998E-2</c:v>
                </c:pt>
                <c:pt idx="8082">
                  <c:v>9.3541666666666107E-2</c:v>
                </c:pt>
                <c:pt idx="8083">
                  <c:v>9.3553240740740201E-2</c:v>
                </c:pt>
                <c:pt idx="8084">
                  <c:v>9.3564814814814198E-2</c:v>
                </c:pt>
                <c:pt idx="8085">
                  <c:v>9.3576388888888307E-2</c:v>
                </c:pt>
                <c:pt idx="8086">
                  <c:v>9.3587962962962401E-2</c:v>
                </c:pt>
                <c:pt idx="8087">
                  <c:v>9.3599537037036495E-2</c:v>
                </c:pt>
                <c:pt idx="8088">
                  <c:v>9.3611111111110507E-2</c:v>
                </c:pt>
                <c:pt idx="8089">
                  <c:v>9.3622685185184601E-2</c:v>
                </c:pt>
                <c:pt idx="8090">
                  <c:v>9.3634259259258695E-2</c:v>
                </c:pt>
                <c:pt idx="8091">
                  <c:v>9.3645833333332804E-2</c:v>
                </c:pt>
                <c:pt idx="8092">
                  <c:v>9.3657407407406801E-2</c:v>
                </c:pt>
                <c:pt idx="8093">
                  <c:v>9.3668981481480895E-2</c:v>
                </c:pt>
                <c:pt idx="8094">
                  <c:v>9.3680555555555003E-2</c:v>
                </c:pt>
                <c:pt idx="8095">
                  <c:v>9.3692129629629001E-2</c:v>
                </c:pt>
                <c:pt idx="8096">
                  <c:v>9.3703703703703095E-2</c:v>
                </c:pt>
                <c:pt idx="8097">
                  <c:v>9.3715277777777203E-2</c:v>
                </c:pt>
                <c:pt idx="8098">
                  <c:v>9.3726851851851298E-2</c:v>
                </c:pt>
                <c:pt idx="8099">
                  <c:v>9.3738425925925406E-2</c:v>
                </c:pt>
                <c:pt idx="8100">
                  <c:v>9.3749999999999403E-2</c:v>
                </c:pt>
                <c:pt idx="8101">
                  <c:v>9.3761574074073498E-2</c:v>
                </c:pt>
                <c:pt idx="8102">
                  <c:v>9.3773148148147606E-2</c:v>
                </c:pt>
                <c:pt idx="8103">
                  <c:v>9.3784722222221603E-2</c:v>
                </c:pt>
                <c:pt idx="8104">
                  <c:v>9.3796296296295698E-2</c:v>
                </c:pt>
                <c:pt idx="8105">
                  <c:v>9.3807870370369806E-2</c:v>
                </c:pt>
                <c:pt idx="8106">
                  <c:v>9.38194444444439E-2</c:v>
                </c:pt>
                <c:pt idx="8107">
                  <c:v>9.3831018518517897E-2</c:v>
                </c:pt>
                <c:pt idx="8108">
                  <c:v>9.3842592592592006E-2</c:v>
                </c:pt>
                <c:pt idx="8109">
                  <c:v>9.38541666666661E-2</c:v>
                </c:pt>
                <c:pt idx="8110">
                  <c:v>9.3865740740740194E-2</c:v>
                </c:pt>
                <c:pt idx="8111">
                  <c:v>9.3877314814814206E-2</c:v>
                </c:pt>
                <c:pt idx="8112">
                  <c:v>9.38888888888883E-2</c:v>
                </c:pt>
                <c:pt idx="8113">
                  <c:v>9.3900462962962394E-2</c:v>
                </c:pt>
                <c:pt idx="8114">
                  <c:v>9.3912037037036503E-2</c:v>
                </c:pt>
                <c:pt idx="8115">
                  <c:v>9.39236111111105E-2</c:v>
                </c:pt>
                <c:pt idx="8116">
                  <c:v>9.3935185185184594E-2</c:v>
                </c:pt>
                <c:pt idx="8117">
                  <c:v>9.3946759259258703E-2</c:v>
                </c:pt>
                <c:pt idx="8118">
                  <c:v>9.3958333333332797E-2</c:v>
                </c:pt>
                <c:pt idx="8119">
                  <c:v>9.3969907407406794E-2</c:v>
                </c:pt>
                <c:pt idx="8120">
                  <c:v>9.3981481481480902E-2</c:v>
                </c:pt>
                <c:pt idx="8121">
                  <c:v>9.3993055555554997E-2</c:v>
                </c:pt>
                <c:pt idx="8122">
                  <c:v>9.4004629629629105E-2</c:v>
                </c:pt>
                <c:pt idx="8123">
                  <c:v>9.4016203703703102E-2</c:v>
                </c:pt>
                <c:pt idx="8124">
                  <c:v>9.4027777777777197E-2</c:v>
                </c:pt>
                <c:pt idx="8125">
                  <c:v>9.4039351851851305E-2</c:v>
                </c:pt>
                <c:pt idx="8126">
                  <c:v>9.4050925925925302E-2</c:v>
                </c:pt>
                <c:pt idx="8127">
                  <c:v>9.4062499999999397E-2</c:v>
                </c:pt>
                <c:pt idx="8128">
                  <c:v>9.4074074074073505E-2</c:v>
                </c:pt>
                <c:pt idx="8129">
                  <c:v>9.4085648148147599E-2</c:v>
                </c:pt>
                <c:pt idx="8130">
                  <c:v>9.4097222222221596E-2</c:v>
                </c:pt>
                <c:pt idx="8131">
                  <c:v>9.4108796296295705E-2</c:v>
                </c:pt>
                <c:pt idx="8132">
                  <c:v>9.4120370370369799E-2</c:v>
                </c:pt>
                <c:pt idx="8133">
                  <c:v>9.4131944444443894E-2</c:v>
                </c:pt>
                <c:pt idx="8134">
                  <c:v>9.4143518518517905E-2</c:v>
                </c:pt>
                <c:pt idx="8135">
                  <c:v>9.4155092592591999E-2</c:v>
                </c:pt>
                <c:pt idx="8136">
                  <c:v>9.4166666666666093E-2</c:v>
                </c:pt>
                <c:pt idx="8137">
                  <c:v>9.4178240740740202E-2</c:v>
                </c:pt>
                <c:pt idx="8138">
                  <c:v>9.4189814814814199E-2</c:v>
                </c:pt>
                <c:pt idx="8139">
                  <c:v>9.4201388888888293E-2</c:v>
                </c:pt>
                <c:pt idx="8140">
                  <c:v>9.4212962962962402E-2</c:v>
                </c:pt>
                <c:pt idx="8141">
                  <c:v>9.4224537037036496E-2</c:v>
                </c:pt>
                <c:pt idx="8142">
                  <c:v>9.4236111111110493E-2</c:v>
                </c:pt>
                <c:pt idx="8143">
                  <c:v>9.4247685185184601E-2</c:v>
                </c:pt>
                <c:pt idx="8144">
                  <c:v>9.4259259259258696E-2</c:v>
                </c:pt>
                <c:pt idx="8145">
                  <c:v>9.4270833333332804E-2</c:v>
                </c:pt>
                <c:pt idx="8146">
                  <c:v>9.4282407407406801E-2</c:v>
                </c:pt>
                <c:pt idx="8147">
                  <c:v>9.4293981481480896E-2</c:v>
                </c:pt>
                <c:pt idx="8148">
                  <c:v>9.4305555555555004E-2</c:v>
                </c:pt>
                <c:pt idx="8149">
                  <c:v>9.4317129629629001E-2</c:v>
                </c:pt>
                <c:pt idx="8150">
                  <c:v>9.4328703703703096E-2</c:v>
                </c:pt>
                <c:pt idx="8151">
                  <c:v>9.4340277777777204E-2</c:v>
                </c:pt>
                <c:pt idx="8152">
                  <c:v>9.4351851851851298E-2</c:v>
                </c:pt>
                <c:pt idx="8153">
                  <c:v>9.4363425925925296E-2</c:v>
                </c:pt>
                <c:pt idx="8154">
                  <c:v>9.4374999999999404E-2</c:v>
                </c:pt>
                <c:pt idx="8155">
                  <c:v>9.4386574074073498E-2</c:v>
                </c:pt>
                <c:pt idx="8156">
                  <c:v>9.4398148148147606E-2</c:v>
                </c:pt>
                <c:pt idx="8157">
                  <c:v>9.4409722222221604E-2</c:v>
                </c:pt>
                <c:pt idx="8158">
                  <c:v>9.4421296296295698E-2</c:v>
                </c:pt>
                <c:pt idx="8159">
                  <c:v>9.4432870370369806E-2</c:v>
                </c:pt>
                <c:pt idx="8160">
                  <c:v>9.4444444444443901E-2</c:v>
                </c:pt>
                <c:pt idx="8161">
                  <c:v>9.4456018518517898E-2</c:v>
                </c:pt>
                <c:pt idx="8162">
                  <c:v>9.4467592592592006E-2</c:v>
                </c:pt>
                <c:pt idx="8163">
                  <c:v>9.4479166666666101E-2</c:v>
                </c:pt>
                <c:pt idx="8164">
                  <c:v>9.4490740740740195E-2</c:v>
                </c:pt>
                <c:pt idx="8165">
                  <c:v>9.4502314814814206E-2</c:v>
                </c:pt>
                <c:pt idx="8166">
                  <c:v>9.4513888888888301E-2</c:v>
                </c:pt>
                <c:pt idx="8167">
                  <c:v>9.4525462962962395E-2</c:v>
                </c:pt>
                <c:pt idx="8168">
                  <c:v>9.4537037037036503E-2</c:v>
                </c:pt>
                <c:pt idx="8169">
                  <c:v>9.45486111111105E-2</c:v>
                </c:pt>
                <c:pt idx="8170">
                  <c:v>9.4560185185184595E-2</c:v>
                </c:pt>
                <c:pt idx="8171">
                  <c:v>9.4571759259258703E-2</c:v>
                </c:pt>
                <c:pt idx="8172">
                  <c:v>9.45833333333327E-2</c:v>
                </c:pt>
                <c:pt idx="8173">
                  <c:v>9.4594907407406795E-2</c:v>
                </c:pt>
                <c:pt idx="8174">
                  <c:v>9.4606481481480903E-2</c:v>
                </c:pt>
                <c:pt idx="8175">
                  <c:v>9.4618055555554997E-2</c:v>
                </c:pt>
                <c:pt idx="8176">
                  <c:v>9.4629629629629106E-2</c:v>
                </c:pt>
                <c:pt idx="8177">
                  <c:v>9.4641203703703103E-2</c:v>
                </c:pt>
                <c:pt idx="8178">
                  <c:v>9.4652777777777197E-2</c:v>
                </c:pt>
                <c:pt idx="8179">
                  <c:v>9.4664351851851306E-2</c:v>
                </c:pt>
                <c:pt idx="8180">
                  <c:v>9.4675925925925303E-2</c:v>
                </c:pt>
                <c:pt idx="8181">
                  <c:v>9.4687499999999397E-2</c:v>
                </c:pt>
                <c:pt idx="8182">
                  <c:v>9.4699074074073505E-2</c:v>
                </c:pt>
                <c:pt idx="8183">
                  <c:v>9.47106481481476E-2</c:v>
                </c:pt>
                <c:pt idx="8184">
                  <c:v>9.4722222222221597E-2</c:v>
                </c:pt>
                <c:pt idx="8185">
                  <c:v>9.4733796296295705E-2</c:v>
                </c:pt>
                <c:pt idx="8186">
                  <c:v>9.47453703703698E-2</c:v>
                </c:pt>
                <c:pt idx="8187">
                  <c:v>9.4756944444443894E-2</c:v>
                </c:pt>
                <c:pt idx="8188">
                  <c:v>9.4768518518517905E-2</c:v>
                </c:pt>
                <c:pt idx="8189">
                  <c:v>9.4780092592592E-2</c:v>
                </c:pt>
                <c:pt idx="8190">
                  <c:v>9.4791666666666094E-2</c:v>
                </c:pt>
                <c:pt idx="8191">
                  <c:v>9.4803240740740202E-2</c:v>
                </c:pt>
                <c:pt idx="8192">
                  <c:v>9.4814814814814199E-2</c:v>
                </c:pt>
                <c:pt idx="8193">
                  <c:v>9.4826388888888294E-2</c:v>
                </c:pt>
                <c:pt idx="8194">
                  <c:v>9.4837962962962402E-2</c:v>
                </c:pt>
                <c:pt idx="8195">
                  <c:v>9.4849537037036497E-2</c:v>
                </c:pt>
                <c:pt idx="8196">
                  <c:v>9.4861111111110494E-2</c:v>
                </c:pt>
                <c:pt idx="8197">
                  <c:v>9.4872685185184602E-2</c:v>
                </c:pt>
                <c:pt idx="8198">
                  <c:v>9.4884259259258696E-2</c:v>
                </c:pt>
                <c:pt idx="8199">
                  <c:v>9.4895833333332805E-2</c:v>
                </c:pt>
                <c:pt idx="8200">
                  <c:v>9.4907407407406802E-2</c:v>
                </c:pt>
                <c:pt idx="8201">
                  <c:v>9.4918981481480896E-2</c:v>
                </c:pt>
                <c:pt idx="8202">
                  <c:v>9.4930555555555005E-2</c:v>
                </c:pt>
                <c:pt idx="8203">
                  <c:v>9.4942129629629002E-2</c:v>
                </c:pt>
                <c:pt idx="8204">
                  <c:v>9.4953703703703096E-2</c:v>
                </c:pt>
                <c:pt idx="8205">
                  <c:v>9.4965277777777204E-2</c:v>
                </c:pt>
                <c:pt idx="8206">
                  <c:v>9.4976851851851299E-2</c:v>
                </c:pt>
                <c:pt idx="8207">
                  <c:v>9.4988425925925296E-2</c:v>
                </c:pt>
                <c:pt idx="8208">
                  <c:v>9.4999999999999404E-2</c:v>
                </c:pt>
                <c:pt idx="8209">
                  <c:v>9.5011574074073499E-2</c:v>
                </c:pt>
                <c:pt idx="8210">
                  <c:v>9.5023148148147593E-2</c:v>
                </c:pt>
                <c:pt idx="8211">
                  <c:v>9.5034722222221604E-2</c:v>
                </c:pt>
                <c:pt idx="8212">
                  <c:v>9.5046296296295699E-2</c:v>
                </c:pt>
                <c:pt idx="8213">
                  <c:v>9.5057870370369807E-2</c:v>
                </c:pt>
                <c:pt idx="8214">
                  <c:v>9.5069444444443901E-2</c:v>
                </c:pt>
                <c:pt idx="8215">
                  <c:v>9.5081018518517899E-2</c:v>
                </c:pt>
                <c:pt idx="8216">
                  <c:v>9.5092592592592007E-2</c:v>
                </c:pt>
                <c:pt idx="8217">
                  <c:v>9.5104166666666101E-2</c:v>
                </c:pt>
                <c:pt idx="8218">
                  <c:v>9.5115740740740196E-2</c:v>
                </c:pt>
                <c:pt idx="8219">
                  <c:v>9.5127314814814207E-2</c:v>
                </c:pt>
                <c:pt idx="8220">
                  <c:v>9.5138888888888301E-2</c:v>
                </c:pt>
                <c:pt idx="8221">
                  <c:v>9.5150462962962395E-2</c:v>
                </c:pt>
                <c:pt idx="8222">
                  <c:v>9.5162037037036504E-2</c:v>
                </c:pt>
                <c:pt idx="8223">
                  <c:v>9.5173611111110501E-2</c:v>
                </c:pt>
                <c:pt idx="8224">
                  <c:v>9.5185185185184595E-2</c:v>
                </c:pt>
                <c:pt idx="8225">
                  <c:v>9.5196759259258704E-2</c:v>
                </c:pt>
                <c:pt idx="8226">
                  <c:v>9.5208333333332701E-2</c:v>
                </c:pt>
                <c:pt idx="8227">
                  <c:v>9.5219907407406795E-2</c:v>
                </c:pt>
                <c:pt idx="8228">
                  <c:v>9.5231481481480904E-2</c:v>
                </c:pt>
                <c:pt idx="8229">
                  <c:v>9.5243055555554998E-2</c:v>
                </c:pt>
                <c:pt idx="8230">
                  <c:v>9.5254629629628995E-2</c:v>
                </c:pt>
                <c:pt idx="8231">
                  <c:v>9.5266203703703103E-2</c:v>
                </c:pt>
                <c:pt idx="8232">
                  <c:v>9.5277777777777198E-2</c:v>
                </c:pt>
                <c:pt idx="8233">
                  <c:v>9.5289351851851306E-2</c:v>
                </c:pt>
                <c:pt idx="8234">
                  <c:v>9.5300925925925303E-2</c:v>
                </c:pt>
                <c:pt idx="8235">
                  <c:v>9.5312499999999398E-2</c:v>
                </c:pt>
                <c:pt idx="8236">
                  <c:v>9.5324074074073506E-2</c:v>
                </c:pt>
                <c:pt idx="8237">
                  <c:v>9.53356481481476E-2</c:v>
                </c:pt>
                <c:pt idx="8238">
                  <c:v>9.5347222222221598E-2</c:v>
                </c:pt>
                <c:pt idx="8239">
                  <c:v>9.5358796296295706E-2</c:v>
                </c:pt>
                <c:pt idx="8240">
                  <c:v>9.53703703703698E-2</c:v>
                </c:pt>
                <c:pt idx="8241">
                  <c:v>9.5381944444443895E-2</c:v>
                </c:pt>
                <c:pt idx="8242">
                  <c:v>9.5393518518517906E-2</c:v>
                </c:pt>
                <c:pt idx="8243">
                  <c:v>9.5405092592592E-2</c:v>
                </c:pt>
                <c:pt idx="8244">
                  <c:v>9.5416666666666095E-2</c:v>
                </c:pt>
                <c:pt idx="8245">
                  <c:v>9.5428240740740203E-2</c:v>
                </c:pt>
                <c:pt idx="8246">
                  <c:v>9.54398148148142E-2</c:v>
                </c:pt>
                <c:pt idx="8247">
                  <c:v>9.5451388888888294E-2</c:v>
                </c:pt>
                <c:pt idx="8248">
                  <c:v>9.5462962962962403E-2</c:v>
                </c:pt>
                <c:pt idx="8249">
                  <c:v>9.54745370370364E-2</c:v>
                </c:pt>
                <c:pt idx="8250">
                  <c:v>9.5486111111110494E-2</c:v>
                </c:pt>
                <c:pt idx="8251">
                  <c:v>9.5497685185184603E-2</c:v>
                </c:pt>
                <c:pt idx="8252">
                  <c:v>9.5509259259258697E-2</c:v>
                </c:pt>
                <c:pt idx="8253">
                  <c:v>9.5520833333332694E-2</c:v>
                </c:pt>
                <c:pt idx="8254">
                  <c:v>9.5532407407406802E-2</c:v>
                </c:pt>
                <c:pt idx="8255">
                  <c:v>9.5543981481480897E-2</c:v>
                </c:pt>
                <c:pt idx="8256">
                  <c:v>9.5555555555555005E-2</c:v>
                </c:pt>
                <c:pt idx="8257">
                  <c:v>9.5567129629629002E-2</c:v>
                </c:pt>
                <c:pt idx="8258">
                  <c:v>9.5578703703703097E-2</c:v>
                </c:pt>
                <c:pt idx="8259">
                  <c:v>9.5590277777777205E-2</c:v>
                </c:pt>
                <c:pt idx="8260">
                  <c:v>9.5601851851851299E-2</c:v>
                </c:pt>
                <c:pt idx="8261">
                  <c:v>9.5613425925925297E-2</c:v>
                </c:pt>
                <c:pt idx="8262">
                  <c:v>9.5624999999999405E-2</c:v>
                </c:pt>
                <c:pt idx="8263">
                  <c:v>9.5636574074073499E-2</c:v>
                </c:pt>
                <c:pt idx="8264">
                  <c:v>9.5648148148147594E-2</c:v>
                </c:pt>
                <c:pt idx="8265">
                  <c:v>9.5659722222221605E-2</c:v>
                </c:pt>
                <c:pt idx="8266">
                  <c:v>9.5671296296295699E-2</c:v>
                </c:pt>
                <c:pt idx="8267">
                  <c:v>9.5682870370369794E-2</c:v>
                </c:pt>
                <c:pt idx="8268">
                  <c:v>9.5694444444443805E-2</c:v>
                </c:pt>
                <c:pt idx="8269">
                  <c:v>9.5706018518517899E-2</c:v>
                </c:pt>
                <c:pt idx="8270">
                  <c:v>9.5717592592591993E-2</c:v>
                </c:pt>
                <c:pt idx="8271">
                  <c:v>9.5729166666666102E-2</c:v>
                </c:pt>
                <c:pt idx="8272">
                  <c:v>9.5740740740740196E-2</c:v>
                </c:pt>
                <c:pt idx="8273">
                  <c:v>9.5752314814814193E-2</c:v>
                </c:pt>
                <c:pt idx="8274">
                  <c:v>9.5763888888888302E-2</c:v>
                </c:pt>
                <c:pt idx="8275">
                  <c:v>9.5775462962962396E-2</c:v>
                </c:pt>
                <c:pt idx="8276">
                  <c:v>9.5787037037036504E-2</c:v>
                </c:pt>
                <c:pt idx="8277">
                  <c:v>9.5798611111110502E-2</c:v>
                </c:pt>
                <c:pt idx="8278">
                  <c:v>9.5810185185184596E-2</c:v>
                </c:pt>
                <c:pt idx="8279">
                  <c:v>9.5821759259258704E-2</c:v>
                </c:pt>
                <c:pt idx="8280">
                  <c:v>9.5833333333332701E-2</c:v>
                </c:pt>
                <c:pt idx="8281">
                  <c:v>9.5844907407406796E-2</c:v>
                </c:pt>
                <c:pt idx="8282">
                  <c:v>9.5856481481480904E-2</c:v>
                </c:pt>
                <c:pt idx="8283">
                  <c:v>9.5868055555554998E-2</c:v>
                </c:pt>
                <c:pt idx="8284">
                  <c:v>9.5879629629628996E-2</c:v>
                </c:pt>
                <c:pt idx="8285">
                  <c:v>9.5891203703703104E-2</c:v>
                </c:pt>
                <c:pt idx="8286">
                  <c:v>9.5902777777777198E-2</c:v>
                </c:pt>
                <c:pt idx="8287">
                  <c:v>9.5914351851851307E-2</c:v>
                </c:pt>
                <c:pt idx="8288">
                  <c:v>9.5925925925925304E-2</c:v>
                </c:pt>
                <c:pt idx="8289">
                  <c:v>9.5937499999999398E-2</c:v>
                </c:pt>
                <c:pt idx="8290">
                  <c:v>9.5949074074073507E-2</c:v>
                </c:pt>
                <c:pt idx="8291">
                  <c:v>9.5960648148147601E-2</c:v>
                </c:pt>
                <c:pt idx="8292">
                  <c:v>9.5972222222221598E-2</c:v>
                </c:pt>
                <c:pt idx="8293">
                  <c:v>9.5983796296295706E-2</c:v>
                </c:pt>
                <c:pt idx="8294">
                  <c:v>9.5995370370369801E-2</c:v>
                </c:pt>
                <c:pt idx="8295">
                  <c:v>9.6006944444443895E-2</c:v>
                </c:pt>
                <c:pt idx="8296">
                  <c:v>9.6018518518517906E-2</c:v>
                </c:pt>
                <c:pt idx="8297">
                  <c:v>9.6030092592592001E-2</c:v>
                </c:pt>
                <c:pt idx="8298">
                  <c:v>9.6041666666666095E-2</c:v>
                </c:pt>
                <c:pt idx="8299">
                  <c:v>9.6053240740740203E-2</c:v>
                </c:pt>
                <c:pt idx="8300">
                  <c:v>9.6064814814814201E-2</c:v>
                </c:pt>
                <c:pt idx="8301">
                  <c:v>9.6076388888888295E-2</c:v>
                </c:pt>
                <c:pt idx="8302">
                  <c:v>9.6087962962962403E-2</c:v>
                </c:pt>
                <c:pt idx="8303">
                  <c:v>9.60995370370364E-2</c:v>
                </c:pt>
                <c:pt idx="8304">
                  <c:v>9.6111111111110495E-2</c:v>
                </c:pt>
                <c:pt idx="8305">
                  <c:v>9.6122685185184603E-2</c:v>
                </c:pt>
                <c:pt idx="8306">
                  <c:v>9.6134259259258698E-2</c:v>
                </c:pt>
                <c:pt idx="8307">
                  <c:v>9.6145833333332695E-2</c:v>
                </c:pt>
                <c:pt idx="8308">
                  <c:v>9.6157407407406803E-2</c:v>
                </c:pt>
                <c:pt idx="8309">
                  <c:v>9.6168981481480897E-2</c:v>
                </c:pt>
                <c:pt idx="8310">
                  <c:v>9.6180555555555006E-2</c:v>
                </c:pt>
                <c:pt idx="8311">
                  <c:v>9.6192129629629003E-2</c:v>
                </c:pt>
                <c:pt idx="8312">
                  <c:v>9.6203703703703097E-2</c:v>
                </c:pt>
                <c:pt idx="8313">
                  <c:v>9.6215277777777206E-2</c:v>
                </c:pt>
                <c:pt idx="8314">
                  <c:v>9.62268518518513E-2</c:v>
                </c:pt>
                <c:pt idx="8315">
                  <c:v>9.6238425925925297E-2</c:v>
                </c:pt>
                <c:pt idx="8316">
                  <c:v>9.6249999999999405E-2</c:v>
                </c:pt>
                <c:pt idx="8317">
                  <c:v>9.62615740740735E-2</c:v>
                </c:pt>
                <c:pt idx="8318">
                  <c:v>9.6273148148147594E-2</c:v>
                </c:pt>
                <c:pt idx="8319">
                  <c:v>9.6284722222221605E-2</c:v>
                </c:pt>
                <c:pt idx="8320">
                  <c:v>9.62962962962957E-2</c:v>
                </c:pt>
                <c:pt idx="8321">
                  <c:v>9.6307870370369794E-2</c:v>
                </c:pt>
                <c:pt idx="8322">
                  <c:v>9.6319444444443902E-2</c:v>
                </c:pt>
                <c:pt idx="8323">
                  <c:v>9.63310185185179E-2</c:v>
                </c:pt>
                <c:pt idx="8324">
                  <c:v>9.6342592592591994E-2</c:v>
                </c:pt>
                <c:pt idx="8325">
                  <c:v>9.6354166666666102E-2</c:v>
                </c:pt>
                <c:pt idx="8326">
                  <c:v>9.63657407407401E-2</c:v>
                </c:pt>
                <c:pt idx="8327">
                  <c:v>9.6377314814814194E-2</c:v>
                </c:pt>
                <c:pt idx="8328">
                  <c:v>9.6388888888888302E-2</c:v>
                </c:pt>
                <c:pt idx="8329">
                  <c:v>9.6400462962962397E-2</c:v>
                </c:pt>
                <c:pt idx="8330">
                  <c:v>9.6412037037036394E-2</c:v>
                </c:pt>
                <c:pt idx="8331">
                  <c:v>9.6423611111110502E-2</c:v>
                </c:pt>
                <c:pt idx="8332">
                  <c:v>9.6435185185184596E-2</c:v>
                </c:pt>
                <c:pt idx="8333">
                  <c:v>9.6446759259258705E-2</c:v>
                </c:pt>
                <c:pt idx="8334">
                  <c:v>9.6458333333332702E-2</c:v>
                </c:pt>
                <c:pt idx="8335">
                  <c:v>9.6469907407406796E-2</c:v>
                </c:pt>
                <c:pt idx="8336">
                  <c:v>9.6481481481480905E-2</c:v>
                </c:pt>
                <c:pt idx="8337">
                  <c:v>9.6493055555554999E-2</c:v>
                </c:pt>
                <c:pt idx="8338">
                  <c:v>9.6504629629628996E-2</c:v>
                </c:pt>
                <c:pt idx="8339">
                  <c:v>9.6516203703703105E-2</c:v>
                </c:pt>
                <c:pt idx="8340">
                  <c:v>9.6527777777777199E-2</c:v>
                </c:pt>
                <c:pt idx="8341">
                  <c:v>9.6539351851851293E-2</c:v>
                </c:pt>
                <c:pt idx="8342">
                  <c:v>9.6550925925925304E-2</c:v>
                </c:pt>
                <c:pt idx="8343">
                  <c:v>9.6562499999999399E-2</c:v>
                </c:pt>
                <c:pt idx="8344">
                  <c:v>9.6574074074073493E-2</c:v>
                </c:pt>
                <c:pt idx="8345">
                  <c:v>9.6585648148147504E-2</c:v>
                </c:pt>
                <c:pt idx="8346">
                  <c:v>9.6597222222221599E-2</c:v>
                </c:pt>
                <c:pt idx="8347">
                  <c:v>9.6608796296295693E-2</c:v>
                </c:pt>
                <c:pt idx="8348">
                  <c:v>9.6620370370369801E-2</c:v>
                </c:pt>
                <c:pt idx="8349">
                  <c:v>9.6631944444443799E-2</c:v>
                </c:pt>
                <c:pt idx="8350">
                  <c:v>9.6643518518517907E-2</c:v>
                </c:pt>
                <c:pt idx="8351">
                  <c:v>9.6655092592592001E-2</c:v>
                </c:pt>
                <c:pt idx="8352">
                  <c:v>9.6666666666666096E-2</c:v>
                </c:pt>
                <c:pt idx="8353">
                  <c:v>9.6678240740740204E-2</c:v>
                </c:pt>
                <c:pt idx="8354">
                  <c:v>9.6689814814814201E-2</c:v>
                </c:pt>
                <c:pt idx="8355">
                  <c:v>9.6701388888888296E-2</c:v>
                </c:pt>
                <c:pt idx="8356">
                  <c:v>9.6712962962962404E-2</c:v>
                </c:pt>
                <c:pt idx="8357">
                  <c:v>9.6724537037036401E-2</c:v>
                </c:pt>
                <c:pt idx="8358">
                  <c:v>9.6736111111110495E-2</c:v>
                </c:pt>
                <c:pt idx="8359">
                  <c:v>9.6747685185184604E-2</c:v>
                </c:pt>
                <c:pt idx="8360">
                  <c:v>9.6759259259258698E-2</c:v>
                </c:pt>
                <c:pt idx="8361">
                  <c:v>9.6770833333332695E-2</c:v>
                </c:pt>
                <c:pt idx="8362">
                  <c:v>9.6782407407406804E-2</c:v>
                </c:pt>
                <c:pt idx="8363">
                  <c:v>9.6793981481480898E-2</c:v>
                </c:pt>
                <c:pt idx="8364">
                  <c:v>9.6805555555555006E-2</c:v>
                </c:pt>
                <c:pt idx="8365">
                  <c:v>9.6817129629629003E-2</c:v>
                </c:pt>
                <c:pt idx="8366">
                  <c:v>9.6828703703703098E-2</c:v>
                </c:pt>
                <c:pt idx="8367">
                  <c:v>9.6840277777777206E-2</c:v>
                </c:pt>
                <c:pt idx="8368">
                  <c:v>9.6851851851851301E-2</c:v>
                </c:pt>
                <c:pt idx="8369">
                  <c:v>9.6863425925925298E-2</c:v>
                </c:pt>
                <c:pt idx="8370">
                  <c:v>9.6874999999999406E-2</c:v>
                </c:pt>
                <c:pt idx="8371">
                  <c:v>9.68865740740735E-2</c:v>
                </c:pt>
                <c:pt idx="8372">
                  <c:v>9.6898148148147595E-2</c:v>
                </c:pt>
                <c:pt idx="8373">
                  <c:v>9.6909722222221606E-2</c:v>
                </c:pt>
                <c:pt idx="8374">
                  <c:v>9.69212962962957E-2</c:v>
                </c:pt>
                <c:pt idx="8375">
                  <c:v>9.6932870370369795E-2</c:v>
                </c:pt>
                <c:pt idx="8376">
                  <c:v>9.6944444444443903E-2</c:v>
                </c:pt>
                <c:pt idx="8377">
                  <c:v>9.69560185185179E-2</c:v>
                </c:pt>
                <c:pt idx="8378">
                  <c:v>9.6967592592591995E-2</c:v>
                </c:pt>
                <c:pt idx="8379">
                  <c:v>9.6979166666666103E-2</c:v>
                </c:pt>
                <c:pt idx="8380">
                  <c:v>9.69907407407401E-2</c:v>
                </c:pt>
                <c:pt idx="8381">
                  <c:v>9.7002314814814194E-2</c:v>
                </c:pt>
                <c:pt idx="8382">
                  <c:v>9.7013888888888303E-2</c:v>
                </c:pt>
                <c:pt idx="8383">
                  <c:v>9.7025462962962397E-2</c:v>
                </c:pt>
                <c:pt idx="8384">
                  <c:v>9.7037037037036394E-2</c:v>
                </c:pt>
                <c:pt idx="8385">
                  <c:v>9.7048611111110503E-2</c:v>
                </c:pt>
                <c:pt idx="8386">
                  <c:v>9.7060185185184597E-2</c:v>
                </c:pt>
                <c:pt idx="8387">
                  <c:v>9.7071759259258705E-2</c:v>
                </c:pt>
                <c:pt idx="8388">
                  <c:v>9.7083333333332703E-2</c:v>
                </c:pt>
                <c:pt idx="8389">
                  <c:v>9.7094907407406797E-2</c:v>
                </c:pt>
                <c:pt idx="8390">
                  <c:v>9.7106481481480905E-2</c:v>
                </c:pt>
                <c:pt idx="8391">
                  <c:v>9.7118055555555E-2</c:v>
                </c:pt>
                <c:pt idx="8392">
                  <c:v>9.7129629629628997E-2</c:v>
                </c:pt>
                <c:pt idx="8393">
                  <c:v>9.7141203703703105E-2</c:v>
                </c:pt>
                <c:pt idx="8394">
                  <c:v>9.7152777777777199E-2</c:v>
                </c:pt>
                <c:pt idx="8395">
                  <c:v>9.7164351851851294E-2</c:v>
                </c:pt>
                <c:pt idx="8396">
                  <c:v>9.7175925925925305E-2</c:v>
                </c:pt>
                <c:pt idx="8397">
                  <c:v>9.7187499999999399E-2</c:v>
                </c:pt>
                <c:pt idx="8398">
                  <c:v>9.7199074074073494E-2</c:v>
                </c:pt>
                <c:pt idx="8399">
                  <c:v>9.7210648148147505E-2</c:v>
                </c:pt>
                <c:pt idx="8400">
                  <c:v>9.7222222222221599E-2</c:v>
                </c:pt>
                <c:pt idx="8401">
                  <c:v>9.7233796296295694E-2</c:v>
                </c:pt>
                <c:pt idx="8402">
                  <c:v>9.7245370370369802E-2</c:v>
                </c:pt>
                <c:pt idx="8403">
                  <c:v>9.7256944444443799E-2</c:v>
                </c:pt>
                <c:pt idx="8404">
                  <c:v>9.7268518518517894E-2</c:v>
                </c:pt>
                <c:pt idx="8405">
                  <c:v>9.7280092592592002E-2</c:v>
                </c:pt>
                <c:pt idx="8406">
                  <c:v>9.7291666666666096E-2</c:v>
                </c:pt>
                <c:pt idx="8407">
                  <c:v>9.7303240740740093E-2</c:v>
                </c:pt>
                <c:pt idx="8408">
                  <c:v>9.7314814814814202E-2</c:v>
                </c:pt>
                <c:pt idx="8409">
                  <c:v>9.7326388888888296E-2</c:v>
                </c:pt>
                <c:pt idx="8410">
                  <c:v>9.7337962962962404E-2</c:v>
                </c:pt>
                <c:pt idx="8411">
                  <c:v>9.7349537037036402E-2</c:v>
                </c:pt>
                <c:pt idx="8412">
                  <c:v>9.7361111111110496E-2</c:v>
                </c:pt>
                <c:pt idx="8413">
                  <c:v>9.7372685185184604E-2</c:v>
                </c:pt>
                <c:pt idx="8414">
                  <c:v>9.7384259259258699E-2</c:v>
                </c:pt>
                <c:pt idx="8415">
                  <c:v>9.7395833333332696E-2</c:v>
                </c:pt>
                <c:pt idx="8416">
                  <c:v>9.7407407407406804E-2</c:v>
                </c:pt>
                <c:pt idx="8417">
                  <c:v>9.7418981481480899E-2</c:v>
                </c:pt>
                <c:pt idx="8418">
                  <c:v>9.7430555555555007E-2</c:v>
                </c:pt>
                <c:pt idx="8419">
                  <c:v>9.7442129629629004E-2</c:v>
                </c:pt>
                <c:pt idx="8420">
                  <c:v>9.7453703703703098E-2</c:v>
                </c:pt>
                <c:pt idx="8421">
                  <c:v>9.7465277777777207E-2</c:v>
                </c:pt>
                <c:pt idx="8422">
                  <c:v>9.7476851851851204E-2</c:v>
                </c:pt>
                <c:pt idx="8423">
                  <c:v>9.7488425925925298E-2</c:v>
                </c:pt>
                <c:pt idx="8424">
                  <c:v>9.7499999999999407E-2</c:v>
                </c:pt>
                <c:pt idx="8425">
                  <c:v>9.7511574074073501E-2</c:v>
                </c:pt>
                <c:pt idx="8426">
                  <c:v>9.7523148148147498E-2</c:v>
                </c:pt>
                <c:pt idx="8427">
                  <c:v>9.7534722222221606E-2</c:v>
                </c:pt>
                <c:pt idx="8428">
                  <c:v>9.7546296296295701E-2</c:v>
                </c:pt>
                <c:pt idx="8429">
                  <c:v>9.7557870370369795E-2</c:v>
                </c:pt>
                <c:pt idx="8430">
                  <c:v>9.7569444444443806E-2</c:v>
                </c:pt>
                <c:pt idx="8431">
                  <c:v>9.7581018518517901E-2</c:v>
                </c:pt>
                <c:pt idx="8432">
                  <c:v>9.7592592592591995E-2</c:v>
                </c:pt>
                <c:pt idx="8433">
                  <c:v>9.7604166666666103E-2</c:v>
                </c:pt>
                <c:pt idx="8434">
                  <c:v>9.7615740740740101E-2</c:v>
                </c:pt>
                <c:pt idx="8435">
                  <c:v>9.7627314814814195E-2</c:v>
                </c:pt>
                <c:pt idx="8436">
                  <c:v>9.7638888888888303E-2</c:v>
                </c:pt>
                <c:pt idx="8437">
                  <c:v>9.7650462962962398E-2</c:v>
                </c:pt>
                <c:pt idx="8438">
                  <c:v>9.7662037037036395E-2</c:v>
                </c:pt>
                <c:pt idx="8439">
                  <c:v>9.7673611111110503E-2</c:v>
                </c:pt>
                <c:pt idx="8440">
                  <c:v>9.7685185185184598E-2</c:v>
                </c:pt>
                <c:pt idx="8441">
                  <c:v>9.7696759259258706E-2</c:v>
                </c:pt>
                <c:pt idx="8442">
                  <c:v>9.7708333333332703E-2</c:v>
                </c:pt>
                <c:pt idx="8443">
                  <c:v>9.7719907407406797E-2</c:v>
                </c:pt>
                <c:pt idx="8444">
                  <c:v>9.7731481481480906E-2</c:v>
                </c:pt>
                <c:pt idx="8445">
                  <c:v>9.7743055555554903E-2</c:v>
                </c:pt>
                <c:pt idx="8446">
                  <c:v>9.7754629629628997E-2</c:v>
                </c:pt>
                <c:pt idx="8447">
                  <c:v>9.7766203703703106E-2</c:v>
                </c:pt>
                <c:pt idx="8448">
                  <c:v>9.77777777777772E-2</c:v>
                </c:pt>
                <c:pt idx="8449">
                  <c:v>9.7789351851851294E-2</c:v>
                </c:pt>
                <c:pt idx="8450">
                  <c:v>9.7800925925925306E-2</c:v>
                </c:pt>
                <c:pt idx="8451">
                  <c:v>9.78124999999994E-2</c:v>
                </c:pt>
                <c:pt idx="8452">
                  <c:v>9.7824074074073494E-2</c:v>
                </c:pt>
                <c:pt idx="8453">
                  <c:v>9.7835648148147603E-2</c:v>
                </c:pt>
                <c:pt idx="8454">
                  <c:v>9.78472222222216E-2</c:v>
                </c:pt>
                <c:pt idx="8455">
                  <c:v>9.7858796296295694E-2</c:v>
                </c:pt>
                <c:pt idx="8456">
                  <c:v>9.7870370370369802E-2</c:v>
                </c:pt>
                <c:pt idx="8457">
                  <c:v>9.78819444444438E-2</c:v>
                </c:pt>
                <c:pt idx="8458">
                  <c:v>9.7893518518517894E-2</c:v>
                </c:pt>
                <c:pt idx="8459">
                  <c:v>9.7905092592592002E-2</c:v>
                </c:pt>
                <c:pt idx="8460">
                  <c:v>9.7916666666666097E-2</c:v>
                </c:pt>
                <c:pt idx="8461">
                  <c:v>9.7928240740740094E-2</c:v>
                </c:pt>
                <c:pt idx="8462">
                  <c:v>9.7939814814814202E-2</c:v>
                </c:pt>
                <c:pt idx="8463">
                  <c:v>9.7951388888888297E-2</c:v>
                </c:pt>
                <c:pt idx="8464">
                  <c:v>9.7962962962962405E-2</c:v>
                </c:pt>
                <c:pt idx="8465">
                  <c:v>9.7974537037036402E-2</c:v>
                </c:pt>
                <c:pt idx="8466">
                  <c:v>9.7986111111110497E-2</c:v>
                </c:pt>
                <c:pt idx="8467">
                  <c:v>9.7997685185184605E-2</c:v>
                </c:pt>
                <c:pt idx="8468">
                  <c:v>9.8009259259258699E-2</c:v>
                </c:pt>
                <c:pt idx="8469">
                  <c:v>9.8020833333332696E-2</c:v>
                </c:pt>
                <c:pt idx="8470">
                  <c:v>9.8032407407406805E-2</c:v>
                </c:pt>
                <c:pt idx="8471">
                  <c:v>9.8043981481480899E-2</c:v>
                </c:pt>
                <c:pt idx="8472">
                  <c:v>9.8055555555554993E-2</c:v>
                </c:pt>
                <c:pt idx="8473">
                  <c:v>9.8067129629629005E-2</c:v>
                </c:pt>
                <c:pt idx="8474">
                  <c:v>9.8078703703703099E-2</c:v>
                </c:pt>
                <c:pt idx="8475">
                  <c:v>9.8090277777777193E-2</c:v>
                </c:pt>
                <c:pt idx="8476">
                  <c:v>9.8101851851851204E-2</c:v>
                </c:pt>
                <c:pt idx="8477">
                  <c:v>9.8113425925925299E-2</c:v>
                </c:pt>
                <c:pt idx="8478">
                  <c:v>9.8124999999999393E-2</c:v>
                </c:pt>
                <c:pt idx="8479">
                  <c:v>9.8136574074073502E-2</c:v>
                </c:pt>
                <c:pt idx="8480">
                  <c:v>9.8148148148147499E-2</c:v>
                </c:pt>
                <c:pt idx="8481">
                  <c:v>9.8159722222221593E-2</c:v>
                </c:pt>
                <c:pt idx="8482">
                  <c:v>9.8171296296295701E-2</c:v>
                </c:pt>
                <c:pt idx="8483">
                  <c:v>9.8182870370369796E-2</c:v>
                </c:pt>
                <c:pt idx="8484">
                  <c:v>9.8194444444443807E-2</c:v>
                </c:pt>
                <c:pt idx="8485">
                  <c:v>9.8206018518517901E-2</c:v>
                </c:pt>
                <c:pt idx="8486">
                  <c:v>9.8217592592591996E-2</c:v>
                </c:pt>
                <c:pt idx="8487">
                  <c:v>9.8229166666666104E-2</c:v>
                </c:pt>
                <c:pt idx="8488">
                  <c:v>9.8240740740740101E-2</c:v>
                </c:pt>
                <c:pt idx="8489">
                  <c:v>9.8252314814814196E-2</c:v>
                </c:pt>
                <c:pt idx="8490">
                  <c:v>9.8263888888888304E-2</c:v>
                </c:pt>
                <c:pt idx="8491">
                  <c:v>9.8275462962962398E-2</c:v>
                </c:pt>
                <c:pt idx="8492">
                  <c:v>9.8287037037036395E-2</c:v>
                </c:pt>
                <c:pt idx="8493">
                  <c:v>9.8298611111110504E-2</c:v>
                </c:pt>
                <c:pt idx="8494">
                  <c:v>9.8310185185184598E-2</c:v>
                </c:pt>
                <c:pt idx="8495">
                  <c:v>9.8321759259258706E-2</c:v>
                </c:pt>
                <c:pt idx="8496">
                  <c:v>9.8333333333332704E-2</c:v>
                </c:pt>
                <c:pt idx="8497">
                  <c:v>9.8344907407406798E-2</c:v>
                </c:pt>
                <c:pt idx="8498">
                  <c:v>9.8356481481480906E-2</c:v>
                </c:pt>
                <c:pt idx="8499">
                  <c:v>9.8368055555554904E-2</c:v>
                </c:pt>
                <c:pt idx="8500">
                  <c:v>9.8379629629628998E-2</c:v>
                </c:pt>
                <c:pt idx="8501">
                  <c:v>9.8391203703703106E-2</c:v>
                </c:pt>
                <c:pt idx="8502">
                  <c:v>9.8402777777777201E-2</c:v>
                </c:pt>
                <c:pt idx="8503">
                  <c:v>9.8414351851851198E-2</c:v>
                </c:pt>
                <c:pt idx="8504">
                  <c:v>9.8425925925925306E-2</c:v>
                </c:pt>
                <c:pt idx="8505">
                  <c:v>9.84374999999994E-2</c:v>
                </c:pt>
                <c:pt idx="8506">
                  <c:v>9.8449074074073495E-2</c:v>
                </c:pt>
                <c:pt idx="8507">
                  <c:v>9.8460648148147506E-2</c:v>
                </c:pt>
                <c:pt idx="8508">
                  <c:v>9.84722222222216E-2</c:v>
                </c:pt>
                <c:pt idx="8509">
                  <c:v>9.8483796296295695E-2</c:v>
                </c:pt>
                <c:pt idx="8510">
                  <c:v>9.8495370370369803E-2</c:v>
                </c:pt>
                <c:pt idx="8511">
                  <c:v>9.85069444444438E-2</c:v>
                </c:pt>
                <c:pt idx="8512">
                  <c:v>9.8518518518517895E-2</c:v>
                </c:pt>
                <c:pt idx="8513">
                  <c:v>9.8530092592592003E-2</c:v>
                </c:pt>
                <c:pt idx="8514">
                  <c:v>9.8541666666666097E-2</c:v>
                </c:pt>
                <c:pt idx="8515">
                  <c:v>9.8553240740740095E-2</c:v>
                </c:pt>
                <c:pt idx="8516">
                  <c:v>9.8564814814814203E-2</c:v>
                </c:pt>
                <c:pt idx="8517">
                  <c:v>9.8576388888888297E-2</c:v>
                </c:pt>
                <c:pt idx="8518">
                  <c:v>9.8587962962962405E-2</c:v>
                </c:pt>
                <c:pt idx="8519">
                  <c:v>9.8599537037036403E-2</c:v>
                </c:pt>
                <c:pt idx="8520">
                  <c:v>9.8611111111110497E-2</c:v>
                </c:pt>
                <c:pt idx="8521">
                  <c:v>9.8622685185184605E-2</c:v>
                </c:pt>
                <c:pt idx="8522">
                  <c:v>9.8634259259258603E-2</c:v>
                </c:pt>
                <c:pt idx="8523">
                  <c:v>9.8645833333332697E-2</c:v>
                </c:pt>
                <c:pt idx="8524">
                  <c:v>9.8657407407406805E-2</c:v>
                </c:pt>
                <c:pt idx="8525">
                  <c:v>9.86689814814809E-2</c:v>
                </c:pt>
                <c:pt idx="8526">
                  <c:v>9.8680555555554897E-2</c:v>
                </c:pt>
                <c:pt idx="8527">
                  <c:v>9.8692129629629005E-2</c:v>
                </c:pt>
                <c:pt idx="8528">
                  <c:v>9.87037037037031E-2</c:v>
                </c:pt>
                <c:pt idx="8529">
                  <c:v>9.8715277777777194E-2</c:v>
                </c:pt>
                <c:pt idx="8530">
                  <c:v>9.8726851851851302E-2</c:v>
                </c:pt>
                <c:pt idx="8531">
                  <c:v>9.8738425925925299E-2</c:v>
                </c:pt>
                <c:pt idx="8532">
                  <c:v>9.8749999999999394E-2</c:v>
                </c:pt>
                <c:pt idx="8533">
                  <c:v>9.8761574074073502E-2</c:v>
                </c:pt>
                <c:pt idx="8534">
                  <c:v>9.8773148148147499E-2</c:v>
                </c:pt>
                <c:pt idx="8535">
                  <c:v>9.8784722222221594E-2</c:v>
                </c:pt>
                <c:pt idx="8536">
                  <c:v>9.8796296296295702E-2</c:v>
                </c:pt>
                <c:pt idx="8537">
                  <c:v>9.8807870370369796E-2</c:v>
                </c:pt>
                <c:pt idx="8538">
                  <c:v>9.8819444444443794E-2</c:v>
                </c:pt>
                <c:pt idx="8539">
                  <c:v>9.8831018518517902E-2</c:v>
                </c:pt>
                <c:pt idx="8540">
                  <c:v>9.8842592592591996E-2</c:v>
                </c:pt>
                <c:pt idx="8541">
                  <c:v>9.8854166666666105E-2</c:v>
                </c:pt>
                <c:pt idx="8542">
                  <c:v>9.8865740740740102E-2</c:v>
                </c:pt>
                <c:pt idx="8543">
                  <c:v>9.8877314814814196E-2</c:v>
                </c:pt>
                <c:pt idx="8544">
                  <c:v>9.8888888888888304E-2</c:v>
                </c:pt>
                <c:pt idx="8545">
                  <c:v>9.8900462962962399E-2</c:v>
                </c:pt>
                <c:pt idx="8546">
                  <c:v>9.8912037037036396E-2</c:v>
                </c:pt>
                <c:pt idx="8547">
                  <c:v>9.8923611111110504E-2</c:v>
                </c:pt>
                <c:pt idx="8548">
                  <c:v>9.8935185185184599E-2</c:v>
                </c:pt>
                <c:pt idx="8549">
                  <c:v>9.8946759259258693E-2</c:v>
                </c:pt>
                <c:pt idx="8550">
                  <c:v>9.8958333333332704E-2</c:v>
                </c:pt>
                <c:pt idx="8551">
                  <c:v>9.8969907407406799E-2</c:v>
                </c:pt>
                <c:pt idx="8552">
                  <c:v>9.8981481481480907E-2</c:v>
                </c:pt>
                <c:pt idx="8553">
                  <c:v>9.8993055555554904E-2</c:v>
                </c:pt>
                <c:pt idx="8554">
                  <c:v>9.9004629629628998E-2</c:v>
                </c:pt>
                <c:pt idx="8555">
                  <c:v>9.9016203703703107E-2</c:v>
                </c:pt>
                <c:pt idx="8556">
                  <c:v>9.9027777777777201E-2</c:v>
                </c:pt>
                <c:pt idx="8557">
                  <c:v>9.9039351851851198E-2</c:v>
                </c:pt>
                <c:pt idx="8558">
                  <c:v>9.9050925925925307E-2</c:v>
                </c:pt>
                <c:pt idx="8559">
                  <c:v>9.9062499999999401E-2</c:v>
                </c:pt>
                <c:pt idx="8560">
                  <c:v>9.9074074074073495E-2</c:v>
                </c:pt>
                <c:pt idx="8561">
                  <c:v>9.9085648148147507E-2</c:v>
                </c:pt>
                <c:pt idx="8562">
                  <c:v>9.9097222222221601E-2</c:v>
                </c:pt>
                <c:pt idx="8563">
                  <c:v>9.9108796296295695E-2</c:v>
                </c:pt>
                <c:pt idx="8564">
                  <c:v>9.9120370370369804E-2</c:v>
                </c:pt>
                <c:pt idx="8565">
                  <c:v>9.9131944444443801E-2</c:v>
                </c:pt>
                <c:pt idx="8566">
                  <c:v>9.9143518518517895E-2</c:v>
                </c:pt>
                <c:pt idx="8567">
                  <c:v>9.9155092592592003E-2</c:v>
                </c:pt>
                <c:pt idx="8568">
                  <c:v>9.9166666666666098E-2</c:v>
                </c:pt>
                <c:pt idx="8569">
                  <c:v>9.9178240740740095E-2</c:v>
                </c:pt>
                <c:pt idx="8570">
                  <c:v>9.9189814814814203E-2</c:v>
                </c:pt>
                <c:pt idx="8571">
                  <c:v>9.9201388888888298E-2</c:v>
                </c:pt>
                <c:pt idx="8572">
                  <c:v>9.9212962962962406E-2</c:v>
                </c:pt>
                <c:pt idx="8573">
                  <c:v>9.9224537037036403E-2</c:v>
                </c:pt>
                <c:pt idx="8574">
                  <c:v>9.9236111111110498E-2</c:v>
                </c:pt>
                <c:pt idx="8575">
                  <c:v>9.9247685185184606E-2</c:v>
                </c:pt>
                <c:pt idx="8576">
                  <c:v>9.9259259259258603E-2</c:v>
                </c:pt>
                <c:pt idx="8577">
                  <c:v>9.9270833333332698E-2</c:v>
                </c:pt>
                <c:pt idx="8578">
                  <c:v>9.9282407407406806E-2</c:v>
                </c:pt>
                <c:pt idx="8579">
                  <c:v>9.92939814814809E-2</c:v>
                </c:pt>
                <c:pt idx="8580">
                  <c:v>9.9305555555554897E-2</c:v>
                </c:pt>
                <c:pt idx="8581">
                  <c:v>9.9317129629629006E-2</c:v>
                </c:pt>
                <c:pt idx="8582">
                  <c:v>9.93287037037031E-2</c:v>
                </c:pt>
                <c:pt idx="8583">
                  <c:v>9.9340277777777194E-2</c:v>
                </c:pt>
                <c:pt idx="8584">
                  <c:v>9.9351851851851206E-2</c:v>
                </c:pt>
                <c:pt idx="8585">
                  <c:v>9.93634259259253E-2</c:v>
                </c:pt>
                <c:pt idx="8586">
                  <c:v>9.9374999999999394E-2</c:v>
                </c:pt>
                <c:pt idx="8587">
                  <c:v>9.9386574074073503E-2</c:v>
                </c:pt>
                <c:pt idx="8588">
                  <c:v>9.93981481481475E-2</c:v>
                </c:pt>
                <c:pt idx="8589">
                  <c:v>9.9409722222221594E-2</c:v>
                </c:pt>
                <c:pt idx="8590">
                  <c:v>9.9421296296295703E-2</c:v>
                </c:pt>
                <c:pt idx="8591">
                  <c:v>9.9432870370369797E-2</c:v>
                </c:pt>
                <c:pt idx="8592">
                  <c:v>9.9444444444443794E-2</c:v>
                </c:pt>
                <c:pt idx="8593">
                  <c:v>9.9456018518517902E-2</c:v>
                </c:pt>
                <c:pt idx="8594">
                  <c:v>9.9467592592591997E-2</c:v>
                </c:pt>
                <c:pt idx="8595">
                  <c:v>9.9479166666666105E-2</c:v>
                </c:pt>
                <c:pt idx="8596">
                  <c:v>9.9490740740740102E-2</c:v>
                </c:pt>
                <c:pt idx="8597">
                  <c:v>9.9502314814814197E-2</c:v>
                </c:pt>
                <c:pt idx="8598">
                  <c:v>9.9513888888888305E-2</c:v>
                </c:pt>
                <c:pt idx="8599">
                  <c:v>9.9525462962962302E-2</c:v>
                </c:pt>
                <c:pt idx="8600">
                  <c:v>9.9537037037036397E-2</c:v>
                </c:pt>
                <c:pt idx="8601">
                  <c:v>9.9548611111110505E-2</c:v>
                </c:pt>
                <c:pt idx="8602">
                  <c:v>9.9560185185184599E-2</c:v>
                </c:pt>
                <c:pt idx="8603">
                  <c:v>9.9571759259258596E-2</c:v>
                </c:pt>
                <c:pt idx="8604">
                  <c:v>9.9583333333332705E-2</c:v>
                </c:pt>
                <c:pt idx="8605">
                  <c:v>9.9594907407406799E-2</c:v>
                </c:pt>
                <c:pt idx="8606">
                  <c:v>9.9606481481480894E-2</c:v>
                </c:pt>
                <c:pt idx="8607">
                  <c:v>9.9618055555554905E-2</c:v>
                </c:pt>
                <c:pt idx="8608">
                  <c:v>9.9629629629628999E-2</c:v>
                </c:pt>
                <c:pt idx="8609">
                  <c:v>9.9641203703703093E-2</c:v>
                </c:pt>
                <c:pt idx="8610">
                  <c:v>9.9652777777777202E-2</c:v>
                </c:pt>
                <c:pt idx="8611">
                  <c:v>9.9664351851851199E-2</c:v>
                </c:pt>
                <c:pt idx="8612">
                  <c:v>9.9675925925925293E-2</c:v>
                </c:pt>
                <c:pt idx="8613">
                  <c:v>9.9687499999999402E-2</c:v>
                </c:pt>
                <c:pt idx="8614">
                  <c:v>9.9699074074073496E-2</c:v>
                </c:pt>
                <c:pt idx="8615">
                  <c:v>9.9710648148147493E-2</c:v>
                </c:pt>
                <c:pt idx="8616">
                  <c:v>9.9722222222221601E-2</c:v>
                </c:pt>
                <c:pt idx="8617">
                  <c:v>9.9733796296295696E-2</c:v>
                </c:pt>
                <c:pt idx="8618">
                  <c:v>9.9745370370369804E-2</c:v>
                </c:pt>
                <c:pt idx="8619">
                  <c:v>9.9756944444443801E-2</c:v>
                </c:pt>
                <c:pt idx="8620">
                  <c:v>9.9768518518517896E-2</c:v>
                </c:pt>
                <c:pt idx="8621">
                  <c:v>9.9780092592592004E-2</c:v>
                </c:pt>
                <c:pt idx="8622">
                  <c:v>9.9791666666666001E-2</c:v>
                </c:pt>
                <c:pt idx="8623">
                  <c:v>9.9803240740740096E-2</c:v>
                </c:pt>
                <c:pt idx="8624">
                  <c:v>9.9814814814814204E-2</c:v>
                </c:pt>
                <c:pt idx="8625">
                  <c:v>9.9826388888888298E-2</c:v>
                </c:pt>
                <c:pt idx="8626">
                  <c:v>9.9837962962962407E-2</c:v>
                </c:pt>
                <c:pt idx="8627">
                  <c:v>9.9849537037036404E-2</c:v>
                </c:pt>
                <c:pt idx="8628">
                  <c:v>9.9861111111110498E-2</c:v>
                </c:pt>
                <c:pt idx="8629">
                  <c:v>9.9872685185184606E-2</c:v>
                </c:pt>
                <c:pt idx="8630">
                  <c:v>9.9884259259258604E-2</c:v>
                </c:pt>
                <c:pt idx="8631">
                  <c:v>9.9895833333332698E-2</c:v>
                </c:pt>
                <c:pt idx="8632">
                  <c:v>9.9907407407406806E-2</c:v>
                </c:pt>
                <c:pt idx="8633">
                  <c:v>9.9918981481480901E-2</c:v>
                </c:pt>
                <c:pt idx="8634">
                  <c:v>9.9930555555554898E-2</c:v>
                </c:pt>
                <c:pt idx="8635">
                  <c:v>9.9942129629629006E-2</c:v>
                </c:pt>
                <c:pt idx="8636">
                  <c:v>9.9953703703703101E-2</c:v>
                </c:pt>
                <c:pt idx="8637">
                  <c:v>9.9965277777777195E-2</c:v>
                </c:pt>
                <c:pt idx="8638">
                  <c:v>9.9976851851851206E-2</c:v>
                </c:pt>
                <c:pt idx="8639">
                  <c:v>9.9988425925925301E-2</c:v>
                </c:pt>
                <c:pt idx="8640">
                  <c:v>9.9999999999999395E-2</c:v>
                </c:pt>
                <c:pt idx="8641">
                  <c:v>0.100011574074074</c:v>
                </c:pt>
                <c:pt idx="8642">
                  <c:v>0.100023148148148</c:v>
                </c:pt>
                <c:pt idx="8643">
                  <c:v>0.100034722222222</c:v>
                </c:pt>
                <c:pt idx="8644">
                  <c:v>0.10004629629629599</c:v>
                </c:pt>
                <c:pt idx="8645">
                  <c:v>0.10005787037037001</c:v>
                </c:pt>
                <c:pt idx="8646">
                  <c:v>0.100069444444444</c:v>
                </c:pt>
                <c:pt idx="8647">
                  <c:v>0.100081018518518</c:v>
                </c:pt>
                <c:pt idx="8648">
                  <c:v>0.100092592592592</c:v>
                </c:pt>
                <c:pt idx="8649">
                  <c:v>0.10010416666666599</c:v>
                </c:pt>
                <c:pt idx="8650">
                  <c:v>0.10011574074074001</c:v>
                </c:pt>
                <c:pt idx="8651">
                  <c:v>0.100127314814814</c:v>
                </c:pt>
                <c:pt idx="8652">
                  <c:v>0.100138888888888</c:v>
                </c:pt>
                <c:pt idx="8653">
                  <c:v>0.100150462962962</c:v>
                </c:pt>
                <c:pt idx="8654">
                  <c:v>0.10016203703703599</c:v>
                </c:pt>
                <c:pt idx="8655">
                  <c:v>0.10017361111111101</c:v>
                </c:pt>
                <c:pt idx="8656">
                  <c:v>0.100185185185184</c:v>
                </c:pt>
                <c:pt idx="8657">
                  <c:v>0.100196759259259</c:v>
                </c:pt>
                <c:pt idx="8658">
                  <c:v>0.100208333333333</c:v>
                </c:pt>
                <c:pt idx="8659">
                  <c:v>0.10021990740740699</c:v>
                </c:pt>
                <c:pt idx="8660">
                  <c:v>0.10023148148148101</c:v>
                </c:pt>
                <c:pt idx="8661">
                  <c:v>0.100243055555555</c:v>
                </c:pt>
                <c:pt idx="8662">
                  <c:v>0.100254629629629</c:v>
                </c:pt>
                <c:pt idx="8663">
                  <c:v>0.100266203703703</c:v>
                </c:pt>
                <c:pt idx="8664">
                  <c:v>0.10027777777777699</c:v>
                </c:pt>
                <c:pt idx="8665">
                  <c:v>0.10028935185185101</c:v>
                </c:pt>
                <c:pt idx="8666">
                  <c:v>0.100300925925925</c:v>
                </c:pt>
                <c:pt idx="8667">
                  <c:v>0.100312499999999</c:v>
                </c:pt>
                <c:pt idx="8668">
                  <c:v>0.100324074074073</c:v>
                </c:pt>
                <c:pt idx="8669">
                  <c:v>0.10033564814814699</c:v>
                </c:pt>
                <c:pt idx="8670">
                  <c:v>0.100347222222222</c:v>
                </c:pt>
                <c:pt idx="8671">
                  <c:v>0.100358796296296</c:v>
                </c:pt>
                <c:pt idx="8672">
                  <c:v>0.10037037037037</c:v>
                </c:pt>
                <c:pt idx="8673">
                  <c:v>0.100381944444444</c:v>
                </c:pt>
                <c:pt idx="8674">
                  <c:v>0.10039351851851799</c:v>
                </c:pt>
                <c:pt idx="8675">
                  <c:v>0.100405092592592</c:v>
                </c:pt>
                <c:pt idx="8676">
                  <c:v>0.100416666666666</c:v>
                </c:pt>
                <c:pt idx="8677">
                  <c:v>0.10042824074074</c:v>
                </c:pt>
                <c:pt idx="8678">
                  <c:v>0.100439814814814</c:v>
                </c:pt>
                <c:pt idx="8679">
                  <c:v>0.10045138888888799</c:v>
                </c:pt>
                <c:pt idx="8680">
                  <c:v>0.100462962962962</c:v>
                </c:pt>
                <c:pt idx="8681">
                  <c:v>0.100474537037036</c:v>
                </c:pt>
                <c:pt idx="8682">
                  <c:v>0.10048611111111</c:v>
                </c:pt>
                <c:pt idx="8683">
                  <c:v>0.100497685185184</c:v>
                </c:pt>
                <c:pt idx="8684">
                  <c:v>0.10050925925925901</c:v>
                </c:pt>
                <c:pt idx="8685">
                  <c:v>0.100520833333333</c:v>
                </c:pt>
                <c:pt idx="8686">
                  <c:v>0.100532407407407</c:v>
                </c:pt>
                <c:pt idx="8687">
                  <c:v>0.100543981481481</c:v>
                </c:pt>
                <c:pt idx="8688">
                  <c:v>0.100555555555555</c:v>
                </c:pt>
                <c:pt idx="8689">
                  <c:v>0.10056712962962901</c:v>
                </c:pt>
                <c:pt idx="8690">
                  <c:v>0.100578703703703</c:v>
                </c:pt>
                <c:pt idx="8691">
                  <c:v>0.100590277777777</c:v>
                </c:pt>
                <c:pt idx="8692">
                  <c:v>0.100601851851851</c:v>
                </c:pt>
                <c:pt idx="8693">
                  <c:v>0.100613425925925</c:v>
                </c:pt>
                <c:pt idx="8694">
                  <c:v>0.10062499999999901</c:v>
                </c:pt>
                <c:pt idx="8695">
                  <c:v>0.100636574074073</c:v>
                </c:pt>
                <c:pt idx="8696">
                  <c:v>0.100648148148147</c:v>
                </c:pt>
                <c:pt idx="8697">
                  <c:v>0.100659722222221</c:v>
                </c:pt>
                <c:pt idx="8698">
                  <c:v>0.100671296296296</c:v>
                </c:pt>
                <c:pt idx="8699">
                  <c:v>0.10068287037037001</c:v>
                </c:pt>
                <c:pt idx="8700">
                  <c:v>0.100694444444444</c:v>
                </c:pt>
                <c:pt idx="8701">
                  <c:v>0.100706018518518</c:v>
                </c:pt>
                <c:pt idx="8702">
                  <c:v>0.100717592592592</c:v>
                </c:pt>
                <c:pt idx="8703">
                  <c:v>0.100729166666666</c:v>
                </c:pt>
                <c:pt idx="8704">
                  <c:v>0.10074074074074001</c:v>
                </c:pt>
                <c:pt idx="8705">
                  <c:v>0.100752314814814</c:v>
                </c:pt>
                <c:pt idx="8706">
                  <c:v>0.100763888888888</c:v>
                </c:pt>
                <c:pt idx="8707">
                  <c:v>0.100775462962962</c:v>
                </c:pt>
                <c:pt idx="8708">
                  <c:v>0.100787037037036</c:v>
                </c:pt>
                <c:pt idx="8709">
                  <c:v>0.10079861111111001</c:v>
                </c:pt>
                <c:pt idx="8710">
                  <c:v>0.100810185185184</c:v>
                </c:pt>
                <c:pt idx="8711">
                  <c:v>0.100821759259259</c:v>
                </c:pt>
                <c:pt idx="8712">
                  <c:v>0.100833333333333</c:v>
                </c:pt>
                <c:pt idx="8713">
                  <c:v>0.10084490740740699</c:v>
                </c:pt>
                <c:pt idx="8714">
                  <c:v>0.10085648148148101</c:v>
                </c:pt>
                <c:pt idx="8715">
                  <c:v>0.100868055555555</c:v>
                </c:pt>
                <c:pt idx="8716">
                  <c:v>0.100879629629629</c:v>
                </c:pt>
                <c:pt idx="8717">
                  <c:v>0.100891203703703</c:v>
                </c:pt>
                <c:pt idx="8718">
                  <c:v>0.10090277777777699</c:v>
                </c:pt>
                <c:pt idx="8719">
                  <c:v>0.10091435185185101</c:v>
                </c:pt>
                <c:pt idx="8720">
                  <c:v>0.100925925925925</c:v>
                </c:pt>
                <c:pt idx="8721">
                  <c:v>0.100937499999999</c:v>
                </c:pt>
                <c:pt idx="8722">
                  <c:v>0.100949074074073</c:v>
                </c:pt>
                <c:pt idx="8723">
                  <c:v>0.10096064814814699</c:v>
                </c:pt>
                <c:pt idx="8724">
                  <c:v>0.10097222222222201</c:v>
                </c:pt>
                <c:pt idx="8725">
                  <c:v>0.100983796296296</c:v>
                </c:pt>
                <c:pt idx="8726">
                  <c:v>0.10099537037037</c:v>
                </c:pt>
                <c:pt idx="8727">
                  <c:v>0.101006944444444</c:v>
                </c:pt>
                <c:pt idx="8728">
                  <c:v>0.10101851851851799</c:v>
                </c:pt>
                <c:pt idx="8729">
                  <c:v>0.10103009259259201</c:v>
                </c:pt>
                <c:pt idx="8730">
                  <c:v>0.101041666666666</c:v>
                </c:pt>
                <c:pt idx="8731">
                  <c:v>0.10105324074074</c:v>
                </c:pt>
                <c:pt idx="8732">
                  <c:v>0.101064814814814</c:v>
                </c:pt>
                <c:pt idx="8733">
                  <c:v>0.10107638888888799</c:v>
                </c:pt>
                <c:pt idx="8734">
                  <c:v>0.10108796296296201</c:v>
                </c:pt>
                <c:pt idx="8735">
                  <c:v>0.101099537037036</c:v>
                </c:pt>
                <c:pt idx="8736">
                  <c:v>0.10111111111111</c:v>
                </c:pt>
                <c:pt idx="8737">
                  <c:v>0.101122685185184</c:v>
                </c:pt>
                <c:pt idx="8738">
                  <c:v>0.10113425925925899</c:v>
                </c:pt>
                <c:pt idx="8739">
                  <c:v>0.101145833333333</c:v>
                </c:pt>
                <c:pt idx="8740">
                  <c:v>0.101157407407407</c:v>
                </c:pt>
                <c:pt idx="8741">
                  <c:v>0.101168981481481</c:v>
                </c:pt>
                <c:pt idx="8742">
                  <c:v>0.101180555555555</c:v>
                </c:pt>
                <c:pt idx="8743">
                  <c:v>0.10119212962962899</c:v>
                </c:pt>
                <c:pt idx="8744">
                  <c:v>0.101203703703703</c:v>
                </c:pt>
                <c:pt idx="8745">
                  <c:v>0.101215277777777</c:v>
                </c:pt>
                <c:pt idx="8746">
                  <c:v>0.101226851851851</c:v>
                </c:pt>
                <c:pt idx="8747">
                  <c:v>0.101238425925925</c:v>
                </c:pt>
                <c:pt idx="8748">
                  <c:v>0.10124999999999899</c:v>
                </c:pt>
                <c:pt idx="8749">
                  <c:v>0.101261574074073</c:v>
                </c:pt>
                <c:pt idx="8750">
                  <c:v>0.101273148148147</c:v>
                </c:pt>
                <c:pt idx="8751">
                  <c:v>0.101284722222221</c:v>
                </c:pt>
                <c:pt idx="8752">
                  <c:v>0.101296296296296</c:v>
                </c:pt>
                <c:pt idx="8753">
                  <c:v>0.10130787037037001</c:v>
                </c:pt>
                <c:pt idx="8754">
                  <c:v>0.101319444444444</c:v>
                </c:pt>
                <c:pt idx="8755">
                  <c:v>0.101331018518518</c:v>
                </c:pt>
                <c:pt idx="8756">
                  <c:v>0.101342592592592</c:v>
                </c:pt>
                <c:pt idx="8757">
                  <c:v>0.101354166666666</c:v>
                </c:pt>
                <c:pt idx="8758">
                  <c:v>0.10136574074074001</c:v>
                </c:pt>
                <c:pt idx="8759">
                  <c:v>0.101377314814814</c:v>
                </c:pt>
                <c:pt idx="8760">
                  <c:v>0.101388888888888</c:v>
                </c:pt>
                <c:pt idx="8761">
                  <c:v>0.101400462962962</c:v>
                </c:pt>
                <c:pt idx="8762">
                  <c:v>0.101412037037036</c:v>
                </c:pt>
                <c:pt idx="8763">
                  <c:v>0.10142361111111001</c:v>
                </c:pt>
                <c:pt idx="8764">
                  <c:v>0.101435185185184</c:v>
                </c:pt>
                <c:pt idx="8765">
                  <c:v>0.101446759259259</c:v>
                </c:pt>
                <c:pt idx="8766">
                  <c:v>0.101458333333333</c:v>
                </c:pt>
                <c:pt idx="8767">
                  <c:v>0.101469907407407</c:v>
                </c:pt>
                <c:pt idx="8768">
                  <c:v>0.10148148148148101</c:v>
                </c:pt>
                <c:pt idx="8769">
                  <c:v>0.101493055555555</c:v>
                </c:pt>
                <c:pt idx="8770">
                  <c:v>0.101504629629629</c:v>
                </c:pt>
                <c:pt idx="8771">
                  <c:v>0.101516203703703</c:v>
                </c:pt>
                <c:pt idx="8772">
                  <c:v>0.101527777777777</c:v>
                </c:pt>
                <c:pt idx="8773">
                  <c:v>0.10153935185185101</c:v>
                </c:pt>
                <c:pt idx="8774">
                  <c:v>0.101550925925925</c:v>
                </c:pt>
                <c:pt idx="8775">
                  <c:v>0.101562499999999</c:v>
                </c:pt>
                <c:pt idx="8776">
                  <c:v>0.101574074074073</c:v>
                </c:pt>
                <c:pt idx="8777">
                  <c:v>0.101585648148147</c:v>
                </c:pt>
                <c:pt idx="8778">
                  <c:v>0.10159722222222101</c:v>
                </c:pt>
                <c:pt idx="8779">
                  <c:v>0.101608796296296</c:v>
                </c:pt>
                <c:pt idx="8780">
                  <c:v>0.10162037037037</c:v>
                </c:pt>
                <c:pt idx="8781">
                  <c:v>0.101631944444444</c:v>
                </c:pt>
                <c:pt idx="8782">
                  <c:v>0.10164351851851799</c:v>
                </c:pt>
                <c:pt idx="8783">
                  <c:v>0.10165509259259201</c:v>
                </c:pt>
                <c:pt idx="8784">
                  <c:v>0.101666666666666</c:v>
                </c:pt>
                <c:pt idx="8785">
                  <c:v>0.10167824074074</c:v>
                </c:pt>
                <c:pt idx="8786">
                  <c:v>0.101689814814814</c:v>
                </c:pt>
                <c:pt idx="8787">
                  <c:v>0.10170138888888799</c:v>
                </c:pt>
                <c:pt idx="8788">
                  <c:v>0.10171296296296201</c:v>
                </c:pt>
                <c:pt idx="8789">
                  <c:v>0.101724537037036</c:v>
                </c:pt>
                <c:pt idx="8790">
                  <c:v>0.10173611111111</c:v>
                </c:pt>
                <c:pt idx="8791">
                  <c:v>0.101747685185184</c:v>
                </c:pt>
                <c:pt idx="8792">
                  <c:v>0.10175925925925899</c:v>
                </c:pt>
                <c:pt idx="8793">
                  <c:v>0.10177083333333301</c:v>
                </c:pt>
                <c:pt idx="8794">
                  <c:v>0.101782407407407</c:v>
                </c:pt>
                <c:pt idx="8795">
                  <c:v>0.101793981481481</c:v>
                </c:pt>
                <c:pt idx="8796">
                  <c:v>0.101805555555555</c:v>
                </c:pt>
                <c:pt idx="8797">
                  <c:v>0.10181712962962899</c:v>
                </c:pt>
                <c:pt idx="8798">
                  <c:v>0.10182870370370301</c:v>
                </c:pt>
                <c:pt idx="8799">
                  <c:v>0.101840277777777</c:v>
                </c:pt>
                <c:pt idx="8800">
                  <c:v>0.101851851851851</c:v>
                </c:pt>
                <c:pt idx="8801">
                  <c:v>0.101863425925925</c:v>
                </c:pt>
                <c:pt idx="8802">
                  <c:v>0.10187499999999899</c:v>
                </c:pt>
                <c:pt idx="8803">
                  <c:v>0.10188657407407301</c:v>
                </c:pt>
                <c:pt idx="8804">
                  <c:v>0.101898148148147</c:v>
                </c:pt>
                <c:pt idx="8805">
                  <c:v>0.101909722222221</c:v>
                </c:pt>
                <c:pt idx="8806">
                  <c:v>0.101921296296296</c:v>
                </c:pt>
                <c:pt idx="8807">
                  <c:v>0.10193287037036999</c:v>
                </c:pt>
                <c:pt idx="8808">
                  <c:v>0.101944444444444</c:v>
                </c:pt>
                <c:pt idx="8809">
                  <c:v>0.101956018518518</c:v>
                </c:pt>
                <c:pt idx="8810">
                  <c:v>0.101967592592592</c:v>
                </c:pt>
                <c:pt idx="8811">
                  <c:v>0.101979166666666</c:v>
                </c:pt>
                <c:pt idx="8812">
                  <c:v>0.10199074074073999</c:v>
                </c:pt>
                <c:pt idx="8813">
                  <c:v>0.102002314814814</c:v>
                </c:pt>
                <c:pt idx="8814">
                  <c:v>0.102013888888888</c:v>
                </c:pt>
                <c:pt idx="8815">
                  <c:v>0.102025462962962</c:v>
                </c:pt>
                <c:pt idx="8816">
                  <c:v>0.102037037037036</c:v>
                </c:pt>
                <c:pt idx="8817">
                  <c:v>0.10204861111110999</c:v>
                </c:pt>
                <c:pt idx="8818">
                  <c:v>0.102060185185184</c:v>
                </c:pt>
                <c:pt idx="8819">
                  <c:v>0.102071759259259</c:v>
                </c:pt>
                <c:pt idx="8820">
                  <c:v>0.102083333333333</c:v>
                </c:pt>
                <c:pt idx="8821">
                  <c:v>0.102094907407407</c:v>
                </c:pt>
                <c:pt idx="8822">
                  <c:v>0.10210648148148101</c:v>
                </c:pt>
                <c:pt idx="8823">
                  <c:v>0.102118055555555</c:v>
                </c:pt>
                <c:pt idx="8824">
                  <c:v>0.102129629629629</c:v>
                </c:pt>
                <c:pt idx="8825">
                  <c:v>0.102141203703703</c:v>
                </c:pt>
                <c:pt idx="8826">
                  <c:v>0.102152777777777</c:v>
                </c:pt>
                <c:pt idx="8827">
                  <c:v>0.10216435185185101</c:v>
                </c:pt>
                <c:pt idx="8828">
                  <c:v>0.102175925925925</c:v>
                </c:pt>
                <c:pt idx="8829">
                  <c:v>0.102187499999999</c:v>
                </c:pt>
                <c:pt idx="8830">
                  <c:v>0.102199074074073</c:v>
                </c:pt>
                <c:pt idx="8831">
                  <c:v>0.102210648148147</c:v>
                </c:pt>
                <c:pt idx="8832">
                  <c:v>0.10222222222222099</c:v>
                </c:pt>
                <c:pt idx="8833">
                  <c:v>0.102233796296296</c:v>
                </c:pt>
                <c:pt idx="8834">
                  <c:v>0.10224537037037</c:v>
                </c:pt>
                <c:pt idx="8835">
                  <c:v>0.102256944444444</c:v>
                </c:pt>
                <c:pt idx="8836">
                  <c:v>0.102268518518518</c:v>
                </c:pt>
                <c:pt idx="8837">
                  <c:v>0.10228009259259201</c:v>
                </c:pt>
                <c:pt idx="8838">
                  <c:v>0.102291666666666</c:v>
                </c:pt>
                <c:pt idx="8839">
                  <c:v>0.10230324074074</c:v>
                </c:pt>
                <c:pt idx="8840">
                  <c:v>0.102314814814814</c:v>
                </c:pt>
                <c:pt idx="8841">
                  <c:v>0.102326388888888</c:v>
                </c:pt>
                <c:pt idx="8842">
                  <c:v>0.10233796296296201</c:v>
                </c:pt>
                <c:pt idx="8843">
                  <c:v>0.102349537037036</c:v>
                </c:pt>
                <c:pt idx="8844">
                  <c:v>0.10236111111111</c:v>
                </c:pt>
                <c:pt idx="8845">
                  <c:v>0.102372685185184</c:v>
                </c:pt>
                <c:pt idx="8846">
                  <c:v>0.10238425925925899</c:v>
                </c:pt>
                <c:pt idx="8847">
                  <c:v>0.10239583333333301</c:v>
                </c:pt>
                <c:pt idx="8848">
                  <c:v>0.102407407407407</c:v>
                </c:pt>
                <c:pt idx="8849">
                  <c:v>0.102418981481481</c:v>
                </c:pt>
                <c:pt idx="8850">
                  <c:v>0.102430555555555</c:v>
                </c:pt>
                <c:pt idx="8851">
                  <c:v>0.10244212962962899</c:v>
                </c:pt>
                <c:pt idx="8852">
                  <c:v>0.10245370370370301</c:v>
                </c:pt>
                <c:pt idx="8853">
                  <c:v>0.102465277777777</c:v>
                </c:pt>
                <c:pt idx="8854">
                  <c:v>0.102476851851851</c:v>
                </c:pt>
                <c:pt idx="8855">
                  <c:v>0.102488425925925</c:v>
                </c:pt>
                <c:pt idx="8856">
                  <c:v>0.10249999999999899</c:v>
                </c:pt>
                <c:pt idx="8857">
                  <c:v>0.10251157407407301</c:v>
                </c:pt>
                <c:pt idx="8858">
                  <c:v>0.102523148148147</c:v>
                </c:pt>
                <c:pt idx="8859">
                  <c:v>0.102534722222221</c:v>
                </c:pt>
                <c:pt idx="8860">
                  <c:v>0.102546296296296</c:v>
                </c:pt>
                <c:pt idx="8861">
                  <c:v>0.10255787037036999</c:v>
                </c:pt>
                <c:pt idx="8862">
                  <c:v>0.10256944444444401</c:v>
                </c:pt>
                <c:pt idx="8863">
                  <c:v>0.102581018518518</c:v>
                </c:pt>
                <c:pt idx="8864">
                  <c:v>0.102592592592592</c:v>
                </c:pt>
                <c:pt idx="8865">
                  <c:v>0.102604166666666</c:v>
                </c:pt>
                <c:pt idx="8866">
                  <c:v>0.10261574074073999</c:v>
                </c:pt>
                <c:pt idx="8867">
                  <c:v>0.10262731481481401</c:v>
                </c:pt>
                <c:pt idx="8868">
                  <c:v>0.102638888888888</c:v>
                </c:pt>
                <c:pt idx="8869">
                  <c:v>0.102650462962962</c:v>
                </c:pt>
                <c:pt idx="8870">
                  <c:v>0.102662037037036</c:v>
                </c:pt>
                <c:pt idx="8871">
                  <c:v>0.10267361111110999</c:v>
                </c:pt>
                <c:pt idx="8872">
                  <c:v>0.10268518518518401</c:v>
                </c:pt>
                <c:pt idx="8873">
                  <c:v>0.102696759259259</c:v>
                </c:pt>
                <c:pt idx="8874">
                  <c:v>0.102708333333333</c:v>
                </c:pt>
                <c:pt idx="8875">
                  <c:v>0.102719907407407</c:v>
                </c:pt>
                <c:pt idx="8876">
                  <c:v>0.10273148148148099</c:v>
                </c:pt>
                <c:pt idx="8877">
                  <c:v>0.102743055555555</c:v>
                </c:pt>
                <c:pt idx="8878">
                  <c:v>0.102754629629629</c:v>
                </c:pt>
                <c:pt idx="8879">
                  <c:v>0.102766203703703</c:v>
                </c:pt>
                <c:pt idx="8880">
                  <c:v>0.102777777777777</c:v>
                </c:pt>
                <c:pt idx="8881">
                  <c:v>0.10278935185185099</c:v>
                </c:pt>
                <c:pt idx="8882">
                  <c:v>0.102800925925925</c:v>
                </c:pt>
                <c:pt idx="8883">
                  <c:v>0.102812499999999</c:v>
                </c:pt>
                <c:pt idx="8884">
                  <c:v>0.102824074074073</c:v>
                </c:pt>
                <c:pt idx="8885">
                  <c:v>0.102835648148147</c:v>
                </c:pt>
                <c:pt idx="8886">
                  <c:v>0.10284722222222099</c:v>
                </c:pt>
                <c:pt idx="8887">
                  <c:v>0.102858796296296</c:v>
                </c:pt>
                <c:pt idx="8888">
                  <c:v>0.10287037037037</c:v>
                </c:pt>
                <c:pt idx="8889">
                  <c:v>0.102881944444444</c:v>
                </c:pt>
                <c:pt idx="8890">
                  <c:v>0.102893518518518</c:v>
                </c:pt>
                <c:pt idx="8891">
                  <c:v>0.10290509259259201</c:v>
                </c:pt>
                <c:pt idx="8892">
                  <c:v>0.102916666666666</c:v>
                </c:pt>
                <c:pt idx="8893">
                  <c:v>0.10292824074074</c:v>
                </c:pt>
                <c:pt idx="8894">
                  <c:v>0.102939814814814</c:v>
                </c:pt>
                <c:pt idx="8895">
                  <c:v>0.102951388888888</c:v>
                </c:pt>
                <c:pt idx="8896">
                  <c:v>0.10296296296296201</c:v>
                </c:pt>
                <c:pt idx="8897">
                  <c:v>0.102974537037036</c:v>
                </c:pt>
                <c:pt idx="8898">
                  <c:v>0.10298611111111</c:v>
                </c:pt>
                <c:pt idx="8899">
                  <c:v>0.102997685185184</c:v>
                </c:pt>
                <c:pt idx="8900">
                  <c:v>0.103009259259259</c:v>
                </c:pt>
                <c:pt idx="8901">
                  <c:v>0.10302083333333301</c:v>
                </c:pt>
                <c:pt idx="8902">
                  <c:v>0.103032407407407</c:v>
                </c:pt>
                <c:pt idx="8903">
                  <c:v>0.103043981481481</c:v>
                </c:pt>
                <c:pt idx="8904">
                  <c:v>0.103055555555555</c:v>
                </c:pt>
                <c:pt idx="8905">
                  <c:v>0.103067129629629</c:v>
                </c:pt>
                <c:pt idx="8906">
                  <c:v>0.10307870370370301</c:v>
                </c:pt>
                <c:pt idx="8907">
                  <c:v>0.103090277777777</c:v>
                </c:pt>
                <c:pt idx="8908">
                  <c:v>0.103101851851851</c:v>
                </c:pt>
                <c:pt idx="8909">
                  <c:v>0.103113425925925</c:v>
                </c:pt>
                <c:pt idx="8910">
                  <c:v>0.103124999999999</c:v>
                </c:pt>
                <c:pt idx="8911">
                  <c:v>0.10313657407407301</c:v>
                </c:pt>
                <c:pt idx="8912">
                  <c:v>0.103148148148147</c:v>
                </c:pt>
                <c:pt idx="8913">
                  <c:v>0.103159722222221</c:v>
                </c:pt>
                <c:pt idx="8914">
                  <c:v>0.103171296296295</c:v>
                </c:pt>
                <c:pt idx="8915">
                  <c:v>0.103182870370369</c:v>
                </c:pt>
                <c:pt idx="8916">
                  <c:v>0.10319444444444301</c:v>
                </c:pt>
                <c:pt idx="8917">
                  <c:v>0.103206018518517</c:v>
                </c:pt>
                <c:pt idx="8918">
                  <c:v>0.103217592592591</c:v>
                </c:pt>
                <c:pt idx="8919">
                  <c:v>0.103229166666665</c:v>
                </c:pt>
                <c:pt idx="8920">
                  <c:v>0.103240740740739</c:v>
                </c:pt>
                <c:pt idx="8921">
                  <c:v>0.10325231481481301</c:v>
                </c:pt>
                <c:pt idx="8922">
                  <c:v>0.103263888888887</c:v>
                </c:pt>
                <c:pt idx="8923">
                  <c:v>0.103275462962961</c:v>
                </c:pt>
                <c:pt idx="8924">
                  <c:v>0.103287037037035</c:v>
                </c:pt>
                <c:pt idx="8925">
                  <c:v>0.103298611111109</c:v>
                </c:pt>
                <c:pt idx="8926">
                  <c:v>0.10331018518518301</c:v>
                </c:pt>
                <c:pt idx="8927">
                  <c:v>0.103321759259257</c:v>
                </c:pt>
                <c:pt idx="8928">
                  <c:v>0.103333333333331</c:v>
                </c:pt>
                <c:pt idx="8929">
                  <c:v>0.103344907407405</c:v>
                </c:pt>
                <c:pt idx="8930">
                  <c:v>0.103356481481479</c:v>
                </c:pt>
                <c:pt idx="8931">
                  <c:v>0.10336805555555301</c:v>
                </c:pt>
                <c:pt idx="8932">
                  <c:v>0.103379629629627</c:v>
                </c:pt>
                <c:pt idx="8933">
                  <c:v>0.103391203703701</c:v>
                </c:pt>
                <c:pt idx="8934">
                  <c:v>0.103402777777775</c:v>
                </c:pt>
                <c:pt idx="8935">
                  <c:v>0.103414351851849</c:v>
                </c:pt>
                <c:pt idx="8936">
                  <c:v>0.10342592592592301</c:v>
                </c:pt>
                <c:pt idx="8937">
                  <c:v>0.103437499999997</c:v>
                </c:pt>
                <c:pt idx="8938">
                  <c:v>0.103449074074071</c:v>
                </c:pt>
                <c:pt idx="8939">
                  <c:v>0.103460648148145</c:v>
                </c:pt>
                <c:pt idx="8940">
                  <c:v>0.103472222222219</c:v>
                </c:pt>
                <c:pt idx="8941">
                  <c:v>0.10348379629629301</c:v>
                </c:pt>
                <c:pt idx="8942">
                  <c:v>0.103495370370367</c:v>
                </c:pt>
                <c:pt idx="8943">
                  <c:v>0.103506944444441</c:v>
                </c:pt>
                <c:pt idx="8944">
                  <c:v>0.103518518518515</c:v>
                </c:pt>
                <c:pt idx="8945">
                  <c:v>0.103530092592589</c:v>
                </c:pt>
                <c:pt idx="8946">
                  <c:v>0.10354166666666299</c:v>
                </c:pt>
                <c:pt idx="8947">
                  <c:v>0.103553240740737</c:v>
                </c:pt>
                <c:pt idx="8948">
                  <c:v>0.103564814814811</c:v>
                </c:pt>
                <c:pt idx="8949">
                  <c:v>0.103576388888885</c:v>
                </c:pt>
                <c:pt idx="8950">
                  <c:v>0.103587962962959</c:v>
                </c:pt>
                <c:pt idx="8951">
                  <c:v>0.10359953703703299</c:v>
                </c:pt>
                <c:pt idx="8952">
                  <c:v>0.103611111111107</c:v>
                </c:pt>
                <c:pt idx="8953">
                  <c:v>0.103622685185181</c:v>
                </c:pt>
                <c:pt idx="8954">
                  <c:v>0.103634259259255</c:v>
                </c:pt>
                <c:pt idx="8955">
                  <c:v>0.103645833333329</c:v>
                </c:pt>
                <c:pt idx="8956">
                  <c:v>0.10365740740740401</c:v>
                </c:pt>
                <c:pt idx="8957">
                  <c:v>0.103668981481478</c:v>
                </c:pt>
                <c:pt idx="8958">
                  <c:v>0.103680555555552</c:v>
                </c:pt>
                <c:pt idx="8959">
                  <c:v>0.103692129629626</c:v>
                </c:pt>
                <c:pt idx="8960">
                  <c:v>0.1037037037037</c:v>
                </c:pt>
                <c:pt idx="8961">
                  <c:v>0.10371527777777401</c:v>
                </c:pt>
                <c:pt idx="8962">
                  <c:v>0.103726851851848</c:v>
                </c:pt>
                <c:pt idx="8963">
                  <c:v>0.103738425925922</c:v>
                </c:pt>
                <c:pt idx="8964">
                  <c:v>0.103749999999996</c:v>
                </c:pt>
                <c:pt idx="8965">
                  <c:v>0.10376157407407</c:v>
                </c:pt>
                <c:pt idx="8966">
                  <c:v>0.10377314814814401</c:v>
                </c:pt>
                <c:pt idx="8967">
                  <c:v>0.103784722222218</c:v>
                </c:pt>
                <c:pt idx="8968">
                  <c:v>0.103796296296292</c:v>
                </c:pt>
                <c:pt idx="8969">
                  <c:v>0.103807870370366</c:v>
                </c:pt>
                <c:pt idx="8970">
                  <c:v>0.10381944444444</c:v>
                </c:pt>
                <c:pt idx="8971">
                  <c:v>0.10383101851851401</c:v>
                </c:pt>
                <c:pt idx="8972">
                  <c:v>0.103842592592588</c:v>
                </c:pt>
                <c:pt idx="8973">
                  <c:v>0.103854166666662</c:v>
                </c:pt>
                <c:pt idx="8974">
                  <c:v>0.103865740740736</c:v>
                </c:pt>
                <c:pt idx="8975">
                  <c:v>0.10387731481481</c:v>
                </c:pt>
                <c:pt idx="8976">
                  <c:v>0.10388888888888401</c:v>
                </c:pt>
                <c:pt idx="8977">
                  <c:v>0.103900462962958</c:v>
                </c:pt>
                <c:pt idx="8978">
                  <c:v>0.103912037037032</c:v>
                </c:pt>
                <c:pt idx="8979">
                  <c:v>0.103923611111106</c:v>
                </c:pt>
                <c:pt idx="8980">
                  <c:v>0.10393518518518</c:v>
                </c:pt>
                <c:pt idx="8981">
                  <c:v>0.10394675925925401</c:v>
                </c:pt>
                <c:pt idx="8982">
                  <c:v>0.103958333333328</c:v>
                </c:pt>
                <c:pt idx="8983">
                  <c:v>0.103969907407402</c:v>
                </c:pt>
                <c:pt idx="8984">
                  <c:v>0.103981481481476</c:v>
                </c:pt>
                <c:pt idx="8985">
                  <c:v>0.10399305555555</c:v>
                </c:pt>
                <c:pt idx="8986">
                  <c:v>0.10400462962962401</c:v>
                </c:pt>
                <c:pt idx="8987">
                  <c:v>0.104016203703698</c:v>
                </c:pt>
                <c:pt idx="8988">
                  <c:v>0.104027777777772</c:v>
                </c:pt>
                <c:pt idx="8989">
                  <c:v>0.104039351851846</c:v>
                </c:pt>
                <c:pt idx="8990">
                  <c:v>0.10405092592592</c:v>
                </c:pt>
                <c:pt idx="8991">
                  <c:v>0.10406249999999399</c:v>
                </c:pt>
                <c:pt idx="8992">
                  <c:v>0.104074074074068</c:v>
                </c:pt>
                <c:pt idx="8993">
                  <c:v>0.104085648148142</c:v>
                </c:pt>
                <c:pt idx="8994">
                  <c:v>0.104097222222216</c:v>
                </c:pt>
                <c:pt idx="8995">
                  <c:v>0.10410879629629</c:v>
                </c:pt>
                <c:pt idx="8996">
                  <c:v>0.10412037037036399</c:v>
                </c:pt>
                <c:pt idx="8997">
                  <c:v>0.104131944444438</c:v>
                </c:pt>
                <c:pt idx="8998">
                  <c:v>0.104143518518512</c:v>
                </c:pt>
                <c:pt idx="8999">
                  <c:v>0.104155092592586</c:v>
                </c:pt>
                <c:pt idx="9000">
                  <c:v>0.10416666666666</c:v>
                </c:pt>
              </c:numCache>
            </c:numRef>
          </c:cat>
          <c:val>
            <c:numRef>
              <c:f>'alt1'!$B$1:$B$9001</c:f>
              <c:numCache>
                <c:formatCode>General</c:formatCode>
                <c:ptCount val="9001"/>
                <c:pt idx="0">
                  <c:v>146.80000000000001</c:v>
                </c:pt>
                <c:pt idx="1">
                  <c:v>147</c:v>
                </c:pt>
                <c:pt idx="2">
                  <c:v>147</c:v>
                </c:pt>
                <c:pt idx="3">
                  <c:v>147</c:v>
                </c:pt>
                <c:pt idx="4">
                  <c:v>146.9</c:v>
                </c:pt>
                <c:pt idx="5">
                  <c:v>147</c:v>
                </c:pt>
                <c:pt idx="6">
                  <c:v>147.1</c:v>
                </c:pt>
                <c:pt idx="7">
                  <c:v>146.9</c:v>
                </c:pt>
                <c:pt idx="8">
                  <c:v>146.9</c:v>
                </c:pt>
                <c:pt idx="9">
                  <c:v>147</c:v>
                </c:pt>
                <c:pt idx="10">
                  <c:v>146.9</c:v>
                </c:pt>
                <c:pt idx="11">
                  <c:v>146.9</c:v>
                </c:pt>
                <c:pt idx="12">
                  <c:v>146.9</c:v>
                </c:pt>
                <c:pt idx="13">
                  <c:v>147</c:v>
                </c:pt>
                <c:pt idx="14">
                  <c:v>147</c:v>
                </c:pt>
                <c:pt idx="15">
                  <c:v>147</c:v>
                </c:pt>
                <c:pt idx="16">
                  <c:v>147</c:v>
                </c:pt>
                <c:pt idx="17">
                  <c:v>147</c:v>
                </c:pt>
                <c:pt idx="18">
                  <c:v>147</c:v>
                </c:pt>
                <c:pt idx="19">
                  <c:v>147</c:v>
                </c:pt>
                <c:pt idx="20">
                  <c:v>147</c:v>
                </c:pt>
                <c:pt idx="21">
                  <c:v>147</c:v>
                </c:pt>
                <c:pt idx="22">
                  <c:v>147</c:v>
                </c:pt>
                <c:pt idx="23">
                  <c:v>148</c:v>
                </c:pt>
                <c:pt idx="24">
                  <c:v>153.80000000000001</c:v>
                </c:pt>
                <c:pt idx="25">
                  <c:v>160.4</c:v>
                </c:pt>
                <c:pt idx="26">
                  <c:v>163.30000000000001</c:v>
                </c:pt>
                <c:pt idx="27">
                  <c:v>171.7</c:v>
                </c:pt>
                <c:pt idx="28">
                  <c:v>0</c:v>
                </c:pt>
                <c:pt idx="29">
                  <c:v>181.2</c:v>
                </c:pt>
                <c:pt idx="30">
                  <c:v>183.6</c:v>
                </c:pt>
                <c:pt idx="31">
                  <c:v>186</c:v>
                </c:pt>
                <c:pt idx="32">
                  <c:v>194.8</c:v>
                </c:pt>
                <c:pt idx="33">
                  <c:v>198.7</c:v>
                </c:pt>
                <c:pt idx="34">
                  <c:v>201.3</c:v>
                </c:pt>
                <c:pt idx="35">
                  <c:v>207.7</c:v>
                </c:pt>
                <c:pt idx="36">
                  <c:v>212.3</c:v>
                </c:pt>
                <c:pt idx="37">
                  <c:v>217.8</c:v>
                </c:pt>
                <c:pt idx="38">
                  <c:v>223.1</c:v>
                </c:pt>
                <c:pt idx="39">
                  <c:v>226.3</c:v>
                </c:pt>
                <c:pt idx="40">
                  <c:v>234.2</c:v>
                </c:pt>
                <c:pt idx="41">
                  <c:v>237.2</c:v>
                </c:pt>
                <c:pt idx="42">
                  <c:v>245.4</c:v>
                </c:pt>
                <c:pt idx="43">
                  <c:v>247.5</c:v>
                </c:pt>
                <c:pt idx="44">
                  <c:v>253.9</c:v>
                </c:pt>
                <c:pt idx="45">
                  <c:v>259.60000000000002</c:v>
                </c:pt>
                <c:pt idx="46">
                  <c:v>262</c:v>
                </c:pt>
                <c:pt idx="47">
                  <c:v>264.39999999999998</c:v>
                </c:pt>
                <c:pt idx="48">
                  <c:v>266.2</c:v>
                </c:pt>
                <c:pt idx="49">
                  <c:v>267.60000000000002</c:v>
                </c:pt>
                <c:pt idx="50">
                  <c:v>278.89999999999998</c:v>
                </c:pt>
                <c:pt idx="51">
                  <c:v>282</c:v>
                </c:pt>
                <c:pt idx="52">
                  <c:v>289.60000000000002</c:v>
                </c:pt>
                <c:pt idx="53">
                  <c:v>294.39999999999998</c:v>
                </c:pt>
                <c:pt idx="54">
                  <c:v>298.2</c:v>
                </c:pt>
                <c:pt idx="55">
                  <c:v>303.7</c:v>
                </c:pt>
                <c:pt idx="56">
                  <c:v>307.7</c:v>
                </c:pt>
                <c:pt idx="57">
                  <c:v>312.5</c:v>
                </c:pt>
                <c:pt idx="58">
                  <c:v>317</c:v>
                </c:pt>
                <c:pt idx="59">
                  <c:v>320.8</c:v>
                </c:pt>
                <c:pt idx="60">
                  <c:v>324.3</c:v>
                </c:pt>
                <c:pt idx="61">
                  <c:v>332</c:v>
                </c:pt>
                <c:pt idx="62">
                  <c:v>336.4</c:v>
                </c:pt>
                <c:pt idx="63">
                  <c:v>341.5</c:v>
                </c:pt>
                <c:pt idx="64">
                  <c:v>344</c:v>
                </c:pt>
                <c:pt idx="65">
                  <c:v>346.3</c:v>
                </c:pt>
                <c:pt idx="66">
                  <c:v>348.4</c:v>
                </c:pt>
                <c:pt idx="67">
                  <c:v>350.2</c:v>
                </c:pt>
                <c:pt idx="68">
                  <c:v>351.2</c:v>
                </c:pt>
                <c:pt idx="69">
                  <c:v>352.5</c:v>
                </c:pt>
                <c:pt idx="70">
                  <c:v>353.8</c:v>
                </c:pt>
                <c:pt idx="71">
                  <c:v>355.4</c:v>
                </c:pt>
                <c:pt idx="72">
                  <c:v>358.2</c:v>
                </c:pt>
                <c:pt idx="73">
                  <c:v>370.1</c:v>
                </c:pt>
                <c:pt idx="74">
                  <c:v>372.7</c:v>
                </c:pt>
                <c:pt idx="75">
                  <c:v>374.3</c:v>
                </c:pt>
                <c:pt idx="76">
                  <c:v>374.9</c:v>
                </c:pt>
                <c:pt idx="77">
                  <c:v>376.3</c:v>
                </c:pt>
                <c:pt idx="78">
                  <c:v>0</c:v>
                </c:pt>
                <c:pt idx="79">
                  <c:v>380.2</c:v>
                </c:pt>
                <c:pt idx="80">
                  <c:v>381.4</c:v>
                </c:pt>
                <c:pt idx="81">
                  <c:v>383</c:v>
                </c:pt>
                <c:pt idx="82">
                  <c:v>384.8</c:v>
                </c:pt>
                <c:pt idx="83">
                  <c:v>387.1</c:v>
                </c:pt>
                <c:pt idx="84">
                  <c:v>390.3</c:v>
                </c:pt>
                <c:pt idx="85">
                  <c:v>392.8</c:v>
                </c:pt>
                <c:pt idx="86">
                  <c:v>394.9</c:v>
                </c:pt>
                <c:pt idx="87">
                  <c:v>397</c:v>
                </c:pt>
                <c:pt idx="88">
                  <c:v>399.6</c:v>
                </c:pt>
                <c:pt idx="89">
                  <c:v>401.5</c:v>
                </c:pt>
                <c:pt idx="90">
                  <c:v>403.9</c:v>
                </c:pt>
                <c:pt idx="91">
                  <c:v>406.3</c:v>
                </c:pt>
                <c:pt idx="92">
                  <c:v>408.6</c:v>
                </c:pt>
                <c:pt idx="93">
                  <c:v>411.5</c:v>
                </c:pt>
                <c:pt idx="94">
                  <c:v>414.7</c:v>
                </c:pt>
                <c:pt idx="95">
                  <c:v>417.9</c:v>
                </c:pt>
                <c:pt idx="96">
                  <c:v>421.1</c:v>
                </c:pt>
                <c:pt idx="97">
                  <c:v>423.7</c:v>
                </c:pt>
                <c:pt idx="98">
                  <c:v>427.9</c:v>
                </c:pt>
                <c:pt idx="99">
                  <c:v>430.7</c:v>
                </c:pt>
                <c:pt idx="100">
                  <c:v>434.1</c:v>
                </c:pt>
                <c:pt idx="101">
                  <c:v>439.3</c:v>
                </c:pt>
                <c:pt idx="102">
                  <c:v>461.2</c:v>
                </c:pt>
                <c:pt idx="103">
                  <c:v>474</c:v>
                </c:pt>
                <c:pt idx="104">
                  <c:v>483.2</c:v>
                </c:pt>
                <c:pt idx="105">
                  <c:v>486.4</c:v>
                </c:pt>
                <c:pt idx="106">
                  <c:v>493.6</c:v>
                </c:pt>
                <c:pt idx="107">
                  <c:v>501.7</c:v>
                </c:pt>
                <c:pt idx="108">
                  <c:v>510.4</c:v>
                </c:pt>
                <c:pt idx="109">
                  <c:v>518.79999999999995</c:v>
                </c:pt>
                <c:pt idx="110">
                  <c:v>523.20000000000005</c:v>
                </c:pt>
                <c:pt idx="111">
                  <c:v>531.79999999999995</c:v>
                </c:pt>
                <c:pt idx="112">
                  <c:v>538.70000000000005</c:v>
                </c:pt>
                <c:pt idx="113">
                  <c:v>544.29999999999995</c:v>
                </c:pt>
                <c:pt idx="114">
                  <c:v>549.5</c:v>
                </c:pt>
                <c:pt idx="115">
                  <c:v>552.79999999999995</c:v>
                </c:pt>
                <c:pt idx="116">
                  <c:v>555.70000000000005</c:v>
                </c:pt>
                <c:pt idx="117">
                  <c:v>563.70000000000005</c:v>
                </c:pt>
                <c:pt idx="118">
                  <c:v>569</c:v>
                </c:pt>
                <c:pt idx="119">
                  <c:v>572.1</c:v>
                </c:pt>
                <c:pt idx="120">
                  <c:v>579.9</c:v>
                </c:pt>
                <c:pt idx="121">
                  <c:v>586.70000000000005</c:v>
                </c:pt>
                <c:pt idx="122">
                  <c:v>593.4</c:v>
                </c:pt>
                <c:pt idx="123">
                  <c:v>599.5</c:v>
                </c:pt>
                <c:pt idx="124">
                  <c:v>604.4</c:v>
                </c:pt>
                <c:pt idx="125">
                  <c:v>607.29999999999995</c:v>
                </c:pt>
                <c:pt idx="126">
                  <c:v>0</c:v>
                </c:pt>
                <c:pt idx="127">
                  <c:v>618.29999999999995</c:v>
                </c:pt>
                <c:pt idx="128">
                  <c:v>625.70000000000005</c:v>
                </c:pt>
                <c:pt idx="129">
                  <c:v>631.9</c:v>
                </c:pt>
                <c:pt idx="130">
                  <c:v>634.20000000000005</c:v>
                </c:pt>
                <c:pt idx="131">
                  <c:v>641.20000000000005</c:v>
                </c:pt>
                <c:pt idx="132">
                  <c:v>646.29999999999995</c:v>
                </c:pt>
                <c:pt idx="133">
                  <c:v>650.79999999999995</c:v>
                </c:pt>
                <c:pt idx="134">
                  <c:v>656.9</c:v>
                </c:pt>
                <c:pt idx="135">
                  <c:v>662.4</c:v>
                </c:pt>
                <c:pt idx="136">
                  <c:v>669.2</c:v>
                </c:pt>
                <c:pt idx="137">
                  <c:v>672.1</c:v>
                </c:pt>
                <c:pt idx="138">
                  <c:v>678.9</c:v>
                </c:pt>
                <c:pt idx="139">
                  <c:v>684</c:v>
                </c:pt>
                <c:pt idx="140">
                  <c:v>688.6</c:v>
                </c:pt>
                <c:pt idx="141">
                  <c:v>692.8</c:v>
                </c:pt>
                <c:pt idx="142">
                  <c:v>695.9</c:v>
                </c:pt>
                <c:pt idx="143">
                  <c:v>698.9</c:v>
                </c:pt>
                <c:pt idx="144">
                  <c:v>703.2</c:v>
                </c:pt>
                <c:pt idx="145">
                  <c:v>706.7</c:v>
                </c:pt>
                <c:pt idx="146">
                  <c:v>710.7</c:v>
                </c:pt>
                <c:pt idx="147">
                  <c:v>713.5</c:v>
                </c:pt>
                <c:pt idx="148">
                  <c:v>715.4</c:v>
                </c:pt>
                <c:pt idx="149">
                  <c:v>716.2</c:v>
                </c:pt>
                <c:pt idx="150">
                  <c:v>723.4</c:v>
                </c:pt>
                <c:pt idx="151">
                  <c:v>727.3</c:v>
                </c:pt>
                <c:pt idx="152">
                  <c:v>731.4</c:v>
                </c:pt>
                <c:pt idx="153">
                  <c:v>735</c:v>
                </c:pt>
                <c:pt idx="154">
                  <c:v>739.1</c:v>
                </c:pt>
                <c:pt idx="155">
                  <c:v>743.6</c:v>
                </c:pt>
                <c:pt idx="156">
                  <c:v>746.6</c:v>
                </c:pt>
                <c:pt idx="157">
                  <c:v>750.8</c:v>
                </c:pt>
                <c:pt idx="158">
                  <c:v>755.2</c:v>
                </c:pt>
                <c:pt idx="159">
                  <c:v>759.7</c:v>
                </c:pt>
                <c:pt idx="160">
                  <c:v>763.8</c:v>
                </c:pt>
                <c:pt idx="161">
                  <c:v>767.9</c:v>
                </c:pt>
                <c:pt idx="162">
                  <c:v>772.2</c:v>
                </c:pt>
                <c:pt idx="163">
                  <c:v>776.6</c:v>
                </c:pt>
                <c:pt idx="164">
                  <c:v>780.7</c:v>
                </c:pt>
                <c:pt idx="165">
                  <c:v>784.5</c:v>
                </c:pt>
                <c:pt idx="166">
                  <c:v>788.6</c:v>
                </c:pt>
                <c:pt idx="167">
                  <c:v>792.6</c:v>
                </c:pt>
                <c:pt idx="168">
                  <c:v>795.9</c:v>
                </c:pt>
                <c:pt idx="169">
                  <c:v>800.2</c:v>
                </c:pt>
                <c:pt idx="170">
                  <c:v>804.1</c:v>
                </c:pt>
                <c:pt idx="171">
                  <c:v>808.1</c:v>
                </c:pt>
                <c:pt idx="172">
                  <c:v>0</c:v>
                </c:pt>
                <c:pt idx="173">
                  <c:v>816.7</c:v>
                </c:pt>
                <c:pt idx="174">
                  <c:v>820.6</c:v>
                </c:pt>
                <c:pt idx="175">
                  <c:v>824.3</c:v>
                </c:pt>
                <c:pt idx="176">
                  <c:v>828.4</c:v>
                </c:pt>
                <c:pt idx="177">
                  <c:v>832.6</c:v>
                </c:pt>
                <c:pt idx="178">
                  <c:v>836.3</c:v>
                </c:pt>
                <c:pt idx="179">
                  <c:v>840.1</c:v>
                </c:pt>
                <c:pt idx="180">
                  <c:v>844</c:v>
                </c:pt>
                <c:pt idx="181">
                  <c:v>846.3</c:v>
                </c:pt>
                <c:pt idx="182">
                  <c:v>851.6</c:v>
                </c:pt>
                <c:pt idx="183">
                  <c:v>855.2</c:v>
                </c:pt>
                <c:pt idx="184">
                  <c:v>859.2</c:v>
                </c:pt>
                <c:pt idx="185">
                  <c:v>863</c:v>
                </c:pt>
                <c:pt idx="186">
                  <c:v>867</c:v>
                </c:pt>
                <c:pt idx="187">
                  <c:v>871.3</c:v>
                </c:pt>
                <c:pt idx="188">
                  <c:v>874.1</c:v>
                </c:pt>
                <c:pt idx="189">
                  <c:v>878.8</c:v>
                </c:pt>
                <c:pt idx="190">
                  <c:v>882.2</c:v>
                </c:pt>
                <c:pt idx="191">
                  <c:v>884.1</c:v>
                </c:pt>
                <c:pt idx="192">
                  <c:v>889.8</c:v>
                </c:pt>
                <c:pt idx="193">
                  <c:v>893.8</c:v>
                </c:pt>
                <c:pt idx="194">
                  <c:v>898.8</c:v>
                </c:pt>
                <c:pt idx="195">
                  <c:v>901.3</c:v>
                </c:pt>
                <c:pt idx="196">
                  <c:v>903.2</c:v>
                </c:pt>
                <c:pt idx="197">
                  <c:v>904.8</c:v>
                </c:pt>
                <c:pt idx="198">
                  <c:v>915.5</c:v>
                </c:pt>
                <c:pt idx="199">
                  <c:v>921.7</c:v>
                </c:pt>
                <c:pt idx="200">
                  <c:v>926.8</c:v>
                </c:pt>
                <c:pt idx="201">
                  <c:v>930.3</c:v>
                </c:pt>
                <c:pt idx="202">
                  <c:v>932.8</c:v>
                </c:pt>
                <c:pt idx="203">
                  <c:v>934.1</c:v>
                </c:pt>
                <c:pt idx="204">
                  <c:v>943.1</c:v>
                </c:pt>
                <c:pt idx="205">
                  <c:v>950.2</c:v>
                </c:pt>
                <c:pt idx="206">
                  <c:v>956.9</c:v>
                </c:pt>
                <c:pt idx="207">
                  <c:v>963.8</c:v>
                </c:pt>
                <c:pt idx="208">
                  <c:v>969.6</c:v>
                </c:pt>
                <c:pt idx="209">
                  <c:v>972.2</c:v>
                </c:pt>
                <c:pt idx="210">
                  <c:v>973.9</c:v>
                </c:pt>
                <c:pt idx="211">
                  <c:v>974.9</c:v>
                </c:pt>
                <c:pt idx="212">
                  <c:v>975.9</c:v>
                </c:pt>
                <c:pt idx="213">
                  <c:v>977</c:v>
                </c:pt>
                <c:pt idx="214">
                  <c:v>977.7</c:v>
                </c:pt>
                <c:pt idx="215">
                  <c:v>978.6</c:v>
                </c:pt>
                <c:pt idx="216">
                  <c:v>985.8</c:v>
                </c:pt>
                <c:pt idx="217">
                  <c:v>989.4</c:v>
                </c:pt>
                <c:pt idx="218">
                  <c:v>994.8</c:v>
                </c:pt>
                <c:pt idx="219">
                  <c:v>0</c:v>
                </c:pt>
                <c:pt idx="220">
                  <c:v>1005.4</c:v>
                </c:pt>
                <c:pt idx="221">
                  <c:v>1010.7</c:v>
                </c:pt>
                <c:pt idx="222">
                  <c:v>1012.6</c:v>
                </c:pt>
                <c:pt idx="223">
                  <c:v>1018.6</c:v>
                </c:pt>
                <c:pt idx="224">
                  <c:v>1024.7</c:v>
                </c:pt>
                <c:pt idx="225">
                  <c:v>1031.5</c:v>
                </c:pt>
                <c:pt idx="226">
                  <c:v>1038.7</c:v>
                </c:pt>
                <c:pt idx="227">
                  <c:v>1046.2</c:v>
                </c:pt>
                <c:pt idx="228">
                  <c:v>1049.5</c:v>
                </c:pt>
                <c:pt idx="229">
                  <c:v>1056.5</c:v>
                </c:pt>
                <c:pt idx="230">
                  <c:v>1062</c:v>
                </c:pt>
                <c:pt idx="231">
                  <c:v>1066.5</c:v>
                </c:pt>
                <c:pt idx="232">
                  <c:v>1072.0999999999999</c:v>
                </c:pt>
                <c:pt idx="233">
                  <c:v>1079</c:v>
                </c:pt>
                <c:pt idx="234">
                  <c:v>1082.8</c:v>
                </c:pt>
                <c:pt idx="235">
                  <c:v>1091.2</c:v>
                </c:pt>
                <c:pt idx="236">
                  <c:v>1096.3</c:v>
                </c:pt>
                <c:pt idx="237">
                  <c:v>1100.3</c:v>
                </c:pt>
                <c:pt idx="238">
                  <c:v>1105.3</c:v>
                </c:pt>
                <c:pt idx="239">
                  <c:v>1107.7</c:v>
                </c:pt>
                <c:pt idx="240">
                  <c:v>1112</c:v>
                </c:pt>
                <c:pt idx="241">
                  <c:v>1116.4000000000001</c:v>
                </c:pt>
                <c:pt idx="242">
                  <c:v>1118.8</c:v>
                </c:pt>
                <c:pt idx="243">
                  <c:v>1120.3</c:v>
                </c:pt>
                <c:pt idx="244">
                  <c:v>1121.2</c:v>
                </c:pt>
                <c:pt idx="245">
                  <c:v>1122.5</c:v>
                </c:pt>
                <c:pt idx="246">
                  <c:v>1123.5999999999999</c:v>
                </c:pt>
                <c:pt idx="247">
                  <c:v>1124.7</c:v>
                </c:pt>
                <c:pt idx="248">
                  <c:v>1126.0999999999999</c:v>
                </c:pt>
                <c:pt idx="249">
                  <c:v>1127.4000000000001</c:v>
                </c:pt>
                <c:pt idx="250">
                  <c:v>1129</c:v>
                </c:pt>
                <c:pt idx="251">
                  <c:v>1130.5999999999999</c:v>
                </c:pt>
                <c:pt idx="252">
                  <c:v>1132.5</c:v>
                </c:pt>
                <c:pt idx="253">
                  <c:v>1135.0999999999999</c:v>
                </c:pt>
                <c:pt idx="254">
                  <c:v>1136.9000000000001</c:v>
                </c:pt>
                <c:pt idx="255">
                  <c:v>1138.9000000000001</c:v>
                </c:pt>
                <c:pt idx="256">
                  <c:v>1140.7</c:v>
                </c:pt>
                <c:pt idx="257">
                  <c:v>1143.0999999999999</c:v>
                </c:pt>
                <c:pt idx="258">
                  <c:v>1144</c:v>
                </c:pt>
                <c:pt idx="259">
                  <c:v>1145.5</c:v>
                </c:pt>
                <c:pt idx="260">
                  <c:v>1147</c:v>
                </c:pt>
                <c:pt idx="261">
                  <c:v>1148.5999999999999</c:v>
                </c:pt>
                <c:pt idx="262">
                  <c:v>1150.9000000000001</c:v>
                </c:pt>
                <c:pt idx="263">
                  <c:v>1155.0999999999999</c:v>
                </c:pt>
                <c:pt idx="264">
                  <c:v>1168.0999999999999</c:v>
                </c:pt>
                <c:pt idx="265">
                  <c:v>1175</c:v>
                </c:pt>
                <c:pt idx="266">
                  <c:v>1182.2</c:v>
                </c:pt>
                <c:pt idx="267">
                  <c:v>1189.5</c:v>
                </c:pt>
                <c:pt idx="268">
                  <c:v>1195.5</c:v>
                </c:pt>
                <c:pt idx="269">
                  <c:v>0</c:v>
                </c:pt>
                <c:pt idx="270">
                  <c:v>1207.2</c:v>
                </c:pt>
                <c:pt idx="271">
                  <c:v>1213.3</c:v>
                </c:pt>
                <c:pt idx="272">
                  <c:v>1216.9000000000001</c:v>
                </c:pt>
                <c:pt idx="273">
                  <c:v>1224.4000000000001</c:v>
                </c:pt>
                <c:pt idx="274">
                  <c:v>1226.9000000000001</c:v>
                </c:pt>
                <c:pt idx="275">
                  <c:v>1234.5</c:v>
                </c:pt>
                <c:pt idx="276">
                  <c:v>1241.8</c:v>
                </c:pt>
                <c:pt idx="277">
                  <c:v>1248.3</c:v>
                </c:pt>
                <c:pt idx="278">
                  <c:v>1251.0999999999999</c:v>
                </c:pt>
                <c:pt idx="279">
                  <c:v>1254</c:v>
                </c:pt>
                <c:pt idx="280">
                  <c:v>1261.5999999999999</c:v>
                </c:pt>
                <c:pt idx="281">
                  <c:v>1268</c:v>
                </c:pt>
                <c:pt idx="282">
                  <c:v>1275.7</c:v>
                </c:pt>
                <c:pt idx="283">
                  <c:v>1283.0999999999999</c:v>
                </c:pt>
                <c:pt idx="284">
                  <c:v>1290.5999999999999</c:v>
                </c:pt>
                <c:pt idx="285">
                  <c:v>1299.0999999999999</c:v>
                </c:pt>
                <c:pt idx="286">
                  <c:v>1304.2</c:v>
                </c:pt>
                <c:pt idx="287">
                  <c:v>1306.0999999999999</c:v>
                </c:pt>
                <c:pt idx="288">
                  <c:v>1306.2</c:v>
                </c:pt>
                <c:pt idx="289">
                  <c:v>1312.9</c:v>
                </c:pt>
                <c:pt idx="290">
                  <c:v>1315.8</c:v>
                </c:pt>
                <c:pt idx="291">
                  <c:v>1317.6</c:v>
                </c:pt>
                <c:pt idx="292">
                  <c:v>1323.8</c:v>
                </c:pt>
                <c:pt idx="293">
                  <c:v>1328.9</c:v>
                </c:pt>
                <c:pt idx="294">
                  <c:v>1335.2</c:v>
                </c:pt>
                <c:pt idx="295">
                  <c:v>1338</c:v>
                </c:pt>
                <c:pt idx="296">
                  <c:v>1340</c:v>
                </c:pt>
                <c:pt idx="297">
                  <c:v>1341.2</c:v>
                </c:pt>
                <c:pt idx="298">
                  <c:v>1342.6</c:v>
                </c:pt>
                <c:pt idx="299">
                  <c:v>1343.6</c:v>
                </c:pt>
                <c:pt idx="300">
                  <c:v>1349.8</c:v>
                </c:pt>
                <c:pt idx="301">
                  <c:v>1352.1</c:v>
                </c:pt>
                <c:pt idx="302">
                  <c:v>1356.2</c:v>
                </c:pt>
                <c:pt idx="303">
                  <c:v>1359.2</c:v>
                </c:pt>
                <c:pt idx="304">
                  <c:v>1364.4</c:v>
                </c:pt>
                <c:pt idx="305">
                  <c:v>1369.6</c:v>
                </c:pt>
                <c:pt idx="306">
                  <c:v>1378.3</c:v>
                </c:pt>
                <c:pt idx="307">
                  <c:v>1383.6</c:v>
                </c:pt>
                <c:pt idx="308">
                  <c:v>1386.6</c:v>
                </c:pt>
                <c:pt idx="309">
                  <c:v>1393.4</c:v>
                </c:pt>
                <c:pt idx="310">
                  <c:v>1399.6</c:v>
                </c:pt>
                <c:pt idx="311">
                  <c:v>1406.5</c:v>
                </c:pt>
                <c:pt idx="312">
                  <c:v>1411.4</c:v>
                </c:pt>
                <c:pt idx="313">
                  <c:v>1416.1</c:v>
                </c:pt>
                <c:pt idx="314">
                  <c:v>1417.9</c:v>
                </c:pt>
                <c:pt idx="315">
                  <c:v>1418.8</c:v>
                </c:pt>
                <c:pt idx="316">
                  <c:v>1424.6</c:v>
                </c:pt>
                <c:pt idx="317">
                  <c:v>1430</c:v>
                </c:pt>
                <c:pt idx="318">
                  <c:v>1431.7</c:v>
                </c:pt>
                <c:pt idx="319">
                  <c:v>0</c:v>
                </c:pt>
                <c:pt idx="320">
                  <c:v>1437.8</c:v>
                </c:pt>
                <c:pt idx="321">
                  <c:v>1441.5</c:v>
                </c:pt>
                <c:pt idx="322">
                  <c:v>1443.4</c:v>
                </c:pt>
                <c:pt idx="323">
                  <c:v>1444.3</c:v>
                </c:pt>
                <c:pt idx="324">
                  <c:v>1445.6</c:v>
                </c:pt>
                <c:pt idx="325">
                  <c:v>1447.5</c:v>
                </c:pt>
                <c:pt idx="326">
                  <c:v>1449.3</c:v>
                </c:pt>
                <c:pt idx="327">
                  <c:v>1451.4</c:v>
                </c:pt>
                <c:pt idx="328">
                  <c:v>1452.4</c:v>
                </c:pt>
                <c:pt idx="329">
                  <c:v>1453.5</c:v>
                </c:pt>
                <c:pt idx="330">
                  <c:v>1455.2</c:v>
                </c:pt>
                <c:pt idx="331">
                  <c:v>1463.2</c:v>
                </c:pt>
                <c:pt idx="332">
                  <c:v>1465.5</c:v>
                </c:pt>
                <c:pt idx="333">
                  <c:v>1466.5</c:v>
                </c:pt>
                <c:pt idx="334">
                  <c:v>1467.3</c:v>
                </c:pt>
                <c:pt idx="335">
                  <c:v>1468.3</c:v>
                </c:pt>
                <c:pt idx="336">
                  <c:v>1469.4</c:v>
                </c:pt>
                <c:pt idx="337">
                  <c:v>1473.4</c:v>
                </c:pt>
                <c:pt idx="338">
                  <c:v>1475.7</c:v>
                </c:pt>
                <c:pt idx="339">
                  <c:v>1477.5</c:v>
                </c:pt>
                <c:pt idx="340">
                  <c:v>1478.4</c:v>
                </c:pt>
                <c:pt idx="341">
                  <c:v>1487.4</c:v>
                </c:pt>
                <c:pt idx="342">
                  <c:v>1496.4</c:v>
                </c:pt>
                <c:pt idx="343">
                  <c:v>1503.5</c:v>
                </c:pt>
                <c:pt idx="344">
                  <c:v>1507.3</c:v>
                </c:pt>
                <c:pt idx="345">
                  <c:v>1514.2</c:v>
                </c:pt>
                <c:pt idx="346">
                  <c:v>1518.1</c:v>
                </c:pt>
                <c:pt idx="347">
                  <c:v>1527.2</c:v>
                </c:pt>
                <c:pt idx="348">
                  <c:v>1536</c:v>
                </c:pt>
                <c:pt idx="349">
                  <c:v>1543.3</c:v>
                </c:pt>
                <c:pt idx="350">
                  <c:v>1547.1</c:v>
                </c:pt>
                <c:pt idx="351">
                  <c:v>1554.9</c:v>
                </c:pt>
                <c:pt idx="352">
                  <c:v>1559.3</c:v>
                </c:pt>
                <c:pt idx="353">
                  <c:v>1565.8</c:v>
                </c:pt>
                <c:pt idx="354">
                  <c:v>1573</c:v>
                </c:pt>
                <c:pt idx="355">
                  <c:v>1576.5</c:v>
                </c:pt>
                <c:pt idx="356">
                  <c:v>1577.7</c:v>
                </c:pt>
                <c:pt idx="357">
                  <c:v>1588.7</c:v>
                </c:pt>
                <c:pt idx="358">
                  <c:v>1592.5</c:v>
                </c:pt>
                <c:pt idx="359">
                  <c:v>1602.1</c:v>
                </c:pt>
                <c:pt idx="360">
                  <c:v>1606.1</c:v>
                </c:pt>
                <c:pt idx="361">
                  <c:v>1612.9</c:v>
                </c:pt>
                <c:pt idx="362">
                  <c:v>1619.4</c:v>
                </c:pt>
                <c:pt idx="363">
                  <c:v>1626.9</c:v>
                </c:pt>
                <c:pt idx="364">
                  <c:v>1629.9</c:v>
                </c:pt>
                <c:pt idx="365">
                  <c:v>1631.2</c:v>
                </c:pt>
                <c:pt idx="366">
                  <c:v>1632.9</c:v>
                </c:pt>
                <c:pt idx="367">
                  <c:v>1642.7</c:v>
                </c:pt>
                <c:pt idx="368">
                  <c:v>1646.2</c:v>
                </c:pt>
                <c:pt idx="369">
                  <c:v>0</c:v>
                </c:pt>
                <c:pt idx="370">
                  <c:v>1655.5</c:v>
                </c:pt>
                <c:pt idx="371">
                  <c:v>1660.2</c:v>
                </c:pt>
                <c:pt idx="372">
                  <c:v>1666.7</c:v>
                </c:pt>
                <c:pt idx="373">
                  <c:v>1672.5</c:v>
                </c:pt>
                <c:pt idx="374">
                  <c:v>1678</c:v>
                </c:pt>
                <c:pt idx="375">
                  <c:v>1681.2</c:v>
                </c:pt>
                <c:pt idx="376">
                  <c:v>1683.3</c:v>
                </c:pt>
                <c:pt idx="377">
                  <c:v>1690</c:v>
                </c:pt>
                <c:pt idx="378">
                  <c:v>1693</c:v>
                </c:pt>
                <c:pt idx="379">
                  <c:v>1698.2</c:v>
                </c:pt>
                <c:pt idx="380">
                  <c:v>1701.1</c:v>
                </c:pt>
                <c:pt idx="381">
                  <c:v>1706.7</c:v>
                </c:pt>
                <c:pt idx="382">
                  <c:v>1708.7</c:v>
                </c:pt>
                <c:pt idx="383">
                  <c:v>1713.1</c:v>
                </c:pt>
                <c:pt idx="384">
                  <c:v>1718.1</c:v>
                </c:pt>
                <c:pt idx="385">
                  <c:v>1720.7</c:v>
                </c:pt>
                <c:pt idx="386">
                  <c:v>1722.7</c:v>
                </c:pt>
                <c:pt idx="387">
                  <c:v>1728</c:v>
                </c:pt>
                <c:pt idx="388">
                  <c:v>1730.9</c:v>
                </c:pt>
                <c:pt idx="389">
                  <c:v>1732.6</c:v>
                </c:pt>
                <c:pt idx="390">
                  <c:v>1734.2</c:v>
                </c:pt>
                <c:pt idx="391">
                  <c:v>1735.2</c:v>
                </c:pt>
                <c:pt idx="392">
                  <c:v>1736.3</c:v>
                </c:pt>
                <c:pt idx="393">
                  <c:v>1738</c:v>
                </c:pt>
                <c:pt idx="394">
                  <c:v>1739.1</c:v>
                </c:pt>
                <c:pt idx="395">
                  <c:v>1740.8</c:v>
                </c:pt>
                <c:pt idx="396">
                  <c:v>1742.1</c:v>
                </c:pt>
                <c:pt idx="397">
                  <c:v>1743.2</c:v>
                </c:pt>
                <c:pt idx="398">
                  <c:v>1744.7</c:v>
                </c:pt>
                <c:pt idx="399">
                  <c:v>1748.4</c:v>
                </c:pt>
                <c:pt idx="400">
                  <c:v>1751.3</c:v>
                </c:pt>
                <c:pt idx="401">
                  <c:v>1753</c:v>
                </c:pt>
                <c:pt idx="402">
                  <c:v>1768.2</c:v>
                </c:pt>
                <c:pt idx="403">
                  <c:v>1777.7</c:v>
                </c:pt>
                <c:pt idx="404">
                  <c:v>1782.3</c:v>
                </c:pt>
                <c:pt idx="405">
                  <c:v>1788.2</c:v>
                </c:pt>
                <c:pt idx="406">
                  <c:v>1795.3</c:v>
                </c:pt>
                <c:pt idx="407">
                  <c:v>1803</c:v>
                </c:pt>
                <c:pt idx="408">
                  <c:v>1811</c:v>
                </c:pt>
                <c:pt idx="409">
                  <c:v>1819</c:v>
                </c:pt>
                <c:pt idx="410">
                  <c:v>1822.9</c:v>
                </c:pt>
                <c:pt idx="411">
                  <c:v>1832</c:v>
                </c:pt>
                <c:pt idx="412">
                  <c:v>1839.1</c:v>
                </c:pt>
                <c:pt idx="413">
                  <c:v>1843.2</c:v>
                </c:pt>
                <c:pt idx="414">
                  <c:v>1852</c:v>
                </c:pt>
                <c:pt idx="415">
                  <c:v>1861.7</c:v>
                </c:pt>
                <c:pt idx="416">
                  <c:v>1867.1</c:v>
                </c:pt>
                <c:pt idx="417">
                  <c:v>1869.8</c:v>
                </c:pt>
                <c:pt idx="418">
                  <c:v>0</c:v>
                </c:pt>
                <c:pt idx="419">
                  <c:v>1881.9</c:v>
                </c:pt>
                <c:pt idx="420">
                  <c:v>1891</c:v>
                </c:pt>
                <c:pt idx="421">
                  <c:v>1898.3</c:v>
                </c:pt>
                <c:pt idx="422">
                  <c:v>1903</c:v>
                </c:pt>
                <c:pt idx="423">
                  <c:v>1908.4</c:v>
                </c:pt>
                <c:pt idx="424">
                  <c:v>1911.2</c:v>
                </c:pt>
                <c:pt idx="425">
                  <c:v>1917.5</c:v>
                </c:pt>
                <c:pt idx="426">
                  <c:v>1919.4</c:v>
                </c:pt>
                <c:pt idx="427">
                  <c:v>1926</c:v>
                </c:pt>
                <c:pt idx="428">
                  <c:v>1932.1</c:v>
                </c:pt>
                <c:pt idx="429">
                  <c:v>1933.7</c:v>
                </c:pt>
                <c:pt idx="430">
                  <c:v>1933.7</c:v>
                </c:pt>
                <c:pt idx="431">
                  <c:v>1941.4</c:v>
                </c:pt>
                <c:pt idx="432">
                  <c:v>1950</c:v>
                </c:pt>
                <c:pt idx="433">
                  <c:v>1956</c:v>
                </c:pt>
                <c:pt idx="434">
                  <c:v>1959.1</c:v>
                </c:pt>
                <c:pt idx="435">
                  <c:v>1965.2</c:v>
                </c:pt>
                <c:pt idx="436">
                  <c:v>1970.6</c:v>
                </c:pt>
                <c:pt idx="437">
                  <c:v>1973.8</c:v>
                </c:pt>
                <c:pt idx="438">
                  <c:v>1981.4</c:v>
                </c:pt>
                <c:pt idx="439">
                  <c:v>1987.6</c:v>
                </c:pt>
                <c:pt idx="440">
                  <c:v>1994.3</c:v>
                </c:pt>
                <c:pt idx="441">
                  <c:v>2000.3</c:v>
                </c:pt>
                <c:pt idx="442">
                  <c:v>2005.5</c:v>
                </c:pt>
                <c:pt idx="443">
                  <c:v>2010.5</c:v>
                </c:pt>
                <c:pt idx="444">
                  <c:v>2013</c:v>
                </c:pt>
                <c:pt idx="445">
                  <c:v>2019.6</c:v>
                </c:pt>
                <c:pt idx="446">
                  <c:v>2024.9</c:v>
                </c:pt>
                <c:pt idx="447">
                  <c:v>2031.6</c:v>
                </c:pt>
                <c:pt idx="448">
                  <c:v>2038.4</c:v>
                </c:pt>
                <c:pt idx="449">
                  <c:v>2045</c:v>
                </c:pt>
                <c:pt idx="450">
                  <c:v>2050.9</c:v>
                </c:pt>
                <c:pt idx="451">
                  <c:v>2056.3000000000002</c:v>
                </c:pt>
                <c:pt idx="452">
                  <c:v>2062.3000000000002</c:v>
                </c:pt>
                <c:pt idx="453">
                  <c:v>2068.6</c:v>
                </c:pt>
                <c:pt idx="454">
                  <c:v>2075.1999999999998</c:v>
                </c:pt>
                <c:pt idx="455">
                  <c:v>2078.8000000000002</c:v>
                </c:pt>
                <c:pt idx="456">
                  <c:v>2085.4</c:v>
                </c:pt>
                <c:pt idx="457">
                  <c:v>2087.4</c:v>
                </c:pt>
                <c:pt idx="458">
                  <c:v>2097.6</c:v>
                </c:pt>
                <c:pt idx="459">
                  <c:v>2101.6</c:v>
                </c:pt>
                <c:pt idx="460">
                  <c:v>2108.6999999999998</c:v>
                </c:pt>
                <c:pt idx="461">
                  <c:v>2111.9</c:v>
                </c:pt>
                <c:pt idx="462">
                  <c:v>2117</c:v>
                </c:pt>
                <c:pt idx="463">
                  <c:v>2122.8000000000002</c:v>
                </c:pt>
                <c:pt idx="464">
                  <c:v>2129.1</c:v>
                </c:pt>
                <c:pt idx="465">
                  <c:v>0</c:v>
                </c:pt>
                <c:pt idx="466">
                  <c:v>2139.6</c:v>
                </c:pt>
                <c:pt idx="467">
                  <c:v>2144.5</c:v>
                </c:pt>
                <c:pt idx="468">
                  <c:v>2149.1999999999998</c:v>
                </c:pt>
                <c:pt idx="469">
                  <c:v>2155</c:v>
                </c:pt>
                <c:pt idx="470">
                  <c:v>2157.8000000000002</c:v>
                </c:pt>
                <c:pt idx="471">
                  <c:v>2163.6</c:v>
                </c:pt>
                <c:pt idx="472">
                  <c:v>2169</c:v>
                </c:pt>
                <c:pt idx="473">
                  <c:v>2174.1</c:v>
                </c:pt>
                <c:pt idx="474">
                  <c:v>2178.8000000000002</c:v>
                </c:pt>
                <c:pt idx="475">
                  <c:v>2184.3000000000002</c:v>
                </c:pt>
                <c:pt idx="476">
                  <c:v>2191</c:v>
                </c:pt>
                <c:pt idx="477">
                  <c:v>2197.6</c:v>
                </c:pt>
                <c:pt idx="478">
                  <c:v>2200</c:v>
                </c:pt>
                <c:pt idx="479">
                  <c:v>2201.6</c:v>
                </c:pt>
                <c:pt idx="480">
                  <c:v>2209.5</c:v>
                </c:pt>
                <c:pt idx="481">
                  <c:v>2217.4</c:v>
                </c:pt>
                <c:pt idx="482">
                  <c:v>2220.6999999999998</c:v>
                </c:pt>
                <c:pt idx="483">
                  <c:v>2223.6</c:v>
                </c:pt>
                <c:pt idx="484">
                  <c:v>2224.8000000000002</c:v>
                </c:pt>
                <c:pt idx="485">
                  <c:v>2225.6999999999998</c:v>
                </c:pt>
                <c:pt idx="486">
                  <c:v>2239.6999999999998</c:v>
                </c:pt>
                <c:pt idx="487">
                  <c:v>2248.6999999999998</c:v>
                </c:pt>
                <c:pt idx="488">
                  <c:v>2258.5</c:v>
                </c:pt>
                <c:pt idx="489">
                  <c:v>2268.3000000000002</c:v>
                </c:pt>
                <c:pt idx="490">
                  <c:v>2275.5</c:v>
                </c:pt>
                <c:pt idx="491">
                  <c:v>2281.8000000000002</c:v>
                </c:pt>
                <c:pt idx="492">
                  <c:v>2287.6</c:v>
                </c:pt>
                <c:pt idx="493">
                  <c:v>2294.5</c:v>
                </c:pt>
                <c:pt idx="494">
                  <c:v>2301.3000000000002</c:v>
                </c:pt>
                <c:pt idx="495">
                  <c:v>2307.9</c:v>
                </c:pt>
                <c:pt idx="496">
                  <c:v>2314.1999999999998</c:v>
                </c:pt>
                <c:pt idx="497">
                  <c:v>2317.9</c:v>
                </c:pt>
                <c:pt idx="498">
                  <c:v>2324.1</c:v>
                </c:pt>
                <c:pt idx="499">
                  <c:v>2330.5</c:v>
                </c:pt>
                <c:pt idx="500">
                  <c:v>2334.1999999999998</c:v>
                </c:pt>
                <c:pt idx="501">
                  <c:v>2342.3000000000002</c:v>
                </c:pt>
                <c:pt idx="502">
                  <c:v>2346</c:v>
                </c:pt>
                <c:pt idx="503">
                  <c:v>2351.6999999999998</c:v>
                </c:pt>
                <c:pt idx="504">
                  <c:v>2356.5</c:v>
                </c:pt>
                <c:pt idx="505">
                  <c:v>2361.3000000000002</c:v>
                </c:pt>
                <c:pt idx="506">
                  <c:v>2366.5</c:v>
                </c:pt>
                <c:pt idx="507">
                  <c:v>2371.4</c:v>
                </c:pt>
                <c:pt idx="508">
                  <c:v>2375.8000000000002</c:v>
                </c:pt>
                <c:pt idx="509">
                  <c:v>2380.6</c:v>
                </c:pt>
                <c:pt idx="510">
                  <c:v>2387.3000000000002</c:v>
                </c:pt>
                <c:pt idx="511">
                  <c:v>0</c:v>
                </c:pt>
                <c:pt idx="512">
                  <c:v>2396.5</c:v>
                </c:pt>
                <c:pt idx="513">
                  <c:v>2398.3000000000002</c:v>
                </c:pt>
                <c:pt idx="514">
                  <c:v>2404.4</c:v>
                </c:pt>
                <c:pt idx="515">
                  <c:v>2410.4</c:v>
                </c:pt>
                <c:pt idx="516">
                  <c:v>2415.5</c:v>
                </c:pt>
                <c:pt idx="517">
                  <c:v>2422</c:v>
                </c:pt>
                <c:pt idx="518">
                  <c:v>2427.4</c:v>
                </c:pt>
                <c:pt idx="519">
                  <c:v>2431.9</c:v>
                </c:pt>
                <c:pt idx="520">
                  <c:v>2433.6</c:v>
                </c:pt>
                <c:pt idx="521">
                  <c:v>2440.9</c:v>
                </c:pt>
                <c:pt idx="522">
                  <c:v>2447.1999999999998</c:v>
                </c:pt>
                <c:pt idx="523">
                  <c:v>2453.1</c:v>
                </c:pt>
                <c:pt idx="524">
                  <c:v>2457.5</c:v>
                </c:pt>
                <c:pt idx="525">
                  <c:v>2462.1</c:v>
                </c:pt>
                <c:pt idx="526">
                  <c:v>2466.9</c:v>
                </c:pt>
                <c:pt idx="527">
                  <c:v>2471</c:v>
                </c:pt>
                <c:pt idx="528">
                  <c:v>2475</c:v>
                </c:pt>
                <c:pt idx="529">
                  <c:v>2479</c:v>
                </c:pt>
                <c:pt idx="530">
                  <c:v>2482.8000000000002</c:v>
                </c:pt>
                <c:pt idx="531">
                  <c:v>2487.9</c:v>
                </c:pt>
                <c:pt idx="532">
                  <c:v>2494.1</c:v>
                </c:pt>
                <c:pt idx="533">
                  <c:v>2500.9</c:v>
                </c:pt>
                <c:pt idx="534">
                  <c:v>2508.1999999999998</c:v>
                </c:pt>
                <c:pt idx="535">
                  <c:v>2511.8000000000002</c:v>
                </c:pt>
                <c:pt idx="536">
                  <c:v>2517.3000000000002</c:v>
                </c:pt>
                <c:pt idx="537">
                  <c:v>2521.3000000000002</c:v>
                </c:pt>
                <c:pt idx="538">
                  <c:v>2525.6999999999998</c:v>
                </c:pt>
                <c:pt idx="539">
                  <c:v>2530.1</c:v>
                </c:pt>
                <c:pt idx="540">
                  <c:v>2535</c:v>
                </c:pt>
                <c:pt idx="541">
                  <c:v>2539.5</c:v>
                </c:pt>
                <c:pt idx="542">
                  <c:v>2544</c:v>
                </c:pt>
                <c:pt idx="543">
                  <c:v>2547.8000000000002</c:v>
                </c:pt>
                <c:pt idx="544">
                  <c:v>2552.3000000000002</c:v>
                </c:pt>
                <c:pt idx="545">
                  <c:v>2557.1999999999998</c:v>
                </c:pt>
                <c:pt idx="546">
                  <c:v>2561.6999999999998</c:v>
                </c:pt>
                <c:pt idx="547">
                  <c:v>2562.9</c:v>
                </c:pt>
                <c:pt idx="548">
                  <c:v>2567.9</c:v>
                </c:pt>
                <c:pt idx="549">
                  <c:v>2571.5</c:v>
                </c:pt>
                <c:pt idx="550">
                  <c:v>2575.6999999999998</c:v>
                </c:pt>
                <c:pt idx="551">
                  <c:v>2581.4</c:v>
                </c:pt>
                <c:pt idx="552">
                  <c:v>2587.4</c:v>
                </c:pt>
                <c:pt idx="553">
                  <c:v>2589.5</c:v>
                </c:pt>
                <c:pt idx="554">
                  <c:v>2594.4</c:v>
                </c:pt>
                <c:pt idx="555">
                  <c:v>2598.9</c:v>
                </c:pt>
                <c:pt idx="556">
                  <c:v>2604</c:v>
                </c:pt>
                <c:pt idx="557">
                  <c:v>2607.8000000000002</c:v>
                </c:pt>
                <c:pt idx="558">
                  <c:v>2612.1</c:v>
                </c:pt>
                <c:pt idx="559">
                  <c:v>2614</c:v>
                </c:pt>
                <c:pt idx="560">
                  <c:v>2614.9</c:v>
                </c:pt>
                <c:pt idx="561">
                  <c:v>0</c:v>
                </c:pt>
                <c:pt idx="562">
                  <c:v>2623.9</c:v>
                </c:pt>
                <c:pt idx="563">
                  <c:v>2631.6</c:v>
                </c:pt>
                <c:pt idx="564">
                  <c:v>2638.2</c:v>
                </c:pt>
                <c:pt idx="565">
                  <c:v>2642.7</c:v>
                </c:pt>
                <c:pt idx="566">
                  <c:v>2648</c:v>
                </c:pt>
                <c:pt idx="567">
                  <c:v>2653.9</c:v>
                </c:pt>
                <c:pt idx="568">
                  <c:v>2660.6</c:v>
                </c:pt>
                <c:pt idx="569">
                  <c:v>2666.6</c:v>
                </c:pt>
                <c:pt idx="570">
                  <c:v>2669.1</c:v>
                </c:pt>
                <c:pt idx="571">
                  <c:v>2670.8</c:v>
                </c:pt>
                <c:pt idx="572">
                  <c:v>2677.8</c:v>
                </c:pt>
                <c:pt idx="573">
                  <c:v>2680.1</c:v>
                </c:pt>
                <c:pt idx="574">
                  <c:v>2687.6</c:v>
                </c:pt>
                <c:pt idx="575">
                  <c:v>2693.7</c:v>
                </c:pt>
                <c:pt idx="576">
                  <c:v>2695.7</c:v>
                </c:pt>
                <c:pt idx="577">
                  <c:v>2700.4</c:v>
                </c:pt>
                <c:pt idx="578">
                  <c:v>2704.6</c:v>
                </c:pt>
                <c:pt idx="579">
                  <c:v>2708.8</c:v>
                </c:pt>
                <c:pt idx="580">
                  <c:v>2713.6</c:v>
                </c:pt>
                <c:pt idx="581">
                  <c:v>2718.9</c:v>
                </c:pt>
                <c:pt idx="582">
                  <c:v>2720.5</c:v>
                </c:pt>
                <c:pt idx="583">
                  <c:v>2725.4</c:v>
                </c:pt>
                <c:pt idx="584">
                  <c:v>2727.1</c:v>
                </c:pt>
                <c:pt idx="585">
                  <c:v>2732</c:v>
                </c:pt>
                <c:pt idx="586">
                  <c:v>2736.6</c:v>
                </c:pt>
                <c:pt idx="587">
                  <c:v>2739.6</c:v>
                </c:pt>
                <c:pt idx="588">
                  <c:v>2741.4</c:v>
                </c:pt>
                <c:pt idx="589">
                  <c:v>2742.5</c:v>
                </c:pt>
                <c:pt idx="590">
                  <c:v>2743.6</c:v>
                </c:pt>
                <c:pt idx="591">
                  <c:v>2744.5</c:v>
                </c:pt>
                <c:pt idx="592">
                  <c:v>2751.3</c:v>
                </c:pt>
                <c:pt idx="593">
                  <c:v>2753.9</c:v>
                </c:pt>
                <c:pt idx="594">
                  <c:v>2759.1</c:v>
                </c:pt>
                <c:pt idx="595">
                  <c:v>2766.1</c:v>
                </c:pt>
                <c:pt idx="596">
                  <c:v>2772.4</c:v>
                </c:pt>
                <c:pt idx="597">
                  <c:v>2777.6</c:v>
                </c:pt>
                <c:pt idx="598">
                  <c:v>2782</c:v>
                </c:pt>
                <c:pt idx="599">
                  <c:v>2786.2</c:v>
                </c:pt>
                <c:pt idx="600">
                  <c:v>2787.8</c:v>
                </c:pt>
                <c:pt idx="601">
                  <c:v>2792.6</c:v>
                </c:pt>
                <c:pt idx="602">
                  <c:v>2796.3</c:v>
                </c:pt>
                <c:pt idx="603">
                  <c:v>2801.1</c:v>
                </c:pt>
                <c:pt idx="604">
                  <c:v>2806.5</c:v>
                </c:pt>
                <c:pt idx="605">
                  <c:v>2811.4</c:v>
                </c:pt>
                <c:pt idx="606">
                  <c:v>2817.2</c:v>
                </c:pt>
                <c:pt idx="607">
                  <c:v>0</c:v>
                </c:pt>
                <c:pt idx="608">
                  <c:v>2830.2</c:v>
                </c:pt>
                <c:pt idx="609">
                  <c:v>2836.2</c:v>
                </c:pt>
                <c:pt idx="610">
                  <c:v>2839.4</c:v>
                </c:pt>
                <c:pt idx="611">
                  <c:v>2845.2</c:v>
                </c:pt>
                <c:pt idx="612">
                  <c:v>2847.2</c:v>
                </c:pt>
                <c:pt idx="613">
                  <c:v>2854.6</c:v>
                </c:pt>
                <c:pt idx="614">
                  <c:v>2859.8</c:v>
                </c:pt>
                <c:pt idx="615">
                  <c:v>2866.3</c:v>
                </c:pt>
                <c:pt idx="616">
                  <c:v>2873.5</c:v>
                </c:pt>
                <c:pt idx="617">
                  <c:v>2881.2</c:v>
                </c:pt>
                <c:pt idx="618">
                  <c:v>2888.8</c:v>
                </c:pt>
                <c:pt idx="619">
                  <c:v>2895.3</c:v>
                </c:pt>
                <c:pt idx="620">
                  <c:v>2900.6</c:v>
                </c:pt>
                <c:pt idx="621">
                  <c:v>2905.4</c:v>
                </c:pt>
                <c:pt idx="622">
                  <c:v>2909.7</c:v>
                </c:pt>
                <c:pt idx="623">
                  <c:v>2913.8</c:v>
                </c:pt>
                <c:pt idx="624">
                  <c:v>2918.3</c:v>
                </c:pt>
                <c:pt idx="625">
                  <c:v>2921.8</c:v>
                </c:pt>
                <c:pt idx="626">
                  <c:v>2923.2</c:v>
                </c:pt>
                <c:pt idx="627">
                  <c:v>2927.9</c:v>
                </c:pt>
                <c:pt idx="628">
                  <c:v>2930.3</c:v>
                </c:pt>
                <c:pt idx="629">
                  <c:v>2936.6</c:v>
                </c:pt>
                <c:pt idx="630">
                  <c:v>2939</c:v>
                </c:pt>
                <c:pt idx="631">
                  <c:v>2940.4</c:v>
                </c:pt>
                <c:pt idx="632">
                  <c:v>2947</c:v>
                </c:pt>
                <c:pt idx="633">
                  <c:v>2951.9</c:v>
                </c:pt>
                <c:pt idx="634">
                  <c:v>2956.9</c:v>
                </c:pt>
                <c:pt idx="635">
                  <c:v>2962.6</c:v>
                </c:pt>
                <c:pt idx="636">
                  <c:v>2966.3</c:v>
                </c:pt>
                <c:pt idx="637">
                  <c:v>2974.3</c:v>
                </c:pt>
                <c:pt idx="638">
                  <c:v>2979.7</c:v>
                </c:pt>
                <c:pt idx="639">
                  <c:v>2984.9</c:v>
                </c:pt>
                <c:pt idx="640">
                  <c:v>2989.8</c:v>
                </c:pt>
                <c:pt idx="641">
                  <c:v>2997.6</c:v>
                </c:pt>
                <c:pt idx="642">
                  <c:v>3005.5</c:v>
                </c:pt>
                <c:pt idx="643">
                  <c:v>3014.1</c:v>
                </c:pt>
                <c:pt idx="644">
                  <c:v>3021.9</c:v>
                </c:pt>
                <c:pt idx="645">
                  <c:v>3028.2</c:v>
                </c:pt>
                <c:pt idx="646">
                  <c:v>3034.4</c:v>
                </c:pt>
                <c:pt idx="647">
                  <c:v>3039.4</c:v>
                </c:pt>
                <c:pt idx="648">
                  <c:v>3044</c:v>
                </c:pt>
                <c:pt idx="649">
                  <c:v>3049.1</c:v>
                </c:pt>
                <c:pt idx="650">
                  <c:v>3055.9</c:v>
                </c:pt>
                <c:pt idx="651">
                  <c:v>3061.1</c:v>
                </c:pt>
                <c:pt idx="652">
                  <c:v>3064.7</c:v>
                </c:pt>
                <c:pt idx="653">
                  <c:v>3065.6</c:v>
                </c:pt>
                <c:pt idx="654">
                  <c:v>3066.2</c:v>
                </c:pt>
                <c:pt idx="655">
                  <c:v>3072.4</c:v>
                </c:pt>
                <c:pt idx="656">
                  <c:v>3077.2</c:v>
                </c:pt>
                <c:pt idx="657">
                  <c:v>0</c:v>
                </c:pt>
                <c:pt idx="658">
                  <c:v>3086.5</c:v>
                </c:pt>
                <c:pt idx="659">
                  <c:v>3091</c:v>
                </c:pt>
                <c:pt idx="660">
                  <c:v>3095.3</c:v>
                </c:pt>
                <c:pt idx="661">
                  <c:v>3099.9</c:v>
                </c:pt>
                <c:pt idx="662">
                  <c:v>3104.5</c:v>
                </c:pt>
                <c:pt idx="663">
                  <c:v>3108.7</c:v>
                </c:pt>
                <c:pt idx="664">
                  <c:v>3112.9</c:v>
                </c:pt>
                <c:pt idx="665">
                  <c:v>3117.7</c:v>
                </c:pt>
                <c:pt idx="666">
                  <c:v>3122.6</c:v>
                </c:pt>
                <c:pt idx="667">
                  <c:v>3125.3</c:v>
                </c:pt>
                <c:pt idx="668">
                  <c:v>3129.9</c:v>
                </c:pt>
                <c:pt idx="669">
                  <c:v>3133.8</c:v>
                </c:pt>
                <c:pt idx="670">
                  <c:v>3138.2</c:v>
                </c:pt>
                <c:pt idx="671">
                  <c:v>3139.6</c:v>
                </c:pt>
                <c:pt idx="672">
                  <c:v>3140</c:v>
                </c:pt>
                <c:pt idx="673">
                  <c:v>3146.7</c:v>
                </c:pt>
                <c:pt idx="674">
                  <c:v>3152.1</c:v>
                </c:pt>
                <c:pt idx="675">
                  <c:v>3157.6</c:v>
                </c:pt>
                <c:pt idx="676">
                  <c:v>3158.6</c:v>
                </c:pt>
                <c:pt idx="677">
                  <c:v>3166.8</c:v>
                </c:pt>
                <c:pt idx="678">
                  <c:v>3174.1</c:v>
                </c:pt>
                <c:pt idx="679">
                  <c:v>3182.3</c:v>
                </c:pt>
                <c:pt idx="680">
                  <c:v>3190.7</c:v>
                </c:pt>
                <c:pt idx="681">
                  <c:v>3199.2</c:v>
                </c:pt>
                <c:pt idx="682">
                  <c:v>3206.9</c:v>
                </c:pt>
                <c:pt idx="683">
                  <c:v>3212.9</c:v>
                </c:pt>
                <c:pt idx="684">
                  <c:v>3216.8</c:v>
                </c:pt>
                <c:pt idx="685">
                  <c:v>3221.7</c:v>
                </c:pt>
                <c:pt idx="686">
                  <c:v>3226.3</c:v>
                </c:pt>
                <c:pt idx="687">
                  <c:v>3228.8</c:v>
                </c:pt>
                <c:pt idx="688">
                  <c:v>3230.5</c:v>
                </c:pt>
                <c:pt idx="689">
                  <c:v>3235.7</c:v>
                </c:pt>
                <c:pt idx="690">
                  <c:v>3239.4</c:v>
                </c:pt>
                <c:pt idx="691">
                  <c:v>3243.6</c:v>
                </c:pt>
                <c:pt idx="692">
                  <c:v>3248.1</c:v>
                </c:pt>
                <c:pt idx="693">
                  <c:v>3250.7</c:v>
                </c:pt>
                <c:pt idx="694">
                  <c:v>3256</c:v>
                </c:pt>
                <c:pt idx="695">
                  <c:v>3261.3</c:v>
                </c:pt>
                <c:pt idx="696">
                  <c:v>3265.7</c:v>
                </c:pt>
                <c:pt idx="697">
                  <c:v>3270.7</c:v>
                </c:pt>
                <c:pt idx="698">
                  <c:v>3276.6</c:v>
                </c:pt>
                <c:pt idx="699">
                  <c:v>3280.1</c:v>
                </c:pt>
                <c:pt idx="700">
                  <c:v>3285.8</c:v>
                </c:pt>
                <c:pt idx="701">
                  <c:v>3290.7</c:v>
                </c:pt>
                <c:pt idx="702">
                  <c:v>3296</c:v>
                </c:pt>
                <c:pt idx="703">
                  <c:v>3302.4</c:v>
                </c:pt>
                <c:pt idx="704">
                  <c:v>3308.9</c:v>
                </c:pt>
                <c:pt idx="705">
                  <c:v>0</c:v>
                </c:pt>
                <c:pt idx="706">
                  <c:v>3317.9</c:v>
                </c:pt>
                <c:pt idx="707">
                  <c:v>3320.4</c:v>
                </c:pt>
                <c:pt idx="708">
                  <c:v>3327.2</c:v>
                </c:pt>
                <c:pt idx="709">
                  <c:v>3332.4</c:v>
                </c:pt>
                <c:pt idx="710">
                  <c:v>3337.1</c:v>
                </c:pt>
                <c:pt idx="711">
                  <c:v>3341.1</c:v>
                </c:pt>
                <c:pt idx="712">
                  <c:v>3343.1</c:v>
                </c:pt>
                <c:pt idx="713">
                  <c:v>3344.1</c:v>
                </c:pt>
                <c:pt idx="714">
                  <c:v>3344.6</c:v>
                </c:pt>
                <c:pt idx="715">
                  <c:v>3349.9</c:v>
                </c:pt>
                <c:pt idx="716">
                  <c:v>3354.5</c:v>
                </c:pt>
                <c:pt idx="717">
                  <c:v>3356.5</c:v>
                </c:pt>
                <c:pt idx="718">
                  <c:v>3357.6</c:v>
                </c:pt>
                <c:pt idx="719">
                  <c:v>3366.5</c:v>
                </c:pt>
                <c:pt idx="720">
                  <c:v>3373.3</c:v>
                </c:pt>
                <c:pt idx="721">
                  <c:v>3379.2</c:v>
                </c:pt>
                <c:pt idx="722">
                  <c:v>3383.8</c:v>
                </c:pt>
                <c:pt idx="723">
                  <c:v>3388.5</c:v>
                </c:pt>
                <c:pt idx="724">
                  <c:v>3392.3</c:v>
                </c:pt>
                <c:pt idx="725">
                  <c:v>3394.1</c:v>
                </c:pt>
                <c:pt idx="726">
                  <c:v>3395.3</c:v>
                </c:pt>
                <c:pt idx="727">
                  <c:v>3403.1</c:v>
                </c:pt>
                <c:pt idx="728">
                  <c:v>3408.9</c:v>
                </c:pt>
                <c:pt idx="729">
                  <c:v>3414.6</c:v>
                </c:pt>
                <c:pt idx="730">
                  <c:v>3418.8</c:v>
                </c:pt>
                <c:pt idx="731">
                  <c:v>3423.1</c:v>
                </c:pt>
                <c:pt idx="732">
                  <c:v>3425.4</c:v>
                </c:pt>
                <c:pt idx="733">
                  <c:v>3426.6</c:v>
                </c:pt>
                <c:pt idx="734">
                  <c:v>3431.3</c:v>
                </c:pt>
                <c:pt idx="735">
                  <c:v>3433</c:v>
                </c:pt>
                <c:pt idx="736">
                  <c:v>3439.7</c:v>
                </c:pt>
                <c:pt idx="737">
                  <c:v>3447.2</c:v>
                </c:pt>
                <c:pt idx="738">
                  <c:v>3455.3</c:v>
                </c:pt>
                <c:pt idx="739">
                  <c:v>3462.1</c:v>
                </c:pt>
                <c:pt idx="740">
                  <c:v>3466.8</c:v>
                </c:pt>
                <c:pt idx="741">
                  <c:v>3471.5</c:v>
                </c:pt>
                <c:pt idx="742">
                  <c:v>3476.5</c:v>
                </c:pt>
                <c:pt idx="743">
                  <c:v>3480.5</c:v>
                </c:pt>
                <c:pt idx="744">
                  <c:v>3484.5</c:v>
                </c:pt>
                <c:pt idx="745">
                  <c:v>3488.9</c:v>
                </c:pt>
                <c:pt idx="746">
                  <c:v>3494.2</c:v>
                </c:pt>
                <c:pt idx="747">
                  <c:v>3497.4</c:v>
                </c:pt>
                <c:pt idx="748">
                  <c:v>3500.2</c:v>
                </c:pt>
                <c:pt idx="749">
                  <c:v>3507.8</c:v>
                </c:pt>
                <c:pt idx="750">
                  <c:v>3513.9</c:v>
                </c:pt>
                <c:pt idx="751">
                  <c:v>3520.9</c:v>
                </c:pt>
                <c:pt idx="752">
                  <c:v>3522.8</c:v>
                </c:pt>
                <c:pt idx="753">
                  <c:v>3522.5</c:v>
                </c:pt>
                <c:pt idx="754">
                  <c:v>3535.6</c:v>
                </c:pt>
                <c:pt idx="755">
                  <c:v>0</c:v>
                </c:pt>
                <c:pt idx="756">
                  <c:v>3551.3</c:v>
                </c:pt>
                <c:pt idx="757">
                  <c:v>3558.1</c:v>
                </c:pt>
                <c:pt idx="758">
                  <c:v>3565.4</c:v>
                </c:pt>
                <c:pt idx="759">
                  <c:v>3572.2</c:v>
                </c:pt>
                <c:pt idx="760">
                  <c:v>3575.9</c:v>
                </c:pt>
                <c:pt idx="761">
                  <c:v>3583.2</c:v>
                </c:pt>
                <c:pt idx="762">
                  <c:v>3586.1</c:v>
                </c:pt>
                <c:pt idx="763">
                  <c:v>3592.7</c:v>
                </c:pt>
                <c:pt idx="764">
                  <c:v>3598.1</c:v>
                </c:pt>
                <c:pt idx="765">
                  <c:v>3605.1</c:v>
                </c:pt>
                <c:pt idx="766">
                  <c:v>3611.9</c:v>
                </c:pt>
                <c:pt idx="767">
                  <c:v>3613.7</c:v>
                </c:pt>
                <c:pt idx="768">
                  <c:v>3613.7</c:v>
                </c:pt>
                <c:pt idx="769">
                  <c:v>3615.4</c:v>
                </c:pt>
                <c:pt idx="770">
                  <c:v>3617.7</c:v>
                </c:pt>
                <c:pt idx="771">
                  <c:v>3629</c:v>
                </c:pt>
                <c:pt idx="772">
                  <c:v>3636.1</c:v>
                </c:pt>
                <c:pt idx="773">
                  <c:v>3638.9</c:v>
                </c:pt>
                <c:pt idx="774">
                  <c:v>3640.6</c:v>
                </c:pt>
                <c:pt idx="775">
                  <c:v>3649.1</c:v>
                </c:pt>
                <c:pt idx="776">
                  <c:v>3656.4</c:v>
                </c:pt>
                <c:pt idx="777">
                  <c:v>3665.1</c:v>
                </c:pt>
                <c:pt idx="778">
                  <c:v>3673.3</c:v>
                </c:pt>
                <c:pt idx="779">
                  <c:v>3681.6</c:v>
                </c:pt>
                <c:pt idx="780">
                  <c:v>3686.5</c:v>
                </c:pt>
                <c:pt idx="781">
                  <c:v>3690.9</c:v>
                </c:pt>
                <c:pt idx="782">
                  <c:v>3695.5</c:v>
                </c:pt>
                <c:pt idx="783">
                  <c:v>3699</c:v>
                </c:pt>
                <c:pt idx="784">
                  <c:v>3702.9</c:v>
                </c:pt>
                <c:pt idx="785">
                  <c:v>3709.2</c:v>
                </c:pt>
                <c:pt idx="786">
                  <c:v>3715.3</c:v>
                </c:pt>
                <c:pt idx="787">
                  <c:v>3722.3</c:v>
                </c:pt>
                <c:pt idx="788">
                  <c:v>3729.3</c:v>
                </c:pt>
                <c:pt idx="789">
                  <c:v>3736.8</c:v>
                </c:pt>
                <c:pt idx="790">
                  <c:v>3744.2</c:v>
                </c:pt>
                <c:pt idx="791">
                  <c:v>3747.9</c:v>
                </c:pt>
                <c:pt idx="792">
                  <c:v>3749</c:v>
                </c:pt>
                <c:pt idx="793">
                  <c:v>3756.4</c:v>
                </c:pt>
                <c:pt idx="794">
                  <c:v>3761.4</c:v>
                </c:pt>
                <c:pt idx="795">
                  <c:v>3766.3</c:v>
                </c:pt>
                <c:pt idx="796">
                  <c:v>3770.6</c:v>
                </c:pt>
                <c:pt idx="797">
                  <c:v>3772.6</c:v>
                </c:pt>
                <c:pt idx="798">
                  <c:v>3777</c:v>
                </c:pt>
                <c:pt idx="799">
                  <c:v>3781.8</c:v>
                </c:pt>
                <c:pt idx="800">
                  <c:v>3787.4</c:v>
                </c:pt>
                <c:pt idx="801">
                  <c:v>3789.8</c:v>
                </c:pt>
                <c:pt idx="802">
                  <c:v>3794.8</c:v>
                </c:pt>
                <c:pt idx="803">
                  <c:v>3798.4</c:v>
                </c:pt>
                <c:pt idx="804">
                  <c:v>3801.7</c:v>
                </c:pt>
                <c:pt idx="805">
                  <c:v>0</c:v>
                </c:pt>
                <c:pt idx="806">
                  <c:v>3810.5</c:v>
                </c:pt>
                <c:pt idx="807">
                  <c:v>3814.6</c:v>
                </c:pt>
                <c:pt idx="808">
                  <c:v>3818.6</c:v>
                </c:pt>
                <c:pt idx="809">
                  <c:v>3822.6</c:v>
                </c:pt>
                <c:pt idx="810">
                  <c:v>3815.2</c:v>
                </c:pt>
                <c:pt idx="811">
                  <c:v>3815.2</c:v>
                </c:pt>
                <c:pt idx="812">
                  <c:v>3817.9</c:v>
                </c:pt>
                <c:pt idx="813">
                  <c:v>3826.3</c:v>
                </c:pt>
                <c:pt idx="814">
                  <c:v>3834</c:v>
                </c:pt>
                <c:pt idx="815">
                  <c:v>3839.6</c:v>
                </c:pt>
                <c:pt idx="816">
                  <c:v>3843.1</c:v>
                </c:pt>
                <c:pt idx="817">
                  <c:v>3849.3</c:v>
                </c:pt>
                <c:pt idx="818">
                  <c:v>3855</c:v>
                </c:pt>
                <c:pt idx="819">
                  <c:v>3859.3</c:v>
                </c:pt>
                <c:pt idx="820">
                  <c:v>3861.3</c:v>
                </c:pt>
                <c:pt idx="821">
                  <c:v>3862.6</c:v>
                </c:pt>
                <c:pt idx="822">
                  <c:v>3873.2</c:v>
                </c:pt>
                <c:pt idx="823">
                  <c:v>3875.6</c:v>
                </c:pt>
                <c:pt idx="824">
                  <c:v>3877.2</c:v>
                </c:pt>
                <c:pt idx="825">
                  <c:v>3877.7</c:v>
                </c:pt>
                <c:pt idx="826">
                  <c:v>3884.9</c:v>
                </c:pt>
                <c:pt idx="827">
                  <c:v>3887.7</c:v>
                </c:pt>
                <c:pt idx="828">
                  <c:v>3893.1</c:v>
                </c:pt>
                <c:pt idx="829">
                  <c:v>3899.7</c:v>
                </c:pt>
                <c:pt idx="830">
                  <c:v>3904.1</c:v>
                </c:pt>
                <c:pt idx="831">
                  <c:v>3906.8</c:v>
                </c:pt>
                <c:pt idx="832">
                  <c:v>3909.3</c:v>
                </c:pt>
                <c:pt idx="833">
                  <c:v>3915.6</c:v>
                </c:pt>
                <c:pt idx="834">
                  <c:v>3920.1</c:v>
                </c:pt>
                <c:pt idx="835">
                  <c:v>3921.6</c:v>
                </c:pt>
                <c:pt idx="836">
                  <c:v>3923.4</c:v>
                </c:pt>
                <c:pt idx="837">
                  <c:v>3931.9</c:v>
                </c:pt>
                <c:pt idx="838">
                  <c:v>3937.3</c:v>
                </c:pt>
                <c:pt idx="839">
                  <c:v>3947.4</c:v>
                </c:pt>
                <c:pt idx="840">
                  <c:v>3955.4</c:v>
                </c:pt>
                <c:pt idx="841">
                  <c:v>3959.6</c:v>
                </c:pt>
                <c:pt idx="842">
                  <c:v>3965.3</c:v>
                </c:pt>
                <c:pt idx="843">
                  <c:v>3968.1</c:v>
                </c:pt>
                <c:pt idx="844">
                  <c:v>3974.7</c:v>
                </c:pt>
                <c:pt idx="845">
                  <c:v>3979.9</c:v>
                </c:pt>
                <c:pt idx="846">
                  <c:v>3982.6</c:v>
                </c:pt>
                <c:pt idx="847">
                  <c:v>3988.7</c:v>
                </c:pt>
                <c:pt idx="848">
                  <c:v>3995.9</c:v>
                </c:pt>
                <c:pt idx="849">
                  <c:v>3999.3</c:v>
                </c:pt>
                <c:pt idx="850">
                  <c:v>3999.9</c:v>
                </c:pt>
                <c:pt idx="851">
                  <c:v>4006</c:v>
                </c:pt>
                <c:pt idx="852">
                  <c:v>4011.3</c:v>
                </c:pt>
                <c:pt idx="853">
                  <c:v>4015.6</c:v>
                </c:pt>
                <c:pt idx="854">
                  <c:v>4020.2</c:v>
                </c:pt>
                <c:pt idx="855">
                  <c:v>0</c:v>
                </c:pt>
                <c:pt idx="856">
                  <c:v>4029.2</c:v>
                </c:pt>
                <c:pt idx="857">
                  <c:v>4034.9</c:v>
                </c:pt>
                <c:pt idx="858">
                  <c:v>4041</c:v>
                </c:pt>
                <c:pt idx="859">
                  <c:v>4044.9</c:v>
                </c:pt>
                <c:pt idx="860">
                  <c:v>4050</c:v>
                </c:pt>
                <c:pt idx="861">
                  <c:v>4052.4</c:v>
                </c:pt>
                <c:pt idx="862">
                  <c:v>4053.6</c:v>
                </c:pt>
                <c:pt idx="863">
                  <c:v>4064</c:v>
                </c:pt>
                <c:pt idx="864">
                  <c:v>4067.2</c:v>
                </c:pt>
                <c:pt idx="865">
                  <c:v>4076.8</c:v>
                </c:pt>
                <c:pt idx="866">
                  <c:v>4079.7</c:v>
                </c:pt>
                <c:pt idx="867">
                  <c:v>4084.7</c:v>
                </c:pt>
                <c:pt idx="868">
                  <c:v>4091</c:v>
                </c:pt>
                <c:pt idx="869">
                  <c:v>4097.7</c:v>
                </c:pt>
                <c:pt idx="870">
                  <c:v>4102.7</c:v>
                </c:pt>
                <c:pt idx="871">
                  <c:v>4109.3999999999996</c:v>
                </c:pt>
                <c:pt idx="872">
                  <c:v>4116.5</c:v>
                </c:pt>
                <c:pt idx="873">
                  <c:v>4123.3999999999996</c:v>
                </c:pt>
                <c:pt idx="874">
                  <c:v>4126.2</c:v>
                </c:pt>
                <c:pt idx="875">
                  <c:v>4131.1000000000004</c:v>
                </c:pt>
                <c:pt idx="876">
                  <c:v>4135.6000000000004</c:v>
                </c:pt>
                <c:pt idx="877">
                  <c:v>4139.2</c:v>
                </c:pt>
                <c:pt idx="878">
                  <c:v>4142.8</c:v>
                </c:pt>
                <c:pt idx="879">
                  <c:v>4148.6000000000004</c:v>
                </c:pt>
                <c:pt idx="880">
                  <c:v>4154.7</c:v>
                </c:pt>
                <c:pt idx="881">
                  <c:v>4159.6000000000004</c:v>
                </c:pt>
                <c:pt idx="882">
                  <c:v>4166.5</c:v>
                </c:pt>
                <c:pt idx="883">
                  <c:v>4173.7</c:v>
                </c:pt>
                <c:pt idx="884">
                  <c:v>4180.1000000000004</c:v>
                </c:pt>
                <c:pt idx="885">
                  <c:v>4185.3999999999996</c:v>
                </c:pt>
                <c:pt idx="886">
                  <c:v>4187.6000000000004</c:v>
                </c:pt>
                <c:pt idx="887">
                  <c:v>4192.8</c:v>
                </c:pt>
                <c:pt idx="888">
                  <c:v>4199.7</c:v>
                </c:pt>
                <c:pt idx="889">
                  <c:v>4207.2</c:v>
                </c:pt>
                <c:pt idx="890">
                  <c:v>4210.5</c:v>
                </c:pt>
                <c:pt idx="891">
                  <c:v>4219.7</c:v>
                </c:pt>
                <c:pt idx="892">
                  <c:v>4226.5</c:v>
                </c:pt>
                <c:pt idx="893">
                  <c:v>4230.1000000000004</c:v>
                </c:pt>
                <c:pt idx="894">
                  <c:v>4234.5</c:v>
                </c:pt>
                <c:pt idx="895">
                  <c:v>4240.8</c:v>
                </c:pt>
                <c:pt idx="896">
                  <c:v>4247.2</c:v>
                </c:pt>
                <c:pt idx="897">
                  <c:v>4249.3999999999996</c:v>
                </c:pt>
                <c:pt idx="898">
                  <c:v>4254.5</c:v>
                </c:pt>
                <c:pt idx="899">
                  <c:v>4259.7</c:v>
                </c:pt>
                <c:pt idx="900">
                  <c:v>4266.3</c:v>
                </c:pt>
                <c:pt idx="901">
                  <c:v>4272.3</c:v>
                </c:pt>
                <c:pt idx="902">
                  <c:v>4277</c:v>
                </c:pt>
                <c:pt idx="903">
                  <c:v>4281.7</c:v>
                </c:pt>
                <c:pt idx="904">
                  <c:v>4284.8</c:v>
                </c:pt>
                <c:pt idx="905">
                  <c:v>0</c:v>
                </c:pt>
                <c:pt idx="906">
                  <c:v>4302.5</c:v>
                </c:pt>
                <c:pt idx="907">
                  <c:v>4310.2</c:v>
                </c:pt>
                <c:pt idx="908">
                  <c:v>4317.7</c:v>
                </c:pt>
                <c:pt idx="909">
                  <c:v>4324.3999999999996</c:v>
                </c:pt>
                <c:pt idx="910">
                  <c:v>4331.1000000000004</c:v>
                </c:pt>
                <c:pt idx="911">
                  <c:v>4336.5</c:v>
                </c:pt>
                <c:pt idx="912">
                  <c:v>4341.3</c:v>
                </c:pt>
                <c:pt idx="913">
                  <c:v>4342.8</c:v>
                </c:pt>
                <c:pt idx="914">
                  <c:v>4343.3</c:v>
                </c:pt>
                <c:pt idx="915">
                  <c:v>4349.6000000000004</c:v>
                </c:pt>
                <c:pt idx="916">
                  <c:v>4356.1000000000004</c:v>
                </c:pt>
                <c:pt idx="917">
                  <c:v>4363.2</c:v>
                </c:pt>
                <c:pt idx="918">
                  <c:v>4369.2</c:v>
                </c:pt>
                <c:pt idx="919">
                  <c:v>4371.3</c:v>
                </c:pt>
                <c:pt idx="920">
                  <c:v>4376.1000000000004</c:v>
                </c:pt>
                <c:pt idx="921">
                  <c:v>4379.8</c:v>
                </c:pt>
                <c:pt idx="922">
                  <c:v>4384.2</c:v>
                </c:pt>
                <c:pt idx="923">
                  <c:v>4390.3999999999996</c:v>
                </c:pt>
                <c:pt idx="924">
                  <c:v>4397.1000000000004</c:v>
                </c:pt>
                <c:pt idx="925">
                  <c:v>4402.8</c:v>
                </c:pt>
                <c:pt idx="926">
                  <c:v>4408.2</c:v>
                </c:pt>
                <c:pt idx="927">
                  <c:v>4410.7</c:v>
                </c:pt>
                <c:pt idx="928">
                  <c:v>4417.6000000000004</c:v>
                </c:pt>
                <c:pt idx="929">
                  <c:v>4422.8</c:v>
                </c:pt>
                <c:pt idx="930">
                  <c:v>4427.5</c:v>
                </c:pt>
                <c:pt idx="931">
                  <c:v>4431.5</c:v>
                </c:pt>
                <c:pt idx="932">
                  <c:v>4435.8</c:v>
                </c:pt>
                <c:pt idx="933">
                  <c:v>4440.1000000000004</c:v>
                </c:pt>
                <c:pt idx="934">
                  <c:v>4442.5</c:v>
                </c:pt>
                <c:pt idx="935">
                  <c:v>4443.5</c:v>
                </c:pt>
                <c:pt idx="936">
                  <c:v>4448.3999999999996</c:v>
                </c:pt>
                <c:pt idx="937">
                  <c:v>4450.1000000000004</c:v>
                </c:pt>
                <c:pt idx="938">
                  <c:v>4455.5</c:v>
                </c:pt>
                <c:pt idx="939">
                  <c:v>4459.6000000000004</c:v>
                </c:pt>
                <c:pt idx="940">
                  <c:v>4461</c:v>
                </c:pt>
                <c:pt idx="941">
                  <c:v>4466.5</c:v>
                </c:pt>
                <c:pt idx="942">
                  <c:v>4471</c:v>
                </c:pt>
                <c:pt idx="943">
                  <c:v>4476.8999999999996</c:v>
                </c:pt>
                <c:pt idx="944">
                  <c:v>4484.3999999999996</c:v>
                </c:pt>
                <c:pt idx="945">
                  <c:v>4489.8</c:v>
                </c:pt>
                <c:pt idx="946">
                  <c:v>4495.2</c:v>
                </c:pt>
                <c:pt idx="947">
                  <c:v>4501.3999999999996</c:v>
                </c:pt>
                <c:pt idx="948">
                  <c:v>4508.1000000000004</c:v>
                </c:pt>
                <c:pt idx="949">
                  <c:v>4510.6000000000004</c:v>
                </c:pt>
                <c:pt idx="950">
                  <c:v>4512.6000000000004</c:v>
                </c:pt>
                <c:pt idx="951">
                  <c:v>0</c:v>
                </c:pt>
                <c:pt idx="952">
                  <c:v>4525.2</c:v>
                </c:pt>
                <c:pt idx="953">
                  <c:v>4530.8999999999996</c:v>
                </c:pt>
                <c:pt idx="954">
                  <c:v>4533.6000000000004</c:v>
                </c:pt>
                <c:pt idx="955">
                  <c:v>4535.7</c:v>
                </c:pt>
                <c:pt idx="956">
                  <c:v>4542.8999999999996</c:v>
                </c:pt>
                <c:pt idx="957">
                  <c:v>4547</c:v>
                </c:pt>
                <c:pt idx="958">
                  <c:v>4551.7</c:v>
                </c:pt>
                <c:pt idx="959">
                  <c:v>4555.3999999999996</c:v>
                </c:pt>
                <c:pt idx="960">
                  <c:v>4558.3999999999996</c:v>
                </c:pt>
                <c:pt idx="961">
                  <c:v>4561.8999999999996</c:v>
                </c:pt>
                <c:pt idx="962">
                  <c:v>4567.3999999999996</c:v>
                </c:pt>
                <c:pt idx="963">
                  <c:v>4572.8999999999996</c:v>
                </c:pt>
                <c:pt idx="964">
                  <c:v>4577.3999999999996</c:v>
                </c:pt>
                <c:pt idx="965">
                  <c:v>4580.3999999999996</c:v>
                </c:pt>
                <c:pt idx="966">
                  <c:v>4582.1000000000004</c:v>
                </c:pt>
                <c:pt idx="967">
                  <c:v>4589.8</c:v>
                </c:pt>
                <c:pt idx="968">
                  <c:v>4594.7</c:v>
                </c:pt>
                <c:pt idx="969">
                  <c:v>4599.2</c:v>
                </c:pt>
                <c:pt idx="970">
                  <c:v>4605.1000000000004</c:v>
                </c:pt>
                <c:pt idx="971">
                  <c:v>4607.7</c:v>
                </c:pt>
                <c:pt idx="972">
                  <c:v>4611.8999999999996</c:v>
                </c:pt>
                <c:pt idx="973">
                  <c:v>4614</c:v>
                </c:pt>
                <c:pt idx="974">
                  <c:v>4621.3</c:v>
                </c:pt>
                <c:pt idx="975">
                  <c:v>4628.2</c:v>
                </c:pt>
                <c:pt idx="976">
                  <c:v>4634.1000000000004</c:v>
                </c:pt>
                <c:pt idx="977">
                  <c:v>4637.2</c:v>
                </c:pt>
                <c:pt idx="978">
                  <c:v>4642.3999999999996</c:v>
                </c:pt>
                <c:pt idx="979">
                  <c:v>4646.7</c:v>
                </c:pt>
                <c:pt idx="980">
                  <c:v>4649.1000000000004</c:v>
                </c:pt>
                <c:pt idx="981">
                  <c:v>4654.3999999999996</c:v>
                </c:pt>
                <c:pt idx="982">
                  <c:v>4661</c:v>
                </c:pt>
                <c:pt idx="983">
                  <c:v>4668.2</c:v>
                </c:pt>
                <c:pt idx="984">
                  <c:v>4674.6000000000004</c:v>
                </c:pt>
                <c:pt idx="985">
                  <c:v>4679.8</c:v>
                </c:pt>
                <c:pt idx="986">
                  <c:v>4682.2</c:v>
                </c:pt>
                <c:pt idx="987">
                  <c:v>4686.6000000000004</c:v>
                </c:pt>
                <c:pt idx="988">
                  <c:v>4690.3</c:v>
                </c:pt>
                <c:pt idx="989">
                  <c:v>4694.7</c:v>
                </c:pt>
                <c:pt idx="990">
                  <c:v>4698.2</c:v>
                </c:pt>
                <c:pt idx="991">
                  <c:v>4701.6000000000004</c:v>
                </c:pt>
                <c:pt idx="992">
                  <c:v>4705.6000000000004</c:v>
                </c:pt>
                <c:pt idx="993">
                  <c:v>4709.3999999999996</c:v>
                </c:pt>
                <c:pt idx="994">
                  <c:v>4713.6000000000004</c:v>
                </c:pt>
                <c:pt idx="995">
                  <c:v>4717.3</c:v>
                </c:pt>
                <c:pt idx="996">
                  <c:v>4720.5</c:v>
                </c:pt>
                <c:pt idx="997">
                  <c:v>4724.3</c:v>
                </c:pt>
                <c:pt idx="998">
                  <c:v>4729.1000000000004</c:v>
                </c:pt>
                <c:pt idx="999">
                  <c:v>4733.3</c:v>
                </c:pt>
                <c:pt idx="1000">
                  <c:v>4738.7</c:v>
                </c:pt>
                <c:pt idx="1001">
                  <c:v>0</c:v>
                </c:pt>
                <c:pt idx="1002">
                  <c:v>4747.8999999999996</c:v>
                </c:pt>
                <c:pt idx="1003">
                  <c:v>4754.6000000000004</c:v>
                </c:pt>
                <c:pt idx="1004">
                  <c:v>4759.3999999999996</c:v>
                </c:pt>
                <c:pt idx="1005">
                  <c:v>4765.8999999999996</c:v>
                </c:pt>
                <c:pt idx="1006">
                  <c:v>4773.7</c:v>
                </c:pt>
                <c:pt idx="1007">
                  <c:v>4781.6000000000004</c:v>
                </c:pt>
                <c:pt idx="1008">
                  <c:v>4789.7</c:v>
                </c:pt>
                <c:pt idx="1009">
                  <c:v>4793.3999999999996</c:v>
                </c:pt>
                <c:pt idx="1010">
                  <c:v>4799.3</c:v>
                </c:pt>
                <c:pt idx="1011">
                  <c:v>4802.7</c:v>
                </c:pt>
                <c:pt idx="1012">
                  <c:v>4804.2</c:v>
                </c:pt>
                <c:pt idx="1013">
                  <c:v>4809.3</c:v>
                </c:pt>
                <c:pt idx="1014">
                  <c:v>4812.2</c:v>
                </c:pt>
                <c:pt idx="1015">
                  <c:v>4815.6000000000004</c:v>
                </c:pt>
                <c:pt idx="1016">
                  <c:v>4816.8</c:v>
                </c:pt>
                <c:pt idx="1017">
                  <c:v>4821.7</c:v>
                </c:pt>
                <c:pt idx="1018">
                  <c:v>4824.8</c:v>
                </c:pt>
                <c:pt idx="1019">
                  <c:v>4827.8999999999996</c:v>
                </c:pt>
                <c:pt idx="1020">
                  <c:v>4832.1000000000004</c:v>
                </c:pt>
                <c:pt idx="1021">
                  <c:v>4836</c:v>
                </c:pt>
                <c:pt idx="1022">
                  <c:v>4839.3999999999996</c:v>
                </c:pt>
                <c:pt idx="1023">
                  <c:v>4843.6000000000004</c:v>
                </c:pt>
                <c:pt idx="1024">
                  <c:v>4847.3999999999996</c:v>
                </c:pt>
                <c:pt idx="1025">
                  <c:v>4851.5</c:v>
                </c:pt>
                <c:pt idx="1026">
                  <c:v>4854.3999999999996</c:v>
                </c:pt>
                <c:pt idx="1027">
                  <c:v>4858.8</c:v>
                </c:pt>
                <c:pt idx="1028">
                  <c:v>4863.6000000000004</c:v>
                </c:pt>
                <c:pt idx="1029">
                  <c:v>4867.2</c:v>
                </c:pt>
                <c:pt idx="1030">
                  <c:v>4874.6000000000004</c:v>
                </c:pt>
                <c:pt idx="1031">
                  <c:v>4878</c:v>
                </c:pt>
                <c:pt idx="1032">
                  <c:v>4879.8999999999996</c:v>
                </c:pt>
                <c:pt idx="1033">
                  <c:v>4886.3999999999996</c:v>
                </c:pt>
                <c:pt idx="1034">
                  <c:v>4891.8999999999996</c:v>
                </c:pt>
                <c:pt idx="1035">
                  <c:v>4897.5</c:v>
                </c:pt>
                <c:pt idx="1036">
                  <c:v>4902.1000000000004</c:v>
                </c:pt>
                <c:pt idx="1037">
                  <c:v>4904.1000000000004</c:v>
                </c:pt>
                <c:pt idx="1038">
                  <c:v>4904.7</c:v>
                </c:pt>
                <c:pt idx="1039">
                  <c:v>4911.2</c:v>
                </c:pt>
                <c:pt idx="1040">
                  <c:v>4917.3</c:v>
                </c:pt>
                <c:pt idx="1041">
                  <c:v>4925.3</c:v>
                </c:pt>
                <c:pt idx="1042">
                  <c:v>4928.6000000000004</c:v>
                </c:pt>
                <c:pt idx="1043">
                  <c:v>4929.3999999999996</c:v>
                </c:pt>
                <c:pt idx="1044">
                  <c:v>4935</c:v>
                </c:pt>
                <c:pt idx="1045">
                  <c:v>4936.8999999999996</c:v>
                </c:pt>
                <c:pt idx="1046">
                  <c:v>4944.3</c:v>
                </c:pt>
                <c:pt idx="1047">
                  <c:v>4950.5</c:v>
                </c:pt>
                <c:pt idx="1048">
                  <c:v>4955.3999999999996</c:v>
                </c:pt>
                <c:pt idx="1049">
                  <c:v>4960.3999999999996</c:v>
                </c:pt>
                <c:pt idx="1050">
                  <c:v>4967.3999999999996</c:v>
                </c:pt>
                <c:pt idx="1051">
                  <c:v>0</c:v>
                </c:pt>
                <c:pt idx="1052">
                  <c:v>4979.5</c:v>
                </c:pt>
                <c:pt idx="1053">
                  <c:v>4985.1000000000004</c:v>
                </c:pt>
                <c:pt idx="1054">
                  <c:v>4989.1000000000004</c:v>
                </c:pt>
                <c:pt idx="1055">
                  <c:v>4993</c:v>
                </c:pt>
                <c:pt idx="1056">
                  <c:v>4995.6000000000004</c:v>
                </c:pt>
                <c:pt idx="1057">
                  <c:v>4999.3999999999996</c:v>
                </c:pt>
                <c:pt idx="1058">
                  <c:v>5003.8</c:v>
                </c:pt>
                <c:pt idx="1059">
                  <c:v>5009</c:v>
                </c:pt>
                <c:pt idx="1060">
                  <c:v>5011</c:v>
                </c:pt>
                <c:pt idx="1061">
                  <c:v>5011.8999999999996</c:v>
                </c:pt>
                <c:pt idx="1062">
                  <c:v>5022.3</c:v>
                </c:pt>
                <c:pt idx="1063">
                  <c:v>5027</c:v>
                </c:pt>
                <c:pt idx="1064">
                  <c:v>5034.1000000000004</c:v>
                </c:pt>
                <c:pt idx="1065">
                  <c:v>5040.6000000000004</c:v>
                </c:pt>
                <c:pt idx="1066">
                  <c:v>5044.2</c:v>
                </c:pt>
                <c:pt idx="1067">
                  <c:v>5047.6000000000004</c:v>
                </c:pt>
                <c:pt idx="1068">
                  <c:v>5053.3</c:v>
                </c:pt>
                <c:pt idx="1069">
                  <c:v>5059.5</c:v>
                </c:pt>
                <c:pt idx="1070">
                  <c:v>5065.8</c:v>
                </c:pt>
                <c:pt idx="1071">
                  <c:v>5071.2</c:v>
                </c:pt>
                <c:pt idx="1072">
                  <c:v>5077.1000000000004</c:v>
                </c:pt>
                <c:pt idx="1073">
                  <c:v>5082.8999999999996</c:v>
                </c:pt>
                <c:pt idx="1074">
                  <c:v>5089</c:v>
                </c:pt>
                <c:pt idx="1075">
                  <c:v>5095.1000000000004</c:v>
                </c:pt>
                <c:pt idx="1076">
                  <c:v>5100.7</c:v>
                </c:pt>
                <c:pt idx="1077">
                  <c:v>5103.7</c:v>
                </c:pt>
                <c:pt idx="1078">
                  <c:v>5105.5</c:v>
                </c:pt>
                <c:pt idx="1079">
                  <c:v>5111.3999999999996</c:v>
                </c:pt>
                <c:pt idx="1080">
                  <c:v>5115.7</c:v>
                </c:pt>
                <c:pt idx="1081">
                  <c:v>5117.8999999999996</c:v>
                </c:pt>
                <c:pt idx="1082">
                  <c:v>5121.5</c:v>
                </c:pt>
                <c:pt idx="1083">
                  <c:v>5127.1000000000004</c:v>
                </c:pt>
                <c:pt idx="1084">
                  <c:v>5133.3</c:v>
                </c:pt>
                <c:pt idx="1085">
                  <c:v>5138.5</c:v>
                </c:pt>
                <c:pt idx="1086">
                  <c:v>5144.8999999999996</c:v>
                </c:pt>
                <c:pt idx="1087">
                  <c:v>5146.5</c:v>
                </c:pt>
                <c:pt idx="1088">
                  <c:v>5151.7</c:v>
                </c:pt>
                <c:pt idx="1089">
                  <c:v>5157.5</c:v>
                </c:pt>
                <c:pt idx="1090">
                  <c:v>5164</c:v>
                </c:pt>
                <c:pt idx="1091">
                  <c:v>5172.3</c:v>
                </c:pt>
                <c:pt idx="1092">
                  <c:v>5179.8</c:v>
                </c:pt>
                <c:pt idx="1093">
                  <c:v>5182.3999999999996</c:v>
                </c:pt>
                <c:pt idx="1094">
                  <c:v>5189.3</c:v>
                </c:pt>
                <c:pt idx="1095">
                  <c:v>5192.2</c:v>
                </c:pt>
                <c:pt idx="1096">
                  <c:v>5194.8</c:v>
                </c:pt>
                <c:pt idx="1097">
                  <c:v>5195.8999999999996</c:v>
                </c:pt>
                <c:pt idx="1098">
                  <c:v>5196.8999999999996</c:v>
                </c:pt>
                <c:pt idx="1099">
                  <c:v>5204.8</c:v>
                </c:pt>
                <c:pt idx="1100">
                  <c:v>5210</c:v>
                </c:pt>
                <c:pt idx="1101">
                  <c:v>0</c:v>
                </c:pt>
                <c:pt idx="1102">
                  <c:v>5220.8</c:v>
                </c:pt>
                <c:pt idx="1103">
                  <c:v>5225</c:v>
                </c:pt>
                <c:pt idx="1104">
                  <c:v>5228.7</c:v>
                </c:pt>
                <c:pt idx="1105">
                  <c:v>5233</c:v>
                </c:pt>
                <c:pt idx="1106">
                  <c:v>5237.3</c:v>
                </c:pt>
                <c:pt idx="1107">
                  <c:v>5242.2</c:v>
                </c:pt>
                <c:pt idx="1108">
                  <c:v>5245.6</c:v>
                </c:pt>
                <c:pt idx="1109">
                  <c:v>5247.3</c:v>
                </c:pt>
                <c:pt idx="1110">
                  <c:v>5253.1</c:v>
                </c:pt>
                <c:pt idx="1111">
                  <c:v>5257.2</c:v>
                </c:pt>
                <c:pt idx="1112">
                  <c:v>5262</c:v>
                </c:pt>
                <c:pt idx="1113">
                  <c:v>5268.5</c:v>
                </c:pt>
                <c:pt idx="1114">
                  <c:v>5273.7</c:v>
                </c:pt>
                <c:pt idx="1115">
                  <c:v>5277.6</c:v>
                </c:pt>
                <c:pt idx="1116">
                  <c:v>5284.9</c:v>
                </c:pt>
                <c:pt idx="1117">
                  <c:v>5289.9</c:v>
                </c:pt>
                <c:pt idx="1118">
                  <c:v>5294.4</c:v>
                </c:pt>
                <c:pt idx="1119">
                  <c:v>5299.6</c:v>
                </c:pt>
                <c:pt idx="1120">
                  <c:v>5303.1</c:v>
                </c:pt>
                <c:pt idx="1121">
                  <c:v>5306.9</c:v>
                </c:pt>
                <c:pt idx="1122">
                  <c:v>5312.1</c:v>
                </c:pt>
                <c:pt idx="1123">
                  <c:v>5317.6</c:v>
                </c:pt>
                <c:pt idx="1124">
                  <c:v>5322.8</c:v>
                </c:pt>
                <c:pt idx="1125">
                  <c:v>5329.3</c:v>
                </c:pt>
                <c:pt idx="1126">
                  <c:v>5336.7</c:v>
                </c:pt>
                <c:pt idx="1127">
                  <c:v>5342</c:v>
                </c:pt>
                <c:pt idx="1128">
                  <c:v>5344.1</c:v>
                </c:pt>
                <c:pt idx="1129">
                  <c:v>5349.2</c:v>
                </c:pt>
                <c:pt idx="1130">
                  <c:v>5351</c:v>
                </c:pt>
                <c:pt idx="1131">
                  <c:v>5355.3</c:v>
                </c:pt>
                <c:pt idx="1132">
                  <c:v>5359.9</c:v>
                </c:pt>
                <c:pt idx="1133">
                  <c:v>5364.9</c:v>
                </c:pt>
                <c:pt idx="1134">
                  <c:v>5369.8</c:v>
                </c:pt>
                <c:pt idx="1135">
                  <c:v>5375.2</c:v>
                </c:pt>
                <c:pt idx="1136">
                  <c:v>5379.8</c:v>
                </c:pt>
                <c:pt idx="1137">
                  <c:v>5386.5</c:v>
                </c:pt>
                <c:pt idx="1138">
                  <c:v>5394.7</c:v>
                </c:pt>
                <c:pt idx="1139">
                  <c:v>5403.1</c:v>
                </c:pt>
                <c:pt idx="1140">
                  <c:v>5406.2</c:v>
                </c:pt>
                <c:pt idx="1141">
                  <c:v>5409</c:v>
                </c:pt>
                <c:pt idx="1142">
                  <c:v>5412.7</c:v>
                </c:pt>
                <c:pt idx="1143">
                  <c:v>5418.1</c:v>
                </c:pt>
                <c:pt idx="1144">
                  <c:v>5422.9</c:v>
                </c:pt>
                <c:pt idx="1145">
                  <c:v>5424.4</c:v>
                </c:pt>
                <c:pt idx="1146">
                  <c:v>5429.2</c:v>
                </c:pt>
                <c:pt idx="1147">
                  <c:v>5432.8</c:v>
                </c:pt>
                <c:pt idx="1148">
                  <c:v>5434.1</c:v>
                </c:pt>
                <c:pt idx="1149">
                  <c:v>5435.1</c:v>
                </c:pt>
                <c:pt idx="1150">
                  <c:v>5440.3</c:v>
                </c:pt>
                <c:pt idx="1151">
                  <c:v>0</c:v>
                </c:pt>
                <c:pt idx="1152">
                  <c:v>5451.2</c:v>
                </c:pt>
                <c:pt idx="1153">
                  <c:v>5454.9</c:v>
                </c:pt>
                <c:pt idx="1154">
                  <c:v>5459</c:v>
                </c:pt>
                <c:pt idx="1155">
                  <c:v>5462</c:v>
                </c:pt>
                <c:pt idx="1156">
                  <c:v>5466.3</c:v>
                </c:pt>
                <c:pt idx="1157">
                  <c:v>5468.4</c:v>
                </c:pt>
                <c:pt idx="1158">
                  <c:v>5473</c:v>
                </c:pt>
                <c:pt idx="1159">
                  <c:v>5476.8</c:v>
                </c:pt>
                <c:pt idx="1160">
                  <c:v>5481.2</c:v>
                </c:pt>
                <c:pt idx="1161">
                  <c:v>5487.5</c:v>
                </c:pt>
                <c:pt idx="1162">
                  <c:v>5492</c:v>
                </c:pt>
                <c:pt idx="1163">
                  <c:v>5498.7</c:v>
                </c:pt>
                <c:pt idx="1164">
                  <c:v>5504.2</c:v>
                </c:pt>
                <c:pt idx="1165">
                  <c:v>5510.9</c:v>
                </c:pt>
                <c:pt idx="1166">
                  <c:v>5518.6</c:v>
                </c:pt>
                <c:pt idx="1167">
                  <c:v>5524.5</c:v>
                </c:pt>
                <c:pt idx="1168">
                  <c:v>5528.9</c:v>
                </c:pt>
                <c:pt idx="1169">
                  <c:v>5532.4</c:v>
                </c:pt>
                <c:pt idx="1170">
                  <c:v>5536.9</c:v>
                </c:pt>
                <c:pt idx="1171">
                  <c:v>5543.2</c:v>
                </c:pt>
                <c:pt idx="1172">
                  <c:v>5547.3</c:v>
                </c:pt>
                <c:pt idx="1173">
                  <c:v>5552.5</c:v>
                </c:pt>
                <c:pt idx="1174">
                  <c:v>5557.5</c:v>
                </c:pt>
                <c:pt idx="1175">
                  <c:v>5561.8</c:v>
                </c:pt>
                <c:pt idx="1176">
                  <c:v>5563.5</c:v>
                </c:pt>
                <c:pt idx="1177">
                  <c:v>5564.4</c:v>
                </c:pt>
                <c:pt idx="1178">
                  <c:v>5570.2</c:v>
                </c:pt>
                <c:pt idx="1179">
                  <c:v>5572.2</c:v>
                </c:pt>
                <c:pt idx="1180">
                  <c:v>5577.9</c:v>
                </c:pt>
                <c:pt idx="1181">
                  <c:v>5581.8</c:v>
                </c:pt>
                <c:pt idx="1182">
                  <c:v>5586.8</c:v>
                </c:pt>
                <c:pt idx="1183">
                  <c:v>5591.6</c:v>
                </c:pt>
                <c:pt idx="1184">
                  <c:v>5596.2</c:v>
                </c:pt>
                <c:pt idx="1185">
                  <c:v>5600.9</c:v>
                </c:pt>
                <c:pt idx="1186">
                  <c:v>5603.2</c:v>
                </c:pt>
                <c:pt idx="1187">
                  <c:v>5610.6</c:v>
                </c:pt>
                <c:pt idx="1188">
                  <c:v>5615.8</c:v>
                </c:pt>
                <c:pt idx="1189">
                  <c:v>5623.4</c:v>
                </c:pt>
                <c:pt idx="1190">
                  <c:v>5628.6</c:v>
                </c:pt>
                <c:pt idx="1191">
                  <c:v>5634.2</c:v>
                </c:pt>
                <c:pt idx="1192">
                  <c:v>5638.6</c:v>
                </c:pt>
                <c:pt idx="1193">
                  <c:v>5643.2</c:v>
                </c:pt>
                <c:pt idx="1194">
                  <c:v>5647.4</c:v>
                </c:pt>
                <c:pt idx="1195">
                  <c:v>5651.9</c:v>
                </c:pt>
                <c:pt idx="1196">
                  <c:v>5656.1</c:v>
                </c:pt>
                <c:pt idx="1197">
                  <c:v>5661.2</c:v>
                </c:pt>
                <c:pt idx="1198">
                  <c:v>5666.5</c:v>
                </c:pt>
                <c:pt idx="1199">
                  <c:v>5670.9</c:v>
                </c:pt>
                <c:pt idx="1200">
                  <c:v>5674.1</c:v>
                </c:pt>
                <c:pt idx="1201">
                  <c:v>0</c:v>
                </c:pt>
                <c:pt idx="1202">
                  <c:v>5680.6</c:v>
                </c:pt>
                <c:pt idx="1203">
                  <c:v>5684.4</c:v>
                </c:pt>
                <c:pt idx="1204">
                  <c:v>5686.5</c:v>
                </c:pt>
                <c:pt idx="1205">
                  <c:v>5692.3</c:v>
                </c:pt>
                <c:pt idx="1206">
                  <c:v>5694.4</c:v>
                </c:pt>
                <c:pt idx="1207">
                  <c:v>5698.7</c:v>
                </c:pt>
                <c:pt idx="1208">
                  <c:v>5702.1</c:v>
                </c:pt>
                <c:pt idx="1209">
                  <c:v>5705.9</c:v>
                </c:pt>
                <c:pt idx="1210">
                  <c:v>5709</c:v>
                </c:pt>
                <c:pt idx="1211">
                  <c:v>5713.5</c:v>
                </c:pt>
                <c:pt idx="1212">
                  <c:v>5718.4</c:v>
                </c:pt>
                <c:pt idx="1213">
                  <c:v>5720.2</c:v>
                </c:pt>
                <c:pt idx="1214">
                  <c:v>5722.7</c:v>
                </c:pt>
                <c:pt idx="1215">
                  <c:v>5725.7</c:v>
                </c:pt>
                <c:pt idx="1216">
                  <c:v>5734.9</c:v>
                </c:pt>
                <c:pt idx="1217">
                  <c:v>5738.5</c:v>
                </c:pt>
                <c:pt idx="1218">
                  <c:v>5744.9</c:v>
                </c:pt>
                <c:pt idx="1219">
                  <c:v>5750.9</c:v>
                </c:pt>
                <c:pt idx="1220">
                  <c:v>5753.9</c:v>
                </c:pt>
                <c:pt idx="1221">
                  <c:v>5761.7</c:v>
                </c:pt>
                <c:pt idx="1222">
                  <c:v>5765.6</c:v>
                </c:pt>
                <c:pt idx="1223">
                  <c:v>5774</c:v>
                </c:pt>
                <c:pt idx="1224">
                  <c:v>5779.6</c:v>
                </c:pt>
                <c:pt idx="1225">
                  <c:v>5784.7</c:v>
                </c:pt>
                <c:pt idx="1226">
                  <c:v>5790</c:v>
                </c:pt>
                <c:pt idx="1227">
                  <c:v>5795.4</c:v>
                </c:pt>
                <c:pt idx="1228">
                  <c:v>5799.9</c:v>
                </c:pt>
                <c:pt idx="1229">
                  <c:v>5804.3</c:v>
                </c:pt>
                <c:pt idx="1230">
                  <c:v>5810.1</c:v>
                </c:pt>
                <c:pt idx="1231">
                  <c:v>5815.9</c:v>
                </c:pt>
                <c:pt idx="1232">
                  <c:v>5822.3</c:v>
                </c:pt>
                <c:pt idx="1233">
                  <c:v>5829.5</c:v>
                </c:pt>
                <c:pt idx="1234">
                  <c:v>5832.9</c:v>
                </c:pt>
                <c:pt idx="1235">
                  <c:v>5839.6</c:v>
                </c:pt>
                <c:pt idx="1236">
                  <c:v>5845.3</c:v>
                </c:pt>
                <c:pt idx="1237">
                  <c:v>5850.9</c:v>
                </c:pt>
                <c:pt idx="1238">
                  <c:v>5855.9</c:v>
                </c:pt>
                <c:pt idx="1239">
                  <c:v>5859.7</c:v>
                </c:pt>
                <c:pt idx="1240">
                  <c:v>5863.1</c:v>
                </c:pt>
                <c:pt idx="1241">
                  <c:v>5867.5</c:v>
                </c:pt>
                <c:pt idx="1242">
                  <c:v>5873.4</c:v>
                </c:pt>
                <c:pt idx="1243">
                  <c:v>5878.2</c:v>
                </c:pt>
                <c:pt idx="1244">
                  <c:v>5883.4</c:v>
                </c:pt>
                <c:pt idx="1245">
                  <c:v>5888.4</c:v>
                </c:pt>
                <c:pt idx="1246">
                  <c:v>5891.9</c:v>
                </c:pt>
                <c:pt idx="1247">
                  <c:v>5893.4</c:v>
                </c:pt>
                <c:pt idx="1248">
                  <c:v>5902.1</c:v>
                </c:pt>
                <c:pt idx="1249">
                  <c:v>5905.1</c:v>
                </c:pt>
                <c:pt idx="1250">
                  <c:v>5906.1</c:v>
                </c:pt>
                <c:pt idx="1251">
                  <c:v>0</c:v>
                </c:pt>
                <c:pt idx="1252">
                  <c:v>5916.6</c:v>
                </c:pt>
                <c:pt idx="1253">
                  <c:v>5920.9</c:v>
                </c:pt>
                <c:pt idx="1254">
                  <c:v>5925.2</c:v>
                </c:pt>
                <c:pt idx="1255">
                  <c:v>5929.2</c:v>
                </c:pt>
                <c:pt idx="1256">
                  <c:v>5933.3</c:v>
                </c:pt>
                <c:pt idx="1257">
                  <c:v>5935.7</c:v>
                </c:pt>
                <c:pt idx="1258">
                  <c:v>5940.2</c:v>
                </c:pt>
                <c:pt idx="1259">
                  <c:v>5943.6</c:v>
                </c:pt>
                <c:pt idx="1260">
                  <c:v>5948.5</c:v>
                </c:pt>
                <c:pt idx="1261">
                  <c:v>5952</c:v>
                </c:pt>
                <c:pt idx="1262">
                  <c:v>5953.9</c:v>
                </c:pt>
                <c:pt idx="1263">
                  <c:v>5957.8</c:v>
                </c:pt>
                <c:pt idx="1264">
                  <c:v>5962.6</c:v>
                </c:pt>
                <c:pt idx="1265">
                  <c:v>5966.7</c:v>
                </c:pt>
                <c:pt idx="1266">
                  <c:v>5970.3</c:v>
                </c:pt>
                <c:pt idx="1267">
                  <c:v>5974</c:v>
                </c:pt>
                <c:pt idx="1268">
                  <c:v>5976.6</c:v>
                </c:pt>
                <c:pt idx="1269">
                  <c:v>5982.1</c:v>
                </c:pt>
                <c:pt idx="1270">
                  <c:v>5984.8</c:v>
                </c:pt>
                <c:pt idx="1271">
                  <c:v>5989.5</c:v>
                </c:pt>
                <c:pt idx="1272">
                  <c:v>5993.4</c:v>
                </c:pt>
                <c:pt idx="1273">
                  <c:v>5996.4</c:v>
                </c:pt>
                <c:pt idx="1274">
                  <c:v>6002.4</c:v>
                </c:pt>
                <c:pt idx="1275">
                  <c:v>6006.8</c:v>
                </c:pt>
                <c:pt idx="1276">
                  <c:v>6012.1</c:v>
                </c:pt>
                <c:pt idx="1277">
                  <c:v>6016.5</c:v>
                </c:pt>
                <c:pt idx="1278">
                  <c:v>6021.2</c:v>
                </c:pt>
                <c:pt idx="1279">
                  <c:v>6026.7</c:v>
                </c:pt>
                <c:pt idx="1280">
                  <c:v>6029</c:v>
                </c:pt>
                <c:pt idx="1281">
                  <c:v>6038.5</c:v>
                </c:pt>
                <c:pt idx="1282">
                  <c:v>6041.9</c:v>
                </c:pt>
                <c:pt idx="1283">
                  <c:v>6047.9</c:v>
                </c:pt>
                <c:pt idx="1284">
                  <c:v>6052.5</c:v>
                </c:pt>
                <c:pt idx="1285">
                  <c:v>6058.4</c:v>
                </c:pt>
                <c:pt idx="1286">
                  <c:v>6065.1</c:v>
                </c:pt>
                <c:pt idx="1287">
                  <c:v>6067.5</c:v>
                </c:pt>
                <c:pt idx="1288">
                  <c:v>6069.9</c:v>
                </c:pt>
                <c:pt idx="1289">
                  <c:v>6078.9</c:v>
                </c:pt>
                <c:pt idx="1290">
                  <c:v>6086.6</c:v>
                </c:pt>
                <c:pt idx="1291">
                  <c:v>6089.1</c:v>
                </c:pt>
                <c:pt idx="1292">
                  <c:v>6095</c:v>
                </c:pt>
                <c:pt idx="1293">
                  <c:v>6099.5</c:v>
                </c:pt>
                <c:pt idx="1294">
                  <c:v>6103.4</c:v>
                </c:pt>
                <c:pt idx="1295">
                  <c:v>6106.8</c:v>
                </c:pt>
                <c:pt idx="1296">
                  <c:v>6111.4</c:v>
                </c:pt>
                <c:pt idx="1297">
                  <c:v>6115.4</c:v>
                </c:pt>
                <c:pt idx="1298">
                  <c:v>6118.6</c:v>
                </c:pt>
                <c:pt idx="1299">
                  <c:v>6122.9</c:v>
                </c:pt>
                <c:pt idx="1300">
                  <c:v>6128</c:v>
                </c:pt>
                <c:pt idx="1301">
                  <c:v>0</c:v>
                </c:pt>
                <c:pt idx="1302">
                  <c:v>6137.1</c:v>
                </c:pt>
                <c:pt idx="1303">
                  <c:v>6142.6</c:v>
                </c:pt>
                <c:pt idx="1304">
                  <c:v>6147</c:v>
                </c:pt>
                <c:pt idx="1305">
                  <c:v>6152.8</c:v>
                </c:pt>
                <c:pt idx="1306">
                  <c:v>6155.3</c:v>
                </c:pt>
                <c:pt idx="1307">
                  <c:v>6165.9</c:v>
                </c:pt>
                <c:pt idx="1308">
                  <c:v>6174.5</c:v>
                </c:pt>
                <c:pt idx="1309">
                  <c:v>6180</c:v>
                </c:pt>
                <c:pt idx="1310">
                  <c:v>6184.4</c:v>
                </c:pt>
                <c:pt idx="1311">
                  <c:v>6191.2</c:v>
                </c:pt>
                <c:pt idx="1312">
                  <c:v>6198.9</c:v>
                </c:pt>
                <c:pt idx="1313">
                  <c:v>6205</c:v>
                </c:pt>
                <c:pt idx="1314">
                  <c:v>6208.9</c:v>
                </c:pt>
                <c:pt idx="1315">
                  <c:v>6212.4</c:v>
                </c:pt>
                <c:pt idx="1316">
                  <c:v>6214.4</c:v>
                </c:pt>
                <c:pt idx="1317">
                  <c:v>6219.4</c:v>
                </c:pt>
                <c:pt idx="1318">
                  <c:v>6223.7</c:v>
                </c:pt>
                <c:pt idx="1319">
                  <c:v>6228.1</c:v>
                </c:pt>
                <c:pt idx="1320">
                  <c:v>6233.1</c:v>
                </c:pt>
                <c:pt idx="1321">
                  <c:v>6236.8</c:v>
                </c:pt>
                <c:pt idx="1322">
                  <c:v>6241.2</c:v>
                </c:pt>
                <c:pt idx="1323">
                  <c:v>6245.5</c:v>
                </c:pt>
                <c:pt idx="1324">
                  <c:v>6250.3</c:v>
                </c:pt>
                <c:pt idx="1325">
                  <c:v>6252.7</c:v>
                </c:pt>
                <c:pt idx="1326">
                  <c:v>6257.9</c:v>
                </c:pt>
                <c:pt idx="1327">
                  <c:v>6261.1</c:v>
                </c:pt>
                <c:pt idx="1328">
                  <c:v>6266.7</c:v>
                </c:pt>
                <c:pt idx="1329">
                  <c:v>6269</c:v>
                </c:pt>
                <c:pt idx="1330">
                  <c:v>6276.8</c:v>
                </c:pt>
                <c:pt idx="1331">
                  <c:v>6280.2</c:v>
                </c:pt>
                <c:pt idx="1332">
                  <c:v>6287.1</c:v>
                </c:pt>
                <c:pt idx="1333">
                  <c:v>6289.4</c:v>
                </c:pt>
                <c:pt idx="1334">
                  <c:v>6293.7</c:v>
                </c:pt>
                <c:pt idx="1335">
                  <c:v>6297.7</c:v>
                </c:pt>
                <c:pt idx="1336">
                  <c:v>6301.3</c:v>
                </c:pt>
                <c:pt idx="1337">
                  <c:v>6306.1</c:v>
                </c:pt>
                <c:pt idx="1338">
                  <c:v>6310.6</c:v>
                </c:pt>
                <c:pt idx="1339">
                  <c:v>6314.8</c:v>
                </c:pt>
                <c:pt idx="1340">
                  <c:v>6320.3</c:v>
                </c:pt>
                <c:pt idx="1341">
                  <c:v>6324.5</c:v>
                </c:pt>
                <c:pt idx="1342">
                  <c:v>6329.5</c:v>
                </c:pt>
                <c:pt idx="1343">
                  <c:v>6336.1</c:v>
                </c:pt>
                <c:pt idx="1344">
                  <c:v>6340.7</c:v>
                </c:pt>
                <c:pt idx="1345">
                  <c:v>6343</c:v>
                </c:pt>
                <c:pt idx="1346">
                  <c:v>6344.1</c:v>
                </c:pt>
                <c:pt idx="1347">
                  <c:v>6344.5</c:v>
                </c:pt>
                <c:pt idx="1348">
                  <c:v>6353.6</c:v>
                </c:pt>
                <c:pt idx="1349">
                  <c:v>6359.8</c:v>
                </c:pt>
                <c:pt idx="1350">
                  <c:v>6365</c:v>
                </c:pt>
                <c:pt idx="1351">
                  <c:v>0</c:v>
                </c:pt>
                <c:pt idx="1352">
                  <c:v>6379.8</c:v>
                </c:pt>
                <c:pt idx="1353">
                  <c:v>6385.8</c:v>
                </c:pt>
                <c:pt idx="1354">
                  <c:v>6390.7</c:v>
                </c:pt>
                <c:pt idx="1355">
                  <c:v>6392.7</c:v>
                </c:pt>
                <c:pt idx="1356">
                  <c:v>6398.2</c:v>
                </c:pt>
                <c:pt idx="1357">
                  <c:v>6401.8</c:v>
                </c:pt>
                <c:pt idx="1358">
                  <c:v>6406.4</c:v>
                </c:pt>
                <c:pt idx="1359">
                  <c:v>6411.2</c:v>
                </c:pt>
                <c:pt idx="1360">
                  <c:v>6414.9</c:v>
                </c:pt>
                <c:pt idx="1361">
                  <c:v>6419.7</c:v>
                </c:pt>
                <c:pt idx="1362">
                  <c:v>6424.6</c:v>
                </c:pt>
                <c:pt idx="1363">
                  <c:v>6429</c:v>
                </c:pt>
                <c:pt idx="1364">
                  <c:v>6433.7</c:v>
                </c:pt>
                <c:pt idx="1365">
                  <c:v>6440.4</c:v>
                </c:pt>
                <c:pt idx="1366">
                  <c:v>6446.2</c:v>
                </c:pt>
                <c:pt idx="1367">
                  <c:v>6451.9</c:v>
                </c:pt>
                <c:pt idx="1368">
                  <c:v>6457.2</c:v>
                </c:pt>
                <c:pt idx="1369">
                  <c:v>6460.9</c:v>
                </c:pt>
                <c:pt idx="1370">
                  <c:v>6464.7</c:v>
                </c:pt>
                <c:pt idx="1371">
                  <c:v>6469.7</c:v>
                </c:pt>
                <c:pt idx="1372">
                  <c:v>6476.6</c:v>
                </c:pt>
                <c:pt idx="1373">
                  <c:v>6483.4</c:v>
                </c:pt>
                <c:pt idx="1374">
                  <c:v>6489.4</c:v>
                </c:pt>
                <c:pt idx="1375">
                  <c:v>6495.2</c:v>
                </c:pt>
                <c:pt idx="1376">
                  <c:v>6500.1</c:v>
                </c:pt>
                <c:pt idx="1377">
                  <c:v>6504</c:v>
                </c:pt>
                <c:pt idx="1378">
                  <c:v>6507</c:v>
                </c:pt>
                <c:pt idx="1379">
                  <c:v>6510.2</c:v>
                </c:pt>
                <c:pt idx="1380">
                  <c:v>6514</c:v>
                </c:pt>
                <c:pt idx="1381">
                  <c:v>6517.8</c:v>
                </c:pt>
                <c:pt idx="1382">
                  <c:v>6521.2</c:v>
                </c:pt>
                <c:pt idx="1383">
                  <c:v>6525.6</c:v>
                </c:pt>
                <c:pt idx="1384">
                  <c:v>6527.9</c:v>
                </c:pt>
                <c:pt idx="1385">
                  <c:v>6529</c:v>
                </c:pt>
                <c:pt idx="1386">
                  <c:v>6534.4</c:v>
                </c:pt>
                <c:pt idx="1387">
                  <c:v>6537.6</c:v>
                </c:pt>
                <c:pt idx="1388">
                  <c:v>6542</c:v>
                </c:pt>
                <c:pt idx="1389">
                  <c:v>6546.3</c:v>
                </c:pt>
                <c:pt idx="1390">
                  <c:v>6549.8</c:v>
                </c:pt>
                <c:pt idx="1391">
                  <c:v>6551.4</c:v>
                </c:pt>
                <c:pt idx="1392">
                  <c:v>6556.5</c:v>
                </c:pt>
                <c:pt idx="1393">
                  <c:v>6561.7</c:v>
                </c:pt>
                <c:pt idx="1394">
                  <c:v>6567.8</c:v>
                </c:pt>
                <c:pt idx="1395">
                  <c:v>6570.7</c:v>
                </c:pt>
                <c:pt idx="1396">
                  <c:v>6573.3</c:v>
                </c:pt>
                <c:pt idx="1397">
                  <c:v>6579.7</c:v>
                </c:pt>
                <c:pt idx="1398">
                  <c:v>6586.7</c:v>
                </c:pt>
                <c:pt idx="1399">
                  <c:v>6593.8</c:v>
                </c:pt>
                <c:pt idx="1400">
                  <c:v>6600.6</c:v>
                </c:pt>
                <c:pt idx="1401">
                  <c:v>0</c:v>
                </c:pt>
                <c:pt idx="1402">
                  <c:v>6607.7</c:v>
                </c:pt>
                <c:pt idx="1403">
                  <c:v>6611.4</c:v>
                </c:pt>
                <c:pt idx="1404">
                  <c:v>6615.6</c:v>
                </c:pt>
                <c:pt idx="1405">
                  <c:v>6617.3</c:v>
                </c:pt>
                <c:pt idx="1406">
                  <c:v>6621.1</c:v>
                </c:pt>
                <c:pt idx="1407">
                  <c:v>6625.8</c:v>
                </c:pt>
                <c:pt idx="1408">
                  <c:v>6630.4</c:v>
                </c:pt>
                <c:pt idx="1409">
                  <c:v>6634.6</c:v>
                </c:pt>
                <c:pt idx="1410">
                  <c:v>6640.3</c:v>
                </c:pt>
                <c:pt idx="1411">
                  <c:v>6645.5</c:v>
                </c:pt>
                <c:pt idx="1412">
                  <c:v>6649.5</c:v>
                </c:pt>
                <c:pt idx="1413">
                  <c:v>6654.5</c:v>
                </c:pt>
                <c:pt idx="1414">
                  <c:v>6658.2</c:v>
                </c:pt>
                <c:pt idx="1415">
                  <c:v>6662.5</c:v>
                </c:pt>
                <c:pt idx="1416">
                  <c:v>6665.9</c:v>
                </c:pt>
                <c:pt idx="1417">
                  <c:v>6671.1</c:v>
                </c:pt>
                <c:pt idx="1418">
                  <c:v>6675.4</c:v>
                </c:pt>
                <c:pt idx="1419">
                  <c:v>6680.2</c:v>
                </c:pt>
                <c:pt idx="1420">
                  <c:v>6684.8</c:v>
                </c:pt>
                <c:pt idx="1421">
                  <c:v>6688.3</c:v>
                </c:pt>
                <c:pt idx="1422">
                  <c:v>6694.7</c:v>
                </c:pt>
                <c:pt idx="1423">
                  <c:v>6698.8</c:v>
                </c:pt>
                <c:pt idx="1424">
                  <c:v>6701.3</c:v>
                </c:pt>
                <c:pt idx="1425">
                  <c:v>6705.8</c:v>
                </c:pt>
                <c:pt idx="1426">
                  <c:v>6711.2</c:v>
                </c:pt>
                <c:pt idx="1427">
                  <c:v>6715.8</c:v>
                </c:pt>
                <c:pt idx="1428">
                  <c:v>6720.9</c:v>
                </c:pt>
                <c:pt idx="1429">
                  <c:v>6726.5</c:v>
                </c:pt>
                <c:pt idx="1430">
                  <c:v>6731.5</c:v>
                </c:pt>
                <c:pt idx="1431">
                  <c:v>6738.4</c:v>
                </c:pt>
                <c:pt idx="1432">
                  <c:v>6741.3</c:v>
                </c:pt>
                <c:pt idx="1433">
                  <c:v>6743.8</c:v>
                </c:pt>
                <c:pt idx="1434">
                  <c:v>6743.9</c:v>
                </c:pt>
                <c:pt idx="1435">
                  <c:v>6750.9</c:v>
                </c:pt>
                <c:pt idx="1436">
                  <c:v>6754.2</c:v>
                </c:pt>
                <c:pt idx="1437">
                  <c:v>6758.9</c:v>
                </c:pt>
                <c:pt idx="1438">
                  <c:v>6761.4</c:v>
                </c:pt>
                <c:pt idx="1439">
                  <c:v>6768.1</c:v>
                </c:pt>
                <c:pt idx="1440">
                  <c:v>6771.4</c:v>
                </c:pt>
                <c:pt idx="1441">
                  <c:v>6772.8</c:v>
                </c:pt>
                <c:pt idx="1442">
                  <c:v>6779.5</c:v>
                </c:pt>
                <c:pt idx="1443">
                  <c:v>6788</c:v>
                </c:pt>
                <c:pt idx="1444">
                  <c:v>6793.1</c:v>
                </c:pt>
                <c:pt idx="1445">
                  <c:v>6798.5</c:v>
                </c:pt>
                <c:pt idx="1446">
                  <c:v>6802.8</c:v>
                </c:pt>
                <c:pt idx="1447">
                  <c:v>6805.6</c:v>
                </c:pt>
                <c:pt idx="1448">
                  <c:v>6809.2</c:v>
                </c:pt>
                <c:pt idx="1449">
                  <c:v>6818.4</c:v>
                </c:pt>
                <c:pt idx="1450">
                  <c:v>6823.4</c:v>
                </c:pt>
                <c:pt idx="1451">
                  <c:v>0</c:v>
                </c:pt>
                <c:pt idx="1452">
                  <c:v>6833.8</c:v>
                </c:pt>
                <c:pt idx="1453">
                  <c:v>6836.1</c:v>
                </c:pt>
                <c:pt idx="1454">
                  <c:v>6841.4</c:v>
                </c:pt>
                <c:pt idx="1455">
                  <c:v>6845.4</c:v>
                </c:pt>
                <c:pt idx="1456">
                  <c:v>6846.1</c:v>
                </c:pt>
                <c:pt idx="1457">
                  <c:v>6846.8</c:v>
                </c:pt>
                <c:pt idx="1458">
                  <c:v>6853.3</c:v>
                </c:pt>
                <c:pt idx="1459">
                  <c:v>6857.7</c:v>
                </c:pt>
                <c:pt idx="1460">
                  <c:v>6862.6</c:v>
                </c:pt>
                <c:pt idx="1461">
                  <c:v>6867.5</c:v>
                </c:pt>
                <c:pt idx="1462">
                  <c:v>6871.5</c:v>
                </c:pt>
                <c:pt idx="1463">
                  <c:v>6877.1</c:v>
                </c:pt>
                <c:pt idx="1464">
                  <c:v>6880.7</c:v>
                </c:pt>
                <c:pt idx="1465">
                  <c:v>6886.7</c:v>
                </c:pt>
                <c:pt idx="1466">
                  <c:v>6892.5</c:v>
                </c:pt>
                <c:pt idx="1467">
                  <c:v>6897.5</c:v>
                </c:pt>
                <c:pt idx="1468">
                  <c:v>6903.7</c:v>
                </c:pt>
                <c:pt idx="1469">
                  <c:v>6906.4</c:v>
                </c:pt>
                <c:pt idx="1470">
                  <c:v>6915.6</c:v>
                </c:pt>
                <c:pt idx="1471">
                  <c:v>6919.7</c:v>
                </c:pt>
                <c:pt idx="1472">
                  <c:v>6924.1</c:v>
                </c:pt>
                <c:pt idx="1473">
                  <c:v>6927.4</c:v>
                </c:pt>
                <c:pt idx="1474">
                  <c:v>6931.8</c:v>
                </c:pt>
                <c:pt idx="1475">
                  <c:v>6936.5</c:v>
                </c:pt>
                <c:pt idx="1476">
                  <c:v>6941.3</c:v>
                </c:pt>
                <c:pt idx="1477">
                  <c:v>6947.2</c:v>
                </c:pt>
                <c:pt idx="1478">
                  <c:v>6952.2</c:v>
                </c:pt>
                <c:pt idx="1479">
                  <c:v>6957.1</c:v>
                </c:pt>
                <c:pt idx="1480">
                  <c:v>6964.7</c:v>
                </c:pt>
                <c:pt idx="1481">
                  <c:v>6967.5</c:v>
                </c:pt>
                <c:pt idx="1482">
                  <c:v>6977</c:v>
                </c:pt>
                <c:pt idx="1483">
                  <c:v>6984.2</c:v>
                </c:pt>
                <c:pt idx="1484">
                  <c:v>6987.5</c:v>
                </c:pt>
                <c:pt idx="1485">
                  <c:v>6992.3</c:v>
                </c:pt>
                <c:pt idx="1486">
                  <c:v>6996.5</c:v>
                </c:pt>
                <c:pt idx="1487">
                  <c:v>7001.1</c:v>
                </c:pt>
                <c:pt idx="1488">
                  <c:v>7002.7</c:v>
                </c:pt>
                <c:pt idx="1489">
                  <c:v>7007.5</c:v>
                </c:pt>
                <c:pt idx="1490">
                  <c:v>7012.8</c:v>
                </c:pt>
                <c:pt idx="1491">
                  <c:v>7017.7</c:v>
                </c:pt>
                <c:pt idx="1492">
                  <c:v>7021.7</c:v>
                </c:pt>
                <c:pt idx="1493">
                  <c:v>7023.7</c:v>
                </c:pt>
                <c:pt idx="1494">
                  <c:v>7024.2</c:v>
                </c:pt>
                <c:pt idx="1495">
                  <c:v>7031.6</c:v>
                </c:pt>
                <c:pt idx="1496">
                  <c:v>7037.1</c:v>
                </c:pt>
                <c:pt idx="1497">
                  <c:v>7039.4</c:v>
                </c:pt>
                <c:pt idx="1498">
                  <c:v>7047.3</c:v>
                </c:pt>
                <c:pt idx="1499">
                  <c:v>7051.8</c:v>
                </c:pt>
                <c:pt idx="1500">
                  <c:v>7059.7</c:v>
                </c:pt>
                <c:pt idx="1501">
                  <c:v>0</c:v>
                </c:pt>
                <c:pt idx="1502">
                  <c:v>7068</c:v>
                </c:pt>
                <c:pt idx="1503">
                  <c:v>7074.4</c:v>
                </c:pt>
                <c:pt idx="1504">
                  <c:v>7079.3</c:v>
                </c:pt>
                <c:pt idx="1505">
                  <c:v>7080.6</c:v>
                </c:pt>
                <c:pt idx="1506">
                  <c:v>7085.9</c:v>
                </c:pt>
                <c:pt idx="1507">
                  <c:v>7090.1</c:v>
                </c:pt>
                <c:pt idx="1508">
                  <c:v>7093.6</c:v>
                </c:pt>
                <c:pt idx="1509">
                  <c:v>7098.1</c:v>
                </c:pt>
                <c:pt idx="1510">
                  <c:v>7103.7</c:v>
                </c:pt>
                <c:pt idx="1511">
                  <c:v>7108.2</c:v>
                </c:pt>
                <c:pt idx="1512">
                  <c:v>7110.1</c:v>
                </c:pt>
                <c:pt idx="1513">
                  <c:v>7116.6</c:v>
                </c:pt>
                <c:pt idx="1514">
                  <c:v>7118.8</c:v>
                </c:pt>
                <c:pt idx="1515">
                  <c:v>7123.3</c:v>
                </c:pt>
                <c:pt idx="1516">
                  <c:v>7125.8</c:v>
                </c:pt>
                <c:pt idx="1517">
                  <c:v>7130.2</c:v>
                </c:pt>
                <c:pt idx="1518">
                  <c:v>7134.5</c:v>
                </c:pt>
                <c:pt idx="1519">
                  <c:v>7139.3</c:v>
                </c:pt>
                <c:pt idx="1520">
                  <c:v>7141.4</c:v>
                </c:pt>
                <c:pt idx="1521">
                  <c:v>7144.4</c:v>
                </c:pt>
                <c:pt idx="1522">
                  <c:v>7146.1</c:v>
                </c:pt>
                <c:pt idx="1523">
                  <c:v>7151.5</c:v>
                </c:pt>
                <c:pt idx="1524">
                  <c:v>7153.3</c:v>
                </c:pt>
                <c:pt idx="1525">
                  <c:v>7154</c:v>
                </c:pt>
                <c:pt idx="1526">
                  <c:v>7161.1</c:v>
                </c:pt>
                <c:pt idx="1527">
                  <c:v>7166.2</c:v>
                </c:pt>
                <c:pt idx="1528">
                  <c:v>7172.8</c:v>
                </c:pt>
                <c:pt idx="1529">
                  <c:v>7177.1</c:v>
                </c:pt>
                <c:pt idx="1530">
                  <c:v>7180.4</c:v>
                </c:pt>
                <c:pt idx="1531">
                  <c:v>7186.9</c:v>
                </c:pt>
                <c:pt idx="1532">
                  <c:v>7190.2</c:v>
                </c:pt>
                <c:pt idx="1533">
                  <c:v>7196.9</c:v>
                </c:pt>
                <c:pt idx="1534">
                  <c:v>7199.8</c:v>
                </c:pt>
                <c:pt idx="1535">
                  <c:v>7206.7</c:v>
                </c:pt>
                <c:pt idx="1536">
                  <c:v>7211.2</c:v>
                </c:pt>
                <c:pt idx="1537">
                  <c:v>7217.8</c:v>
                </c:pt>
                <c:pt idx="1538">
                  <c:v>7222.5</c:v>
                </c:pt>
                <c:pt idx="1539">
                  <c:v>7224.5</c:v>
                </c:pt>
                <c:pt idx="1540">
                  <c:v>7224.8</c:v>
                </c:pt>
                <c:pt idx="1541">
                  <c:v>7226.9</c:v>
                </c:pt>
                <c:pt idx="1542">
                  <c:v>7237.8</c:v>
                </c:pt>
                <c:pt idx="1543">
                  <c:v>7241</c:v>
                </c:pt>
                <c:pt idx="1544">
                  <c:v>7250.8</c:v>
                </c:pt>
                <c:pt idx="1545">
                  <c:v>7257</c:v>
                </c:pt>
                <c:pt idx="1546">
                  <c:v>7262.8</c:v>
                </c:pt>
                <c:pt idx="1547">
                  <c:v>7265.6</c:v>
                </c:pt>
                <c:pt idx="1548">
                  <c:v>7270.8</c:v>
                </c:pt>
                <c:pt idx="1549">
                  <c:v>7277.2</c:v>
                </c:pt>
                <c:pt idx="1550">
                  <c:v>7283.7</c:v>
                </c:pt>
                <c:pt idx="1551">
                  <c:v>0</c:v>
                </c:pt>
                <c:pt idx="1552">
                  <c:v>7293.2</c:v>
                </c:pt>
                <c:pt idx="1553">
                  <c:v>7297.4</c:v>
                </c:pt>
                <c:pt idx="1554">
                  <c:v>7303.5</c:v>
                </c:pt>
                <c:pt idx="1555">
                  <c:v>7308.3</c:v>
                </c:pt>
                <c:pt idx="1556">
                  <c:v>7313.4</c:v>
                </c:pt>
                <c:pt idx="1557">
                  <c:v>7318.6</c:v>
                </c:pt>
                <c:pt idx="1558">
                  <c:v>7322.7</c:v>
                </c:pt>
                <c:pt idx="1559">
                  <c:v>7328.6</c:v>
                </c:pt>
                <c:pt idx="1560">
                  <c:v>7332.2</c:v>
                </c:pt>
                <c:pt idx="1561">
                  <c:v>7334.9</c:v>
                </c:pt>
                <c:pt idx="1562">
                  <c:v>7340.1</c:v>
                </c:pt>
                <c:pt idx="1563">
                  <c:v>7346.1</c:v>
                </c:pt>
                <c:pt idx="1564">
                  <c:v>7350.9</c:v>
                </c:pt>
                <c:pt idx="1565">
                  <c:v>7356.7</c:v>
                </c:pt>
                <c:pt idx="1566">
                  <c:v>7361.8</c:v>
                </c:pt>
                <c:pt idx="1567">
                  <c:v>7364.3</c:v>
                </c:pt>
                <c:pt idx="1568">
                  <c:v>7371.1</c:v>
                </c:pt>
                <c:pt idx="1569">
                  <c:v>7373.6</c:v>
                </c:pt>
                <c:pt idx="1570">
                  <c:v>7380.6</c:v>
                </c:pt>
                <c:pt idx="1571">
                  <c:v>7385</c:v>
                </c:pt>
                <c:pt idx="1572">
                  <c:v>7386.9</c:v>
                </c:pt>
                <c:pt idx="1573">
                  <c:v>7387.4</c:v>
                </c:pt>
                <c:pt idx="1574">
                  <c:v>7394.5</c:v>
                </c:pt>
                <c:pt idx="1575">
                  <c:v>7398.6</c:v>
                </c:pt>
                <c:pt idx="1576">
                  <c:v>7404.5</c:v>
                </c:pt>
                <c:pt idx="1577">
                  <c:v>7410.3</c:v>
                </c:pt>
                <c:pt idx="1578">
                  <c:v>7413.5</c:v>
                </c:pt>
                <c:pt idx="1579">
                  <c:v>7420.1</c:v>
                </c:pt>
                <c:pt idx="1580">
                  <c:v>7424.4</c:v>
                </c:pt>
                <c:pt idx="1581">
                  <c:v>7426.9</c:v>
                </c:pt>
                <c:pt idx="1582">
                  <c:v>7427.4</c:v>
                </c:pt>
                <c:pt idx="1583">
                  <c:v>7427.8</c:v>
                </c:pt>
                <c:pt idx="1584">
                  <c:v>7428</c:v>
                </c:pt>
                <c:pt idx="1585">
                  <c:v>7438.4</c:v>
                </c:pt>
                <c:pt idx="1586">
                  <c:v>7443</c:v>
                </c:pt>
                <c:pt idx="1587">
                  <c:v>7446.6</c:v>
                </c:pt>
                <c:pt idx="1588">
                  <c:v>7450.4</c:v>
                </c:pt>
                <c:pt idx="1589">
                  <c:v>7451.9</c:v>
                </c:pt>
                <c:pt idx="1590">
                  <c:v>7459.9</c:v>
                </c:pt>
                <c:pt idx="1591">
                  <c:v>7465.3</c:v>
                </c:pt>
                <c:pt idx="1592">
                  <c:v>7468.3</c:v>
                </c:pt>
                <c:pt idx="1593">
                  <c:v>7470.3</c:v>
                </c:pt>
                <c:pt idx="1594">
                  <c:v>7479.5</c:v>
                </c:pt>
                <c:pt idx="1595">
                  <c:v>7482.8</c:v>
                </c:pt>
                <c:pt idx="1596">
                  <c:v>7491.1</c:v>
                </c:pt>
                <c:pt idx="1597">
                  <c:v>7495.3</c:v>
                </c:pt>
                <c:pt idx="1598">
                  <c:v>7501.8</c:v>
                </c:pt>
                <c:pt idx="1599">
                  <c:v>7507.5</c:v>
                </c:pt>
                <c:pt idx="1600">
                  <c:v>7510.5</c:v>
                </c:pt>
                <c:pt idx="1601">
                  <c:v>0</c:v>
                </c:pt>
                <c:pt idx="1602">
                  <c:v>7520.1</c:v>
                </c:pt>
                <c:pt idx="1603">
                  <c:v>7526.4</c:v>
                </c:pt>
                <c:pt idx="1604">
                  <c:v>7528</c:v>
                </c:pt>
                <c:pt idx="1605">
                  <c:v>7535.7</c:v>
                </c:pt>
                <c:pt idx="1606">
                  <c:v>7537.6</c:v>
                </c:pt>
                <c:pt idx="1607">
                  <c:v>7538.5</c:v>
                </c:pt>
                <c:pt idx="1608">
                  <c:v>7539.2</c:v>
                </c:pt>
                <c:pt idx="1609">
                  <c:v>7540.7</c:v>
                </c:pt>
                <c:pt idx="1610">
                  <c:v>7565.1</c:v>
                </c:pt>
                <c:pt idx="1611">
                  <c:v>7571.7</c:v>
                </c:pt>
                <c:pt idx="1612">
                  <c:v>7575.8</c:v>
                </c:pt>
                <c:pt idx="1613">
                  <c:v>7580.7</c:v>
                </c:pt>
                <c:pt idx="1614">
                  <c:v>7586.7</c:v>
                </c:pt>
                <c:pt idx="1615">
                  <c:v>7591.8</c:v>
                </c:pt>
                <c:pt idx="1616">
                  <c:v>7598.7</c:v>
                </c:pt>
                <c:pt idx="1617">
                  <c:v>7605.1</c:v>
                </c:pt>
                <c:pt idx="1618">
                  <c:v>7608.7</c:v>
                </c:pt>
                <c:pt idx="1619">
                  <c:v>7615.2</c:v>
                </c:pt>
                <c:pt idx="1620">
                  <c:v>7620.1</c:v>
                </c:pt>
                <c:pt idx="1621">
                  <c:v>7622.3</c:v>
                </c:pt>
                <c:pt idx="1622">
                  <c:v>7630.3</c:v>
                </c:pt>
                <c:pt idx="1623">
                  <c:v>7632.2</c:v>
                </c:pt>
                <c:pt idx="1624">
                  <c:v>7634.5</c:v>
                </c:pt>
                <c:pt idx="1625">
                  <c:v>7640.9</c:v>
                </c:pt>
                <c:pt idx="1626">
                  <c:v>7645.7</c:v>
                </c:pt>
                <c:pt idx="1627">
                  <c:v>7653.5</c:v>
                </c:pt>
                <c:pt idx="1628">
                  <c:v>7655.9</c:v>
                </c:pt>
                <c:pt idx="1629">
                  <c:v>7664</c:v>
                </c:pt>
                <c:pt idx="1630">
                  <c:v>7669.1</c:v>
                </c:pt>
                <c:pt idx="1631">
                  <c:v>7672.4</c:v>
                </c:pt>
                <c:pt idx="1632">
                  <c:v>7674.2</c:v>
                </c:pt>
                <c:pt idx="1633">
                  <c:v>7675.8</c:v>
                </c:pt>
                <c:pt idx="1634">
                  <c:v>7682.7</c:v>
                </c:pt>
                <c:pt idx="1635">
                  <c:v>7687.7</c:v>
                </c:pt>
                <c:pt idx="1636">
                  <c:v>7694.3</c:v>
                </c:pt>
                <c:pt idx="1637">
                  <c:v>7699.7</c:v>
                </c:pt>
                <c:pt idx="1638">
                  <c:v>7707.8</c:v>
                </c:pt>
                <c:pt idx="1639">
                  <c:v>7710.2</c:v>
                </c:pt>
                <c:pt idx="1640">
                  <c:v>7721.3</c:v>
                </c:pt>
                <c:pt idx="1641">
                  <c:v>7726.7</c:v>
                </c:pt>
                <c:pt idx="1642">
                  <c:v>7736.6</c:v>
                </c:pt>
                <c:pt idx="1643">
                  <c:v>7740.7</c:v>
                </c:pt>
                <c:pt idx="1644">
                  <c:v>7747.4</c:v>
                </c:pt>
                <c:pt idx="1645">
                  <c:v>7753.8</c:v>
                </c:pt>
                <c:pt idx="1646">
                  <c:v>7760.7</c:v>
                </c:pt>
                <c:pt idx="1647">
                  <c:v>7763.4</c:v>
                </c:pt>
                <c:pt idx="1648">
                  <c:v>7768.8</c:v>
                </c:pt>
                <c:pt idx="1649">
                  <c:v>7772.3</c:v>
                </c:pt>
                <c:pt idx="1650">
                  <c:v>7774.2</c:v>
                </c:pt>
                <c:pt idx="1651">
                  <c:v>0</c:v>
                </c:pt>
                <c:pt idx="1652">
                  <c:v>7783.3</c:v>
                </c:pt>
                <c:pt idx="1653">
                  <c:v>7789.3</c:v>
                </c:pt>
                <c:pt idx="1654">
                  <c:v>7795.2</c:v>
                </c:pt>
                <c:pt idx="1655">
                  <c:v>7799.9</c:v>
                </c:pt>
                <c:pt idx="1656">
                  <c:v>7802.1</c:v>
                </c:pt>
                <c:pt idx="1657">
                  <c:v>7809.9</c:v>
                </c:pt>
                <c:pt idx="1658">
                  <c:v>7812.6</c:v>
                </c:pt>
                <c:pt idx="1659">
                  <c:v>7820.9</c:v>
                </c:pt>
                <c:pt idx="1660">
                  <c:v>7826.1</c:v>
                </c:pt>
                <c:pt idx="1661">
                  <c:v>7830.9</c:v>
                </c:pt>
                <c:pt idx="1662">
                  <c:v>7832.9</c:v>
                </c:pt>
                <c:pt idx="1663">
                  <c:v>7833.9</c:v>
                </c:pt>
                <c:pt idx="1664">
                  <c:v>7839.2</c:v>
                </c:pt>
                <c:pt idx="1665">
                  <c:v>7844.2</c:v>
                </c:pt>
                <c:pt idx="1666">
                  <c:v>7849.3</c:v>
                </c:pt>
                <c:pt idx="1667">
                  <c:v>7853.7</c:v>
                </c:pt>
                <c:pt idx="1668">
                  <c:v>7860.8</c:v>
                </c:pt>
                <c:pt idx="1669">
                  <c:v>7864.3</c:v>
                </c:pt>
                <c:pt idx="1670">
                  <c:v>7867</c:v>
                </c:pt>
                <c:pt idx="1671">
                  <c:v>7872.7</c:v>
                </c:pt>
                <c:pt idx="1672">
                  <c:v>7875.5</c:v>
                </c:pt>
                <c:pt idx="1673">
                  <c:v>7877.2</c:v>
                </c:pt>
                <c:pt idx="1674">
                  <c:v>7884.7</c:v>
                </c:pt>
                <c:pt idx="1675">
                  <c:v>7892.4</c:v>
                </c:pt>
                <c:pt idx="1676">
                  <c:v>7898.2</c:v>
                </c:pt>
                <c:pt idx="1677">
                  <c:v>7900.9</c:v>
                </c:pt>
                <c:pt idx="1678">
                  <c:v>7902.8</c:v>
                </c:pt>
                <c:pt idx="1679">
                  <c:v>7906.2</c:v>
                </c:pt>
                <c:pt idx="1680">
                  <c:v>7914.1</c:v>
                </c:pt>
                <c:pt idx="1681">
                  <c:v>7921.5</c:v>
                </c:pt>
                <c:pt idx="1682">
                  <c:v>7927.3</c:v>
                </c:pt>
                <c:pt idx="1683">
                  <c:v>7930.8</c:v>
                </c:pt>
                <c:pt idx="1684">
                  <c:v>7938</c:v>
                </c:pt>
                <c:pt idx="1685">
                  <c:v>7940.6</c:v>
                </c:pt>
                <c:pt idx="1686">
                  <c:v>7948.7</c:v>
                </c:pt>
                <c:pt idx="1687">
                  <c:v>7953.8</c:v>
                </c:pt>
                <c:pt idx="1688">
                  <c:v>7961</c:v>
                </c:pt>
                <c:pt idx="1689">
                  <c:v>7963.5</c:v>
                </c:pt>
                <c:pt idx="1690">
                  <c:v>7965.7</c:v>
                </c:pt>
                <c:pt idx="1691">
                  <c:v>7969.1</c:v>
                </c:pt>
                <c:pt idx="1692">
                  <c:v>7976.2</c:v>
                </c:pt>
                <c:pt idx="1693">
                  <c:v>7982.1</c:v>
                </c:pt>
                <c:pt idx="1694">
                  <c:v>7985</c:v>
                </c:pt>
                <c:pt idx="1695">
                  <c:v>7992.4</c:v>
                </c:pt>
                <c:pt idx="1696">
                  <c:v>7995.1</c:v>
                </c:pt>
                <c:pt idx="1697">
                  <c:v>8002.8</c:v>
                </c:pt>
                <c:pt idx="1698">
                  <c:v>8005.7</c:v>
                </c:pt>
                <c:pt idx="1699">
                  <c:v>8012.9</c:v>
                </c:pt>
                <c:pt idx="1700">
                  <c:v>8017.9</c:v>
                </c:pt>
                <c:pt idx="1701">
                  <c:v>0</c:v>
                </c:pt>
                <c:pt idx="1702">
                  <c:v>8027.2</c:v>
                </c:pt>
                <c:pt idx="1703">
                  <c:v>8032.5</c:v>
                </c:pt>
                <c:pt idx="1704">
                  <c:v>8038.9</c:v>
                </c:pt>
                <c:pt idx="1705">
                  <c:v>8043.7</c:v>
                </c:pt>
                <c:pt idx="1706">
                  <c:v>8049.2</c:v>
                </c:pt>
                <c:pt idx="1707">
                  <c:v>8052.2</c:v>
                </c:pt>
                <c:pt idx="1708">
                  <c:v>8059.8</c:v>
                </c:pt>
                <c:pt idx="1709">
                  <c:v>8065.1</c:v>
                </c:pt>
                <c:pt idx="1710">
                  <c:v>8070.7</c:v>
                </c:pt>
                <c:pt idx="1711">
                  <c:v>8075.6</c:v>
                </c:pt>
                <c:pt idx="1712">
                  <c:v>8080.5</c:v>
                </c:pt>
                <c:pt idx="1713">
                  <c:v>8083.3</c:v>
                </c:pt>
                <c:pt idx="1714">
                  <c:v>8087.9</c:v>
                </c:pt>
                <c:pt idx="1715">
                  <c:v>8094.3</c:v>
                </c:pt>
                <c:pt idx="1716">
                  <c:v>8098.5</c:v>
                </c:pt>
                <c:pt idx="1717">
                  <c:v>8105</c:v>
                </c:pt>
                <c:pt idx="1718">
                  <c:v>8109.4</c:v>
                </c:pt>
                <c:pt idx="1719">
                  <c:v>8111.7</c:v>
                </c:pt>
                <c:pt idx="1720">
                  <c:v>8116.9</c:v>
                </c:pt>
                <c:pt idx="1721">
                  <c:v>8122</c:v>
                </c:pt>
                <c:pt idx="1722">
                  <c:v>8125.6</c:v>
                </c:pt>
                <c:pt idx="1723">
                  <c:v>8127.3</c:v>
                </c:pt>
                <c:pt idx="1724">
                  <c:v>8136.3</c:v>
                </c:pt>
                <c:pt idx="1725">
                  <c:v>8140.9</c:v>
                </c:pt>
                <c:pt idx="1726">
                  <c:v>8149.1</c:v>
                </c:pt>
                <c:pt idx="1727">
                  <c:v>8152.2</c:v>
                </c:pt>
                <c:pt idx="1728">
                  <c:v>8159.4</c:v>
                </c:pt>
                <c:pt idx="1729">
                  <c:v>8165.3</c:v>
                </c:pt>
                <c:pt idx="1730">
                  <c:v>8167.9</c:v>
                </c:pt>
                <c:pt idx="1731">
                  <c:v>8175.6</c:v>
                </c:pt>
                <c:pt idx="1732">
                  <c:v>8179.8</c:v>
                </c:pt>
                <c:pt idx="1733">
                  <c:v>8187.1</c:v>
                </c:pt>
                <c:pt idx="1734">
                  <c:v>8190.8</c:v>
                </c:pt>
                <c:pt idx="1735">
                  <c:v>8195.5</c:v>
                </c:pt>
                <c:pt idx="1736">
                  <c:v>8199.1</c:v>
                </c:pt>
                <c:pt idx="1737">
                  <c:v>8204.2999999999993</c:v>
                </c:pt>
                <c:pt idx="1738">
                  <c:v>8210</c:v>
                </c:pt>
                <c:pt idx="1739">
                  <c:v>8214.6</c:v>
                </c:pt>
                <c:pt idx="1740">
                  <c:v>8216.6</c:v>
                </c:pt>
                <c:pt idx="1741">
                  <c:v>8219.6</c:v>
                </c:pt>
                <c:pt idx="1742">
                  <c:v>8221.5</c:v>
                </c:pt>
                <c:pt idx="1743">
                  <c:v>8227.2000000000007</c:v>
                </c:pt>
                <c:pt idx="1744">
                  <c:v>8234.2999999999993</c:v>
                </c:pt>
                <c:pt idx="1745">
                  <c:v>8236.5</c:v>
                </c:pt>
                <c:pt idx="1746">
                  <c:v>8237.7000000000007</c:v>
                </c:pt>
                <c:pt idx="1747">
                  <c:v>8239.7000000000007</c:v>
                </c:pt>
                <c:pt idx="1748">
                  <c:v>8239.6</c:v>
                </c:pt>
                <c:pt idx="1749">
                  <c:v>8253.5</c:v>
                </c:pt>
                <c:pt idx="1750">
                  <c:v>8257.4</c:v>
                </c:pt>
                <c:pt idx="1751">
                  <c:v>0</c:v>
                </c:pt>
                <c:pt idx="1752">
                  <c:v>8262</c:v>
                </c:pt>
                <c:pt idx="1753">
                  <c:v>8272.6</c:v>
                </c:pt>
                <c:pt idx="1754">
                  <c:v>8277.2999999999993</c:v>
                </c:pt>
                <c:pt idx="1755">
                  <c:v>8282</c:v>
                </c:pt>
                <c:pt idx="1756">
                  <c:v>8287.5</c:v>
                </c:pt>
                <c:pt idx="1757">
                  <c:v>8293.2000000000007</c:v>
                </c:pt>
                <c:pt idx="1758">
                  <c:v>8301</c:v>
                </c:pt>
                <c:pt idx="1759">
                  <c:v>8304.7999999999993</c:v>
                </c:pt>
                <c:pt idx="1760">
                  <c:v>8307.6</c:v>
                </c:pt>
                <c:pt idx="1761">
                  <c:v>8314.2999999999993</c:v>
                </c:pt>
                <c:pt idx="1762">
                  <c:v>8316.2999999999993</c:v>
                </c:pt>
                <c:pt idx="1763">
                  <c:v>8320.5</c:v>
                </c:pt>
                <c:pt idx="1764">
                  <c:v>8326.9</c:v>
                </c:pt>
                <c:pt idx="1765">
                  <c:v>8335</c:v>
                </c:pt>
                <c:pt idx="1766">
                  <c:v>8339.9</c:v>
                </c:pt>
                <c:pt idx="1767">
                  <c:v>8347.2000000000007</c:v>
                </c:pt>
                <c:pt idx="1768">
                  <c:v>8349.5</c:v>
                </c:pt>
                <c:pt idx="1769">
                  <c:v>8351.4</c:v>
                </c:pt>
                <c:pt idx="1770">
                  <c:v>8354.6</c:v>
                </c:pt>
                <c:pt idx="1771">
                  <c:v>8356.4</c:v>
                </c:pt>
                <c:pt idx="1772">
                  <c:v>8357.1</c:v>
                </c:pt>
                <c:pt idx="1773">
                  <c:v>8359.5</c:v>
                </c:pt>
                <c:pt idx="1774">
                  <c:v>8364.9</c:v>
                </c:pt>
                <c:pt idx="1775">
                  <c:v>8375.1</c:v>
                </c:pt>
                <c:pt idx="1776">
                  <c:v>8384.6</c:v>
                </c:pt>
                <c:pt idx="1777">
                  <c:v>8394.9</c:v>
                </c:pt>
                <c:pt idx="1778">
                  <c:v>8406.7999999999993</c:v>
                </c:pt>
                <c:pt idx="1779">
                  <c:v>8412.2000000000007</c:v>
                </c:pt>
                <c:pt idx="1780">
                  <c:v>8416.6</c:v>
                </c:pt>
                <c:pt idx="1781">
                  <c:v>8423.1</c:v>
                </c:pt>
                <c:pt idx="1782">
                  <c:v>8426</c:v>
                </c:pt>
                <c:pt idx="1783">
                  <c:v>8430.9</c:v>
                </c:pt>
                <c:pt idx="1784">
                  <c:v>8437.2000000000007</c:v>
                </c:pt>
                <c:pt idx="1785">
                  <c:v>8442.7999999999993</c:v>
                </c:pt>
                <c:pt idx="1786">
                  <c:v>8448.7999999999993</c:v>
                </c:pt>
                <c:pt idx="1787">
                  <c:v>8452.7999999999993</c:v>
                </c:pt>
                <c:pt idx="1788">
                  <c:v>8454.9</c:v>
                </c:pt>
                <c:pt idx="1789">
                  <c:v>8458.5</c:v>
                </c:pt>
                <c:pt idx="1790">
                  <c:v>8465.2999999999993</c:v>
                </c:pt>
                <c:pt idx="1791">
                  <c:v>8469.7999999999993</c:v>
                </c:pt>
                <c:pt idx="1792">
                  <c:v>8476.7000000000007</c:v>
                </c:pt>
                <c:pt idx="1793">
                  <c:v>8482.2999999999993</c:v>
                </c:pt>
                <c:pt idx="1794">
                  <c:v>8486.4</c:v>
                </c:pt>
                <c:pt idx="1795">
                  <c:v>8489</c:v>
                </c:pt>
                <c:pt idx="1796">
                  <c:v>8496.2000000000007</c:v>
                </c:pt>
                <c:pt idx="1797">
                  <c:v>8504</c:v>
                </c:pt>
                <c:pt idx="1798">
                  <c:v>8508.2000000000007</c:v>
                </c:pt>
                <c:pt idx="1799">
                  <c:v>8514.5</c:v>
                </c:pt>
                <c:pt idx="1800">
                  <c:v>8518.6</c:v>
                </c:pt>
                <c:pt idx="1801">
                  <c:v>0</c:v>
                </c:pt>
                <c:pt idx="1802">
                  <c:v>8530.7999999999993</c:v>
                </c:pt>
                <c:pt idx="1803">
                  <c:v>8536</c:v>
                </c:pt>
                <c:pt idx="1804">
                  <c:v>8541.7999999999993</c:v>
                </c:pt>
                <c:pt idx="1805">
                  <c:v>8546.6</c:v>
                </c:pt>
                <c:pt idx="1806">
                  <c:v>8550</c:v>
                </c:pt>
                <c:pt idx="1807">
                  <c:v>8551.5</c:v>
                </c:pt>
                <c:pt idx="1808">
                  <c:v>8561.1</c:v>
                </c:pt>
                <c:pt idx="1809">
                  <c:v>8564.7999999999993</c:v>
                </c:pt>
                <c:pt idx="1810">
                  <c:v>8567.5</c:v>
                </c:pt>
                <c:pt idx="1811">
                  <c:v>8569.4</c:v>
                </c:pt>
                <c:pt idx="1812">
                  <c:v>8570.1</c:v>
                </c:pt>
                <c:pt idx="1813">
                  <c:v>8577.4</c:v>
                </c:pt>
                <c:pt idx="1814">
                  <c:v>8580.6</c:v>
                </c:pt>
                <c:pt idx="1815">
                  <c:v>8588</c:v>
                </c:pt>
                <c:pt idx="1816">
                  <c:v>8591.2000000000007</c:v>
                </c:pt>
                <c:pt idx="1817">
                  <c:v>8598.1</c:v>
                </c:pt>
                <c:pt idx="1818">
                  <c:v>8602.2999999999993</c:v>
                </c:pt>
                <c:pt idx="1819">
                  <c:v>8606.5</c:v>
                </c:pt>
                <c:pt idx="1820">
                  <c:v>8612.4</c:v>
                </c:pt>
                <c:pt idx="1821">
                  <c:v>8618</c:v>
                </c:pt>
                <c:pt idx="1822">
                  <c:v>8623.7999999999993</c:v>
                </c:pt>
                <c:pt idx="1823">
                  <c:v>8629.4</c:v>
                </c:pt>
                <c:pt idx="1824">
                  <c:v>8635.9</c:v>
                </c:pt>
                <c:pt idx="1825">
                  <c:v>8640.6</c:v>
                </c:pt>
                <c:pt idx="1826">
                  <c:v>8643.2000000000007</c:v>
                </c:pt>
                <c:pt idx="1827">
                  <c:v>8651.5</c:v>
                </c:pt>
                <c:pt idx="1828">
                  <c:v>8661.2000000000007</c:v>
                </c:pt>
                <c:pt idx="1829">
                  <c:v>8666</c:v>
                </c:pt>
                <c:pt idx="1830">
                  <c:v>8675.4</c:v>
                </c:pt>
                <c:pt idx="1831">
                  <c:v>8680.1</c:v>
                </c:pt>
                <c:pt idx="1832">
                  <c:v>8685.5</c:v>
                </c:pt>
                <c:pt idx="1833">
                  <c:v>8690.7999999999993</c:v>
                </c:pt>
                <c:pt idx="1834">
                  <c:v>8695.6</c:v>
                </c:pt>
                <c:pt idx="1835">
                  <c:v>8699.7000000000007</c:v>
                </c:pt>
                <c:pt idx="1836">
                  <c:v>8704.2000000000007</c:v>
                </c:pt>
                <c:pt idx="1837">
                  <c:v>8709.9</c:v>
                </c:pt>
                <c:pt idx="1838">
                  <c:v>8712.5</c:v>
                </c:pt>
                <c:pt idx="1839">
                  <c:v>8717.4</c:v>
                </c:pt>
                <c:pt idx="1840">
                  <c:v>8722.6</c:v>
                </c:pt>
                <c:pt idx="1841">
                  <c:v>8729.2000000000007</c:v>
                </c:pt>
                <c:pt idx="1842">
                  <c:v>8733.4</c:v>
                </c:pt>
                <c:pt idx="1843">
                  <c:v>8739</c:v>
                </c:pt>
                <c:pt idx="1844">
                  <c:v>8744.2000000000007</c:v>
                </c:pt>
                <c:pt idx="1845">
                  <c:v>8748.1</c:v>
                </c:pt>
                <c:pt idx="1846">
                  <c:v>8750.7999999999993</c:v>
                </c:pt>
                <c:pt idx="1847">
                  <c:v>8756.4</c:v>
                </c:pt>
                <c:pt idx="1848">
                  <c:v>8761.2999999999993</c:v>
                </c:pt>
                <c:pt idx="1849">
                  <c:v>8766.7000000000007</c:v>
                </c:pt>
                <c:pt idx="1850">
                  <c:v>8771.4</c:v>
                </c:pt>
                <c:pt idx="1851">
                  <c:v>8778.5</c:v>
                </c:pt>
                <c:pt idx="1852">
                  <c:v>8782.5</c:v>
                </c:pt>
                <c:pt idx="1853">
                  <c:v>8788.9</c:v>
                </c:pt>
                <c:pt idx="1854">
                  <c:v>8793.9</c:v>
                </c:pt>
                <c:pt idx="1855">
                  <c:v>8798.7999999999993</c:v>
                </c:pt>
                <c:pt idx="1856">
                  <c:v>0</c:v>
                </c:pt>
                <c:pt idx="1857">
                  <c:v>8807</c:v>
                </c:pt>
                <c:pt idx="1858">
                  <c:v>8808.7000000000007</c:v>
                </c:pt>
                <c:pt idx="1859">
                  <c:v>8808.9</c:v>
                </c:pt>
                <c:pt idx="1860">
                  <c:v>8819</c:v>
                </c:pt>
                <c:pt idx="1861">
                  <c:v>8821.6</c:v>
                </c:pt>
                <c:pt idx="1862">
                  <c:v>8823.6</c:v>
                </c:pt>
                <c:pt idx="1863">
                  <c:v>8831.7000000000007</c:v>
                </c:pt>
                <c:pt idx="1864">
                  <c:v>8838.1</c:v>
                </c:pt>
                <c:pt idx="1865">
                  <c:v>8842.7000000000007</c:v>
                </c:pt>
                <c:pt idx="1866">
                  <c:v>8848</c:v>
                </c:pt>
                <c:pt idx="1867">
                  <c:v>8856.2000000000007</c:v>
                </c:pt>
                <c:pt idx="1868">
                  <c:v>8858.7999999999993</c:v>
                </c:pt>
                <c:pt idx="1869">
                  <c:v>8862.6</c:v>
                </c:pt>
                <c:pt idx="1870">
                  <c:v>8873</c:v>
                </c:pt>
                <c:pt idx="1871">
                  <c:v>8878.7999999999993</c:v>
                </c:pt>
                <c:pt idx="1872">
                  <c:v>8881.2000000000007</c:v>
                </c:pt>
                <c:pt idx="1873">
                  <c:v>8887.2999999999993</c:v>
                </c:pt>
                <c:pt idx="1874">
                  <c:v>8892.1</c:v>
                </c:pt>
                <c:pt idx="1875">
                  <c:v>8895.9</c:v>
                </c:pt>
                <c:pt idx="1876">
                  <c:v>8902.2000000000007</c:v>
                </c:pt>
                <c:pt idx="1877">
                  <c:v>8907</c:v>
                </c:pt>
                <c:pt idx="1878">
                  <c:v>8912.9</c:v>
                </c:pt>
                <c:pt idx="1879">
                  <c:v>8918.9</c:v>
                </c:pt>
                <c:pt idx="1880">
                  <c:v>8922.7999999999993</c:v>
                </c:pt>
                <c:pt idx="1881">
                  <c:v>8925.7000000000007</c:v>
                </c:pt>
                <c:pt idx="1882">
                  <c:v>8930.9</c:v>
                </c:pt>
                <c:pt idx="1883">
                  <c:v>8937.5</c:v>
                </c:pt>
                <c:pt idx="1884">
                  <c:v>8941.9</c:v>
                </c:pt>
                <c:pt idx="1885">
                  <c:v>8946.7999999999993</c:v>
                </c:pt>
                <c:pt idx="1886">
                  <c:v>8953</c:v>
                </c:pt>
                <c:pt idx="1887">
                  <c:v>8956.9</c:v>
                </c:pt>
                <c:pt idx="1888">
                  <c:v>8962.2999999999993</c:v>
                </c:pt>
                <c:pt idx="1889">
                  <c:v>8964.2000000000007</c:v>
                </c:pt>
                <c:pt idx="1890">
                  <c:v>8966.1</c:v>
                </c:pt>
                <c:pt idx="1891">
                  <c:v>8970.7999999999993</c:v>
                </c:pt>
                <c:pt idx="1892">
                  <c:v>8973.5</c:v>
                </c:pt>
                <c:pt idx="1893">
                  <c:v>8980</c:v>
                </c:pt>
                <c:pt idx="1894">
                  <c:v>8984.4</c:v>
                </c:pt>
                <c:pt idx="1895">
                  <c:v>8987.2999999999993</c:v>
                </c:pt>
                <c:pt idx="1896">
                  <c:v>8988.6</c:v>
                </c:pt>
                <c:pt idx="1897">
                  <c:v>8990.7000000000007</c:v>
                </c:pt>
                <c:pt idx="1898">
                  <c:v>8993.2000000000007</c:v>
                </c:pt>
                <c:pt idx="1899">
                  <c:v>8993.5</c:v>
                </c:pt>
                <c:pt idx="1900">
                  <c:v>8994.6</c:v>
                </c:pt>
                <c:pt idx="1901">
                  <c:v>9008</c:v>
                </c:pt>
                <c:pt idx="1902">
                  <c:v>9014.7000000000007</c:v>
                </c:pt>
                <c:pt idx="1903">
                  <c:v>9018.1</c:v>
                </c:pt>
                <c:pt idx="1904">
                  <c:v>9028.4</c:v>
                </c:pt>
                <c:pt idx="1905">
                  <c:v>9032.9</c:v>
                </c:pt>
                <c:pt idx="1906">
                  <c:v>0</c:v>
                </c:pt>
                <c:pt idx="1907">
                  <c:v>9036.9</c:v>
                </c:pt>
                <c:pt idx="1908">
                  <c:v>9037</c:v>
                </c:pt>
                <c:pt idx="1909">
                  <c:v>9044.4</c:v>
                </c:pt>
                <c:pt idx="1910">
                  <c:v>9052</c:v>
                </c:pt>
                <c:pt idx="1911">
                  <c:v>9058.2000000000007</c:v>
                </c:pt>
                <c:pt idx="1912">
                  <c:v>9061.1</c:v>
                </c:pt>
                <c:pt idx="1913">
                  <c:v>9068.9</c:v>
                </c:pt>
                <c:pt idx="1914">
                  <c:v>9072.6</c:v>
                </c:pt>
                <c:pt idx="1915">
                  <c:v>9077</c:v>
                </c:pt>
                <c:pt idx="1916">
                  <c:v>9081.7999999999993</c:v>
                </c:pt>
                <c:pt idx="1917">
                  <c:v>9085.1</c:v>
                </c:pt>
                <c:pt idx="1918">
                  <c:v>9091.4</c:v>
                </c:pt>
                <c:pt idx="1919">
                  <c:v>9094.6</c:v>
                </c:pt>
                <c:pt idx="1920">
                  <c:v>9097.9</c:v>
                </c:pt>
                <c:pt idx="1921">
                  <c:v>9098.2000000000007</c:v>
                </c:pt>
                <c:pt idx="1922">
                  <c:v>9109.2999999999993</c:v>
                </c:pt>
                <c:pt idx="1923">
                  <c:v>9113.2000000000007</c:v>
                </c:pt>
                <c:pt idx="1924">
                  <c:v>9121.7999999999993</c:v>
                </c:pt>
                <c:pt idx="1925">
                  <c:v>9125</c:v>
                </c:pt>
                <c:pt idx="1926">
                  <c:v>9127.6</c:v>
                </c:pt>
                <c:pt idx="1927">
                  <c:v>9133.7999999999993</c:v>
                </c:pt>
                <c:pt idx="1928">
                  <c:v>9139.2999999999993</c:v>
                </c:pt>
                <c:pt idx="1929">
                  <c:v>9142.7000000000007</c:v>
                </c:pt>
                <c:pt idx="1930">
                  <c:v>9148.5</c:v>
                </c:pt>
                <c:pt idx="1931">
                  <c:v>9155</c:v>
                </c:pt>
                <c:pt idx="1932">
                  <c:v>9158.4</c:v>
                </c:pt>
                <c:pt idx="1933">
                  <c:v>9165.2999999999993</c:v>
                </c:pt>
                <c:pt idx="1934">
                  <c:v>9169.1</c:v>
                </c:pt>
                <c:pt idx="1935">
                  <c:v>9175.7999999999993</c:v>
                </c:pt>
                <c:pt idx="1936">
                  <c:v>9178.7999999999993</c:v>
                </c:pt>
                <c:pt idx="1937">
                  <c:v>9187.6</c:v>
                </c:pt>
                <c:pt idx="1938">
                  <c:v>9194.6</c:v>
                </c:pt>
                <c:pt idx="1939">
                  <c:v>9198.1</c:v>
                </c:pt>
                <c:pt idx="1940">
                  <c:v>9201.6</c:v>
                </c:pt>
                <c:pt idx="1941">
                  <c:v>9202.7999999999993</c:v>
                </c:pt>
                <c:pt idx="1942">
                  <c:v>9213.5</c:v>
                </c:pt>
                <c:pt idx="1943">
                  <c:v>9218.4</c:v>
                </c:pt>
                <c:pt idx="1944">
                  <c:v>9220</c:v>
                </c:pt>
                <c:pt idx="1945">
                  <c:v>9220.7000000000007</c:v>
                </c:pt>
                <c:pt idx="1946">
                  <c:v>9229</c:v>
                </c:pt>
                <c:pt idx="1947">
                  <c:v>9233.9</c:v>
                </c:pt>
                <c:pt idx="1948">
                  <c:v>9238.9</c:v>
                </c:pt>
                <c:pt idx="1949">
                  <c:v>9243.2999999999993</c:v>
                </c:pt>
                <c:pt idx="1950">
                  <c:v>9246.7000000000007</c:v>
                </c:pt>
                <c:pt idx="1951">
                  <c:v>9251.5</c:v>
                </c:pt>
                <c:pt idx="1952">
                  <c:v>9255.5</c:v>
                </c:pt>
                <c:pt idx="1953">
                  <c:v>9260.2000000000007</c:v>
                </c:pt>
                <c:pt idx="1954">
                  <c:v>9264.6</c:v>
                </c:pt>
                <c:pt idx="1955">
                  <c:v>9267.6</c:v>
                </c:pt>
                <c:pt idx="1956">
                  <c:v>9270.9</c:v>
                </c:pt>
                <c:pt idx="1957">
                  <c:v>9272.4</c:v>
                </c:pt>
                <c:pt idx="1958">
                  <c:v>9279.4</c:v>
                </c:pt>
                <c:pt idx="1959">
                  <c:v>9283.7000000000007</c:v>
                </c:pt>
                <c:pt idx="1960">
                  <c:v>9290.2999999999993</c:v>
                </c:pt>
                <c:pt idx="1961">
                  <c:v>0</c:v>
                </c:pt>
                <c:pt idx="1962">
                  <c:v>9296.2999999999993</c:v>
                </c:pt>
                <c:pt idx="1963">
                  <c:v>9303.7000000000007</c:v>
                </c:pt>
                <c:pt idx="1964">
                  <c:v>9308.2000000000007</c:v>
                </c:pt>
                <c:pt idx="1965">
                  <c:v>9312.7000000000007</c:v>
                </c:pt>
                <c:pt idx="1966">
                  <c:v>9316.9</c:v>
                </c:pt>
                <c:pt idx="1967">
                  <c:v>9319</c:v>
                </c:pt>
                <c:pt idx="1968">
                  <c:v>9320.2000000000007</c:v>
                </c:pt>
                <c:pt idx="1969">
                  <c:v>9322.1</c:v>
                </c:pt>
                <c:pt idx="1970">
                  <c:v>9329.7999999999993</c:v>
                </c:pt>
                <c:pt idx="1971">
                  <c:v>9332.4</c:v>
                </c:pt>
                <c:pt idx="1972">
                  <c:v>9333.2999999999993</c:v>
                </c:pt>
                <c:pt idx="1973">
                  <c:v>9340.6</c:v>
                </c:pt>
                <c:pt idx="1974">
                  <c:v>9346.7000000000007</c:v>
                </c:pt>
                <c:pt idx="1975">
                  <c:v>9352.1</c:v>
                </c:pt>
                <c:pt idx="1976">
                  <c:v>9358.5</c:v>
                </c:pt>
                <c:pt idx="1977">
                  <c:v>9362</c:v>
                </c:pt>
                <c:pt idx="1978">
                  <c:v>9367</c:v>
                </c:pt>
                <c:pt idx="1979">
                  <c:v>9374</c:v>
                </c:pt>
                <c:pt idx="1980">
                  <c:v>9376.2000000000007</c:v>
                </c:pt>
                <c:pt idx="1981">
                  <c:v>9384.2000000000007</c:v>
                </c:pt>
                <c:pt idx="1982">
                  <c:v>9388.6</c:v>
                </c:pt>
                <c:pt idx="1983">
                  <c:v>9391.2999999999993</c:v>
                </c:pt>
                <c:pt idx="1984">
                  <c:v>9398.6</c:v>
                </c:pt>
                <c:pt idx="1985">
                  <c:v>9400.1</c:v>
                </c:pt>
                <c:pt idx="1986">
                  <c:v>9408.2000000000007</c:v>
                </c:pt>
                <c:pt idx="1987">
                  <c:v>9411.5</c:v>
                </c:pt>
                <c:pt idx="1988">
                  <c:v>9414.7999999999993</c:v>
                </c:pt>
                <c:pt idx="1989">
                  <c:v>9420</c:v>
                </c:pt>
                <c:pt idx="1990">
                  <c:v>9422</c:v>
                </c:pt>
                <c:pt idx="1991">
                  <c:v>9428.2000000000007</c:v>
                </c:pt>
                <c:pt idx="1992">
                  <c:v>9430.1</c:v>
                </c:pt>
                <c:pt idx="1993">
                  <c:v>9436.7000000000007</c:v>
                </c:pt>
                <c:pt idx="1994">
                  <c:v>9440.4</c:v>
                </c:pt>
                <c:pt idx="1995">
                  <c:v>9446.7999999999993</c:v>
                </c:pt>
                <c:pt idx="1996">
                  <c:v>9450.7999999999993</c:v>
                </c:pt>
                <c:pt idx="1997">
                  <c:v>9454.2000000000007</c:v>
                </c:pt>
                <c:pt idx="1998">
                  <c:v>9461.2000000000007</c:v>
                </c:pt>
                <c:pt idx="1999">
                  <c:v>9466</c:v>
                </c:pt>
                <c:pt idx="2000">
                  <c:v>9470.9</c:v>
                </c:pt>
                <c:pt idx="2001">
                  <c:v>9472.4</c:v>
                </c:pt>
                <c:pt idx="2002">
                  <c:v>9480.4</c:v>
                </c:pt>
                <c:pt idx="2003">
                  <c:v>9483.7999999999993</c:v>
                </c:pt>
                <c:pt idx="2004">
                  <c:v>9486.7999999999993</c:v>
                </c:pt>
                <c:pt idx="2005">
                  <c:v>9491.2000000000007</c:v>
                </c:pt>
                <c:pt idx="2006">
                  <c:v>9496.7000000000007</c:v>
                </c:pt>
                <c:pt idx="2007">
                  <c:v>9502</c:v>
                </c:pt>
                <c:pt idx="2008">
                  <c:v>0</c:v>
                </c:pt>
                <c:pt idx="2009">
                  <c:v>9511.6</c:v>
                </c:pt>
                <c:pt idx="2010">
                  <c:v>9513.1</c:v>
                </c:pt>
                <c:pt idx="2011">
                  <c:v>9515.2000000000007</c:v>
                </c:pt>
                <c:pt idx="2012">
                  <c:v>9517.2000000000007</c:v>
                </c:pt>
                <c:pt idx="2013">
                  <c:v>9524.9</c:v>
                </c:pt>
                <c:pt idx="2014">
                  <c:v>9526.7000000000007</c:v>
                </c:pt>
                <c:pt idx="2015">
                  <c:v>9534</c:v>
                </c:pt>
                <c:pt idx="2016">
                  <c:v>9537.7000000000007</c:v>
                </c:pt>
                <c:pt idx="2017">
                  <c:v>9543.7000000000007</c:v>
                </c:pt>
                <c:pt idx="2018">
                  <c:v>9550.7000000000007</c:v>
                </c:pt>
                <c:pt idx="2019">
                  <c:v>9553.7000000000007</c:v>
                </c:pt>
                <c:pt idx="2020">
                  <c:v>9557.1</c:v>
                </c:pt>
                <c:pt idx="2021">
                  <c:v>9558.6</c:v>
                </c:pt>
                <c:pt idx="2022">
                  <c:v>9567.6</c:v>
                </c:pt>
                <c:pt idx="2023">
                  <c:v>9572.7000000000007</c:v>
                </c:pt>
                <c:pt idx="2024">
                  <c:v>9575.1</c:v>
                </c:pt>
                <c:pt idx="2025">
                  <c:v>9577</c:v>
                </c:pt>
                <c:pt idx="2026">
                  <c:v>9577.4</c:v>
                </c:pt>
                <c:pt idx="2027">
                  <c:v>9577.7999999999993</c:v>
                </c:pt>
                <c:pt idx="2028">
                  <c:v>9585.1</c:v>
                </c:pt>
                <c:pt idx="2029">
                  <c:v>9588.7999999999993</c:v>
                </c:pt>
                <c:pt idx="2030">
                  <c:v>9591.9</c:v>
                </c:pt>
                <c:pt idx="2031">
                  <c:v>9595.4</c:v>
                </c:pt>
                <c:pt idx="2032">
                  <c:v>9603.2999999999993</c:v>
                </c:pt>
                <c:pt idx="2033">
                  <c:v>9608.5</c:v>
                </c:pt>
                <c:pt idx="2034">
                  <c:v>9616.1</c:v>
                </c:pt>
                <c:pt idx="2035">
                  <c:v>9619.7000000000007</c:v>
                </c:pt>
                <c:pt idx="2036">
                  <c:v>9627.4</c:v>
                </c:pt>
                <c:pt idx="2037">
                  <c:v>9631.2999999999993</c:v>
                </c:pt>
                <c:pt idx="2038">
                  <c:v>9637.7999999999993</c:v>
                </c:pt>
                <c:pt idx="2039">
                  <c:v>9641.1</c:v>
                </c:pt>
                <c:pt idx="2040">
                  <c:v>9645.7000000000007</c:v>
                </c:pt>
                <c:pt idx="2041">
                  <c:v>9653</c:v>
                </c:pt>
                <c:pt idx="2042">
                  <c:v>9656.6</c:v>
                </c:pt>
                <c:pt idx="2043">
                  <c:v>9659.7000000000007</c:v>
                </c:pt>
                <c:pt idx="2044">
                  <c:v>9664.1</c:v>
                </c:pt>
                <c:pt idx="2045">
                  <c:v>9667.2000000000007</c:v>
                </c:pt>
                <c:pt idx="2046">
                  <c:v>9673.5</c:v>
                </c:pt>
                <c:pt idx="2047">
                  <c:v>9678.6</c:v>
                </c:pt>
                <c:pt idx="2048">
                  <c:v>9685</c:v>
                </c:pt>
                <c:pt idx="2049">
                  <c:v>9688.7000000000007</c:v>
                </c:pt>
                <c:pt idx="2050">
                  <c:v>9691.2000000000007</c:v>
                </c:pt>
                <c:pt idx="2051">
                  <c:v>9695.9</c:v>
                </c:pt>
                <c:pt idx="2052">
                  <c:v>9699.4</c:v>
                </c:pt>
                <c:pt idx="2053">
                  <c:v>9705.4</c:v>
                </c:pt>
                <c:pt idx="2054">
                  <c:v>9708.4</c:v>
                </c:pt>
                <c:pt idx="2055">
                  <c:v>9711.7000000000007</c:v>
                </c:pt>
                <c:pt idx="2056">
                  <c:v>9716.6</c:v>
                </c:pt>
                <c:pt idx="2057">
                  <c:v>9719.9</c:v>
                </c:pt>
                <c:pt idx="2058">
                  <c:v>9722.6</c:v>
                </c:pt>
                <c:pt idx="2059">
                  <c:v>9729.7999999999993</c:v>
                </c:pt>
                <c:pt idx="2060">
                  <c:v>9734.7000000000007</c:v>
                </c:pt>
                <c:pt idx="2061">
                  <c:v>9740.4</c:v>
                </c:pt>
                <c:pt idx="2062">
                  <c:v>9746.9</c:v>
                </c:pt>
                <c:pt idx="2063">
                  <c:v>9751.4</c:v>
                </c:pt>
                <c:pt idx="2064">
                  <c:v>9758</c:v>
                </c:pt>
                <c:pt idx="2065">
                  <c:v>9761.2999999999993</c:v>
                </c:pt>
                <c:pt idx="2066">
                  <c:v>9763.7999999999993</c:v>
                </c:pt>
                <c:pt idx="2067">
                  <c:v>9765.9</c:v>
                </c:pt>
                <c:pt idx="2068">
                  <c:v>9772.2000000000007</c:v>
                </c:pt>
                <c:pt idx="2069">
                  <c:v>9798.4</c:v>
                </c:pt>
                <c:pt idx="2070">
                  <c:v>9800.5</c:v>
                </c:pt>
                <c:pt idx="2071">
                  <c:v>9802</c:v>
                </c:pt>
                <c:pt idx="2072">
                  <c:v>9804.1</c:v>
                </c:pt>
                <c:pt idx="2073">
                  <c:v>9816.7999999999993</c:v>
                </c:pt>
                <c:pt idx="2074">
                  <c:v>9822.1</c:v>
                </c:pt>
                <c:pt idx="2075">
                  <c:v>9825.5</c:v>
                </c:pt>
                <c:pt idx="2076">
                  <c:v>9832</c:v>
                </c:pt>
                <c:pt idx="2077">
                  <c:v>9835.6</c:v>
                </c:pt>
                <c:pt idx="2078">
                  <c:v>9844.4</c:v>
                </c:pt>
                <c:pt idx="2079">
                  <c:v>9848.5</c:v>
                </c:pt>
                <c:pt idx="2080">
                  <c:v>9855.4</c:v>
                </c:pt>
                <c:pt idx="2081">
                  <c:v>9860</c:v>
                </c:pt>
                <c:pt idx="2082">
                  <c:v>9867.7999999999993</c:v>
                </c:pt>
                <c:pt idx="2083">
                  <c:v>9872.1</c:v>
                </c:pt>
                <c:pt idx="2084">
                  <c:v>9877.5</c:v>
                </c:pt>
                <c:pt idx="2085">
                  <c:v>9882.2000000000007</c:v>
                </c:pt>
                <c:pt idx="2086">
                  <c:v>9885.2000000000007</c:v>
                </c:pt>
                <c:pt idx="2087">
                  <c:v>9892.1</c:v>
                </c:pt>
                <c:pt idx="2088">
                  <c:v>9894.2999999999993</c:v>
                </c:pt>
                <c:pt idx="2089">
                  <c:v>9901.1</c:v>
                </c:pt>
                <c:pt idx="2090">
                  <c:v>9905.1</c:v>
                </c:pt>
                <c:pt idx="2091">
                  <c:v>9911.7999999999993</c:v>
                </c:pt>
                <c:pt idx="2092">
                  <c:v>9915.1</c:v>
                </c:pt>
                <c:pt idx="2093">
                  <c:v>9920.4</c:v>
                </c:pt>
                <c:pt idx="2094">
                  <c:v>9926.4</c:v>
                </c:pt>
                <c:pt idx="2095">
                  <c:v>9931.1</c:v>
                </c:pt>
                <c:pt idx="2096">
                  <c:v>9934.5</c:v>
                </c:pt>
                <c:pt idx="2097">
                  <c:v>9939</c:v>
                </c:pt>
                <c:pt idx="2098">
                  <c:v>9945.7000000000007</c:v>
                </c:pt>
                <c:pt idx="2099">
                  <c:v>9949.9</c:v>
                </c:pt>
                <c:pt idx="2100">
                  <c:v>9952.5</c:v>
                </c:pt>
                <c:pt idx="2101">
                  <c:v>9958.7999999999993</c:v>
                </c:pt>
                <c:pt idx="2102">
                  <c:v>9961.1</c:v>
                </c:pt>
                <c:pt idx="2103">
                  <c:v>9967.9</c:v>
                </c:pt>
                <c:pt idx="2104">
                  <c:v>9970</c:v>
                </c:pt>
                <c:pt idx="2105">
                  <c:v>9976.6</c:v>
                </c:pt>
                <c:pt idx="2106">
                  <c:v>9980.7000000000007</c:v>
                </c:pt>
                <c:pt idx="2107">
                  <c:v>9983.2000000000007</c:v>
                </c:pt>
                <c:pt idx="2108">
                  <c:v>9988.6</c:v>
                </c:pt>
                <c:pt idx="2109">
                  <c:v>9993.7999999999993</c:v>
                </c:pt>
                <c:pt idx="2110">
                  <c:v>10000.799999999999</c:v>
                </c:pt>
                <c:pt idx="2111">
                  <c:v>10003.700000000001</c:v>
                </c:pt>
                <c:pt idx="2112">
                  <c:v>10009.9</c:v>
                </c:pt>
                <c:pt idx="2113">
                  <c:v>10013.6</c:v>
                </c:pt>
                <c:pt idx="2114">
                  <c:v>10019</c:v>
                </c:pt>
                <c:pt idx="2115">
                  <c:v>10023</c:v>
                </c:pt>
                <c:pt idx="2116">
                  <c:v>10026.4</c:v>
                </c:pt>
                <c:pt idx="2117">
                  <c:v>10032.299999999999</c:v>
                </c:pt>
                <c:pt idx="2118">
                  <c:v>10034.700000000001</c:v>
                </c:pt>
                <c:pt idx="2119">
                  <c:v>10040.799999999999</c:v>
                </c:pt>
                <c:pt idx="2120">
                  <c:v>10044.6</c:v>
                </c:pt>
                <c:pt idx="2121">
                  <c:v>10050.700000000001</c:v>
                </c:pt>
                <c:pt idx="2122">
                  <c:v>10054.799999999999</c:v>
                </c:pt>
                <c:pt idx="2123">
                  <c:v>10060.200000000001</c:v>
                </c:pt>
                <c:pt idx="2124">
                  <c:v>10062.799999999999</c:v>
                </c:pt>
                <c:pt idx="2125">
                  <c:v>10064.299999999999</c:v>
                </c:pt>
                <c:pt idx="2126">
                  <c:v>10071.799999999999</c:v>
                </c:pt>
                <c:pt idx="2127">
                  <c:v>10075.9</c:v>
                </c:pt>
                <c:pt idx="2128">
                  <c:v>10082</c:v>
                </c:pt>
                <c:pt idx="2129">
                  <c:v>10085.9</c:v>
                </c:pt>
                <c:pt idx="2130">
                  <c:v>10092.5</c:v>
                </c:pt>
                <c:pt idx="2131">
                  <c:v>10094.299999999999</c:v>
                </c:pt>
                <c:pt idx="2132">
                  <c:v>10094.799999999999</c:v>
                </c:pt>
                <c:pt idx="2133">
                  <c:v>10103.200000000001</c:v>
                </c:pt>
                <c:pt idx="2134">
                  <c:v>10107.700000000001</c:v>
                </c:pt>
                <c:pt idx="2135">
                  <c:v>10113.9</c:v>
                </c:pt>
                <c:pt idx="2136">
                  <c:v>10115.9</c:v>
                </c:pt>
                <c:pt idx="2137">
                  <c:v>10118.299999999999</c:v>
                </c:pt>
                <c:pt idx="2138">
                  <c:v>10123.299999999999</c:v>
                </c:pt>
                <c:pt idx="2139">
                  <c:v>10124.9</c:v>
                </c:pt>
                <c:pt idx="2140">
                  <c:v>10131.799999999999</c:v>
                </c:pt>
                <c:pt idx="2141">
                  <c:v>10136.5</c:v>
                </c:pt>
                <c:pt idx="2142">
                  <c:v>10140</c:v>
                </c:pt>
                <c:pt idx="2143">
                  <c:v>10145.4</c:v>
                </c:pt>
                <c:pt idx="2144">
                  <c:v>10152.299999999999</c:v>
                </c:pt>
                <c:pt idx="2145">
                  <c:v>10156.1</c:v>
                </c:pt>
                <c:pt idx="2146">
                  <c:v>10161.4</c:v>
                </c:pt>
                <c:pt idx="2147">
                  <c:v>10163.5</c:v>
                </c:pt>
                <c:pt idx="2148">
                  <c:v>10170.200000000001</c:v>
                </c:pt>
                <c:pt idx="2149">
                  <c:v>10176.299999999999</c:v>
                </c:pt>
                <c:pt idx="2150">
                  <c:v>10179.6</c:v>
                </c:pt>
                <c:pt idx="2151">
                  <c:v>10181</c:v>
                </c:pt>
                <c:pt idx="2152">
                  <c:v>10185.799999999999</c:v>
                </c:pt>
                <c:pt idx="2153">
                  <c:v>10191.299999999999</c:v>
                </c:pt>
                <c:pt idx="2154">
                  <c:v>10196</c:v>
                </c:pt>
                <c:pt idx="2155">
                  <c:v>10200.799999999999</c:v>
                </c:pt>
                <c:pt idx="2156">
                  <c:v>10207.200000000001</c:v>
                </c:pt>
                <c:pt idx="2157">
                  <c:v>10210.700000000001</c:v>
                </c:pt>
                <c:pt idx="2158">
                  <c:v>10213.200000000001</c:v>
                </c:pt>
                <c:pt idx="2159">
                  <c:v>10217.4</c:v>
                </c:pt>
                <c:pt idx="2160">
                  <c:v>10223.1</c:v>
                </c:pt>
                <c:pt idx="2161">
                  <c:v>10227</c:v>
                </c:pt>
                <c:pt idx="2162">
                  <c:v>10232.6</c:v>
                </c:pt>
                <c:pt idx="2163">
                  <c:v>10237.9</c:v>
                </c:pt>
                <c:pt idx="2164">
                  <c:v>10240.200000000001</c:v>
                </c:pt>
                <c:pt idx="2165">
                  <c:v>10248</c:v>
                </c:pt>
                <c:pt idx="2166">
                  <c:v>10251.700000000001</c:v>
                </c:pt>
                <c:pt idx="2167">
                  <c:v>10254.1</c:v>
                </c:pt>
                <c:pt idx="2168">
                  <c:v>10259.1</c:v>
                </c:pt>
                <c:pt idx="2169">
                  <c:v>10260.799999999999</c:v>
                </c:pt>
                <c:pt idx="2170">
                  <c:v>10261.6</c:v>
                </c:pt>
                <c:pt idx="2171">
                  <c:v>10262.799999999999</c:v>
                </c:pt>
                <c:pt idx="2172">
                  <c:v>10273.4</c:v>
                </c:pt>
                <c:pt idx="2173">
                  <c:v>10276.700000000001</c:v>
                </c:pt>
                <c:pt idx="2174">
                  <c:v>10283.6</c:v>
                </c:pt>
                <c:pt idx="2175">
                  <c:v>10287.6</c:v>
                </c:pt>
                <c:pt idx="2176">
                  <c:v>10290.4</c:v>
                </c:pt>
                <c:pt idx="2177">
                  <c:v>10292</c:v>
                </c:pt>
                <c:pt idx="2178">
                  <c:v>10297.9</c:v>
                </c:pt>
                <c:pt idx="2179">
                  <c:v>10304</c:v>
                </c:pt>
                <c:pt idx="2180">
                  <c:v>10307.1</c:v>
                </c:pt>
                <c:pt idx="2181">
                  <c:v>10314.5</c:v>
                </c:pt>
                <c:pt idx="2182">
                  <c:v>10316.200000000001</c:v>
                </c:pt>
                <c:pt idx="2183">
                  <c:v>10323.1</c:v>
                </c:pt>
                <c:pt idx="2184">
                  <c:v>10328.4</c:v>
                </c:pt>
                <c:pt idx="2185">
                  <c:v>10330.200000000001</c:v>
                </c:pt>
                <c:pt idx="2186">
                  <c:v>10337.1</c:v>
                </c:pt>
                <c:pt idx="2187">
                  <c:v>10340.6</c:v>
                </c:pt>
                <c:pt idx="2188">
                  <c:v>10347.299999999999</c:v>
                </c:pt>
                <c:pt idx="2189">
                  <c:v>10349.799999999999</c:v>
                </c:pt>
                <c:pt idx="2190">
                  <c:v>10351.299999999999</c:v>
                </c:pt>
                <c:pt idx="2191">
                  <c:v>10359.200000000001</c:v>
                </c:pt>
                <c:pt idx="2192">
                  <c:v>10363</c:v>
                </c:pt>
                <c:pt idx="2193">
                  <c:v>10364.5</c:v>
                </c:pt>
                <c:pt idx="2194">
                  <c:v>10364.799999999999</c:v>
                </c:pt>
                <c:pt idx="2195">
                  <c:v>10375.4</c:v>
                </c:pt>
                <c:pt idx="2196">
                  <c:v>10379.799999999999</c:v>
                </c:pt>
                <c:pt idx="2197">
                  <c:v>10382.700000000001</c:v>
                </c:pt>
                <c:pt idx="2198">
                  <c:v>10386.1</c:v>
                </c:pt>
                <c:pt idx="2199">
                  <c:v>10387.5</c:v>
                </c:pt>
                <c:pt idx="2200">
                  <c:v>10388.6</c:v>
                </c:pt>
                <c:pt idx="2201">
                  <c:v>10395.6</c:v>
                </c:pt>
                <c:pt idx="2202">
                  <c:v>10399</c:v>
                </c:pt>
                <c:pt idx="2203">
                  <c:v>10399.1</c:v>
                </c:pt>
                <c:pt idx="2204">
                  <c:v>10405.9</c:v>
                </c:pt>
                <c:pt idx="2205">
                  <c:v>10412</c:v>
                </c:pt>
                <c:pt idx="2206">
                  <c:v>10414.700000000001</c:v>
                </c:pt>
                <c:pt idx="2207">
                  <c:v>10423.9</c:v>
                </c:pt>
                <c:pt idx="2208">
                  <c:v>10428.4</c:v>
                </c:pt>
                <c:pt idx="2209">
                  <c:v>10430</c:v>
                </c:pt>
                <c:pt idx="2210">
                  <c:v>10430.1</c:v>
                </c:pt>
                <c:pt idx="2211">
                  <c:v>10437.1</c:v>
                </c:pt>
                <c:pt idx="2212">
                  <c:v>10447</c:v>
                </c:pt>
                <c:pt idx="2213">
                  <c:v>10451.299999999999</c:v>
                </c:pt>
                <c:pt idx="2214">
                  <c:v>10457.9</c:v>
                </c:pt>
                <c:pt idx="2215">
                  <c:v>10462.4</c:v>
                </c:pt>
                <c:pt idx="2216">
                  <c:v>10468.5</c:v>
                </c:pt>
                <c:pt idx="2217">
                  <c:v>10474.4</c:v>
                </c:pt>
                <c:pt idx="2218">
                  <c:v>10476.700000000001</c:v>
                </c:pt>
                <c:pt idx="2219">
                  <c:v>10479.6</c:v>
                </c:pt>
                <c:pt idx="2220">
                  <c:v>10484.200000000001</c:v>
                </c:pt>
                <c:pt idx="2221">
                  <c:v>10491.1</c:v>
                </c:pt>
                <c:pt idx="2222">
                  <c:v>10496.5</c:v>
                </c:pt>
                <c:pt idx="2223">
                  <c:v>10499.9</c:v>
                </c:pt>
                <c:pt idx="2224">
                  <c:v>10502.3</c:v>
                </c:pt>
                <c:pt idx="2225">
                  <c:v>10507.9</c:v>
                </c:pt>
                <c:pt idx="2226">
                  <c:v>10510.5</c:v>
                </c:pt>
                <c:pt idx="2227">
                  <c:v>10516.8</c:v>
                </c:pt>
                <c:pt idx="2228">
                  <c:v>10522.9</c:v>
                </c:pt>
                <c:pt idx="2229">
                  <c:v>10525.4</c:v>
                </c:pt>
                <c:pt idx="2230">
                  <c:v>10531.5</c:v>
                </c:pt>
                <c:pt idx="2231">
                  <c:v>10538.4</c:v>
                </c:pt>
                <c:pt idx="2232">
                  <c:v>10541.6</c:v>
                </c:pt>
                <c:pt idx="2233">
                  <c:v>10549.3</c:v>
                </c:pt>
                <c:pt idx="2234">
                  <c:v>10551.3</c:v>
                </c:pt>
                <c:pt idx="2235">
                  <c:v>10559.5</c:v>
                </c:pt>
                <c:pt idx="2236">
                  <c:v>10565.5</c:v>
                </c:pt>
                <c:pt idx="2237">
                  <c:v>10568</c:v>
                </c:pt>
                <c:pt idx="2238">
                  <c:v>10570.6</c:v>
                </c:pt>
                <c:pt idx="2239">
                  <c:v>10574</c:v>
                </c:pt>
                <c:pt idx="2240">
                  <c:v>10575.9</c:v>
                </c:pt>
                <c:pt idx="2241">
                  <c:v>10582.3</c:v>
                </c:pt>
                <c:pt idx="2242">
                  <c:v>10589</c:v>
                </c:pt>
                <c:pt idx="2243">
                  <c:v>10594.9</c:v>
                </c:pt>
                <c:pt idx="2244">
                  <c:v>10600</c:v>
                </c:pt>
                <c:pt idx="2245">
                  <c:v>10603</c:v>
                </c:pt>
                <c:pt idx="2246">
                  <c:v>10608</c:v>
                </c:pt>
                <c:pt idx="2247">
                  <c:v>10614.9</c:v>
                </c:pt>
                <c:pt idx="2248">
                  <c:v>10617.5</c:v>
                </c:pt>
                <c:pt idx="2249">
                  <c:v>10618.6</c:v>
                </c:pt>
                <c:pt idx="2250">
                  <c:v>10625.8</c:v>
                </c:pt>
                <c:pt idx="2251">
                  <c:v>10631</c:v>
                </c:pt>
                <c:pt idx="2252">
                  <c:v>10636.9</c:v>
                </c:pt>
                <c:pt idx="2253">
                  <c:v>10641</c:v>
                </c:pt>
                <c:pt idx="2254">
                  <c:v>10644.2</c:v>
                </c:pt>
                <c:pt idx="2255">
                  <c:v>10645.8</c:v>
                </c:pt>
                <c:pt idx="2256">
                  <c:v>10654.3</c:v>
                </c:pt>
                <c:pt idx="2257">
                  <c:v>10657.1</c:v>
                </c:pt>
                <c:pt idx="2258">
                  <c:v>10660.1</c:v>
                </c:pt>
                <c:pt idx="2259">
                  <c:v>10668.1</c:v>
                </c:pt>
                <c:pt idx="2260">
                  <c:v>10671.9</c:v>
                </c:pt>
                <c:pt idx="2261">
                  <c:v>10677.3</c:v>
                </c:pt>
                <c:pt idx="2262">
                  <c:v>10680.5</c:v>
                </c:pt>
                <c:pt idx="2263">
                  <c:v>10688</c:v>
                </c:pt>
                <c:pt idx="2264">
                  <c:v>10693.1</c:v>
                </c:pt>
                <c:pt idx="2265">
                  <c:v>10697.1</c:v>
                </c:pt>
                <c:pt idx="2266">
                  <c:v>10702.4</c:v>
                </c:pt>
                <c:pt idx="2267">
                  <c:v>10706.3</c:v>
                </c:pt>
                <c:pt idx="2268">
                  <c:v>10713</c:v>
                </c:pt>
                <c:pt idx="2269">
                  <c:v>10715.5</c:v>
                </c:pt>
                <c:pt idx="2270">
                  <c:v>10722.7</c:v>
                </c:pt>
                <c:pt idx="2271">
                  <c:v>10726.9</c:v>
                </c:pt>
                <c:pt idx="2272">
                  <c:v>10733.1</c:v>
                </c:pt>
                <c:pt idx="2273">
                  <c:v>10735.8</c:v>
                </c:pt>
                <c:pt idx="2274">
                  <c:v>10737.1</c:v>
                </c:pt>
                <c:pt idx="2275">
                  <c:v>10745.8</c:v>
                </c:pt>
                <c:pt idx="2276">
                  <c:v>10749.5</c:v>
                </c:pt>
                <c:pt idx="2277">
                  <c:v>10756.1</c:v>
                </c:pt>
                <c:pt idx="2278">
                  <c:v>10760.6</c:v>
                </c:pt>
                <c:pt idx="2279">
                  <c:v>10766</c:v>
                </c:pt>
                <c:pt idx="2280">
                  <c:v>10772.1</c:v>
                </c:pt>
                <c:pt idx="2281">
                  <c:v>10775.5</c:v>
                </c:pt>
                <c:pt idx="2282">
                  <c:v>10778.6</c:v>
                </c:pt>
                <c:pt idx="2283">
                  <c:v>10782.8</c:v>
                </c:pt>
                <c:pt idx="2284">
                  <c:v>10789.8</c:v>
                </c:pt>
                <c:pt idx="2285">
                  <c:v>10794.7</c:v>
                </c:pt>
                <c:pt idx="2286">
                  <c:v>10798.1</c:v>
                </c:pt>
                <c:pt idx="2287">
                  <c:v>10800.4</c:v>
                </c:pt>
                <c:pt idx="2288">
                  <c:v>10804.1</c:v>
                </c:pt>
                <c:pt idx="2289">
                  <c:v>10811.9</c:v>
                </c:pt>
                <c:pt idx="2290">
                  <c:v>10815.5</c:v>
                </c:pt>
                <c:pt idx="2291">
                  <c:v>10823.4</c:v>
                </c:pt>
                <c:pt idx="2292">
                  <c:v>10828.2</c:v>
                </c:pt>
                <c:pt idx="2293">
                  <c:v>10833.6</c:v>
                </c:pt>
                <c:pt idx="2294">
                  <c:v>10835.7</c:v>
                </c:pt>
                <c:pt idx="2295">
                  <c:v>10841.2</c:v>
                </c:pt>
                <c:pt idx="2296">
                  <c:v>10848</c:v>
                </c:pt>
                <c:pt idx="2297">
                  <c:v>10850.3</c:v>
                </c:pt>
                <c:pt idx="2298">
                  <c:v>10858.6</c:v>
                </c:pt>
                <c:pt idx="2299">
                  <c:v>10862.6</c:v>
                </c:pt>
                <c:pt idx="2300">
                  <c:v>10865.3</c:v>
                </c:pt>
                <c:pt idx="2301">
                  <c:v>10871.2</c:v>
                </c:pt>
                <c:pt idx="2302">
                  <c:v>10875.7</c:v>
                </c:pt>
                <c:pt idx="2303">
                  <c:v>10877.4</c:v>
                </c:pt>
                <c:pt idx="2304">
                  <c:v>10882.7</c:v>
                </c:pt>
                <c:pt idx="2305">
                  <c:v>10890.4</c:v>
                </c:pt>
                <c:pt idx="2306">
                  <c:v>10892.4</c:v>
                </c:pt>
                <c:pt idx="2307">
                  <c:v>10899.2</c:v>
                </c:pt>
                <c:pt idx="2308">
                  <c:v>10903.9</c:v>
                </c:pt>
                <c:pt idx="2309">
                  <c:v>10906.1</c:v>
                </c:pt>
                <c:pt idx="2310">
                  <c:v>10908</c:v>
                </c:pt>
                <c:pt idx="2311">
                  <c:v>10913.3</c:v>
                </c:pt>
                <c:pt idx="2312">
                  <c:v>10919.3</c:v>
                </c:pt>
                <c:pt idx="2313">
                  <c:v>10923.1</c:v>
                </c:pt>
                <c:pt idx="2314">
                  <c:v>10930</c:v>
                </c:pt>
                <c:pt idx="2315">
                  <c:v>10935.7</c:v>
                </c:pt>
                <c:pt idx="2316">
                  <c:v>10939.8</c:v>
                </c:pt>
                <c:pt idx="2317">
                  <c:v>10944.9</c:v>
                </c:pt>
                <c:pt idx="2318">
                  <c:v>10947.2</c:v>
                </c:pt>
                <c:pt idx="2319">
                  <c:v>10955.7</c:v>
                </c:pt>
                <c:pt idx="2320">
                  <c:v>10959.6</c:v>
                </c:pt>
                <c:pt idx="2321">
                  <c:v>10965.9</c:v>
                </c:pt>
                <c:pt idx="2322">
                  <c:v>10969.5</c:v>
                </c:pt>
                <c:pt idx="2323">
                  <c:v>10975</c:v>
                </c:pt>
                <c:pt idx="2324">
                  <c:v>10981.9</c:v>
                </c:pt>
                <c:pt idx="2325">
                  <c:v>10985.6</c:v>
                </c:pt>
                <c:pt idx="2326">
                  <c:v>10991.7</c:v>
                </c:pt>
                <c:pt idx="2327">
                  <c:v>10995.3</c:v>
                </c:pt>
                <c:pt idx="2328">
                  <c:v>11001.5</c:v>
                </c:pt>
                <c:pt idx="2329">
                  <c:v>11003.8</c:v>
                </c:pt>
                <c:pt idx="2330">
                  <c:v>11005.1</c:v>
                </c:pt>
                <c:pt idx="2331">
                  <c:v>11014.8</c:v>
                </c:pt>
                <c:pt idx="2332">
                  <c:v>11016.9</c:v>
                </c:pt>
                <c:pt idx="2333">
                  <c:v>11023.3</c:v>
                </c:pt>
                <c:pt idx="2334">
                  <c:v>11027.2</c:v>
                </c:pt>
                <c:pt idx="2335">
                  <c:v>11033.8</c:v>
                </c:pt>
                <c:pt idx="2336">
                  <c:v>11038.7</c:v>
                </c:pt>
                <c:pt idx="2337">
                  <c:v>11040.6</c:v>
                </c:pt>
                <c:pt idx="2338">
                  <c:v>11042.1</c:v>
                </c:pt>
                <c:pt idx="2339">
                  <c:v>11047.2</c:v>
                </c:pt>
                <c:pt idx="2340">
                  <c:v>11050.7</c:v>
                </c:pt>
                <c:pt idx="2341">
                  <c:v>11052.1</c:v>
                </c:pt>
                <c:pt idx="2342">
                  <c:v>11053.4</c:v>
                </c:pt>
                <c:pt idx="2343">
                  <c:v>11063.8</c:v>
                </c:pt>
                <c:pt idx="2344">
                  <c:v>11067.8</c:v>
                </c:pt>
                <c:pt idx="2345">
                  <c:v>11074.3</c:v>
                </c:pt>
                <c:pt idx="2346">
                  <c:v>11078.4</c:v>
                </c:pt>
                <c:pt idx="2347">
                  <c:v>11085.2</c:v>
                </c:pt>
                <c:pt idx="2348">
                  <c:v>11087.4</c:v>
                </c:pt>
                <c:pt idx="2349">
                  <c:v>11087.4</c:v>
                </c:pt>
                <c:pt idx="2350">
                  <c:v>11087.4</c:v>
                </c:pt>
                <c:pt idx="2351">
                  <c:v>11100.9</c:v>
                </c:pt>
                <c:pt idx="2352">
                  <c:v>11107.9</c:v>
                </c:pt>
                <c:pt idx="2353">
                  <c:v>11111.8</c:v>
                </c:pt>
                <c:pt idx="2354">
                  <c:v>11114.3</c:v>
                </c:pt>
                <c:pt idx="2355">
                  <c:v>11115.2</c:v>
                </c:pt>
                <c:pt idx="2356">
                  <c:v>11115.4</c:v>
                </c:pt>
                <c:pt idx="2357">
                  <c:v>11124.6</c:v>
                </c:pt>
                <c:pt idx="2358">
                  <c:v>11126.5</c:v>
                </c:pt>
                <c:pt idx="2359">
                  <c:v>11134</c:v>
                </c:pt>
                <c:pt idx="2360">
                  <c:v>11138.3</c:v>
                </c:pt>
                <c:pt idx="2361">
                  <c:v>11144.8</c:v>
                </c:pt>
                <c:pt idx="2362">
                  <c:v>11149.4</c:v>
                </c:pt>
                <c:pt idx="2363">
                  <c:v>11151.6</c:v>
                </c:pt>
                <c:pt idx="2364">
                  <c:v>11159.6</c:v>
                </c:pt>
                <c:pt idx="2365">
                  <c:v>11163.4</c:v>
                </c:pt>
                <c:pt idx="2366">
                  <c:v>11171.1</c:v>
                </c:pt>
                <c:pt idx="2367">
                  <c:v>11173.5</c:v>
                </c:pt>
                <c:pt idx="2368">
                  <c:v>11180.6</c:v>
                </c:pt>
                <c:pt idx="2369">
                  <c:v>11185.5</c:v>
                </c:pt>
                <c:pt idx="2370">
                  <c:v>11189.9</c:v>
                </c:pt>
                <c:pt idx="2371">
                  <c:v>11196.3</c:v>
                </c:pt>
                <c:pt idx="2372">
                  <c:v>11198.8</c:v>
                </c:pt>
                <c:pt idx="2373">
                  <c:v>11205.6</c:v>
                </c:pt>
                <c:pt idx="2374">
                  <c:v>11210.1</c:v>
                </c:pt>
                <c:pt idx="2375">
                  <c:v>11212.7</c:v>
                </c:pt>
                <c:pt idx="2376">
                  <c:v>11219.8</c:v>
                </c:pt>
                <c:pt idx="2377">
                  <c:v>11222.5</c:v>
                </c:pt>
                <c:pt idx="2378">
                  <c:v>11225.1</c:v>
                </c:pt>
                <c:pt idx="2379">
                  <c:v>11230.4</c:v>
                </c:pt>
                <c:pt idx="2380">
                  <c:v>11233.3</c:v>
                </c:pt>
                <c:pt idx="2381">
                  <c:v>11241</c:v>
                </c:pt>
                <c:pt idx="2382">
                  <c:v>11245.4</c:v>
                </c:pt>
                <c:pt idx="2383">
                  <c:v>11253.6</c:v>
                </c:pt>
                <c:pt idx="2384">
                  <c:v>11256.4</c:v>
                </c:pt>
                <c:pt idx="2385">
                  <c:v>11259.8</c:v>
                </c:pt>
                <c:pt idx="2386">
                  <c:v>11266.4</c:v>
                </c:pt>
                <c:pt idx="2387">
                  <c:v>11271.6</c:v>
                </c:pt>
                <c:pt idx="2388">
                  <c:v>11274.5</c:v>
                </c:pt>
                <c:pt idx="2389">
                  <c:v>11276.2</c:v>
                </c:pt>
                <c:pt idx="2390">
                  <c:v>11279.3</c:v>
                </c:pt>
                <c:pt idx="2391">
                  <c:v>11284.9</c:v>
                </c:pt>
                <c:pt idx="2392">
                  <c:v>11291.6</c:v>
                </c:pt>
                <c:pt idx="2393">
                  <c:v>11296.9</c:v>
                </c:pt>
                <c:pt idx="2394">
                  <c:v>11302.3</c:v>
                </c:pt>
                <c:pt idx="2395">
                  <c:v>11305.3</c:v>
                </c:pt>
                <c:pt idx="2396">
                  <c:v>11310.2</c:v>
                </c:pt>
                <c:pt idx="2397">
                  <c:v>11317.4</c:v>
                </c:pt>
                <c:pt idx="2398">
                  <c:v>11319.9</c:v>
                </c:pt>
                <c:pt idx="2399">
                  <c:v>11327.7</c:v>
                </c:pt>
                <c:pt idx="2400">
                  <c:v>11333</c:v>
                </c:pt>
                <c:pt idx="2401">
                  <c:v>11335.9</c:v>
                </c:pt>
                <c:pt idx="2402">
                  <c:v>11343.2</c:v>
                </c:pt>
                <c:pt idx="2403">
                  <c:v>11346.6</c:v>
                </c:pt>
                <c:pt idx="2404">
                  <c:v>11353.4</c:v>
                </c:pt>
                <c:pt idx="2405">
                  <c:v>11356</c:v>
                </c:pt>
                <c:pt idx="2406">
                  <c:v>11362.8</c:v>
                </c:pt>
                <c:pt idx="2407">
                  <c:v>11367.4</c:v>
                </c:pt>
                <c:pt idx="2408">
                  <c:v>11372.3</c:v>
                </c:pt>
                <c:pt idx="2409">
                  <c:v>11375.6</c:v>
                </c:pt>
                <c:pt idx="2410">
                  <c:v>11379.7</c:v>
                </c:pt>
                <c:pt idx="2411">
                  <c:v>11382.7</c:v>
                </c:pt>
                <c:pt idx="2412">
                  <c:v>11385.2</c:v>
                </c:pt>
                <c:pt idx="2413">
                  <c:v>11392.7</c:v>
                </c:pt>
                <c:pt idx="2414">
                  <c:v>11399</c:v>
                </c:pt>
                <c:pt idx="2415">
                  <c:v>11402.1</c:v>
                </c:pt>
                <c:pt idx="2416">
                  <c:v>11404</c:v>
                </c:pt>
                <c:pt idx="2417">
                  <c:v>11408.9</c:v>
                </c:pt>
                <c:pt idx="2418">
                  <c:v>11410.4</c:v>
                </c:pt>
                <c:pt idx="2419">
                  <c:v>11412.1</c:v>
                </c:pt>
                <c:pt idx="2420">
                  <c:v>11419.3</c:v>
                </c:pt>
                <c:pt idx="2421">
                  <c:v>11426.6</c:v>
                </c:pt>
                <c:pt idx="2422">
                  <c:v>11429.8</c:v>
                </c:pt>
                <c:pt idx="2423">
                  <c:v>11437.8</c:v>
                </c:pt>
                <c:pt idx="2424">
                  <c:v>11442.4</c:v>
                </c:pt>
                <c:pt idx="2425">
                  <c:v>11447.8</c:v>
                </c:pt>
                <c:pt idx="2426">
                  <c:v>11452.4</c:v>
                </c:pt>
                <c:pt idx="2427">
                  <c:v>11457.1</c:v>
                </c:pt>
                <c:pt idx="2428">
                  <c:v>11461.7</c:v>
                </c:pt>
                <c:pt idx="2429">
                  <c:v>11466.3</c:v>
                </c:pt>
                <c:pt idx="2430">
                  <c:v>11470.9</c:v>
                </c:pt>
                <c:pt idx="2431">
                  <c:v>11475.5</c:v>
                </c:pt>
                <c:pt idx="2432">
                  <c:v>11480.1</c:v>
                </c:pt>
                <c:pt idx="2433">
                  <c:v>11484.7</c:v>
                </c:pt>
                <c:pt idx="2434">
                  <c:v>11489.3</c:v>
                </c:pt>
                <c:pt idx="2435">
                  <c:v>11493.9</c:v>
                </c:pt>
                <c:pt idx="2436">
                  <c:v>11498.6</c:v>
                </c:pt>
                <c:pt idx="2437">
                  <c:v>11503.2</c:v>
                </c:pt>
                <c:pt idx="2438">
                  <c:v>11507.8</c:v>
                </c:pt>
                <c:pt idx="2439">
                  <c:v>11512.4</c:v>
                </c:pt>
                <c:pt idx="2440">
                  <c:v>11517</c:v>
                </c:pt>
                <c:pt idx="2441">
                  <c:v>11521.6</c:v>
                </c:pt>
                <c:pt idx="2442">
                  <c:v>11526.2</c:v>
                </c:pt>
                <c:pt idx="2443">
                  <c:v>11530.8</c:v>
                </c:pt>
                <c:pt idx="2444">
                  <c:v>11535.4</c:v>
                </c:pt>
                <c:pt idx="2445">
                  <c:v>11540</c:v>
                </c:pt>
                <c:pt idx="2446">
                  <c:v>11544.7</c:v>
                </c:pt>
                <c:pt idx="2447">
                  <c:v>11544.7</c:v>
                </c:pt>
                <c:pt idx="2448">
                  <c:v>11544.7</c:v>
                </c:pt>
                <c:pt idx="2449">
                  <c:v>11544.7</c:v>
                </c:pt>
                <c:pt idx="2450">
                  <c:v>11544.7</c:v>
                </c:pt>
                <c:pt idx="2451">
                  <c:v>11544.7</c:v>
                </c:pt>
                <c:pt idx="2452">
                  <c:v>11544.7</c:v>
                </c:pt>
                <c:pt idx="2453">
                  <c:v>11544.7</c:v>
                </c:pt>
                <c:pt idx="2454">
                  <c:v>11544.7</c:v>
                </c:pt>
                <c:pt idx="2455">
                  <c:v>11544.7</c:v>
                </c:pt>
                <c:pt idx="2456">
                  <c:v>11544.7</c:v>
                </c:pt>
                <c:pt idx="2457">
                  <c:v>11577.6</c:v>
                </c:pt>
                <c:pt idx="2458">
                  <c:v>11605</c:v>
                </c:pt>
                <c:pt idx="2459">
                  <c:v>11624.8</c:v>
                </c:pt>
                <c:pt idx="2460">
                  <c:v>11630.1</c:v>
                </c:pt>
                <c:pt idx="2461">
                  <c:v>11638.5</c:v>
                </c:pt>
                <c:pt idx="2462">
                  <c:v>11643.6</c:v>
                </c:pt>
                <c:pt idx="2463">
                  <c:v>11647.3</c:v>
                </c:pt>
                <c:pt idx="2464">
                  <c:v>11647.7</c:v>
                </c:pt>
                <c:pt idx="2465">
                  <c:v>11649.5</c:v>
                </c:pt>
                <c:pt idx="2466">
                  <c:v>11660.1</c:v>
                </c:pt>
                <c:pt idx="2467">
                  <c:v>11663.7</c:v>
                </c:pt>
                <c:pt idx="2468">
                  <c:v>11671.2</c:v>
                </c:pt>
                <c:pt idx="2469">
                  <c:v>11674.8</c:v>
                </c:pt>
                <c:pt idx="2470">
                  <c:v>11682</c:v>
                </c:pt>
                <c:pt idx="2471">
                  <c:v>11686.3</c:v>
                </c:pt>
                <c:pt idx="2472">
                  <c:v>11691.6</c:v>
                </c:pt>
                <c:pt idx="2473">
                  <c:v>11694</c:v>
                </c:pt>
                <c:pt idx="2474">
                  <c:v>11694.9</c:v>
                </c:pt>
                <c:pt idx="2475">
                  <c:v>11705.8</c:v>
                </c:pt>
                <c:pt idx="2476">
                  <c:v>11710</c:v>
                </c:pt>
                <c:pt idx="2477">
                  <c:v>11711.4</c:v>
                </c:pt>
                <c:pt idx="2478">
                  <c:v>11712.7</c:v>
                </c:pt>
                <c:pt idx="2479">
                  <c:v>11718.4</c:v>
                </c:pt>
                <c:pt idx="2480">
                  <c:v>11726.4</c:v>
                </c:pt>
                <c:pt idx="2481">
                  <c:v>11730.2</c:v>
                </c:pt>
                <c:pt idx="2482">
                  <c:v>11735.2</c:v>
                </c:pt>
                <c:pt idx="2483">
                  <c:v>11740.6</c:v>
                </c:pt>
                <c:pt idx="2484">
                  <c:v>11742.7</c:v>
                </c:pt>
                <c:pt idx="2485">
                  <c:v>11750.6</c:v>
                </c:pt>
                <c:pt idx="2486">
                  <c:v>11754.2</c:v>
                </c:pt>
                <c:pt idx="2487">
                  <c:v>11760.9</c:v>
                </c:pt>
                <c:pt idx="2488">
                  <c:v>11764.6</c:v>
                </c:pt>
                <c:pt idx="2489">
                  <c:v>11769.5</c:v>
                </c:pt>
                <c:pt idx="2490">
                  <c:v>11775.4</c:v>
                </c:pt>
                <c:pt idx="2491">
                  <c:v>11779.5</c:v>
                </c:pt>
                <c:pt idx="2492">
                  <c:v>11782.2</c:v>
                </c:pt>
                <c:pt idx="2493">
                  <c:v>11783.7</c:v>
                </c:pt>
                <c:pt idx="2494">
                  <c:v>11792.2</c:v>
                </c:pt>
                <c:pt idx="2495">
                  <c:v>11796.8</c:v>
                </c:pt>
                <c:pt idx="2496">
                  <c:v>11801.5</c:v>
                </c:pt>
                <c:pt idx="2497">
                  <c:v>11807.5</c:v>
                </c:pt>
                <c:pt idx="2498">
                  <c:v>11811</c:v>
                </c:pt>
                <c:pt idx="2499">
                  <c:v>11818.3</c:v>
                </c:pt>
                <c:pt idx="2500">
                  <c:v>11823</c:v>
                </c:pt>
                <c:pt idx="2501">
                  <c:v>11830.7</c:v>
                </c:pt>
                <c:pt idx="2502">
                  <c:v>11837.2</c:v>
                </c:pt>
                <c:pt idx="2503">
                  <c:v>11843.6</c:v>
                </c:pt>
                <c:pt idx="2504">
                  <c:v>11852.2</c:v>
                </c:pt>
                <c:pt idx="2505">
                  <c:v>11856.3</c:v>
                </c:pt>
                <c:pt idx="2506">
                  <c:v>11863.8</c:v>
                </c:pt>
                <c:pt idx="2507">
                  <c:v>11866.6</c:v>
                </c:pt>
                <c:pt idx="2508">
                  <c:v>11879.9</c:v>
                </c:pt>
                <c:pt idx="2509">
                  <c:v>11886</c:v>
                </c:pt>
                <c:pt idx="2510">
                  <c:v>11888.4</c:v>
                </c:pt>
                <c:pt idx="2511">
                  <c:v>11890.7</c:v>
                </c:pt>
                <c:pt idx="2512">
                  <c:v>11895.2</c:v>
                </c:pt>
                <c:pt idx="2513">
                  <c:v>11899.6</c:v>
                </c:pt>
                <c:pt idx="2514">
                  <c:v>11905.9</c:v>
                </c:pt>
                <c:pt idx="2515">
                  <c:v>11911.2</c:v>
                </c:pt>
                <c:pt idx="2516">
                  <c:v>11915.3</c:v>
                </c:pt>
                <c:pt idx="2517">
                  <c:v>11920.2</c:v>
                </c:pt>
                <c:pt idx="2518">
                  <c:v>11926.3</c:v>
                </c:pt>
                <c:pt idx="2519">
                  <c:v>11931.2</c:v>
                </c:pt>
                <c:pt idx="2520">
                  <c:v>11937.9</c:v>
                </c:pt>
                <c:pt idx="2521">
                  <c:v>11940.7</c:v>
                </c:pt>
                <c:pt idx="2522">
                  <c:v>11947</c:v>
                </c:pt>
                <c:pt idx="2523">
                  <c:v>11952.3</c:v>
                </c:pt>
                <c:pt idx="2524">
                  <c:v>11957</c:v>
                </c:pt>
                <c:pt idx="2525">
                  <c:v>11963.2</c:v>
                </c:pt>
                <c:pt idx="2526">
                  <c:v>11966.5</c:v>
                </c:pt>
                <c:pt idx="2527">
                  <c:v>11969.6</c:v>
                </c:pt>
                <c:pt idx="2528">
                  <c:v>11971.3</c:v>
                </c:pt>
                <c:pt idx="2529">
                  <c:v>11977.4</c:v>
                </c:pt>
                <c:pt idx="2530">
                  <c:v>11983</c:v>
                </c:pt>
                <c:pt idx="2531">
                  <c:v>11987.3</c:v>
                </c:pt>
                <c:pt idx="2532">
                  <c:v>11995.9</c:v>
                </c:pt>
                <c:pt idx="2533">
                  <c:v>12000.4</c:v>
                </c:pt>
                <c:pt idx="2534">
                  <c:v>12002.7</c:v>
                </c:pt>
                <c:pt idx="2535">
                  <c:v>12009</c:v>
                </c:pt>
                <c:pt idx="2536">
                  <c:v>12011.8</c:v>
                </c:pt>
                <c:pt idx="2537">
                  <c:v>12013.8</c:v>
                </c:pt>
                <c:pt idx="2538">
                  <c:v>12014.8</c:v>
                </c:pt>
                <c:pt idx="2539">
                  <c:v>12024.5</c:v>
                </c:pt>
                <c:pt idx="2540">
                  <c:v>12029.5</c:v>
                </c:pt>
                <c:pt idx="2541">
                  <c:v>12031.7</c:v>
                </c:pt>
                <c:pt idx="2542">
                  <c:v>12033</c:v>
                </c:pt>
                <c:pt idx="2543">
                  <c:v>12034.4</c:v>
                </c:pt>
                <c:pt idx="2544">
                  <c:v>12038</c:v>
                </c:pt>
                <c:pt idx="2545">
                  <c:v>12039.6</c:v>
                </c:pt>
                <c:pt idx="2546">
                  <c:v>12046.9</c:v>
                </c:pt>
                <c:pt idx="2547">
                  <c:v>12051.1</c:v>
                </c:pt>
                <c:pt idx="2548">
                  <c:v>12059.4</c:v>
                </c:pt>
                <c:pt idx="2549">
                  <c:v>12063.4</c:v>
                </c:pt>
                <c:pt idx="2550">
                  <c:v>12069</c:v>
                </c:pt>
                <c:pt idx="2551">
                  <c:v>12078.3</c:v>
                </c:pt>
                <c:pt idx="2552">
                  <c:v>12081.7</c:v>
                </c:pt>
                <c:pt idx="2553">
                  <c:v>12088.9</c:v>
                </c:pt>
                <c:pt idx="2554">
                  <c:v>12093.5</c:v>
                </c:pt>
                <c:pt idx="2555">
                  <c:v>12097.1</c:v>
                </c:pt>
                <c:pt idx="2556">
                  <c:v>12106.7</c:v>
                </c:pt>
                <c:pt idx="2557">
                  <c:v>12109.9</c:v>
                </c:pt>
                <c:pt idx="2558">
                  <c:v>12117.9</c:v>
                </c:pt>
                <c:pt idx="2559">
                  <c:v>12119.7</c:v>
                </c:pt>
                <c:pt idx="2560">
                  <c:v>12128.8</c:v>
                </c:pt>
                <c:pt idx="2561">
                  <c:v>12135.1</c:v>
                </c:pt>
                <c:pt idx="2562">
                  <c:v>12140.7</c:v>
                </c:pt>
                <c:pt idx="2563">
                  <c:v>12147</c:v>
                </c:pt>
                <c:pt idx="2564">
                  <c:v>12151.2</c:v>
                </c:pt>
                <c:pt idx="2565">
                  <c:v>12160.2</c:v>
                </c:pt>
                <c:pt idx="2566">
                  <c:v>12164.3</c:v>
                </c:pt>
                <c:pt idx="2567">
                  <c:v>12170.2</c:v>
                </c:pt>
                <c:pt idx="2568">
                  <c:v>12175.2</c:v>
                </c:pt>
                <c:pt idx="2569">
                  <c:v>12180.7</c:v>
                </c:pt>
                <c:pt idx="2570">
                  <c:v>12182.5</c:v>
                </c:pt>
                <c:pt idx="2571">
                  <c:v>12187.2</c:v>
                </c:pt>
                <c:pt idx="2572">
                  <c:v>12195.1</c:v>
                </c:pt>
                <c:pt idx="2573">
                  <c:v>12197.3</c:v>
                </c:pt>
                <c:pt idx="2574">
                  <c:v>12205.4</c:v>
                </c:pt>
                <c:pt idx="2575">
                  <c:v>12212.2</c:v>
                </c:pt>
                <c:pt idx="2576">
                  <c:v>12217</c:v>
                </c:pt>
                <c:pt idx="2577">
                  <c:v>12225.2</c:v>
                </c:pt>
                <c:pt idx="2578">
                  <c:v>12229.4</c:v>
                </c:pt>
                <c:pt idx="2579">
                  <c:v>12232.2</c:v>
                </c:pt>
                <c:pt idx="2580">
                  <c:v>12238.2</c:v>
                </c:pt>
                <c:pt idx="2581">
                  <c:v>12240.2</c:v>
                </c:pt>
                <c:pt idx="2582">
                  <c:v>12248.9</c:v>
                </c:pt>
                <c:pt idx="2583">
                  <c:v>12252.2</c:v>
                </c:pt>
                <c:pt idx="2584">
                  <c:v>12259.9</c:v>
                </c:pt>
                <c:pt idx="2585">
                  <c:v>12263.4</c:v>
                </c:pt>
                <c:pt idx="2586">
                  <c:v>12267.8</c:v>
                </c:pt>
                <c:pt idx="2587">
                  <c:v>12275.2</c:v>
                </c:pt>
                <c:pt idx="2588">
                  <c:v>12278.2</c:v>
                </c:pt>
                <c:pt idx="2589">
                  <c:v>12286.2</c:v>
                </c:pt>
                <c:pt idx="2590">
                  <c:v>12291.4</c:v>
                </c:pt>
                <c:pt idx="2591">
                  <c:v>12298.1</c:v>
                </c:pt>
                <c:pt idx="2592">
                  <c:v>12301.5</c:v>
                </c:pt>
                <c:pt idx="2593">
                  <c:v>12301.8</c:v>
                </c:pt>
                <c:pt idx="2594">
                  <c:v>12311.6</c:v>
                </c:pt>
                <c:pt idx="2595">
                  <c:v>12316.2</c:v>
                </c:pt>
                <c:pt idx="2596">
                  <c:v>12317.7</c:v>
                </c:pt>
                <c:pt idx="2597">
                  <c:v>12319.8</c:v>
                </c:pt>
                <c:pt idx="2598">
                  <c:v>12321.8</c:v>
                </c:pt>
                <c:pt idx="2599">
                  <c:v>12333.7</c:v>
                </c:pt>
                <c:pt idx="2600">
                  <c:v>12337.8</c:v>
                </c:pt>
                <c:pt idx="2601">
                  <c:v>12344.7</c:v>
                </c:pt>
                <c:pt idx="2602">
                  <c:v>12349.1</c:v>
                </c:pt>
                <c:pt idx="2603">
                  <c:v>12355.1</c:v>
                </c:pt>
                <c:pt idx="2604">
                  <c:v>12357.7</c:v>
                </c:pt>
                <c:pt idx="2605">
                  <c:v>12363.4</c:v>
                </c:pt>
                <c:pt idx="2606">
                  <c:v>12370.4</c:v>
                </c:pt>
                <c:pt idx="2607">
                  <c:v>12375.2</c:v>
                </c:pt>
                <c:pt idx="2608">
                  <c:v>12382.7</c:v>
                </c:pt>
                <c:pt idx="2609">
                  <c:v>12389.3</c:v>
                </c:pt>
                <c:pt idx="2610">
                  <c:v>12391.9</c:v>
                </c:pt>
                <c:pt idx="2611">
                  <c:v>12393.4</c:v>
                </c:pt>
                <c:pt idx="2612">
                  <c:v>12393.5</c:v>
                </c:pt>
                <c:pt idx="2613">
                  <c:v>12406.6</c:v>
                </c:pt>
                <c:pt idx="2614">
                  <c:v>12412.1</c:v>
                </c:pt>
                <c:pt idx="2615">
                  <c:v>12414.9</c:v>
                </c:pt>
                <c:pt idx="2616">
                  <c:v>12417.8</c:v>
                </c:pt>
                <c:pt idx="2617">
                  <c:v>12423.8</c:v>
                </c:pt>
                <c:pt idx="2618">
                  <c:v>12426.1</c:v>
                </c:pt>
                <c:pt idx="2619">
                  <c:v>12431.9</c:v>
                </c:pt>
                <c:pt idx="2620">
                  <c:v>12441.2</c:v>
                </c:pt>
                <c:pt idx="2621">
                  <c:v>12450.4</c:v>
                </c:pt>
                <c:pt idx="2622">
                  <c:v>12455.3</c:v>
                </c:pt>
                <c:pt idx="2623">
                  <c:v>12465</c:v>
                </c:pt>
                <c:pt idx="2624">
                  <c:v>12467.8</c:v>
                </c:pt>
                <c:pt idx="2625">
                  <c:v>12473.6</c:v>
                </c:pt>
                <c:pt idx="2626">
                  <c:v>12485.3</c:v>
                </c:pt>
                <c:pt idx="2627">
                  <c:v>12491.3</c:v>
                </c:pt>
                <c:pt idx="2628">
                  <c:v>12497.1</c:v>
                </c:pt>
                <c:pt idx="2629">
                  <c:v>12512.2</c:v>
                </c:pt>
                <c:pt idx="2630">
                  <c:v>12519.5</c:v>
                </c:pt>
                <c:pt idx="2631">
                  <c:v>12527.9</c:v>
                </c:pt>
                <c:pt idx="2632">
                  <c:v>12533.1</c:v>
                </c:pt>
                <c:pt idx="2633">
                  <c:v>12538.7</c:v>
                </c:pt>
                <c:pt idx="2634">
                  <c:v>12544.9</c:v>
                </c:pt>
                <c:pt idx="2635">
                  <c:v>12552.4</c:v>
                </c:pt>
                <c:pt idx="2636">
                  <c:v>12564</c:v>
                </c:pt>
                <c:pt idx="2637">
                  <c:v>12573.1</c:v>
                </c:pt>
                <c:pt idx="2638">
                  <c:v>12580.9</c:v>
                </c:pt>
                <c:pt idx="2639">
                  <c:v>12587.5</c:v>
                </c:pt>
                <c:pt idx="2640">
                  <c:v>12592.8</c:v>
                </c:pt>
                <c:pt idx="2641">
                  <c:v>12594.8</c:v>
                </c:pt>
                <c:pt idx="2642">
                  <c:v>12599.4</c:v>
                </c:pt>
                <c:pt idx="2643">
                  <c:v>12605.2</c:v>
                </c:pt>
                <c:pt idx="2644">
                  <c:v>12611.1</c:v>
                </c:pt>
                <c:pt idx="2645">
                  <c:v>12615.4</c:v>
                </c:pt>
                <c:pt idx="2646">
                  <c:v>12621.9</c:v>
                </c:pt>
                <c:pt idx="2647">
                  <c:v>12628.6</c:v>
                </c:pt>
                <c:pt idx="2648">
                  <c:v>12630.6</c:v>
                </c:pt>
                <c:pt idx="2649">
                  <c:v>12635.4</c:v>
                </c:pt>
                <c:pt idx="2650">
                  <c:v>12643.6</c:v>
                </c:pt>
                <c:pt idx="2651">
                  <c:v>12647.6</c:v>
                </c:pt>
                <c:pt idx="2652">
                  <c:v>12654.4</c:v>
                </c:pt>
                <c:pt idx="2653">
                  <c:v>12661.8</c:v>
                </c:pt>
                <c:pt idx="2654">
                  <c:v>12668.8</c:v>
                </c:pt>
                <c:pt idx="2655">
                  <c:v>12673.9</c:v>
                </c:pt>
                <c:pt idx="2656">
                  <c:v>12679.2</c:v>
                </c:pt>
                <c:pt idx="2657">
                  <c:v>12681.9</c:v>
                </c:pt>
                <c:pt idx="2658">
                  <c:v>12686.8</c:v>
                </c:pt>
                <c:pt idx="2659">
                  <c:v>12693.2</c:v>
                </c:pt>
                <c:pt idx="2660">
                  <c:v>12697.6</c:v>
                </c:pt>
                <c:pt idx="2661">
                  <c:v>12700.8</c:v>
                </c:pt>
                <c:pt idx="2662">
                  <c:v>12701.7</c:v>
                </c:pt>
                <c:pt idx="2663">
                  <c:v>12708.9</c:v>
                </c:pt>
                <c:pt idx="2664">
                  <c:v>12713.7</c:v>
                </c:pt>
                <c:pt idx="2665">
                  <c:v>12716.1</c:v>
                </c:pt>
                <c:pt idx="2666">
                  <c:v>12718.8</c:v>
                </c:pt>
                <c:pt idx="2667">
                  <c:v>12719.3</c:v>
                </c:pt>
                <c:pt idx="2668">
                  <c:v>12720.8</c:v>
                </c:pt>
                <c:pt idx="2669">
                  <c:v>12729.7</c:v>
                </c:pt>
                <c:pt idx="2670">
                  <c:v>12732</c:v>
                </c:pt>
                <c:pt idx="2671">
                  <c:v>12740.2</c:v>
                </c:pt>
                <c:pt idx="2672">
                  <c:v>12744.4</c:v>
                </c:pt>
                <c:pt idx="2673">
                  <c:v>12746.5</c:v>
                </c:pt>
                <c:pt idx="2674">
                  <c:v>12747.6</c:v>
                </c:pt>
                <c:pt idx="2675">
                  <c:v>12751.8</c:v>
                </c:pt>
                <c:pt idx="2676">
                  <c:v>12758.3</c:v>
                </c:pt>
                <c:pt idx="2677">
                  <c:v>12761.3</c:v>
                </c:pt>
                <c:pt idx="2678">
                  <c:v>12764.8</c:v>
                </c:pt>
                <c:pt idx="2679">
                  <c:v>12765.1</c:v>
                </c:pt>
                <c:pt idx="2680">
                  <c:v>12776</c:v>
                </c:pt>
                <c:pt idx="2681">
                  <c:v>12781.5</c:v>
                </c:pt>
                <c:pt idx="2682">
                  <c:v>12787.4</c:v>
                </c:pt>
                <c:pt idx="2683">
                  <c:v>12794.7</c:v>
                </c:pt>
                <c:pt idx="2684">
                  <c:v>0</c:v>
                </c:pt>
                <c:pt idx="2685">
                  <c:v>12805.5</c:v>
                </c:pt>
                <c:pt idx="2686">
                  <c:v>12809.8</c:v>
                </c:pt>
                <c:pt idx="2687">
                  <c:v>12816.7</c:v>
                </c:pt>
                <c:pt idx="2688">
                  <c:v>12822.4</c:v>
                </c:pt>
                <c:pt idx="2689">
                  <c:v>12825.6</c:v>
                </c:pt>
                <c:pt idx="2690">
                  <c:v>12828.4</c:v>
                </c:pt>
                <c:pt idx="2691">
                  <c:v>12832.4</c:v>
                </c:pt>
                <c:pt idx="2692">
                  <c:v>12838.6</c:v>
                </c:pt>
                <c:pt idx="2693">
                  <c:v>12843.7</c:v>
                </c:pt>
                <c:pt idx="2694">
                  <c:v>12848.2</c:v>
                </c:pt>
                <c:pt idx="2695">
                  <c:v>12857.2</c:v>
                </c:pt>
                <c:pt idx="2696">
                  <c:v>12860.4</c:v>
                </c:pt>
                <c:pt idx="2697">
                  <c:v>12862.1</c:v>
                </c:pt>
                <c:pt idx="2698">
                  <c:v>12863.9</c:v>
                </c:pt>
                <c:pt idx="2699">
                  <c:v>12864.6</c:v>
                </c:pt>
                <c:pt idx="2700">
                  <c:v>12876.6</c:v>
                </c:pt>
                <c:pt idx="2701">
                  <c:v>12880.9</c:v>
                </c:pt>
                <c:pt idx="2702">
                  <c:v>12887.3</c:v>
                </c:pt>
                <c:pt idx="2703">
                  <c:v>12889.8</c:v>
                </c:pt>
                <c:pt idx="2704">
                  <c:v>12895.9</c:v>
                </c:pt>
                <c:pt idx="2705">
                  <c:v>12903.5</c:v>
                </c:pt>
                <c:pt idx="2706">
                  <c:v>12907.1</c:v>
                </c:pt>
                <c:pt idx="2707">
                  <c:v>12915.1</c:v>
                </c:pt>
                <c:pt idx="2708">
                  <c:v>12918</c:v>
                </c:pt>
                <c:pt idx="2709">
                  <c:v>12923.2</c:v>
                </c:pt>
                <c:pt idx="2710">
                  <c:v>12930.3</c:v>
                </c:pt>
                <c:pt idx="2711">
                  <c:v>12932.9</c:v>
                </c:pt>
                <c:pt idx="2712">
                  <c:v>12939.4</c:v>
                </c:pt>
                <c:pt idx="2713">
                  <c:v>12943.8</c:v>
                </c:pt>
                <c:pt idx="2714">
                  <c:v>12945</c:v>
                </c:pt>
                <c:pt idx="2715">
                  <c:v>12948.4</c:v>
                </c:pt>
                <c:pt idx="2716">
                  <c:v>12952.6</c:v>
                </c:pt>
                <c:pt idx="2717">
                  <c:v>12955</c:v>
                </c:pt>
                <c:pt idx="2718">
                  <c:v>12960.1</c:v>
                </c:pt>
                <c:pt idx="2719">
                  <c:v>12962.5</c:v>
                </c:pt>
                <c:pt idx="2720">
                  <c:v>12966.4</c:v>
                </c:pt>
                <c:pt idx="2721">
                  <c:v>12971.6</c:v>
                </c:pt>
                <c:pt idx="2722">
                  <c:v>12974.1</c:v>
                </c:pt>
                <c:pt idx="2723">
                  <c:v>12980.3</c:v>
                </c:pt>
                <c:pt idx="2724">
                  <c:v>12984.3</c:v>
                </c:pt>
                <c:pt idx="2725">
                  <c:v>12986.2</c:v>
                </c:pt>
                <c:pt idx="2726">
                  <c:v>12990</c:v>
                </c:pt>
                <c:pt idx="2727">
                  <c:v>12996.9</c:v>
                </c:pt>
                <c:pt idx="2728">
                  <c:v>13003.1</c:v>
                </c:pt>
                <c:pt idx="2729">
                  <c:v>13004.6</c:v>
                </c:pt>
                <c:pt idx="2730">
                  <c:v>13008.5</c:v>
                </c:pt>
                <c:pt idx="2731">
                  <c:v>13009.9</c:v>
                </c:pt>
                <c:pt idx="2732">
                  <c:v>13011.5</c:v>
                </c:pt>
                <c:pt idx="2733">
                  <c:v>13015.1</c:v>
                </c:pt>
                <c:pt idx="2734">
                  <c:v>0</c:v>
                </c:pt>
                <c:pt idx="2735">
                  <c:v>13030.7</c:v>
                </c:pt>
                <c:pt idx="2736">
                  <c:v>13034.2</c:v>
                </c:pt>
                <c:pt idx="2737">
                  <c:v>13036</c:v>
                </c:pt>
                <c:pt idx="2738">
                  <c:v>13041.6</c:v>
                </c:pt>
                <c:pt idx="2739">
                  <c:v>13042.5</c:v>
                </c:pt>
                <c:pt idx="2740">
                  <c:v>13052</c:v>
                </c:pt>
                <c:pt idx="2741">
                  <c:v>13054.2</c:v>
                </c:pt>
                <c:pt idx="2742">
                  <c:v>13062.2</c:v>
                </c:pt>
                <c:pt idx="2743">
                  <c:v>13067.3</c:v>
                </c:pt>
                <c:pt idx="2744">
                  <c:v>13071</c:v>
                </c:pt>
                <c:pt idx="2745">
                  <c:v>13077.9</c:v>
                </c:pt>
                <c:pt idx="2746">
                  <c:v>13080.4</c:v>
                </c:pt>
                <c:pt idx="2747">
                  <c:v>13083</c:v>
                </c:pt>
                <c:pt idx="2748">
                  <c:v>13089.4</c:v>
                </c:pt>
                <c:pt idx="2749">
                  <c:v>13095.6</c:v>
                </c:pt>
                <c:pt idx="2750">
                  <c:v>13100.3</c:v>
                </c:pt>
                <c:pt idx="2751">
                  <c:v>13102.1</c:v>
                </c:pt>
                <c:pt idx="2752">
                  <c:v>13104.7</c:v>
                </c:pt>
                <c:pt idx="2753">
                  <c:v>13110.2</c:v>
                </c:pt>
                <c:pt idx="2754">
                  <c:v>13118.3</c:v>
                </c:pt>
                <c:pt idx="2755">
                  <c:v>13124.3</c:v>
                </c:pt>
                <c:pt idx="2756">
                  <c:v>13126.3</c:v>
                </c:pt>
                <c:pt idx="2757">
                  <c:v>13127.5</c:v>
                </c:pt>
                <c:pt idx="2758">
                  <c:v>13135.1</c:v>
                </c:pt>
                <c:pt idx="2759">
                  <c:v>13139.7</c:v>
                </c:pt>
                <c:pt idx="2760">
                  <c:v>13145.8</c:v>
                </c:pt>
                <c:pt idx="2761">
                  <c:v>13154.4</c:v>
                </c:pt>
                <c:pt idx="2762">
                  <c:v>13158.9</c:v>
                </c:pt>
                <c:pt idx="2763">
                  <c:v>13160.7</c:v>
                </c:pt>
                <c:pt idx="2764">
                  <c:v>13162.7</c:v>
                </c:pt>
                <c:pt idx="2765">
                  <c:v>13162.8</c:v>
                </c:pt>
                <c:pt idx="2766">
                  <c:v>13167</c:v>
                </c:pt>
                <c:pt idx="2767">
                  <c:v>13172.8</c:v>
                </c:pt>
                <c:pt idx="2768">
                  <c:v>13177.3</c:v>
                </c:pt>
                <c:pt idx="2769">
                  <c:v>13184.5</c:v>
                </c:pt>
                <c:pt idx="2770">
                  <c:v>13186.5</c:v>
                </c:pt>
                <c:pt idx="2771">
                  <c:v>13189.7</c:v>
                </c:pt>
                <c:pt idx="2772">
                  <c:v>13191.7</c:v>
                </c:pt>
                <c:pt idx="2773">
                  <c:v>13192.3</c:v>
                </c:pt>
                <c:pt idx="2774">
                  <c:v>13194</c:v>
                </c:pt>
                <c:pt idx="2775">
                  <c:v>13205.9</c:v>
                </c:pt>
                <c:pt idx="2776">
                  <c:v>13214.9</c:v>
                </c:pt>
                <c:pt idx="2777">
                  <c:v>13219.5</c:v>
                </c:pt>
                <c:pt idx="2778">
                  <c:v>13223.5</c:v>
                </c:pt>
                <c:pt idx="2779">
                  <c:v>13233.5</c:v>
                </c:pt>
                <c:pt idx="2780">
                  <c:v>13240.7</c:v>
                </c:pt>
                <c:pt idx="2781">
                  <c:v>13250.4</c:v>
                </c:pt>
                <c:pt idx="2782">
                  <c:v>13253.7</c:v>
                </c:pt>
                <c:pt idx="2783">
                  <c:v>0</c:v>
                </c:pt>
                <c:pt idx="2784">
                  <c:v>13270.9</c:v>
                </c:pt>
                <c:pt idx="2785">
                  <c:v>13274.2</c:v>
                </c:pt>
                <c:pt idx="2786">
                  <c:v>13284.8</c:v>
                </c:pt>
                <c:pt idx="2787">
                  <c:v>13289.1</c:v>
                </c:pt>
                <c:pt idx="2788">
                  <c:v>13292.6</c:v>
                </c:pt>
                <c:pt idx="2789">
                  <c:v>13294.4</c:v>
                </c:pt>
                <c:pt idx="2790">
                  <c:v>13295.5</c:v>
                </c:pt>
                <c:pt idx="2791">
                  <c:v>13309.4</c:v>
                </c:pt>
                <c:pt idx="2792">
                  <c:v>13316.1</c:v>
                </c:pt>
                <c:pt idx="2793">
                  <c:v>13319.2</c:v>
                </c:pt>
                <c:pt idx="2794">
                  <c:v>13325.5</c:v>
                </c:pt>
                <c:pt idx="2795">
                  <c:v>13329</c:v>
                </c:pt>
                <c:pt idx="2796">
                  <c:v>13331.5</c:v>
                </c:pt>
                <c:pt idx="2797">
                  <c:v>13334.9</c:v>
                </c:pt>
                <c:pt idx="2798">
                  <c:v>13344</c:v>
                </c:pt>
                <c:pt idx="2799">
                  <c:v>13349.9</c:v>
                </c:pt>
                <c:pt idx="2800">
                  <c:v>13352.2</c:v>
                </c:pt>
                <c:pt idx="2801">
                  <c:v>13355.1</c:v>
                </c:pt>
                <c:pt idx="2802">
                  <c:v>13364.5</c:v>
                </c:pt>
                <c:pt idx="2803">
                  <c:v>13369.2</c:v>
                </c:pt>
                <c:pt idx="2804">
                  <c:v>13376.6</c:v>
                </c:pt>
                <c:pt idx="2805">
                  <c:v>13379.5</c:v>
                </c:pt>
                <c:pt idx="2806">
                  <c:v>13382.4</c:v>
                </c:pt>
                <c:pt idx="2807">
                  <c:v>13391.2</c:v>
                </c:pt>
                <c:pt idx="2808">
                  <c:v>13396.3</c:v>
                </c:pt>
                <c:pt idx="2809">
                  <c:v>13399.8</c:v>
                </c:pt>
                <c:pt idx="2810">
                  <c:v>13405.9</c:v>
                </c:pt>
                <c:pt idx="2811">
                  <c:v>13409.6</c:v>
                </c:pt>
                <c:pt idx="2812">
                  <c:v>13416.3</c:v>
                </c:pt>
                <c:pt idx="2813">
                  <c:v>13422.4</c:v>
                </c:pt>
                <c:pt idx="2814">
                  <c:v>13427.9</c:v>
                </c:pt>
                <c:pt idx="2815">
                  <c:v>13433.5</c:v>
                </c:pt>
                <c:pt idx="2816">
                  <c:v>13442.6</c:v>
                </c:pt>
                <c:pt idx="2817">
                  <c:v>13446.1</c:v>
                </c:pt>
                <c:pt idx="2818">
                  <c:v>13452.2</c:v>
                </c:pt>
                <c:pt idx="2819">
                  <c:v>13457</c:v>
                </c:pt>
                <c:pt idx="2820">
                  <c:v>13463.5</c:v>
                </c:pt>
                <c:pt idx="2821">
                  <c:v>13466.2</c:v>
                </c:pt>
                <c:pt idx="2822">
                  <c:v>13471.4</c:v>
                </c:pt>
                <c:pt idx="2823">
                  <c:v>13479.3</c:v>
                </c:pt>
                <c:pt idx="2824">
                  <c:v>13484.3</c:v>
                </c:pt>
                <c:pt idx="2825">
                  <c:v>13487</c:v>
                </c:pt>
                <c:pt idx="2826">
                  <c:v>13493.6</c:v>
                </c:pt>
                <c:pt idx="2827">
                  <c:v>13497.8</c:v>
                </c:pt>
                <c:pt idx="2828">
                  <c:v>13505.3</c:v>
                </c:pt>
                <c:pt idx="2829">
                  <c:v>13508.9</c:v>
                </c:pt>
                <c:pt idx="2830">
                  <c:v>13510.4</c:v>
                </c:pt>
                <c:pt idx="2831">
                  <c:v>13519.2</c:v>
                </c:pt>
                <c:pt idx="2832">
                  <c:v>13522.5</c:v>
                </c:pt>
                <c:pt idx="2833">
                  <c:v>0</c:v>
                </c:pt>
                <c:pt idx="2834">
                  <c:v>13529.5</c:v>
                </c:pt>
                <c:pt idx="2835">
                  <c:v>13536</c:v>
                </c:pt>
                <c:pt idx="2836">
                  <c:v>13544.1</c:v>
                </c:pt>
                <c:pt idx="2837">
                  <c:v>13547.2</c:v>
                </c:pt>
                <c:pt idx="2838">
                  <c:v>13548.7</c:v>
                </c:pt>
                <c:pt idx="2839">
                  <c:v>13549.1</c:v>
                </c:pt>
                <c:pt idx="2840">
                  <c:v>13549.3</c:v>
                </c:pt>
                <c:pt idx="2841">
                  <c:v>13551.5</c:v>
                </c:pt>
                <c:pt idx="2842">
                  <c:v>13552.7</c:v>
                </c:pt>
                <c:pt idx="2843">
                  <c:v>13562.3</c:v>
                </c:pt>
                <c:pt idx="2844">
                  <c:v>13566.7</c:v>
                </c:pt>
                <c:pt idx="2845">
                  <c:v>13568.7</c:v>
                </c:pt>
                <c:pt idx="2846">
                  <c:v>13579</c:v>
                </c:pt>
                <c:pt idx="2847">
                  <c:v>13585.1</c:v>
                </c:pt>
                <c:pt idx="2848">
                  <c:v>13586.6</c:v>
                </c:pt>
                <c:pt idx="2849">
                  <c:v>13592.3</c:v>
                </c:pt>
                <c:pt idx="2850">
                  <c:v>13599.2</c:v>
                </c:pt>
                <c:pt idx="2851">
                  <c:v>13608.1</c:v>
                </c:pt>
                <c:pt idx="2852">
                  <c:v>13611.6</c:v>
                </c:pt>
                <c:pt idx="2853">
                  <c:v>13617</c:v>
                </c:pt>
                <c:pt idx="2854">
                  <c:v>13621.8</c:v>
                </c:pt>
                <c:pt idx="2855">
                  <c:v>13624.9</c:v>
                </c:pt>
                <c:pt idx="2856">
                  <c:v>13633.3</c:v>
                </c:pt>
                <c:pt idx="2857">
                  <c:v>13636.7</c:v>
                </c:pt>
                <c:pt idx="2858">
                  <c:v>13642.5</c:v>
                </c:pt>
                <c:pt idx="2859">
                  <c:v>13647</c:v>
                </c:pt>
                <c:pt idx="2860">
                  <c:v>13654</c:v>
                </c:pt>
                <c:pt idx="2861">
                  <c:v>13658.5</c:v>
                </c:pt>
                <c:pt idx="2862">
                  <c:v>13661.8</c:v>
                </c:pt>
                <c:pt idx="2863">
                  <c:v>13668.8</c:v>
                </c:pt>
                <c:pt idx="2864">
                  <c:v>13673.1</c:v>
                </c:pt>
                <c:pt idx="2865">
                  <c:v>13679.7</c:v>
                </c:pt>
                <c:pt idx="2866">
                  <c:v>13688.8</c:v>
                </c:pt>
                <c:pt idx="2867">
                  <c:v>13693.6</c:v>
                </c:pt>
                <c:pt idx="2868">
                  <c:v>13699.3</c:v>
                </c:pt>
                <c:pt idx="2869">
                  <c:v>13702.6</c:v>
                </c:pt>
                <c:pt idx="2870">
                  <c:v>13704.7</c:v>
                </c:pt>
                <c:pt idx="2871">
                  <c:v>13716.6</c:v>
                </c:pt>
                <c:pt idx="2872">
                  <c:v>13722.1</c:v>
                </c:pt>
                <c:pt idx="2873">
                  <c:v>13724.9</c:v>
                </c:pt>
                <c:pt idx="2874">
                  <c:v>13725.3</c:v>
                </c:pt>
                <c:pt idx="2875">
                  <c:v>13726.8</c:v>
                </c:pt>
                <c:pt idx="2876">
                  <c:v>13736.2</c:v>
                </c:pt>
                <c:pt idx="2877">
                  <c:v>13738.7</c:v>
                </c:pt>
                <c:pt idx="2878">
                  <c:v>13741.1</c:v>
                </c:pt>
                <c:pt idx="2879">
                  <c:v>13741.6</c:v>
                </c:pt>
                <c:pt idx="2880">
                  <c:v>13742</c:v>
                </c:pt>
                <c:pt idx="2881">
                  <c:v>13752.4</c:v>
                </c:pt>
                <c:pt idx="2882">
                  <c:v>13754.7</c:v>
                </c:pt>
                <c:pt idx="2883">
                  <c:v>0</c:v>
                </c:pt>
                <c:pt idx="2884">
                  <c:v>13765.1</c:v>
                </c:pt>
                <c:pt idx="2885">
                  <c:v>13775.3</c:v>
                </c:pt>
                <c:pt idx="2886">
                  <c:v>13781.9</c:v>
                </c:pt>
                <c:pt idx="2887">
                  <c:v>13785</c:v>
                </c:pt>
                <c:pt idx="2888">
                  <c:v>13793.6</c:v>
                </c:pt>
                <c:pt idx="2889">
                  <c:v>13801.1</c:v>
                </c:pt>
                <c:pt idx="2890">
                  <c:v>13804.7</c:v>
                </c:pt>
                <c:pt idx="2891">
                  <c:v>13809</c:v>
                </c:pt>
                <c:pt idx="2892">
                  <c:v>13813.2</c:v>
                </c:pt>
                <c:pt idx="2893">
                  <c:v>13816.9</c:v>
                </c:pt>
                <c:pt idx="2894">
                  <c:v>13825.5</c:v>
                </c:pt>
                <c:pt idx="2895">
                  <c:v>13829</c:v>
                </c:pt>
                <c:pt idx="2896">
                  <c:v>13834.8</c:v>
                </c:pt>
                <c:pt idx="2897">
                  <c:v>13839.4</c:v>
                </c:pt>
                <c:pt idx="2898">
                  <c:v>13847</c:v>
                </c:pt>
                <c:pt idx="2899">
                  <c:v>13851</c:v>
                </c:pt>
                <c:pt idx="2900">
                  <c:v>13854.9</c:v>
                </c:pt>
                <c:pt idx="2901">
                  <c:v>13859.5</c:v>
                </c:pt>
                <c:pt idx="2902">
                  <c:v>13864.6</c:v>
                </c:pt>
                <c:pt idx="2903">
                  <c:v>13872.1</c:v>
                </c:pt>
                <c:pt idx="2904">
                  <c:v>13878.2</c:v>
                </c:pt>
                <c:pt idx="2905">
                  <c:v>13882.8</c:v>
                </c:pt>
                <c:pt idx="2906">
                  <c:v>13889.4</c:v>
                </c:pt>
                <c:pt idx="2907">
                  <c:v>13893.8</c:v>
                </c:pt>
                <c:pt idx="2908">
                  <c:v>13895.7</c:v>
                </c:pt>
                <c:pt idx="2909">
                  <c:v>13902.7</c:v>
                </c:pt>
                <c:pt idx="2910">
                  <c:v>13907.4</c:v>
                </c:pt>
                <c:pt idx="2911">
                  <c:v>13911.2</c:v>
                </c:pt>
                <c:pt idx="2912">
                  <c:v>13917.1</c:v>
                </c:pt>
                <c:pt idx="2913">
                  <c:v>13924.8</c:v>
                </c:pt>
                <c:pt idx="2914">
                  <c:v>13930.3</c:v>
                </c:pt>
                <c:pt idx="2915">
                  <c:v>13933.6</c:v>
                </c:pt>
                <c:pt idx="2916">
                  <c:v>13938.4</c:v>
                </c:pt>
                <c:pt idx="2917">
                  <c:v>13944.8</c:v>
                </c:pt>
                <c:pt idx="2918">
                  <c:v>13952.2</c:v>
                </c:pt>
                <c:pt idx="2919">
                  <c:v>13957.3</c:v>
                </c:pt>
                <c:pt idx="2920">
                  <c:v>13964.7</c:v>
                </c:pt>
                <c:pt idx="2921">
                  <c:v>13972.1</c:v>
                </c:pt>
                <c:pt idx="2922">
                  <c:v>13974.8</c:v>
                </c:pt>
                <c:pt idx="2923">
                  <c:v>13980.1</c:v>
                </c:pt>
                <c:pt idx="2924">
                  <c:v>13986.7</c:v>
                </c:pt>
                <c:pt idx="2925">
                  <c:v>13990.5</c:v>
                </c:pt>
                <c:pt idx="2926">
                  <c:v>13996.7</c:v>
                </c:pt>
                <c:pt idx="2927">
                  <c:v>14002</c:v>
                </c:pt>
                <c:pt idx="2928">
                  <c:v>14004</c:v>
                </c:pt>
                <c:pt idx="2929">
                  <c:v>14012.4</c:v>
                </c:pt>
                <c:pt idx="2930">
                  <c:v>14016.9</c:v>
                </c:pt>
                <c:pt idx="2931">
                  <c:v>14021.9</c:v>
                </c:pt>
                <c:pt idx="2932">
                  <c:v>14024.2</c:v>
                </c:pt>
                <c:pt idx="2933">
                  <c:v>0</c:v>
                </c:pt>
                <c:pt idx="2934">
                  <c:v>14035.3</c:v>
                </c:pt>
                <c:pt idx="2935">
                  <c:v>14038.6</c:v>
                </c:pt>
                <c:pt idx="2936">
                  <c:v>14044</c:v>
                </c:pt>
                <c:pt idx="2937">
                  <c:v>14046.7</c:v>
                </c:pt>
                <c:pt idx="2938">
                  <c:v>14047.7</c:v>
                </c:pt>
                <c:pt idx="2939">
                  <c:v>14055</c:v>
                </c:pt>
                <c:pt idx="2940">
                  <c:v>14061</c:v>
                </c:pt>
                <c:pt idx="2941">
                  <c:v>14064.2</c:v>
                </c:pt>
                <c:pt idx="2942">
                  <c:v>14066.9</c:v>
                </c:pt>
                <c:pt idx="2943">
                  <c:v>14071.5</c:v>
                </c:pt>
                <c:pt idx="2944">
                  <c:v>14077.1</c:v>
                </c:pt>
                <c:pt idx="2945">
                  <c:v>14079.3</c:v>
                </c:pt>
                <c:pt idx="2946">
                  <c:v>14085.3</c:v>
                </c:pt>
                <c:pt idx="2947">
                  <c:v>14093.7</c:v>
                </c:pt>
                <c:pt idx="2948">
                  <c:v>14096.9</c:v>
                </c:pt>
                <c:pt idx="2949">
                  <c:v>14105.8</c:v>
                </c:pt>
                <c:pt idx="2950">
                  <c:v>14111.4</c:v>
                </c:pt>
                <c:pt idx="2951">
                  <c:v>14113.5</c:v>
                </c:pt>
                <c:pt idx="2952">
                  <c:v>14114.5</c:v>
                </c:pt>
                <c:pt idx="2953">
                  <c:v>14119.7</c:v>
                </c:pt>
                <c:pt idx="2954">
                  <c:v>14123.9</c:v>
                </c:pt>
                <c:pt idx="2955">
                  <c:v>14126.9</c:v>
                </c:pt>
                <c:pt idx="2956">
                  <c:v>14133.2</c:v>
                </c:pt>
                <c:pt idx="2957">
                  <c:v>14141.2</c:v>
                </c:pt>
                <c:pt idx="2958">
                  <c:v>14143.4</c:v>
                </c:pt>
                <c:pt idx="2959">
                  <c:v>14145.1</c:v>
                </c:pt>
                <c:pt idx="2960">
                  <c:v>14152.9</c:v>
                </c:pt>
                <c:pt idx="2961">
                  <c:v>14157.8</c:v>
                </c:pt>
                <c:pt idx="2962">
                  <c:v>14165.7</c:v>
                </c:pt>
                <c:pt idx="2963">
                  <c:v>14168.9</c:v>
                </c:pt>
                <c:pt idx="2964">
                  <c:v>14178.5</c:v>
                </c:pt>
                <c:pt idx="2965">
                  <c:v>14183.8</c:v>
                </c:pt>
                <c:pt idx="2966">
                  <c:v>14185.9</c:v>
                </c:pt>
                <c:pt idx="2967">
                  <c:v>14197.4</c:v>
                </c:pt>
                <c:pt idx="2968">
                  <c:v>14200.7</c:v>
                </c:pt>
                <c:pt idx="2969">
                  <c:v>14206.2</c:v>
                </c:pt>
                <c:pt idx="2970">
                  <c:v>14212.8</c:v>
                </c:pt>
                <c:pt idx="2971">
                  <c:v>14216.6</c:v>
                </c:pt>
                <c:pt idx="2972">
                  <c:v>14225.9</c:v>
                </c:pt>
                <c:pt idx="2973">
                  <c:v>14229.4</c:v>
                </c:pt>
                <c:pt idx="2974">
                  <c:v>14234.5</c:v>
                </c:pt>
                <c:pt idx="2975">
                  <c:v>14241.8</c:v>
                </c:pt>
                <c:pt idx="2976">
                  <c:v>14244.6</c:v>
                </c:pt>
                <c:pt idx="2977">
                  <c:v>14246</c:v>
                </c:pt>
                <c:pt idx="2978">
                  <c:v>14246.8</c:v>
                </c:pt>
                <c:pt idx="2979">
                  <c:v>14247</c:v>
                </c:pt>
                <c:pt idx="2980">
                  <c:v>14257.7</c:v>
                </c:pt>
                <c:pt idx="2981">
                  <c:v>14261.9</c:v>
                </c:pt>
                <c:pt idx="2982">
                  <c:v>14264.4</c:v>
                </c:pt>
                <c:pt idx="2983">
                  <c:v>0</c:v>
                </c:pt>
                <c:pt idx="2984">
                  <c:v>14273.7</c:v>
                </c:pt>
                <c:pt idx="2985">
                  <c:v>14280.7</c:v>
                </c:pt>
                <c:pt idx="2986">
                  <c:v>14285.2</c:v>
                </c:pt>
                <c:pt idx="2987">
                  <c:v>14288</c:v>
                </c:pt>
                <c:pt idx="2988">
                  <c:v>14297.7</c:v>
                </c:pt>
                <c:pt idx="2989">
                  <c:v>14303.3</c:v>
                </c:pt>
                <c:pt idx="2990">
                  <c:v>14306.7</c:v>
                </c:pt>
                <c:pt idx="2991">
                  <c:v>14308.2</c:v>
                </c:pt>
                <c:pt idx="2992">
                  <c:v>14318.9</c:v>
                </c:pt>
                <c:pt idx="2993">
                  <c:v>14323.8</c:v>
                </c:pt>
                <c:pt idx="2994">
                  <c:v>14324.8</c:v>
                </c:pt>
                <c:pt idx="2995">
                  <c:v>14338.8</c:v>
                </c:pt>
                <c:pt idx="2996">
                  <c:v>14344.4</c:v>
                </c:pt>
                <c:pt idx="2997">
                  <c:v>14346.6</c:v>
                </c:pt>
                <c:pt idx="2998">
                  <c:v>14348.8</c:v>
                </c:pt>
                <c:pt idx="2999">
                  <c:v>14356.1</c:v>
                </c:pt>
                <c:pt idx="3000">
                  <c:v>14361.1</c:v>
                </c:pt>
                <c:pt idx="3001">
                  <c:v>14373.3</c:v>
                </c:pt>
                <c:pt idx="3002">
                  <c:v>14380</c:v>
                </c:pt>
                <c:pt idx="3003">
                  <c:v>14386.7</c:v>
                </c:pt>
                <c:pt idx="3004">
                  <c:v>14396.7</c:v>
                </c:pt>
                <c:pt idx="3005">
                  <c:v>14399.9</c:v>
                </c:pt>
                <c:pt idx="3006">
                  <c:v>14402.5</c:v>
                </c:pt>
                <c:pt idx="3007">
                  <c:v>14411.9</c:v>
                </c:pt>
                <c:pt idx="3008">
                  <c:v>14414.8</c:v>
                </c:pt>
                <c:pt idx="3009">
                  <c:v>14417.1</c:v>
                </c:pt>
                <c:pt idx="3010">
                  <c:v>14419.4</c:v>
                </c:pt>
                <c:pt idx="3011">
                  <c:v>14425.9</c:v>
                </c:pt>
                <c:pt idx="3012">
                  <c:v>14427.9</c:v>
                </c:pt>
                <c:pt idx="3013">
                  <c:v>14432.6</c:v>
                </c:pt>
                <c:pt idx="3014">
                  <c:v>14441.3</c:v>
                </c:pt>
                <c:pt idx="3015">
                  <c:v>14444.9</c:v>
                </c:pt>
                <c:pt idx="3016">
                  <c:v>14447.9</c:v>
                </c:pt>
                <c:pt idx="3017">
                  <c:v>14454.8</c:v>
                </c:pt>
                <c:pt idx="3018">
                  <c:v>14458.1</c:v>
                </c:pt>
                <c:pt idx="3019">
                  <c:v>14466.2</c:v>
                </c:pt>
                <c:pt idx="3020">
                  <c:v>14470.4</c:v>
                </c:pt>
                <c:pt idx="3021">
                  <c:v>14475.5</c:v>
                </c:pt>
                <c:pt idx="3022">
                  <c:v>14481.9</c:v>
                </c:pt>
                <c:pt idx="3023">
                  <c:v>14484.5</c:v>
                </c:pt>
                <c:pt idx="3024">
                  <c:v>14494.9</c:v>
                </c:pt>
                <c:pt idx="3025">
                  <c:v>14499.2</c:v>
                </c:pt>
                <c:pt idx="3026">
                  <c:v>14503.9</c:v>
                </c:pt>
                <c:pt idx="3027">
                  <c:v>14509.9</c:v>
                </c:pt>
                <c:pt idx="3028">
                  <c:v>14513.3</c:v>
                </c:pt>
                <c:pt idx="3029">
                  <c:v>14522.9</c:v>
                </c:pt>
                <c:pt idx="3030">
                  <c:v>14529.4</c:v>
                </c:pt>
                <c:pt idx="3031">
                  <c:v>14531.6</c:v>
                </c:pt>
                <c:pt idx="3032">
                  <c:v>14534</c:v>
                </c:pt>
                <c:pt idx="3033">
                  <c:v>0</c:v>
                </c:pt>
                <c:pt idx="3034">
                  <c:v>14541</c:v>
                </c:pt>
                <c:pt idx="3035">
                  <c:v>14545.7</c:v>
                </c:pt>
                <c:pt idx="3036">
                  <c:v>14550</c:v>
                </c:pt>
                <c:pt idx="3037">
                  <c:v>14552.9</c:v>
                </c:pt>
                <c:pt idx="3038">
                  <c:v>14554.6</c:v>
                </c:pt>
                <c:pt idx="3039">
                  <c:v>14563.2</c:v>
                </c:pt>
                <c:pt idx="3040">
                  <c:v>14572.7</c:v>
                </c:pt>
                <c:pt idx="3041">
                  <c:v>14576.3</c:v>
                </c:pt>
                <c:pt idx="3042">
                  <c:v>14580.7</c:v>
                </c:pt>
                <c:pt idx="3043">
                  <c:v>14586.7</c:v>
                </c:pt>
                <c:pt idx="3044">
                  <c:v>14591</c:v>
                </c:pt>
                <c:pt idx="3045">
                  <c:v>14598.2</c:v>
                </c:pt>
                <c:pt idx="3046">
                  <c:v>14601.1</c:v>
                </c:pt>
                <c:pt idx="3047">
                  <c:v>14610.3</c:v>
                </c:pt>
                <c:pt idx="3048">
                  <c:v>14614.8</c:v>
                </c:pt>
                <c:pt idx="3049">
                  <c:v>14617.1</c:v>
                </c:pt>
                <c:pt idx="3050">
                  <c:v>14625.5</c:v>
                </c:pt>
                <c:pt idx="3051">
                  <c:v>14628.8</c:v>
                </c:pt>
                <c:pt idx="3052">
                  <c:v>14631.6</c:v>
                </c:pt>
                <c:pt idx="3053">
                  <c:v>14640.6</c:v>
                </c:pt>
                <c:pt idx="3054">
                  <c:v>14643.6</c:v>
                </c:pt>
                <c:pt idx="3055">
                  <c:v>14646.5</c:v>
                </c:pt>
                <c:pt idx="3056">
                  <c:v>14651.6</c:v>
                </c:pt>
                <c:pt idx="3057">
                  <c:v>14658.5</c:v>
                </c:pt>
                <c:pt idx="3058">
                  <c:v>14663.7</c:v>
                </c:pt>
                <c:pt idx="3059">
                  <c:v>14669</c:v>
                </c:pt>
                <c:pt idx="3060">
                  <c:v>14671.8</c:v>
                </c:pt>
                <c:pt idx="3061">
                  <c:v>14674.1</c:v>
                </c:pt>
                <c:pt idx="3062">
                  <c:v>14680.2</c:v>
                </c:pt>
                <c:pt idx="3063">
                  <c:v>14685.4</c:v>
                </c:pt>
                <c:pt idx="3064">
                  <c:v>14687.2</c:v>
                </c:pt>
                <c:pt idx="3065">
                  <c:v>14688.3</c:v>
                </c:pt>
                <c:pt idx="3066">
                  <c:v>14697.9</c:v>
                </c:pt>
                <c:pt idx="3067">
                  <c:v>14701.2</c:v>
                </c:pt>
                <c:pt idx="3068">
                  <c:v>14710.4</c:v>
                </c:pt>
                <c:pt idx="3069">
                  <c:v>14714.2</c:v>
                </c:pt>
                <c:pt idx="3070">
                  <c:v>14716.5</c:v>
                </c:pt>
                <c:pt idx="3071">
                  <c:v>14730.2</c:v>
                </c:pt>
                <c:pt idx="3072">
                  <c:v>14732.7</c:v>
                </c:pt>
                <c:pt idx="3073">
                  <c:v>14734.8</c:v>
                </c:pt>
                <c:pt idx="3074">
                  <c:v>14741.1</c:v>
                </c:pt>
                <c:pt idx="3075">
                  <c:v>14743.9</c:v>
                </c:pt>
                <c:pt idx="3076">
                  <c:v>14746.7</c:v>
                </c:pt>
                <c:pt idx="3077">
                  <c:v>14748.5</c:v>
                </c:pt>
                <c:pt idx="3078">
                  <c:v>14759.7</c:v>
                </c:pt>
                <c:pt idx="3079">
                  <c:v>14765.9</c:v>
                </c:pt>
                <c:pt idx="3080">
                  <c:v>14769.3</c:v>
                </c:pt>
                <c:pt idx="3081">
                  <c:v>14779</c:v>
                </c:pt>
                <c:pt idx="3082">
                  <c:v>14783.1</c:v>
                </c:pt>
                <c:pt idx="3083">
                  <c:v>0</c:v>
                </c:pt>
                <c:pt idx="3084">
                  <c:v>14790.9</c:v>
                </c:pt>
                <c:pt idx="3085">
                  <c:v>14793.3</c:v>
                </c:pt>
                <c:pt idx="3086">
                  <c:v>14794</c:v>
                </c:pt>
                <c:pt idx="3087">
                  <c:v>14795.3</c:v>
                </c:pt>
                <c:pt idx="3088">
                  <c:v>14803.8</c:v>
                </c:pt>
                <c:pt idx="3089">
                  <c:v>14807.3</c:v>
                </c:pt>
                <c:pt idx="3090">
                  <c:v>14812.1</c:v>
                </c:pt>
                <c:pt idx="3091">
                  <c:v>14815</c:v>
                </c:pt>
                <c:pt idx="3092">
                  <c:v>14818.1</c:v>
                </c:pt>
                <c:pt idx="3093">
                  <c:v>14820.5</c:v>
                </c:pt>
                <c:pt idx="3094">
                  <c:v>14834.7</c:v>
                </c:pt>
                <c:pt idx="3095">
                  <c:v>14840.3</c:v>
                </c:pt>
                <c:pt idx="3096">
                  <c:v>14847.2</c:v>
                </c:pt>
                <c:pt idx="3097">
                  <c:v>14851.1</c:v>
                </c:pt>
                <c:pt idx="3098">
                  <c:v>14853.8</c:v>
                </c:pt>
                <c:pt idx="3099">
                  <c:v>14865.7</c:v>
                </c:pt>
                <c:pt idx="3100">
                  <c:v>14872.6</c:v>
                </c:pt>
                <c:pt idx="3101">
                  <c:v>14877.3</c:v>
                </c:pt>
                <c:pt idx="3102">
                  <c:v>14881.2</c:v>
                </c:pt>
                <c:pt idx="3103">
                  <c:v>14886.7</c:v>
                </c:pt>
                <c:pt idx="3104">
                  <c:v>14891.2</c:v>
                </c:pt>
                <c:pt idx="3105">
                  <c:v>14900.1</c:v>
                </c:pt>
                <c:pt idx="3106">
                  <c:v>14904.2</c:v>
                </c:pt>
                <c:pt idx="3107">
                  <c:v>14905.8</c:v>
                </c:pt>
                <c:pt idx="3108">
                  <c:v>14906.1</c:v>
                </c:pt>
                <c:pt idx="3109">
                  <c:v>14919.1</c:v>
                </c:pt>
                <c:pt idx="3110">
                  <c:v>14928</c:v>
                </c:pt>
                <c:pt idx="3111">
                  <c:v>14931.6</c:v>
                </c:pt>
                <c:pt idx="3112">
                  <c:v>14939.7</c:v>
                </c:pt>
                <c:pt idx="3113">
                  <c:v>14944.6</c:v>
                </c:pt>
                <c:pt idx="3114">
                  <c:v>14951.7</c:v>
                </c:pt>
                <c:pt idx="3115">
                  <c:v>14960.8</c:v>
                </c:pt>
                <c:pt idx="3116">
                  <c:v>14964.4</c:v>
                </c:pt>
                <c:pt idx="3117">
                  <c:v>14967.3</c:v>
                </c:pt>
                <c:pt idx="3118">
                  <c:v>14971.7</c:v>
                </c:pt>
                <c:pt idx="3119">
                  <c:v>14972.2</c:v>
                </c:pt>
                <c:pt idx="3120">
                  <c:v>14986.6</c:v>
                </c:pt>
                <c:pt idx="3121">
                  <c:v>14991.7</c:v>
                </c:pt>
                <c:pt idx="3122">
                  <c:v>14998.7</c:v>
                </c:pt>
                <c:pt idx="3123">
                  <c:v>15004.9</c:v>
                </c:pt>
                <c:pt idx="3124">
                  <c:v>15009.9</c:v>
                </c:pt>
                <c:pt idx="3125">
                  <c:v>15021.3</c:v>
                </c:pt>
                <c:pt idx="3126">
                  <c:v>15025</c:v>
                </c:pt>
                <c:pt idx="3127">
                  <c:v>15032.2</c:v>
                </c:pt>
                <c:pt idx="3128">
                  <c:v>15039.1</c:v>
                </c:pt>
                <c:pt idx="3129">
                  <c:v>15041.8</c:v>
                </c:pt>
                <c:pt idx="3130">
                  <c:v>15044.8</c:v>
                </c:pt>
                <c:pt idx="3131">
                  <c:v>15045.8</c:v>
                </c:pt>
                <c:pt idx="3132">
                  <c:v>15053.2</c:v>
                </c:pt>
                <c:pt idx="3133">
                  <c:v>0</c:v>
                </c:pt>
                <c:pt idx="3134">
                  <c:v>15066.5</c:v>
                </c:pt>
                <c:pt idx="3135">
                  <c:v>15074.8</c:v>
                </c:pt>
                <c:pt idx="3136">
                  <c:v>15083.6</c:v>
                </c:pt>
                <c:pt idx="3137">
                  <c:v>15086.7</c:v>
                </c:pt>
                <c:pt idx="3138">
                  <c:v>15096.8</c:v>
                </c:pt>
                <c:pt idx="3139">
                  <c:v>15100.8</c:v>
                </c:pt>
                <c:pt idx="3140">
                  <c:v>15106.8</c:v>
                </c:pt>
                <c:pt idx="3141">
                  <c:v>15109.5</c:v>
                </c:pt>
                <c:pt idx="3142">
                  <c:v>15114.6</c:v>
                </c:pt>
                <c:pt idx="3143">
                  <c:v>15117.9</c:v>
                </c:pt>
                <c:pt idx="3144">
                  <c:v>15125.8</c:v>
                </c:pt>
                <c:pt idx="3145">
                  <c:v>15129.3</c:v>
                </c:pt>
                <c:pt idx="3146">
                  <c:v>15139.4</c:v>
                </c:pt>
                <c:pt idx="3147">
                  <c:v>15143.5</c:v>
                </c:pt>
                <c:pt idx="3148">
                  <c:v>15146</c:v>
                </c:pt>
                <c:pt idx="3149">
                  <c:v>15154.9</c:v>
                </c:pt>
                <c:pt idx="3150">
                  <c:v>15158.2</c:v>
                </c:pt>
                <c:pt idx="3151">
                  <c:v>15167.7</c:v>
                </c:pt>
                <c:pt idx="3152">
                  <c:v>15173.7</c:v>
                </c:pt>
                <c:pt idx="3153">
                  <c:v>15178.2</c:v>
                </c:pt>
                <c:pt idx="3154">
                  <c:v>15182.1</c:v>
                </c:pt>
                <c:pt idx="3155">
                  <c:v>15183.9</c:v>
                </c:pt>
                <c:pt idx="3156">
                  <c:v>15195.7</c:v>
                </c:pt>
                <c:pt idx="3157">
                  <c:v>15199.8</c:v>
                </c:pt>
                <c:pt idx="3158">
                  <c:v>15202.6</c:v>
                </c:pt>
                <c:pt idx="3159">
                  <c:v>15211.1</c:v>
                </c:pt>
                <c:pt idx="3160">
                  <c:v>15215.3</c:v>
                </c:pt>
                <c:pt idx="3161">
                  <c:v>15223.5</c:v>
                </c:pt>
                <c:pt idx="3162">
                  <c:v>15232.1</c:v>
                </c:pt>
                <c:pt idx="3163">
                  <c:v>15234.5</c:v>
                </c:pt>
                <c:pt idx="3164">
                  <c:v>15243.3</c:v>
                </c:pt>
                <c:pt idx="3165">
                  <c:v>15248.7</c:v>
                </c:pt>
                <c:pt idx="3166">
                  <c:v>15253.6</c:v>
                </c:pt>
                <c:pt idx="3167">
                  <c:v>15262.8</c:v>
                </c:pt>
                <c:pt idx="3168">
                  <c:v>15266</c:v>
                </c:pt>
                <c:pt idx="3169">
                  <c:v>15272.9</c:v>
                </c:pt>
                <c:pt idx="3170">
                  <c:v>15279.9</c:v>
                </c:pt>
                <c:pt idx="3171">
                  <c:v>15282.8</c:v>
                </c:pt>
                <c:pt idx="3172">
                  <c:v>15285.4</c:v>
                </c:pt>
                <c:pt idx="3173">
                  <c:v>15292.1</c:v>
                </c:pt>
                <c:pt idx="3174">
                  <c:v>15296.7</c:v>
                </c:pt>
                <c:pt idx="3175">
                  <c:v>15305.6</c:v>
                </c:pt>
                <c:pt idx="3176">
                  <c:v>15309.5</c:v>
                </c:pt>
                <c:pt idx="3177">
                  <c:v>15317.8</c:v>
                </c:pt>
                <c:pt idx="3178">
                  <c:v>15324.3</c:v>
                </c:pt>
                <c:pt idx="3179">
                  <c:v>15326.8</c:v>
                </c:pt>
                <c:pt idx="3180">
                  <c:v>15330.1</c:v>
                </c:pt>
                <c:pt idx="3181">
                  <c:v>15331</c:v>
                </c:pt>
                <c:pt idx="3182">
                  <c:v>15332.3</c:v>
                </c:pt>
                <c:pt idx="3183">
                  <c:v>0</c:v>
                </c:pt>
                <c:pt idx="3184">
                  <c:v>15349.3</c:v>
                </c:pt>
                <c:pt idx="3185">
                  <c:v>15358.7</c:v>
                </c:pt>
                <c:pt idx="3186">
                  <c:v>15364.7</c:v>
                </c:pt>
                <c:pt idx="3187">
                  <c:v>15369.6</c:v>
                </c:pt>
                <c:pt idx="3188">
                  <c:v>15377.7</c:v>
                </c:pt>
                <c:pt idx="3189">
                  <c:v>15380.3</c:v>
                </c:pt>
                <c:pt idx="3190">
                  <c:v>15390.3</c:v>
                </c:pt>
                <c:pt idx="3191">
                  <c:v>15393.7</c:v>
                </c:pt>
                <c:pt idx="3192">
                  <c:v>15397.9</c:v>
                </c:pt>
                <c:pt idx="3193">
                  <c:v>15406.1</c:v>
                </c:pt>
                <c:pt idx="3194">
                  <c:v>15409.3</c:v>
                </c:pt>
                <c:pt idx="3195">
                  <c:v>15415.6</c:v>
                </c:pt>
                <c:pt idx="3196">
                  <c:v>15418.9</c:v>
                </c:pt>
                <c:pt idx="3197">
                  <c:v>15421.9</c:v>
                </c:pt>
                <c:pt idx="3198">
                  <c:v>15423.2</c:v>
                </c:pt>
                <c:pt idx="3199">
                  <c:v>15424.7</c:v>
                </c:pt>
                <c:pt idx="3200">
                  <c:v>15426</c:v>
                </c:pt>
                <c:pt idx="3201">
                  <c:v>15439</c:v>
                </c:pt>
                <c:pt idx="3202">
                  <c:v>15444.3</c:v>
                </c:pt>
                <c:pt idx="3203">
                  <c:v>15451.8</c:v>
                </c:pt>
                <c:pt idx="3204">
                  <c:v>15457.5</c:v>
                </c:pt>
                <c:pt idx="3205">
                  <c:v>15462.8</c:v>
                </c:pt>
                <c:pt idx="3206">
                  <c:v>15472.1</c:v>
                </c:pt>
                <c:pt idx="3207">
                  <c:v>15477.7</c:v>
                </c:pt>
                <c:pt idx="3208">
                  <c:v>15480.9</c:v>
                </c:pt>
                <c:pt idx="3209">
                  <c:v>15489.4</c:v>
                </c:pt>
                <c:pt idx="3210">
                  <c:v>15493.8</c:v>
                </c:pt>
                <c:pt idx="3211">
                  <c:v>15496.4</c:v>
                </c:pt>
                <c:pt idx="3212">
                  <c:v>15505.5</c:v>
                </c:pt>
                <c:pt idx="3213">
                  <c:v>15509.9</c:v>
                </c:pt>
                <c:pt idx="3214">
                  <c:v>15513.7</c:v>
                </c:pt>
                <c:pt idx="3215">
                  <c:v>15519.8</c:v>
                </c:pt>
                <c:pt idx="3216">
                  <c:v>15523.7</c:v>
                </c:pt>
                <c:pt idx="3217">
                  <c:v>15533.1</c:v>
                </c:pt>
                <c:pt idx="3218">
                  <c:v>15537.9</c:v>
                </c:pt>
                <c:pt idx="3219">
                  <c:v>15541.1</c:v>
                </c:pt>
                <c:pt idx="3220">
                  <c:v>15547.1</c:v>
                </c:pt>
                <c:pt idx="3221">
                  <c:v>15554.7</c:v>
                </c:pt>
                <c:pt idx="3222">
                  <c:v>15558.9</c:v>
                </c:pt>
                <c:pt idx="3223">
                  <c:v>15560.5</c:v>
                </c:pt>
                <c:pt idx="3224">
                  <c:v>15573.8</c:v>
                </c:pt>
                <c:pt idx="3225">
                  <c:v>15578.6</c:v>
                </c:pt>
                <c:pt idx="3226">
                  <c:v>15585.5</c:v>
                </c:pt>
                <c:pt idx="3227">
                  <c:v>15594.2</c:v>
                </c:pt>
                <c:pt idx="3228">
                  <c:v>15597.4</c:v>
                </c:pt>
                <c:pt idx="3229">
                  <c:v>15606.7</c:v>
                </c:pt>
                <c:pt idx="3230">
                  <c:v>15612.5</c:v>
                </c:pt>
                <c:pt idx="3231">
                  <c:v>15617.4</c:v>
                </c:pt>
                <c:pt idx="3232">
                  <c:v>15620.6</c:v>
                </c:pt>
                <c:pt idx="3233">
                  <c:v>0</c:v>
                </c:pt>
                <c:pt idx="3234">
                  <c:v>15633.1</c:v>
                </c:pt>
                <c:pt idx="3235">
                  <c:v>15635.1</c:v>
                </c:pt>
                <c:pt idx="3236">
                  <c:v>15642</c:v>
                </c:pt>
                <c:pt idx="3237">
                  <c:v>15652</c:v>
                </c:pt>
                <c:pt idx="3238">
                  <c:v>15656.3</c:v>
                </c:pt>
                <c:pt idx="3239">
                  <c:v>15659.7</c:v>
                </c:pt>
                <c:pt idx="3240">
                  <c:v>15660.3</c:v>
                </c:pt>
                <c:pt idx="3241">
                  <c:v>15668.2</c:v>
                </c:pt>
                <c:pt idx="3242">
                  <c:v>15677.4</c:v>
                </c:pt>
                <c:pt idx="3243">
                  <c:v>15680.8</c:v>
                </c:pt>
                <c:pt idx="3244">
                  <c:v>15688.1</c:v>
                </c:pt>
                <c:pt idx="3245">
                  <c:v>15694.4</c:v>
                </c:pt>
                <c:pt idx="3246">
                  <c:v>15703.7</c:v>
                </c:pt>
                <c:pt idx="3247">
                  <c:v>15710.8</c:v>
                </c:pt>
                <c:pt idx="3248">
                  <c:v>15715.3</c:v>
                </c:pt>
                <c:pt idx="3249">
                  <c:v>15721.2</c:v>
                </c:pt>
                <c:pt idx="3250">
                  <c:v>15726.5</c:v>
                </c:pt>
                <c:pt idx="3251">
                  <c:v>15734</c:v>
                </c:pt>
                <c:pt idx="3252">
                  <c:v>15741.6</c:v>
                </c:pt>
                <c:pt idx="3253">
                  <c:v>15746.2</c:v>
                </c:pt>
                <c:pt idx="3254">
                  <c:v>15753.5</c:v>
                </c:pt>
                <c:pt idx="3255">
                  <c:v>15759.2</c:v>
                </c:pt>
                <c:pt idx="3256">
                  <c:v>15764.8</c:v>
                </c:pt>
                <c:pt idx="3257">
                  <c:v>15774.3</c:v>
                </c:pt>
                <c:pt idx="3258">
                  <c:v>15777.5</c:v>
                </c:pt>
                <c:pt idx="3259">
                  <c:v>15783.9</c:v>
                </c:pt>
                <c:pt idx="3260">
                  <c:v>15790.5</c:v>
                </c:pt>
                <c:pt idx="3261">
                  <c:v>15793.8</c:v>
                </c:pt>
                <c:pt idx="3262">
                  <c:v>15795.3</c:v>
                </c:pt>
                <c:pt idx="3263">
                  <c:v>15801.9</c:v>
                </c:pt>
                <c:pt idx="3264">
                  <c:v>15806</c:v>
                </c:pt>
                <c:pt idx="3265">
                  <c:v>15808.8</c:v>
                </c:pt>
                <c:pt idx="3266">
                  <c:v>15810.3</c:v>
                </c:pt>
                <c:pt idx="3267">
                  <c:v>15820.5</c:v>
                </c:pt>
                <c:pt idx="3268">
                  <c:v>15830.1</c:v>
                </c:pt>
                <c:pt idx="3269">
                  <c:v>15831.8</c:v>
                </c:pt>
                <c:pt idx="3270">
                  <c:v>15839.1</c:v>
                </c:pt>
                <c:pt idx="3271">
                  <c:v>15845</c:v>
                </c:pt>
                <c:pt idx="3272">
                  <c:v>15850.3</c:v>
                </c:pt>
                <c:pt idx="3273">
                  <c:v>15858.4</c:v>
                </c:pt>
                <c:pt idx="3274">
                  <c:v>15861.4</c:v>
                </c:pt>
                <c:pt idx="3275">
                  <c:v>15864</c:v>
                </c:pt>
                <c:pt idx="3276">
                  <c:v>15872.7</c:v>
                </c:pt>
                <c:pt idx="3277">
                  <c:v>15876.3</c:v>
                </c:pt>
                <c:pt idx="3278">
                  <c:v>15887.2</c:v>
                </c:pt>
                <c:pt idx="3279">
                  <c:v>15894.2</c:v>
                </c:pt>
                <c:pt idx="3280">
                  <c:v>15897</c:v>
                </c:pt>
                <c:pt idx="3281">
                  <c:v>15908.3</c:v>
                </c:pt>
                <c:pt idx="3282">
                  <c:v>15911.7</c:v>
                </c:pt>
                <c:pt idx="3283">
                  <c:v>0</c:v>
                </c:pt>
                <c:pt idx="3284">
                  <c:v>15918.4</c:v>
                </c:pt>
                <c:pt idx="3285">
                  <c:v>15920.7</c:v>
                </c:pt>
                <c:pt idx="3286">
                  <c:v>15928.8</c:v>
                </c:pt>
                <c:pt idx="3287">
                  <c:v>15931.7</c:v>
                </c:pt>
                <c:pt idx="3288">
                  <c:v>15933.2</c:v>
                </c:pt>
                <c:pt idx="3289">
                  <c:v>15936.3</c:v>
                </c:pt>
                <c:pt idx="3290">
                  <c:v>15942.3</c:v>
                </c:pt>
                <c:pt idx="3291">
                  <c:v>15943.7</c:v>
                </c:pt>
                <c:pt idx="3292">
                  <c:v>15946.2</c:v>
                </c:pt>
                <c:pt idx="3293">
                  <c:v>15954.9</c:v>
                </c:pt>
                <c:pt idx="3294">
                  <c:v>15960.2</c:v>
                </c:pt>
                <c:pt idx="3295">
                  <c:v>15968.5</c:v>
                </c:pt>
                <c:pt idx="3296">
                  <c:v>15975.5</c:v>
                </c:pt>
                <c:pt idx="3297">
                  <c:v>15982</c:v>
                </c:pt>
                <c:pt idx="3298">
                  <c:v>15985.7</c:v>
                </c:pt>
                <c:pt idx="3299">
                  <c:v>15992.9</c:v>
                </c:pt>
                <c:pt idx="3300">
                  <c:v>16001.3</c:v>
                </c:pt>
                <c:pt idx="3301">
                  <c:v>16007.7</c:v>
                </c:pt>
                <c:pt idx="3302">
                  <c:v>16014.4</c:v>
                </c:pt>
                <c:pt idx="3303">
                  <c:v>16022.7</c:v>
                </c:pt>
                <c:pt idx="3304">
                  <c:v>16029.2</c:v>
                </c:pt>
                <c:pt idx="3305">
                  <c:v>16032.5</c:v>
                </c:pt>
                <c:pt idx="3306">
                  <c:v>16045.1</c:v>
                </c:pt>
                <c:pt idx="3307">
                  <c:v>16049.4</c:v>
                </c:pt>
                <c:pt idx="3308">
                  <c:v>16054.6</c:v>
                </c:pt>
                <c:pt idx="3309">
                  <c:v>16062.9</c:v>
                </c:pt>
                <c:pt idx="3310">
                  <c:v>16066.5</c:v>
                </c:pt>
                <c:pt idx="3311">
                  <c:v>16076.3</c:v>
                </c:pt>
                <c:pt idx="3312">
                  <c:v>16079.3</c:v>
                </c:pt>
                <c:pt idx="3313">
                  <c:v>16084.5</c:v>
                </c:pt>
                <c:pt idx="3314">
                  <c:v>16096.3</c:v>
                </c:pt>
                <c:pt idx="3315">
                  <c:v>16100.1</c:v>
                </c:pt>
                <c:pt idx="3316">
                  <c:v>16101.9</c:v>
                </c:pt>
                <c:pt idx="3317">
                  <c:v>16111.9</c:v>
                </c:pt>
                <c:pt idx="3318">
                  <c:v>16114.6</c:v>
                </c:pt>
                <c:pt idx="3319">
                  <c:v>16126.2</c:v>
                </c:pt>
                <c:pt idx="3320">
                  <c:v>16134.3</c:v>
                </c:pt>
                <c:pt idx="3321">
                  <c:v>16137.9</c:v>
                </c:pt>
                <c:pt idx="3322">
                  <c:v>16145.4</c:v>
                </c:pt>
                <c:pt idx="3323">
                  <c:v>16151</c:v>
                </c:pt>
                <c:pt idx="3324">
                  <c:v>16159.7</c:v>
                </c:pt>
                <c:pt idx="3325">
                  <c:v>16167.4</c:v>
                </c:pt>
                <c:pt idx="3326">
                  <c:v>16172.3</c:v>
                </c:pt>
                <c:pt idx="3327">
                  <c:v>16183.5</c:v>
                </c:pt>
                <c:pt idx="3328">
                  <c:v>16189.4</c:v>
                </c:pt>
                <c:pt idx="3329">
                  <c:v>16192.8</c:v>
                </c:pt>
                <c:pt idx="3330">
                  <c:v>16195.6</c:v>
                </c:pt>
                <c:pt idx="3331">
                  <c:v>16200.9</c:v>
                </c:pt>
                <c:pt idx="3332">
                  <c:v>16203.3</c:v>
                </c:pt>
                <c:pt idx="3333">
                  <c:v>0</c:v>
                </c:pt>
                <c:pt idx="3334">
                  <c:v>16220.1</c:v>
                </c:pt>
                <c:pt idx="3335">
                  <c:v>16222.4</c:v>
                </c:pt>
                <c:pt idx="3336">
                  <c:v>16231.2</c:v>
                </c:pt>
                <c:pt idx="3337">
                  <c:v>16235.9</c:v>
                </c:pt>
                <c:pt idx="3338">
                  <c:v>16238.8</c:v>
                </c:pt>
                <c:pt idx="3339">
                  <c:v>16247.8</c:v>
                </c:pt>
                <c:pt idx="3340">
                  <c:v>16252.8</c:v>
                </c:pt>
                <c:pt idx="3341">
                  <c:v>16256.3</c:v>
                </c:pt>
                <c:pt idx="3342">
                  <c:v>16262.4</c:v>
                </c:pt>
                <c:pt idx="3343">
                  <c:v>16272.5</c:v>
                </c:pt>
                <c:pt idx="3344">
                  <c:v>16277.8</c:v>
                </c:pt>
                <c:pt idx="3345">
                  <c:v>16281.7</c:v>
                </c:pt>
                <c:pt idx="3346">
                  <c:v>16289.6</c:v>
                </c:pt>
                <c:pt idx="3347">
                  <c:v>16295.1</c:v>
                </c:pt>
                <c:pt idx="3348">
                  <c:v>16303.2</c:v>
                </c:pt>
                <c:pt idx="3349">
                  <c:v>16311.8</c:v>
                </c:pt>
                <c:pt idx="3350">
                  <c:v>16314.3</c:v>
                </c:pt>
                <c:pt idx="3351">
                  <c:v>16322.7</c:v>
                </c:pt>
                <c:pt idx="3352">
                  <c:v>16328.3</c:v>
                </c:pt>
                <c:pt idx="3353">
                  <c:v>16333</c:v>
                </c:pt>
                <c:pt idx="3354">
                  <c:v>16335.4</c:v>
                </c:pt>
                <c:pt idx="3355">
                  <c:v>16338.1</c:v>
                </c:pt>
                <c:pt idx="3356">
                  <c:v>16338.8</c:v>
                </c:pt>
                <c:pt idx="3357">
                  <c:v>16351.2</c:v>
                </c:pt>
                <c:pt idx="3358">
                  <c:v>16354.4</c:v>
                </c:pt>
                <c:pt idx="3359">
                  <c:v>16356.9</c:v>
                </c:pt>
                <c:pt idx="3360">
                  <c:v>16367.7</c:v>
                </c:pt>
                <c:pt idx="3361">
                  <c:v>16370.2</c:v>
                </c:pt>
                <c:pt idx="3362">
                  <c:v>16381.5</c:v>
                </c:pt>
                <c:pt idx="3363">
                  <c:v>16386.900000000001</c:v>
                </c:pt>
                <c:pt idx="3364">
                  <c:v>16389.3</c:v>
                </c:pt>
                <c:pt idx="3365">
                  <c:v>16404</c:v>
                </c:pt>
                <c:pt idx="3366">
                  <c:v>16406.2</c:v>
                </c:pt>
                <c:pt idx="3367">
                  <c:v>16408.3</c:v>
                </c:pt>
                <c:pt idx="3368">
                  <c:v>16409.3</c:v>
                </c:pt>
                <c:pt idx="3369">
                  <c:v>16412.2</c:v>
                </c:pt>
                <c:pt idx="3370">
                  <c:v>16414</c:v>
                </c:pt>
                <c:pt idx="3371">
                  <c:v>16417.400000000001</c:v>
                </c:pt>
                <c:pt idx="3372">
                  <c:v>16421.3</c:v>
                </c:pt>
                <c:pt idx="3373">
                  <c:v>16431</c:v>
                </c:pt>
                <c:pt idx="3374">
                  <c:v>16438.3</c:v>
                </c:pt>
                <c:pt idx="3375">
                  <c:v>16441.900000000001</c:v>
                </c:pt>
                <c:pt idx="3376">
                  <c:v>16454.7</c:v>
                </c:pt>
                <c:pt idx="3377">
                  <c:v>16460.099999999999</c:v>
                </c:pt>
                <c:pt idx="3378">
                  <c:v>16465.2</c:v>
                </c:pt>
                <c:pt idx="3379">
                  <c:v>16475.599999999999</c:v>
                </c:pt>
                <c:pt idx="3380">
                  <c:v>16479.2</c:v>
                </c:pt>
                <c:pt idx="3381">
                  <c:v>16480.7</c:v>
                </c:pt>
                <c:pt idx="3382">
                  <c:v>16492.099999999999</c:v>
                </c:pt>
                <c:pt idx="3383">
                  <c:v>0</c:v>
                </c:pt>
                <c:pt idx="3384">
                  <c:v>16502.8</c:v>
                </c:pt>
                <c:pt idx="3385">
                  <c:v>16506.099999999999</c:v>
                </c:pt>
                <c:pt idx="3386">
                  <c:v>16511.599999999999</c:v>
                </c:pt>
                <c:pt idx="3387">
                  <c:v>16521.599999999999</c:v>
                </c:pt>
                <c:pt idx="3388">
                  <c:v>16526.3</c:v>
                </c:pt>
                <c:pt idx="3389">
                  <c:v>16532.7</c:v>
                </c:pt>
                <c:pt idx="3390">
                  <c:v>16541.3</c:v>
                </c:pt>
                <c:pt idx="3391">
                  <c:v>16544.400000000001</c:v>
                </c:pt>
                <c:pt idx="3392">
                  <c:v>16554.400000000001</c:v>
                </c:pt>
                <c:pt idx="3393">
                  <c:v>16561.5</c:v>
                </c:pt>
                <c:pt idx="3394">
                  <c:v>16563.599999999999</c:v>
                </c:pt>
                <c:pt idx="3395">
                  <c:v>16573.400000000001</c:v>
                </c:pt>
                <c:pt idx="3396">
                  <c:v>16576.8</c:v>
                </c:pt>
                <c:pt idx="3397">
                  <c:v>16582.400000000001</c:v>
                </c:pt>
                <c:pt idx="3398">
                  <c:v>16593</c:v>
                </c:pt>
                <c:pt idx="3399">
                  <c:v>16595.599999999999</c:v>
                </c:pt>
                <c:pt idx="3400">
                  <c:v>16597.2</c:v>
                </c:pt>
                <c:pt idx="3401">
                  <c:v>16598.7</c:v>
                </c:pt>
                <c:pt idx="3402">
                  <c:v>16605.099999999999</c:v>
                </c:pt>
                <c:pt idx="3403">
                  <c:v>16616.2</c:v>
                </c:pt>
                <c:pt idx="3404">
                  <c:v>16622.599999999999</c:v>
                </c:pt>
                <c:pt idx="3405">
                  <c:v>16625.5</c:v>
                </c:pt>
                <c:pt idx="3406">
                  <c:v>16636.5</c:v>
                </c:pt>
                <c:pt idx="3407">
                  <c:v>16639.900000000001</c:v>
                </c:pt>
                <c:pt idx="3408">
                  <c:v>16641.2</c:v>
                </c:pt>
                <c:pt idx="3409">
                  <c:v>16642.900000000001</c:v>
                </c:pt>
                <c:pt idx="3410">
                  <c:v>16643.599999999999</c:v>
                </c:pt>
                <c:pt idx="3411">
                  <c:v>16645.599999999999</c:v>
                </c:pt>
                <c:pt idx="3412">
                  <c:v>16658.8</c:v>
                </c:pt>
                <c:pt idx="3413">
                  <c:v>16662.099999999999</c:v>
                </c:pt>
                <c:pt idx="3414">
                  <c:v>16664.599999999999</c:v>
                </c:pt>
                <c:pt idx="3415">
                  <c:v>16668.099999999999</c:v>
                </c:pt>
                <c:pt idx="3416">
                  <c:v>16673.2</c:v>
                </c:pt>
                <c:pt idx="3417">
                  <c:v>16675.099999999999</c:v>
                </c:pt>
                <c:pt idx="3418">
                  <c:v>16682.599999999999</c:v>
                </c:pt>
                <c:pt idx="3419">
                  <c:v>16689.5</c:v>
                </c:pt>
                <c:pt idx="3420">
                  <c:v>16701.099999999999</c:v>
                </c:pt>
                <c:pt idx="3421">
                  <c:v>16705.400000000001</c:v>
                </c:pt>
                <c:pt idx="3422">
                  <c:v>16708.599999999999</c:v>
                </c:pt>
                <c:pt idx="3423">
                  <c:v>16712.8</c:v>
                </c:pt>
                <c:pt idx="3424">
                  <c:v>16716.900000000001</c:v>
                </c:pt>
                <c:pt idx="3425">
                  <c:v>16718.2</c:v>
                </c:pt>
                <c:pt idx="3426">
                  <c:v>16727.5</c:v>
                </c:pt>
                <c:pt idx="3427">
                  <c:v>16730.900000000001</c:v>
                </c:pt>
                <c:pt idx="3428">
                  <c:v>16744.099999999999</c:v>
                </c:pt>
                <c:pt idx="3429">
                  <c:v>16748.599999999999</c:v>
                </c:pt>
                <c:pt idx="3430">
                  <c:v>16752.2</c:v>
                </c:pt>
                <c:pt idx="3431">
                  <c:v>16756.099999999999</c:v>
                </c:pt>
                <c:pt idx="3432">
                  <c:v>16762.599999999999</c:v>
                </c:pt>
                <c:pt idx="3433">
                  <c:v>0</c:v>
                </c:pt>
                <c:pt idx="3434">
                  <c:v>16774.599999999999</c:v>
                </c:pt>
                <c:pt idx="3435">
                  <c:v>16779.8</c:v>
                </c:pt>
                <c:pt idx="3436">
                  <c:v>16782.5</c:v>
                </c:pt>
                <c:pt idx="3437">
                  <c:v>16793.400000000001</c:v>
                </c:pt>
                <c:pt idx="3438">
                  <c:v>16797.900000000001</c:v>
                </c:pt>
                <c:pt idx="3439">
                  <c:v>16808.900000000001</c:v>
                </c:pt>
                <c:pt idx="3440">
                  <c:v>16816.2</c:v>
                </c:pt>
                <c:pt idx="3441">
                  <c:v>16820</c:v>
                </c:pt>
                <c:pt idx="3442">
                  <c:v>16831.099999999999</c:v>
                </c:pt>
                <c:pt idx="3443">
                  <c:v>16836.900000000001</c:v>
                </c:pt>
                <c:pt idx="3444">
                  <c:v>16839.5</c:v>
                </c:pt>
                <c:pt idx="3445">
                  <c:v>16852.900000000001</c:v>
                </c:pt>
                <c:pt idx="3446">
                  <c:v>16857</c:v>
                </c:pt>
                <c:pt idx="3447">
                  <c:v>16861.900000000001</c:v>
                </c:pt>
                <c:pt idx="3448">
                  <c:v>16872.3</c:v>
                </c:pt>
                <c:pt idx="3449">
                  <c:v>16875.2</c:v>
                </c:pt>
                <c:pt idx="3450">
                  <c:v>16877.599999999999</c:v>
                </c:pt>
                <c:pt idx="3451">
                  <c:v>16879.5</c:v>
                </c:pt>
                <c:pt idx="3452">
                  <c:v>16885.099999999999</c:v>
                </c:pt>
                <c:pt idx="3453">
                  <c:v>16887.599999999999</c:v>
                </c:pt>
                <c:pt idx="3454">
                  <c:v>16896.7</c:v>
                </c:pt>
                <c:pt idx="3455">
                  <c:v>16901.900000000001</c:v>
                </c:pt>
                <c:pt idx="3456">
                  <c:v>16906</c:v>
                </c:pt>
                <c:pt idx="3457">
                  <c:v>16912.2</c:v>
                </c:pt>
                <c:pt idx="3458">
                  <c:v>16918.2</c:v>
                </c:pt>
                <c:pt idx="3459">
                  <c:v>16928.900000000001</c:v>
                </c:pt>
                <c:pt idx="3460">
                  <c:v>16932.599999999999</c:v>
                </c:pt>
                <c:pt idx="3461">
                  <c:v>16941.400000000001</c:v>
                </c:pt>
                <c:pt idx="3462">
                  <c:v>16950.400000000001</c:v>
                </c:pt>
                <c:pt idx="3463">
                  <c:v>16953.400000000001</c:v>
                </c:pt>
                <c:pt idx="3464">
                  <c:v>16955.5</c:v>
                </c:pt>
                <c:pt idx="3465">
                  <c:v>16957.599999999999</c:v>
                </c:pt>
                <c:pt idx="3466">
                  <c:v>16961.900000000001</c:v>
                </c:pt>
                <c:pt idx="3467">
                  <c:v>16973.099999999999</c:v>
                </c:pt>
                <c:pt idx="3468">
                  <c:v>16978.8</c:v>
                </c:pt>
                <c:pt idx="3469">
                  <c:v>16988.3</c:v>
                </c:pt>
                <c:pt idx="3470">
                  <c:v>16993.8</c:v>
                </c:pt>
                <c:pt idx="3471">
                  <c:v>16997.8</c:v>
                </c:pt>
                <c:pt idx="3472">
                  <c:v>16998.8</c:v>
                </c:pt>
                <c:pt idx="3473">
                  <c:v>17000.8</c:v>
                </c:pt>
                <c:pt idx="3474">
                  <c:v>17008.2</c:v>
                </c:pt>
                <c:pt idx="3475">
                  <c:v>17012.8</c:v>
                </c:pt>
                <c:pt idx="3476">
                  <c:v>17023.599999999999</c:v>
                </c:pt>
                <c:pt idx="3477">
                  <c:v>17029.3</c:v>
                </c:pt>
                <c:pt idx="3478">
                  <c:v>17037.400000000001</c:v>
                </c:pt>
                <c:pt idx="3479">
                  <c:v>17040.099999999999</c:v>
                </c:pt>
                <c:pt idx="3480">
                  <c:v>17045.5</c:v>
                </c:pt>
                <c:pt idx="3481">
                  <c:v>17050.099999999999</c:v>
                </c:pt>
                <c:pt idx="3482">
                  <c:v>17059</c:v>
                </c:pt>
                <c:pt idx="3483">
                  <c:v>17064.2</c:v>
                </c:pt>
                <c:pt idx="3484">
                  <c:v>17068.8</c:v>
                </c:pt>
                <c:pt idx="3485">
                  <c:v>17075.5</c:v>
                </c:pt>
                <c:pt idx="3486">
                  <c:v>17080.099999999999</c:v>
                </c:pt>
                <c:pt idx="3487">
                  <c:v>17082.900000000001</c:v>
                </c:pt>
                <c:pt idx="3488">
                  <c:v>17090.8</c:v>
                </c:pt>
                <c:pt idx="3489">
                  <c:v>17101.900000000001</c:v>
                </c:pt>
                <c:pt idx="3490">
                  <c:v>17106.5</c:v>
                </c:pt>
                <c:pt idx="3491">
                  <c:v>17109.2</c:v>
                </c:pt>
                <c:pt idx="3492">
                  <c:v>17119.5</c:v>
                </c:pt>
                <c:pt idx="3493">
                  <c:v>17123.3</c:v>
                </c:pt>
                <c:pt idx="3494">
                  <c:v>17133.3</c:v>
                </c:pt>
                <c:pt idx="3495">
                  <c:v>17137.900000000001</c:v>
                </c:pt>
                <c:pt idx="3496">
                  <c:v>17139</c:v>
                </c:pt>
                <c:pt idx="3497">
                  <c:v>17143.5</c:v>
                </c:pt>
                <c:pt idx="3498">
                  <c:v>17147</c:v>
                </c:pt>
                <c:pt idx="3499">
                  <c:v>17154</c:v>
                </c:pt>
                <c:pt idx="3500">
                  <c:v>17162.599999999999</c:v>
                </c:pt>
                <c:pt idx="3501">
                  <c:v>17166.5</c:v>
                </c:pt>
                <c:pt idx="3502">
                  <c:v>17168.3</c:v>
                </c:pt>
                <c:pt idx="3503">
                  <c:v>17180.900000000001</c:v>
                </c:pt>
                <c:pt idx="3504">
                  <c:v>17184</c:v>
                </c:pt>
                <c:pt idx="3505">
                  <c:v>17189.099999999999</c:v>
                </c:pt>
                <c:pt idx="3506">
                  <c:v>17198.3</c:v>
                </c:pt>
                <c:pt idx="3507">
                  <c:v>17202.7</c:v>
                </c:pt>
                <c:pt idx="3508">
                  <c:v>17212.900000000001</c:v>
                </c:pt>
                <c:pt idx="3509">
                  <c:v>17220.3</c:v>
                </c:pt>
                <c:pt idx="3510">
                  <c:v>17223</c:v>
                </c:pt>
                <c:pt idx="3511">
                  <c:v>17232.5</c:v>
                </c:pt>
                <c:pt idx="3512">
                  <c:v>17235.400000000001</c:v>
                </c:pt>
                <c:pt idx="3513">
                  <c:v>17241.8</c:v>
                </c:pt>
                <c:pt idx="3514">
                  <c:v>17252.2</c:v>
                </c:pt>
                <c:pt idx="3515">
                  <c:v>17254.099999999999</c:v>
                </c:pt>
                <c:pt idx="3516">
                  <c:v>17260.900000000001</c:v>
                </c:pt>
                <c:pt idx="3517">
                  <c:v>17269</c:v>
                </c:pt>
                <c:pt idx="3518">
                  <c:v>17271.599999999999</c:v>
                </c:pt>
                <c:pt idx="3519">
                  <c:v>17275.7</c:v>
                </c:pt>
                <c:pt idx="3520">
                  <c:v>17279.599999999999</c:v>
                </c:pt>
                <c:pt idx="3521">
                  <c:v>17280.900000000001</c:v>
                </c:pt>
                <c:pt idx="3522">
                  <c:v>17281.599999999999</c:v>
                </c:pt>
                <c:pt idx="3523">
                  <c:v>17291</c:v>
                </c:pt>
                <c:pt idx="3524">
                  <c:v>17293.7</c:v>
                </c:pt>
                <c:pt idx="3525">
                  <c:v>17307.2</c:v>
                </c:pt>
                <c:pt idx="3526">
                  <c:v>17311.5</c:v>
                </c:pt>
                <c:pt idx="3527">
                  <c:v>17316.3</c:v>
                </c:pt>
                <c:pt idx="3528">
                  <c:v>17330.099999999999</c:v>
                </c:pt>
                <c:pt idx="3529">
                  <c:v>17333.400000000001</c:v>
                </c:pt>
                <c:pt idx="3530">
                  <c:v>17341.099999999999</c:v>
                </c:pt>
                <c:pt idx="3531">
                  <c:v>17344</c:v>
                </c:pt>
                <c:pt idx="3532">
                  <c:v>17346.7</c:v>
                </c:pt>
                <c:pt idx="3533">
                  <c:v>17347.2</c:v>
                </c:pt>
                <c:pt idx="3534">
                  <c:v>17357.400000000001</c:v>
                </c:pt>
                <c:pt idx="3535">
                  <c:v>17360.5</c:v>
                </c:pt>
                <c:pt idx="3536">
                  <c:v>17363.400000000001</c:v>
                </c:pt>
                <c:pt idx="3537">
                  <c:v>17364.599999999999</c:v>
                </c:pt>
                <c:pt idx="3538">
                  <c:v>17367.900000000001</c:v>
                </c:pt>
                <c:pt idx="3539">
                  <c:v>17380.599999999999</c:v>
                </c:pt>
                <c:pt idx="3540">
                  <c:v>17385.8</c:v>
                </c:pt>
                <c:pt idx="3541">
                  <c:v>17391.8</c:v>
                </c:pt>
                <c:pt idx="3542">
                  <c:v>17403.7</c:v>
                </c:pt>
                <c:pt idx="3543">
                  <c:v>17407.2</c:v>
                </c:pt>
                <c:pt idx="3544">
                  <c:v>17412.900000000001</c:v>
                </c:pt>
                <c:pt idx="3545">
                  <c:v>17416.8</c:v>
                </c:pt>
                <c:pt idx="3546">
                  <c:v>17422.400000000001</c:v>
                </c:pt>
                <c:pt idx="3547">
                  <c:v>17431.400000000001</c:v>
                </c:pt>
                <c:pt idx="3548">
                  <c:v>17438.400000000001</c:v>
                </c:pt>
                <c:pt idx="3549">
                  <c:v>17440.900000000001</c:v>
                </c:pt>
                <c:pt idx="3550">
                  <c:v>17443.2</c:v>
                </c:pt>
                <c:pt idx="3551">
                  <c:v>17450.5</c:v>
                </c:pt>
                <c:pt idx="3552">
                  <c:v>17455.599999999999</c:v>
                </c:pt>
                <c:pt idx="3553">
                  <c:v>17459.2</c:v>
                </c:pt>
                <c:pt idx="3554">
                  <c:v>17462.8</c:v>
                </c:pt>
                <c:pt idx="3555">
                  <c:v>17469.7</c:v>
                </c:pt>
                <c:pt idx="3556">
                  <c:v>17479.099999999999</c:v>
                </c:pt>
                <c:pt idx="3557">
                  <c:v>17482.5</c:v>
                </c:pt>
                <c:pt idx="3558">
                  <c:v>17490.7</c:v>
                </c:pt>
                <c:pt idx="3559">
                  <c:v>17494.3</c:v>
                </c:pt>
                <c:pt idx="3560">
                  <c:v>17497.2</c:v>
                </c:pt>
                <c:pt idx="3561">
                  <c:v>17499.5</c:v>
                </c:pt>
                <c:pt idx="3562">
                  <c:v>17509.599999999999</c:v>
                </c:pt>
                <c:pt idx="3563">
                  <c:v>17513.599999999999</c:v>
                </c:pt>
                <c:pt idx="3564">
                  <c:v>17524.099999999999</c:v>
                </c:pt>
                <c:pt idx="3565">
                  <c:v>17529.900000000001</c:v>
                </c:pt>
                <c:pt idx="3566">
                  <c:v>17534.400000000001</c:v>
                </c:pt>
                <c:pt idx="3567">
                  <c:v>17543.2</c:v>
                </c:pt>
                <c:pt idx="3568">
                  <c:v>17547.400000000001</c:v>
                </c:pt>
                <c:pt idx="3569">
                  <c:v>17549.900000000001</c:v>
                </c:pt>
                <c:pt idx="3570">
                  <c:v>17560.5</c:v>
                </c:pt>
                <c:pt idx="3571">
                  <c:v>17562.7</c:v>
                </c:pt>
                <c:pt idx="3572">
                  <c:v>17564.8</c:v>
                </c:pt>
                <c:pt idx="3573">
                  <c:v>17567.7</c:v>
                </c:pt>
                <c:pt idx="3574">
                  <c:v>17573</c:v>
                </c:pt>
                <c:pt idx="3575">
                  <c:v>17585.5</c:v>
                </c:pt>
                <c:pt idx="3576">
                  <c:v>17589.599999999999</c:v>
                </c:pt>
                <c:pt idx="3577">
                  <c:v>17591.3</c:v>
                </c:pt>
                <c:pt idx="3578">
                  <c:v>17594.599999999999</c:v>
                </c:pt>
                <c:pt idx="3579">
                  <c:v>17602.3</c:v>
                </c:pt>
                <c:pt idx="3580">
                  <c:v>17608</c:v>
                </c:pt>
                <c:pt idx="3581">
                  <c:v>17611.900000000001</c:v>
                </c:pt>
                <c:pt idx="3582">
                  <c:v>17614.900000000001</c:v>
                </c:pt>
                <c:pt idx="3583">
                  <c:v>17615.8</c:v>
                </c:pt>
                <c:pt idx="3584">
                  <c:v>17626.400000000001</c:v>
                </c:pt>
                <c:pt idx="3585">
                  <c:v>17631.3</c:v>
                </c:pt>
                <c:pt idx="3586">
                  <c:v>17634.900000000001</c:v>
                </c:pt>
                <c:pt idx="3587">
                  <c:v>17645.7</c:v>
                </c:pt>
                <c:pt idx="3588">
                  <c:v>17648.900000000001</c:v>
                </c:pt>
                <c:pt idx="3589">
                  <c:v>17659.5</c:v>
                </c:pt>
                <c:pt idx="3590">
                  <c:v>17664</c:v>
                </c:pt>
                <c:pt idx="3591">
                  <c:v>17669.900000000001</c:v>
                </c:pt>
                <c:pt idx="3592">
                  <c:v>17679.8</c:v>
                </c:pt>
                <c:pt idx="3593">
                  <c:v>17684.900000000001</c:v>
                </c:pt>
                <c:pt idx="3594">
                  <c:v>17690.3</c:v>
                </c:pt>
                <c:pt idx="3595">
                  <c:v>17701.2</c:v>
                </c:pt>
                <c:pt idx="3596">
                  <c:v>17704.5</c:v>
                </c:pt>
                <c:pt idx="3597">
                  <c:v>17707.7</c:v>
                </c:pt>
                <c:pt idx="3598">
                  <c:v>17720.3</c:v>
                </c:pt>
                <c:pt idx="3599">
                  <c:v>17723.7</c:v>
                </c:pt>
                <c:pt idx="3600">
                  <c:v>17728.8</c:v>
                </c:pt>
                <c:pt idx="3601">
                  <c:v>17735</c:v>
                </c:pt>
                <c:pt idx="3602">
                  <c:v>17738.400000000001</c:v>
                </c:pt>
                <c:pt idx="3603">
                  <c:v>17740.3</c:v>
                </c:pt>
                <c:pt idx="3604">
                  <c:v>17742.7</c:v>
                </c:pt>
                <c:pt idx="3605">
                  <c:v>17748.5</c:v>
                </c:pt>
                <c:pt idx="3606">
                  <c:v>17754.900000000001</c:v>
                </c:pt>
                <c:pt idx="3607">
                  <c:v>17763.400000000001</c:v>
                </c:pt>
                <c:pt idx="3608">
                  <c:v>17765.900000000001</c:v>
                </c:pt>
                <c:pt idx="3609">
                  <c:v>17770.2</c:v>
                </c:pt>
                <c:pt idx="3610">
                  <c:v>17772.900000000001</c:v>
                </c:pt>
                <c:pt idx="3611">
                  <c:v>17778.099999999999</c:v>
                </c:pt>
                <c:pt idx="3612">
                  <c:v>17789.5</c:v>
                </c:pt>
                <c:pt idx="3613">
                  <c:v>17796.3</c:v>
                </c:pt>
                <c:pt idx="3614">
                  <c:v>17798.400000000001</c:v>
                </c:pt>
                <c:pt idx="3615">
                  <c:v>17801.099999999999</c:v>
                </c:pt>
                <c:pt idx="3616">
                  <c:v>17804.400000000001</c:v>
                </c:pt>
                <c:pt idx="3617">
                  <c:v>17812.8</c:v>
                </c:pt>
                <c:pt idx="3618">
                  <c:v>17823.3</c:v>
                </c:pt>
                <c:pt idx="3619">
                  <c:v>17827.2</c:v>
                </c:pt>
                <c:pt idx="3620">
                  <c:v>17835.400000000001</c:v>
                </c:pt>
                <c:pt idx="3621">
                  <c:v>17843.7</c:v>
                </c:pt>
                <c:pt idx="3622">
                  <c:v>17846.8</c:v>
                </c:pt>
                <c:pt idx="3623">
                  <c:v>17857.7</c:v>
                </c:pt>
                <c:pt idx="3624">
                  <c:v>17864.5</c:v>
                </c:pt>
                <c:pt idx="3625">
                  <c:v>17865.599999999999</c:v>
                </c:pt>
                <c:pt idx="3626">
                  <c:v>17867.900000000001</c:v>
                </c:pt>
                <c:pt idx="3627">
                  <c:v>17871.5</c:v>
                </c:pt>
                <c:pt idx="3628">
                  <c:v>17872.3</c:v>
                </c:pt>
                <c:pt idx="3629">
                  <c:v>17875.400000000001</c:v>
                </c:pt>
                <c:pt idx="3630">
                  <c:v>17885</c:v>
                </c:pt>
                <c:pt idx="3631">
                  <c:v>17887.900000000001</c:v>
                </c:pt>
                <c:pt idx="3632">
                  <c:v>17901.8</c:v>
                </c:pt>
                <c:pt idx="3633">
                  <c:v>17905.3</c:v>
                </c:pt>
                <c:pt idx="3634">
                  <c:v>17910.599999999999</c:v>
                </c:pt>
                <c:pt idx="3635">
                  <c:v>17920.599999999999</c:v>
                </c:pt>
                <c:pt idx="3636">
                  <c:v>17924.5</c:v>
                </c:pt>
                <c:pt idx="3637">
                  <c:v>17935.400000000001</c:v>
                </c:pt>
                <c:pt idx="3638">
                  <c:v>17940</c:v>
                </c:pt>
                <c:pt idx="3639">
                  <c:v>17942.400000000001</c:v>
                </c:pt>
                <c:pt idx="3640">
                  <c:v>17944.099999999999</c:v>
                </c:pt>
                <c:pt idx="3641">
                  <c:v>17954.5</c:v>
                </c:pt>
                <c:pt idx="3642">
                  <c:v>17957.7</c:v>
                </c:pt>
                <c:pt idx="3643">
                  <c:v>17960</c:v>
                </c:pt>
                <c:pt idx="3644">
                  <c:v>17960.099999999999</c:v>
                </c:pt>
                <c:pt idx="3645">
                  <c:v>17960.8</c:v>
                </c:pt>
                <c:pt idx="3646">
                  <c:v>17979.599999999999</c:v>
                </c:pt>
                <c:pt idx="3647">
                  <c:v>17985.3</c:v>
                </c:pt>
                <c:pt idx="3648">
                  <c:v>17987.599999999999</c:v>
                </c:pt>
                <c:pt idx="3649">
                  <c:v>17991.7</c:v>
                </c:pt>
                <c:pt idx="3650">
                  <c:v>17994.099999999999</c:v>
                </c:pt>
                <c:pt idx="3651">
                  <c:v>17996</c:v>
                </c:pt>
                <c:pt idx="3652">
                  <c:v>17999.5</c:v>
                </c:pt>
                <c:pt idx="3653">
                  <c:v>18008.400000000001</c:v>
                </c:pt>
                <c:pt idx="3654">
                  <c:v>18017.3</c:v>
                </c:pt>
                <c:pt idx="3655">
                  <c:v>18028.5</c:v>
                </c:pt>
                <c:pt idx="3656">
                  <c:v>18032.2</c:v>
                </c:pt>
                <c:pt idx="3657">
                  <c:v>18035.400000000001</c:v>
                </c:pt>
                <c:pt idx="3658">
                  <c:v>18045.5</c:v>
                </c:pt>
                <c:pt idx="3659">
                  <c:v>18048.7</c:v>
                </c:pt>
                <c:pt idx="3660">
                  <c:v>18060.099999999999</c:v>
                </c:pt>
                <c:pt idx="3661">
                  <c:v>18066</c:v>
                </c:pt>
                <c:pt idx="3662">
                  <c:v>18072.2</c:v>
                </c:pt>
                <c:pt idx="3663">
                  <c:v>18080.7</c:v>
                </c:pt>
                <c:pt idx="3664">
                  <c:v>18086.8</c:v>
                </c:pt>
                <c:pt idx="3665">
                  <c:v>18090.099999999999</c:v>
                </c:pt>
                <c:pt idx="3666">
                  <c:v>18102.8</c:v>
                </c:pt>
                <c:pt idx="3667">
                  <c:v>18108.099999999999</c:v>
                </c:pt>
                <c:pt idx="3668">
                  <c:v>18111.400000000001</c:v>
                </c:pt>
                <c:pt idx="3669">
                  <c:v>18122.5</c:v>
                </c:pt>
                <c:pt idx="3670">
                  <c:v>18126.7</c:v>
                </c:pt>
                <c:pt idx="3671">
                  <c:v>18128.900000000001</c:v>
                </c:pt>
                <c:pt idx="3672">
                  <c:v>18130.900000000001</c:v>
                </c:pt>
                <c:pt idx="3673">
                  <c:v>18135.599999999999</c:v>
                </c:pt>
                <c:pt idx="3674">
                  <c:v>18137.7</c:v>
                </c:pt>
                <c:pt idx="3675">
                  <c:v>18149.5</c:v>
                </c:pt>
                <c:pt idx="3676">
                  <c:v>18153.5</c:v>
                </c:pt>
                <c:pt idx="3677">
                  <c:v>18156.2</c:v>
                </c:pt>
                <c:pt idx="3678">
                  <c:v>18157.5</c:v>
                </c:pt>
                <c:pt idx="3679">
                  <c:v>18160.900000000001</c:v>
                </c:pt>
                <c:pt idx="3680">
                  <c:v>18161.900000000001</c:v>
                </c:pt>
                <c:pt idx="3681">
                  <c:v>18173.7</c:v>
                </c:pt>
                <c:pt idx="3682">
                  <c:v>18178.400000000001</c:v>
                </c:pt>
                <c:pt idx="3683">
                  <c:v>18183.400000000001</c:v>
                </c:pt>
                <c:pt idx="3684">
                  <c:v>18191</c:v>
                </c:pt>
                <c:pt idx="3685">
                  <c:v>18193.7</c:v>
                </c:pt>
                <c:pt idx="3686">
                  <c:v>18207.5</c:v>
                </c:pt>
                <c:pt idx="3687">
                  <c:v>18213.8</c:v>
                </c:pt>
                <c:pt idx="3688">
                  <c:v>18219.400000000001</c:v>
                </c:pt>
                <c:pt idx="3689">
                  <c:v>18223.400000000001</c:v>
                </c:pt>
                <c:pt idx="3690">
                  <c:v>18226.400000000001</c:v>
                </c:pt>
                <c:pt idx="3691">
                  <c:v>18234.7</c:v>
                </c:pt>
                <c:pt idx="3692">
                  <c:v>18245.2</c:v>
                </c:pt>
                <c:pt idx="3693">
                  <c:v>18249.900000000001</c:v>
                </c:pt>
                <c:pt idx="3694">
                  <c:v>18252.3</c:v>
                </c:pt>
                <c:pt idx="3695">
                  <c:v>18261.7</c:v>
                </c:pt>
                <c:pt idx="3696">
                  <c:v>18264.900000000001</c:v>
                </c:pt>
                <c:pt idx="3697">
                  <c:v>18278.099999999999</c:v>
                </c:pt>
                <c:pt idx="3698">
                  <c:v>18284</c:v>
                </c:pt>
                <c:pt idx="3699">
                  <c:v>18287</c:v>
                </c:pt>
                <c:pt idx="3700">
                  <c:v>18288.599999999999</c:v>
                </c:pt>
                <c:pt idx="3701">
                  <c:v>18288.599999999999</c:v>
                </c:pt>
                <c:pt idx="3702">
                  <c:v>18288.599999999999</c:v>
                </c:pt>
                <c:pt idx="3703">
                  <c:v>18288.599999999999</c:v>
                </c:pt>
                <c:pt idx="3704">
                  <c:v>18288.599999999999</c:v>
                </c:pt>
                <c:pt idx="3705">
                  <c:v>18288.599999999999</c:v>
                </c:pt>
                <c:pt idx="3706">
                  <c:v>18288.599999999999</c:v>
                </c:pt>
                <c:pt idx="3707">
                  <c:v>18288.599999999999</c:v>
                </c:pt>
                <c:pt idx="3708">
                  <c:v>18288.599999999999</c:v>
                </c:pt>
                <c:pt idx="3709">
                  <c:v>18288.599999999999</c:v>
                </c:pt>
                <c:pt idx="3710">
                  <c:v>18288.599999999999</c:v>
                </c:pt>
                <c:pt idx="3711">
                  <c:v>18288.599999999999</c:v>
                </c:pt>
                <c:pt idx="3712">
                  <c:v>18288.599999999999</c:v>
                </c:pt>
                <c:pt idx="3713">
                  <c:v>18288.599999999999</c:v>
                </c:pt>
                <c:pt idx="3714">
                  <c:v>18288.599999999999</c:v>
                </c:pt>
                <c:pt idx="3715">
                  <c:v>18288.599999999999</c:v>
                </c:pt>
                <c:pt idx="3716">
                  <c:v>18288.599999999999</c:v>
                </c:pt>
                <c:pt idx="3717">
                  <c:v>18288.599999999999</c:v>
                </c:pt>
                <c:pt idx="3718">
                  <c:v>18288.599999999999</c:v>
                </c:pt>
                <c:pt idx="3719">
                  <c:v>18288.599999999999</c:v>
                </c:pt>
                <c:pt idx="3720">
                  <c:v>18288.599999999999</c:v>
                </c:pt>
                <c:pt idx="3721">
                  <c:v>18288.599999999999</c:v>
                </c:pt>
                <c:pt idx="3722">
                  <c:v>18288.599999999999</c:v>
                </c:pt>
                <c:pt idx="3723">
                  <c:v>18288.599999999999</c:v>
                </c:pt>
                <c:pt idx="3724">
                  <c:v>18288.599999999999</c:v>
                </c:pt>
                <c:pt idx="3725">
                  <c:v>18288.599999999999</c:v>
                </c:pt>
                <c:pt idx="3726">
                  <c:v>18288.599999999999</c:v>
                </c:pt>
                <c:pt idx="3727">
                  <c:v>18288.599999999999</c:v>
                </c:pt>
                <c:pt idx="3728">
                  <c:v>18288.599999999999</c:v>
                </c:pt>
                <c:pt idx="3729">
                  <c:v>18288.599999999999</c:v>
                </c:pt>
                <c:pt idx="3730">
                  <c:v>18288.599999999999</c:v>
                </c:pt>
                <c:pt idx="3731">
                  <c:v>18288.599999999999</c:v>
                </c:pt>
                <c:pt idx="3732">
                  <c:v>18288.599999999999</c:v>
                </c:pt>
                <c:pt idx="3733">
                  <c:v>18288.599999999999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18260.5</c:v>
                </c:pt>
                <c:pt idx="6737">
                  <c:v>18241.2</c:v>
                </c:pt>
                <c:pt idx="6738">
                  <c:v>18223.7</c:v>
                </c:pt>
                <c:pt idx="6739">
                  <c:v>18217.2</c:v>
                </c:pt>
                <c:pt idx="6740">
                  <c:v>18195.099999999999</c:v>
                </c:pt>
                <c:pt idx="6741">
                  <c:v>18187.2</c:v>
                </c:pt>
                <c:pt idx="6742">
                  <c:v>18177.7</c:v>
                </c:pt>
                <c:pt idx="6743">
                  <c:v>18152.7</c:v>
                </c:pt>
                <c:pt idx="6744">
                  <c:v>18134.2</c:v>
                </c:pt>
                <c:pt idx="6745">
                  <c:v>18116.099999999999</c:v>
                </c:pt>
                <c:pt idx="6746">
                  <c:v>18109.099999999999</c:v>
                </c:pt>
                <c:pt idx="6747">
                  <c:v>18100.2</c:v>
                </c:pt>
                <c:pt idx="6748">
                  <c:v>18074.400000000001</c:v>
                </c:pt>
                <c:pt idx="6749">
                  <c:v>18055.8</c:v>
                </c:pt>
                <c:pt idx="6750">
                  <c:v>18038</c:v>
                </c:pt>
                <c:pt idx="6751">
                  <c:v>18019.8</c:v>
                </c:pt>
                <c:pt idx="6752">
                  <c:v>18012.8</c:v>
                </c:pt>
                <c:pt idx="6753">
                  <c:v>17991.2</c:v>
                </c:pt>
                <c:pt idx="6754">
                  <c:v>17973.5</c:v>
                </c:pt>
                <c:pt idx="6755">
                  <c:v>17955.3</c:v>
                </c:pt>
                <c:pt idx="6756">
                  <c:v>17949.099999999999</c:v>
                </c:pt>
                <c:pt idx="6757">
                  <c:v>17928</c:v>
                </c:pt>
                <c:pt idx="6758">
                  <c:v>17910.099999999999</c:v>
                </c:pt>
                <c:pt idx="6759">
                  <c:v>17903.2</c:v>
                </c:pt>
                <c:pt idx="6760">
                  <c:v>17894.099999999999</c:v>
                </c:pt>
                <c:pt idx="6761">
                  <c:v>17869</c:v>
                </c:pt>
                <c:pt idx="6762">
                  <c:v>17862.5</c:v>
                </c:pt>
                <c:pt idx="6763">
                  <c:v>17840.599999999999</c:v>
                </c:pt>
                <c:pt idx="6764">
                  <c:v>17823</c:v>
                </c:pt>
                <c:pt idx="6765">
                  <c:v>17805.400000000001</c:v>
                </c:pt>
                <c:pt idx="6766">
                  <c:v>17787.3</c:v>
                </c:pt>
                <c:pt idx="6767">
                  <c:v>17769.8</c:v>
                </c:pt>
                <c:pt idx="6768">
                  <c:v>17762.3</c:v>
                </c:pt>
                <c:pt idx="6769">
                  <c:v>17741.099999999999</c:v>
                </c:pt>
                <c:pt idx="6770">
                  <c:v>17723.400000000001</c:v>
                </c:pt>
                <c:pt idx="6771">
                  <c:v>17705.900000000001</c:v>
                </c:pt>
                <c:pt idx="6772">
                  <c:v>17699.7</c:v>
                </c:pt>
                <c:pt idx="6773">
                  <c:v>17678.900000000001</c:v>
                </c:pt>
                <c:pt idx="6774">
                  <c:v>17672.400000000001</c:v>
                </c:pt>
                <c:pt idx="6775">
                  <c:v>17651.3</c:v>
                </c:pt>
                <c:pt idx="6776">
                  <c:v>17633.599999999999</c:v>
                </c:pt>
                <c:pt idx="6777">
                  <c:v>17626.900000000001</c:v>
                </c:pt>
                <c:pt idx="6778">
                  <c:v>17617.900000000001</c:v>
                </c:pt>
                <c:pt idx="6779">
                  <c:v>17595.3</c:v>
                </c:pt>
                <c:pt idx="6780">
                  <c:v>17589.5</c:v>
                </c:pt>
                <c:pt idx="6781">
                  <c:v>17569.3</c:v>
                </c:pt>
                <c:pt idx="6782">
                  <c:v>17552.400000000001</c:v>
                </c:pt>
                <c:pt idx="6783">
                  <c:v>17534.599999999999</c:v>
                </c:pt>
                <c:pt idx="6784">
                  <c:v>17516.7</c:v>
                </c:pt>
                <c:pt idx="6785">
                  <c:v>17510</c:v>
                </c:pt>
                <c:pt idx="6786">
                  <c:v>17488.599999999999</c:v>
                </c:pt>
                <c:pt idx="6787">
                  <c:v>17470.900000000001</c:v>
                </c:pt>
                <c:pt idx="6788">
                  <c:v>17453.599999999999</c:v>
                </c:pt>
                <c:pt idx="6789">
                  <c:v>17436.3</c:v>
                </c:pt>
                <c:pt idx="6790">
                  <c:v>17418.3</c:v>
                </c:pt>
                <c:pt idx="6791">
                  <c:v>17410.900000000001</c:v>
                </c:pt>
                <c:pt idx="6792">
                  <c:v>17390.2</c:v>
                </c:pt>
                <c:pt idx="6793">
                  <c:v>17382.900000000001</c:v>
                </c:pt>
                <c:pt idx="6794">
                  <c:v>17362.099999999999</c:v>
                </c:pt>
                <c:pt idx="6795">
                  <c:v>17344.2</c:v>
                </c:pt>
                <c:pt idx="6796">
                  <c:v>17326.400000000001</c:v>
                </c:pt>
                <c:pt idx="6797">
                  <c:v>17309.2</c:v>
                </c:pt>
                <c:pt idx="6798">
                  <c:v>17291.8</c:v>
                </c:pt>
                <c:pt idx="6799">
                  <c:v>17274.599999999999</c:v>
                </c:pt>
                <c:pt idx="6800">
                  <c:v>17257.3</c:v>
                </c:pt>
                <c:pt idx="6801">
                  <c:v>17239.7</c:v>
                </c:pt>
                <c:pt idx="6802">
                  <c:v>17222.400000000001</c:v>
                </c:pt>
                <c:pt idx="6803">
                  <c:v>17204.599999999999</c:v>
                </c:pt>
                <c:pt idx="6804">
                  <c:v>17187.8</c:v>
                </c:pt>
                <c:pt idx="6805">
                  <c:v>17170.7</c:v>
                </c:pt>
                <c:pt idx="6806">
                  <c:v>17153.5</c:v>
                </c:pt>
                <c:pt idx="6807">
                  <c:v>17136.099999999999</c:v>
                </c:pt>
                <c:pt idx="6808">
                  <c:v>17119</c:v>
                </c:pt>
                <c:pt idx="6809">
                  <c:v>17101.7</c:v>
                </c:pt>
                <c:pt idx="6810">
                  <c:v>17094.599999999999</c:v>
                </c:pt>
                <c:pt idx="6811">
                  <c:v>17074.099999999999</c:v>
                </c:pt>
                <c:pt idx="6812">
                  <c:v>17057.3</c:v>
                </c:pt>
                <c:pt idx="6813">
                  <c:v>17040.3</c:v>
                </c:pt>
                <c:pt idx="6814">
                  <c:v>17023</c:v>
                </c:pt>
                <c:pt idx="6815">
                  <c:v>17016.3</c:v>
                </c:pt>
                <c:pt idx="6816">
                  <c:v>16995.5</c:v>
                </c:pt>
                <c:pt idx="6817">
                  <c:v>16988.900000000001</c:v>
                </c:pt>
                <c:pt idx="6818">
                  <c:v>16968.099999999999</c:v>
                </c:pt>
                <c:pt idx="6819">
                  <c:v>16961</c:v>
                </c:pt>
                <c:pt idx="6820">
                  <c:v>16940.099999999999</c:v>
                </c:pt>
                <c:pt idx="6821">
                  <c:v>16923.2</c:v>
                </c:pt>
                <c:pt idx="6822">
                  <c:v>16905.900000000001</c:v>
                </c:pt>
                <c:pt idx="6823">
                  <c:v>16899.2</c:v>
                </c:pt>
                <c:pt idx="6824">
                  <c:v>16877.900000000001</c:v>
                </c:pt>
                <c:pt idx="6825">
                  <c:v>16860</c:v>
                </c:pt>
                <c:pt idx="6826">
                  <c:v>16842.3</c:v>
                </c:pt>
                <c:pt idx="6827">
                  <c:v>16824.3</c:v>
                </c:pt>
                <c:pt idx="6828">
                  <c:v>16806.7</c:v>
                </c:pt>
                <c:pt idx="6829">
                  <c:v>16799.599999999999</c:v>
                </c:pt>
                <c:pt idx="6830">
                  <c:v>16790.2</c:v>
                </c:pt>
                <c:pt idx="6831">
                  <c:v>16766</c:v>
                </c:pt>
                <c:pt idx="6832">
                  <c:v>16749.099999999999</c:v>
                </c:pt>
                <c:pt idx="6833">
                  <c:v>16731.099999999999</c:v>
                </c:pt>
                <c:pt idx="6834">
                  <c:v>16713.8</c:v>
                </c:pt>
                <c:pt idx="6835">
                  <c:v>16697</c:v>
                </c:pt>
                <c:pt idx="6836">
                  <c:v>16690</c:v>
                </c:pt>
                <c:pt idx="6837">
                  <c:v>16669.599999999999</c:v>
                </c:pt>
                <c:pt idx="6838">
                  <c:v>16653.7</c:v>
                </c:pt>
                <c:pt idx="6839">
                  <c:v>16637.8</c:v>
                </c:pt>
                <c:pt idx="6840">
                  <c:v>16621.900000000001</c:v>
                </c:pt>
                <c:pt idx="6841">
                  <c:v>16606</c:v>
                </c:pt>
                <c:pt idx="6842">
                  <c:v>16590.099999999999</c:v>
                </c:pt>
                <c:pt idx="6843">
                  <c:v>16574.2</c:v>
                </c:pt>
                <c:pt idx="6844">
                  <c:v>16558.3</c:v>
                </c:pt>
                <c:pt idx="6845">
                  <c:v>16542.400000000001</c:v>
                </c:pt>
                <c:pt idx="6846">
                  <c:v>16526.5</c:v>
                </c:pt>
                <c:pt idx="6847">
                  <c:v>16510.599999999999</c:v>
                </c:pt>
                <c:pt idx="6848">
                  <c:v>16494.7</c:v>
                </c:pt>
                <c:pt idx="6849">
                  <c:v>16478.8</c:v>
                </c:pt>
                <c:pt idx="6850">
                  <c:v>16462.900000000001</c:v>
                </c:pt>
                <c:pt idx="6851">
                  <c:v>16446.900000000001</c:v>
                </c:pt>
                <c:pt idx="6852">
                  <c:v>16431</c:v>
                </c:pt>
                <c:pt idx="6853">
                  <c:v>16415.099999999999</c:v>
                </c:pt>
                <c:pt idx="6854">
                  <c:v>16399.2</c:v>
                </c:pt>
                <c:pt idx="6855">
                  <c:v>16383.3</c:v>
                </c:pt>
                <c:pt idx="6856">
                  <c:v>16367.4</c:v>
                </c:pt>
                <c:pt idx="6857">
                  <c:v>16351.5</c:v>
                </c:pt>
                <c:pt idx="6858">
                  <c:v>16351.5</c:v>
                </c:pt>
                <c:pt idx="6859">
                  <c:v>16351.5</c:v>
                </c:pt>
                <c:pt idx="6860">
                  <c:v>16351.5</c:v>
                </c:pt>
                <c:pt idx="6861">
                  <c:v>16351.5</c:v>
                </c:pt>
                <c:pt idx="6862">
                  <c:v>16351.5</c:v>
                </c:pt>
                <c:pt idx="6863">
                  <c:v>16351.5</c:v>
                </c:pt>
                <c:pt idx="6864">
                  <c:v>16351.5</c:v>
                </c:pt>
                <c:pt idx="6865">
                  <c:v>16351.5</c:v>
                </c:pt>
                <c:pt idx="6866">
                  <c:v>16351.5</c:v>
                </c:pt>
                <c:pt idx="6867">
                  <c:v>16351.5</c:v>
                </c:pt>
                <c:pt idx="6868">
                  <c:v>16351.5</c:v>
                </c:pt>
                <c:pt idx="6869">
                  <c:v>16351.5</c:v>
                </c:pt>
                <c:pt idx="6870">
                  <c:v>16351.5</c:v>
                </c:pt>
                <c:pt idx="6871">
                  <c:v>16351.5</c:v>
                </c:pt>
                <c:pt idx="6872">
                  <c:v>16101.2</c:v>
                </c:pt>
                <c:pt idx="6873">
                  <c:v>16046</c:v>
                </c:pt>
                <c:pt idx="6874">
                  <c:v>16024.8</c:v>
                </c:pt>
                <c:pt idx="6875">
                  <c:v>16008.2</c:v>
                </c:pt>
                <c:pt idx="6876">
                  <c:v>16000.9</c:v>
                </c:pt>
                <c:pt idx="6877">
                  <c:v>15981.7</c:v>
                </c:pt>
                <c:pt idx="6878">
                  <c:v>15966.4</c:v>
                </c:pt>
                <c:pt idx="6879">
                  <c:v>15952.7</c:v>
                </c:pt>
                <c:pt idx="6880">
                  <c:v>15937.6</c:v>
                </c:pt>
                <c:pt idx="6881">
                  <c:v>15921.8</c:v>
                </c:pt>
                <c:pt idx="6882">
                  <c:v>15907.2</c:v>
                </c:pt>
                <c:pt idx="6883">
                  <c:v>15902</c:v>
                </c:pt>
                <c:pt idx="6884">
                  <c:v>15893.5</c:v>
                </c:pt>
                <c:pt idx="6885">
                  <c:v>15874.3</c:v>
                </c:pt>
                <c:pt idx="6886">
                  <c:v>15860.4</c:v>
                </c:pt>
                <c:pt idx="6887">
                  <c:v>15846.7</c:v>
                </c:pt>
                <c:pt idx="6888">
                  <c:v>15832.6</c:v>
                </c:pt>
                <c:pt idx="6889">
                  <c:v>15827</c:v>
                </c:pt>
                <c:pt idx="6890">
                  <c:v>15809.4</c:v>
                </c:pt>
                <c:pt idx="6891">
                  <c:v>15803.5</c:v>
                </c:pt>
                <c:pt idx="6892">
                  <c:v>15785.6</c:v>
                </c:pt>
                <c:pt idx="6893">
                  <c:v>15779.3</c:v>
                </c:pt>
                <c:pt idx="6894">
                  <c:v>15760.5</c:v>
                </c:pt>
                <c:pt idx="6895">
                  <c:v>15745.4</c:v>
                </c:pt>
                <c:pt idx="6896">
                  <c:v>15730.2</c:v>
                </c:pt>
                <c:pt idx="6897">
                  <c:v>15714.4</c:v>
                </c:pt>
                <c:pt idx="6898">
                  <c:v>15699.4</c:v>
                </c:pt>
                <c:pt idx="6899">
                  <c:v>15684.2</c:v>
                </c:pt>
                <c:pt idx="6900">
                  <c:v>15668.8</c:v>
                </c:pt>
                <c:pt idx="6901">
                  <c:v>15662.8</c:v>
                </c:pt>
                <c:pt idx="6902">
                  <c:v>15655.1</c:v>
                </c:pt>
                <c:pt idx="6903">
                  <c:v>15633.9</c:v>
                </c:pt>
                <c:pt idx="6904">
                  <c:v>15618.7</c:v>
                </c:pt>
                <c:pt idx="6905">
                  <c:v>15603.1</c:v>
                </c:pt>
                <c:pt idx="6906">
                  <c:v>15588.2</c:v>
                </c:pt>
                <c:pt idx="6907">
                  <c:v>15573.4</c:v>
                </c:pt>
                <c:pt idx="6908">
                  <c:v>15567.3</c:v>
                </c:pt>
                <c:pt idx="6909">
                  <c:v>15548.9</c:v>
                </c:pt>
                <c:pt idx="6910">
                  <c:v>15543.4</c:v>
                </c:pt>
                <c:pt idx="6911">
                  <c:v>15524.2</c:v>
                </c:pt>
                <c:pt idx="6912">
                  <c:v>15508.9</c:v>
                </c:pt>
                <c:pt idx="6913">
                  <c:v>15493.2</c:v>
                </c:pt>
                <c:pt idx="6914">
                  <c:v>15477.3</c:v>
                </c:pt>
                <c:pt idx="6915">
                  <c:v>15461.8</c:v>
                </c:pt>
                <c:pt idx="6916">
                  <c:v>15447</c:v>
                </c:pt>
                <c:pt idx="6917">
                  <c:v>15431.8</c:v>
                </c:pt>
                <c:pt idx="6918">
                  <c:v>15417.3</c:v>
                </c:pt>
                <c:pt idx="6919">
                  <c:v>15402.1</c:v>
                </c:pt>
                <c:pt idx="6920">
                  <c:v>15387.9</c:v>
                </c:pt>
                <c:pt idx="6921">
                  <c:v>15373.3</c:v>
                </c:pt>
                <c:pt idx="6922">
                  <c:v>15367.2</c:v>
                </c:pt>
                <c:pt idx="6923">
                  <c:v>15360.3</c:v>
                </c:pt>
                <c:pt idx="6924">
                  <c:v>15339.3</c:v>
                </c:pt>
                <c:pt idx="6925">
                  <c:v>15324.2</c:v>
                </c:pt>
                <c:pt idx="6926">
                  <c:v>15309.7</c:v>
                </c:pt>
                <c:pt idx="6927">
                  <c:v>15295.3</c:v>
                </c:pt>
                <c:pt idx="6928">
                  <c:v>15281.4</c:v>
                </c:pt>
                <c:pt idx="6929">
                  <c:v>15267.6</c:v>
                </c:pt>
                <c:pt idx="6930">
                  <c:v>15253.6</c:v>
                </c:pt>
                <c:pt idx="6931">
                  <c:v>15238.7</c:v>
                </c:pt>
                <c:pt idx="6932">
                  <c:v>15224.4</c:v>
                </c:pt>
                <c:pt idx="6933">
                  <c:v>15210</c:v>
                </c:pt>
                <c:pt idx="6934">
                  <c:v>15196</c:v>
                </c:pt>
                <c:pt idx="6935">
                  <c:v>15191.3</c:v>
                </c:pt>
                <c:pt idx="6936">
                  <c:v>15174.4</c:v>
                </c:pt>
                <c:pt idx="6937">
                  <c:v>15160.4</c:v>
                </c:pt>
                <c:pt idx="6938">
                  <c:v>15145.2</c:v>
                </c:pt>
                <c:pt idx="6939">
                  <c:v>15130.4</c:v>
                </c:pt>
                <c:pt idx="6940">
                  <c:v>15125.1</c:v>
                </c:pt>
                <c:pt idx="6941">
                  <c:v>15109.6</c:v>
                </c:pt>
                <c:pt idx="6942">
                  <c:v>15095.4</c:v>
                </c:pt>
                <c:pt idx="6943">
                  <c:v>15081.4</c:v>
                </c:pt>
                <c:pt idx="6944">
                  <c:v>15067</c:v>
                </c:pt>
                <c:pt idx="6945">
                  <c:v>15061.3</c:v>
                </c:pt>
                <c:pt idx="6946">
                  <c:v>15044.4</c:v>
                </c:pt>
                <c:pt idx="6947">
                  <c:v>15030.1</c:v>
                </c:pt>
                <c:pt idx="6948">
                  <c:v>15025.1</c:v>
                </c:pt>
                <c:pt idx="6949">
                  <c:v>15007.7</c:v>
                </c:pt>
                <c:pt idx="6950">
                  <c:v>14993.4</c:v>
                </c:pt>
                <c:pt idx="6951">
                  <c:v>14988</c:v>
                </c:pt>
                <c:pt idx="6952">
                  <c:v>14980.3</c:v>
                </c:pt>
                <c:pt idx="6953">
                  <c:v>14960</c:v>
                </c:pt>
                <c:pt idx="6954">
                  <c:v>14945.8</c:v>
                </c:pt>
                <c:pt idx="6955">
                  <c:v>14932</c:v>
                </c:pt>
                <c:pt idx="6956">
                  <c:v>14918.1</c:v>
                </c:pt>
                <c:pt idx="6957">
                  <c:v>14912.9</c:v>
                </c:pt>
                <c:pt idx="6958">
                  <c:v>14895.9</c:v>
                </c:pt>
                <c:pt idx="6959">
                  <c:v>14881.5</c:v>
                </c:pt>
                <c:pt idx="6960">
                  <c:v>14866.9</c:v>
                </c:pt>
                <c:pt idx="6961">
                  <c:v>14852.7</c:v>
                </c:pt>
                <c:pt idx="6962">
                  <c:v>14839.1</c:v>
                </c:pt>
                <c:pt idx="6963">
                  <c:v>14826.1</c:v>
                </c:pt>
                <c:pt idx="6964">
                  <c:v>14812.5</c:v>
                </c:pt>
                <c:pt idx="6965">
                  <c:v>14807.3</c:v>
                </c:pt>
                <c:pt idx="6966">
                  <c:v>14790.7</c:v>
                </c:pt>
                <c:pt idx="6967">
                  <c:v>14777.7</c:v>
                </c:pt>
                <c:pt idx="6968">
                  <c:v>14772.3</c:v>
                </c:pt>
                <c:pt idx="6969">
                  <c:v>14755</c:v>
                </c:pt>
                <c:pt idx="6970">
                  <c:v>14740.7</c:v>
                </c:pt>
                <c:pt idx="6971">
                  <c:v>14726.6</c:v>
                </c:pt>
                <c:pt idx="6972">
                  <c:v>14712</c:v>
                </c:pt>
                <c:pt idx="6973">
                  <c:v>14698.1</c:v>
                </c:pt>
                <c:pt idx="6974">
                  <c:v>14692.4</c:v>
                </c:pt>
                <c:pt idx="6975">
                  <c:v>14685.6</c:v>
                </c:pt>
                <c:pt idx="6976">
                  <c:v>14666</c:v>
                </c:pt>
                <c:pt idx="6977">
                  <c:v>14660.1</c:v>
                </c:pt>
                <c:pt idx="6978">
                  <c:v>14651.9</c:v>
                </c:pt>
                <c:pt idx="6979">
                  <c:v>14631.7</c:v>
                </c:pt>
                <c:pt idx="6980">
                  <c:v>14617.9</c:v>
                </c:pt>
                <c:pt idx="6981">
                  <c:v>14603.3</c:v>
                </c:pt>
                <c:pt idx="6982">
                  <c:v>14589.3</c:v>
                </c:pt>
                <c:pt idx="6983">
                  <c:v>14575.3</c:v>
                </c:pt>
                <c:pt idx="6984">
                  <c:v>14561</c:v>
                </c:pt>
                <c:pt idx="6985">
                  <c:v>14546.6</c:v>
                </c:pt>
                <c:pt idx="6986">
                  <c:v>14532.5</c:v>
                </c:pt>
                <c:pt idx="6987">
                  <c:v>14519.1</c:v>
                </c:pt>
                <c:pt idx="6988">
                  <c:v>14513</c:v>
                </c:pt>
                <c:pt idx="6989">
                  <c:v>14496.6</c:v>
                </c:pt>
                <c:pt idx="6990">
                  <c:v>14491.6</c:v>
                </c:pt>
                <c:pt idx="6991">
                  <c:v>14474.9</c:v>
                </c:pt>
                <c:pt idx="6992">
                  <c:v>14469.2</c:v>
                </c:pt>
                <c:pt idx="6993">
                  <c:v>14452.4</c:v>
                </c:pt>
                <c:pt idx="6994">
                  <c:v>14437.9</c:v>
                </c:pt>
                <c:pt idx="6995">
                  <c:v>14423.5</c:v>
                </c:pt>
                <c:pt idx="6996">
                  <c:v>14418.1</c:v>
                </c:pt>
                <c:pt idx="6997">
                  <c:v>14410</c:v>
                </c:pt>
                <c:pt idx="6998">
                  <c:v>14391.3</c:v>
                </c:pt>
                <c:pt idx="6999">
                  <c:v>14377</c:v>
                </c:pt>
                <c:pt idx="7000">
                  <c:v>14362.5</c:v>
                </c:pt>
                <c:pt idx="7001">
                  <c:v>14348.8</c:v>
                </c:pt>
                <c:pt idx="7002">
                  <c:v>14335.2</c:v>
                </c:pt>
                <c:pt idx="7003">
                  <c:v>14330.1</c:v>
                </c:pt>
                <c:pt idx="7004">
                  <c:v>14314.1</c:v>
                </c:pt>
                <c:pt idx="7005">
                  <c:v>14300.4</c:v>
                </c:pt>
                <c:pt idx="7006">
                  <c:v>14286.1</c:v>
                </c:pt>
                <c:pt idx="7007">
                  <c:v>14271.8</c:v>
                </c:pt>
                <c:pt idx="7008">
                  <c:v>14266.6</c:v>
                </c:pt>
                <c:pt idx="7009">
                  <c:v>14250.7</c:v>
                </c:pt>
                <c:pt idx="7010">
                  <c:v>14237.2</c:v>
                </c:pt>
                <c:pt idx="7011">
                  <c:v>14223.2</c:v>
                </c:pt>
                <c:pt idx="7012">
                  <c:v>14209</c:v>
                </c:pt>
                <c:pt idx="7013">
                  <c:v>14196.3</c:v>
                </c:pt>
                <c:pt idx="7014">
                  <c:v>14190.6</c:v>
                </c:pt>
                <c:pt idx="7015">
                  <c:v>14174</c:v>
                </c:pt>
                <c:pt idx="7016">
                  <c:v>14168.2</c:v>
                </c:pt>
                <c:pt idx="7017">
                  <c:v>14151.8</c:v>
                </c:pt>
                <c:pt idx="7018">
                  <c:v>14138</c:v>
                </c:pt>
                <c:pt idx="7019">
                  <c:v>14123.7</c:v>
                </c:pt>
                <c:pt idx="7020">
                  <c:v>14111</c:v>
                </c:pt>
                <c:pt idx="7021">
                  <c:v>14098.2</c:v>
                </c:pt>
                <c:pt idx="7022">
                  <c:v>14085.5</c:v>
                </c:pt>
                <c:pt idx="7023">
                  <c:v>14071.6</c:v>
                </c:pt>
                <c:pt idx="7024">
                  <c:v>14057.9</c:v>
                </c:pt>
                <c:pt idx="7025">
                  <c:v>14052.7</c:v>
                </c:pt>
                <c:pt idx="7026">
                  <c:v>14036.7</c:v>
                </c:pt>
                <c:pt idx="7027">
                  <c:v>14023.3</c:v>
                </c:pt>
                <c:pt idx="7028">
                  <c:v>14009.3</c:v>
                </c:pt>
                <c:pt idx="7029">
                  <c:v>13996.1</c:v>
                </c:pt>
                <c:pt idx="7030">
                  <c:v>13982.6</c:v>
                </c:pt>
                <c:pt idx="7031">
                  <c:v>13978</c:v>
                </c:pt>
                <c:pt idx="7032">
                  <c:v>13971.7</c:v>
                </c:pt>
                <c:pt idx="7033">
                  <c:v>13954.3</c:v>
                </c:pt>
                <c:pt idx="7034">
                  <c:v>13942.3</c:v>
                </c:pt>
                <c:pt idx="7035">
                  <c:v>13929.7</c:v>
                </c:pt>
                <c:pt idx="7036">
                  <c:v>13916.9</c:v>
                </c:pt>
                <c:pt idx="7037">
                  <c:v>13903.2</c:v>
                </c:pt>
                <c:pt idx="7038">
                  <c:v>13889.4</c:v>
                </c:pt>
                <c:pt idx="7039">
                  <c:v>13875.4</c:v>
                </c:pt>
                <c:pt idx="7040">
                  <c:v>13862.3</c:v>
                </c:pt>
                <c:pt idx="7041">
                  <c:v>13848.6</c:v>
                </c:pt>
                <c:pt idx="7042">
                  <c:v>13835.5</c:v>
                </c:pt>
                <c:pt idx="7043">
                  <c:v>13830.2</c:v>
                </c:pt>
                <c:pt idx="7044">
                  <c:v>13813.6</c:v>
                </c:pt>
                <c:pt idx="7045">
                  <c:v>13800</c:v>
                </c:pt>
                <c:pt idx="7046">
                  <c:v>13786.4</c:v>
                </c:pt>
                <c:pt idx="7047">
                  <c:v>13773.3</c:v>
                </c:pt>
                <c:pt idx="7048">
                  <c:v>13760.1</c:v>
                </c:pt>
                <c:pt idx="7049">
                  <c:v>13746.4</c:v>
                </c:pt>
                <c:pt idx="7050">
                  <c:v>13732.6</c:v>
                </c:pt>
                <c:pt idx="7051">
                  <c:v>13726.5</c:v>
                </c:pt>
                <c:pt idx="7052">
                  <c:v>13709.6</c:v>
                </c:pt>
                <c:pt idx="7053">
                  <c:v>13696.1</c:v>
                </c:pt>
                <c:pt idx="7054">
                  <c:v>13682.6</c:v>
                </c:pt>
                <c:pt idx="7055">
                  <c:v>13669.5</c:v>
                </c:pt>
                <c:pt idx="7056">
                  <c:v>13655.9</c:v>
                </c:pt>
                <c:pt idx="7057">
                  <c:v>13642.6</c:v>
                </c:pt>
                <c:pt idx="7058">
                  <c:v>13629.6</c:v>
                </c:pt>
                <c:pt idx="7059">
                  <c:v>13616.2</c:v>
                </c:pt>
                <c:pt idx="7060">
                  <c:v>13602.8</c:v>
                </c:pt>
                <c:pt idx="7061">
                  <c:v>13588.9</c:v>
                </c:pt>
                <c:pt idx="7062">
                  <c:v>13575.7</c:v>
                </c:pt>
                <c:pt idx="7063">
                  <c:v>13570</c:v>
                </c:pt>
                <c:pt idx="7064">
                  <c:v>13560.2</c:v>
                </c:pt>
                <c:pt idx="7065">
                  <c:v>13547.1</c:v>
                </c:pt>
                <c:pt idx="7066">
                  <c:v>13531.1</c:v>
                </c:pt>
                <c:pt idx="7067">
                  <c:v>13526</c:v>
                </c:pt>
                <c:pt idx="7068">
                  <c:v>13510.2</c:v>
                </c:pt>
                <c:pt idx="7069">
                  <c:v>13496.9</c:v>
                </c:pt>
                <c:pt idx="7070">
                  <c:v>13483.6</c:v>
                </c:pt>
                <c:pt idx="7071">
                  <c:v>13478.1</c:v>
                </c:pt>
                <c:pt idx="7072">
                  <c:v>13462.5</c:v>
                </c:pt>
                <c:pt idx="7073">
                  <c:v>13449.4</c:v>
                </c:pt>
                <c:pt idx="7074">
                  <c:v>13443.7</c:v>
                </c:pt>
                <c:pt idx="7075">
                  <c:v>13428.1</c:v>
                </c:pt>
                <c:pt idx="7076">
                  <c:v>13422.5</c:v>
                </c:pt>
                <c:pt idx="7077">
                  <c:v>13407.8</c:v>
                </c:pt>
                <c:pt idx="7078">
                  <c:v>13394.4</c:v>
                </c:pt>
                <c:pt idx="7079">
                  <c:v>13389.3</c:v>
                </c:pt>
                <c:pt idx="7080">
                  <c:v>13381.6</c:v>
                </c:pt>
                <c:pt idx="7081">
                  <c:v>13365</c:v>
                </c:pt>
                <c:pt idx="7082">
                  <c:v>13351.7</c:v>
                </c:pt>
                <c:pt idx="7083">
                  <c:v>13339.4</c:v>
                </c:pt>
                <c:pt idx="7084">
                  <c:v>13327.9</c:v>
                </c:pt>
                <c:pt idx="7085">
                  <c:v>13323.1</c:v>
                </c:pt>
                <c:pt idx="7086">
                  <c:v>13306.9</c:v>
                </c:pt>
                <c:pt idx="7087">
                  <c:v>13294.4</c:v>
                </c:pt>
                <c:pt idx="7088">
                  <c:v>13282.6</c:v>
                </c:pt>
                <c:pt idx="7089">
                  <c:v>13270</c:v>
                </c:pt>
                <c:pt idx="7090">
                  <c:v>13264.5</c:v>
                </c:pt>
                <c:pt idx="7091">
                  <c:v>13249.4</c:v>
                </c:pt>
                <c:pt idx="7092">
                  <c:v>13244.4</c:v>
                </c:pt>
                <c:pt idx="7093">
                  <c:v>13236.8</c:v>
                </c:pt>
                <c:pt idx="7094">
                  <c:v>13219.2</c:v>
                </c:pt>
                <c:pt idx="7095">
                  <c:v>13207.1</c:v>
                </c:pt>
                <c:pt idx="7096">
                  <c:v>13194.9</c:v>
                </c:pt>
                <c:pt idx="7097">
                  <c:v>13182.5</c:v>
                </c:pt>
                <c:pt idx="7098">
                  <c:v>13169.9</c:v>
                </c:pt>
                <c:pt idx="7099">
                  <c:v>13156.8</c:v>
                </c:pt>
                <c:pt idx="7100">
                  <c:v>13144.6</c:v>
                </c:pt>
                <c:pt idx="7101">
                  <c:v>13132.7</c:v>
                </c:pt>
                <c:pt idx="7102">
                  <c:v>13120.1</c:v>
                </c:pt>
                <c:pt idx="7103">
                  <c:v>13115.2</c:v>
                </c:pt>
                <c:pt idx="7104">
                  <c:v>13100.2</c:v>
                </c:pt>
                <c:pt idx="7105">
                  <c:v>13094.8</c:v>
                </c:pt>
                <c:pt idx="7106">
                  <c:v>13079.2</c:v>
                </c:pt>
                <c:pt idx="7107">
                  <c:v>13066.3</c:v>
                </c:pt>
                <c:pt idx="7108">
                  <c:v>13053.3</c:v>
                </c:pt>
                <c:pt idx="7109">
                  <c:v>13040.2</c:v>
                </c:pt>
                <c:pt idx="7110">
                  <c:v>13027.7</c:v>
                </c:pt>
                <c:pt idx="7111">
                  <c:v>13022.4</c:v>
                </c:pt>
                <c:pt idx="7112">
                  <c:v>13007.1</c:v>
                </c:pt>
                <c:pt idx="7113">
                  <c:v>12995.1</c:v>
                </c:pt>
                <c:pt idx="7114">
                  <c:v>12990.3</c:v>
                </c:pt>
                <c:pt idx="7115">
                  <c:v>12975.2</c:v>
                </c:pt>
                <c:pt idx="7116">
                  <c:v>12962.6</c:v>
                </c:pt>
                <c:pt idx="7117">
                  <c:v>12950.4</c:v>
                </c:pt>
                <c:pt idx="7118">
                  <c:v>12937.8</c:v>
                </c:pt>
                <c:pt idx="7119">
                  <c:v>12925.2</c:v>
                </c:pt>
                <c:pt idx="7120">
                  <c:v>12912.9</c:v>
                </c:pt>
                <c:pt idx="7121">
                  <c:v>12900.5</c:v>
                </c:pt>
                <c:pt idx="7122">
                  <c:v>12888.2</c:v>
                </c:pt>
                <c:pt idx="7123">
                  <c:v>12875.9</c:v>
                </c:pt>
                <c:pt idx="7124">
                  <c:v>12863.5</c:v>
                </c:pt>
                <c:pt idx="7125">
                  <c:v>12851.6</c:v>
                </c:pt>
                <c:pt idx="7126">
                  <c:v>12839.1</c:v>
                </c:pt>
                <c:pt idx="7127">
                  <c:v>12826.5</c:v>
                </c:pt>
                <c:pt idx="7128">
                  <c:v>12813.7</c:v>
                </c:pt>
                <c:pt idx="7129">
                  <c:v>12801</c:v>
                </c:pt>
                <c:pt idx="7130">
                  <c:v>12788.5</c:v>
                </c:pt>
                <c:pt idx="7131">
                  <c:v>12782.8</c:v>
                </c:pt>
                <c:pt idx="7132">
                  <c:v>12774.3</c:v>
                </c:pt>
                <c:pt idx="7133">
                  <c:v>12759.4</c:v>
                </c:pt>
                <c:pt idx="7134">
                  <c:v>12753.4</c:v>
                </c:pt>
                <c:pt idx="7135">
                  <c:v>12739.5</c:v>
                </c:pt>
                <c:pt idx="7136">
                  <c:v>12734.7</c:v>
                </c:pt>
                <c:pt idx="7137">
                  <c:v>12720.3</c:v>
                </c:pt>
                <c:pt idx="7138">
                  <c:v>12708</c:v>
                </c:pt>
                <c:pt idx="7139">
                  <c:v>12695.8</c:v>
                </c:pt>
                <c:pt idx="7140">
                  <c:v>12684.1</c:v>
                </c:pt>
                <c:pt idx="7141">
                  <c:v>12672.2</c:v>
                </c:pt>
                <c:pt idx="7142">
                  <c:v>12667.9</c:v>
                </c:pt>
                <c:pt idx="7143">
                  <c:v>12661.9</c:v>
                </c:pt>
                <c:pt idx="7144">
                  <c:v>12646.3</c:v>
                </c:pt>
                <c:pt idx="7145">
                  <c:v>12633.6</c:v>
                </c:pt>
                <c:pt idx="7146">
                  <c:v>12621.6</c:v>
                </c:pt>
                <c:pt idx="7147">
                  <c:v>12616.2</c:v>
                </c:pt>
                <c:pt idx="7148">
                  <c:v>12607.9</c:v>
                </c:pt>
                <c:pt idx="7149">
                  <c:v>12596.1</c:v>
                </c:pt>
                <c:pt idx="7150">
                  <c:v>12580.4</c:v>
                </c:pt>
                <c:pt idx="7151">
                  <c:v>12568.1</c:v>
                </c:pt>
                <c:pt idx="7152">
                  <c:v>12556.6</c:v>
                </c:pt>
                <c:pt idx="7153">
                  <c:v>12545.3</c:v>
                </c:pt>
                <c:pt idx="7154">
                  <c:v>12540.6</c:v>
                </c:pt>
                <c:pt idx="7155">
                  <c:v>12525.8</c:v>
                </c:pt>
                <c:pt idx="7156">
                  <c:v>12514.1</c:v>
                </c:pt>
                <c:pt idx="7157">
                  <c:v>12502.8</c:v>
                </c:pt>
                <c:pt idx="7158">
                  <c:v>12491</c:v>
                </c:pt>
                <c:pt idx="7159">
                  <c:v>12478.9</c:v>
                </c:pt>
                <c:pt idx="7160">
                  <c:v>12472.9</c:v>
                </c:pt>
                <c:pt idx="7161">
                  <c:v>12458.3</c:v>
                </c:pt>
                <c:pt idx="7162">
                  <c:v>12445.9</c:v>
                </c:pt>
                <c:pt idx="7163">
                  <c:v>12433.9</c:v>
                </c:pt>
                <c:pt idx="7164">
                  <c:v>12428.2</c:v>
                </c:pt>
                <c:pt idx="7165">
                  <c:v>12414.8</c:v>
                </c:pt>
                <c:pt idx="7166">
                  <c:v>12404.1</c:v>
                </c:pt>
                <c:pt idx="7167">
                  <c:v>12392.7</c:v>
                </c:pt>
                <c:pt idx="7168">
                  <c:v>12380.4</c:v>
                </c:pt>
                <c:pt idx="7169">
                  <c:v>12368.1</c:v>
                </c:pt>
                <c:pt idx="7170">
                  <c:v>12356.4</c:v>
                </c:pt>
                <c:pt idx="7171">
                  <c:v>12345.2</c:v>
                </c:pt>
                <c:pt idx="7172">
                  <c:v>12333.5</c:v>
                </c:pt>
                <c:pt idx="7173">
                  <c:v>12322</c:v>
                </c:pt>
                <c:pt idx="7174">
                  <c:v>12310.3</c:v>
                </c:pt>
                <c:pt idx="7175">
                  <c:v>12298.3</c:v>
                </c:pt>
                <c:pt idx="7176">
                  <c:v>12294.2</c:v>
                </c:pt>
                <c:pt idx="7177">
                  <c:v>12280.6</c:v>
                </c:pt>
                <c:pt idx="7178">
                  <c:v>12269.1</c:v>
                </c:pt>
                <c:pt idx="7179">
                  <c:v>12257.3</c:v>
                </c:pt>
                <c:pt idx="7180">
                  <c:v>12245.6</c:v>
                </c:pt>
                <c:pt idx="7181">
                  <c:v>12234.1</c:v>
                </c:pt>
                <c:pt idx="7182">
                  <c:v>12222.8</c:v>
                </c:pt>
                <c:pt idx="7183">
                  <c:v>12211.2</c:v>
                </c:pt>
                <c:pt idx="7184">
                  <c:v>12199.4</c:v>
                </c:pt>
                <c:pt idx="7185">
                  <c:v>12187</c:v>
                </c:pt>
                <c:pt idx="7186">
                  <c:v>12175.1</c:v>
                </c:pt>
                <c:pt idx="7187">
                  <c:v>12169.4</c:v>
                </c:pt>
                <c:pt idx="7188">
                  <c:v>12155.6</c:v>
                </c:pt>
                <c:pt idx="7189">
                  <c:v>12144</c:v>
                </c:pt>
                <c:pt idx="7190">
                  <c:v>12132.5</c:v>
                </c:pt>
                <c:pt idx="7191">
                  <c:v>12127.1</c:v>
                </c:pt>
                <c:pt idx="7192">
                  <c:v>12114.4</c:v>
                </c:pt>
                <c:pt idx="7193">
                  <c:v>12103.2</c:v>
                </c:pt>
                <c:pt idx="7194">
                  <c:v>12091.3</c:v>
                </c:pt>
                <c:pt idx="7195">
                  <c:v>12080.3</c:v>
                </c:pt>
                <c:pt idx="7196">
                  <c:v>12068.7</c:v>
                </c:pt>
                <c:pt idx="7197">
                  <c:v>12058.3</c:v>
                </c:pt>
                <c:pt idx="7198">
                  <c:v>12046.7</c:v>
                </c:pt>
                <c:pt idx="7199">
                  <c:v>12042.3</c:v>
                </c:pt>
                <c:pt idx="7200">
                  <c:v>12036.6</c:v>
                </c:pt>
                <c:pt idx="7201">
                  <c:v>12020.4</c:v>
                </c:pt>
                <c:pt idx="7202">
                  <c:v>12009.9</c:v>
                </c:pt>
                <c:pt idx="7203">
                  <c:v>11999</c:v>
                </c:pt>
                <c:pt idx="7204">
                  <c:v>11988.3</c:v>
                </c:pt>
                <c:pt idx="7205">
                  <c:v>11978.1</c:v>
                </c:pt>
                <c:pt idx="7206">
                  <c:v>11967.4</c:v>
                </c:pt>
                <c:pt idx="7207">
                  <c:v>11956</c:v>
                </c:pt>
                <c:pt idx="7208">
                  <c:v>11944.5</c:v>
                </c:pt>
                <c:pt idx="7209">
                  <c:v>11933.3</c:v>
                </c:pt>
                <c:pt idx="7210">
                  <c:v>11921.2</c:v>
                </c:pt>
                <c:pt idx="7211">
                  <c:v>11909.9</c:v>
                </c:pt>
                <c:pt idx="7212">
                  <c:v>11898.6</c:v>
                </c:pt>
                <c:pt idx="7213">
                  <c:v>11888.9</c:v>
                </c:pt>
                <c:pt idx="7214">
                  <c:v>11879</c:v>
                </c:pt>
                <c:pt idx="7215">
                  <c:v>11869.9</c:v>
                </c:pt>
                <c:pt idx="7216">
                  <c:v>11859.7</c:v>
                </c:pt>
                <c:pt idx="7217">
                  <c:v>11848.6</c:v>
                </c:pt>
                <c:pt idx="7218">
                  <c:v>11843.3</c:v>
                </c:pt>
                <c:pt idx="7219">
                  <c:v>11830.1</c:v>
                </c:pt>
                <c:pt idx="7220">
                  <c:v>11819</c:v>
                </c:pt>
                <c:pt idx="7221">
                  <c:v>11807.3</c:v>
                </c:pt>
                <c:pt idx="7222">
                  <c:v>11797.2</c:v>
                </c:pt>
                <c:pt idx="7223">
                  <c:v>11786.5</c:v>
                </c:pt>
                <c:pt idx="7224">
                  <c:v>11775.7</c:v>
                </c:pt>
                <c:pt idx="7225">
                  <c:v>11770.5</c:v>
                </c:pt>
                <c:pt idx="7226">
                  <c:v>11757.9</c:v>
                </c:pt>
                <c:pt idx="7227">
                  <c:v>11754.2</c:v>
                </c:pt>
                <c:pt idx="7228">
                  <c:v>11740.3</c:v>
                </c:pt>
                <c:pt idx="7229">
                  <c:v>11729.5</c:v>
                </c:pt>
                <c:pt idx="7230">
                  <c:v>11719</c:v>
                </c:pt>
                <c:pt idx="7231">
                  <c:v>11707.5</c:v>
                </c:pt>
                <c:pt idx="7232">
                  <c:v>11696.4</c:v>
                </c:pt>
                <c:pt idx="7233">
                  <c:v>11685.2</c:v>
                </c:pt>
                <c:pt idx="7234">
                  <c:v>11673.8</c:v>
                </c:pt>
                <c:pt idx="7235">
                  <c:v>11663.3</c:v>
                </c:pt>
                <c:pt idx="7236">
                  <c:v>11652.5</c:v>
                </c:pt>
                <c:pt idx="7237">
                  <c:v>11642.2</c:v>
                </c:pt>
                <c:pt idx="7238">
                  <c:v>11631</c:v>
                </c:pt>
                <c:pt idx="7239">
                  <c:v>11619.9</c:v>
                </c:pt>
                <c:pt idx="7240">
                  <c:v>11609</c:v>
                </c:pt>
                <c:pt idx="7241">
                  <c:v>11598.7</c:v>
                </c:pt>
                <c:pt idx="7242">
                  <c:v>11593.9</c:v>
                </c:pt>
                <c:pt idx="7243">
                  <c:v>11581.1</c:v>
                </c:pt>
                <c:pt idx="7244">
                  <c:v>11576.9</c:v>
                </c:pt>
                <c:pt idx="7245">
                  <c:v>11563.9</c:v>
                </c:pt>
                <c:pt idx="7246">
                  <c:v>11559.1</c:v>
                </c:pt>
                <c:pt idx="7247">
                  <c:v>11546.6</c:v>
                </c:pt>
                <c:pt idx="7248">
                  <c:v>11535.2</c:v>
                </c:pt>
                <c:pt idx="7249">
                  <c:v>11525</c:v>
                </c:pt>
                <c:pt idx="7250">
                  <c:v>11514.5</c:v>
                </c:pt>
                <c:pt idx="7251">
                  <c:v>11503.6</c:v>
                </c:pt>
                <c:pt idx="7252">
                  <c:v>11492.5</c:v>
                </c:pt>
                <c:pt idx="7253">
                  <c:v>11481.7</c:v>
                </c:pt>
                <c:pt idx="7254">
                  <c:v>11472.5</c:v>
                </c:pt>
                <c:pt idx="7255">
                  <c:v>11461.8</c:v>
                </c:pt>
                <c:pt idx="7256">
                  <c:v>11451.8</c:v>
                </c:pt>
                <c:pt idx="7257">
                  <c:v>11447.8</c:v>
                </c:pt>
                <c:pt idx="7258">
                  <c:v>11435</c:v>
                </c:pt>
                <c:pt idx="7259">
                  <c:v>11424.1</c:v>
                </c:pt>
                <c:pt idx="7260">
                  <c:v>11413.3</c:v>
                </c:pt>
                <c:pt idx="7261">
                  <c:v>11409.5</c:v>
                </c:pt>
                <c:pt idx="7262">
                  <c:v>11397.2</c:v>
                </c:pt>
                <c:pt idx="7263">
                  <c:v>11393.1</c:v>
                </c:pt>
                <c:pt idx="7264">
                  <c:v>11380</c:v>
                </c:pt>
                <c:pt idx="7265">
                  <c:v>11369.4</c:v>
                </c:pt>
                <c:pt idx="7266">
                  <c:v>11358.7</c:v>
                </c:pt>
                <c:pt idx="7267">
                  <c:v>11348.3</c:v>
                </c:pt>
                <c:pt idx="7268">
                  <c:v>11337.5</c:v>
                </c:pt>
                <c:pt idx="7269">
                  <c:v>11326.6</c:v>
                </c:pt>
                <c:pt idx="7270">
                  <c:v>11321.8</c:v>
                </c:pt>
                <c:pt idx="7271">
                  <c:v>11308.9</c:v>
                </c:pt>
                <c:pt idx="7272">
                  <c:v>11304.2</c:v>
                </c:pt>
                <c:pt idx="7273">
                  <c:v>11291.1</c:v>
                </c:pt>
                <c:pt idx="7274">
                  <c:v>11286.1</c:v>
                </c:pt>
                <c:pt idx="7275">
                  <c:v>11272.7</c:v>
                </c:pt>
                <c:pt idx="7276">
                  <c:v>11268.6</c:v>
                </c:pt>
                <c:pt idx="7277">
                  <c:v>11256.1</c:v>
                </c:pt>
                <c:pt idx="7278">
                  <c:v>11246.2</c:v>
                </c:pt>
                <c:pt idx="7279">
                  <c:v>11241.3</c:v>
                </c:pt>
                <c:pt idx="7280">
                  <c:v>11228.9</c:v>
                </c:pt>
                <c:pt idx="7281">
                  <c:v>11224.5</c:v>
                </c:pt>
                <c:pt idx="7282">
                  <c:v>11211.1</c:v>
                </c:pt>
                <c:pt idx="7283">
                  <c:v>11200</c:v>
                </c:pt>
                <c:pt idx="7284">
                  <c:v>11195.3</c:v>
                </c:pt>
                <c:pt idx="7285">
                  <c:v>11182.9</c:v>
                </c:pt>
                <c:pt idx="7286">
                  <c:v>11172.6</c:v>
                </c:pt>
                <c:pt idx="7287">
                  <c:v>11162.7</c:v>
                </c:pt>
                <c:pt idx="7288">
                  <c:v>11152.4</c:v>
                </c:pt>
                <c:pt idx="7289">
                  <c:v>11141.4</c:v>
                </c:pt>
                <c:pt idx="7290">
                  <c:v>11130.4</c:v>
                </c:pt>
                <c:pt idx="7291">
                  <c:v>11120.3</c:v>
                </c:pt>
                <c:pt idx="7292">
                  <c:v>11110</c:v>
                </c:pt>
                <c:pt idx="7293">
                  <c:v>11099.4</c:v>
                </c:pt>
                <c:pt idx="7294">
                  <c:v>11088.2</c:v>
                </c:pt>
                <c:pt idx="7295">
                  <c:v>11078</c:v>
                </c:pt>
                <c:pt idx="7296">
                  <c:v>11067.5</c:v>
                </c:pt>
                <c:pt idx="7297">
                  <c:v>11057.6</c:v>
                </c:pt>
                <c:pt idx="7298">
                  <c:v>11047.7</c:v>
                </c:pt>
                <c:pt idx="7299">
                  <c:v>11037.5</c:v>
                </c:pt>
                <c:pt idx="7300">
                  <c:v>11032.6</c:v>
                </c:pt>
                <c:pt idx="7301">
                  <c:v>11019.8</c:v>
                </c:pt>
                <c:pt idx="7302">
                  <c:v>11008.9</c:v>
                </c:pt>
                <c:pt idx="7303">
                  <c:v>10998.3</c:v>
                </c:pt>
                <c:pt idx="7304">
                  <c:v>10987.8</c:v>
                </c:pt>
                <c:pt idx="7305">
                  <c:v>10977.2</c:v>
                </c:pt>
                <c:pt idx="7306">
                  <c:v>10968</c:v>
                </c:pt>
                <c:pt idx="7307">
                  <c:v>10958</c:v>
                </c:pt>
                <c:pt idx="7308">
                  <c:v>10947.7</c:v>
                </c:pt>
                <c:pt idx="7309">
                  <c:v>10937.8</c:v>
                </c:pt>
                <c:pt idx="7310">
                  <c:v>10926.7</c:v>
                </c:pt>
                <c:pt idx="7311">
                  <c:v>10916.5</c:v>
                </c:pt>
                <c:pt idx="7312">
                  <c:v>10912.6</c:v>
                </c:pt>
                <c:pt idx="7313">
                  <c:v>10909.2</c:v>
                </c:pt>
                <c:pt idx="7314">
                  <c:v>10895.5</c:v>
                </c:pt>
                <c:pt idx="7315">
                  <c:v>10886.6</c:v>
                </c:pt>
                <c:pt idx="7316">
                  <c:v>10876.9</c:v>
                </c:pt>
                <c:pt idx="7317">
                  <c:v>10866.7</c:v>
                </c:pt>
                <c:pt idx="7318">
                  <c:v>10863</c:v>
                </c:pt>
                <c:pt idx="7319">
                  <c:v>10850.8</c:v>
                </c:pt>
                <c:pt idx="7320">
                  <c:v>10840.3</c:v>
                </c:pt>
                <c:pt idx="7321">
                  <c:v>10829.6</c:v>
                </c:pt>
                <c:pt idx="7322">
                  <c:v>10819.1</c:v>
                </c:pt>
                <c:pt idx="7323">
                  <c:v>10808.1</c:v>
                </c:pt>
                <c:pt idx="7324">
                  <c:v>10797.6</c:v>
                </c:pt>
                <c:pt idx="7325">
                  <c:v>10788.2</c:v>
                </c:pt>
                <c:pt idx="7326">
                  <c:v>10778.2</c:v>
                </c:pt>
                <c:pt idx="7327">
                  <c:v>10767.9</c:v>
                </c:pt>
                <c:pt idx="7328">
                  <c:v>10757.7</c:v>
                </c:pt>
                <c:pt idx="7329">
                  <c:v>10747.6</c:v>
                </c:pt>
                <c:pt idx="7330">
                  <c:v>10737</c:v>
                </c:pt>
                <c:pt idx="7331">
                  <c:v>10726.5</c:v>
                </c:pt>
                <c:pt idx="7332">
                  <c:v>10721.6</c:v>
                </c:pt>
                <c:pt idx="7333">
                  <c:v>10710.8</c:v>
                </c:pt>
                <c:pt idx="7334">
                  <c:v>10701.7</c:v>
                </c:pt>
                <c:pt idx="7335">
                  <c:v>10698</c:v>
                </c:pt>
                <c:pt idx="7336">
                  <c:v>10685.7</c:v>
                </c:pt>
                <c:pt idx="7337">
                  <c:v>10675.6</c:v>
                </c:pt>
                <c:pt idx="7338">
                  <c:v>10665.3</c:v>
                </c:pt>
                <c:pt idx="7339">
                  <c:v>10655.2</c:v>
                </c:pt>
                <c:pt idx="7340">
                  <c:v>10645.3</c:v>
                </c:pt>
                <c:pt idx="7341">
                  <c:v>10640.2</c:v>
                </c:pt>
                <c:pt idx="7342">
                  <c:v>10627.8</c:v>
                </c:pt>
                <c:pt idx="7343">
                  <c:v>10617.3</c:v>
                </c:pt>
                <c:pt idx="7344">
                  <c:v>10606.9</c:v>
                </c:pt>
                <c:pt idx="7345">
                  <c:v>10596.5</c:v>
                </c:pt>
                <c:pt idx="7346">
                  <c:v>10586.3</c:v>
                </c:pt>
                <c:pt idx="7347">
                  <c:v>10576.2</c:v>
                </c:pt>
                <c:pt idx="7348">
                  <c:v>10571.5</c:v>
                </c:pt>
                <c:pt idx="7349">
                  <c:v>10559.9</c:v>
                </c:pt>
                <c:pt idx="7350">
                  <c:v>10555.7</c:v>
                </c:pt>
                <c:pt idx="7351">
                  <c:v>10543.9</c:v>
                </c:pt>
                <c:pt idx="7352">
                  <c:v>10534.3</c:v>
                </c:pt>
                <c:pt idx="7353">
                  <c:v>10524.2</c:v>
                </c:pt>
                <c:pt idx="7354">
                  <c:v>10514</c:v>
                </c:pt>
                <c:pt idx="7355">
                  <c:v>10505.1</c:v>
                </c:pt>
                <c:pt idx="7356">
                  <c:v>10495.9</c:v>
                </c:pt>
                <c:pt idx="7357">
                  <c:v>10486.8</c:v>
                </c:pt>
                <c:pt idx="7358">
                  <c:v>10477.299999999999</c:v>
                </c:pt>
                <c:pt idx="7359">
                  <c:v>10466.6</c:v>
                </c:pt>
                <c:pt idx="7360">
                  <c:v>10456.9</c:v>
                </c:pt>
                <c:pt idx="7361">
                  <c:v>10447</c:v>
                </c:pt>
                <c:pt idx="7362">
                  <c:v>10436.9</c:v>
                </c:pt>
                <c:pt idx="7363">
                  <c:v>10426.9</c:v>
                </c:pt>
                <c:pt idx="7364">
                  <c:v>10416.9</c:v>
                </c:pt>
                <c:pt idx="7365">
                  <c:v>10406.799999999999</c:v>
                </c:pt>
                <c:pt idx="7366">
                  <c:v>10396.700000000001</c:v>
                </c:pt>
                <c:pt idx="7367">
                  <c:v>10387.1</c:v>
                </c:pt>
                <c:pt idx="7368">
                  <c:v>10377.700000000001</c:v>
                </c:pt>
                <c:pt idx="7369">
                  <c:v>10368.700000000001</c:v>
                </c:pt>
                <c:pt idx="7370">
                  <c:v>10365.299999999999</c:v>
                </c:pt>
                <c:pt idx="7371">
                  <c:v>10363.299999999999</c:v>
                </c:pt>
                <c:pt idx="7372">
                  <c:v>10362.299999999999</c:v>
                </c:pt>
                <c:pt idx="7373">
                  <c:v>10348.799999999999</c:v>
                </c:pt>
                <c:pt idx="7374">
                  <c:v>10339.700000000001</c:v>
                </c:pt>
                <c:pt idx="7375">
                  <c:v>10330.700000000001</c:v>
                </c:pt>
                <c:pt idx="7376">
                  <c:v>10322.1</c:v>
                </c:pt>
                <c:pt idx="7377">
                  <c:v>10312.799999999999</c:v>
                </c:pt>
                <c:pt idx="7378">
                  <c:v>10303.5</c:v>
                </c:pt>
                <c:pt idx="7379">
                  <c:v>10294.4</c:v>
                </c:pt>
                <c:pt idx="7380">
                  <c:v>10284.4</c:v>
                </c:pt>
                <c:pt idx="7381">
                  <c:v>10273.9</c:v>
                </c:pt>
                <c:pt idx="7382">
                  <c:v>10263.700000000001</c:v>
                </c:pt>
                <c:pt idx="7383">
                  <c:v>10252.9</c:v>
                </c:pt>
                <c:pt idx="7384">
                  <c:v>10242.299999999999</c:v>
                </c:pt>
                <c:pt idx="7385">
                  <c:v>10231.9</c:v>
                </c:pt>
                <c:pt idx="7386">
                  <c:v>10227.200000000001</c:v>
                </c:pt>
                <c:pt idx="7387">
                  <c:v>10216.6</c:v>
                </c:pt>
                <c:pt idx="7388">
                  <c:v>10207.9</c:v>
                </c:pt>
                <c:pt idx="7389">
                  <c:v>0</c:v>
                </c:pt>
                <c:pt idx="7390">
                  <c:v>10196</c:v>
                </c:pt>
                <c:pt idx="7391">
                  <c:v>10192.299999999999</c:v>
                </c:pt>
                <c:pt idx="7392">
                  <c:v>10178.6</c:v>
                </c:pt>
                <c:pt idx="7393">
                  <c:v>10173.5</c:v>
                </c:pt>
                <c:pt idx="7394">
                  <c:v>10162.5</c:v>
                </c:pt>
                <c:pt idx="7395">
                  <c:v>10152.9</c:v>
                </c:pt>
                <c:pt idx="7396">
                  <c:v>10143</c:v>
                </c:pt>
                <c:pt idx="7397">
                  <c:v>10133.200000000001</c:v>
                </c:pt>
                <c:pt idx="7398">
                  <c:v>10123.1</c:v>
                </c:pt>
                <c:pt idx="7399">
                  <c:v>10113.299999999999</c:v>
                </c:pt>
                <c:pt idx="7400">
                  <c:v>10108.5</c:v>
                </c:pt>
                <c:pt idx="7401">
                  <c:v>10097.9</c:v>
                </c:pt>
                <c:pt idx="7402">
                  <c:v>10088.799999999999</c:v>
                </c:pt>
                <c:pt idx="7403">
                  <c:v>10079</c:v>
                </c:pt>
                <c:pt idx="7404">
                  <c:v>10069.200000000001</c:v>
                </c:pt>
                <c:pt idx="7405">
                  <c:v>10059.4</c:v>
                </c:pt>
                <c:pt idx="7406">
                  <c:v>10049.700000000001</c:v>
                </c:pt>
                <c:pt idx="7407">
                  <c:v>10045.799999999999</c:v>
                </c:pt>
                <c:pt idx="7408">
                  <c:v>10042.6</c:v>
                </c:pt>
                <c:pt idx="7409">
                  <c:v>10029.4</c:v>
                </c:pt>
                <c:pt idx="7410">
                  <c:v>10019.9</c:v>
                </c:pt>
                <c:pt idx="7411">
                  <c:v>10010.700000000001</c:v>
                </c:pt>
                <c:pt idx="7412">
                  <c:v>10001.6</c:v>
                </c:pt>
                <c:pt idx="7413">
                  <c:v>9991.9</c:v>
                </c:pt>
                <c:pt idx="7414">
                  <c:v>9981.7999999999993</c:v>
                </c:pt>
                <c:pt idx="7415">
                  <c:v>9972</c:v>
                </c:pt>
                <c:pt idx="7416">
                  <c:v>9962.6</c:v>
                </c:pt>
                <c:pt idx="7417">
                  <c:v>9958</c:v>
                </c:pt>
                <c:pt idx="7418">
                  <c:v>9947.4</c:v>
                </c:pt>
                <c:pt idx="7419">
                  <c:v>9938.2000000000007</c:v>
                </c:pt>
                <c:pt idx="7420">
                  <c:v>9927.9</c:v>
                </c:pt>
                <c:pt idx="7421">
                  <c:v>9918.6</c:v>
                </c:pt>
                <c:pt idx="7422">
                  <c:v>9908.4</c:v>
                </c:pt>
                <c:pt idx="7423">
                  <c:v>9904</c:v>
                </c:pt>
                <c:pt idx="7424">
                  <c:v>9899.4</c:v>
                </c:pt>
                <c:pt idx="7425">
                  <c:v>9885.4</c:v>
                </c:pt>
                <c:pt idx="7426">
                  <c:v>9875.4</c:v>
                </c:pt>
                <c:pt idx="7427">
                  <c:v>9865.5</c:v>
                </c:pt>
                <c:pt idx="7428">
                  <c:v>9855.5</c:v>
                </c:pt>
                <c:pt idx="7429">
                  <c:v>9845.4</c:v>
                </c:pt>
                <c:pt idx="7430">
                  <c:v>9835.7999999999993</c:v>
                </c:pt>
                <c:pt idx="7431">
                  <c:v>9826.1</c:v>
                </c:pt>
                <c:pt idx="7432">
                  <c:v>9816.2000000000007</c:v>
                </c:pt>
                <c:pt idx="7433">
                  <c:v>9806.2999999999993</c:v>
                </c:pt>
                <c:pt idx="7434">
                  <c:v>9795.7000000000007</c:v>
                </c:pt>
                <c:pt idx="7435">
                  <c:v>9786.2000000000007</c:v>
                </c:pt>
                <c:pt idx="7436">
                  <c:v>9776.2999999999993</c:v>
                </c:pt>
                <c:pt idx="7437">
                  <c:v>9767.4</c:v>
                </c:pt>
                <c:pt idx="7438">
                  <c:v>9758</c:v>
                </c:pt>
                <c:pt idx="7439">
                  <c:v>0</c:v>
                </c:pt>
                <c:pt idx="7440">
                  <c:v>9744.9</c:v>
                </c:pt>
                <c:pt idx="7441">
                  <c:v>9734.6</c:v>
                </c:pt>
                <c:pt idx="7442">
                  <c:v>9724.9</c:v>
                </c:pt>
                <c:pt idx="7443">
                  <c:v>9715.5</c:v>
                </c:pt>
                <c:pt idx="7444">
                  <c:v>9705.6</c:v>
                </c:pt>
                <c:pt idx="7445">
                  <c:v>9696</c:v>
                </c:pt>
                <c:pt idx="7446">
                  <c:v>9686.7000000000007</c:v>
                </c:pt>
                <c:pt idx="7447">
                  <c:v>9683.2999999999993</c:v>
                </c:pt>
                <c:pt idx="7448">
                  <c:v>9673.5</c:v>
                </c:pt>
                <c:pt idx="7449">
                  <c:v>9669.9</c:v>
                </c:pt>
                <c:pt idx="7450">
                  <c:v>9658.6</c:v>
                </c:pt>
                <c:pt idx="7451">
                  <c:v>9654.6</c:v>
                </c:pt>
                <c:pt idx="7452">
                  <c:v>9642.9</c:v>
                </c:pt>
                <c:pt idx="7453">
                  <c:v>9632.2999999999993</c:v>
                </c:pt>
                <c:pt idx="7454">
                  <c:v>9622.2999999999993</c:v>
                </c:pt>
                <c:pt idx="7455">
                  <c:v>9613.6</c:v>
                </c:pt>
                <c:pt idx="7456">
                  <c:v>9604.5</c:v>
                </c:pt>
                <c:pt idx="7457">
                  <c:v>9594.7999999999993</c:v>
                </c:pt>
                <c:pt idx="7458">
                  <c:v>9585.2999999999993</c:v>
                </c:pt>
                <c:pt idx="7459">
                  <c:v>9575.6</c:v>
                </c:pt>
                <c:pt idx="7460">
                  <c:v>9565.5</c:v>
                </c:pt>
                <c:pt idx="7461">
                  <c:v>9555.5</c:v>
                </c:pt>
                <c:pt idx="7462">
                  <c:v>9545.2999999999993</c:v>
                </c:pt>
                <c:pt idx="7463">
                  <c:v>9535.6</c:v>
                </c:pt>
                <c:pt idx="7464">
                  <c:v>9526.7999999999993</c:v>
                </c:pt>
                <c:pt idx="7465">
                  <c:v>9523.1</c:v>
                </c:pt>
                <c:pt idx="7466">
                  <c:v>9512.9</c:v>
                </c:pt>
                <c:pt idx="7467">
                  <c:v>9503.1</c:v>
                </c:pt>
                <c:pt idx="7468">
                  <c:v>9494.1</c:v>
                </c:pt>
                <c:pt idx="7469">
                  <c:v>9485.5</c:v>
                </c:pt>
                <c:pt idx="7470">
                  <c:v>9477.1</c:v>
                </c:pt>
                <c:pt idx="7471">
                  <c:v>9467.1</c:v>
                </c:pt>
                <c:pt idx="7472">
                  <c:v>9457.7999999999993</c:v>
                </c:pt>
                <c:pt idx="7473">
                  <c:v>9449.1</c:v>
                </c:pt>
                <c:pt idx="7474">
                  <c:v>9446.1</c:v>
                </c:pt>
                <c:pt idx="7475">
                  <c:v>9435.6</c:v>
                </c:pt>
                <c:pt idx="7476">
                  <c:v>9427.2999999999993</c:v>
                </c:pt>
                <c:pt idx="7477">
                  <c:v>9418.7999999999993</c:v>
                </c:pt>
                <c:pt idx="7478">
                  <c:v>9410.6</c:v>
                </c:pt>
                <c:pt idx="7479">
                  <c:v>9410.6</c:v>
                </c:pt>
                <c:pt idx="7480">
                  <c:v>9390.9</c:v>
                </c:pt>
                <c:pt idx="7481">
                  <c:v>9381.1</c:v>
                </c:pt>
                <c:pt idx="7482">
                  <c:v>9372.5</c:v>
                </c:pt>
                <c:pt idx="7483">
                  <c:v>9364.2999999999993</c:v>
                </c:pt>
                <c:pt idx="7484">
                  <c:v>9361.1</c:v>
                </c:pt>
                <c:pt idx="7485">
                  <c:v>9351.5</c:v>
                </c:pt>
                <c:pt idx="7486">
                  <c:v>9343</c:v>
                </c:pt>
                <c:pt idx="7487">
                  <c:v>9334.7000000000007</c:v>
                </c:pt>
                <c:pt idx="7488">
                  <c:v>9325.5</c:v>
                </c:pt>
                <c:pt idx="7489">
                  <c:v>9315.7999999999993</c:v>
                </c:pt>
                <c:pt idx="7490">
                  <c:v>9306.7999999999993</c:v>
                </c:pt>
                <c:pt idx="7491">
                  <c:v>9302.2999999999993</c:v>
                </c:pt>
                <c:pt idx="7492">
                  <c:v>9291.9</c:v>
                </c:pt>
                <c:pt idx="7493">
                  <c:v>9283.1</c:v>
                </c:pt>
                <c:pt idx="7494">
                  <c:v>9273.2999999999993</c:v>
                </c:pt>
                <c:pt idx="7495">
                  <c:v>9264.2999999999993</c:v>
                </c:pt>
                <c:pt idx="7496">
                  <c:v>9256.1</c:v>
                </c:pt>
                <c:pt idx="7497">
                  <c:v>9247</c:v>
                </c:pt>
                <c:pt idx="7498">
                  <c:v>9237.6</c:v>
                </c:pt>
                <c:pt idx="7499">
                  <c:v>9228.2999999999993</c:v>
                </c:pt>
                <c:pt idx="7500">
                  <c:v>9219.2999999999993</c:v>
                </c:pt>
                <c:pt idx="7501">
                  <c:v>9210.4</c:v>
                </c:pt>
                <c:pt idx="7502">
                  <c:v>9201.9</c:v>
                </c:pt>
                <c:pt idx="7503">
                  <c:v>9193.7000000000007</c:v>
                </c:pt>
                <c:pt idx="7504">
                  <c:v>9184.5</c:v>
                </c:pt>
                <c:pt idx="7505">
                  <c:v>9175.1</c:v>
                </c:pt>
                <c:pt idx="7506">
                  <c:v>9166.2999999999993</c:v>
                </c:pt>
                <c:pt idx="7507">
                  <c:v>9162.7999999999993</c:v>
                </c:pt>
                <c:pt idx="7508">
                  <c:v>9152.2999999999993</c:v>
                </c:pt>
                <c:pt idx="7509">
                  <c:v>9144.4</c:v>
                </c:pt>
                <c:pt idx="7510">
                  <c:v>9136.9</c:v>
                </c:pt>
                <c:pt idx="7511">
                  <c:v>9129.1</c:v>
                </c:pt>
                <c:pt idx="7512">
                  <c:v>9121.7000000000007</c:v>
                </c:pt>
                <c:pt idx="7513">
                  <c:v>9113.4</c:v>
                </c:pt>
                <c:pt idx="7514">
                  <c:v>9105.7000000000007</c:v>
                </c:pt>
                <c:pt idx="7515">
                  <c:v>9097.5</c:v>
                </c:pt>
                <c:pt idx="7516">
                  <c:v>9088.6</c:v>
                </c:pt>
                <c:pt idx="7517">
                  <c:v>9079</c:v>
                </c:pt>
                <c:pt idx="7518">
                  <c:v>9070.5</c:v>
                </c:pt>
                <c:pt idx="7519">
                  <c:v>9061.7000000000007</c:v>
                </c:pt>
                <c:pt idx="7520">
                  <c:v>9052.5</c:v>
                </c:pt>
                <c:pt idx="7521">
                  <c:v>9043.5</c:v>
                </c:pt>
                <c:pt idx="7522">
                  <c:v>9034.2000000000007</c:v>
                </c:pt>
                <c:pt idx="7523">
                  <c:v>9025</c:v>
                </c:pt>
                <c:pt idx="7524">
                  <c:v>9016.2000000000007</c:v>
                </c:pt>
                <c:pt idx="7525">
                  <c:v>9006.7999999999993</c:v>
                </c:pt>
                <c:pt idx="7526">
                  <c:v>8997.5</c:v>
                </c:pt>
                <c:pt idx="7527">
                  <c:v>8988.5</c:v>
                </c:pt>
                <c:pt idx="7528">
                  <c:v>8984.9</c:v>
                </c:pt>
                <c:pt idx="7529">
                  <c:v>8981</c:v>
                </c:pt>
                <c:pt idx="7530">
                  <c:v>8970.7999999999993</c:v>
                </c:pt>
                <c:pt idx="7531">
                  <c:v>8963.1</c:v>
                </c:pt>
                <c:pt idx="7532">
                  <c:v>8954.7000000000007</c:v>
                </c:pt>
                <c:pt idx="7533">
                  <c:v>8946</c:v>
                </c:pt>
                <c:pt idx="7534">
                  <c:v>8937.7999999999993</c:v>
                </c:pt>
                <c:pt idx="7535">
                  <c:v>8929.7000000000007</c:v>
                </c:pt>
                <c:pt idx="7536">
                  <c:v>8921.2999999999993</c:v>
                </c:pt>
                <c:pt idx="7537">
                  <c:v>8913.2999999999993</c:v>
                </c:pt>
                <c:pt idx="7538">
                  <c:v>8909.7999999999993</c:v>
                </c:pt>
                <c:pt idx="7539">
                  <c:v>8907</c:v>
                </c:pt>
                <c:pt idx="7540">
                  <c:v>8894.1</c:v>
                </c:pt>
                <c:pt idx="7541">
                  <c:v>8884.6</c:v>
                </c:pt>
                <c:pt idx="7542">
                  <c:v>8875.2000000000007</c:v>
                </c:pt>
                <c:pt idx="7543">
                  <c:v>8865.2000000000007</c:v>
                </c:pt>
                <c:pt idx="7544">
                  <c:v>8856.2000000000007</c:v>
                </c:pt>
                <c:pt idx="7545">
                  <c:v>8847.7999999999993</c:v>
                </c:pt>
                <c:pt idx="7546">
                  <c:v>8839.5</c:v>
                </c:pt>
                <c:pt idx="7547">
                  <c:v>8831.1</c:v>
                </c:pt>
                <c:pt idx="7548">
                  <c:v>8828</c:v>
                </c:pt>
                <c:pt idx="7549">
                  <c:v>8817.7999999999993</c:v>
                </c:pt>
                <c:pt idx="7550">
                  <c:v>8808.2999999999993</c:v>
                </c:pt>
                <c:pt idx="7551">
                  <c:v>8799</c:v>
                </c:pt>
                <c:pt idx="7552">
                  <c:v>8790.1</c:v>
                </c:pt>
                <c:pt idx="7553">
                  <c:v>8781</c:v>
                </c:pt>
                <c:pt idx="7554">
                  <c:v>8772.1</c:v>
                </c:pt>
                <c:pt idx="7555">
                  <c:v>8762.6</c:v>
                </c:pt>
                <c:pt idx="7556">
                  <c:v>8753.6</c:v>
                </c:pt>
                <c:pt idx="7557">
                  <c:v>8744.9</c:v>
                </c:pt>
                <c:pt idx="7558">
                  <c:v>8741.2999999999993</c:v>
                </c:pt>
                <c:pt idx="7559">
                  <c:v>8730.4</c:v>
                </c:pt>
                <c:pt idx="7560">
                  <c:v>8721.9</c:v>
                </c:pt>
                <c:pt idx="7561">
                  <c:v>8713.6</c:v>
                </c:pt>
                <c:pt idx="7562">
                  <c:v>8710.5</c:v>
                </c:pt>
                <c:pt idx="7563">
                  <c:v>8701.2000000000007</c:v>
                </c:pt>
                <c:pt idx="7564">
                  <c:v>8693</c:v>
                </c:pt>
                <c:pt idx="7565">
                  <c:v>8684.2999999999993</c:v>
                </c:pt>
                <c:pt idx="7566">
                  <c:v>8681.1</c:v>
                </c:pt>
                <c:pt idx="7567">
                  <c:v>8671</c:v>
                </c:pt>
                <c:pt idx="7568">
                  <c:v>8662.2999999999993</c:v>
                </c:pt>
                <c:pt idx="7569">
                  <c:v>8653.2999999999993</c:v>
                </c:pt>
                <c:pt idx="7570">
                  <c:v>8653.2999999999993</c:v>
                </c:pt>
                <c:pt idx="7571">
                  <c:v>8638.9</c:v>
                </c:pt>
                <c:pt idx="7572">
                  <c:v>8635.5</c:v>
                </c:pt>
                <c:pt idx="7573">
                  <c:v>8626</c:v>
                </c:pt>
                <c:pt idx="7574">
                  <c:v>8616.7999999999993</c:v>
                </c:pt>
                <c:pt idx="7575">
                  <c:v>8607.2000000000007</c:v>
                </c:pt>
                <c:pt idx="7576">
                  <c:v>8597.7000000000007</c:v>
                </c:pt>
                <c:pt idx="7577">
                  <c:v>8589.7999999999993</c:v>
                </c:pt>
                <c:pt idx="7578">
                  <c:v>8580.5</c:v>
                </c:pt>
                <c:pt idx="7579">
                  <c:v>8571.1</c:v>
                </c:pt>
                <c:pt idx="7580">
                  <c:v>8562.2000000000007</c:v>
                </c:pt>
                <c:pt idx="7581">
                  <c:v>8558.9</c:v>
                </c:pt>
                <c:pt idx="7582">
                  <c:v>8548.1</c:v>
                </c:pt>
                <c:pt idx="7583">
                  <c:v>8539.1</c:v>
                </c:pt>
                <c:pt idx="7584">
                  <c:v>8529.9</c:v>
                </c:pt>
                <c:pt idx="7585">
                  <c:v>8521.1</c:v>
                </c:pt>
                <c:pt idx="7586">
                  <c:v>8511.7999999999993</c:v>
                </c:pt>
                <c:pt idx="7587">
                  <c:v>8507.2000000000007</c:v>
                </c:pt>
                <c:pt idx="7588">
                  <c:v>8497.1</c:v>
                </c:pt>
                <c:pt idx="7589">
                  <c:v>8488.2999999999993</c:v>
                </c:pt>
                <c:pt idx="7590">
                  <c:v>8479.5</c:v>
                </c:pt>
                <c:pt idx="7591">
                  <c:v>8470.5</c:v>
                </c:pt>
                <c:pt idx="7592">
                  <c:v>8467.4</c:v>
                </c:pt>
                <c:pt idx="7593">
                  <c:v>8457.2000000000007</c:v>
                </c:pt>
                <c:pt idx="7594">
                  <c:v>8453.4</c:v>
                </c:pt>
                <c:pt idx="7595">
                  <c:v>8449.7999999999993</c:v>
                </c:pt>
                <c:pt idx="7596">
                  <c:v>8448.4</c:v>
                </c:pt>
                <c:pt idx="7597">
                  <c:v>8448.7000000000007</c:v>
                </c:pt>
                <c:pt idx="7598">
                  <c:v>8447.2000000000007</c:v>
                </c:pt>
                <c:pt idx="7599">
                  <c:v>8433.6</c:v>
                </c:pt>
                <c:pt idx="7600">
                  <c:v>8425.2999999999993</c:v>
                </c:pt>
                <c:pt idx="7601">
                  <c:v>8416.2000000000007</c:v>
                </c:pt>
                <c:pt idx="7602">
                  <c:v>8406.9</c:v>
                </c:pt>
                <c:pt idx="7603">
                  <c:v>8398.6</c:v>
                </c:pt>
                <c:pt idx="7604">
                  <c:v>8389.7999999999993</c:v>
                </c:pt>
                <c:pt idx="7605">
                  <c:v>8380.7999999999993</c:v>
                </c:pt>
                <c:pt idx="7606">
                  <c:v>8377</c:v>
                </c:pt>
                <c:pt idx="7607">
                  <c:v>8374.7000000000007</c:v>
                </c:pt>
                <c:pt idx="7608">
                  <c:v>8373.7999999999993</c:v>
                </c:pt>
                <c:pt idx="7609">
                  <c:v>8360.9</c:v>
                </c:pt>
                <c:pt idx="7610">
                  <c:v>8351.7999999999993</c:v>
                </c:pt>
                <c:pt idx="7611">
                  <c:v>8342.2000000000007</c:v>
                </c:pt>
                <c:pt idx="7612">
                  <c:v>8333.4</c:v>
                </c:pt>
                <c:pt idx="7613">
                  <c:v>8324.1</c:v>
                </c:pt>
                <c:pt idx="7614">
                  <c:v>8315</c:v>
                </c:pt>
                <c:pt idx="7615">
                  <c:v>8305.2999999999993</c:v>
                </c:pt>
                <c:pt idx="7616">
                  <c:v>8296.2000000000007</c:v>
                </c:pt>
                <c:pt idx="7617">
                  <c:v>8291.5</c:v>
                </c:pt>
                <c:pt idx="7618">
                  <c:v>8280.2999999999993</c:v>
                </c:pt>
                <c:pt idx="7619">
                  <c:v>8271.7999999999993</c:v>
                </c:pt>
                <c:pt idx="7620">
                  <c:v>8262.9</c:v>
                </c:pt>
                <c:pt idx="7621">
                  <c:v>8258.9</c:v>
                </c:pt>
                <c:pt idx="7622">
                  <c:v>8247.7999999999993</c:v>
                </c:pt>
                <c:pt idx="7623">
                  <c:v>8238.4</c:v>
                </c:pt>
                <c:pt idx="7624">
                  <c:v>8229.1</c:v>
                </c:pt>
                <c:pt idx="7625">
                  <c:v>8220.1</c:v>
                </c:pt>
                <c:pt idx="7626">
                  <c:v>8211.1</c:v>
                </c:pt>
                <c:pt idx="7627">
                  <c:v>8202</c:v>
                </c:pt>
                <c:pt idx="7628">
                  <c:v>8193.7000000000007</c:v>
                </c:pt>
                <c:pt idx="7629">
                  <c:v>8185.1</c:v>
                </c:pt>
                <c:pt idx="7630">
                  <c:v>8176.3</c:v>
                </c:pt>
                <c:pt idx="7631">
                  <c:v>8167.6</c:v>
                </c:pt>
                <c:pt idx="7632">
                  <c:v>8159.5</c:v>
                </c:pt>
                <c:pt idx="7633">
                  <c:v>8156.3</c:v>
                </c:pt>
                <c:pt idx="7634">
                  <c:v>8145.7</c:v>
                </c:pt>
                <c:pt idx="7635">
                  <c:v>8141.5</c:v>
                </c:pt>
                <c:pt idx="7636">
                  <c:v>8131.2</c:v>
                </c:pt>
                <c:pt idx="7637">
                  <c:v>8122.2</c:v>
                </c:pt>
                <c:pt idx="7638">
                  <c:v>8113.6</c:v>
                </c:pt>
                <c:pt idx="7639">
                  <c:v>8110</c:v>
                </c:pt>
                <c:pt idx="7640">
                  <c:v>8098.8</c:v>
                </c:pt>
                <c:pt idx="7641">
                  <c:v>8088.8</c:v>
                </c:pt>
                <c:pt idx="7642">
                  <c:v>8079.5</c:v>
                </c:pt>
                <c:pt idx="7643">
                  <c:v>8071.3</c:v>
                </c:pt>
                <c:pt idx="7644">
                  <c:v>8062.2</c:v>
                </c:pt>
                <c:pt idx="7645">
                  <c:v>8053.3</c:v>
                </c:pt>
                <c:pt idx="7646">
                  <c:v>8049</c:v>
                </c:pt>
                <c:pt idx="7647">
                  <c:v>8038.1</c:v>
                </c:pt>
                <c:pt idx="7648">
                  <c:v>8028.7</c:v>
                </c:pt>
                <c:pt idx="7649">
                  <c:v>8019.7</c:v>
                </c:pt>
                <c:pt idx="7650">
                  <c:v>8015.9</c:v>
                </c:pt>
                <c:pt idx="7651">
                  <c:v>8012.1</c:v>
                </c:pt>
                <c:pt idx="7652">
                  <c:v>8000.3</c:v>
                </c:pt>
                <c:pt idx="7653">
                  <c:v>7991.1</c:v>
                </c:pt>
                <c:pt idx="7654">
                  <c:v>7982.1</c:v>
                </c:pt>
                <c:pt idx="7655">
                  <c:v>7973.4</c:v>
                </c:pt>
                <c:pt idx="7656">
                  <c:v>7965.2</c:v>
                </c:pt>
                <c:pt idx="7657">
                  <c:v>7957.1</c:v>
                </c:pt>
                <c:pt idx="7658">
                  <c:v>7953</c:v>
                </c:pt>
                <c:pt idx="7659">
                  <c:v>7949.1</c:v>
                </c:pt>
                <c:pt idx="7660">
                  <c:v>7937.5</c:v>
                </c:pt>
                <c:pt idx="7661">
                  <c:v>7937.5</c:v>
                </c:pt>
                <c:pt idx="7662">
                  <c:v>7921.3</c:v>
                </c:pt>
                <c:pt idx="7663">
                  <c:v>7912.7</c:v>
                </c:pt>
                <c:pt idx="7664">
                  <c:v>7903.6</c:v>
                </c:pt>
                <c:pt idx="7665">
                  <c:v>7895.4</c:v>
                </c:pt>
                <c:pt idx="7666">
                  <c:v>7886.9</c:v>
                </c:pt>
                <c:pt idx="7667">
                  <c:v>7878.2</c:v>
                </c:pt>
                <c:pt idx="7668">
                  <c:v>7868.7</c:v>
                </c:pt>
                <c:pt idx="7669">
                  <c:v>7859.3</c:v>
                </c:pt>
                <c:pt idx="7670">
                  <c:v>7850.1</c:v>
                </c:pt>
                <c:pt idx="7671">
                  <c:v>7840.7</c:v>
                </c:pt>
                <c:pt idx="7672">
                  <c:v>7837.7</c:v>
                </c:pt>
                <c:pt idx="7673">
                  <c:v>7826.2</c:v>
                </c:pt>
                <c:pt idx="7674">
                  <c:v>7821.3</c:v>
                </c:pt>
                <c:pt idx="7675">
                  <c:v>7809.9</c:v>
                </c:pt>
                <c:pt idx="7676">
                  <c:v>7801.6</c:v>
                </c:pt>
                <c:pt idx="7677">
                  <c:v>7793.5</c:v>
                </c:pt>
                <c:pt idx="7678">
                  <c:v>7784.8</c:v>
                </c:pt>
                <c:pt idx="7679">
                  <c:v>7780.4</c:v>
                </c:pt>
                <c:pt idx="7680">
                  <c:v>7768.8</c:v>
                </c:pt>
                <c:pt idx="7681">
                  <c:v>7759.5</c:v>
                </c:pt>
                <c:pt idx="7682">
                  <c:v>7750</c:v>
                </c:pt>
                <c:pt idx="7683">
                  <c:v>7740.4</c:v>
                </c:pt>
                <c:pt idx="7684">
                  <c:v>7732.1</c:v>
                </c:pt>
                <c:pt idx="7685">
                  <c:v>7723.8</c:v>
                </c:pt>
                <c:pt idx="7686">
                  <c:v>7715.9</c:v>
                </c:pt>
                <c:pt idx="7687">
                  <c:v>7706.8</c:v>
                </c:pt>
                <c:pt idx="7688">
                  <c:v>7697.6</c:v>
                </c:pt>
                <c:pt idx="7689">
                  <c:v>7689.2</c:v>
                </c:pt>
                <c:pt idx="7690">
                  <c:v>7685.4</c:v>
                </c:pt>
                <c:pt idx="7691">
                  <c:v>7675.1</c:v>
                </c:pt>
                <c:pt idx="7692">
                  <c:v>7665.7</c:v>
                </c:pt>
                <c:pt idx="7693">
                  <c:v>7656.5</c:v>
                </c:pt>
                <c:pt idx="7694">
                  <c:v>7647.5</c:v>
                </c:pt>
                <c:pt idx="7695">
                  <c:v>7639.1</c:v>
                </c:pt>
                <c:pt idx="7696">
                  <c:v>7630.7</c:v>
                </c:pt>
                <c:pt idx="7697">
                  <c:v>7622.3</c:v>
                </c:pt>
                <c:pt idx="7698">
                  <c:v>7618.5</c:v>
                </c:pt>
                <c:pt idx="7699">
                  <c:v>7607.9</c:v>
                </c:pt>
                <c:pt idx="7700">
                  <c:v>7599.4</c:v>
                </c:pt>
                <c:pt idx="7701">
                  <c:v>7590.4</c:v>
                </c:pt>
                <c:pt idx="7702">
                  <c:v>7585.8</c:v>
                </c:pt>
                <c:pt idx="7703">
                  <c:v>7580.5</c:v>
                </c:pt>
                <c:pt idx="7704">
                  <c:v>7569.8</c:v>
                </c:pt>
                <c:pt idx="7705">
                  <c:v>7561.3</c:v>
                </c:pt>
                <c:pt idx="7706">
                  <c:v>7553.2</c:v>
                </c:pt>
                <c:pt idx="7707">
                  <c:v>7550.3</c:v>
                </c:pt>
                <c:pt idx="7708">
                  <c:v>7547.9</c:v>
                </c:pt>
                <c:pt idx="7709">
                  <c:v>7547.2</c:v>
                </c:pt>
                <c:pt idx="7710">
                  <c:v>7534.7</c:v>
                </c:pt>
                <c:pt idx="7711">
                  <c:v>7525.2</c:v>
                </c:pt>
                <c:pt idx="7712">
                  <c:v>7516</c:v>
                </c:pt>
                <c:pt idx="7713">
                  <c:v>7506.6</c:v>
                </c:pt>
                <c:pt idx="7714">
                  <c:v>7497.4</c:v>
                </c:pt>
                <c:pt idx="7715">
                  <c:v>7487.7</c:v>
                </c:pt>
                <c:pt idx="7716">
                  <c:v>7478.8</c:v>
                </c:pt>
                <c:pt idx="7717">
                  <c:v>7469.2</c:v>
                </c:pt>
                <c:pt idx="7718">
                  <c:v>7459.5</c:v>
                </c:pt>
                <c:pt idx="7719">
                  <c:v>7450.3</c:v>
                </c:pt>
                <c:pt idx="7720">
                  <c:v>7447.7</c:v>
                </c:pt>
                <c:pt idx="7721">
                  <c:v>7439.4</c:v>
                </c:pt>
                <c:pt idx="7722">
                  <c:v>7430.8</c:v>
                </c:pt>
                <c:pt idx="7723">
                  <c:v>7422</c:v>
                </c:pt>
                <c:pt idx="7724">
                  <c:v>7413.1</c:v>
                </c:pt>
                <c:pt idx="7725">
                  <c:v>7403.9</c:v>
                </c:pt>
                <c:pt idx="7726">
                  <c:v>7395.2</c:v>
                </c:pt>
                <c:pt idx="7727">
                  <c:v>7385.9</c:v>
                </c:pt>
                <c:pt idx="7728">
                  <c:v>7381.2</c:v>
                </c:pt>
                <c:pt idx="7729">
                  <c:v>7371.2</c:v>
                </c:pt>
                <c:pt idx="7730">
                  <c:v>7362.3</c:v>
                </c:pt>
                <c:pt idx="7731">
                  <c:v>7352.5</c:v>
                </c:pt>
                <c:pt idx="7732">
                  <c:v>7347.8</c:v>
                </c:pt>
                <c:pt idx="7733">
                  <c:v>7338.8</c:v>
                </c:pt>
                <c:pt idx="7734">
                  <c:v>7330.4</c:v>
                </c:pt>
                <c:pt idx="7735">
                  <c:v>7321.5</c:v>
                </c:pt>
                <c:pt idx="7736">
                  <c:v>7312.5</c:v>
                </c:pt>
                <c:pt idx="7737">
                  <c:v>7307.9</c:v>
                </c:pt>
                <c:pt idx="7738">
                  <c:v>7297.9</c:v>
                </c:pt>
                <c:pt idx="7739">
                  <c:v>7293.8</c:v>
                </c:pt>
                <c:pt idx="7740">
                  <c:v>7289.5</c:v>
                </c:pt>
                <c:pt idx="7741">
                  <c:v>7277.5</c:v>
                </c:pt>
                <c:pt idx="7742">
                  <c:v>7267.9</c:v>
                </c:pt>
                <c:pt idx="7743">
                  <c:v>7258.2</c:v>
                </c:pt>
                <c:pt idx="7744">
                  <c:v>7249.4</c:v>
                </c:pt>
                <c:pt idx="7745">
                  <c:v>7240.7</c:v>
                </c:pt>
                <c:pt idx="7746">
                  <c:v>7236.9</c:v>
                </c:pt>
                <c:pt idx="7747">
                  <c:v>7226.5</c:v>
                </c:pt>
                <c:pt idx="7748">
                  <c:v>7218.5</c:v>
                </c:pt>
                <c:pt idx="7749">
                  <c:v>7210.6</c:v>
                </c:pt>
                <c:pt idx="7750">
                  <c:v>7201.8</c:v>
                </c:pt>
                <c:pt idx="7751">
                  <c:v>7193.4</c:v>
                </c:pt>
                <c:pt idx="7752">
                  <c:v>7189.3</c:v>
                </c:pt>
                <c:pt idx="7753">
                  <c:v>7180.1</c:v>
                </c:pt>
                <c:pt idx="7754">
                  <c:v>7172</c:v>
                </c:pt>
                <c:pt idx="7755">
                  <c:v>7163.4</c:v>
                </c:pt>
                <c:pt idx="7756">
                  <c:v>7160.1</c:v>
                </c:pt>
                <c:pt idx="7757">
                  <c:v>7150.6</c:v>
                </c:pt>
                <c:pt idx="7758">
                  <c:v>7141.7</c:v>
                </c:pt>
                <c:pt idx="7759">
                  <c:v>7132.5</c:v>
                </c:pt>
                <c:pt idx="7760">
                  <c:v>7124.2</c:v>
                </c:pt>
                <c:pt idx="7761">
                  <c:v>7115.8</c:v>
                </c:pt>
                <c:pt idx="7762">
                  <c:v>7107.4</c:v>
                </c:pt>
                <c:pt idx="7763">
                  <c:v>7099.3</c:v>
                </c:pt>
                <c:pt idx="7764">
                  <c:v>7091</c:v>
                </c:pt>
                <c:pt idx="7765">
                  <c:v>7082.6</c:v>
                </c:pt>
                <c:pt idx="7766">
                  <c:v>7073.8</c:v>
                </c:pt>
                <c:pt idx="7767">
                  <c:v>7065.9</c:v>
                </c:pt>
                <c:pt idx="7768">
                  <c:v>7057.7</c:v>
                </c:pt>
                <c:pt idx="7769">
                  <c:v>7049.5</c:v>
                </c:pt>
                <c:pt idx="7770">
                  <c:v>7041.8</c:v>
                </c:pt>
                <c:pt idx="7771">
                  <c:v>7034.4</c:v>
                </c:pt>
                <c:pt idx="7772">
                  <c:v>7025.7</c:v>
                </c:pt>
                <c:pt idx="7773">
                  <c:v>7017</c:v>
                </c:pt>
                <c:pt idx="7774">
                  <c:v>7008.5</c:v>
                </c:pt>
                <c:pt idx="7775">
                  <c:v>7000.9</c:v>
                </c:pt>
                <c:pt idx="7776">
                  <c:v>6992.8</c:v>
                </c:pt>
                <c:pt idx="7777">
                  <c:v>6985.1</c:v>
                </c:pt>
                <c:pt idx="7778">
                  <c:v>6977.2</c:v>
                </c:pt>
                <c:pt idx="7779">
                  <c:v>6969.3</c:v>
                </c:pt>
                <c:pt idx="7780">
                  <c:v>6966.2</c:v>
                </c:pt>
                <c:pt idx="7781">
                  <c:v>6963.5</c:v>
                </c:pt>
                <c:pt idx="7782">
                  <c:v>6962.8</c:v>
                </c:pt>
                <c:pt idx="7783">
                  <c:v>6951.2</c:v>
                </c:pt>
                <c:pt idx="7784">
                  <c:v>6943.4</c:v>
                </c:pt>
                <c:pt idx="7785">
                  <c:v>6935.2</c:v>
                </c:pt>
                <c:pt idx="7786">
                  <c:v>6931.6</c:v>
                </c:pt>
                <c:pt idx="7787">
                  <c:v>6929.4</c:v>
                </c:pt>
                <c:pt idx="7788">
                  <c:v>6918</c:v>
                </c:pt>
                <c:pt idx="7789">
                  <c:v>6909.9</c:v>
                </c:pt>
                <c:pt idx="7790">
                  <c:v>6906.7</c:v>
                </c:pt>
                <c:pt idx="7791">
                  <c:v>6906.7</c:v>
                </c:pt>
                <c:pt idx="7792">
                  <c:v>6903</c:v>
                </c:pt>
                <c:pt idx="7793">
                  <c:v>6882.6</c:v>
                </c:pt>
                <c:pt idx="7794">
                  <c:v>6873.9</c:v>
                </c:pt>
                <c:pt idx="7795">
                  <c:v>6865.6</c:v>
                </c:pt>
                <c:pt idx="7796">
                  <c:v>6863.1</c:v>
                </c:pt>
                <c:pt idx="7797">
                  <c:v>6853.2</c:v>
                </c:pt>
                <c:pt idx="7798">
                  <c:v>6845.1</c:v>
                </c:pt>
                <c:pt idx="7799">
                  <c:v>6836.7</c:v>
                </c:pt>
                <c:pt idx="7800">
                  <c:v>6832.7</c:v>
                </c:pt>
                <c:pt idx="7801">
                  <c:v>6829.8</c:v>
                </c:pt>
                <c:pt idx="7802">
                  <c:v>6819.4</c:v>
                </c:pt>
                <c:pt idx="7803">
                  <c:v>6810.7</c:v>
                </c:pt>
                <c:pt idx="7804">
                  <c:v>6802.1</c:v>
                </c:pt>
                <c:pt idx="7805">
                  <c:v>6793</c:v>
                </c:pt>
                <c:pt idx="7806">
                  <c:v>6788.5</c:v>
                </c:pt>
                <c:pt idx="7807">
                  <c:v>6786.1</c:v>
                </c:pt>
                <c:pt idx="7808">
                  <c:v>6785.3</c:v>
                </c:pt>
                <c:pt idx="7809">
                  <c:v>6772.9</c:v>
                </c:pt>
                <c:pt idx="7810">
                  <c:v>6763.8</c:v>
                </c:pt>
                <c:pt idx="7811">
                  <c:v>6755.2</c:v>
                </c:pt>
                <c:pt idx="7812">
                  <c:v>6747</c:v>
                </c:pt>
                <c:pt idx="7813">
                  <c:v>6739.6</c:v>
                </c:pt>
                <c:pt idx="7814">
                  <c:v>6736</c:v>
                </c:pt>
                <c:pt idx="7815">
                  <c:v>6725.7</c:v>
                </c:pt>
                <c:pt idx="7816">
                  <c:v>6721.7</c:v>
                </c:pt>
                <c:pt idx="7817">
                  <c:v>6713.2</c:v>
                </c:pt>
                <c:pt idx="7818">
                  <c:v>6705.1</c:v>
                </c:pt>
                <c:pt idx="7819">
                  <c:v>6696.8</c:v>
                </c:pt>
                <c:pt idx="7820">
                  <c:v>6688.2</c:v>
                </c:pt>
                <c:pt idx="7821">
                  <c:v>6680.5</c:v>
                </c:pt>
                <c:pt idx="7822">
                  <c:v>6672.3</c:v>
                </c:pt>
                <c:pt idx="7823">
                  <c:v>6664.2</c:v>
                </c:pt>
                <c:pt idx="7824">
                  <c:v>6657.2</c:v>
                </c:pt>
                <c:pt idx="7825">
                  <c:v>6649.4</c:v>
                </c:pt>
                <c:pt idx="7826">
                  <c:v>6641.8</c:v>
                </c:pt>
                <c:pt idx="7827">
                  <c:v>6634</c:v>
                </c:pt>
                <c:pt idx="7828">
                  <c:v>6626.1</c:v>
                </c:pt>
                <c:pt idx="7829">
                  <c:v>6622.2</c:v>
                </c:pt>
                <c:pt idx="7830">
                  <c:v>6613.1</c:v>
                </c:pt>
                <c:pt idx="7831">
                  <c:v>6605.3</c:v>
                </c:pt>
                <c:pt idx="7832">
                  <c:v>6597.6</c:v>
                </c:pt>
                <c:pt idx="7833">
                  <c:v>6590.7</c:v>
                </c:pt>
                <c:pt idx="7834">
                  <c:v>6587</c:v>
                </c:pt>
                <c:pt idx="7835">
                  <c:v>6583.6</c:v>
                </c:pt>
                <c:pt idx="7836">
                  <c:v>6572.1</c:v>
                </c:pt>
                <c:pt idx="7837">
                  <c:v>6568.5</c:v>
                </c:pt>
                <c:pt idx="7838">
                  <c:v>6559.1</c:v>
                </c:pt>
                <c:pt idx="7839">
                  <c:v>6555.9</c:v>
                </c:pt>
                <c:pt idx="7840">
                  <c:v>6546.5</c:v>
                </c:pt>
                <c:pt idx="7841">
                  <c:v>6542.4</c:v>
                </c:pt>
                <c:pt idx="7842">
                  <c:v>6538.9</c:v>
                </c:pt>
                <c:pt idx="7843">
                  <c:v>6528.7</c:v>
                </c:pt>
                <c:pt idx="7844">
                  <c:v>6521</c:v>
                </c:pt>
                <c:pt idx="7845">
                  <c:v>6512.1</c:v>
                </c:pt>
                <c:pt idx="7846">
                  <c:v>6503.7</c:v>
                </c:pt>
                <c:pt idx="7847">
                  <c:v>6495.5</c:v>
                </c:pt>
                <c:pt idx="7848">
                  <c:v>6487</c:v>
                </c:pt>
                <c:pt idx="7849">
                  <c:v>6479</c:v>
                </c:pt>
                <c:pt idx="7850">
                  <c:v>6470</c:v>
                </c:pt>
                <c:pt idx="7851">
                  <c:v>6461.4</c:v>
                </c:pt>
                <c:pt idx="7852">
                  <c:v>6453</c:v>
                </c:pt>
                <c:pt idx="7853">
                  <c:v>6445</c:v>
                </c:pt>
                <c:pt idx="7854">
                  <c:v>6436.8</c:v>
                </c:pt>
                <c:pt idx="7855">
                  <c:v>6427.9</c:v>
                </c:pt>
                <c:pt idx="7856">
                  <c:v>6419.3</c:v>
                </c:pt>
                <c:pt idx="7857">
                  <c:v>6415.9</c:v>
                </c:pt>
                <c:pt idx="7858">
                  <c:v>6406</c:v>
                </c:pt>
                <c:pt idx="7859">
                  <c:v>6397.1</c:v>
                </c:pt>
                <c:pt idx="7860">
                  <c:v>6389.3</c:v>
                </c:pt>
                <c:pt idx="7861">
                  <c:v>6381.2</c:v>
                </c:pt>
                <c:pt idx="7862">
                  <c:v>6372.9</c:v>
                </c:pt>
                <c:pt idx="7863">
                  <c:v>6364.3</c:v>
                </c:pt>
                <c:pt idx="7864">
                  <c:v>6359.8</c:v>
                </c:pt>
                <c:pt idx="7865">
                  <c:v>6350.9</c:v>
                </c:pt>
                <c:pt idx="7866">
                  <c:v>6342.1</c:v>
                </c:pt>
                <c:pt idx="7867">
                  <c:v>6333.9</c:v>
                </c:pt>
                <c:pt idx="7868">
                  <c:v>6325.2</c:v>
                </c:pt>
                <c:pt idx="7869">
                  <c:v>6316.6</c:v>
                </c:pt>
                <c:pt idx="7870">
                  <c:v>6313.3</c:v>
                </c:pt>
                <c:pt idx="7871">
                  <c:v>6304.2</c:v>
                </c:pt>
                <c:pt idx="7872">
                  <c:v>6295.6</c:v>
                </c:pt>
                <c:pt idx="7873">
                  <c:v>6291.5</c:v>
                </c:pt>
                <c:pt idx="7874">
                  <c:v>6288.3</c:v>
                </c:pt>
                <c:pt idx="7875">
                  <c:v>6276.9</c:v>
                </c:pt>
                <c:pt idx="7876">
                  <c:v>6267.8</c:v>
                </c:pt>
                <c:pt idx="7877">
                  <c:v>6259.1</c:v>
                </c:pt>
                <c:pt idx="7878">
                  <c:v>6254.9</c:v>
                </c:pt>
                <c:pt idx="7879">
                  <c:v>6245.7</c:v>
                </c:pt>
                <c:pt idx="7880">
                  <c:v>6238.1</c:v>
                </c:pt>
                <c:pt idx="7881">
                  <c:v>6230.3</c:v>
                </c:pt>
                <c:pt idx="7882">
                  <c:v>6222.6</c:v>
                </c:pt>
                <c:pt idx="7883">
                  <c:v>6222.6</c:v>
                </c:pt>
                <c:pt idx="7884">
                  <c:v>6207.2</c:v>
                </c:pt>
                <c:pt idx="7885">
                  <c:v>6199</c:v>
                </c:pt>
                <c:pt idx="7886">
                  <c:v>6190.7</c:v>
                </c:pt>
                <c:pt idx="7887">
                  <c:v>6182.3</c:v>
                </c:pt>
                <c:pt idx="7888">
                  <c:v>6173.8</c:v>
                </c:pt>
                <c:pt idx="7889">
                  <c:v>6165.7</c:v>
                </c:pt>
                <c:pt idx="7890">
                  <c:v>6157.5</c:v>
                </c:pt>
                <c:pt idx="7891">
                  <c:v>6150</c:v>
                </c:pt>
                <c:pt idx="7892">
                  <c:v>6142.2</c:v>
                </c:pt>
                <c:pt idx="7893">
                  <c:v>6134.2</c:v>
                </c:pt>
                <c:pt idx="7894">
                  <c:v>6125.7</c:v>
                </c:pt>
                <c:pt idx="7895">
                  <c:v>6117.2</c:v>
                </c:pt>
                <c:pt idx="7896">
                  <c:v>6109.7</c:v>
                </c:pt>
                <c:pt idx="7897">
                  <c:v>6102.1</c:v>
                </c:pt>
                <c:pt idx="7898">
                  <c:v>6094</c:v>
                </c:pt>
                <c:pt idx="7899">
                  <c:v>6086.1</c:v>
                </c:pt>
                <c:pt idx="7900">
                  <c:v>6078.4</c:v>
                </c:pt>
                <c:pt idx="7901">
                  <c:v>6070.7</c:v>
                </c:pt>
                <c:pt idx="7902">
                  <c:v>6062</c:v>
                </c:pt>
                <c:pt idx="7903">
                  <c:v>6055</c:v>
                </c:pt>
                <c:pt idx="7904">
                  <c:v>6047.8</c:v>
                </c:pt>
                <c:pt idx="7905">
                  <c:v>6040.2</c:v>
                </c:pt>
                <c:pt idx="7906">
                  <c:v>6036.7</c:v>
                </c:pt>
                <c:pt idx="7907">
                  <c:v>6027.5</c:v>
                </c:pt>
                <c:pt idx="7908">
                  <c:v>6019.9</c:v>
                </c:pt>
                <c:pt idx="7909">
                  <c:v>6012.4</c:v>
                </c:pt>
                <c:pt idx="7910">
                  <c:v>6004.8</c:v>
                </c:pt>
                <c:pt idx="7911">
                  <c:v>5996.9</c:v>
                </c:pt>
                <c:pt idx="7912">
                  <c:v>5989</c:v>
                </c:pt>
                <c:pt idx="7913">
                  <c:v>5986</c:v>
                </c:pt>
                <c:pt idx="7914">
                  <c:v>5982.8</c:v>
                </c:pt>
                <c:pt idx="7915">
                  <c:v>5979.6</c:v>
                </c:pt>
                <c:pt idx="7916">
                  <c:v>5976.5</c:v>
                </c:pt>
                <c:pt idx="7917">
                  <c:v>5973.3</c:v>
                </c:pt>
                <c:pt idx="7918">
                  <c:v>5970.2</c:v>
                </c:pt>
                <c:pt idx="7919">
                  <c:v>5967</c:v>
                </c:pt>
                <c:pt idx="7920">
                  <c:v>5963.9</c:v>
                </c:pt>
                <c:pt idx="7921">
                  <c:v>5960.7</c:v>
                </c:pt>
                <c:pt idx="7922">
                  <c:v>5957.5</c:v>
                </c:pt>
                <c:pt idx="7923">
                  <c:v>5954.4</c:v>
                </c:pt>
                <c:pt idx="7924">
                  <c:v>5951.2</c:v>
                </c:pt>
                <c:pt idx="7925">
                  <c:v>5948.1</c:v>
                </c:pt>
                <c:pt idx="7926">
                  <c:v>5944.9</c:v>
                </c:pt>
                <c:pt idx="7927">
                  <c:v>5941.8</c:v>
                </c:pt>
                <c:pt idx="7928">
                  <c:v>5938.6</c:v>
                </c:pt>
                <c:pt idx="7929">
                  <c:v>5935.4</c:v>
                </c:pt>
                <c:pt idx="7930">
                  <c:v>5932.3</c:v>
                </c:pt>
                <c:pt idx="7931">
                  <c:v>5929.1</c:v>
                </c:pt>
                <c:pt idx="7932">
                  <c:v>5926</c:v>
                </c:pt>
                <c:pt idx="7933">
                  <c:v>5926</c:v>
                </c:pt>
                <c:pt idx="7934">
                  <c:v>5926</c:v>
                </c:pt>
                <c:pt idx="7935">
                  <c:v>5926</c:v>
                </c:pt>
                <c:pt idx="7936">
                  <c:v>5926</c:v>
                </c:pt>
                <c:pt idx="7937">
                  <c:v>5926</c:v>
                </c:pt>
                <c:pt idx="7938">
                  <c:v>5926</c:v>
                </c:pt>
                <c:pt idx="7939">
                  <c:v>5926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5601.6</c:v>
                </c:pt>
                <c:pt idx="7968">
                  <c:v>5595.4</c:v>
                </c:pt>
                <c:pt idx="7969">
                  <c:v>5584.3</c:v>
                </c:pt>
                <c:pt idx="7970">
                  <c:v>5578.1</c:v>
                </c:pt>
                <c:pt idx="7971">
                  <c:v>5575.7</c:v>
                </c:pt>
                <c:pt idx="7972">
                  <c:v>5571.4</c:v>
                </c:pt>
                <c:pt idx="7973">
                  <c:v>5563.1</c:v>
                </c:pt>
                <c:pt idx="7974">
                  <c:v>5556.4</c:v>
                </c:pt>
                <c:pt idx="7975">
                  <c:v>5550.6</c:v>
                </c:pt>
                <c:pt idx="7976">
                  <c:v>5543.9</c:v>
                </c:pt>
                <c:pt idx="7977">
                  <c:v>5540.8</c:v>
                </c:pt>
                <c:pt idx="7978">
                  <c:v>5532.9</c:v>
                </c:pt>
                <c:pt idx="7979">
                  <c:v>5525</c:v>
                </c:pt>
                <c:pt idx="7980">
                  <c:v>5517.1</c:v>
                </c:pt>
                <c:pt idx="7981">
                  <c:v>5509.7</c:v>
                </c:pt>
                <c:pt idx="7982">
                  <c:v>5502.4</c:v>
                </c:pt>
                <c:pt idx="7983">
                  <c:v>5495.6</c:v>
                </c:pt>
                <c:pt idx="7984">
                  <c:v>5487.9</c:v>
                </c:pt>
                <c:pt idx="7985">
                  <c:v>5480.7</c:v>
                </c:pt>
                <c:pt idx="7986">
                  <c:v>5473.8</c:v>
                </c:pt>
                <c:pt idx="7987">
                  <c:v>5466.8</c:v>
                </c:pt>
                <c:pt idx="7988">
                  <c:v>5463.4</c:v>
                </c:pt>
                <c:pt idx="7989">
                  <c:v>5455.3</c:v>
                </c:pt>
                <c:pt idx="7990">
                  <c:v>5448.3</c:v>
                </c:pt>
                <c:pt idx="7991">
                  <c:v>5441.6</c:v>
                </c:pt>
                <c:pt idx="7992">
                  <c:v>5433.9</c:v>
                </c:pt>
                <c:pt idx="7993">
                  <c:v>5430.4</c:v>
                </c:pt>
                <c:pt idx="7994">
                  <c:v>5422.4</c:v>
                </c:pt>
                <c:pt idx="7995">
                  <c:v>5415.7</c:v>
                </c:pt>
                <c:pt idx="7996">
                  <c:v>5408.9</c:v>
                </c:pt>
                <c:pt idx="7997">
                  <c:v>5406.3</c:v>
                </c:pt>
                <c:pt idx="7998">
                  <c:v>5398.4</c:v>
                </c:pt>
                <c:pt idx="7999">
                  <c:v>5395.8</c:v>
                </c:pt>
                <c:pt idx="8000">
                  <c:v>5387.4</c:v>
                </c:pt>
                <c:pt idx="8001">
                  <c:v>5380</c:v>
                </c:pt>
                <c:pt idx="8002">
                  <c:v>5372</c:v>
                </c:pt>
                <c:pt idx="8003">
                  <c:v>5364.6</c:v>
                </c:pt>
                <c:pt idx="8004">
                  <c:v>5357.3</c:v>
                </c:pt>
                <c:pt idx="8005">
                  <c:v>5350.8</c:v>
                </c:pt>
                <c:pt idx="8006">
                  <c:v>5343.9</c:v>
                </c:pt>
                <c:pt idx="8007">
                  <c:v>5336.8</c:v>
                </c:pt>
                <c:pt idx="8008">
                  <c:v>5329.6</c:v>
                </c:pt>
                <c:pt idx="8009">
                  <c:v>5322.8</c:v>
                </c:pt>
                <c:pt idx="8010">
                  <c:v>5316.3</c:v>
                </c:pt>
                <c:pt idx="8011">
                  <c:v>5309.2</c:v>
                </c:pt>
                <c:pt idx="8012">
                  <c:v>5306.4</c:v>
                </c:pt>
                <c:pt idx="8013">
                  <c:v>5297.5</c:v>
                </c:pt>
                <c:pt idx="8014">
                  <c:v>5290.7</c:v>
                </c:pt>
                <c:pt idx="8015">
                  <c:v>5283.9</c:v>
                </c:pt>
                <c:pt idx="8016">
                  <c:v>5277.1</c:v>
                </c:pt>
                <c:pt idx="8017">
                  <c:v>5270.1</c:v>
                </c:pt>
                <c:pt idx="8018">
                  <c:v>5263.4</c:v>
                </c:pt>
                <c:pt idx="8019">
                  <c:v>5260.5</c:v>
                </c:pt>
                <c:pt idx="8020">
                  <c:v>5258.5</c:v>
                </c:pt>
                <c:pt idx="8021">
                  <c:v>5257.4</c:v>
                </c:pt>
                <c:pt idx="8022">
                  <c:v>5246.6</c:v>
                </c:pt>
                <c:pt idx="8023">
                  <c:v>5238.8999999999996</c:v>
                </c:pt>
                <c:pt idx="8024">
                  <c:v>5231.6000000000004</c:v>
                </c:pt>
                <c:pt idx="8025">
                  <c:v>5225</c:v>
                </c:pt>
                <c:pt idx="8026">
                  <c:v>5221.3999999999996</c:v>
                </c:pt>
                <c:pt idx="8027">
                  <c:v>5221.3999999999996</c:v>
                </c:pt>
                <c:pt idx="8028">
                  <c:v>5207.8999999999996</c:v>
                </c:pt>
                <c:pt idx="8029">
                  <c:v>5200.6000000000004</c:v>
                </c:pt>
                <c:pt idx="8030">
                  <c:v>5194</c:v>
                </c:pt>
                <c:pt idx="8031">
                  <c:v>5186.7</c:v>
                </c:pt>
                <c:pt idx="8032">
                  <c:v>5179.6000000000004</c:v>
                </c:pt>
                <c:pt idx="8033">
                  <c:v>5172.6000000000004</c:v>
                </c:pt>
                <c:pt idx="8034">
                  <c:v>5165.1000000000004</c:v>
                </c:pt>
                <c:pt idx="8035">
                  <c:v>5157.8</c:v>
                </c:pt>
                <c:pt idx="8036">
                  <c:v>5155.8999999999996</c:v>
                </c:pt>
                <c:pt idx="8037">
                  <c:v>5153.3999999999996</c:v>
                </c:pt>
                <c:pt idx="8038">
                  <c:v>5152.2</c:v>
                </c:pt>
                <c:pt idx="8039">
                  <c:v>5139.7</c:v>
                </c:pt>
                <c:pt idx="8040">
                  <c:v>5135.8999999999996</c:v>
                </c:pt>
                <c:pt idx="8041">
                  <c:v>5127.6000000000004</c:v>
                </c:pt>
                <c:pt idx="8042">
                  <c:v>5119.3999999999996</c:v>
                </c:pt>
                <c:pt idx="8043">
                  <c:v>5111.5</c:v>
                </c:pt>
                <c:pt idx="8044">
                  <c:v>5103.5</c:v>
                </c:pt>
                <c:pt idx="8045">
                  <c:v>5096.7</c:v>
                </c:pt>
                <c:pt idx="8046">
                  <c:v>5089.1000000000004</c:v>
                </c:pt>
                <c:pt idx="8047">
                  <c:v>5081.7</c:v>
                </c:pt>
                <c:pt idx="8048">
                  <c:v>5074.8</c:v>
                </c:pt>
                <c:pt idx="8049">
                  <c:v>5067.7</c:v>
                </c:pt>
                <c:pt idx="8050">
                  <c:v>5059.8</c:v>
                </c:pt>
                <c:pt idx="8051">
                  <c:v>5052.2</c:v>
                </c:pt>
                <c:pt idx="8052">
                  <c:v>5044.7</c:v>
                </c:pt>
                <c:pt idx="8053">
                  <c:v>5038.2</c:v>
                </c:pt>
                <c:pt idx="8054">
                  <c:v>5031.3999999999996</c:v>
                </c:pt>
                <c:pt idx="8055">
                  <c:v>5028.6000000000004</c:v>
                </c:pt>
                <c:pt idx="8056">
                  <c:v>5020.3</c:v>
                </c:pt>
                <c:pt idx="8057">
                  <c:v>5018</c:v>
                </c:pt>
                <c:pt idx="8058">
                  <c:v>5010</c:v>
                </c:pt>
                <c:pt idx="8059">
                  <c:v>5003</c:v>
                </c:pt>
                <c:pt idx="8060">
                  <c:v>4996.3</c:v>
                </c:pt>
                <c:pt idx="8061">
                  <c:v>4989.2</c:v>
                </c:pt>
                <c:pt idx="8062">
                  <c:v>4986.3999999999996</c:v>
                </c:pt>
                <c:pt idx="8063">
                  <c:v>4983.7</c:v>
                </c:pt>
                <c:pt idx="8064">
                  <c:v>4982.6000000000004</c:v>
                </c:pt>
                <c:pt idx="8065">
                  <c:v>4972</c:v>
                </c:pt>
                <c:pt idx="8066">
                  <c:v>4964.1000000000004</c:v>
                </c:pt>
                <c:pt idx="8067">
                  <c:v>4960.1000000000004</c:v>
                </c:pt>
                <c:pt idx="8068">
                  <c:v>4952</c:v>
                </c:pt>
                <c:pt idx="8069">
                  <c:v>4944.8999999999996</c:v>
                </c:pt>
                <c:pt idx="8070">
                  <c:v>4936.7</c:v>
                </c:pt>
                <c:pt idx="8071">
                  <c:v>4928.6000000000004</c:v>
                </c:pt>
                <c:pt idx="8072">
                  <c:v>4920.8999999999996</c:v>
                </c:pt>
                <c:pt idx="8073">
                  <c:v>4913.5</c:v>
                </c:pt>
                <c:pt idx="8074">
                  <c:v>4910.2</c:v>
                </c:pt>
                <c:pt idx="8075">
                  <c:v>4900.7</c:v>
                </c:pt>
                <c:pt idx="8076">
                  <c:v>4893.3999999999996</c:v>
                </c:pt>
                <c:pt idx="8077">
                  <c:v>4886.3999999999996</c:v>
                </c:pt>
                <c:pt idx="8078">
                  <c:v>4879.3999999999996</c:v>
                </c:pt>
                <c:pt idx="8079">
                  <c:v>4871.6000000000004</c:v>
                </c:pt>
                <c:pt idx="8080">
                  <c:v>4863.3</c:v>
                </c:pt>
                <c:pt idx="8081">
                  <c:v>4856.2</c:v>
                </c:pt>
                <c:pt idx="8082">
                  <c:v>4848.5</c:v>
                </c:pt>
                <c:pt idx="8083">
                  <c:v>4840.8</c:v>
                </c:pt>
                <c:pt idx="8084">
                  <c:v>4833.3</c:v>
                </c:pt>
                <c:pt idx="8085">
                  <c:v>4830.3</c:v>
                </c:pt>
                <c:pt idx="8086">
                  <c:v>4821.7</c:v>
                </c:pt>
                <c:pt idx="8087">
                  <c:v>4813.8</c:v>
                </c:pt>
                <c:pt idx="8088">
                  <c:v>4805.8</c:v>
                </c:pt>
                <c:pt idx="8089">
                  <c:v>4798.3999999999996</c:v>
                </c:pt>
                <c:pt idx="8090">
                  <c:v>4791.2</c:v>
                </c:pt>
                <c:pt idx="8091">
                  <c:v>4787.7</c:v>
                </c:pt>
                <c:pt idx="8092">
                  <c:v>4785.8</c:v>
                </c:pt>
                <c:pt idx="8093">
                  <c:v>4775.3999999999996</c:v>
                </c:pt>
                <c:pt idx="8094">
                  <c:v>4767.8999999999996</c:v>
                </c:pt>
                <c:pt idx="8095">
                  <c:v>4760.6000000000004</c:v>
                </c:pt>
                <c:pt idx="8096">
                  <c:v>4753.7</c:v>
                </c:pt>
                <c:pt idx="8097">
                  <c:v>4746</c:v>
                </c:pt>
                <c:pt idx="8098">
                  <c:v>4738.3999999999996</c:v>
                </c:pt>
                <c:pt idx="8099">
                  <c:v>4730.8</c:v>
                </c:pt>
                <c:pt idx="8100">
                  <c:v>4723</c:v>
                </c:pt>
                <c:pt idx="8101">
                  <c:v>4716.1000000000004</c:v>
                </c:pt>
                <c:pt idx="8102">
                  <c:v>4709.3</c:v>
                </c:pt>
                <c:pt idx="8103">
                  <c:v>4706.6000000000004</c:v>
                </c:pt>
                <c:pt idx="8104">
                  <c:v>4697.6000000000004</c:v>
                </c:pt>
                <c:pt idx="8105">
                  <c:v>4690.3</c:v>
                </c:pt>
                <c:pt idx="8106">
                  <c:v>4682.6000000000004</c:v>
                </c:pt>
                <c:pt idx="8107">
                  <c:v>4675.5</c:v>
                </c:pt>
                <c:pt idx="8108">
                  <c:v>4672.5</c:v>
                </c:pt>
                <c:pt idx="8109">
                  <c:v>4670.5</c:v>
                </c:pt>
                <c:pt idx="8110">
                  <c:v>4661.2</c:v>
                </c:pt>
                <c:pt idx="8111">
                  <c:v>4658.8999999999996</c:v>
                </c:pt>
                <c:pt idx="8112">
                  <c:v>4656.8</c:v>
                </c:pt>
                <c:pt idx="8113">
                  <c:v>4647.6000000000004</c:v>
                </c:pt>
                <c:pt idx="8114">
                  <c:v>4640.3999999999996</c:v>
                </c:pt>
                <c:pt idx="8115">
                  <c:v>4632.7</c:v>
                </c:pt>
                <c:pt idx="8116">
                  <c:v>4626.3</c:v>
                </c:pt>
                <c:pt idx="8117">
                  <c:v>4619.7</c:v>
                </c:pt>
                <c:pt idx="8118">
                  <c:v>4612.7</c:v>
                </c:pt>
                <c:pt idx="8119">
                  <c:v>4606.2</c:v>
                </c:pt>
                <c:pt idx="8120">
                  <c:v>4599.2</c:v>
                </c:pt>
                <c:pt idx="8121">
                  <c:v>4596.3</c:v>
                </c:pt>
                <c:pt idx="8122">
                  <c:v>4587.3999999999996</c:v>
                </c:pt>
                <c:pt idx="8123">
                  <c:v>4579.3</c:v>
                </c:pt>
                <c:pt idx="8124">
                  <c:v>4571.7</c:v>
                </c:pt>
                <c:pt idx="8125">
                  <c:v>4564.6000000000004</c:v>
                </c:pt>
                <c:pt idx="8126">
                  <c:v>4557.1000000000004</c:v>
                </c:pt>
                <c:pt idx="8127">
                  <c:v>4549.3999999999996</c:v>
                </c:pt>
                <c:pt idx="8128">
                  <c:v>4542.3999999999996</c:v>
                </c:pt>
                <c:pt idx="8129">
                  <c:v>4535.2</c:v>
                </c:pt>
                <c:pt idx="8130">
                  <c:v>4528.7</c:v>
                </c:pt>
                <c:pt idx="8131">
                  <c:v>4521.8999999999996</c:v>
                </c:pt>
                <c:pt idx="8132">
                  <c:v>4519.3</c:v>
                </c:pt>
                <c:pt idx="8133">
                  <c:v>4510.8</c:v>
                </c:pt>
                <c:pt idx="8134">
                  <c:v>4507.5</c:v>
                </c:pt>
                <c:pt idx="8135">
                  <c:v>4505.6000000000004</c:v>
                </c:pt>
                <c:pt idx="8136">
                  <c:v>4504.8</c:v>
                </c:pt>
                <c:pt idx="8137">
                  <c:v>4504.5</c:v>
                </c:pt>
                <c:pt idx="8138">
                  <c:v>4494.3999999999996</c:v>
                </c:pt>
                <c:pt idx="8139">
                  <c:v>4487.5</c:v>
                </c:pt>
                <c:pt idx="8140">
                  <c:v>4480.8</c:v>
                </c:pt>
                <c:pt idx="8141">
                  <c:v>4473.8999999999996</c:v>
                </c:pt>
                <c:pt idx="8142">
                  <c:v>4466.8999999999996</c:v>
                </c:pt>
                <c:pt idx="8143">
                  <c:v>4459.2</c:v>
                </c:pt>
                <c:pt idx="8144">
                  <c:v>4451.8</c:v>
                </c:pt>
                <c:pt idx="8145">
                  <c:v>4444.6000000000004</c:v>
                </c:pt>
                <c:pt idx="8146">
                  <c:v>4437.2</c:v>
                </c:pt>
                <c:pt idx="8147">
                  <c:v>4429.7</c:v>
                </c:pt>
                <c:pt idx="8148">
                  <c:v>4426.1000000000004</c:v>
                </c:pt>
                <c:pt idx="8149">
                  <c:v>4417.6000000000004</c:v>
                </c:pt>
                <c:pt idx="8150">
                  <c:v>4410.3999999999996</c:v>
                </c:pt>
                <c:pt idx="8151">
                  <c:v>4403.5</c:v>
                </c:pt>
                <c:pt idx="8152">
                  <c:v>4396.6000000000004</c:v>
                </c:pt>
                <c:pt idx="8153">
                  <c:v>4388.8999999999996</c:v>
                </c:pt>
                <c:pt idx="8154">
                  <c:v>4381.2</c:v>
                </c:pt>
                <c:pt idx="8155">
                  <c:v>4373.5</c:v>
                </c:pt>
                <c:pt idx="8156">
                  <c:v>4366</c:v>
                </c:pt>
                <c:pt idx="8157">
                  <c:v>4358.8</c:v>
                </c:pt>
                <c:pt idx="8158">
                  <c:v>4351.2</c:v>
                </c:pt>
                <c:pt idx="8159">
                  <c:v>4344.3</c:v>
                </c:pt>
                <c:pt idx="8160">
                  <c:v>4342.2</c:v>
                </c:pt>
                <c:pt idx="8161">
                  <c:v>4333.1000000000004</c:v>
                </c:pt>
                <c:pt idx="8162">
                  <c:v>4326.3</c:v>
                </c:pt>
                <c:pt idx="8163">
                  <c:v>4322.7</c:v>
                </c:pt>
                <c:pt idx="8164">
                  <c:v>4315.3999999999996</c:v>
                </c:pt>
                <c:pt idx="8165">
                  <c:v>4308.7</c:v>
                </c:pt>
                <c:pt idx="8166">
                  <c:v>4301.5</c:v>
                </c:pt>
                <c:pt idx="8167">
                  <c:v>4294.5</c:v>
                </c:pt>
                <c:pt idx="8168">
                  <c:v>4287.8999999999996</c:v>
                </c:pt>
                <c:pt idx="8169">
                  <c:v>4280.8</c:v>
                </c:pt>
                <c:pt idx="8170">
                  <c:v>4278.5</c:v>
                </c:pt>
                <c:pt idx="8171">
                  <c:v>4277.3</c:v>
                </c:pt>
                <c:pt idx="8172">
                  <c:v>4267.8</c:v>
                </c:pt>
                <c:pt idx="8173">
                  <c:v>4260.1000000000004</c:v>
                </c:pt>
                <c:pt idx="8174">
                  <c:v>4254</c:v>
                </c:pt>
                <c:pt idx="8175">
                  <c:v>4247</c:v>
                </c:pt>
                <c:pt idx="8176">
                  <c:v>4244.8</c:v>
                </c:pt>
                <c:pt idx="8177">
                  <c:v>4243.3999999999996</c:v>
                </c:pt>
                <c:pt idx="8178">
                  <c:v>4242.2</c:v>
                </c:pt>
                <c:pt idx="8179">
                  <c:v>4240.8999999999996</c:v>
                </c:pt>
                <c:pt idx="8180">
                  <c:v>4240.1000000000004</c:v>
                </c:pt>
                <c:pt idx="8181">
                  <c:v>4240.1000000000004</c:v>
                </c:pt>
                <c:pt idx="8182">
                  <c:v>4240</c:v>
                </c:pt>
                <c:pt idx="8183">
                  <c:v>4238.3</c:v>
                </c:pt>
                <c:pt idx="8184">
                  <c:v>4236.3999999999996</c:v>
                </c:pt>
                <c:pt idx="8185">
                  <c:v>4224.6000000000004</c:v>
                </c:pt>
                <c:pt idx="8186">
                  <c:v>4215.3</c:v>
                </c:pt>
                <c:pt idx="8187">
                  <c:v>4208</c:v>
                </c:pt>
                <c:pt idx="8188">
                  <c:v>4201</c:v>
                </c:pt>
                <c:pt idx="8189">
                  <c:v>4193.8999999999996</c:v>
                </c:pt>
                <c:pt idx="8190">
                  <c:v>4186.6000000000004</c:v>
                </c:pt>
                <c:pt idx="8191">
                  <c:v>4179.2</c:v>
                </c:pt>
                <c:pt idx="8192">
                  <c:v>4171.3</c:v>
                </c:pt>
                <c:pt idx="8193">
                  <c:v>4164.7</c:v>
                </c:pt>
                <c:pt idx="8194">
                  <c:v>4157.3</c:v>
                </c:pt>
                <c:pt idx="8195">
                  <c:v>4153.5</c:v>
                </c:pt>
                <c:pt idx="8196">
                  <c:v>4145.1000000000004</c:v>
                </c:pt>
                <c:pt idx="8197">
                  <c:v>4141.7</c:v>
                </c:pt>
                <c:pt idx="8198">
                  <c:v>4132.3999999999996</c:v>
                </c:pt>
                <c:pt idx="8199">
                  <c:v>4129.6000000000004</c:v>
                </c:pt>
                <c:pt idx="8200">
                  <c:v>4120.6000000000004</c:v>
                </c:pt>
                <c:pt idx="8201">
                  <c:v>4118.2</c:v>
                </c:pt>
                <c:pt idx="8202">
                  <c:v>4110</c:v>
                </c:pt>
                <c:pt idx="8203">
                  <c:v>4105.8999999999996</c:v>
                </c:pt>
                <c:pt idx="8204">
                  <c:v>4103.2</c:v>
                </c:pt>
                <c:pt idx="8205">
                  <c:v>4093</c:v>
                </c:pt>
                <c:pt idx="8206">
                  <c:v>4085.4</c:v>
                </c:pt>
                <c:pt idx="8207">
                  <c:v>4078.3</c:v>
                </c:pt>
                <c:pt idx="8208">
                  <c:v>4070.8</c:v>
                </c:pt>
                <c:pt idx="8209">
                  <c:v>4063.9</c:v>
                </c:pt>
                <c:pt idx="8210">
                  <c:v>4063.9</c:v>
                </c:pt>
                <c:pt idx="8211">
                  <c:v>4049.3</c:v>
                </c:pt>
                <c:pt idx="8212">
                  <c:v>4047.1</c:v>
                </c:pt>
                <c:pt idx="8213">
                  <c:v>4039.1</c:v>
                </c:pt>
                <c:pt idx="8214">
                  <c:v>4031.9</c:v>
                </c:pt>
                <c:pt idx="8215">
                  <c:v>4025</c:v>
                </c:pt>
                <c:pt idx="8216">
                  <c:v>4018</c:v>
                </c:pt>
                <c:pt idx="8217">
                  <c:v>4011.4</c:v>
                </c:pt>
                <c:pt idx="8218">
                  <c:v>4004.5</c:v>
                </c:pt>
                <c:pt idx="8219">
                  <c:v>3997.6</c:v>
                </c:pt>
                <c:pt idx="8220">
                  <c:v>3990</c:v>
                </c:pt>
                <c:pt idx="8221">
                  <c:v>3982.5</c:v>
                </c:pt>
                <c:pt idx="8222">
                  <c:v>3974.6</c:v>
                </c:pt>
                <c:pt idx="8223">
                  <c:v>3967</c:v>
                </c:pt>
                <c:pt idx="8224">
                  <c:v>3960.2</c:v>
                </c:pt>
                <c:pt idx="8225">
                  <c:v>3953.5</c:v>
                </c:pt>
                <c:pt idx="8226">
                  <c:v>3946.3</c:v>
                </c:pt>
                <c:pt idx="8227">
                  <c:v>3942.7</c:v>
                </c:pt>
                <c:pt idx="8228">
                  <c:v>3934.8</c:v>
                </c:pt>
                <c:pt idx="8229">
                  <c:v>3932</c:v>
                </c:pt>
                <c:pt idx="8230">
                  <c:v>3930.2</c:v>
                </c:pt>
                <c:pt idx="8231">
                  <c:v>3929.5</c:v>
                </c:pt>
                <c:pt idx="8232">
                  <c:v>3928</c:v>
                </c:pt>
                <c:pt idx="8233">
                  <c:v>3917.7</c:v>
                </c:pt>
                <c:pt idx="8234">
                  <c:v>3911.6</c:v>
                </c:pt>
                <c:pt idx="8235">
                  <c:v>3908</c:v>
                </c:pt>
                <c:pt idx="8236">
                  <c:v>3899.9</c:v>
                </c:pt>
                <c:pt idx="8237">
                  <c:v>3892.8</c:v>
                </c:pt>
                <c:pt idx="8238">
                  <c:v>3889.7</c:v>
                </c:pt>
                <c:pt idx="8239">
                  <c:v>3881.9</c:v>
                </c:pt>
                <c:pt idx="8240">
                  <c:v>3875.1</c:v>
                </c:pt>
                <c:pt idx="8241">
                  <c:v>3868.1</c:v>
                </c:pt>
                <c:pt idx="8242">
                  <c:v>3861.8</c:v>
                </c:pt>
                <c:pt idx="8243">
                  <c:v>3854.6</c:v>
                </c:pt>
                <c:pt idx="8244">
                  <c:v>3847.2</c:v>
                </c:pt>
                <c:pt idx="8245">
                  <c:v>3840.2</c:v>
                </c:pt>
                <c:pt idx="8246">
                  <c:v>3833.1</c:v>
                </c:pt>
                <c:pt idx="8247">
                  <c:v>3825.8</c:v>
                </c:pt>
                <c:pt idx="8248">
                  <c:v>3822.4</c:v>
                </c:pt>
                <c:pt idx="8249">
                  <c:v>3819.6</c:v>
                </c:pt>
                <c:pt idx="8250">
                  <c:v>3809.8</c:v>
                </c:pt>
                <c:pt idx="8251">
                  <c:v>3802.5</c:v>
                </c:pt>
                <c:pt idx="8252">
                  <c:v>3795.9</c:v>
                </c:pt>
                <c:pt idx="8253">
                  <c:v>3788.4</c:v>
                </c:pt>
                <c:pt idx="8254">
                  <c:v>3781.4</c:v>
                </c:pt>
                <c:pt idx="8255">
                  <c:v>3774.3</c:v>
                </c:pt>
                <c:pt idx="8256">
                  <c:v>3767.4</c:v>
                </c:pt>
                <c:pt idx="8257">
                  <c:v>3764.5</c:v>
                </c:pt>
                <c:pt idx="8258">
                  <c:v>3756.8</c:v>
                </c:pt>
                <c:pt idx="8259">
                  <c:v>3753.9</c:v>
                </c:pt>
                <c:pt idx="8260">
                  <c:v>3745.7</c:v>
                </c:pt>
                <c:pt idx="8261">
                  <c:v>3742.1</c:v>
                </c:pt>
                <c:pt idx="8262">
                  <c:v>3733.2</c:v>
                </c:pt>
                <c:pt idx="8263">
                  <c:v>3726.2</c:v>
                </c:pt>
                <c:pt idx="8264">
                  <c:v>3722.5</c:v>
                </c:pt>
                <c:pt idx="8265">
                  <c:v>3714.8</c:v>
                </c:pt>
                <c:pt idx="8266">
                  <c:v>3708.1</c:v>
                </c:pt>
                <c:pt idx="8267">
                  <c:v>3701.4</c:v>
                </c:pt>
                <c:pt idx="8268">
                  <c:v>3694.6</c:v>
                </c:pt>
                <c:pt idx="8269">
                  <c:v>3687.8</c:v>
                </c:pt>
                <c:pt idx="8270">
                  <c:v>3680.7</c:v>
                </c:pt>
                <c:pt idx="8271">
                  <c:v>3677.3</c:v>
                </c:pt>
                <c:pt idx="8272">
                  <c:v>3675</c:v>
                </c:pt>
                <c:pt idx="8273">
                  <c:v>3667.6</c:v>
                </c:pt>
                <c:pt idx="8274">
                  <c:v>3665</c:v>
                </c:pt>
                <c:pt idx="8275">
                  <c:v>3663.7</c:v>
                </c:pt>
                <c:pt idx="8276">
                  <c:v>3663</c:v>
                </c:pt>
                <c:pt idx="8277">
                  <c:v>3661.6</c:v>
                </c:pt>
                <c:pt idx="8278">
                  <c:v>3651.5</c:v>
                </c:pt>
                <c:pt idx="8279">
                  <c:v>3651.5</c:v>
                </c:pt>
                <c:pt idx="8280">
                  <c:v>3636</c:v>
                </c:pt>
                <c:pt idx="8281">
                  <c:v>3629.5</c:v>
                </c:pt>
                <c:pt idx="8282">
                  <c:v>3622.9</c:v>
                </c:pt>
                <c:pt idx="8283">
                  <c:v>3616</c:v>
                </c:pt>
                <c:pt idx="8284">
                  <c:v>3609.7</c:v>
                </c:pt>
                <c:pt idx="8285">
                  <c:v>3606.4</c:v>
                </c:pt>
                <c:pt idx="8286">
                  <c:v>3604</c:v>
                </c:pt>
                <c:pt idx="8287">
                  <c:v>3594.7</c:v>
                </c:pt>
                <c:pt idx="8288">
                  <c:v>3588.9</c:v>
                </c:pt>
                <c:pt idx="8289">
                  <c:v>3582.3</c:v>
                </c:pt>
                <c:pt idx="8290">
                  <c:v>3576.2</c:v>
                </c:pt>
                <c:pt idx="8291">
                  <c:v>3570.3</c:v>
                </c:pt>
                <c:pt idx="8292">
                  <c:v>3563.5</c:v>
                </c:pt>
                <c:pt idx="8293">
                  <c:v>3556.9</c:v>
                </c:pt>
                <c:pt idx="8294">
                  <c:v>3549.9</c:v>
                </c:pt>
                <c:pt idx="8295">
                  <c:v>3543.5</c:v>
                </c:pt>
                <c:pt idx="8296">
                  <c:v>3540.4</c:v>
                </c:pt>
                <c:pt idx="8297">
                  <c:v>3538.9</c:v>
                </c:pt>
                <c:pt idx="8298">
                  <c:v>3529.9</c:v>
                </c:pt>
                <c:pt idx="8299">
                  <c:v>3523.5</c:v>
                </c:pt>
                <c:pt idx="8300">
                  <c:v>3516.6</c:v>
                </c:pt>
                <c:pt idx="8301">
                  <c:v>3509.6</c:v>
                </c:pt>
                <c:pt idx="8302">
                  <c:v>3502</c:v>
                </c:pt>
                <c:pt idx="8303">
                  <c:v>3495.2</c:v>
                </c:pt>
                <c:pt idx="8304">
                  <c:v>3488.3</c:v>
                </c:pt>
                <c:pt idx="8305">
                  <c:v>3480.4</c:v>
                </c:pt>
                <c:pt idx="8306">
                  <c:v>3473.5</c:v>
                </c:pt>
                <c:pt idx="8307">
                  <c:v>3466.3</c:v>
                </c:pt>
                <c:pt idx="8308">
                  <c:v>3462.8</c:v>
                </c:pt>
                <c:pt idx="8309">
                  <c:v>3454.9</c:v>
                </c:pt>
                <c:pt idx="8310">
                  <c:v>3448</c:v>
                </c:pt>
                <c:pt idx="8311">
                  <c:v>3445.9</c:v>
                </c:pt>
                <c:pt idx="8312">
                  <c:v>3438.1</c:v>
                </c:pt>
                <c:pt idx="8313">
                  <c:v>3432.3</c:v>
                </c:pt>
                <c:pt idx="8314">
                  <c:v>3425.8</c:v>
                </c:pt>
                <c:pt idx="8315">
                  <c:v>3418.8</c:v>
                </c:pt>
                <c:pt idx="8316">
                  <c:v>3411.8</c:v>
                </c:pt>
                <c:pt idx="8317">
                  <c:v>3410</c:v>
                </c:pt>
                <c:pt idx="8318">
                  <c:v>3401.5</c:v>
                </c:pt>
                <c:pt idx="8319">
                  <c:v>3394.5</c:v>
                </c:pt>
                <c:pt idx="8320">
                  <c:v>3387.7</c:v>
                </c:pt>
                <c:pt idx="8321">
                  <c:v>3380.4</c:v>
                </c:pt>
                <c:pt idx="8322">
                  <c:v>3373.2</c:v>
                </c:pt>
                <c:pt idx="8323">
                  <c:v>3366</c:v>
                </c:pt>
                <c:pt idx="8324">
                  <c:v>3359.3</c:v>
                </c:pt>
                <c:pt idx="8325">
                  <c:v>3351.8</c:v>
                </c:pt>
                <c:pt idx="8326">
                  <c:v>3344.7</c:v>
                </c:pt>
                <c:pt idx="8327">
                  <c:v>3341.3</c:v>
                </c:pt>
                <c:pt idx="8328">
                  <c:v>3333.2</c:v>
                </c:pt>
                <c:pt idx="8329">
                  <c:v>3326.5</c:v>
                </c:pt>
                <c:pt idx="8330">
                  <c:v>3320</c:v>
                </c:pt>
                <c:pt idx="8331">
                  <c:v>3320</c:v>
                </c:pt>
                <c:pt idx="8332">
                  <c:v>3305.7</c:v>
                </c:pt>
                <c:pt idx="8333">
                  <c:v>3298.4</c:v>
                </c:pt>
                <c:pt idx="8334">
                  <c:v>3291.2</c:v>
                </c:pt>
                <c:pt idx="8335">
                  <c:v>3286.8</c:v>
                </c:pt>
                <c:pt idx="8336">
                  <c:v>3283.6</c:v>
                </c:pt>
                <c:pt idx="8337">
                  <c:v>3274.6</c:v>
                </c:pt>
                <c:pt idx="8338">
                  <c:v>3267.3</c:v>
                </c:pt>
                <c:pt idx="8339">
                  <c:v>3260.1</c:v>
                </c:pt>
                <c:pt idx="8340">
                  <c:v>3253.6</c:v>
                </c:pt>
                <c:pt idx="8341">
                  <c:v>3247.1</c:v>
                </c:pt>
                <c:pt idx="8342">
                  <c:v>3240.6</c:v>
                </c:pt>
                <c:pt idx="8343">
                  <c:v>3234</c:v>
                </c:pt>
                <c:pt idx="8344">
                  <c:v>3232.2</c:v>
                </c:pt>
                <c:pt idx="8345">
                  <c:v>3224.6</c:v>
                </c:pt>
                <c:pt idx="8346">
                  <c:v>3216.9</c:v>
                </c:pt>
                <c:pt idx="8347">
                  <c:v>3213.4</c:v>
                </c:pt>
                <c:pt idx="8348">
                  <c:v>3211.6</c:v>
                </c:pt>
                <c:pt idx="8349">
                  <c:v>3203.5</c:v>
                </c:pt>
                <c:pt idx="8350">
                  <c:v>3196.7</c:v>
                </c:pt>
                <c:pt idx="8351">
                  <c:v>3190.7</c:v>
                </c:pt>
                <c:pt idx="8352">
                  <c:v>3184.1</c:v>
                </c:pt>
                <c:pt idx="8353">
                  <c:v>3181.5</c:v>
                </c:pt>
                <c:pt idx="8354">
                  <c:v>3173.7</c:v>
                </c:pt>
                <c:pt idx="8355">
                  <c:v>3167</c:v>
                </c:pt>
                <c:pt idx="8356">
                  <c:v>3159.2</c:v>
                </c:pt>
                <c:pt idx="8357">
                  <c:v>3152.4</c:v>
                </c:pt>
                <c:pt idx="8358">
                  <c:v>3145.9</c:v>
                </c:pt>
                <c:pt idx="8359">
                  <c:v>3143.9</c:v>
                </c:pt>
                <c:pt idx="8360">
                  <c:v>3136.2</c:v>
                </c:pt>
                <c:pt idx="8361">
                  <c:v>3134.2</c:v>
                </c:pt>
                <c:pt idx="8362">
                  <c:v>3126.2</c:v>
                </c:pt>
                <c:pt idx="8363">
                  <c:v>3119.8</c:v>
                </c:pt>
                <c:pt idx="8364">
                  <c:v>3113.1</c:v>
                </c:pt>
                <c:pt idx="8365">
                  <c:v>3107</c:v>
                </c:pt>
                <c:pt idx="8366">
                  <c:v>3100.7</c:v>
                </c:pt>
                <c:pt idx="8367">
                  <c:v>3093.9</c:v>
                </c:pt>
                <c:pt idx="8368">
                  <c:v>3093.9</c:v>
                </c:pt>
                <c:pt idx="8369">
                  <c:v>3084.3</c:v>
                </c:pt>
                <c:pt idx="8370">
                  <c:v>3082.3</c:v>
                </c:pt>
                <c:pt idx="8371">
                  <c:v>3081.6</c:v>
                </c:pt>
                <c:pt idx="8372">
                  <c:v>3081.4</c:v>
                </c:pt>
                <c:pt idx="8373">
                  <c:v>3081.1</c:v>
                </c:pt>
                <c:pt idx="8374">
                  <c:v>3071.8</c:v>
                </c:pt>
                <c:pt idx="8375">
                  <c:v>3065.6</c:v>
                </c:pt>
                <c:pt idx="8376">
                  <c:v>3058.7</c:v>
                </c:pt>
                <c:pt idx="8377">
                  <c:v>3051.8</c:v>
                </c:pt>
                <c:pt idx="8378">
                  <c:v>3049</c:v>
                </c:pt>
                <c:pt idx="8379">
                  <c:v>3046.9</c:v>
                </c:pt>
                <c:pt idx="8380">
                  <c:v>3038.3</c:v>
                </c:pt>
                <c:pt idx="8381">
                  <c:v>3031.1</c:v>
                </c:pt>
                <c:pt idx="8382">
                  <c:v>3023.2</c:v>
                </c:pt>
                <c:pt idx="8383">
                  <c:v>3016.8</c:v>
                </c:pt>
                <c:pt idx="8384">
                  <c:v>3010</c:v>
                </c:pt>
                <c:pt idx="8385">
                  <c:v>3003.3</c:v>
                </c:pt>
                <c:pt idx="8386">
                  <c:v>2997.5</c:v>
                </c:pt>
                <c:pt idx="8387">
                  <c:v>2994.9</c:v>
                </c:pt>
                <c:pt idx="8388">
                  <c:v>2987.1</c:v>
                </c:pt>
                <c:pt idx="8389">
                  <c:v>2980.6</c:v>
                </c:pt>
                <c:pt idx="8390">
                  <c:v>2974.1</c:v>
                </c:pt>
                <c:pt idx="8391">
                  <c:v>2968.1</c:v>
                </c:pt>
                <c:pt idx="8392">
                  <c:v>2966.5</c:v>
                </c:pt>
                <c:pt idx="8393">
                  <c:v>2957.8</c:v>
                </c:pt>
                <c:pt idx="8394">
                  <c:v>2955</c:v>
                </c:pt>
                <c:pt idx="8395">
                  <c:v>2947.2</c:v>
                </c:pt>
                <c:pt idx="8396">
                  <c:v>2940.4</c:v>
                </c:pt>
                <c:pt idx="8397">
                  <c:v>2934.2</c:v>
                </c:pt>
                <c:pt idx="8398">
                  <c:v>2930.7</c:v>
                </c:pt>
                <c:pt idx="8399">
                  <c:v>2923</c:v>
                </c:pt>
                <c:pt idx="8400">
                  <c:v>2916.5</c:v>
                </c:pt>
                <c:pt idx="8401">
                  <c:v>2913</c:v>
                </c:pt>
                <c:pt idx="8402">
                  <c:v>2906</c:v>
                </c:pt>
                <c:pt idx="8403">
                  <c:v>2899</c:v>
                </c:pt>
                <c:pt idx="8404">
                  <c:v>2891.6</c:v>
                </c:pt>
                <c:pt idx="8405">
                  <c:v>2885.1</c:v>
                </c:pt>
                <c:pt idx="8406">
                  <c:v>2881.8</c:v>
                </c:pt>
                <c:pt idx="8407">
                  <c:v>2874</c:v>
                </c:pt>
                <c:pt idx="8408">
                  <c:v>2868.1</c:v>
                </c:pt>
                <c:pt idx="8409">
                  <c:v>2861.8</c:v>
                </c:pt>
                <c:pt idx="8410">
                  <c:v>2859.3</c:v>
                </c:pt>
                <c:pt idx="8411">
                  <c:v>2858.3</c:v>
                </c:pt>
                <c:pt idx="8412">
                  <c:v>2849.6</c:v>
                </c:pt>
                <c:pt idx="8413">
                  <c:v>2843.7</c:v>
                </c:pt>
                <c:pt idx="8414">
                  <c:v>2837.8</c:v>
                </c:pt>
                <c:pt idx="8415">
                  <c:v>2831.5</c:v>
                </c:pt>
                <c:pt idx="8416">
                  <c:v>2825.2</c:v>
                </c:pt>
                <c:pt idx="8417">
                  <c:v>2818.5</c:v>
                </c:pt>
                <c:pt idx="8418">
                  <c:v>2812.8</c:v>
                </c:pt>
                <c:pt idx="8419">
                  <c:v>2806.4</c:v>
                </c:pt>
                <c:pt idx="8420">
                  <c:v>2800.3</c:v>
                </c:pt>
                <c:pt idx="8421">
                  <c:v>2793.9</c:v>
                </c:pt>
                <c:pt idx="8422">
                  <c:v>2787.6</c:v>
                </c:pt>
                <c:pt idx="8423">
                  <c:v>2782</c:v>
                </c:pt>
                <c:pt idx="8424">
                  <c:v>2779.3</c:v>
                </c:pt>
                <c:pt idx="8425">
                  <c:v>2772.4</c:v>
                </c:pt>
                <c:pt idx="8426">
                  <c:v>2766.6</c:v>
                </c:pt>
                <c:pt idx="8427">
                  <c:v>2759.9</c:v>
                </c:pt>
                <c:pt idx="8428">
                  <c:v>2753.4</c:v>
                </c:pt>
                <c:pt idx="8429">
                  <c:v>2750</c:v>
                </c:pt>
                <c:pt idx="8430">
                  <c:v>2742.7</c:v>
                </c:pt>
                <c:pt idx="8431">
                  <c:v>2740.8</c:v>
                </c:pt>
                <c:pt idx="8432">
                  <c:v>2732.5</c:v>
                </c:pt>
                <c:pt idx="8433">
                  <c:v>2725.7</c:v>
                </c:pt>
                <c:pt idx="8434">
                  <c:v>2718.8</c:v>
                </c:pt>
                <c:pt idx="8435">
                  <c:v>0</c:v>
                </c:pt>
                <c:pt idx="8436">
                  <c:v>2705.3</c:v>
                </c:pt>
                <c:pt idx="8437">
                  <c:v>2702.5</c:v>
                </c:pt>
                <c:pt idx="8438">
                  <c:v>2699.7</c:v>
                </c:pt>
                <c:pt idx="8439">
                  <c:v>2691.1</c:v>
                </c:pt>
                <c:pt idx="8440">
                  <c:v>2685.5</c:v>
                </c:pt>
                <c:pt idx="8441">
                  <c:v>2678.7</c:v>
                </c:pt>
                <c:pt idx="8442">
                  <c:v>2674.6</c:v>
                </c:pt>
                <c:pt idx="8443">
                  <c:v>2672.1</c:v>
                </c:pt>
                <c:pt idx="8444">
                  <c:v>2662.8</c:v>
                </c:pt>
                <c:pt idx="8445">
                  <c:v>2655.6</c:v>
                </c:pt>
                <c:pt idx="8446">
                  <c:v>2649.4</c:v>
                </c:pt>
                <c:pt idx="8447">
                  <c:v>2643.4</c:v>
                </c:pt>
                <c:pt idx="8448">
                  <c:v>2636.8</c:v>
                </c:pt>
                <c:pt idx="8449">
                  <c:v>2630.1</c:v>
                </c:pt>
                <c:pt idx="8450">
                  <c:v>2623.5</c:v>
                </c:pt>
                <c:pt idx="8451">
                  <c:v>2616.6999999999998</c:v>
                </c:pt>
                <c:pt idx="8452">
                  <c:v>2610.4</c:v>
                </c:pt>
                <c:pt idx="8453">
                  <c:v>2603.5</c:v>
                </c:pt>
                <c:pt idx="8454">
                  <c:v>2597.1</c:v>
                </c:pt>
                <c:pt idx="8455">
                  <c:v>2590.6999999999998</c:v>
                </c:pt>
                <c:pt idx="8456">
                  <c:v>2584.6999999999998</c:v>
                </c:pt>
                <c:pt idx="8457">
                  <c:v>2582.1999999999998</c:v>
                </c:pt>
                <c:pt idx="8458">
                  <c:v>2575.5</c:v>
                </c:pt>
                <c:pt idx="8459">
                  <c:v>2569.8000000000002</c:v>
                </c:pt>
                <c:pt idx="8460">
                  <c:v>2567.8000000000002</c:v>
                </c:pt>
                <c:pt idx="8461">
                  <c:v>2560.6</c:v>
                </c:pt>
                <c:pt idx="8462">
                  <c:v>2554.5</c:v>
                </c:pt>
                <c:pt idx="8463">
                  <c:v>2548.9</c:v>
                </c:pt>
                <c:pt idx="8464">
                  <c:v>2545.6</c:v>
                </c:pt>
                <c:pt idx="8465">
                  <c:v>2537.6</c:v>
                </c:pt>
                <c:pt idx="8466">
                  <c:v>2531</c:v>
                </c:pt>
                <c:pt idx="8467">
                  <c:v>2524.8000000000002</c:v>
                </c:pt>
                <c:pt idx="8468">
                  <c:v>2518.5</c:v>
                </c:pt>
                <c:pt idx="8469">
                  <c:v>2512.1</c:v>
                </c:pt>
                <c:pt idx="8470">
                  <c:v>2510.3000000000002</c:v>
                </c:pt>
                <c:pt idx="8471">
                  <c:v>2502.6999999999998</c:v>
                </c:pt>
                <c:pt idx="8472">
                  <c:v>2496.1</c:v>
                </c:pt>
                <c:pt idx="8473">
                  <c:v>2489.9</c:v>
                </c:pt>
                <c:pt idx="8474">
                  <c:v>2483.3000000000002</c:v>
                </c:pt>
                <c:pt idx="8475">
                  <c:v>2477</c:v>
                </c:pt>
                <c:pt idx="8476">
                  <c:v>2471.1</c:v>
                </c:pt>
                <c:pt idx="8477">
                  <c:v>2464.6999999999998</c:v>
                </c:pt>
                <c:pt idx="8478">
                  <c:v>2459.1</c:v>
                </c:pt>
                <c:pt idx="8479">
                  <c:v>2453.1</c:v>
                </c:pt>
                <c:pt idx="8480">
                  <c:v>2447.3000000000002</c:v>
                </c:pt>
                <c:pt idx="8481">
                  <c:v>2441.6</c:v>
                </c:pt>
                <c:pt idx="8482">
                  <c:v>2435.1</c:v>
                </c:pt>
                <c:pt idx="8483">
                  <c:v>2428.6999999999998</c:v>
                </c:pt>
                <c:pt idx="8484">
                  <c:v>2422.8000000000002</c:v>
                </c:pt>
                <c:pt idx="8485">
                  <c:v>0</c:v>
                </c:pt>
                <c:pt idx="8486">
                  <c:v>2412.6999999999998</c:v>
                </c:pt>
                <c:pt idx="8487">
                  <c:v>2409.5</c:v>
                </c:pt>
                <c:pt idx="8488">
                  <c:v>2402.4</c:v>
                </c:pt>
                <c:pt idx="8489">
                  <c:v>2395.6999999999998</c:v>
                </c:pt>
                <c:pt idx="8490">
                  <c:v>2389.4</c:v>
                </c:pt>
                <c:pt idx="8491">
                  <c:v>2387.4</c:v>
                </c:pt>
                <c:pt idx="8492">
                  <c:v>2380.6</c:v>
                </c:pt>
                <c:pt idx="8493">
                  <c:v>2374.3000000000002</c:v>
                </c:pt>
                <c:pt idx="8494">
                  <c:v>2367.9</c:v>
                </c:pt>
                <c:pt idx="8495">
                  <c:v>2362.1</c:v>
                </c:pt>
                <c:pt idx="8496">
                  <c:v>2355.9</c:v>
                </c:pt>
                <c:pt idx="8497">
                  <c:v>2349.4</c:v>
                </c:pt>
                <c:pt idx="8498">
                  <c:v>2343.1999999999998</c:v>
                </c:pt>
                <c:pt idx="8499">
                  <c:v>2337.1</c:v>
                </c:pt>
                <c:pt idx="8500">
                  <c:v>2331</c:v>
                </c:pt>
                <c:pt idx="8501">
                  <c:v>2325</c:v>
                </c:pt>
                <c:pt idx="8502">
                  <c:v>2318.9</c:v>
                </c:pt>
                <c:pt idx="8503">
                  <c:v>2313.1999999999998</c:v>
                </c:pt>
                <c:pt idx="8504">
                  <c:v>2307.8000000000002</c:v>
                </c:pt>
                <c:pt idx="8505">
                  <c:v>2302.5</c:v>
                </c:pt>
                <c:pt idx="8506">
                  <c:v>2296.9</c:v>
                </c:pt>
                <c:pt idx="8507">
                  <c:v>2290.9</c:v>
                </c:pt>
                <c:pt idx="8508">
                  <c:v>2285.3000000000002</c:v>
                </c:pt>
                <c:pt idx="8509">
                  <c:v>2279</c:v>
                </c:pt>
                <c:pt idx="8510">
                  <c:v>2272.6999999999998</c:v>
                </c:pt>
                <c:pt idx="8511">
                  <c:v>2266.4</c:v>
                </c:pt>
                <c:pt idx="8512">
                  <c:v>2260.6</c:v>
                </c:pt>
                <c:pt idx="8513">
                  <c:v>2255.1</c:v>
                </c:pt>
                <c:pt idx="8514">
                  <c:v>2249.1999999999998</c:v>
                </c:pt>
                <c:pt idx="8515">
                  <c:v>2243.4</c:v>
                </c:pt>
                <c:pt idx="8516">
                  <c:v>2238</c:v>
                </c:pt>
                <c:pt idx="8517">
                  <c:v>2232.1999999999998</c:v>
                </c:pt>
                <c:pt idx="8518">
                  <c:v>2226.1999999999998</c:v>
                </c:pt>
                <c:pt idx="8519">
                  <c:v>2223.6</c:v>
                </c:pt>
                <c:pt idx="8520">
                  <c:v>2217.1999999999998</c:v>
                </c:pt>
                <c:pt idx="8521">
                  <c:v>2210.8000000000002</c:v>
                </c:pt>
                <c:pt idx="8522">
                  <c:v>2205.1</c:v>
                </c:pt>
                <c:pt idx="8523">
                  <c:v>2199</c:v>
                </c:pt>
                <c:pt idx="8524">
                  <c:v>2193.5</c:v>
                </c:pt>
                <c:pt idx="8525">
                  <c:v>2187.5</c:v>
                </c:pt>
                <c:pt idx="8526">
                  <c:v>2181.4</c:v>
                </c:pt>
                <c:pt idx="8527">
                  <c:v>2175.8000000000002</c:v>
                </c:pt>
                <c:pt idx="8528">
                  <c:v>2173.5</c:v>
                </c:pt>
                <c:pt idx="8529">
                  <c:v>2166.6</c:v>
                </c:pt>
                <c:pt idx="8530">
                  <c:v>2163.5</c:v>
                </c:pt>
                <c:pt idx="8531">
                  <c:v>2161.6</c:v>
                </c:pt>
                <c:pt idx="8532">
                  <c:v>2153.8000000000002</c:v>
                </c:pt>
                <c:pt idx="8533">
                  <c:v>2151.1</c:v>
                </c:pt>
                <c:pt idx="8534">
                  <c:v>2144.6999999999998</c:v>
                </c:pt>
                <c:pt idx="8535">
                  <c:v>0</c:v>
                </c:pt>
                <c:pt idx="8536">
                  <c:v>2132.9</c:v>
                </c:pt>
                <c:pt idx="8537">
                  <c:v>2127</c:v>
                </c:pt>
                <c:pt idx="8538">
                  <c:v>2121.1999999999998</c:v>
                </c:pt>
                <c:pt idx="8539">
                  <c:v>2115.4</c:v>
                </c:pt>
                <c:pt idx="8540">
                  <c:v>2110</c:v>
                </c:pt>
                <c:pt idx="8541">
                  <c:v>2107.6</c:v>
                </c:pt>
                <c:pt idx="8542">
                  <c:v>2100.3000000000002</c:v>
                </c:pt>
                <c:pt idx="8543">
                  <c:v>2094</c:v>
                </c:pt>
                <c:pt idx="8544">
                  <c:v>2088.1999999999998</c:v>
                </c:pt>
                <c:pt idx="8545">
                  <c:v>2082.5</c:v>
                </c:pt>
                <c:pt idx="8546">
                  <c:v>2076.9</c:v>
                </c:pt>
                <c:pt idx="8547">
                  <c:v>2071.4</c:v>
                </c:pt>
                <c:pt idx="8548">
                  <c:v>2068.9</c:v>
                </c:pt>
                <c:pt idx="8549">
                  <c:v>2061.9</c:v>
                </c:pt>
                <c:pt idx="8550">
                  <c:v>2055.9</c:v>
                </c:pt>
                <c:pt idx="8551">
                  <c:v>2050</c:v>
                </c:pt>
                <c:pt idx="8552">
                  <c:v>2043.5</c:v>
                </c:pt>
                <c:pt idx="8553">
                  <c:v>2037.9</c:v>
                </c:pt>
                <c:pt idx="8554">
                  <c:v>2032.2</c:v>
                </c:pt>
                <c:pt idx="8555">
                  <c:v>2026.5</c:v>
                </c:pt>
                <c:pt idx="8556">
                  <c:v>2020.5</c:v>
                </c:pt>
                <c:pt idx="8557">
                  <c:v>2018.7</c:v>
                </c:pt>
                <c:pt idx="8558">
                  <c:v>2017.8</c:v>
                </c:pt>
                <c:pt idx="8559">
                  <c:v>2017.4</c:v>
                </c:pt>
                <c:pt idx="8560">
                  <c:v>2016.1</c:v>
                </c:pt>
                <c:pt idx="8561">
                  <c:v>2005.6</c:v>
                </c:pt>
                <c:pt idx="8562">
                  <c:v>1999.6</c:v>
                </c:pt>
                <c:pt idx="8563">
                  <c:v>1996.7</c:v>
                </c:pt>
                <c:pt idx="8564">
                  <c:v>1989.5</c:v>
                </c:pt>
                <c:pt idx="8565">
                  <c:v>1986.3</c:v>
                </c:pt>
                <c:pt idx="8566">
                  <c:v>1985.7</c:v>
                </c:pt>
                <c:pt idx="8567">
                  <c:v>1976.9</c:v>
                </c:pt>
                <c:pt idx="8568">
                  <c:v>1970.3</c:v>
                </c:pt>
                <c:pt idx="8569">
                  <c:v>1964.4</c:v>
                </c:pt>
                <c:pt idx="8570">
                  <c:v>1958.2</c:v>
                </c:pt>
                <c:pt idx="8571">
                  <c:v>1950.8</c:v>
                </c:pt>
                <c:pt idx="8572">
                  <c:v>1944.7</c:v>
                </c:pt>
                <c:pt idx="8573">
                  <c:v>1938.7</c:v>
                </c:pt>
                <c:pt idx="8574">
                  <c:v>1932.2</c:v>
                </c:pt>
                <c:pt idx="8575">
                  <c:v>1925.6</c:v>
                </c:pt>
                <c:pt idx="8576">
                  <c:v>1919.2</c:v>
                </c:pt>
                <c:pt idx="8577">
                  <c:v>1913.2</c:v>
                </c:pt>
                <c:pt idx="8578">
                  <c:v>1907.3</c:v>
                </c:pt>
                <c:pt idx="8579">
                  <c:v>1900.7</c:v>
                </c:pt>
                <c:pt idx="8580">
                  <c:v>1894.1</c:v>
                </c:pt>
                <c:pt idx="8581">
                  <c:v>1887.6</c:v>
                </c:pt>
                <c:pt idx="8582">
                  <c:v>1885.5</c:v>
                </c:pt>
                <c:pt idx="8583">
                  <c:v>1883.2</c:v>
                </c:pt>
                <c:pt idx="8584">
                  <c:v>1874.9</c:v>
                </c:pt>
                <c:pt idx="8585">
                  <c:v>1867.8</c:v>
                </c:pt>
                <c:pt idx="8586">
                  <c:v>1862.4</c:v>
                </c:pt>
                <c:pt idx="8587">
                  <c:v>1862.4</c:v>
                </c:pt>
                <c:pt idx="8588">
                  <c:v>1850.5</c:v>
                </c:pt>
                <c:pt idx="8589">
                  <c:v>1850.5</c:v>
                </c:pt>
                <c:pt idx="8590">
                  <c:v>1837.8</c:v>
                </c:pt>
                <c:pt idx="8591">
                  <c:v>1831.3</c:v>
                </c:pt>
                <c:pt idx="8592">
                  <c:v>1825.3</c:v>
                </c:pt>
                <c:pt idx="8593">
                  <c:v>1819.9</c:v>
                </c:pt>
                <c:pt idx="8594">
                  <c:v>1814.3</c:v>
                </c:pt>
                <c:pt idx="8595">
                  <c:v>1808.2</c:v>
                </c:pt>
                <c:pt idx="8596">
                  <c:v>1804.7</c:v>
                </c:pt>
                <c:pt idx="8597">
                  <c:v>1797.8</c:v>
                </c:pt>
                <c:pt idx="8598">
                  <c:v>1792.1</c:v>
                </c:pt>
                <c:pt idx="8599">
                  <c:v>1786.1</c:v>
                </c:pt>
                <c:pt idx="8600">
                  <c:v>1779.9</c:v>
                </c:pt>
                <c:pt idx="8601">
                  <c:v>1777.5</c:v>
                </c:pt>
                <c:pt idx="8602">
                  <c:v>1770.1</c:v>
                </c:pt>
                <c:pt idx="8603">
                  <c:v>1763.5</c:v>
                </c:pt>
                <c:pt idx="8604">
                  <c:v>1760.9</c:v>
                </c:pt>
                <c:pt idx="8605">
                  <c:v>1760.1</c:v>
                </c:pt>
                <c:pt idx="8606">
                  <c:v>1752.4</c:v>
                </c:pt>
                <c:pt idx="8607">
                  <c:v>1746.5</c:v>
                </c:pt>
                <c:pt idx="8608">
                  <c:v>1740.6</c:v>
                </c:pt>
                <c:pt idx="8609">
                  <c:v>1734.1</c:v>
                </c:pt>
                <c:pt idx="8610">
                  <c:v>1727.9</c:v>
                </c:pt>
                <c:pt idx="8611">
                  <c:v>1721.7</c:v>
                </c:pt>
                <c:pt idx="8612">
                  <c:v>1715.8</c:v>
                </c:pt>
                <c:pt idx="8613">
                  <c:v>1713.5</c:v>
                </c:pt>
                <c:pt idx="8614">
                  <c:v>1712.4</c:v>
                </c:pt>
                <c:pt idx="8615">
                  <c:v>1711.8</c:v>
                </c:pt>
                <c:pt idx="8616">
                  <c:v>1703.4</c:v>
                </c:pt>
                <c:pt idx="8617">
                  <c:v>1697.4</c:v>
                </c:pt>
                <c:pt idx="8618">
                  <c:v>1691.4</c:v>
                </c:pt>
                <c:pt idx="8619">
                  <c:v>1685.1</c:v>
                </c:pt>
                <c:pt idx="8620">
                  <c:v>1678.6</c:v>
                </c:pt>
                <c:pt idx="8621">
                  <c:v>1676.8</c:v>
                </c:pt>
                <c:pt idx="8622">
                  <c:v>1669.8</c:v>
                </c:pt>
                <c:pt idx="8623">
                  <c:v>1663.5</c:v>
                </c:pt>
                <c:pt idx="8624">
                  <c:v>1657</c:v>
                </c:pt>
                <c:pt idx="8625">
                  <c:v>1655.2</c:v>
                </c:pt>
                <c:pt idx="8626">
                  <c:v>1654.3</c:v>
                </c:pt>
                <c:pt idx="8627">
                  <c:v>1653.5</c:v>
                </c:pt>
                <c:pt idx="8628">
                  <c:v>1652.8</c:v>
                </c:pt>
                <c:pt idx="8629">
                  <c:v>1641.8</c:v>
                </c:pt>
                <c:pt idx="8630">
                  <c:v>1636.1</c:v>
                </c:pt>
                <c:pt idx="8631">
                  <c:v>1630.3</c:v>
                </c:pt>
                <c:pt idx="8632">
                  <c:v>1624.1</c:v>
                </c:pt>
                <c:pt idx="8633">
                  <c:v>1618</c:v>
                </c:pt>
                <c:pt idx="8634">
                  <c:v>1614.7</c:v>
                </c:pt>
                <c:pt idx="8635">
                  <c:v>1612.3</c:v>
                </c:pt>
                <c:pt idx="8636">
                  <c:v>1610.8</c:v>
                </c:pt>
                <c:pt idx="8637">
                  <c:v>1609.3</c:v>
                </c:pt>
                <c:pt idx="8638">
                  <c:v>1599.6</c:v>
                </c:pt>
                <c:pt idx="8639">
                  <c:v>1596.3</c:v>
                </c:pt>
                <c:pt idx="8640">
                  <c:v>1587.8</c:v>
                </c:pt>
                <c:pt idx="8641">
                  <c:v>1585.9</c:v>
                </c:pt>
                <c:pt idx="8642">
                  <c:v>1583.1</c:v>
                </c:pt>
                <c:pt idx="8643">
                  <c:v>1573</c:v>
                </c:pt>
                <c:pt idx="8644">
                  <c:v>1566.7</c:v>
                </c:pt>
                <c:pt idx="8645">
                  <c:v>1560.7</c:v>
                </c:pt>
                <c:pt idx="8646">
                  <c:v>1553.5</c:v>
                </c:pt>
                <c:pt idx="8647">
                  <c:v>1546.1</c:v>
                </c:pt>
                <c:pt idx="8648">
                  <c:v>1541.6</c:v>
                </c:pt>
                <c:pt idx="8649">
                  <c:v>1533.7</c:v>
                </c:pt>
                <c:pt idx="8650">
                  <c:v>1527.8</c:v>
                </c:pt>
                <c:pt idx="8651">
                  <c:v>1521.6</c:v>
                </c:pt>
                <c:pt idx="8652">
                  <c:v>1516.1</c:v>
                </c:pt>
                <c:pt idx="8653">
                  <c:v>1510.1</c:v>
                </c:pt>
                <c:pt idx="8654">
                  <c:v>1504.3</c:v>
                </c:pt>
                <c:pt idx="8655">
                  <c:v>1498.3</c:v>
                </c:pt>
                <c:pt idx="8656">
                  <c:v>1491.8</c:v>
                </c:pt>
                <c:pt idx="8657">
                  <c:v>1485.7</c:v>
                </c:pt>
                <c:pt idx="8658">
                  <c:v>1482.3</c:v>
                </c:pt>
                <c:pt idx="8659">
                  <c:v>1480.1</c:v>
                </c:pt>
                <c:pt idx="8660">
                  <c:v>1470.2</c:v>
                </c:pt>
                <c:pt idx="8661">
                  <c:v>1463.9</c:v>
                </c:pt>
                <c:pt idx="8662">
                  <c:v>1460.4</c:v>
                </c:pt>
                <c:pt idx="8663">
                  <c:v>1452.6</c:v>
                </c:pt>
                <c:pt idx="8664">
                  <c:v>1445.5</c:v>
                </c:pt>
                <c:pt idx="8665">
                  <c:v>1439.2</c:v>
                </c:pt>
                <c:pt idx="8666">
                  <c:v>1432.9</c:v>
                </c:pt>
                <c:pt idx="8667">
                  <c:v>1426.2</c:v>
                </c:pt>
                <c:pt idx="8668">
                  <c:v>1420.2</c:v>
                </c:pt>
                <c:pt idx="8669">
                  <c:v>1415</c:v>
                </c:pt>
                <c:pt idx="8670">
                  <c:v>1408.7</c:v>
                </c:pt>
                <c:pt idx="8671">
                  <c:v>1402.6</c:v>
                </c:pt>
                <c:pt idx="8672">
                  <c:v>1396.7</c:v>
                </c:pt>
                <c:pt idx="8673">
                  <c:v>1394.8</c:v>
                </c:pt>
                <c:pt idx="8674">
                  <c:v>1387.5</c:v>
                </c:pt>
                <c:pt idx="8675">
                  <c:v>1384.9</c:v>
                </c:pt>
                <c:pt idx="8676">
                  <c:v>1383.2</c:v>
                </c:pt>
                <c:pt idx="8677">
                  <c:v>1375.4</c:v>
                </c:pt>
                <c:pt idx="8678">
                  <c:v>1369.2</c:v>
                </c:pt>
                <c:pt idx="8679">
                  <c:v>1362.8</c:v>
                </c:pt>
                <c:pt idx="8680">
                  <c:v>1356.3</c:v>
                </c:pt>
                <c:pt idx="8681">
                  <c:v>1349.6</c:v>
                </c:pt>
                <c:pt idx="8682">
                  <c:v>1343.9</c:v>
                </c:pt>
                <c:pt idx="8683">
                  <c:v>1338</c:v>
                </c:pt>
                <c:pt idx="8684">
                  <c:v>1331.9</c:v>
                </c:pt>
                <c:pt idx="8685">
                  <c:v>1325.5</c:v>
                </c:pt>
                <c:pt idx="8686">
                  <c:v>1319.8</c:v>
                </c:pt>
                <c:pt idx="8687">
                  <c:v>1313.7</c:v>
                </c:pt>
                <c:pt idx="8688">
                  <c:v>1307.2</c:v>
                </c:pt>
                <c:pt idx="8689">
                  <c:v>1303.5999999999999</c:v>
                </c:pt>
                <c:pt idx="8690">
                  <c:v>1300.3</c:v>
                </c:pt>
                <c:pt idx="8691">
                  <c:v>1298.5</c:v>
                </c:pt>
                <c:pt idx="8692">
                  <c:v>1289.8</c:v>
                </c:pt>
                <c:pt idx="8693">
                  <c:v>1287.0999999999999</c:v>
                </c:pt>
                <c:pt idx="8694">
                  <c:v>1279.2</c:v>
                </c:pt>
                <c:pt idx="8695">
                  <c:v>1273.3</c:v>
                </c:pt>
                <c:pt idx="8696">
                  <c:v>1267.3</c:v>
                </c:pt>
                <c:pt idx="8697">
                  <c:v>1261.0999999999999</c:v>
                </c:pt>
                <c:pt idx="8698">
                  <c:v>1255.4000000000001</c:v>
                </c:pt>
                <c:pt idx="8699">
                  <c:v>1249.5999999999999</c:v>
                </c:pt>
                <c:pt idx="8700">
                  <c:v>1243.5999999999999</c:v>
                </c:pt>
                <c:pt idx="8701">
                  <c:v>1237.5999999999999</c:v>
                </c:pt>
                <c:pt idx="8702">
                  <c:v>1230.3</c:v>
                </c:pt>
                <c:pt idx="8703">
                  <c:v>1224.3</c:v>
                </c:pt>
                <c:pt idx="8704">
                  <c:v>1218</c:v>
                </c:pt>
                <c:pt idx="8705">
                  <c:v>1215.3</c:v>
                </c:pt>
                <c:pt idx="8706">
                  <c:v>1208.9000000000001</c:v>
                </c:pt>
                <c:pt idx="8707">
                  <c:v>1205.7</c:v>
                </c:pt>
                <c:pt idx="8708">
                  <c:v>1198.7</c:v>
                </c:pt>
                <c:pt idx="8709">
                  <c:v>1192.9000000000001</c:v>
                </c:pt>
                <c:pt idx="8710">
                  <c:v>1187.0999999999999</c:v>
                </c:pt>
                <c:pt idx="8711">
                  <c:v>1184.8</c:v>
                </c:pt>
                <c:pt idx="8712">
                  <c:v>1178.0999999999999</c:v>
                </c:pt>
                <c:pt idx="8713">
                  <c:v>1176.0999999999999</c:v>
                </c:pt>
                <c:pt idx="8714">
                  <c:v>1170.2</c:v>
                </c:pt>
                <c:pt idx="8715">
                  <c:v>1163.9000000000001</c:v>
                </c:pt>
                <c:pt idx="8716">
                  <c:v>1157.5999999999999</c:v>
                </c:pt>
                <c:pt idx="8717">
                  <c:v>1151.5999999999999</c:v>
                </c:pt>
                <c:pt idx="8718">
                  <c:v>1149.3</c:v>
                </c:pt>
                <c:pt idx="8719">
                  <c:v>1142.5999999999999</c:v>
                </c:pt>
                <c:pt idx="8720">
                  <c:v>1136.5</c:v>
                </c:pt>
                <c:pt idx="8721">
                  <c:v>1130.9000000000001</c:v>
                </c:pt>
                <c:pt idx="8722">
                  <c:v>1124.9000000000001</c:v>
                </c:pt>
                <c:pt idx="8723">
                  <c:v>1119</c:v>
                </c:pt>
                <c:pt idx="8724">
                  <c:v>1115.7</c:v>
                </c:pt>
                <c:pt idx="8725">
                  <c:v>1109.3</c:v>
                </c:pt>
                <c:pt idx="8726">
                  <c:v>1104.0999999999999</c:v>
                </c:pt>
                <c:pt idx="8727">
                  <c:v>1098.5999999999999</c:v>
                </c:pt>
                <c:pt idx="8728">
                  <c:v>1093.2</c:v>
                </c:pt>
                <c:pt idx="8729">
                  <c:v>1088.0999999999999</c:v>
                </c:pt>
                <c:pt idx="8730">
                  <c:v>1082.7</c:v>
                </c:pt>
                <c:pt idx="8731">
                  <c:v>1080.2</c:v>
                </c:pt>
                <c:pt idx="8732">
                  <c:v>1078.8</c:v>
                </c:pt>
                <c:pt idx="8733">
                  <c:v>1071.4000000000001</c:v>
                </c:pt>
                <c:pt idx="8734">
                  <c:v>1064.8</c:v>
                </c:pt>
                <c:pt idx="8735">
                  <c:v>1058.5</c:v>
                </c:pt>
                <c:pt idx="8736">
                  <c:v>1056</c:v>
                </c:pt>
                <c:pt idx="8737">
                  <c:v>1049.5</c:v>
                </c:pt>
                <c:pt idx="8738">
                  <c:v>1043.5999999999999</c:v>
                </c:pt>
                <c:pt idx="8739">
                  <c:v>1038.0999999999999</c:v>
                </c:pt>
                <c:pt idx="8740">
                  <c:v>1032.3</c:v>
                </c:pt>
                <c:pt idx="8741">
                  <c:v>1030</c:v>
                </c:pt>
                <c:pt idx="8742">
                  <c:v>1023.9</c:v>
                </c:pt>
                <c:pt idx="8743">
                  <c:v>1021.4</c:v>
                </c:pt>
                <c:pt idx="8744">
                  <c:v>1019.6</c:v>
                </c:pt>
                <c:pt idx="8745">
                  <c:v>1012</c:v>
                </c:pt>
                <c:pt idx="8746">
                  <c:v>1010.6</c:v>
                </c:pt>
                <c:pt idx="8747">
                  <c:v>1004.5</c:v>
                </c:pt>
                <c:pt idx="8748">
                  <c:v>998.5</c:v>
                </c:pt>
                <c:pt idx="8749">
                  <c:v>994.7</c:v>
                </c:pt>
                <c:pt idx="8750">
                  <c:v>992.4</c:v>
                </c:pt>
                <c:pt idx="8751">
                  <c:v>990.7</c:v>
                </c:pt>
                <c:pt idx="8752">
                  <c:v>982.9</c:v>
                </c:pt>
                <c:pt idx="8753">
                  <c:v>979.5</c:v>
                </c:pt>
                <c:pt idx="8754">
                  <c:v>973.3</c:v>
                </c:pt>
                <c:pt idx="8755">
                  <c:v>967.6</c:v>
                </c:pt>
                <c:pt idx="8756">
                  <c:v>961.4</c:v>
                </c:pt>
                <c:pt idx="8757">
                  <c:v>956.1</c:v>
                </c:pt>
                <c:pt idx="8758">
                  <c:v>950.3</c:v>
                </c:pt>
                <c:pt idx="8759">
                  <c:v>944.5</c:v>
                </c:pt>
                <c:pt idx="8760">
                  <c:v>941.9</c:v>
                </c:pt>
                <c:pt idx="8761">
                  <c:v>935.7</c:v>
                </c:pt>
                <c:pt idx="8762">
                  <c:v>930.2</c:v>
                </c:pt>
                <c:pt idx="8763">
                  <c:v>924.9</c:v>
                </c:pt>
                <c:pt idx="8764">
                  <c:v>923.2</c:v>
                </c:pt>
                <c:pt idx="8765">
                  <c:v>916.2</c:v>
                </c:pt>
                <c:pt idx="8766">
                  <c:v>910.6</c:v>
                </c:pt>
                <c:pt idx="8767">
                  <c:v>909</c:v>
                </c:pt>
                <c:pt idx="8768">
                  <c:v>902.9</c:v>
                </c:pt>
                <c:pt idx="8769">
                  <c:v>897.5</c:v>
                </c:pt>
                <c:pt idx="8770">
                  <c:v>892.6</c:v>
                </c:pt>
                <c:pt idx="8771">
                  <c:v>886.9</c:v>
                </c:pt>
                <c:pt idx="8772">
                  <c:v>881.7</c:v>
                </c:pt>
                <c:pt idx="8773">
                  <c:v>876.5</c:v>
                </c:pt>
                <c:pt idx="8774">
                  <c:v>871</c:v>
                </c:pt>
                <c:pt idx="8775">
                  <c:v>866.2</c:v>
                </c:pt>
                <c:pt idx="8776">
                  <c:v>861.2</c:v>
                </c:pt>
                <c:pt idx="8777">
                  <c:v>856.1</c:v>
                </c:pt>
                <c:pt idx="8778">
                  <c:v>854.1</c:v>
                </c:pt>
                <c:pt idx="8779">
                  <c:v>849.5</c:v>
                </c:pt>
                <c:pt idx="8780">
                  <c:v>847.3</c:v>
                </c:pt>
                <c:pt idx="8781">
                  <c:v>842.2</c:v>
                </c:pt>
                <c:pt idx="8782">
                  <c:v>839</c:v>
                </c:pt>
                <c:pt idx="8783">
                  <c:v>834.8</c:v>
                </c:pt>
                <c:pt idx="8784">
                  <c:v>829.5</c:v>
                </c:pt>
                <c:pt idx="8785">
                  <c:v>825.5</c:v>
                </c:pt>
                <c:pt idx="8786">
                  <c:v>822.6</c:v>
                </c:pt>
                <c:pt idx="8787">
                  <c:v>818.4</c:v>
                </c:pt>
                <c:pt idx="8788">
                  <c:v>813.5</c:v>
                </c:pt>
                <c:pt idx="8789">
                  <c:v>808.6</c:v>
                </c:pt>
                <c:pt idx="8790">
                  <c:v>805.1</c:v>
                </c:pt>
                <c:pt idx="8791">
                  <c:v>800</c:v>
                </c:pt>
                <c:pt idx="8792">
                  <c:v>794.9</c:v>
                </c:pt>
                <c:pt idx="8793">
                  <c:v>790.3</c:v>
                </c:pt>
                <c:pt idx="8794">
                  <c:v>785.7</c:v>
                </c:pt>
                <c:pt idx="8795">
                  <c:v>780.8</c:v>
                </c:pt>
                <c:pt idx="8796">
                  <c:v>776</c:v>
                </c:pt>
                <c:pt idx="8797">
                  <c:v>774.1</c:v>
                </c:pt>
                <c:pt idx="8798">
                  <c:v>768</c:v>
                </c:pt>
                <c:pt idx="8799">
                  <c:v>763.8</c:v>
                </c:pt>
                <c:pt idx="8800">
                  <c:v>759</c:v>
                </c:pt>
                <c:pt idx="8801">
                  <c:v>757.2</c:v>
                </c:pt>
                <c:pt idx="8802">
                  <c:v>755.6</c:v>
                </c:pt>
                <c:pt idx="8803">
                  <c:v>748.2</c:v>
                </c:pt>
                <c:pt idx="8804">
                  <c:v>743</c:v>
                </c:pt>
                <c:pt idx="8805">
                  <c:v>738.7</c:v>
                </c:pt>
                <c:pt idx="8806">
                  <c:v>734.9</c:v>
                </c:pt>
                <c:pt idx="8807">
                  <c:v>730.4</c:v>
                </c:pt>
                <c:pt idx="8808">
                  <c:v>726</c:v>
                </c:pt>
                <c:pt idx="8809">
                  <c:v>721.2</c:v>
                </c:pt>
                <c:pt idx="8810">
                  <c:v>717</c:v>
                </c:pt>
                <c:pt idx="8811">
                  <c:v>715.2</c:v>
                </c:pt>
                <c:pt idx="8812">
                  <c:v>714.4</c:v>
                </c:pt>
                <c:pt idx="8813">
                  <c:v>708.8</c:v>
                </c:pt>
                <c:pt idx="8814">
                  <c:v>703.5</c:v>
                </c:pt>
                <c:pt idx="8815">
                  <c:v>698.6</c:v>
                </c:pt>
                <c:pt idx="8816">
                  <c:v>693.8</c:v>
                </c:pt>
                <c:pt idx="8817">
                  <c:v>688.9</c:v>
                </c:pt>
                <c:pt idx="8818">
                  <c:v>683.9</c:v>
                </c:pt>
                <c:pt idx="8819">
                  <c:v>678.9</c:v>
                </c:pt>
                <c:pt idx="8820">
                  <c:v>674.6</c:v>
                </c:pt>
                <c:pt idx="8821">
                  <c:v>670.3</c:v>
                </c:pt>
                <c:pt idx="8822">
                  <c:v>665.8</c:v>
                </c:pt>
                <c:pt idx="8823">
                  <c:v>661.4</c:v>
                </c:pt>
                <c:pt idx="8824">
                  <c:v>658.7</c:v>
                </c:pt>
                <c:pt idx="8825">
                  <c:v>656.8</c:v>
                </c:pt>
                <c:pt idx="8826">
                  <c:v>650.4</c:v>
                </c:pt>
                <c:pt idx="8827">
                  <c:v>648.4</c:v>
                </c:pt>
                <c:pt idx="8828">
                  <c:v>643</c:v>
                </c:pt>
                <c:pt idx="8829">
                  <c:v>639</c:v>
                </c:pt>
                <c:pt idx="8830">
                  <c:v>635.4</c:v>
                </c:pt>
                <c:pt idx="8831">
                  <c:v>633.20000000000005</c:v>
                </c:pt>
                <c:pt idx="8832">
                  <c:v>631.6</c:v>
                </c:pt>
                <c:pt idx="8833">
                  <c:v>626.4</c:v>
                </c:pt>
                <c:pt idx="8834">
                  <c:v>622.79999999999995</c:v>
                </c:pt>
                <c:pt idx="8835">
                  <c:v>621.4</c:v>
                </c:pt>
                <c:pt idx="8836">
                  <c:v>619.70000000000005</c:v>
                </c:pt>
                <c:pt idx="8837">
                  <c:v>614</c:v>
                </c:pt>
                <c:pt idx="8838">
                  <c:v>610.1</c:v>
                </c:pt>
                <c:pt idx="8839">
                  <c:v>607.70000000000005</c:v>
                </c:pt>
                <c:pt idx="8840">
                  <c:v>602</c:v>
                </c:pt>
                <c:pt idx="8841">
                  <c:v>598.1</c:v>
                </c:pt>
                <c:pt idx="8842">
                  <c:v>594.70000000000005</c:v>
                </c:pt>
                <c:pt idx="8843">
                  <c:v>589.9</c:v>
                </c:pt>
                <c:pt idx="8844">
                  <c:v>588.20000000000005</c:v>
                </c:pt>
                <c:pt idx="8845">
                  <c:v>582.6</c:v>
                </c:pt>
                <c:pt idx="8846">
                  <c:v>578.20000000000005</c:v>
                </c:pt>
                <c:pt idx="8847">
                  <c:v>573.4</c:v>
                </c:pt>
                <c:pt idx="8848">
                  <c:v>569.5</c:v>
                </c:pt>
                <c:pt idx="8849">
                  <c:v>566.70000000000005</c:v>
                </c:pt>
                <c:pt idx="8850">
                  <c:v>562.1</c:v>
                </c:pt>
                <c:pt idx="8851">
                  <c:v>557.6</c:v>
                </c:pt>
                <c:pt idx="8852">
                  <c:v>554.6</c:v>
                </c:pt>
                <c:pt idx="8853">
                  <c:v>549.6</c:v>
                </c:pt>
                <c:pt idx="8854">
                  <c:v>545.6</c:v>
                </c:pt>
                <c:pt idx="8855">
                  <c:v>541.20000000000005</c:v>
                </c:pt>
                <c:pt idx="8856">
                  <c:v>537</c:v>
                </c:pt>
                <c:pt idx="8857">
                  <c:v>533.5</c:v>
                </c:pt>
                <c:pt idx="8858">
                  <c:v>529.5</c:v>
                </c:pt>
                <c:pt idx="8859">
                  <c:v>525.20000000000005</c:v>
                </c:pt>
                <c:pt idx="8860">
                  <c:v>522</c:v>
                </c:pt>
                <c:pt idx="8861">
                  <c:v>519.4</c:v>
                </c:pt>
                <c:pt idx="8862">
                  <c:v>516.79999999999995</c:v>
                </c:pt>
                <c:pt idx="8863">
                  <c:v>514.5</c:v>
                </c:pt>
                <c:pt idx="8864">
                  <c:v>512.6</c:v>
                </c:pt>
                <c:pt idx="8865">
                  <c:v>511.3</c:v>
                </c:pt>
                <c:pt idx="8866">
                  <c:v>502.7</c:v>
                </c:pt>
                <c:pt idx="8867">
                  <c:v>497.2</c:v>
                </c:pt>
                <c:pt idx="8868">
                  <c:v>494.8</c:v>
                </c:pt>
                <c:pt idx="8869">
                  <c:v>488.1</c:v>
                </c:pt>
                <c:pt idx="8870">
                  <c:v>483.9</c:v>
                </c:pt>
                <c:pt idx="8871">
                  <c:v>479.4</c:v>
                </c:pt>
                <c:pt idx="8872">
                  <c:v>474.7</c:v>
                </c:pt>
                <c:pt idx="8873">
                  <c:v>469.7</c:v>
                </c:pt>
                <c:pt idx="8874">
                  <c:v>468.4</c:v>
                </c:pt>
                <c:pt idx="8875">
                  <c:v>467.2</c:v>
                </c:pt>
                <c:pt idx="8876">
                  <c:v>465.4</c:v>
                </c:pt>
                <c:pt idx="8877">
                  <c:v>456.1</c:v>
                </c:pt>
                <c:pt idx="8878">
                  <c:v>450.3</c:v>
                </c:pt>
                <c:pt idx="8879">
                  <c:v>443.9</c:v>
                </c:pt>
                <c:pt idx="8880">
                  <c:v>440.1</c:v>
                </c:pt>
                <c:pt idx="8881">
                  <c:v>436.6</c:v>
                </c:pt>
                <c:pt idx="8882">
                  <c:v>433.5</c:v>
                </c:pt>
                <c:pt idx="8883">
                  <c:v>429.6</c:v>
                </c:pt>
                <c:pt idx="8884">
                  <c:v>419.6</c:v>
                </c:pt>
                <c:pt idx="8885">
                  <c:v>413.3</c:v>
                </c:pt>
                <c:pt idx="8886">
                  <c:v>407.6</c:v>
                </c:pt>
                <c:pt idx="8887">
                  <c:v>402.2</c:v>
                </c:pt>
                <c:pt idx="8888">
                  <c:v>396.6</c:v>
                </c:pt>
                <c:pt idx="8889">
                  <c:v>390.9</c:v>
                </c:pt>
                <c:pt idx="8890">
                  <c:v>385</c:v>
                </c:pt>
                <c:pt idx="8891">
                  <c:v>379.7</c:v>
                </c:pt>
                <c:pt idx="8892">
                  <c:v>376.8</c:v>
                </c:pt>
                <c:pt idx="8893">
                  <c:v>375.5</c:v>
                </c:pt>
                <c:pt idx="8894">
                  <c:v>373.9</c:v>
                </c:pt>
                <c:pt idx="8895">
                  <c:v>373.2</c:v>
                </c:pt>
                <c:pt idx="8896">
                  <c:v>372.3</c:v>
                </c:pt>
                <c:pt idx="8897">
                  <c:v>372</c:v>
                </c:pt>
                <c:pt idx="8898">
                  <c:v>371.1</c:v>
                </c:pt>
                <c:pt idx="8899">
                  <c:v>370.9</c:v>
                </c:pt>
                <c:pt idx="8900">
                  <c:v>370.7</c:v>
                </c:pt>
                <c:pt idx="8901">
                  <c:v>370.5</c:v>
                </c:pt>
                <c:pt idx="8902">
                  <c:v>370.4</c:v>
                </c:pt>
                <c:pt idx="8903">
                  <c:v>370.3</c:v>
                </c:pt>
                <c:pt idx="8904">
                  <c:v>370.2</c:v>
                </c:pt>
                <c:pt idx="8905">
                  <c:v>370.2</c:v>
                </c:pt>
                <c:pt idx="8906">
                  <c:v>370.2</c:v>
                </c:pt>
                <c:pt idx="8907">
                  <c:v>370</c:v>
                </c:pt>
                <c:pt idx="8908">
                  <c:v>369.8</c:v>
                </c:pt>
                <c:pt idx="8909">
                  <c:v>369.8</c:v>
                </c:pt>
                <c:pt idx="8910">
                  <c:v>369.7</c:v>
                </c:pt>
                <c:pt idx="8911">
                  <c:v>369.7</c:v>
                </c:pt>
              </c:numCache>
            </c:numRef>
          </c:val>
        </c:ser>
        <c:marker val="1"/>
        <c:axId val="52411776"/>
        <c:axId val="73094272"/>
      </c:lineChart>
      <c:catAx>
        <c:axId val="52411776"/>
        <c:scaling>
          <c:orientation val="minMax"/>
        </c:scaling>
        <c:axPos val="b"/>
        <c:numFmt formatCode="hh:mm:ss" sourceLinked="1"/>
        <c:tickLblPos val="nextTo"/>
        <c:txPr>
          <a:bodyPr rot="-5400000" vert="horz"/>
          <a:lstStyle/>
          <a:p>
            <a:pPr>
              <a:defRPr/>
            </a:pPr>
            <a:endParaRPr lang="fr-FR"/>
          </a:p>
        </c:txPr>
        <c:crossAx val="73094272"/>
        <c:crosses val="autoZero"/>
        <c:auto val="1"/>
        <c:lblAlgn val="ctr"/>
        <c:lblOffset val="100"/>
        <c:tickLblSkip val="600"/>
      </c:catAx>
      <c:valAx>
        <c:axId val="73094272"/>
        <c:scaling>
          <c:orientation val="minMax"/>
        </c:scaling>
        <c:axPos val="l"/>
        <c:majorGridlines/>
        <c:numFmt formatCode="General" sourceLinked="1"/>
        <c:tickLblPos val="nextTo"/>
        <c:crossAx val="5241177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autoTitleDeleted val="1"/>
    <c:plotArea>
      <c:layout/>
      <c:lineChart>
        <c:grouping val="standard"/>
        <c:ser>
          <c:idx val="0"/>
          <c:order val="0"/>
          <c:tx>
            <c:v>Altitude</c:v>
          </c:tx>
          <c:marker>
            <c:symbol val="none"/>
          </c:marker>
          <c:cat>
            <c:numRef>
              <c:f>'alt2'!$A$1:$A$9002</c:f>
              <c:numCache>
                <c:formatCode>hh:mm:ss</c:formatCode>
                <c:ptCount val="9002"/>
                <c:pt idx="0">
                  <c:v>0</c:v>
                </c:pt>
                <c:pt idx="1">
                  <c:v>1.1574074074074073E-5</c:v>
                </c:pt>
                <c:pt idx="2">
                  <c:v>2.31481481481481E-5</c:v>
                </c:pt>
                <c:pt idx="3">
                  <c:v>3.4722222222222202E-5</c:v>
                </c:pt>
                <c:pt idx="4">
                  <c:v>4.6296296296296301E-5</c:v>
                </c:pt>
                <c:pt idx="5">
                  <c:v>5.78703703703704E-5</c:v>
                </c:pt>
                <c:pt idx="6">
                  <c:v>6.9444444444444404E-5</c:v>
                </c:pt>
                <c:pt idx="7">
                  <c:v>8.1018518518518503E-5</c:v>
                </c:pt>
                <c:pt idx="8">
                  <c:v>9.2592592592592602E-5</c:v>
                </c:pt>
                <c:pt idx="9">
                  <c:v>1.04166666666667E-4</c:v>
                </c:pt>
                <c:pt idx="10">
                  <c:v>1.15740740740741E-4</c:v>
                </c:pt>
                <c:pt idx="11">
                  <c:v>1.2731481481481499E-4</c:v>
                </c:pt>
                <c:pt idx="12">
                  <c:v>1.38888888888889E-4</c:v>
                </c:pt>
                <c:pt idx="13">
                  <c:v>1.50462962962963E-4</c:v>
                </c:pt>
                <c:pt idx="14">
                  <c:v>1.6203703703703701E-4</c:v>
                </c:pt>
                <c:pt idx="15">
                  <c:v>1.7361111111111101E-4</c:v>
                </c:pt>
                <c:pt idx="16">
                  <c:v>1.8518518518518501E-4</c:v>
                </c:pt>
                <c:pt idx="17">
                  <c:v>1.9675925925925899E-4</c:v>
                </c:pt>
                <c:pt idx="18">
                  <c:v>2.0833333333333299E-4</c:v>
                </c:pt>
                <c:pt idx="19">
                  <c:v>2.19907407407407E-4</c:v>
                </c:pt>
                <c:pt idx="20">
                  <c:v>2.31481481481481E-4</c:v>
                </c:pt>
                <c:pt idx="21">
                  <c:v>2.4305555555555501E-4</c:v>
                </c:pt>
                <c:pt idx="22">
                  <c:v>2.5462962962962901E-4</c:v>
                </c:pt>
                <c:pt idx="23">
                  <c:v>2.6620370370370301E-4</c:v>
                </c:pt>
                <c:pt idx="24">
                  <c:v>2.7777777777777702E-4</c:v>
                </c:pt>
                <c:pt idx="25">
                  <c:v>2.8935185185185102E-4</c:v>
                </c:pt>
                <c:pt idx="26">
                  <c:v>3.0092592592592503E-4</c:v>
                </c:pt>
                <c:pt idx="27">
                  <c:v>3.1249999999999898E-4</c:v>
                </c:pt>
                <c:pt idx="28">
                  <c:v>3.2407407407407298E-4</c:v>
                </c:pt>
                <c:pt idx="29">
                  <c:v>3.3564814814814698E-4</c:v>
                </c:pt>
                <c:pt idx="30">
                  <c:v>3.4722222222222099E-4</c:v>
                </c:pt>
                <c:pt idx="31">
                  <c:v>3.5879629629629499E-4</c:v>
                </c:pt>
                <c:pt idx="32">
                  <c:v>3.70370370370369E-4</c:v>
                </c:pt>
                <c:pt idx="33">
                  <c:v>3.81944444444443E-4</c:v>
                </c:pt>
                <c:pt idx="34">
                  <c:v>3.93518518518517E-4</c:v>
                </c:pt>
                <c:pt idx="35">
                  <c:v>4.0509259259259101E-4</c:v>
                </c:pt>
                <c:pt idx="36">
                  <c:v>4.1666666666666501E-4</c:v>
                </c:pt>
                <c:pt idx="37">
                  <c:v>4.2824074074073902E-4</c:v>
                </c:pt>
                <c:pt idx="38">
                  <c:v>4.3981481481481302E-4</c:v>
                </c:pt>
                <c:pt idx="39">
                  <c:v>4.5138888888888703E-4</c:v>
                </c:pt>
                <c:pt idx="40">
                  <c:v>4.6296296296296097E-4</c:v>
                </c:pt>
                <c:pt idx="41">
                  <c:v>4.7453703703703498E-4</c:v>
                </c:pt>
                <c:pt idx="42">
                  <c:v>4.8611111111110898E-4</c:v>
                </c:pt>
                <c:pt idx="43">
                  <c:v>4.9768518518518304E-4</c:v>
                </c:pt>
                <c:pt idx="44">
                  <c:v>5.0925925925925705E-4</c:v>
                </c:pt>
                <c:pt idx="45">
                  <c:v>5.2083333333333105E-4</c:v>
                </c:pt>
                <c:pt idx="46">
                  <c:v>5.3240740740740505E-4</c:v>
                </c:pt>
                <c:pt idx="47">
                  <c:v>5.4398148148147895E-4</c:v>
                </c:pt>
                <c:pt idx="48">
                  <c:v>5.5555555555555295E-4</c:v>
                </c:pt>
                <c:pt idx="49">
                  <c:v>5.6712962962962696E-4</c:v>
                </c:pt>
                <c:pt idx="50">
                  <c:v>5.7870370370370096E-4</c:v>
                </c:pt>
                <c:pt idx="51">
                  <c:v>5.9027777777777497E-4</c:v>
                </c:pt>
                <c:pt idx="52">
                  <c:v>6.0185185185184897E-4</c:v>
                </c:pt>
                <c:pt idx="53">
                  <c:v>6.1342592592592297E-4</c:v>
                </c:pt>
                <c:pt idx="54">
                  <c:v>6.2499999999999698E-4</c:v>
                </c:pt>
                <c:pt idx="55">
                  <c:v>6.3657407407407098E-4</c:v>
                </c:pt>
                <c:pt idx="56">
                  <c:v>6.4814814814814499E-4</c:v>
                </c:pt>
                <c:pt idx="57">
                  <c:v>6.5972222222221899E-4</c:v>
                </c:pt>
                <c:pt idx="58">
                  <c:v>6.7129629629629299E-4</c:v>
                </c:pt>
                <c:pt idx="59">
                  <c:v>6.82870370370367E-4</c:v>
                </c:pt>
                <c:pt idx="60">
                  <c:v>6.94444444444441E-4</c:v>
                </c:pt>
                <c:pt idx="61">
                  <c:v>7.0601851851851501E-4</c:v>
                </c:pt>
                <c:pt idx="62">
                  <c:v>7.1759259259258901E-4</c:v>
                </c:pt>
                <c:pt idx="63">
                  <c:v>7.2916666666666301E-4</c:v>
                </c:pt>
                <c:pt idx="64">
                  <c:v>7.4074074074073702E-4</c:v>
                </c:pt>
                <c:pt idx="65">
                  <c:v>7.5231481481481102E-4</c:v>
                </c:pt>
                <c:pt idx="66">
                  <c:v>7.6388888888888503E-4</c:v>
                </c:pt>
                <c:pt idx="67">
                  <c:v>7.7546296296295903E-4</c:v>
                </c:pt>
                <c:pt idx="68">
                  <c:v>7.8703703703703303E-4</c:v>
                </c:pt>
                <c:pt idx="69">
                  <c:v>7.9861111111110704E-4</c:v>
                </c:pt>
                <c:pt idx="70">
                  <c:v>8.1018518518518104E-4</c:v>
                </c:pt>
                <c:pt idx="71">
                  <c:v>8.2175925925925505E-4</c:v>
                </c:pt>
                <c:pt idx="72">
                  <c:v>8.3333333333332905E-4</c:v>
                </c:pt>
                <c:pt idx="73">
                  <c:v>8.4490740740740305E-4</c:v>
                </c:pt>
                <c:pt idx="74">
                  <c:v>8.5648148148147695E-4</c:v>
                </c:pt>
                <c:pt idx="75">
                  <c:v>8.6805555555555095E-4</c:v>
                </c:pt>
                <c:pt idx="76">
                  <c:v>8.7962962962962496E-4</c:v>
                </c:pt>
                <c:pt idx="77">
                  <c:v>8.9120370370369896E-4</c:v>
                </c:pt>
                <c:pt idx="78">
                  <c:v>9.0277777777777297E-4</c:v>
                </c:pt>
                <c:pt idx="79">
                  <c:v>9.1435185185184697E-4</c:v>
                </c:pt>
                <c:pt idx="80">
                  <c:v>9.2592592592592097E-4</c:v>
                </c:pt>
                <c:pt idx="81">
                  <c:v>9.3749999999999498E-4</c:v>
                </c:pt>
                <c:pt idx="82">
                  <c:v>9.4907407407406898E-4</c:v>
                </c:pt>
                <c:pt idx="83">
                  <c:v>9.6064814814814299E-4</c:v>
                </c:pt>
                <c:pt idx="84">
                  <c:v>9.7222222222221699E-4</c:v>
                </c:pt>
                <c:pt idx="85">
                  <c:v>9.8379629629629099E-4</c:v>
                </c:pt>
                <c:pt idx="86">
                  <c:v>9.95370370370365E-4</c:v>
                </c:pt>
                <c:pt idx="87">
                  <c:v>1.0069444444444401E-3</c:v>
                </c:pt>
                <c:pt idx="88">
                  <c:v>1.01851851851851E-3</c:v>
                </c:pt>
                <c:pt idx="89">
                  <c:v>1.03009259259259E-3</c:v>
                </c:pt>
                <c:pt idx="90">
                  <c:v>1.0416666666666599E-3</c:v>
                </c:pt>
                <c:pt idx="91">
                  <c:v>1.05324074074074E-3</c:v>
                </c:pt>
                <c:pt idx="92">
                  <c:v>1.0648148148148101E-3</c:v>
                </c:pt>
                <c:pt idx="93">
                  <c:v>1.07638888888888E-3</c:v>
                </c:pt>
                <c:pt idx="94">
                  <c:v>1.0879629629629601E-3</c:v>
                </c:pt>
                <c:pt idx="95">
                  <c:v>1.09953703703703E-3</c:v>
                </c:pt>
                <c:pt idx="96">
                  <c:v>1.11111111111111E-3</c:v>
                </c:pt>
                <c:pt idx="97">
                  <c:v>1.1226851851851799E-3</c:v>
                </c:pt>
                <c:pt idx="98">
                  <c:v>1.13425925925925E-3</c:v>
                </c:pt>
                <c:pt idx="99">
                  <c:v>1.1458333333333301E-3</c:v>
                </c:pt>
                <c:pt idx="100">
                  <c:v>1.1574074074074E-3</c:v>
                </c:pt>
                <c:pt idx="101">
                  <c:v>1.1689814814814701E-3</c:v>
                </c:pt>
                <c:pt idx="102">
                  <c:v>1.1805555555555499E-3</c:v>
                </c:pt>
                <c:pt idx="103">
                  <c:v>1.19212962962962E-3</c:v>
                </c:pt>
                <c:pt idx="104">
                  <c:v>1.2037037037037001E-3</c:v>
                </c:pt>
                <c:pt idx="105">
                  <c:v>1.21527777777777E-3</c:v>
                </c:pt>
                <c:pt idx="106">
                  <c:v>1.2268518518518401E-3</c:v>
                </c:pt>
                <c:pt idx="107">
                  <c:v>1.23842592592592E-3</c:v>
                </c:pt>
                <c:pt idx="108">
                  <c:v>1.2499999999999901E-3</c:v>
                </c:pt>
                <c:pt idx="109">
                  <c:v>1.2615740740740699E-3</c:v>
                </c:pt>
                <c:pt idx="110">
                  <c:v>1.27314814814814E-3</c:v>
                </c:pt>
                <c:pt idx="111">
                  <c:v>1.2847222222222099E-3</c:v>
                </c:pt>
                <c:pt idx="112">
                  <c:v>1.29629629629629E-3</c:v>
                </c:pt>
                <c:pt idx="113">
                  <c:v>1.3078703703703601E-3</c:v>
                </c:pt>
                <c:pt idx="114">
                  <c:v>1.3194444444444399E-3</c:v>
                </c:pt>
                <c:pt idx="115">
                  <c:v>1.33101851851851E-3</c:v>
                </c:pt>
                <c:pt idx="116">
                  <c:v>1.3425925925925799E-3</c:v>
                </c:pt>
                <c:pt idx="117">
                  <c:v>1.35416666666666E-3</c:v>
                </c:pt>
                <c:pt idx="118">
                  <c:v>1.3657407407407301E-3</c:v>
                </c:pt>
                <c:pt idx="119">
                  <c:v>1.37731481481481E-3</c:v>
                </c:pt>
                <c:pt idx="120">
                  <c:v>1.3888888888888801E-3</c:v>
                </c:pt>
                <c:pt idx="121">
                  <c:v>1.4004629629629499E-3</c:v>
                </c:pt>
                <c:pt idx="122">
                  <c:v>1.41203703703703E-3</c:v>
                </c:pt>
                <c:pt idx="123">
                  <c:v>1.4236111111110999E-3</c:v>
                </c:pt>
                <c:pt idx="124">
                  <c:v>1.43518518518518E-3</c:v>
                </c:pt>
                <c:pt idx="125">
                  <c:v>1.4467592592592501E-3</c:v>
                </c:pt>
                <c:pt idx="126">
                  <c:v>1.45833333333332E-3</c:v>
                </c:pt>
                <c:pt idx="127">
                  <c:v>1.4699074074074E-3</c:v>
                </c:pt>
                <c:pt idx="128">
                  <c:v>1.4814814814814699E-3</c:v>
                </c:pt>
                <c:pt idx="129">
                  <c:v>1.49305555555555E-3</c:v>
                </c:pt>
                <c:pt idx="130">
                  <c:v>1.5046296296296201E-3</c:v>
                </c:pt>
                <c:pt idx="131">
                  <c:v>1.51620370370369E-3</c:v>
                </c:pt>
                <c:pt idx="132">
                  <c:v>1.5277777777777701E-3</c:v>
                </c:pt>
                <c:pt idx="133">
                  <c:v>1.5393518518518399E-3</c:v>
                </c:pt>
                <c:pt idx="134">
                  <c:v>1.55092592592592E-3</c:v>
                </c:pt>
                <c:pt idx="135">
                  <c:v>1.5624999999999899E-3</c:v>
                </c:pt>
                <c:pt idx="136">
                  <c:v>1.57407407407406E-3</c:v>
                </c:pt>
                <c:pt idx="137">
                  <c:v>1.5856481481481401E-3</c:v>
                </c:pt>
                <c:pt idx="138">
                  <c:v>1.59722222222221E-3</c:v>
                </c:pt>
                <c:pt idx="139">
                  <c:v>1.60879629629629E-3</c:v>
                </c:pt>
                <c:pt idx="140">
                  <c:v>1.6203703703703599E-3</c:v>
                </c:pt>
                <c:pt idx="141">
                  <c:v>1.63194444444443E-3</c:v>
                </c:pt>
                <c:pt idx="142">
                  <c:v>1.6435185185185101E-3</c:v>
                </c:pt>
                <c:pt idx="143">
                  <c:v>1.65509259259258E-3</c:v>
                </c:pt>
                <c:pt idx="144">
                  <c:v>1.6666666666666601E-3</c:v>
                </c:pt>
                <c:pt idx="145">
                  <c:v>1.6782407407407299E-3</c:v>
                </c:pt>
                <c:pt idx="146">
                  <c:v>1.6898148148148E-3</c:v>
                </c:pt>
                <c:pt idx="147">
                  <c:v>1.7013888888888799E-3</c:v>
                </c:pt>
                <c:pt idx="148">
                  <c:v>1.71296296296295E-3</c:v>
                </c:pt>
                <c:pt idx="149">
                  <c:v>1.7245370370370301E-3</c:v>
                </c:pt>
                <c:pt idx="150">
                  <c:v>1.7361111111111E-3</c:v>
                </c:pt>
                <c:pt idx="151">
                  <c:v>1.7476851851851701E-3</c:v>
                </c:pt>
                <c:pt idx="152">
                  <c:v>1.7592592592592499E-3</c:v>
                </c:pt>
                <c:pt idx="153">
                  <c:v>1.77083333333332E-3</c:v>
                </c:pt>
                <c:pt idx="154">
                  <c:v>1.7824074074074001E-3</c:v>
                </c:pt>
                <c:pt idx="155">
                  <c:v>1.79398148148147E-3</c:v>
                </c:pt>
                <c:pt idx="156">
                  <c:v>1.8055555555555401E-3</c:v>
                </c:pt>
                <c:pt idx="157">
                  <c:v>1.8171296296296199E-3</c:v>
                </c:pt>
                <c:pt idx="158">
                  <c:v>1.82870370370369E-3</c:v>
                </c:pt>
                <c:pt idx="159">
                  <c:v>1.8402777777777699E-3</c:v>
                </c:pt>
                <c:pt idx="160">
                  <c:v>1.85185185185184E-3</c:v>
                </c:pt>
                <c:pt idx="161">
                  <c:v>1.8634259259259101E-3</c:v>
                </c:pt>
                <c:pt idx="162">
                  <c:v>1.87499999999999E-3</c:v>
                </c:pt>
                <c:pt idx="163">
                  <c:v>1.8865740740740601E-3</c:v>
                </c:pt>
                <c:pt idx="164">
                  <c:v>1.8981481481481399E-3</c:v>
                </c:pt>
                <c:pt idx="165">
                  <c:v>1.90972222222221E-3</c:v>
                </c:pt>
                <c:pt idx="166">
                  <c:v>1.9212962962962799E-3</c:v>
                </c:pt>
                <c:pt idx="167">
                  <c:v>1.93287037037036E-3</c:v>
                </c:pt>
                <c:pt idx="168">
                  <c:v>1.9444444444444301E-3</c:v>
                </c:pt>
                <c:pt idx="169">
                  <c:v>1.9560185185185102E-3</c:v>
                </c:pt>
                <c:pt idx="170">
                  <c:v>1.9675925925925798E-3</c:v>
                </c:pt>
                <c:pt idx="171">
                  <c:v>1.9791666666666499E-3</c:v>
                </c:pt>
                <c:pt idx="172">
                  <c:v>1.99074074074073E-3</c:v>
                </c:pt>
                <c:pt idx="173">
                  <c:v>2.0023148148148001E-3</c:v>
                </c:pt>
                <c:pt idx="174">
                  <c:v>2.0138888888888802E-3</c:v>
                </c:pt>
                <c:pt idx="175">
                  <c:v>2.0254629629629498E-3</c:v>
                </c:pt>
                <c:pt idx="176">
                  <c:v>2.0370370370370199E-3</c:v>
                </c:pt>
                <c:pt idx="177">
                  <c:v>2.0486111111111E-3</c:v>
                </c:pt>
                <c:pt idx="178">
                  <c:v>2.0601851851851701E-3</c:v>
                </c:pt>
                <c:pt idx="179">
                  <c:v>2.0717592592592502E-3</c:v>
                </c:pt>
                <c:pt idx="180">
                  <c:v>2.0833333333333199E-3</c:v>
                </c:pt>
                <c:pt idx="181">
                  <c:v>2.09490740740739E-3</c:v>
                </c:pt>
                <c:pt idx="182">
                  <c:v>2.10648148148147E-3</c:v>
                </c:pt>
                <c:pt idx="183">
                  <c:v>2.1180555555555401E-3</c:v>
                </c:pt>
                <c:pt idx="184">
                  <c:v>2.1296296296296202E-3</c:v>
                </c:pt>
                <c:pt idx="185">
                  <c:v>2.1412037037036899E-3</c:v>
                </c:pt>
                <c:pt idx="186">
                  <c:v>2.15277777777776E-3</c:v>
                </c:pt>
                <c:pt idx="187">
                  <c:v>2.1643518518518401E-3</c:v>
                </c:pt>
                <c:pt idx="188">
                  <c:v>2.1759259259259102E-3</c:v>
                </c:pt>
                <c:pt idx="189">
                  <c:v>2.1874999999999898E-3</c:v>
                </c:pt>
                <c:pt idx="190">
                  <c:v>2.1990740740740599E-3</c:v>
                </c:pt>
                <c:pt idx="191">
                  <c:v>2.21064814814813E-3</c:v>
                </c:pt>
                <c:pt idx="192">
                  <c:v>2.2222222222222101E-3</c:v>
                </c:pt>
                <c:pt idx="193">
                  <c:v>2.2337962962962802E-3</c:v>
                </c:pt>
                <c:pt idx="194">
                  <c:v>2.2453703703703598E-3</c:v>
                </c:pt>
                <c:pt idx="195">
                  <c:v>2.2569444444444299E-3</c:v>
                </c:pt>
                <c:pt idx="196">
                  <c:v>2.2685185185185E-3</c:v>
                </c:pt>
                <c:pt idx="197">
                  <c:v>2.2800925925925801E-3</c:v>
                </c:pt>
                <c:pt idx="198">
                  <c:v>2.2916666666666502E-3</c:v>
                </c:pt>
                <c:pt idx="199">
                  <c:v>2.3032407407407298E-3</c:v>
                </c:pt>
                <c:pt idx="200">
                  <c:v>2.3148148148147999E-3</c:v>
                </c:pt>
                <c:pt idx="201">
                  <c:v>2.32638888888887E-3</c:v>
                </c:pt>
                <c:pt idx="202">
                  <c:v>2.3379629629629501E-3</c:v>
                </c:pt>
                <c:pt idx="203">
                  <c:v>2.3495370370370198E-3</c:v>
                </c:pt>
                <c:pt idx="204">
                  <c:v>2.3611111111110999E-3</c:v>
                </c:pt>
                <c:pt idx="205">
                  <c:v>2.37268518518517E-3</c:v>
                </c:pt>
                <c:pt idx="206">
                  <c:v>2.3842592592592401E-3</c:v>
                </c:pt>
                <c:pt idx="207">
                  <c:v>2.3958333333333201E-3</c:v>
                </c:pt>
                <c:pt idx="208">
                  <c:v>2.4074074074073898E-3</c:v>
                </c:pt>
                <c:pt idx="209">
                  <c:v>2.4189814814814699E-3</c:v>
                </c:pt>
                <c:pt idx="210">
                  <c:v>2.43055555555554E-3</c:v>
                </c:pt>
                <c:pt idx="211">
                  <c:v>2.4421296296296101E-3</c:v>
                </c:pt>
                <c:pt idx="212">
                  <c:v>2.4537037037036902E-3</c:v>
                </c:pt>
                <c:pt idx="213">
                  <c:v>2.4652777777777598E-3</c:v>
                </c:pt>
                <c:pt idx="214">
                  <c:v>2.4768518518518399E-3</c:v>
                </c:pt>
                <c:pt idx="215">
                  <c:v>2.48842592592591E-3</c:v>
                </c:pt>
                <c:pt idx="216">
                  <c:v>2.4999999999999801E-3</c:v>
                </c:pt>
                <c:pt idx="217">
                  <c:v>2.5115740740740602E-3</c:v>
                </c:pt>
                <c:pt idx="218">
                  <c:v>2.5231481481481298E-3</c:v>
                </c:pt>
                <c:pt idx="219">
                  <c:v>2.5347222222222099E-3</c:v>
                </c:pt>
                <c:pt idx="220">
                  <c:v>2.54629629629628E-3</c:v>
                </c:pt>
                <c:pt idx="221">
                  <c:v>2.5578703703703501E-3</c:v>
                </c:pt>
                <c:pt idx="222">
                  <c:v>2.5694444444444302E-3</c:v>
                </c:pt>
                <c:pt idx="223">
                  <c:v>2.5810185185184999E-3</c:v>
                </c:pt>
                <c:pt idx="224">
                  <c:v>2.5925925925925799E-3</c:v>
                </c:pt>
                <c:pt idx="225">
                  <c:v>2.60416666666665E-3</c:v>
                </c:pt>
                <c:pt idx="226">
                  <c:v>2.6157407407407201E-3</c:v>
                </c:pt>
                <c:pt idx="227">
                  <c:v>2.6273148148147998E-3</c:v>
                </c:pt>
                <c:pt idx="228">
                  <c:v>2.6388888888888699E-3</c:v>
                </c:pt>
                <c:pt idx="229">
                  <c:v>2.65046296296295E-3</c:v>
                </c:pt>
                <c:pt idx="230">
                  <c:v>2.6620370370370201E-3</c:v>
                </c:pt>
                <c:pt idx="231">
                  <c:v>2.6736111111110902E-3</c:v>
                </c:pt>
                <c:pt idx="232">
                  <c:v>2.6851851851851698E-3</c:v>
                </c:pt>
                <c:pt idx="233">
                  <c:v>2.6967592592592399E-3</c:v>
                </c:pt>
                <c:pt idx="234">
                  <c:v>2.70833333333332E-3</c:v>
                </c:pt>
                <c:pt idx="235">
                  <c:v>2.7199074074073901E-3</c:v>
                </c:pt>
                <c:pt idx="236">
                  <c:v>2.7314814814814602E-3</c:v>
                </c:pt>
                <c:pt idx="237">
                  <c:v>2.7430555555555398E-3</c:v>
                </c:pt>
                <c:pt idx="238">
                  <c:v>2.7546296296296099E-3</c:v>
                </c:pt>
                <c:pt idx="239">
                  <c:v>2.76620370370369E-3</c:v>
                </c:pt>
                <c:pt idx="240">
                  <c:v>2.7777777777777601E-3</c:v>
                </c:pt>
                <c:pt idx="241">
                  <c:v>2.7893518518518302E-3</c:v>
                </c:pt>
                <c:pt idx="242">
                  <c:v>2.8009259259259098E-3</c:v>
                </c:pt>
                <c:pt idx="243">
                  <c:v>2.8124999999999799E-3</c:v>
                </c:pt>
                <c:pt idx="244">
                  <c:v>2.82407407407406E-3</c:v>
                </c:pt>
                <c:pt idx="245">
                  <c:v>2.8356481481481301E-3</c:v>
                </c:pt>
                <c:pt idx="246">
                  <c:v>2.8472222222221998E-3</c:v>
                </c:pt>
                <c:pt idx="247">
                  <c:v>2.8587962962962799E-3</c:v>
                </c:pt>
                <c:pt idx="248">
                  <c:v>2.87037037037035E-3</c:v>
                </c:pt>
                <c:pt idx="249">
                  <c:v>2.88194444444443E-3</c:v>
                </c:pt>
                <c:pt idx="250">
                  <c:v>2.8935185185185001E-3</c:v>
                </c:pt>
                <c:pt idx="251">
                  <c:v>2.9050925925925698E-3</c:v>
                </c:pt>
                <c:pt idx="252">
                  <c:v>2.9166666666666499E-3</c:v>
                </c:pt>
                <c:pt idx="253">
                  <c:v>2.92824074074072E-3</c:v>
                </c:pt>
                <c:pt idx="254">
                  <c:v>2.9398148148148001E-3</c:v>
                </c:pt>
                <c:pt idx="255">
                  <c:v>2.9513888888888702E-3</c:v>
                </c:pt>
                <c:pt idx="256">
                  <c:v>2.9629629629629398E-3</c:v>
                </c:pt>
                <c:pt idx="257">
                  <c:v>2.9745370370370199E-3</c:v>
                </c:pt>
                <c:pt idx="258">
                  <c:v>2.98611111111109E-3</c:v>
                </c:pt>
                <c:pt idx="259">
                  <c:v>2.9976851851851701E-3</c:v>
                </c:pt>
                <c:pt idx="260">
                  <c:v>3.0092592592592402E-3</c:v>
                </c:pt>
                <c:pt idx="261">
                  <c:v>3.0208333333333099E-3</c:v>
                </c:pt>
                <c:pt idx="262">
                  <c:v>3.0324074074073899E-3</c:v>
                </c:pt>
                <c:pt idx="263">
                  <c:v>3.04398148148146E-3</c:v>
                </c:pt>
                <c:pt idx="264">
                  <c:v>3.0555555555555401E-3</c:v>
                </c:pt>
                <c:pt idx="265">
                  <c:v>3.0671296296296102E-3</c:v>
                </c:pt>
                <c:pt idx="266">
                  <c:v>3.0787037037036898E-3</c:v>
                </c:pt>
                <c:pt idx="267">
                  <c:v>3.0902777777777599E-3</c:v>
                </c:pt>
                <c:pt idx="268">
                  <c:v>3.10185185185183E-3</c:v>
                </c:pt>
                <c:pt idx="269">
                  <c:v>3.1134259259259101E-3</c:v>
                </c:pt>
                <c:pt idx="270">
                  <c:v>3.1249999999999798E-3</c:v>
                </c:pt>
                <c:pt idx="271">
                  <c:v>3.1365740740740599E-3</c:v>
                </c:pt>
                <c:pt idx="272">
                  <c:v>3.14814814814813E-3</c:v>
                </c:pt>
                <c:pt idx="273">
                  <c:v>3.1597222222222001E-3</c:v>
                </c:pt>
                <c:pt idx="274">
                  <c:v>3.1712962962962801E-3</c:v>
                </c:pt>
                <c:pt idx="275">
                  <c:v>3.1828703703703498E-3</c:v>
                </c:pt>
                <c:pt idx="276">
                  <c:v>3.1944444444444299E-3</c:v>
                </c:pt>
                <c:pt idx="277">
                  <c:v>3.2060185185185E-3</c:v>
                </c:pt>
                <c:pt idx="278">
                  <c:v>3.2175925925925701E-3</c:v>
                </c:pt>
                <c:pt idx="279">
                  <c:v>3.2291666666666502E-3</c:v>
                </c:pt>
                <c:pt idx="280">
                  <c:v>3.2407407407407198E-3</c:v>
                </c:pt>
                <c:pt idx="281">
                  <c:v>3.2523148148147999E-3</c:v>
                </c:pt>
                <c:pt idx="282">
                  <c:v>3.26388888888887E-3</c:v>
                </c:pt>
                <c:pt idx="283">
                  <c:v>3.2754629629629401E-3</c:v>
                </c:pt>
                <c:pt idx="284">
                  <c:v>3.2870370370370202E-3</c:v>
                </c:pt>
                <c:pt idx="285">
                  <c:v>3.2986111111110899E-3</c:v>
                </c:pt>
                <c:pt idx="286">
                  <c:v>3.3101851851851699E-3</c:v>
                </c:pt>
                <c:pt idx="287">
                  <c:v>3.32175925925924E-3</c:v>
                </c:pt>
                <c:pt idx="288">
                  <c:v>3.3333333333333101E-3</c:v>
                </c:pt>
                <c:pt idx="289">
                  <c:v>3.3449074074073902E-3</c:v>
                </c:pt>
                <c:pt idx="290">
                  <c:v>3.3564814814814599E-3</c:v>
                </c:pt>
                <c:pt idx="291">
                  <c:v>3.3680555555555399E-3</c:v>
                </c:pt>
                <c:pt idx="292">
                  <c:v>3.37962962962961E-3</c:v>
                </c:pt>
                <c:pt idx="293">
                  <c:v>3.3912037037036801E-3</c:v>
                </c:pt>
                <c:pt idx="294">
                  <c:v>3.4027777777777598E-3</c:v>
                </c:pt>
                <c:pt idx="295">
                  <c:v>3.4143518518518299E-3</c:v>
                </c:pt>
                <c:pt idx="296">
                  <c:v>3.42592592592591E-3</c:v>
                </c:pt>
                <c:pt idx="297">
                  <c:v>3.4374999999999801E-3</c:v>
                </c:pt>
                <c:pt idx="298">
                  <c:v>3.4490740740740502E-3</c:v>
                </c:pt>
                <c:pt idx="299">
                  <c:v>3.4606481481481298E-3</c:v>
                </c:pt>
                <c:pt idx="300">
                  <c:v>3.4722222222221999E-3</c:v>
                </c:pt>
                <c:pt idx="301">
                  <c:v>3.48379629629628E-3</c:v>
                </c:pt>
                <c:pt idx="302">
                  <c:v>3.4953703703703501E-3</c:v>
                </c:pt>
                <c:pt idx="303">
                  <c:v>3.5069444444444202E-3</c:v>
                </c:pt>
                <c:pt idx="304">
                  <c:v>3.5185185185184998E-3</c:v>
                </c:pt>
                <c:pt idx="305">
                  <c:v>3.5300925925925699E-3</c:v>
                </c:pt>
                <c:pt idx="306">
                  <c:v>3.54166666666665E-3</c:v>
                </c:pt>
                <c:pt idx="307">
                  <c:v>3.5532407407407201E-3</c:v>
                </c:pt>
                <c:pt idx="308">
                  <c:v>3.5648148148147902E-3</c:v>
                </c:pt>
                <c:pt idx="309">
                  <c:v>3.5763888888888699E-3</c:v>
                </c:pt>
                <c:pt idx="310">
                  <c:v>3.58796296296294E-3</c:v>
                </c:pt>
                <c:pt idx="311">
                  <c:v>3.59953703703702E-3</c:v>
                </c:pt>
                <c:pt idx="312">
                  <c:v>3.6111111111110901E-3</c:v>
                </c:pt>
                <c:pt idx="313">
                  <c:v>3.6226851851851598E-3</c:v>
                </c:pt>
                <c:pt idx="314">
                  <c:v>3.6342592592592399E-3</c:v>
                </c:pt>
                <c:pt idx="315">
                  <c:v>3.64583333333331E-3</c:v>
                </c:pt>
                <c:pt idx="316">
                  <c:v>3.65740740740739E-3</c:v>
                </c:pt>
                <c:pt idx="317">
                  <c:v>3.6689814814814601E-3</c:v>
                </c:pt>
                <c:pt idx="318">
                  <c:v>3.6805555555555298E-3</c:v>
                </c:pt>
                <c:pt idx="319">
                  <c:v>3.6921296296296099E-3</c:v>
                </c:pt>
                <c:pt idx="320">
                  <c:v>3.70370370370368E-3</c:v>
                </c:pt>
                <c:pt idx="321">
                  <c:v>3.7152777777777601E-3</c:v>
                </c:pt>
                <c:pt idx="322">
                  <c:v>3.7268518518518302E-3</c:v>
                </c:pt>
                <c:pt idx="323">
                  <c:v>3.7384259259258998E-3</c:v>
                </c:pt>
                <c:pt idx="324">
                  <c:v>3.7499999999999799E-3</c:v>
                </c:pt>
                <c:pt idx="325">
                  <c:v>3.76157407407405E-3</c:v>
                </c:pt>
                <c:pt idx="326">
                  <c:v>3.7731481481481301E-3</c:v>
                </c:pt>
                <c:pt idx="327">
                  <c:v>3.7847222222222002E-3</c:v>
                </c:pt>
                <c:pt idx="328">
                  <c:v>3.7962962962962699E-3</c:v>
                </c:pt>
                <c:pt idx="329">
                  <c:v>3.8078703703703499E-3</c:v>
                </c:pt>
                <c:pt idx="330">
                  <c:v>3.81944444444442E-3</c:v>
                </c:pt>
                <c:pt idx="331">
                  <c:v>3.8310185185185001E-3</c:v>
                </c:pt>
                <c:pt idx="332">
                  <c:v>3.8425925925925702E-3</c:v>
                </c:pt>
                <c:pt idx="333">
                  <c:v>3.8541666666666399E-3</c:v>
                </c:pt>
                <c:pt idx="334">
                  <c:v>3.86574074074072E-3</c:v>
                </c:pt>
                <c:pt idx="335">
                  <c:v>3.8773148148147901E-3</c:v>
                </c:pt>
                <c:pt idx="336">
                  <c:v>3.8888888888888701E-3</c:v>
                </c:pt>
                <c:pt idx="337">
                  <c:v>3.9004629629629398E-3</c:v>
                </c:pt>
                <c:pt idx="338">
                  <c:v>3.9120370370370099E-3</c:v>
                </c:pt>
                <c:pt idx="339">
                  <c:v>3.9236111111110904E-3</c:v>
                </c:pt>
                <c:pt idx="340">
                  <c:v>3.9351851851851596E-3</c:v>
                </c:pt>
                <c:pt idx="341">
                  <c:v>3.9467592592592401E-3</c:v>
                </c:pt>
                <c:pt idx="342">
                  <c:v>3.9583333333333102E-3</c:v>
                </c:pt>
                <c:pt idx="343">
                  <c:v>3.9699074074073804E-3</c:v>
                </c:pt>
                <c:pt idx="344">
                  <c:v>3.98148148148146E-3</c:v>
                </c:pt>
                <c:pt idx="345">
                  <c:v>3.9930555555555301E-3</c:v>
                </c:pt>
                <c:pt idx="346">
                  <c:v>4.0046296296296097E-3</c:v>
                </c:pt>
                <c:pt idx="347">
                  <c:v>4.0162037037036798E-3</c:v>
                </c:pt>
                <c:pt idx="348">
                  <c:v>4.0277777777777499E-3</c:v>
                </c:pt>
                <c:pt idx="349">
                  <c:v>4.0393518518518296E-3</c:v>
                </c:pt>
                <c:pt idx="350">
                  <c:v>4.0509259259258997E-3</c:v>
                </c:pt>
                <c:pt idx="351">
                  <c:v>4.0624999999999802E-3</c:v>
                </c:pt>
                <c:pt idx="352">
                  <c:v>4.0740740740740503E-3</c:v>
                </c:pt>
                <c:pt idx="353">
                  <c:v>4.0856481481481204E-3</c:v>
                </c:pt>
                <c:pt idx="354">
                  <c:v>4.0972222222222E-3</c:v>
                </c:pt>
                <c:pt idx="355">
                  <c:v>4.1087962962962701E-3</c:v>
                </c:pt>
                <c:pt idx="356">
                  <c:v>4.1203703703703402E-3</c:v>
                </c:pt>
                <c:pt idx="357">
                  <c:v>4.1319444444444199E-3</c:v>
                </c:pt>
                <c:pt idx="358">
                  <c:v>4.14351851851849E-3</c:v>
                </c:pt>
                <c:pt idx="359">
                  <c:v>4.1550925925925696E-3</c:v>
                </c:pt>
                <c:pt idx="360">
                  <c:v>4.1666666666666397E-3</c:v>
                </c:pt>
                <c:pt idx="361">
                  <c:v>4.1782407407407202E-3</c:v>
                </c:pt>
                <c:pt idx="362">
                  <c:v>4.1898148148147903E-3</c:v>
                </c:pt>
                <c:pt idx="363">
                  <c:v>4.2013888888888604E-3</c:v>
                </c:pt>
                <c:pt idx="364">
                  <c:v>4.2129629629629401E-3</c:v>
                </c:pt>
                <c:pt idx="365">
                  <c:v>4.2245370370370102E-3</c:v>
                </c:pt>
                <c:pt idx="366">
                  <c:v>4.2361111111110898E-3</c:v>
                </c:pt>
                <c:pt idx="367">
                  <c:v>4.2476851851851599E-3</c:v>
                </c:pt>
                <c:pt idx="368">
                  <c:v>4.25925925925923E-3</c:v>
                </c:pt>
                <c:pt idx="369">
                  <c:v>4.2708333333333097E-3</c:v>
                </c:pt>
                <c:pt idx="370">
                  <c:v>4.2824074074073798E-3</c:v>
                </c:pt>
                <c:pt idx="371">
                  <c:v>4.2939814814814603E-3</c:v>
                </c:pt>
                <c:pt idx="372">
                  <c:v>4.3055555555555304E-3</c:v>
                </c:pt>
                <c:pt idx="373">
                  <c:v>4.3171296296295996E-3</c:v>
                </c:pt>
                <c:pt idx="374">
                  <c:v>4.3287037037036801E-3</c:v>
                </c:pt>
                <c:pt idx="375">
                  <c:v>4.3402777777777502E-3</c:v>
                </c:pt>
                <c:pt idx="376">
                  <c:v>4.3518518518518299E-3</c:v>
                </c:pt>
                <c:pt idx="377">
                  <c:v>4.3634259259259E-3</c:v>
                </c:pt>
                <c:pt idx="378">
                  <c:v>4.3749999999999701E-3</c:v>
                </c:pt>
                <c:pt idx="379">
                  <c:v>4.3865740740740497E-3</c:v>
                </c:pt>
                <c:pt idx="380">
                  <c:v>4.3981481481481198E-3</c:v>
                </c:pt>
                <c:pt idx="381">
                  <c:v>4.4097222222222003E-3</c:v>
                </c:pt>
                <c:pt idx="382">
                  <c:v>4.4212962962962704E-3</c:v>
                </c:pt>
                <c:pt idx="383">
                  <c:v>4.4328703703703396E-3</c:v>
                </c:pt>
                <c:pt idx="384">
                  <c:v>4.4444444444444202E-3</c:v>
                </c:pt>
                <c:pt idx="385">
                  <c:v>4.4560185185184903E-3</c:v>
                </c:pt>
                <c:pt idx="386">
                  <c:v>4.4675925925925699E-3</c:v>
                </c:pt>
                <c:pt idx="387">
                  <c:v>4.47916666666664E-3</c:v>
                </c:pt>
                <c:pt idx="388">
                  <c:v>4.4907407407407101E-3</c:v>
                </c:pt>
                <c:pt idx="389">
                  <c:v>4.5023148148147897E-3</c:v>
                </c:pt>
                <c:pt idx="390">
                  <c:v>4.5138888888888598E-3</c:v>
                </c:pt>
                <c:pt idx="391">
                  <c:v>4.5254629629629404E-3</c:v>
                </c:pt>
                <c:pt idx="392">
                  <c:v>4.5370370370370096E-3</c:v>
                </c:pt>
                <c:pt idx="393">
                  <c:v>4.5486111111110797E-3</c:v>
                </c:pt>
                <c:pt idx="394">
                  <c:v>4.5601851851851602E-3</c:v>
                </c:pt>
                <c:pt idx="395">
                  <c:v>4.5717592592592303E-3</c:v>
                </c:pt>
                <c:pt idx="396">
                  <c:v>4.5833333333333099E-3</c:v>
                </c:pt>
                <c:pt idx="397">
                  <c:v>4.59490740740738E-3</c:v>
                </c:pt>
                <c:pt idx="398">
                  <c:v>4.6064814814814501E-3</c:v>
                </c:pt>
                <c:pt idx="399">
                  <c:v>4.6180555555555298E-3</c:v>
                </c:pt>
                <c:pt idx="400">
                  <c:v>4.6296296296295999E-3</c:v>
                </c:pt>
                <c:pt idx="401">
                  <c:v>4.6412037037036804E-3</c:v>
                </c:pt>
                <c:pt idx="402">
                  <c:v>4.6527777777777496E-3</c:v>
                </c:pt>
                <c:pt idx="403">
                  <c:v>4.6643518518518197E-3</c:v>
                </c:pt>
                <c:pt idx="404">
                  <c:v>4.6759259259259002E-3</c:v>
                </c:pt>
                <c:pt idx="405">
                  <c:v>4.6874999999999703E-3</c:v>
                </c:pt>
                <c:pt idx="406">
                  <c:v>4.69907407407405E-3</c:v>
                </c:pt>
                <c:pt idx="407">
                  <c:v>4.7106481481481201E-3</c:v>
                </c:pt>
                <c:pt idx="408">
                  <c:v>4.7222222222221902E-3</c:v>
                </c:pt>
                <c:pt idx="409">
                  <c:v>4.7337962962962698E-3</c:v>
                </c:pt>
                <c:pt idx="410">
                  <c:v>4.7453703703703399E-3</c:v>
                </c:pt>
                <c:pt idx="411">
                  <c:v>4.7569444444444204E-3</c:v>
                </c:pt>
                <c:pt idx="412">
                  <c:v>4.7685185185184897E-3</c:v>
                </c:pt>
                <c:pt idx="413">
                  <c:v>4.7800925925925598E-3</c:v>
                </c:pt>
                <c:pt idx="414">
                  <c:v>4.7916666666666403E-3</c:v>
                </c:pt>
                <c:pt idx="415">
                  <c:v>4.8032407407407104E-3</c:v>
                </c:pt>
                <c:pt idx="416">
                  <c:v>4.81481481481479E-3</c:v>
                </c:pt>
                <c:pt idx="417">
                  <c:v>4.8263888888888601E-3</c:v>
                </c:pt>
                <c:pt idx="418">
                  <c:v>4.8379629629629302E-3</c:v>
                </c:pt>
                <c:pt idx="419">
                  <c:v>4.8495370370370099E-3</c:v>
                </c:pt>
                <c:pt idx="420">
                  <c:v>4.86111111111108E-3</c:v>
                </c:pt>
                <c:pt idx="421">
                  <c:v>4.8726851851851596E-3</c:v>
                </c:pt>
                <c:pt idx="422">
                  <c:v>4.8842592592592297E-3</c:v>
                </c:pt>
                <c:pt idx="423">
                  <c:v>4.8958333333332998E-3</c:v>
                </c:pt>
                <c:pt idx="424">
                  <c:v>4.9074074074073803E-3</c:v>
                </c:pt>
                <c:pt idx="425">
                  <c:v>4.9189814814814504E-3</c:v>
                </c:pt>
                <c:pt idx="426">
                  <c:v>4.9305555555555301E-3</c:v>
                </c:pt>
                <c:pt idx="427">
                  <c:v>4.9421296296296002E-3</c:v>
                </c:pt>
                <c:pt idx="428">
                  <c:v>4.9537037037036703E-3</c:v>
                </c:pt>
                <c:pt idx="429">
                  <c:v>4.9652777777777499E-3</c:v>
                </c:pt>
                <c:pt idx="430">
                  <c:v>4.97685185185182E-3</c:v>
                </c:pt>
                <c:pt idx="431">
                  <c:v>4.9884259259258996E-3</c:v>
                </c:pt>
                <c:pt idx="432">
                  <c:v>4.9999999999999697E-3</c:v>
                </c:pt>
                <c:pt idx="433">
                  <c:v>5.0115740740740398E-3</c:v>
                </c:pt>
                <c:pt idx="434">
                  <c:v>5.0231481481481204E-3</c:v>
                </c:pt>
                <c:pt idx="435">
                  <c:v>5.0347222222221896E-3</c:v>
                </c:pt>
                <c:pt idx="436">
                  <c:v>5.0462962962962701E-3</c:v>
                </c:pt>
                <c:pt idx="437">
                  <c:v>5.0578703703703402E-3</c:v>
                </c:pt>
                <c:pt idx="438">
                  <c:v>5.0694444444444103E-3</c:v>
                </c:pt>
                <c:pt idx="439">
                  <c:v>5.0810185185184899E-3</c:v>
                </c:pt>
                <c:pt idx="440">
                  <c:v>5.09259259259256E-3</c:v>
                </c:pt>
                <c:pt idx="441">
                  <c:v>5.1041666666666397E-3</c:v>
                </c:pt>
                <c:pt idx="442">
                  <c:v>5.1157407407407098E-3</c:v>
                </c:pt>
                <c:pt idx="443">
                  <c:v>5.1273148148147799E-3</c:v>
                </c:pt>
                <c:pt idx="444">
                  <c:v>5.1388888888888604E-3</c:v>
                </c:pt>
                <c:pt idx="445">
                  <c:v>5.1504629629629296E-3</c:v>
                </c:pt>
                <c:pt idx="446">
                  <c:v>5.1620370370370101E-3</c:v>
                </c:pt>
                <c:pt idx="447">
                  <c:v>5.1736111111110802E-3</c:v>
                </c:pt>
                <c:pt idx="448">
                  <c:v>5.1851851851851503E-3</c:v>
                </c:pt>
                <c:pt idx="449">
                  <c:v>5.19675925925923E-3</c:v>
                </c:pt>
                <c:pt idx="450">
                  <c:v>5.2083333333333001E-3</c:v>
                </c:pt>
                <c:pt idx="451">
                  <c:v>5.2199074074073797E-3</c:v>
                </c:pt>
                <c:pt idx="452">
                  <c:v>5.2314814814814498E-3</c:v>
                </c:pt>
                <c:pt idx="453">
                  <c:v>5.2430555555555199E-3</c:v>
                </c:pt>
                <c:pt idx="454">
                  <c:v>5.2546296296295996E-3</c:v>
                </c:pt>
                <c:pt idx="455">
                  <c:v>5.2662037037036697E-3</c:v>
                </c:pt>
                <c:pt idx="456">
                  <c:v>5.2777777777777502E-3</c:v>
                </c:pt>
                <c:pt idx="457">
                  <c:v>5.2893518518518203E-3</c:v>
                </c:pt>
                <c:pt idx="458">
                  <c:v>5.3009259259258904E-3</c:v>
                </c:pt>
                <c:pt idx="459">
                  <c:v>5.31249999999997E-3</c:v>
                </c:pt>
                <c:pt idx="460">
                  <c:v>5.3240740740740401E-3</c:v>
                </c:pt>
                <c:pt idx="461">
                  <c:v>5.3356481481481198E-3</c:v>
                </c:pt>
                <c:pt idx="462">
                  <c:v>5.3472222222221899E-3</c:v>
                </c:pt>
                <c:pt idx="463">
                  <c:v>5.35879629629626E-3</c:v>
                </c:pt>
                <c:pt idx="464">
                  <c:v>5.3703703703703396E-3</c:v>
                </c:pt>
                <c:pt idx="465">
                  <c:v>5.3819444444444097E-3</c:v>
                </c:pt>
                <c:pt idx="466">
                  <c:v>5.3935185185184902E-3</c:v>
                </c:pt>
                <c:pt idx="467">
                  <c:v>5.4050925925925603E-3</c:v>
                </c:pt>
                <c:pt idx="468">
                  <c:v>5.4166666666666304E-3</c:v>
                </c:pt>
                <c:pt idx="469">
                  <c:v>5.4282407407407101E-3</c:v>
                </c:pt>
                <c:pt idx="470">
                  <c:v>5.4398148148147802E-3</c:v>
                </c:pt>
                <c:pt idx="471">
                  <c:v>5.4513888888888598E-3</c:v>
                </c:pt>
                <c:pt idx="472">
                  <c:v>5.4629629629629299E-3</c:v>
                </c:pt>
                <c:pt idx="473">
                  <c:v>5.474537037037E-3</c:v>
                </c:pt>
                <c:pt idx="474">
                  <c:v>5.4861111111110797E-3</c:v>
                </c:pt>
                <c:pt idx="475">
                  <c:v>5.4976851851851498E-3</c:v>
                </c:pt>
                <c:pt idx="476">
                  <c:v>5.5092592592592303E-3</c:v>
                </c:pt>
                <c:pt idx="477">
                  <c:v>5.5208333333333004E-3</c:v>
                </c:pt>
                <c:pt idx="478">
                  <c:v>5.5324074074073696E-3</c:v>
                </c:pt>
                <c:pt idx="479">
                  <c:v>5.5439814814814501E-3</c:v>
                </c:pt>
                <c:pt idx="480">
                  <c:v>5.5555555555555202E-3</c:v>
                </c:pt>
                <c:pt idx="481">
                  <c:v>5.5671296296295998E-3</c:v>
                </c:pt>
                <c:pt idx="482">
                  <c:v>5.5787037037036699E-3</c:v>
                </c:pt>
                <c:pt idx="483">
                  <c:v>5.59027777777774E-3</c:v>
                </c:pt>
                <c:pt idx="484">
                  <c:v>5.6018518518518197E-3</c:v>
                </c:pt>
                <c:pt idx="485">
                  <c:v>5.6134259259258898E-3</c:v>
                </c:pt>
                <c:pt idx="486">
                  <c:v>5.6249999999999703E-3</c:v>
                </c:pt>
                <c:pt idx="487">
                  <c:v>5.6365740740740404E-3</c:v>
                </c:pt>
                <c:pt idx="488">
                  <c:v>5.6481481481481096E-3</c:v>
                </c:pt>
                <c:pt idx="489">
                  <c:v>5.6597222222221901E-3</c:v>
                </c:pt>
                <c:pt idx="490">
                  <c:v>5.6712962962962602E-3</c:v>
                </c:pt>
                <c:pt idx="491">
                  <c:v>5.6828703703703399E-3</c:v>
                </c:pt>
                <c:pt idx="492">
                  <c:v>5.69444444444441E-3</c:v>
                </c:pt>
                <c:pt idx="493">
                  <c:v>5.7060185185184801E-3</c:v>
                </c:pt>
                <c:pt idx="494">
                  <c:v>5.7175925925925597E-3</c:v>
                </c:pt>
                <c:pt idx="495">
                  <c:v>5.7291666666666298E-3</c:v>
                </c:pt>
                <c:pt idx="496">
                  <c:v>5.7407407407407103E-3</c:v>
                </c:pt>
                <c:pt idx="497">
                  <c:v>5.7523148148147796E-3</c:v>
                </c:pt>
                <c:pt idx="498">
                  <c:v>5.7638888888888497E-3</c:v>
                </c:pt>
                <c:pt idx="499">
                  <c:v>5.7754629629629302E-3</c:v>
                </c:pt>
                <c:pt idx="500">
                  <c:v>5.7870370370370003E-3</c:v>
                </c:pt>
                <c:pt idx="501">
                  <c:v>5.7986111111110799E-3</c:v>
                </c:pt>
                <c:pt idx="502">
                  <c:v>5.81018518518515E-3</c:v>
                </c:pt>
                <c:pt idx="503">
                  <c:v>5.8217592592592201E-3</c:v>
                </c:pt>
                <c:pt idx="504">
                  <c:v>5.8333333333332998E-3</c:v>
                </c:pt>
                <c:pt idx="505">
                  <c:v>5.8449074074073699E-3</c:v>
                </c:pt>
                <c:pt idx="506">
                  <c:v>5.8564814814814504E-3</c:v>
                </c:pt>
                <c:pt idx="507">
                  <c:v>5.8680555555555196E-3</c:v>
                </c:pt>
                <c:pt idx="508">
                  <c:v>5.8796296296295897E-3</c:v>
                </c:pt>
                <c:pt idx="509">
                  <c:v>5.8912037037036702E-3</c:v>
                </c:pt>
                <c:pt idx="510">
                  <c:v>5.9027777777777403E-3</c:v>
                </c:pt>
                <c:pt idx="511">
                  <c:v>5.91435185185182E-3</c:v>
                </c:pt>
                <c:pt idx="512">
                  <c:v>5.9259259259258901E-3</c:v>
                </c:pt>
                <c:pt idx="513">
                  <c:v>5.9374999999999602E-3</c:v>
                </c:pt>
                <c:pt idx="514">
                  <c:v>5.9490740740740398E-3</c:v>
                </c:pt>
                <c:pt idx="515">
                  <c:v>5.9606481481481099E-3</c:v>
                </c:pt>
                <c:pt idx="516">
                  <c:v>5.9722222222221904E-3</c:v>
                </c:pt>
                <c:pt idx="517">
                  <c:v>5.9837962962962597E-3</c:v>
                </c:pt>
                <c:pt idx="518">
                  <c:v>5.9953703703703298E-3</c:v>
                </c:pt>
                <c:pt idx="519">
                  <c:v>6.0069444444444103E-3</c:v>
                </c:pt>
                <c:pt idx="520">
                  <c:v>6.0185185185184804E-3</c:v>
                </c:pt>
                <c:pt idx="521">
                  <c:v>6.03009259259256E-3</c:v>
                </c:pt>
                <c:pt idx="522">
                  <c:v>6.0416666666666301E-3</c:v>
                </c:pt>
                <c:pt idx="523">
                  <c:v>6.0532407407407002E-3</c:v>
                </c:pt>
                <c:pt idx="524">
                  <c:v>6.0648148148147799E-3</c:v>
                </c:pt>
                <c:pt idx="525">
                  <c:v>6.07638888888885E-3</c:v>
                </c:pt>
                <c:pt idx="526">
                  <c:v>6.0879629629629296E-3</c:v>
                </c:pt>
                <c:pt idx="527">
                  <c:v>6.0995370370369997E-3</c:v>
                </c:pt>
                <c:pt idx="528">
                  <c:v>6.1111111111110698E-3</c:v>
                </c:pt>
                <c:pt idx="529">
                  <c:v>6.1226851851851503E-3</c:v>
                </c:pt>
                <c:pt idx="530">
                  <c:v>6.1342592592592204E-3</c:v>
                </c:pt>
                <c:pt idx="531">
                  <c:v>6.1458333333333E-3</c:v>
                </c:pt>
                <c:pt idx="532">
                  <c:v>6.1574074074073702E-3</c:v>
                </c:pt>
                <c:pt idx="533">
                  <c:v>6.1689814814814403E-3</c:v>
                </c:pt>
                <c:pt idx="534">
                  <c:v>6.1805555555555199E-3</c:v>
                </c:pt>
                <c:pt idx="535">
                  <c:v>6.19212962962959E-3</c:v>
                </c:pt>
                <c:pt idx="536">
                  <c:v>6.2037037037036696E-3</c:v>
                </c:pt>
                <c:pt idx="537">
                  <c:v>6.2152777777777397E-3</c:v>
                </c:pt>
                <c:pt idx="538">
                  <c:v>6.2268518518518098E-3</c:v>
                </c:pt>
                <c:pt idx="539">
                  <c:v>6.2384259259258903E-3</c:v>
                </c:pt>
                <c:pt idx="540">
                  <c:v>6.2499999999999596E-3</c:v>
                </c:pt>
                <c:pt idx="541">
                  <c:v>6.2615740740740401E-3</c:v>
                </c:pt>
                <c:pt idx="542">
                  <c:v>6.2731481481481102E-3</c:v>
                </c:pt>
                <c:pt idx="543">
                  <c:v>6.2847222222221803E-3</c:v>
                </c:pt>
                <c:pt idx="544">
                  <c:v>6.2962962962962599E-3</c:v>
                </c:pt>
                <c:pt idx="545">
                  <c:v>6.30787037037033E-3</c:v>
                </c:pt>
                <c:pt idx="546">
                  <c:v>6.3194444444444097E-3</c:v>
                </c:pt>
                <c:pt idx="547">
                  <c:v>6.3310185185184798E-3</c:v>
                </c:pt>
                <c:pt idx="548">
                  <c:v>6.3425925925925499E-3</c:v>
                </c:pt>
                <c:pt idx="549">
                  <c:v>6.3541666666666304E-3</c:v>
                </c:pt>
                <c:pt idx="550">
                  <c:v>6.3657407407406996E-3</c:v>
                </c:pt>
                <c:pt idx="551">
                  <c:v>6.3773148148147801E-3</c:v>
                </c:pt>
                <c:pt idx="552">
                  <c:v>6.3888888888888502E-3</c:v>
                </c:pt>
                <c:pt idx="553">
                  <c:v>6.4004629629629203E-3</c:v>
                </c:pt>
                <c:pt idx="554">
                  <c:v>6.412037037037E-3</c:v>
                </c:pt>
                <c:pt idx="555">
                  <c:v>6.4236111111110701E-3</c:v>
                </c:pt>
                <c:pt idx="556">
                  <c:v>6.4351851851851497E-3</c:v>
                </c:pt>
                <c:pt idx="557">
                  <c:v>6.4467592592592198E-3</c:v>
                </c:pt>
                <c:pt idx="558">
                  <c:v>6.4583333333332899E-3</c:v>
                </c:pt>
                <c:pt idx="559">
                  <c:v>6.4699074074073704E-3</c:v>
                </c:pt>
                <c:pt idx="560">
                  <c:v>6.4814814814814397E-3</c:v>
                </c:pt>
                <c:pt idx="561">
                  <c:v>6.4930555555555202E-3</c:v>
                </c:pt>
                <c:pt idx="562">
                  <c:v>6.5046296296295903E-3</c:v>
                </c:pt>
                <c:pt idx="563">
                  <c:v>6.5162037037036604E-3</c:v>
                </c:pt>
                <c:pt idx="564">
                  <c:v>6.52777777777774E-3</c:v>
                </c:pt>
                <c:pt idx="565">
                  <c:v>6.5393518518518101E-3</c:v>
                </c:pt>
                <c:pt idx="566">
                  <c:v>6.5509259259258898E-3</c:v>
                </c:pt>
                <c:pt idx="567">
                  <c:v>6.5624999999999599E-3</c:v>
                </c:pt>
                <c:pt idx="568">
                  <c:v>6.57407407407403E-3</c:v>
                </c:pt>
                <c:pt idx="569">
                  <c:v>6.5856481481481096E-3</c:v>
                </c:pt>
                <c:pt idx="570">
                  <c:v>6.5972222222221797E-3</c:v>
                </c:pt>
                <c:pt idx="571">
                  <c:v>6.6087962962962602E-3</c:v>
                </c:pt>
                <c:pt idx="572">
                  <c:v>6.6203703703703303E-3</c:v>
                </c:pt>
                <c:pt idx="573">
                  <c:v>6.6319444444444004E-3</c:v>
                </c:pt>
                <c:pt idx="574">
                  <c:v>6.6435185185184801E-3</c:v>
                </c:pt>
                <c:pt idx="575">
                  <c:v>6.6550925925925502E-3</c:v>
                </c:pt>
                <c:pt idx="576">
                  <c:v>6.6666666666666298E-3</c:v>
                </c:pt>
                <c:pt idx="577">
                  <c:v>6.6782407407406999E-3</c:v>
                </c:pt>
                <c:pt idx="578">
                  <c:v>6.68981481481477E-3</c:v>
                </c:pt>
                <c:pt idx="579">
                  <c:v>6.7013888888888496E-3</c:v>
                </c:pt>
                <c:pt idx="580">
                  <c:v>6.7129629629629197E-3</c:v>
                </c:pt>
                <c:pt idx="581">
                  <c:v>6.7245370370370003E-3</c:v>
                </c:pt>
                <c:pt idx="582">
                  <c:v>6.7361111111110704E-3</c:v>
                </c:pt>
                <c:pt idx="583">
                  <c:v>6.7476851851851396E-3</c:v>
                </c:pt>
                <c:pt idx="584">
                  <c:v>6.7592592592592201E-3</c:v>
                </c:pt>
                <c:pt idx="585">
                  <c:v>6.7708333333332902E-3</c:v>
                </c:pt>
                <c:pt idx="586">
                  <c:v>6.7824074074073698E-3</c:v>
                </c:pt>
                <c:pt idx="587">
                  <c:v>6.7939814814814399E-3</c:v>
                </c:pt>
                <c:pt idx="588">
                  <c:v>6.80555555555551E-3</c:v>
                </c:pt>
                <c:pt idx="589">
                  <c:v>6.8171296296295897E-3</c:v>
                </c:pt>
                <c:pt idx="590">
                  <c:v>6.8287037037036598E-3</c:v>
                </c:pt>
                <c:pt idx="591">
                  <c:v>6.8402777777777403E-3</c:v>
                </c:pt>
                <c:pt idx="592">
                  <c:v>6.8518518518518104E-3</c:v>
                </c:pt>
                <c:pt idx="593">
                  <c:v>6.8634259259258796E-3</c:v>
                </c:pt>
                <c:pt idx="594">
                  <c:v>6.8749999999999601E-3</c:v>
                </c:pt>
                <c:pt idx="595">
                  <c:v>6.8865740740740302E-3</c:v>
                </c:pt>
                <c:pt idx="596">
                  <c:v>6.8981481481481099E-3</c:v>
                </c:pt>
                <c:pt idx="597">
                  <c:v>6.90972222222218E-3</c:v>
                </c:pt>
                <c:pt idx="598">
                  <c:v>6.9212962962962501E-3</c:v>
                </c:pt>
                <c:pt idx="599">
                  <c:v>6.9328703703703297E-3</c:v>
                </c:pt>
                <c:pt idx="600">
                  <c:v>6.9444444444443998E-3</c:v>
                </c:pt>
                <c:pt idx="601">
                  <c:v>6.9560185185184803E-3</c:v>
                </c:pt>
                <c:pt idx="602">
                  <c:v>6.9675925925925496E-3</c:v>
                </c:pt>
                <c:pt idx="603">
                  <c:v>6.9791666666666197E-3</c:v>
                </c:pt>
                <c:pt idx="604">
                  <c:v>6.9907407407407002E-3</c:v>
                </c:pt>
                <c:pt idx="605">
                  <c:v>7.0023148148147703E-3</c:v>
                </c:pt>
                <c:pt idx="606">
                  <c:v>7.0138888888888499E-3</c:v>
                </c:pt>
                <c:pt idx="607">
                  <c:v>7.02546296296292E-3</c:v>
                </c:pt>
                <c:pt idx="608">
                  <c:v>7.0370370370369901E-3</c:v>
                </c:pt>
                <c:pt idx="609">
                  <c:v>7.0486111111110698E-3</c:v>
                </c:pt>
                <c:pt idx="610">
                  <c:v>7.0601851851851399E-3</c:v>
                </c:pt>
                <c:pt idx="611">
                  <c:v>7.0717592592592204E-3</c:v>
                </c:pt>
                <c:pt idx="612">
                  <c:v>7.0833333333332896E-3</c:v>
                </c:pt>
                <c:pt idx="613">
                  <c:v>7.0949074074073597E-3</c:v>
                </c:pt>
                <c:pt idx="614">
                  <c:v>7.1064814814814402E-3</c:v>
                </c:pt>
                <c:pt idx="615">
                  <c:v>7.1180555555555103E-3</c:v>
                </c:pt>
                <c:pt idx="616">
                  <c:v>7.12962962962959E-3</c:v>
                </c:pt>
                <c:pt idx="617">
                  <c:v>7.1412037037036601E-3</c:v>
                </c:pt>
                <c:pt idx="618">
                  <c:v>7.1527777777777302E-3</c:v>
                </c:pt>
                <c:pt idx="619">
                  <c:v>7.1643518518518098E-3</c:v>
                </c:pt>
                <c:pt idx="620">
                  <c:v>7.1759259259258799E-3</c:v>
                </c:pt>
                <c:pt idx="621">
                  <c:v>7.1874999999999604E-3</c:v>
                </c:pt>
                <c:pt idx="622">
                  <c:v>7.1990740740740296E-3</c:v>
                </c:pt>
                <c:pt idx="623">
                  <c:v>7.2106481481480997E-3</c:v>
                </c:pt>
                <c:pt idx="624">
                  <c:v>7.2222222222221803E-3</c:v>
                </c:pt>
                <c:pt idx="625">
                  <c:v>7.2337962962962504E-3</c:v>
                </c:pt>
                <c:pt idx="626">
                  <c:v>7.24537037037033E-3</c:v>
                </c:pt>
                <c:pt idx="627">
                  <c:v>7.2569444444444001E-3</c:v>
                </c:pt>
                <c:pt idx="628">
                  <c:v>7.2685185185184702E-3</c:v>
                </c:pt>
                <c:pt idx="629">
                  <c:v>7.2800925925925498E-3</c:v>
                </c:pt>
                <c:pt idx="630">
                  <c:v>7.2916666666666199E-3</c:v>
                </c:pt>
                <c:pt idx="631">
                  <c:v>7.3032407407406996E-3</c:v>
                </c:pt>
                <c:pt idx="632">
                  <c:v>7.3148148148147697E-3</c:v>
                </c:pt>
                <c:pt idx="633">
                  <c:v>7.3263888888888398E-3</c:v>
                </c:pt>
                <c:pt idx="634">
                  <c:v>7.3379629629629203E-3</c:v>
                </c:pt>
                <c:pt idx="635">
                  <c:v>7.3495370370369904E-3</c:v>
                </c:pt>
                <c:pt idx="636">
                  <c:v>7.36111111111107E-3</c:v>
                </c:pt>
                <c:pt idx="637">
                  <c:v>7.3726851851851401E-3</c:v>
                </c:pt>
                <c:pt idx="638">
                  <c:v>7.3842592592592102E-3</c:v>
                </c:pt>
                <c:pt idx="639">
                  <c:v>7.3958333333332899E-3</c:v>
                </c:pt>
                <c:pt idx="640">
                  <c:v>7.40740740740736E-3</c:v>
                </c:pt>
                <c:pt idx="641">
                  <c:v>7.4189814814814396E-3</c:v>
                </c:pt>
                <c:pt idx="642">
                  <c:v>7.4305555555555097E-3</c:v>
                </c:pt>
                <c:pt idx="643">
                  <c:v>7.4421296296295798E-3</c:v>
                </c:pt>
                <c:pt idx="644">
                  <c:v>7.4537037037036603E-3</c:v>
                </c:pt>
                <c:pt idx="645">
                  <c:v>7.4652777777777296E-3</c:v>
                </c:pt>
                <c:pt idx="646">
                  <c:v>7.4768518518518101E-3</c:v>
                </c:pt>
                <c:pt idx="647">
                  <c:v>7.4884259259258802E-3</c:v>
                </c:pt>
                <c:pt idx="648">
                  <c:v>7.4999999999999503E-3</c:v>
                </c:pt>
                <c:pt idx="649">
                  <c:v>7.5115740740740299E-3</c:v>
                </c:pt>
                <c:pt idx="650">
                  <c:v>7.5231481481481E-3</c:v>
                </c:pt>
                <c:pt idx="651">
                  <c:v>7.5347222222221797E-3</c:v>
                </c:pt>
                <c:pt idx="652">
                  <c:v>7.5462962962962498E-3</c:v>
                </c:pt>
                <c:pt idx="653">
                  <c:v>7.5578703703703199E-3</c:v>
                </c:pt>
                <c:pt idx="654">
                  <c:v>7.5694444444444004E-3</c:v>
                </c:pt>
                <c:pt idx="655">
                  <c:v>7.5810185185184696E-3</c:v>
                </c:pt>
                <c:pt idx="656">
                  <c:v>7.5925925925925501E-3</c:v>
                </c:pt>
                <c:pt idx="657">
                  <c:v>7.6041666666666202E-3</c:v>
                </c:pt>
                <c:pt idx="658">
                  <c:v>7.6157407407406999E-3</c:v>
                </c:pt>
                <c:pt idx="659">
                  <c:v>7.62731481481477E-3</c:v>
                </c:pt>
                <c:pt idx="660">
                  <c:v>7.6388888888888401E-3</c:v>
                </c:pt>
                <c:pt idx="661">
                  <c:v>7.6504629629629197E-3</c:v>
                </c:pt>
                <c:pt idx="662">
                  <c:v>7.6620370370369898E-3</c:v>
                </c:pt>
                <c:pt idx="663">
                  <c:v>7.6736111111110599E-3</c:v>
                </c:pt>
                <c:pt idx="664">
                  <c:v>7.6851851851851404E-3</c:v>
                </c:pt>
                <c:pt idx="665">
                  <c:v>7.6967592592592097E-3</c:v>
                </c:pt>
                <c:pt idx="666">
                  <c:v>7.7083333333332902E-3</c:v>
                </c:pt>
                <c:pt idx="667">
                  <c:v>7.7199074074073603E-3</c:v>
                </c:pt>
                <c:pt idx="668">
                  <c:v>7.7314814814814304E-3</c:v>
                </c:pt>
                <c:pt idx="669">
                  <c:v>7.74305555555551E-3</c:v>
                </c:pt>
                <c:pt idx="670">
                  <c:v>7.7546296296295801E-3</c:v>
                </c:pt>
                <c:pt idx="671">
                  <c:v>7.7662037037036597E-3</c:v>
                </c:pt>
                <c:pt idx="672">
                  <c:v>7.7777777777777298E-3</c:v>
                </c:pt>
                <c:pt idx="673">
                  <c:v>7.7893518518518E-3</c:v>
                </c:pt>
                <c:pt idx="674">
                  <c:v>7.8009259259258796E-3</c:v>
                </c:pt>
                <c:pt idx="675">
                  <c:v>7.8124999999999497E-3</c:v>
                </c:pt>
                <c:pt idx="676">
                  <c:v>7.8240740740740302E-3</c:v>
                </c:pt>
                <c:pt idx="677">
                  <c:v>7.8356481481481003E-3</c:v>
                </c:pt>
                <c:pt idx="678">
                  <c:v>7.8472222222221808E-3</c:v>
                </c:pt>
                <c:pt idx="679">
                  <c:v>7.8587962962962492E-3</c:v>
                </c:pt>
                <c:pt idx="680">
                  <c:v>7.8703703703703193E-3</c:v>
                </c:pt>
                <c:pt idx="681">
                  <c:v>7.8819444444443998E-3</c:v>
                </c:pt>
                <c:pt idx="682">
                  <c:v>7.8935185185184699E-3</c:v>
                </c:pt>
                <c:pt idx="683">
                  <c:v>7.90509259259254E-3</c:v>
                </c:pt>
                <c:pt idx="684">
                  <c:v>7.9166666666666205E-3</c:v>
                </c:pt>
                <c:pt idx="685">
                  <c:v>7.9282407407406906E-3</c:v>
                </c:pt>
                <c:pt idx="686">
                  <c:v>7.9398148148147694E-3</c:v>
                </c:pt>
                <c:pt idx="687">
                  <c:v>7.9513888888888395E-3</c:v>
                </c:pt>
                <c:pt idx="688">
                  <c:v>7.9629629629629096E-3</c:v>
                </c:pt>
                <c:pt idx="689">
                  <c:v>7.9745370370369901E-3</c:v>
                </c:pt>
                <c:pt idx="690">
                  <c:v>7.9861111111110602E-3</c:v>
                </c:pt>
                <c:pt idx="691">
                  <c:v>7.9976851851851407E-3</c:v>
                </c:pt>
                <c:pt idx="692">
                  <c:v>8.0092592592592108E-3</c:v>
                </c:pt>
                <c:pt idx="693">
                  <c:v>8.0208333333332896E-3</c:v>
                </c:pt>
                <c:pt idx="694">
                  <c:v>8.0324074074073597E-3</c:v>
                </c:pt>
                <c:pt idx="695">
                  <c:v>8.0439814814814298E-3</c:v>
                </c:pt>
                <c:pt idx="696">
                  <c:v>8.0555555555555103E-3</c:v>
                </c:pt>
                <c:pt idx="697">
                  <c:v>8.0671296296295804E-3</c:v>
                </c:pt>
                <c:pt idx="698">
                  <c:v>8.0787037037036592E-3</c:v>
                </c:pt>
                <c:pt idx="699">
                  <c:v>8.0902777777777293E-3</c:v>
                </c:pt>
                <c:pt idx="700">
                  <c:v>8.1018518518517994E-3</c:v>
                </c:pt>
                <c:pt idx="701">
                  <c:v>8.1134259259258799E-3</c:v>
                </c:pt>
                <c:pt idx="702">
                  <c:v>8.12499999999995E-3</c:v>
                </c:pt>
                <c:pt idx="703">
                  <c:v>8.1365740740740201E-3</c:v>
                </c:pt>
                <c:pt idx="704">
                  <c:v>8.1481481481481006E-3</c:v>
                </c:pt>
                <c:pt idx="705">
                  <c:v>8.1597222222221707E-3</c:v>
                </c:pt>
                <c:pt idx="706">
                  <c:v>8.1712962962962495E-3</c:v>
                </c:pt>
                <c:pt idx="707">
                  <c:v>8.1828703703703196E-3</c:v>
                </c:pt>
                <c:pt idx="708">
                  <c:v>8.1944444444443897E-3</c:v>
                </c:pt>
                <c:pt idx="709">
                  <c:v>8.2060185185184702E-3</c:v>
                </c:pt>
                <c:pt idx="710">
                  <c:v>8.2175925925925403E-3</c:v>
                </c:pt>
                <c:pt idx="711">
                  <c:v>8.2291666666666208E-3</c:v>
                </c:pt>
                <c:pt idx="712">
                  <c:v>8.2407407407406891E-3</c:v>
                </c:pt>
                <c:pt idx="713">
                  <c:v>8.2523148148147592E-3</c:v>
                </c:pt>
                <c:pt idx="714">
                  <c:v>8.2638888888888398E-3</c:v>
                </c:pt>
                <c:pt idx="715">
                  <c:v>8.2754629629629099E-3</c:v>
                </c:pt>
                <c:pt idx="716">
                  <c:v>8.2870370370369904E-3</c:v>
                </c:pt>
                <c:pt idx="717">
                  <c:v>8.2986111111110605E-3</c:v>
                </c:pt>
                <c:pt idx="718">
                  <c:v>8.3101851851851392E-3</c:v>
                </c:pt>
                <c:pt idx="719">
                  <c:v>8.3217592592592093E-3</c:v>
                </c:pt>
                <c:pt idx="720">
                  <c:v>8.3333333333332794E-3</c:v>
                </c:pt>
                <c:pt idx="721">
                  <c:v>8.34490740740736E-3</c:v>
                </c:pt>
                <c:pt idx="722">
                  <c:v>8.3564814814814301E-3</c:v>
                </c:pt>
                <c:pt idx="723">
                  <c:v>8.3680555555555002E-3</c:v>
                </c:pt>
                <c:pt idx="724">
                  <c:v>8.3796296296295807E-3</c:v>
                </c:pt>
                <c:pt idx="725">
                  <c:v>8.3912037037036508E-3</c:v>
                </c:pt>
                <c:pt idx="726">
                  <c:v>8.4027777777777295E-3</c:v>
                </c:pt>
                <c:pt idx="727">
                  <c:v>8.4143518518517996E-3</c:v>
                </c:pt>
                <c:pt idx="728">
                  <c:v>8.4259259259258697E-3</c:v>
                </c:pt>
                <c:pt idx="729">
                  <c:v>8.4374999999999502E-3</c:v>
                </c:pt>
                <c:pt idx="730">
                  <c:v>8.4490740740740203E-3</c:v>
                </c:pt>
                <c:pt idx="731">
                  <c:v>8.4606481481481009E-3</c:v>
                </c:pt>
                <c:pt idx="732">
                  <c:v>8.4722222222221692E-3</c:v>
                </c:pt>
                <c:pt idx="733">
                  <c:v>8.4837962962962497E-3</c:v>
                </c:pt>
                <c:pt idx="734">
                  <c:v>8.4953703703703198E-3</c:v>
                </c:pt>
                <c:pt idx="735">
                  <c:v>8.5069444444443899E-3</c:v>
                </c:pt>
                <c:pt idx="736">
                  <c:v>8.5185185185184704E-3</c:v>
                </c:pt>
                <c:pt idx="737">
                  <c:v>8.5300925925925405E-3</c:v>
                </c:pt>
                <c:pt idx="738">
                  <c:v>8.5416666666666193E-3</c:v>
                </c:pt>
                <c:pt idx="739">
                  <c:v>8.5532407407406894E-3</c:v>
                </c:pt>
                <c:pt idx="740">
                  <c:v>8.5648148148147595E-3</c:v>
                </c:pt>
                <c:pt idx="741">
                  <c:v>8.57638888888884E-3</c:v>
                </c:pt>
                <c:pt idx="742">
                  <c:v>8.5879629629629101E-3</c:v>
                </c:pt>
                <c:pt idx="743">
                  <c:v>8.5995370370369802E-3</c:v>
                </c:pt>
                <c:pt idx="744">
                  <c:v>8.6111111111110607E-3</c:v>
                </c:pt>
                <c:pt idx="745">
                  <c:v>8.6226851851851308E-3</c:v>
                </c:pt>
                <c:pt idx="746">
                  <c:v>8.6342592592592096E-3</c:v>
                </c:pt>
                <c:pt idx="747">
                  <c:v>8.6458333333332797E-3</c:v>
                </c:pt>
                <c:pt idx="748">
                  <c:v>8.6574074074073498E-3</c:v>
                </c:pt>
                <c:pt idx="749">
                  <c:v>8.6689814814814303E-3</c:v>
                </c:pt>
                <c:pt idx="750">
                  <c:v>8.6805555555555004E-3</c:v>
                </c:pt>
                <c:pt idx="751">
                  <c:v>8.6921296296295792E-3</c:v>
                </c:pt>
                <c:pt idx="752">
                  <c:v>8.7037037037036493E-3</c:v>
                </c:pt>
                <c:pt idx="753">
                  <c:v>8.7152777777777194E-3</c:v>
                </c:pt>
                <c:pt idx="754">
                  <c:v>8.7268518518517999E-3</c:v>
                </c:pt>
                <c:pt idx="755">
                  <c:v>8.73842592592587E-3</c:v>
                </c:pt>
                <c:pt idx="756">
                  <c:v>8.7499999999999505E-3</c:v>
                </c:pt>
                <c:pt idx="757">
                  <c:v>8.7615740740740206E-3</c:v>
                </c:pt>
                <c:pt idx="758">
                  <c:v>8.7731481481480994E-3</c:v>
                </c:pt>
                <c:pt idx="759">
                  <c:v>8.7847222222221695E-3</c:v>
                </c:pt>
                <c:pt idx="760">
                  <c:v>8.7962962962962396E-3</c:v>
                </c:pt>
                <c:pt idx="761">
                  <c:v>8.8078703703703201E-3</c:v>
                </c:pt>
                <c:pt idx="762">
                  <c:v>8.8194444444443902E-3</c:v>
                </c:pt>
                <c:pt idx="763">
                  <c:v>8.8310185185184707E-3</c:v>
                </c:pt>
                <c:pt idx="764">
                  <c:v>8.8425925925925408E-3</c:v>
                </c:pt>
                <c:pt idx="765">
                  <c:v>8.8541666666666092E-3</c:v>
                </c:pt>
                <c:pt idx="766">
                  <c:v>8.8657407407406897E-3</c:v>
                </c:pt>
                <c:pt idx="767">
                  <c:v>8.8773148148147598E-3</c:v>
                </c:pt>
                <c:pt idx="768">
                  <c:v>8.8888888888888299E-3</c:v>
                </c:pt>
                <c:pt idx="769">
                  <c:v>8.9004629629629104E-3</c:v>
                </c:pt>
                <c:pt idx="770">
                  <c:v>8.9120370370369805E-3</c:v>
                </c:pt>
                <c:pt idx="771">
                  <c:v>8.9236111111110593E-3</c:v>
                </c:pt>
                <c:pt idx="772">
                  <c:v>8.9351851851851294E-3</c:v>
                </c:pt>
                <c:pt idx="773">
                  <c:v>8.9467592592592099E-3</c:v>
                </c:pt>
                <c:pt idx="774">
                  <c:v>8.95833333333328E-3</c:v>
                </c:pt>
                <c:pt idx="775">
                  <c:v>8.9699074074073501E-3</c:v>
                </c:pt>
                <c:pt idx="776">
                  <c:v>8.9814814814814306E-3</c:v>
                </c:pt>
                <c:pt idx="777">
                  <c:v>8.9930555555555007E-3</c:v>
                </c:pt>
                <c:pt idx="778">
                  <c:v>9.0046296296295795E-3</c:v>
                </c:pt>
                <c:pt idx="779">
                  <c:v>9.0162037037036496E-3</c:v>
                </c:pt>
                <c:pt idx="780">
                  <c:v>9.0277777777777197E-3</c:v>
                </c:pt>
                <c:pt idx="781">
                  <c:v>9.0393518518518002E-3</c:v>
                </c:pt>
                <c:pt idx="782">
                  <c:v>9.0509259259258703E-3</c:v>
                </c:pt>
                <c:pt idx="783">
                  <c:v>9.0624999999999508E-3</c:v>
                </c:pt>
                <c:pt idx="784">
                  <c:v>9.0740740740740192E-3</c:v>
                </c:pt>
                <c:pt idx="785">
                  <c:v>9.0856481481480893E-3</c:v>
                </c:pt>
                <c:pt idx="786">
                  <c:v>9.0972222222221698E-3</c:v>
                </c:pt>
                <c:pt idx="787">
                  <c:v>9.1087962962962399E-3</c:v>
                </c:pt>
                <c:pt idx="788">
                  <c:v>9.12037037037031E-3</c:v>
                </c:pt>
                <c:pt idx="789">
                  <c:v>9.1319444444443905E-3</c:v>
                </c:pt>
                <c:pt idx="790">
                  <c:v>9.1435185185184606E-3</c:v>
                </c:pt>
                <c:pt idx="791">
                  <c:v>9.1550925925925394E-3</c:v>
                </c:pt>
                <c:pt idx="792">
                  <c:v>9.1666666666666095E-3</c:v>
                </c:pt>
                <c:pt idx="793">
                  <c:v>9.1782407407406796E-3</c:v>
                </c:pt>
                <c:pt idx="794">
                  <c:v>9.1898148148147601E-3</c:v>
                </c:pt>
                <c:pt idx="795">
                  <c:v>9.2013888888888302E-3</c:v>
                </c:pt>
                <c:pt idx="796">
                  <c:v>9.2129629629629107E-3</c:v>
                </c:pt>
                <c:pt idx="797">
                  <c:v>9.2245370370369808E-3</c:v>
                </c:pt>
                <c:pt idx="798">
                  <c:v>9.2361111111110596E-3</c:v>
                </c:pt>
                <c:pt idx="799">
                  <c:v>9.2476851851851297E-3</c:v>
                </c:pt>
                <c:pt idx="800">
                  <c:v>9.2592592592591998E-3</c:v>
                </c:pt>
                <c:pt idx="801">
                  <c:v>9.2708333333332803E-3</c:v>
                </c:pt>
                <c:pt idx="802">
                  <c:v>9.2824074074073504E-3</c:v>
                </c:pt>
                <c:pt idx="803">
                  <c:v>9.2939814814814291E-3</c:v>
                </c:pt>
                <c:pt idx="804">
                  <c:v>9.3055555555554993E-3</c:v>
                </c:pt>
                <c:pt idx="805">
                  <c:v>9.3171296296295694E-3</c:v>
                </c:pt>
                <c:pt idx="806">
                  <c:v>9.3287037037036499E-3</c:v>
                </c:pt>
                <c:pt idx="807">
                  <c:v>9.34027777777772E-3</c:v>
                </c:pt>
                <c:pt idx="808">
                  <c:v>9.3518518518517901E-3</c:v>
                </c:pt>
                <c:pt idx="809">
                  <c:v>9.3634259259258706E-3</c:v>
                </c:pt>
                <c:pt idx="810">
                  <c:v>9.3749999999999407E-3</c:v>
                </c:pt>
                <c:pt idx="811">
                  <c:v>9.3865740740740194E-3</c:v>
                </c:pt>
                <c:pt idx="812">
                  <c:v>9.3981481481480895E-3</c:v>
                </c:pt>
                <c:pt idx="813">
                  <c:v>9.4097222222221701E-3</c:v>
                </c:pt>
                <c:pt idx="814">
                  <c:v>9.4212962962962402E-3</c:v>
                </c:pt>
                <c:pt idx="815">
                  <c:v>9.4328703703703103E-3</c:v>
                </c:pt>
                <c:pt idx="816">
                  <c:v>9.4444444444443908E-3</c:v>
                </c:pt>
                <c:pt idx="817">
                  <c:v>9.4560185185184591E-3</c:v>
                </c:pt>
                <c:pt idx="818">
                  <c:v>9.4675925925925396E-3</c:v>
                </c:pt>
                <c:pt idx="819">
                  <c:v>9.4791666666666097E-3</c:v>
                </c:pt>
                <c:pt idx="820">
                  <c:v>9.4907407407406798E-3</c:v>
                </c:pt>
                <c:pt idx="821">
                  <c:v>9.5023148148147604E-3</c:v>
                </c:pt>
                <c:pt idx="822">
                  <c:v>9.5138888888888305E-3</c:v>
                </c:pt>
                <c:pt idx="823">
                  <c:v>9.5254629629629092E-3</c:v>
                </c:pt>
                <c:pt idx="824">
                  <c:v>9.5370370370369793E-3</c:v>
                </c:pt>
                <c:pt idx="825">
                  <c:v>9.5486111111110494E-3</c:v>
                </c:pt>
                <c:pt idx="826">
                  <c:v>9.5601851851851299E-3</c:v>
                </c:pt>
                <c:pt idx="827">
                  <c:v>9.5717592592592E-3</c:v>
                </c:pt>
                <c:pt idx="828">
                  <c:v>9.5833333333332701E-3</c:v>
                </c:pt>
                <c:pt idx="829">
                  <c:v>9.5949074074073507E-3</c:v>
                </c:pt>
                <c:pt idx="830">
                  <c:v>9.6064814814814208E-3</c:v>
                </c:pt>
                <c:pt idx="831">
                  <c:v>9.6180555555554995E-3</c:v>
                </c:pt>
                <c:pt idx="832">
                  <c:v>9.6296296296295696E-3</c:v>
                </c:pt>
                <c:pt idx="833">
                  <c:v>9.6412037037036397E-3</c:v>
                </c:pt>
                <c:pt idx="834">
                  <c:v>9.6527777777777202E-3</c:v>
                </c:pt>
                <c:pt idx="835">
                  <c:v>9.6643518518517903E-3</c:v>
                </c:pt>
                <c:pt idx="836">
                  <c:v>9.6759259259258708E-3</c:v>
                </c:pt>
                <c:pt idx="837">
                  <c:v>9.6874999999999392E-3</c:v>
                </c:pt>
                <c:pt idx="838">
                  <c:v>9.6990740740740197E-3</c:v>
                </c:pt>
                <c:pt idx="839">
                  <c:v>9.7106481481480898E-3</c:v>
                </c:pt>
                <c:pt idx="840">
                  <c:v>9.7222222222221599E-3</c:v>
                </c:pt>
                <c:pt idx="841">
                  <c:v>9.7337962962962404E-3</c:v>
                </c:pt>
                <c:pt idx="842">
                  <c:v>9.7453703703703105E-3</c:v>
                </c:pt>
                <c:pt idx="843">
                  <c:v>9.7569444444443893E-3</c:v>
                </c:pt>
                <c:pt idx="844">
                  <c:v>9.7685185185184594E-3</c:v>
                </c:pt>
                <c:pt idx="845">
                  <c:v>9.7800925925925295E-3</c:v>
                </c:pt>
                <c:pt idx="846">
                  <c:v>9.79166666666661E-3</c:v>
                </c:pt>
                <c:pt idx="847">
                  <c:v>9.8032407407406801E-3</c:v>
                </c:pt>
                <c:pt idx="848">
                  <c:v>9.8148148148147502E-3</c:v>
                </c:pt>
                <c:pt idx="849">
                  <c:v>9.8263888888888307E-3</c:v>
                </c:pt>
                <c:pt idx="850">
                  <c:v>9.8379629629629008E-3</c:v>
                </c:pt>
                <c:pt idx="851">
                  <c:v>9.8495370370369796E-3</c:v>
                </c:pt>
                <c:pt idx="852">
                  <c:v>9.8611111111110497E-3</c:v>
                </c:pt>
                <c:pt idx="853">
                  <c:v>9.8726851851851302E-3</c:v>
                </c:pt>
                <c:pt idx="854">
                  <c:v>9.8842592592592003E-3</c:v>
                </c:pt>
                <c:pt idx="855">
                  <c:v>9.8958333333332704E-3</c:v>
                </c:pt>
                <c:pt idx="856">
                  <c:v>9.9074074074073492E-3</c:v>
                </c:pt>
                <c:pt idx="857">
                  <c:v>9.9189814814814193E-3</c:v>
                </c:pt>
                <c:pt idx="858">
                  <c:v>9.9305555555554998E-3</c:v>
                </c:pt>
                <c:pt idx="859">
                  <c:v>9.9421296296295699E-3</c:v>
                </c:pt>
                <c:pt idx="860">
                  <c:v>9.95370370370364E-3</c:v>
                </c:pt>
                <c:pt idx="861">
                  <c:v>9.9652777777777205E-3</c:v>
                </c:pt>
                <c:pt idx="862">
                  <c:v>9.9768518518517906E-3</c:v>
                </c:pt>
                <c:pt idx="863">
                  <c:v>9.9884259259258694E-3</c:v>
                </c:pt>
                <c:pt idx="864">
                  <c:v>9.9999999999999395E-3</c:v>
                </c:pt>
                <c:pt idx="865">
                  <c:v>1.0011574074073999E-2</c:v>
                </c:pt>
                <c:pt idx="866">
                  <c:v>1.0023148148148101E-2</c:v>
                </c:pt>
                <c:pt idx="867">
                  <c:v>1.00347222222222E-2</c:v>
                </c:pt>
                <c:pt idx="868">
                  <c:v>1.0046296296296201E-2</c:v>
                </c:pt>
                <c:pt idx="869">
                  <c:v>1.00578703703703E-2</c:v>
                </c:pt>
                <c:pt idx="870">
                  <c:v>1.00694444444444E-2</c:v>
                </c:pt>
                <c:pt idx="871">
                  <c:v>1.00810185185185E-2</c:v>
                </c:pt>
                <c:pt idx="872">
                  <c:v>1.00925925925925E-2</c:v>
                </c:pt>
                <c:pt idx="873">
                  <c:v>1.01041666666666E-2</c:v>
                </c:pt>
                <c:pt idx="874">
                  <c:v>1.0115740740740699E-2</c:v>
                </c:pt>
                <c:pt idx="875">
                  <c:v>1.0127314814814801E-2</c:v>
                </c:pt>
                <c:pt idx="876">
                  <c:v>1.01388888888888E-2</c:v>
                </c:pt>
                <c:pt idx="877">
                  <c:v>1.0150462962962899E-2</c:v>
                </c:pt>
                <c:pt idx="878">
                  <c:v>1.0162037037037001E-2</c:v>
                </c:pt>
                <c:pt idx="879">
                  <c:v>1.0173611111111E-2</c:v>
                </c:pt>
                <c:pt idx="880">
                  <c:v>1.0185185185185099E-2</c:v>
                </c:pt>
                <c:pt idx="881">
                  <c:v>1.0196759259259201E-2</c:v>
                </c:pt>
                <c:pt idx="882">
                  <c:v>1.02083333333333E-2</c:v>
                </c:pt>
                <c:pt idx="883">
                  <c:v>1.0219907407407299E-2</c:v>
                </c:pt>
                <c:pt idx="884">
                  <c:v>1.02314814814814E-2</c:v>
                </c:pt>
                <c:pt idx="885">
                  <c:v>1.02430555555555E-2</c:v>
                </c:pt>
                <c:pt idx="886">
                  <c:v>1.02546296296296E-2</c:v>
                </c:pt>
                <c:pt idx="887">
                  <c:v>1.02662037037036E-2</c:v>
                </c:pt>
                <c:pt idx="888">
                  <c:v>1.02777777777777E-2</c:v>
                </c:pt>
                <c:pt idx="889">
                  <c:v>1.02893518518518E-2</c:v>
                </c:pt>
                <c:pt idx="890">
                  <c:v>1.0300925925925899E-2</c:v>
                </c:pt>
                <c:pt idx="891">
                  <c:v>1.03124999999999E-2</c:v>
                </c:pt>
                <c:pt idx="892">
                  <c:v>1.0324074074073999E-2</c:v>
                </c:pt>
                <c:pt idx="893">
                  <c:v>1.0335648148148101E-2</c:v>
                </c:pt>
                <c:pt idx="894">
                  <c:v>1.03472222222221E-2</c:v>
                </c:pt>
                <c:pt idx="895">
                  <c:v>1.0358796296296199E-2</c:v>
                </c:pt>
                <c:pt idx="896">
                  <c:v>1.0370370370370301E-2</c:v>
                </c:pt>
                <c:pt idx="897">
                  <c:v>1.03819444444444E-2</c:v>
                </c:pt>
                <c:pt idx="898">
                  <c:v>1.0393518518518399E-2</c:v>
                </c:pt>
                <c:pt idx="899">
                  <c:v>1.0405092592592501E-2</c:v>
                </c:pt>
                <c:pt idx="900">
                  <c:v>1.04166666666666E-2</c:v>
                </c:pt>
                <c:pt idx="901">
                  <c:v>1.04282407407407E-2</c:v>
                </c:pt>
                <c:pt idx="902">
                  <c:v>1.04398148148147E-2</c:v>
                </c:pt>
                <c:pt idx="903">
                  <c:v>1.04513888888888E-2</c:v>
                </c:pt>
                <c:pt idx="904">
                  <c:v>1.04629629629629E-2</c:v>
                </c:pt>
                <c:pt idx="905">
                  <c:v>1.0474537037036999E-2</c:v>
                </c:pt>
                <c:pt idx="906">
                  <c:v>1.0486111111111E-2</c:v>
                </c:pt>
                <c:pt idx="907">
                  <c:v>1.04976851851851E-2</c:v>
                </c:pt>
                <c:pt idx="908">
                  <c:v>1.0509259259259199E-2</c:v>
                </c:pt>
                <c:pt idx="909">
                  <c:v>1.05208333333333E-2</c:v>
                </c:pt>
                <c:pt idx="910">
                  <c:v>1.0532407407407299E-2</c:v>
                </c:pt>
                <c:pt idx="911">
                  <c:v>1.0543981481481401E-2</c:v>
                </c:pt>
                <c:pt idx="912">
                  <c:v>1.05555555555555E-2</c:v>
                </c:pt>
                <c:pt idx="913">
                  <c:v>1.05671296296296E-2</c:v>
                </c:pt>
                <c:pt idx="914">
                  <c:v>1.0578703703703601E-2</c:v>
                </c:pt>
                <c:pt idx="915">
                  <c:v>1.05902777777777E-2</c:v>
                </c:pt>
                <c:pt idx="916">
                  <c:v>1.06018518518518E-2</c:v>
                </c:pt>
                <c:pt idx="917">
                  <c:v>1.0613425925925899E-2</c:v>
                </c:pt>
                <c:pt idx="918">
                  <c:v>1.06249999999999E-2</c:v>
                </c:pt>
                <c:pt idx="919">
                  <c:v>1.0636574074074E-2</c:v>
                </c:pt>
                <c:pt idx="920">
                  <c:v>1.0648148148148099E-2</c:v>
                </c:pt>
                <c:pt idx="921">
                  <c:v>1.06597222222221E-2</c:v>
                </c:pt>
                <c:pt idx="922">
                  <c:v>1.06712962962962E-2</c:v>
                </c:pt>
                <c:pt idx="923">
                  <c:v>1.0682870370370299E-2</c:v>
                </c:pt>
                <c:pt idx="924">
                  <c:v>1.0694444444444401E-2</c:v>
                </c:pt>
                <c:pt idx="925">
                  <c:v>1.07060185185184E-2</c:v>
                </c:pt>
                <c:pt idx="926">
                  <c:v>1.0717592592592501E-2</c:v>
                </c:pt>
                <c:pt idx="927">
                  <c:v>1.07291666666666E-2</c:v>
                </c:pt>
                <c:pt idx="928">
                  <c:v>1.07407407407407E-2</c:v>
                </c:pt>
                <c:pt idx="929">
                  <c:v>1.0752314814814701E-2</c:v>
                </c:pt>
                <c:pt idx="930">
                  <c:v>1.07638888888888E-2</c:v>
                </c:pt>
                <c:pt idx="931">
                  <c:v>1.07754629629629E-2</c:v>
                </c:pt>
                <c:pt idx="932">
                  <c:v>1.0787037037037E-2</c:v>
                </c:pt>
                <c:pt idx="933">
                  <c:v>1.0798611111111E-2</c:v>
                </c:pt>
                <c:pt idx="934">
                  <c:v>1.08101851851851E-2</c:v>
                </c:pt>
                <c:pt idx="935">
                  <c:v>1.0821759259259199E-2</c:v>
                </c:pt>
                <c:pt idx="936">
                  <c:v>1.0833333333333301E-2</c:v>
                </c:pt>
                <c:pt idx="937">
                  <c:v>1.08449074074073E-2</c:v>
                </c:pt>
                <c:pt idx="938">
                  <c:v>1.0856481481481399E-2</c:v>
                </c:pt>
                <c:pt idx="939">
                  <c:v>1.0868055555555501E-2</c:v>
                </c:pt>
                <c:pt idx="940">
                  <c:v>1.08796296296296E-2</c:v>
                </c:pt>
                <c:pt idx="941">
                  <c:v>1.0891203703703599E-2</c:v>
                </c:pt>
                <c:pt idx="942">
                  <c:v>1.0902777777777701E-2</c:v>
                </c:pt>
                <c:pt idx="943">
                  <c:v>1.09143518518518E-2</c:v>
                </c:pt>
                <c:pt idx="944">
                  <c:v>1.0925925925925801E-2</c:v>
                </c:pt>
                <c:pt idx="945">
                  <c:v>1.09374999999999E-2</c:v>
                </c:pt>
                <c:pt idx="946">
                  <c:v>1.0949074074074E-2</c:v>
                </c:pt>
                <c:pt idx="947">
                  <c:v>1.09606481481481E-2</c:v>
                </c:pt>
                <c:pt idx="948">
                  <c:v>1.09722222222221E-2</c:v>
                </c:pt>
                <c:pt idx="949">
                  <c:v>1.09837962962962E-2</c:v>
                </c:pt>
                <c:pt idx="950">
                  <c:v>1.09953703703703E-2</c:v>
                </c:pt>
                <c:pt idx="951">
                  <c:v>1.1006944444444401E-2</c:v>
                </c:pt>
                <c:pt idx="952">
                  <c:v>1.10185185185184E-2</c:v>
                </c:pt>
                <c:pt idx="953">
                  <c:v>1.1030092592592499E-2</c:v>
                </c:pt>
                <c:pt idx="954">
                  <c:v>1.1041666666666601E-2</c:v>
                </c:pt>
                <c:pt idx="955">
                  <c:v>1.10532407407407E-2</c:v>
                </c:pt>
                <c:pt idx="956">
                  <c:v>1.1064814814814699E-2</c:v>
                </c:pt>
                <c:pt idx="957">
                  <c:v>1.1076388888888801E-2</c:v>
                </c:pt>
                <c:pt idx="958">
                  <c:v>1.10879629629629E-2</c:v>
                </c:pt>
                <c:pt idx="959">
                  <c:v>1.1099537037037E-2</c:v>
                </c:pt>
                <c:pt idx="960">
                  <c:v>1.1111111111111001E-2</c:v>
                </c:pt>
                <c:pt idx="961">
                  <c:v>1.11226851851851E-2</c:v>
                </c:pt>
                <c:pt idx="962">
                  <c:v>1.11342592592592E-2</c:v>
                </c:pt>
                <c:pt idx="963">
                  <c:v>1.1145833333333299E-2</c:v>
                </c:pt>
                <c:pt idx="964">
                  <c:v>1.11574074074073E-2</c:v>
                </c:pt>
                <c:pt idx="965">
                  <c:v>1.11689814814814E-2</c:v>
                </c:pt>
                <c:pt idx="966">
                  <c:v>1.1180555555555499E-2</c:v>
                </c:pt>
                <c:pt idx="967">
                  <c:v>1.1192129629629601E-2</c:v>
                </c:pt>
                <c:pt idx="968">
                  <c:v>1.1203703703703599E-2</c:v>
                </c:pt>
                <c:pt idx="969">
                  <c:v>1.1215277777777701E-2</c:v>
                </c:pt>
                <c:pt idx="970">
                  <c:v>1.12268518518518E-2</c:v>
                </c:pt>
                <c:pt idx="971">
                  <c:v>1.1238425925925799E-2</c:v>
                </c:pt>
                <c:pt idx="972">
                  <c:v>1.1249999999999901E-2</c:v>
                </c:pt>
                <c:pt idx="973">
                  <c:v>1.1261574074074E-2</c:v>
                </c:pt>
                <c:pt idx="974">
                  <c:v>1.12731481481481E-2</c:v>
                </c:pt>
                <c:pt idx="975">
                  <c:v>1.1284722222222101E-2</c:v>
                </c:pt>
                <c:pt idx="976">
                  <c:v>1.12962962962962E-2</c:v>
                </c:pt>
                <c:pt idx="977">
                  <c:v>1.13078703703703E-2</c:v>
                </c:pt>
                <c:pt idx="978">
                  <c:v>1.1319444444444399E-2</c:v>
                </c:pt>
                <c:pt idx="979">
                  <c:v>1.13310185185184E-2</c:v>
                </c:pt>
                <c:pt idx="980">
                  <c:v>1.13425925925925E-2</c:v>
                </c:pt>
                <c:pt idx="981">
                  <c:v>1.1354166666666599E-2</c:v>
                </c:pt>
                <c:pt idx="982">
                  <c:v>1.1365740740740701E-2</c:v>
                </c:pt>
                <c:pt idx="983">
                  <c:v>1.13773148148147E-2</c:v>
                </c:pt>
                <c:pt idx="984">
                  <c:v>1.1388888888888799E-2</c:v>
                </c:pt>
                <c:pt idx="985">
                  <c:v>1.14004629629629E-2</c:v>
                </c:pt>
                <c:pt idx="986">
                  <c:v>1.1412037037037E-2</c:v>
                </c:pt>
                <c:pt idx="987">
                  <c:v>1.1423611111111001E-2</c:v>
                </c:pt>
                <c:pt idx="988">
                  <c:v>1.14351851851851E-2</c:v>
                </c:pt>
                <c:pt idx="989">
                  <c:v>1.14467592592592E-2</c:v>
                </c:pt>
                <c:pt idx="990">
                  <c:v>1.14583333333333E-2</c:v>
                </c:pt>
                <c:pt idx="991">
                  <c:v>1.14699074074073E-2</c:v>
                </c:pt>
                <c:pt idx="992">
                  <c:v>1.14814814814814E-2</c:v>
                </c:pt>
                <c:pt idx="993">
                  <c:v>1.1493055555555499E-2</c:v>
                </c:pt>
                <c:pt idx="994">
                  <c:v>1.1504629629629601E-2</c:v>
                </c:pt>
                <c:pt idx="995">
                  <c:v>1.15162037037036E-2</c:v>
                </c:pt>
                <c:pt idx="996">
                  <c:v>1.1527777777777699E-2</c:v>
                </c:pt>
                <c:pt idx="997">
                  <c:v>1.1539351851851801E-2</c:v>
                </c:pt>
                <c:pt idx="998">
                  <c:v>1.15509259259258E-2</c:v>
                </c:pt>
                <c:pt idx="999">
                  <c:v>1.1562499999999899E-2</c:v>
                </c:pt>
                <c:pt idx="1000">
                  <c:v>1.1574074074074001E-2</c:v>
                </c:pt>
                <c:pt idx="1001">
                  <c:v>1.15856481481481E-2</c:v>
                </c:pt>
                <c:pt idx="1002">
                  <c:v>1.1597222222222099E-2</c:v>
                </c:pt>
                <c:pt idx="1003">
                  <c:v>1.16087962962962E-2</c:v>
                </c:pt>
                <c:pt idx="1004">
                  <c:v>1.16203703703703E-2</c:v>
                </c:pt>
                <c:pt idx="1005">
                  <c:v>1.16319444444444E-2</c:v>
                </c:pt>
                <c:pt idx="1006">
                  <c:v>1.16435185185184E-2</c:v>
                </c:pt>
                <c:pt idx="1007">
                  <c:v>1.16550925925925E-2</c:v>
                </c:pt>
                <c:pt idx="1008">
                  <c:v>1.16666666666666E-2</c:v>
                </c:pt>
                <c:pt idx="1009">
                  <c:v>1.1678240740740699E-2</c:v>
                </c:pt>
                <c:pt idx="1010">
                  <c:v>1.16898148148147E-2</c:v>
                </c:pt>
                <c:pt idx="1011">
                  <c:v>1.1701388888888799E-2</c:v>
                </c:pt>
                <c:pt idx="1012">
                  <c:v>1.1712962962962901E-2</c:v>
                </c:pt>
                <c:pt idx="1013">
                  <c:v>1.1724537037037E-2</c:v>
                </c:pt>
                <c:pt idx="1014">
                  <c:v>1.1736111111110999E-2</c:v>
                </c:pt>
                <c:pt idx="1015">
                  <c:v>1.1747685185185101E-2</c:v>
                </c:pt>
                <c:pt idx="1016">
                  <c:v>1.17592592592592E-2</c:v>
                </c:pt>
                <c:pt idx="1017">
                  <c:v>1.17708333333333E-2</c:v>
                </c:pt>
                <c:pt idx="1018">
                  <c:v>1.1782407407407301E-2</c:v>
                </c:pt>
                <c:pt idx="1019">
                  <c:v>1.17939814814814E-2</c:v>
                </c:pt>
                <c:pt idx="1020">
                  <c:v>1.18055555555555E-2</c:v>
                </c:pt>
                <c:pt idx="1021">
                  <c:v>1.18171296296295E-2</c:v>
                </c:pt>
                <c:pt idx="1022">
                  <c:v>1.18287037037036E-2</c:v>
                </c:pt>
                <c:pt idx="1023">
                  <c:v>1.18402777777777E-2</c:v>
                </c:pt>
                <c:pt idx="1024">
                  <c:v>1.1851851851851799E-2</c:v>
                </c:pt>
                <c:pt idx="1025">
                  <c:v>1.18634259259258E-2</c:v>
                </c:pt>
                <c:pt idx="1026">
                  <c:v>1.18749999999999E-2</c:v>
                </c:pt>
                <c:pt idx="1027">
                  <c:v>1.1886574074074001E-2</c:v>
                </c:pt>
                <c:pt idx="1028">
                  <c:v>1.18981481481481E-2</c:v>
                </c:pt>
                <c:pt idx="1029">
                  <c:v>1.1909722222222099E-2</c:v>
                </c:pt>
                <c:pt idx="1030">
                  <c:v>1.1921296296296201E-2</c:v>
                </c:pt>
                <c:pt idx="1031">
                  <c:v>1.19328703703703E-2</c:v>
                </c:pt>
                <c:pt idx="1032">
                  <c:v>1.19444444444444E-2</c:v>
                </c:pt>
                <c:pt idx="1033">
                  <c:v>1.1956018518518401E-2</c:v>
                </c:pt>
                <c:pt idx="1034">
                  <c:v>1.19675925925925E-2</c:v>
                </c:pt>
                <c:pt idx="1035">
                  <c:v>1.19791666666666E-2</c:v>
                </c:pt>
                <c:pt idx="1036">
                  <c:v>1.1990740740740699E-2</c:v>
                </c:pt>
                <c:pt idx="1037">
                  <c:v>1.20023148148147E-2</c:v>
                </c:pt>
                <c:pt idx="1038">
                  <c:v>1.20138888888888E-2</c:v>
                </c:pt>
                <c:pt idx="1039">
                  <c:v>1.2025462962962899E-2</c:v>
                </c:pt>
                <c:pt idx="1040">
                  <c:v>1.2037037037037001E-2</c:v>
                </c:pt>
                <c:pt idx="1041">
                  <c:v>1.2048611111111E-2</c:v>
                </c:pt>
                <c:pt idx="1042">
                  <c:v>1.2060185185185099E-2</c:v>
                </c:pt>
                <c:pt idx="1043">
                  <c:v>1.2071759259259201E-2</c:v>
                </c:pt>
                <c:pt idx="1044">
                  <c:v>1.20833333333332E-2</c:v>
                </c:pt>
                <c:pt idx="1045">
                  <c:v>1.2094907407407301E-2</c:v>
                </c:pt>
                <c:pt idx="1046">
                  <c:v>1.21064814814814E-2</c:v>
                </c:pt>
                <c:pt idx="1047">
                  <c:v>1.21180555555555E-2</c:v>
                </c:pt>
                <c:pt idx="1048">
                  <c:v>1.2129629629629501E-2</c:v>
                </c:pt>
                <c:pt idx="1049">
                  <c:v>1.21412037037036E-2</c:v>
                </c:pt>
                <c:pt idx="1050">
                  <c:v>1.21527777777777E-2</c:v>
                </c:pt>
                <c:pt idx="1051">
                  <c:v>1.2164351851851799E-2</c:v>
                </c:pt>
                <c:pt idx="1052">
                  <c:v>1.21759259259258E-2</c:v>
                </c:pt>
                <c:pt idx="1053">
                  <c:v>1.21874999999999E-2</c:v>
                </c:pt>
                <c:pt idx="1054">
                  <c:v>1.2199074074073999E-2</c:v>
                </c:pt>
                <c:pt idx="1055">
                  <c:v>1.2210648148148101E-2</c:v>
                </c:pt>
                <c:pt idx="1056">
                  <c:v>1.22222222222221E-2</c:v>
                </c:pt>
                <c:pt idx="1057">
                  <c:v>1.2233796296296199E-2</c:v>
                </c:pt>
                <c:pt idx="1058">
                  <c:v>1.2245370370370301E-2</c:v>
                </c:pt>
                <c:pt idx="1059">
                  <c:v>1.22569444444444E-2</c:v>
                </c:pt>
                <c:pt idx="1060">
                  <c:v>1.2268518518518399E-2</c:v>
                </c:pt>
                <c:pt idx="1061">
                  <c:v>1.2280092592592501E-2</c:v>
                </c:pt>
                <c:pt idx="1062">
                  <c:v>1.22916666666666E-2</c:v>
                </c:pt>
                <c:pt idx="1063">
                  <c:v>1.23032407407407E-2</c:v>
                </c:pt>
                <c:pt idx="1064">
                  <c:v>1.23148148148147E-2</c:v>
                </c:pt>
                <c:pt idx="1065">
                  <c:v>1.23263888888888E-2</c:v>
                </c:pt>
                <c:pt idx="1066">
                  <c:v>1.23379629629629E-2</c:v>
                </c:pt>
                <c:pt idx="1067">
                  <c:v>1.2349537037036999E-2</c:v>
                </c:pt>
                <c:pt idx="1068">
                  <c:v>1.2361111111111E-2</c:v>
                </c:pt>
                <c:pt idx="1069">
                  <c:v>1.2372685185185099E-2</c:v>
                </c:pt>
                <c:pt idx="1070">
                  <c:v>1.2384259259259201E-2</c:v>
                </c:pt>
                <c:pt idx="1071">
                  <c:v>1.23958333333332E-2</c:v>
                </c:pt>
                <c:pt idx="1072">
                  <c:v>1.2407407407407299E-2</c:v>
                </c:pt>
                <c:pt idx="1073">
                  <c:v>1.2418981481481401E-2</c:v>
                </c:pt>
                <c:pt idx="1074">
                  <c:v>1.24305555555555E-2</c:v>
                </c:pt>
                <c:pt idx="1075">
                  <c:v>1.2442129629629499E-2</c:v>
                </c:pt>
                <c:pt idx="1076">
                  <c:v>1.2453703703703601E-2</c:v>
                </c:pt>
                <c:pt idx="1077">
                  <c:v>1.24652777777777E-2</c:v>
                </c:pt>
                <c:pt idx="1078">
                  <c:v>1.24768518518518E-2</c:v>
                </c:pt>
                <c:pt idx="1079">
                  <c:v>1.24884259259258E-2</c:v>
                </c:pt>
                <c:pt idx="1080">
                  <c:v>1.24999999999999E-2</c:v>
                </c:pt>
                <c:pt idx="1081">
                  <c:v>1.2511574074074E-2</c:v>
                </c:pt>
                <c:pt idx="1082">
                  <c:v>1.2523148148148099E-2</c:v>
                </c:pt>
                <c:pt idx="1083">
                  <c:v>1.25347222222221E-2</c:v>
                </c:pt>
                <c:pt idx="1084">
                  <c:v>1.25462962962962E-2</c:v>
                </c:pt>
                <c:pt idx="1085">
                  <c:v>1.2557870370370299E-2</c:v>
                </c:pt>
                <c:pt idx="1086">
                  <c:v>1.25694444444444E-2</c:v>
                </c:pt>
                <c:pt idx="1087">
                  <c:v>1.2581018518518399E-2</c:v>
                </c:pt>
                <c:pt idx="1088">
                  <c:v>1.2592592592592501E-2</c:v>
                </c:pt>
                <c:pt idx="1089">
                  <c:v>1.26041666666666E-2</c:v>
                </c:pt>
                <c:pt idx="1090">
                  <c:v>1.26157407407407E-2</c:v>
                </c:pt>
                <c:pt idx="1091">
                  <c:v>1.2627314814814701E-2</c:v>
                </c:pt>
                <c:pt idx="1092">
                  <c:v>1.26388888888888E-2</c:v>
                </c:pt>
                <c:pt idx="1093">
                  <c:v>1.26504629629629E-2</c:v>
                </c:pt>
                <c:pt idx="1094">
                  <c:v>1.2662037037036999E-2</c:v>
                </c:pt>
                <c:pt idx="1095">
                  <c:v>1.2673611111111E-2</c:v>
                </c:pt>
                <c:pt idx="1096">
                  <c:v>1.26851851851851E-2</c:v>
                </c:pt>
                <c:pt idx="1097">
                  <c:v>1.2696759259259199E-2</c:v>
                </c:pt>
                <c:pt idx="1098">
                  <c:v>1.27083333333332E-2</c:v>
                </c:pt>
                <c:pt idx="1099">
                  <c:v>1.27199074074073E-2</c:v>
                </c:pt>
                <c:pt idx="1100">
                  <c:v>1.2731481481481399E-2</c:v>
                </c:pt>
                <c:pt idx="1101">
                  <c:v>1.2743055555555501E-2</c:v>
                </c:pt>
                <c:pt idx="1102">
                  <c:v>1.27546296296295E-2</c:v>
                </c:pt>
                <c:pt idx="1103">
                  <c:v>1.2766203703703599E-2</c:v>
                </c:pt>
                <c:pt idx="1104">
                  <c:v>1.27777777777777E-2</c:v>
                </c:pt>
                <c:pt idx="1105">
                  <c:v>1.27893518518518E-2</c:v>
                </c:pt>
                <c:pt idx="1106">
                  <c:v>1.2800925925925801E-2</c:v>
                </c:pt>
                <c:pt idx="1107">
                  <c:v>1.28124999999999E-2</c:v>
                </c:pt>
                <c:pt idx="1108">
                  <c:v>1.2824074074074E-2</c:v>
                </c:pt>
                <c:pt idx="1109">
                  <c:v>1.28356481481481E-2</c:v>
                </c:pt>
                <c:pt idx="1110">
                  <c:v>1.28472222222221E-2</c:v>
                </c:pt>
                <c:pt idx="1111">
                  <c:v>1.28587962962962E-2</c:v>
                </c:pt>
                <c:pt idx="1112">
                  <c:v>1.2870370370370299E-2</c:v>
                </c:pt>
                <c:pt idx="1113">
                  <c:v>1.2881944444444401E-2</c:v>
                </c:pt>
                <c:pt idx="1114">
                  <c:v>1.28935185185184E-2</c:v>
                </c:pt>
                <c:pt idx="1115">
                  <c:v>1.2905092592592499E-2</c:v>
                </c:pt>
                <c:pt idx="1116">
                  <c:v>1.2916666666666601E-2</c:v>
                </c:pt>
                <c:pt idx="1117">
                  <c:v>1.29282407407407E-2</c:v>
                </c:pt>
                <c:pt idx="1118">
                  <c:v>1.2939814814814699E-2</c:v>
                </c:pt>
                <c:pt idx="1119">
                  <c:v>1.2951388888888801E-2</c:v>
                </c:pt>
                <c:pt idx="1120">
                  <c:v>1.29629629629629E-2</c:v>
                </c:pt>
                <c:pt idx="1121">
                  <c:v>1.2974537037036901E-2</c:v>
                </c:pt>
                <c:pt idx="1122">
                  <c:v>1.2986111111111E-2</c:v>
                </c:pt>
                <c:pt idx="1123">
                  <c:v>1.29976851851851E-2</c:v>
                </c:pt>
                <c:pt idx="1124">
                  <c:v>1.30092592592592E-2</c:v>
                </c:pt>
                <c:pt idx="1125">
                  <c:v>1.30208333333332E-2</c:v>
                </c:pt>
                <c:pt idx="1126">
                  <c:v>1.30324074074073E-2</c:v>
                </c:pt>
                <c:pt idx="1127">
                  <c:v>1.30439814814814E-2</c:v>
                </c:pt>
                <c:pt idx="1128">
                  <c:v>1.3055555555555501E-2</c:v>
                </c:pt>
                <c:pt idx="1129">
                  <c:v>1.30671296296295E-2</c:v>
                </c:pt>
                <c:pt idx="1130">
                  <c:v>1.3078703703703599E-2</c:v>
                </c:pt>
                <c:pt idx="1131">
                  <c:v>1.3090277777777701E-2</c:v>
                </c:pt>
                <c:pt idx="1132">
                  <c:v>1.31018518518518E-2</c:v>
                </c:pt>
                <c:pt idx="1133">
                  <c:v>1.3113425925925799E-2</c:v>
                </c:pt>
                <c:pt idx="1134">
                  <c:v>1.3124999999999901E-2</c:v>
                </c:pt>
                <c:pt idx="1135">
                  <c:v>1.3136574074074E-2</c:v>
                </c:pt>
                <c:pt idx="1136">
                  <c:v>1.31481481481481E-2</c:v>
                </c:pt>
                <c:pt idx="1137">
                  <c:v>1.3159722222222101E-2</c:v>
                </c:pt>
                <c:pt idx="1138">
                  <c:v>1.31712962962962E-2</c:v>
                </c:pt>
                <c:pt idx="1139">
                  <c:v>1.31828703703703E-2</c:v>
                </c:pt>
                <c:pt idx="1140">
                  <c:v>1.3194444444444399E-2</c:v>
                </c:pt>
                <c:pt idx="1141">
                  <c:v>1.32060185185184E-2</c:v>
                </c:pt>
                <c:pt idx="1142">
                  <c:v>1.32175925925925E-2</c:v>
                </c:pt>
                <c:pt idx="1143">
                  <c:v>1.3229166666666599E-2</c:v>
                </c:pt>
                <c:pt idx="1144">
                  <c:v>1.3240740740740701E-2</c:v>
                </c:pt>
                <c:pt idx="1145">
                  <c:v>1.32523148148147E-2</c:v>
                </c:pt>
                <c:pt idx="1146">
                  <c:v>1.3263888888888801E-2</c:v>
                </c:pt>
                <c:pt idx="1147">
                  <c:v>1.32754629629629E-2</c:v>
                </c:pt>
                <c:pt idx="1148">
                  <c:v>1.3287037037036899E-2</c:v>
                </c:pt>
                <c:pt idx="1149">
                  <c:v>1.3298611111111001E-2</c:v>
                </c:pt>
                <c:pt idx="1150">
                  <c:v>1.33101851851851E-2</c:v>
                </c:pt>
                <c:pt idx="1151">
                  <c:v>1.33217592592592E-2</c:v>
                </c:pt>
                <c:pt idx="1152">
                  <c:v>1.3333333333333201E-2</c:v>
                </c:pt>
                <c:pt idx="1153">
                  <c:v>1.33449074074073E-2</c:v>
                </c:pt>
                <c:pt idx="1154">
                  <c:v>1.33564814814814E-2</c:v>
                </c:pt>
                <c:pt idx="1155">
                  <c:v>1.3368055555555499E-2</c:v>
                </c:pt>
                <c:pt idx="1156">
                  <c:v>1.33796296296295E-2</c:v>
                </c:pt>
                <c:pt idx="1157">
                  <c:v>1.33912037037036E-2</c:v>
                </c:pt>
                <c:pt idx="1158">
                  <c:v>1.3402777777777699E-2</c:v>
                </c:pt>
                <c:pt idx="1159">
                  <c:v>1.3414351851851801E-2</c:v>
                </c:pt>
                <c:pt idx="1160">
                  <c:v>1.34259259259258E-2</c:v>
                </c:pt>
                <c:pt idx="1161">
                  <c:v>1.3437499999999899E-2</c:v>
                </c:pt>
                <c:pt idx="1162">
                  <c:v>1.3449074074074001E-2</c:v>
                </c:pt>
                <c:pt idx="1163">
                  <c:v>1.34606481481481E-2</c:v>
                </c:pt>
                <c:pt idx="1164">
                  <c:v>1.3472222222222101E-2</c:v>
                </c:pt>
                <c:pt idx="1165">
                  <c:v>1.34837962962962E-2</c:v>
                </c:pt>
                <c:pt idx="1166">
                  <c:v>1.34953703703703E-2</c:v>
                </c:pt>
                <c:pt idx="1167">
                  <c:v>1.35069444444444E-2</c:v>
                </c:pt>
                <c:pt idx="1168">
                  <c:v>1.35185185185184E-2</c:v>
                </c:pt>
                <c:pt idx="1169">
                  <c:v>1.35300925925925E-2</c:v>
                </c:pt>
                <c:pt idx="1170">
                  <c:v>1.3541666666666599E-2</c:v>
                </c:pt>
                <c:pt idx="1171">
                  <c:v>1.35532407407406E-2</c:v>
                </c:pt>
                <c:pt idx="1172">
                  <c:v>1.35648148148147E-2</c:v>
                </c:pt>
                <c:pt idx="1173">
                  <c:v>1.3576388888888799E-2</c:v>
                </c:pt>
                <c:pt idx="1174">
                  <c:v>1.3587962962962901E-2</c:v>
                </c:pt>
                <c:pt idx="1175">
                  <c:v>1.35995370370369E-2</c:v>
                </c:pt>
                <c:pt idx="1176">
                  <c:v>1.3611111111110999E-2</c:v>
                </c:pt>
                <c:pt idx="1177">
                  <c:v>1.3622685185185101E-2</c:v>
                </c:pt>
                <c:pt idx="1178">
                  <c:v>1.36342592592592E-2</c:v>
                </c:pt>
                <c:pt idx="1179">
                  <c:v>1.3645833333333199E-2</c:v>
                </c:pt>
                <c:pt idx="1180">
                  <c:v>1.36574074074073E-2</c:v>
                </c:pt>
                <c:pt idx="1181">
                  <c:v>1.36689814814814E-2</c:v>
                </c:pt>
                <c:pt idx="1182">
                  <c:v>1.36805555555555E-2</c:v>
                </c:pt>
                <c:pt idx="1183">
                  <c:v>1.36921296296295E-2</c:v>
                </c:pt>
                <c:pt idx="1184">
                  <c:v>1.37037037037036E-2</c:v>
                </c:pt>
                <c:pt idx="1185">
                  <c:v>1.37152777777777E-2</c:v>
                </c:pt>
                <c:pt idx="1186">
                  <c:v>1.3726851851851799E-2</c:v>
                </c:pt>
                <c:pt idx="1187">
                  <c:v>1.37384259259258E-2</c:v>
                </c:pt>
                <c:pt idx="1188">
                  <c:v>1.3749999999999899E-2</c:v>
                </c:pt>
                <c:pt idx="1189">
                  <c:v>1.3761574074074001E-2</c:v>
                </c:pt>
                <c:pt idx="1190">
                  <c:v>1.37731481481481E-2</c:v>
                </c:pt>
                <c:pt idx="1191">
                  <c:v>1.3784722222222099E-2</c:v>
                </c:pt>
                <c:pt idx="1192">
                  <c:v>1.3796296296296201E-2</c:v>
                </c:pt>
                <c:pt idx="1193">
                  <c:v>1.38078703703703E-2</c:v>
                </c:pt>
                <c:pt idx="1194">
                  <c:v>1.38194444444444E-2</c:v>
                </c:pt>
                <c:pt idx="1195">
                  <c:v>1.3831018518518401E-2</c:v>
                </c:pt>
                <c:pt idx="1196">
                  <c:v>1.38425925925925E-2</c:v>
                </c:pt>
                <c:pt idx="1197">
                  <c:v>1.38541666666666E-2</c:v>
                </c:pt>
                <c:pt idx="1198">
                  <c:v>1.38657407407406E-2</c:v>
                </c:pt>
                <c:pt idx="1199">
                  <c:v>1.38773148148147E-2</c:v>
                </c:pt>
                <c:pt idx="1200">
                  <c:v>1.38888888888888E-2</c:v>
                </c:pt>
                <c:pt idx="1201">
                  <c:v>1.3900462962962899E-2</c:v>
                </c:pt>
                <c:pt idx="1202">
                  <c:v>1.39120370370369E-2</c:v>
                </c:pt>
                <c:pt idx="1203">
                  <c:v>1.3923611111111E-2</c:v>
                </c:pt>
                <c:pt idx="1204">
                  <c:v>1.3935185185185099E-2</c:v>
                </c:pt>
                <c:pt idx="1205">
                  <c:v>1.39467592592592E-2</c:v>
                </c:pt>
                <c:pt idx="1206">
                  <c:v>1.3958333333333199E-2</c:v>
                </c:pt>
                <c:pt idx="1207">
                  <c:v>1.3969907407407301E-2</c:v>
                </c:pt>
                <c:pt idx="1208">
                  <c:v>1.39814814814814E-2</c:v>
                </c:pt>
                <c:pt idx="1209">
                  <c:v>1.39930555555555E-2</c:v>
                </c:pt>
                <c:pt idx="1210">
                  <c:v>1.4004629629629501E-2</c:v>
                </c:pt>
                <c:pt idx="1211">
                  <c:v>1.40162037037036E-2</c:v>
                </c:pt>
                <c:pt idx="1212">
                  <c:v>1.40277777777777E-2</c:v>
                </c:pt>
                <c:pt idx="1213">
                  <c:v>1.4039351851851799E-2</c:v>
                </c:pt>
                <c:pt idx="1214">
                  <c:v>1.40509259259258E-2</c:v>
                </c:pt>
                <c:pt idx="1215">
                  <c:v>1.40624999999999E-2</c:v>
                </c:pt>
                <c:pt idx="1216">
                  <c:v>1.4074074074073999E-2</c:v>
                </c:pt>
                <c:pt idx="1217">
                  <c:v>1.4085648148148101E-2</c:v>
                </c:pt>
                <c:pt idx="1218">
                  <c:v>1.40972222222221E-2</c:v>
                </c:pt>
                <c:pt idx="1219">
                  <c:v>1.4108796296296199E-2</c:v>
                </c:pt>
                <c:pt idx="1220">
                  <c:v>1.4120370370370301E-2</c:v>
                </c:pt>
                <c:pt idx="1221">
                  <c:v>1.41319444444443E-2</c:v>
                </c:pt>
                <c:pt idx="1222">
                  <c:v>1.4143518518518401E-2</c:v>
                </c:pt>
                <c:pt idx="1223">
                  <c:v>1.41550925925925E-2</c:v>
                </c:pt>
                <c:pt idx="1224">
                  <c:v>1.41666666666666E-2</c:v>
                </c:pt>
                <c:pt idx="1225">
                  <c:v>1.4178240740740601E-2</c:v>
                </c:pt>
                <c:pt idx="1226">
                  <c:v>1.41898148148147E-2</c:v>
                </c:pt>
                <c:pt idx="1227">
                  <c:v>1.42013888888888E-2</c:v>
                </c:pt>
                <c:pt idx="1228">
                  <c:v>1.42129629629629E-2</c:v>
                </c:pt>
                <c:pt idx="1229">
                  <c:v>1.42245370370369E-2</c:v>
                </c:pt>
                <c:pt idx="1230">
                  <c:v>1.4236111111111E-2</c:v>
                </c:pt>
                <c:pt idx="1231">
                  <c:v>1.4247685185185099E-2</c:v>
                </c:pt>
                <c:pt idx="1232">
                  <c:v>1.4259259259259201E-2</c:v>
                </c:pt>
                <c:pt idx="1233">
                  <c:v>1.42708333333332E-2</c:v>
                </c:pt>
                <c:pt idx="1234">
                  <c:v>1.4282407407407299E-2</c:v>
                </c:pt>
                <c:pt idx="1235">
                  <c:v>1.4293981481481401E-2</c:v>
                </c:pt>
                <c:pt idx="1236">
                  <c:v>1.43055555555555E-2</c:v>
                </c:pt>
                <c:pt idx="1237">
                  <c:v>1.4317129629629499E-2</c:v>
                </c:pt>
                <c:pt idx="1238">
                  <c:v>1.4328703703703601E-2</c:v>
                </c:pt>
                <c:pt idx="1239">
                  <c:v>1.43402777777777E-2</c:v>
                </c:pt>
                <c:pt idx="1240">
                  <c:v>1.43518518518518E-2</c:v>
                </c:pt>
                <c:pt idx="1241">
                  <c:v>1.43634259259258E-2</c:v>
                </c:pt>
                <c:pt idx="1242">
                  <c:v>1.43749999999999E-2</c:v>
                </c:pt>
                <c:pt idx="1243">
                  <c:v>1.4386574074074E-2</c:v>
                </c:pt>
                <c:pt idx="1244">
                  <c:v>1.4398148148148099E-2</c:v>
                </c:pt>
                <c:pt idx="1245">
                  <c:v>1.44097222222221E-2</c:v>
                </c:pt>
                <c:pt idx="1246">
                  <c:v>1.4421296296296199E-2</c:v>
                </c:pt>
                <c:pt idx="1247">
                  <c:v>1.4432870370370301E-2</c:v>
                </c:pt>
                <c:pt idx="1248">
                  <c:v>1.44444444444443E-2</c:v>
                </c:pt>
                <c:pt idx="1249">
                  <c:v>1.4456018518518399E-2</c:v>
                </c:pt>
                <c:pt idx="1250">
                  <c:v>1.4467592592592501E-2</c:v>
                </c:pt>
                <c:pt idx="1251">
                  <c:v>1.44791666666666E-2</c:v>
                </c:pt>
                <c:pt idx="1252">
                  <c:v>1.4490740740740599E-2</c:v>
                </c:pt>
                <c:pt idx="1253">
                  <c:v>1.4502314814814701E-2</c:v>
                </c:pt>
                <c:pt idx="1254">
                  <c:v>1.45138888888888E-2</c:v>
                </c:pt>
                <c:pt idx="1255">
                  <c:v>1.45254629629629E-2</c:v>
                </c:pt>
                <c:pt idx="1256">
                  <c:v>1.4537037037036901E-2</c:v>
                </c:pt>
                <c:pt idx="1257">
                  <c:v>1.4548611111111E-2</c:v>
                </c:pt>
                <c:pt idx="1258">
                  <c:v>1.45601851851851E-2</c:v>
                </c:pt>
                <c:pt idx="1259">
                  <c:v>1.4571759259259199E-2</c:v>
                </c:pt>
                <c:pt idx="1260">
                  <c:v>1.45833333333332E-2</c:v>
                </c:pt>
                <c:pt idx="1261">
                  <c:v>1.45949074074073E-2</c:v>
                </c:pt>
                <c:pt idx="1262">
                  <c:v>1.4606481481481399E-2</c:v>
                </c:pt>
                <c:pt idx="1263">
                  <c:v>1.46180555555555E-2</c:v>
                </c:pt>
                <c:pt idx="1264">
                  <c:v>1.4629629629629499E-2</c:v>
                </c:pt>
                <c:pt idx="1265">
                  <c:v>1.4641203703703601E-2</c:v>
                </c:pt>
                <c:pt idx="1266">
                  <c:v>1.46527777777777E-2</c:v>
                </c:pt>
                <c:pt idx="1267">
                  <c:v>1.46643518518518E-2</c:v>
                </c:pt>
                <c:pt idx="1268">
                  <c:v>1.4675925925925801E-2</c:v>
                </c:pt>
                <c:pt idx="1269">
                  <c:v>1.46874999999999E-2</c:v>
                </c:pt>
                <c:pt idx="1270">
                  <c:v>1.4699074074074E-2</c:v>
                </c:pt>
                <c:pt idx="1271">
                  <c:v>1.4710648148148001E-2</c:v>
                </c:pt>
                <c:pt idx="1272">
                  <c:v>1.47222222222221E-2</c:v>
                </c:pt>
                <c:pt idx="1273">
                  <c:v>1.47337962962962E-2</c:v>
                </c:pt>
                <c:pt idx="1274">
                  <c:v>1.4745370370370299E-2</c:v>
                </c:pt>
                <c:pt idx="1275">
                  <c:v>1.47569444444443E-2</c:v>
                </c:pt>
                <c:pt idx="1276">
                  <c:v>1.47685185185184E-2</c:v>
                </c:pt>
                <c:pt idx="1277">
                  <c:v>1.4780092592592499E-2</c:v>
                </c:pt>
                <c:pt idx="1278">
                  <c:v>1.4791666666666601E-2</c:v>
                </c:pt>
                <c:pt idx="1279">
                  <c:v>1.48032407407406E-2</c:v>
                </c:pt>
                <c:pt idx="1280">
                  <c:v>1.4814814814814699E-2</c:v>
                </c:pt>
                <c:pt idx="1281">
                  <c:v>1.48263888888888E-2</c:v>
                </c:pt>
                <c:pt idx="1282">
                  <c:v>1.48379629629629E-2</c:v>
                </c:pt>
                <c:pt idx="1283">
                  <c:v>1.4849537037036901E-2</c:v>
                </c:pt>
                <c:pt idx="1284">
                  <c:v>1.4861111111111E-2</c:v>
                </c:pt>
                <c:pt idx="1285">
                  <c:v>1.48726851851851E-2</c:v>
                </c:pt>
                <c:pt idx="1286">
                  <c:v>1.48842592592592E-2</c:v>
                </c:pt>
                <c:pt idx="1287">
                  <c:v>1.48958333333332E-2</c:v>
                </c:pt>
                <c:pt idx="1288">
                  <c:v>1.49074074074073E-2</c:v>
                </c:pt>
                <c:pt idx="1289">
                  <c:v>1.4918981481481399E-2</c:v>
                </c:pt>
                <c:pt idx="1290">
                  <c:v>1.4930555555555501E-2</c:v>
                </c:pt>
                <c:pt idx="1291">
                  <c:v>1.49421296296295E-2</c:v>
                </c:pt>
                <c:pt idx="1292">
                  <c:v>1.4953703703703599E-2</c:v>
                </c:pt>
                <c:pt idx="1293">
                  <c:v>1.4965277777777701E-2</c:v>
                </c:pt>
                <c:pt idx="1294">
                  <c:v>1.49768518518518E-2</c:v>
                </c:pt>
                <c:pt idx="1295">
                  <c:v>1.4988425925925799E-2</c:v>
                </c:pt>
                <c:pt idx="1296">
                  <c:v>1.4999999999999901E-2</c:v>
                </c:pt>
                <c:pt idx="1297">
                  <c:v>1.5011574074074E-2</c:v>
                </c:pt>
                <c:pt idx="1298">
                  <c:v>1.5023148148147999E-2</c:v>
                </c:pt>
                <c:pt idx="1299">
                  <c:v>1.50347222222221E-2</c:v>
                </c:pt>
                <c:pt idx="1300">
                  <c:v>1.50462962962962E-2</c:v>
                </c:pt>
                <c:pt idx="1301">
                  <c:v>1.50578703703703E-2</c:v>
                </c:pt>
                <c:pt idx="1302">
                  <c:v>1.50694444444443E-2</c:v>
                </c:pt>
                <c:pt idx="1303">
                  <c:v>1.50810185185184E-2</c:v>
                </c:pt>
                <c:pt idx="1304">
                  <c:v>1.50925925925925E-2</c:v>
                </c:pt>
                <c:pt idx="1305">
                  <c:v>1.5104166666666601E-2</c:v>
                </c:pt>
                <c:pt idx="1306">
                  <c:v>1.51157407407406E-2</c:v>
                </c:pt>
                <c:pt idx="1307">
                  <c:v>1.5127314814814699E-2</c:v>
                </c:pt>
                <c:pt idx="1308">
                  <c:v>1.5138888888888801E-2</c:v>
                </c:pt>
                <c:pt idx="1309">
                  <c:v>1.51504629629629E-2</c:v>
                </c:pt>
                <c:pt idx="1310">
                  <c:v>1.5162037037036899E-2</c:v>
                </c:pt>
                <c:pt idx="1311">
                  <c:v>1.5173611111111001E-2</c:v>
                </c:pt>
                <c:pt idx="1312">
                  <c:v>1.51851851851851E-2</c:v>
                </c:pt>
                <c:pt idx="1313">
                  <c:v>1.51967592592592E-2</c:v>
                </c:pt>
                <c:pt idx="1314">
                  <c:v>1.5208333333333201E-2</c:v>
                </c:pt>
                <c:pt idx="1315">
                  <c:v>1.52199074074073E-2</c:v>
                </c:pt>
                <c:pt idx="1316">
                  <c:v>1.52314814814814E-2</c:v>
                </c:pt>
                <c:pt idx="1317">
                  <c:v>1.5243055555555499E-2</c:v>
                </c:pt>
                <c:pt idx="1318">
                  <c:v>1.52546296296295E-2</c:v>
                </c:pt>
                <c:pt idx="1319">
                  <c:v>1.52662037037036E-2</c:v>
                </c:pt>
                <c:pt idx="1320">
                  <c:v>1.5277777777777699E-2</c:v>
                </c:pt>
                <c:pt idx="1321">
                  <c:v>1.52893518518517E-2</c:v>
                </c:pt>
                <c:pt idx="1322">
                  <c:v>1.53009259259258E-2</c:v>
                </c:pt>
                <c:pt idx="1323">
                  <c:v>1.5312499999999901E-2</c:v>
                </c:pt>
                <c:pt idx="1324">
                  <c:v>1.5324074074074E-2</c:v>
                </c:pt>
                <c:pt idx="1325">
                  <c:v>1.5335648148147999E-2</c:v>
                </c:pt>
                <c:pt idx="1326">
                  <c:v>1.5347222222222101E-2</c:v>
                </c:pt>
                <c:pt idx="1327">
                  <c:v>1.53587962962962E-2</c:v>
                </c:pt>
                <c:pt idx="1328">
                  <c:v>1.53703703703703E-2</c:v>
                </c:pt>
                <c:pt idx="1329">
                  <c:v>1.5381944444444301E-2</c:v>
                </c:pt>
                <c:pt idx="1330">
                  <c:v>1.53935185185184E-2</c:v>
                </c:pt>
                <c:pt idx="1331">
                  <c:v>1.54050925925925E-2</c:v>
                </c:pt>
                <c:pt idx="1332">
                  <c:v>1.5416666666666599E-2</c:v>
                </c:pt>
                <c:pt idx="1333">
                  <c:v>1.54282407407406E-2</c:v>
                </c:pt>
                <c:pt idx="1334">
                  <c:v>1.54398148148147E-2</c:v>
                </c:pt>
                <c:pt idx="1335">
                  <c:v>1.5451388888888799E-2</c:v>
                </c:pt>
                <c:pt idx="1336">
                  <c:v>1.5462962962962901E-2</c:v>
                </c:pt>
                <c:pt idx="1337">
                  <c:v>1.54745370370369E-2</c:v>
                </c:pt>
                <c:pt idx="1338">
                  <c:v>1.5486111111110999E-2</c:v>
                </c:pt>
                <c:pt idx="1339">
                  <c:v>1.5497685185185101E-2</c:v>
                </c:pt>
                <c:pt idx="1340">
                  <c:v>1.55092592592592E-2</c:v>
                </c:pt>
                <c:pt idx="1341">
                  <c:v>1.5520833333333201E-2</c:v>
                </c:pt>
                <c:pt idx="1342">
                  <c:v>1.55324074074073E-2</c:v>
                </c:pt>
                <c:pt idx="1343">
                  <c:v>1.55439814814814E-2</c:v>
                </c:pt>
                <c:pt idx="1344">
                  <c:v>1.55555555555555E-2</c:v>
                </c:pt>
                <c:pt idx="1345">
                  <c:v>1.55671296296295E-2</c:v>
                </c:pt>
                <c:pt idx="1346">
                  <c:v>1.55787037037036E-2</c:v>
                </c:pt>
                <c:pt idx="1347">
                  <c:v>1.5590277777777699E-2</c:v>
                </c:pt>
                <c:pt idx="1348">
                  <c:v>1.56018518518517E-2</c:v>
                </c:pt>
                <c:pt idx="1349">
                  <c:v>1.56134259259258E-2</c:v>
                </c:pt>
                <c:pt idx="1350">
                  <c:v>1.5624999999999899E-2</c:v>
                </c:pt>
                <c:pt idx="1351">
                  <c:v>1.5636574074074001E-2</c:v>
                </c:pt>
                <c:pt idx="1352">
                  <c:v>1.5648148148148001E-2</c:v>
                </c:pt>
                <c:pt idx="1353">
                  <c:v>1.5659722222222099E-2</c:v>
                </c:pt>
                <c:pt idx="1354">
                  <c:v>1.5671296296296201E-2</c:v>
                </c:pt>
                <c:pt idx="1355">
                  <c:v>1.5682870370370298E-2</c:v>
                </c:pt>
                <c:pt idx="1356">
                  <c:v>1.5694444444444299E-2</c:v>
                </c:pt>
                <c:pt idx="1357">
                  <c:v>1.5706018518518401E-2</c:v>
                </c:pt>
                <c:pt idx="1358">
                  <c:v>1.5717592592592498E-2</c:v>
                </c:pt>
                <c:pt idx="1359">
                  <c:v>1.57291666666666E-2</c:v>
                </c:pt>
                <c:pt idx="1360">
                  <c:v>1.57407407407406E-2</c:v>
                </c:pt>
                <c:pt idx="1361">
                  <c:v>1.5752314814814702E-2</c:v>
                </c:pt>
                <c:pt idx="1362">
                  <c:v>1.57638888888888E-2</c:v>
                </c:pt>
                <c:pt idx="1363">
                  <c:v>1.5775462962962901E-2</c:v>
                </c:pt>
                <c:pt idx="1364">
                  <c:v>1.5787037037036902E-2</c:v>
                </c:pt>
                <c:pt idx="1365">
                  <c:v>1.5798611111110999E-2</c:v>
                </c:pt>
                <c:pt idx="1366">
                  <c:v>1.5810185185185101E-2</c:v>
                </c:pt>
                <c:pt idx="1367">
                  <c:v>1.5821759259259199E-2</c:v>
                </c:pt>
                <c:pt idx="1368">
                  <c:v>1.5833333333333199E-2</c:v>
                </c:pt>
                <c:pt idx="1369">
                  <c:v>1.5844907407407301E-2</c:v>
                </c:pt>
                <c:pt idx="1370">
                  <c:v>1.5856481481481399E-2</c:v>
                </c:pt>
                <c:pt idx="1371">
                  <c:v>1.58680555555555E-2</c:v>
                </c:pt>
                <c:pt idx="1372">
                  <c:v>1.5879629629629501E-2</c:v>
                </c:pt>
                <c:pt idx="1373">
                  <c:v>1.5891203703703598E-2</c:v>
                </c:pt>
                <c:pt idx="1374">
                  <c:v>1.59027777777777E-2</c:v>
                </c:pt>
                <c:pt idx="1375">
                  <c:v>1.59143518518517E-2</c:v>
                </c:pt>
                <c:pt idx="1376">
                  <c:v>1.5925925925925798E-2</c:v>
                </c:pt>
                <c:pt idx="1377">
                  <c:v>1.59374999999999E-2</c:v>
                </c:pt>
                <c:pt idx="1378">
                  <c:v>1.5949074074074001E-2</c:v>
                </c:pt>
                <c:pt idx="1379">
                  <c:v>1.5960648148148002E-2</c:v>
                </c:pt>
                <c:pt idx="1380">
                  <c:v>1.59722222222221E-2</c:v>
                </c:pt>
                <c:pt idx="1381">
                  <c:v>1.5983796296296201E-2</c:v>
                </c:pt>
                <c:pt idx="1382">
                  <c:v>1.5995370370370299E-2</c:v>
                </c:pt>
                <c:pt idx="1383">
                  <c:v>1.6006944444444299E-2</c:v>
                </c:pt>
                <c:pt idx="1384">
                  <c:v>1.6018518518518401E-2</c:v>
                </c:pt>
                <c:pt idx="1385">
                  <c:v>1.6030092592592499E-2</c:v>
                </c:pt>
                <c:pt idx="1386">
                  <c:v>1.60416666666666E-2</c:v>
                </c:pt>
                <c:pt idx="1387">
                  <c:v>1.6053240740740601E-2</c:v>
                </c:pt>
                <c:pt idx="1388">
                  <c:v>1.6064814814814699E-2</c:v>
                </c:pt>
                <c:pt idx="1389">
                  <c:v>1.60763888888888E-2</c:v>
                </c:pt>
                <c:pt idx="1390">
                  <c:v>1.6087962962962901E-2</c:v>
                </c:pt>
                <c:pt idx="1391">
                  <c:v>1.6099537037036898E-2</c:v>
                </c:pt>
                <c:pt idx="1392">
                  <c:v>1.6111111111111E-2</c:v>
                </c:pt>
                <c:pt idx="1393">
                  <c:v>1.6122685185185101E-2</c:v>
                </c:pt>
                <c:pt idx="1394">
                  <c:v>1.6134259259259199E-2</c:v>
                </c:pt>
                <c:pt idx="1395">
                  <c:v>1.61458333333332E-2</c:v>
                </c:pt>
                <c:pt idx="1396">
                  <c:v>1.6157407407407301E-2</c:v>
                </c:pt>
                <c:pt idx="1397">
                  <c:v>1.6168981481481399E-2</c:v>
                </c:pt>
                <c:pt idx="1398">
                  <c:v>1.61805555555554E-2</c:v>
                </c:pt>
                <c:pt idx="1399">
                  <c:v>1.6192129629629501E-2</c:v>
                </c:pt>
                <c:pt idx="1400">
                  <c:v>1.6203703703703599E-2</c:v>
                </c:pt>
                <c:pt idx="1401">
                  <c:v>1.62152777777777E-2</c:v>
                </c:pt>
                <c:pt idx="1402">
                  <c:v>1.6226851851851701E-2</c:v>
                </c:pt>
                <c:pt idx="1403">
                  <c:v>1.6238425925925799E-2</c:v>
                </c:pt>
                <c:pt idx="1404">
                  <c:v>1.62499999999999E-2</c:v>
                </c:pt>
                <c:pt idx="1405">
                  <c:v>1.6261574074074001E-2</c:v>
                </c:pt>
                <c:pt idx="1406">
                  <c:v>1.6273148148147999E-2</c:v>
                </c:pt>
                <c:pt idx="1407">
                  <c:v>1.62847222222221E-2</c:v>
                </c:pt>
                <c:pt idx="1408">
                  <c:v>1.6296296296296201E-2</c:v>
                </c:pt>
                <c:pt idx="1409">
                  <c:v>1.6307870370370299E-2</c:v>
                </c:pt>
                <c:pt idx="1410">
                  <c:v>1.63194444444443E-2</c:v>
                </c:pt>
                <c:pt idx="1411">
                  <c:v>1.6331018518518401E-2</c:v>
                </c:pt>
                <c:pt idx="1412">
                  <c:v>1.6342592592592499E-2</c:v>
                </c:pt>
                <c:pt idx="1413">
                  <c:v>1.63541666666666E-2</c:v>
                </c:pt>
                <c:pt idx="1414">
                  <c:v>1.6365740740740601E-2</c:v>
                </c:pt>
                <c:pt idx="1415">
                  <c:v>1.6377314814814699E-2</c:v>
                </c:pt>
                <c:pt idx="1416">
                  <c:v>1.63888888888888E-2</c:v>
                </c:pt>
                <c:pt idx="1417">
                  <c:v>1.6400462962962901E-2</c:v>
                </c:pt>
                <c:pt idx="1418">
                  <c:v>1.6412037037036899E-2</c:v>
                </c:pt>
                <c:pt idx="1419">
                  <c:v>1.6423611111111E-2</c:v>
                </c:pt>
                <c:pt idx="1420">
                  <c:v>1.6435185185185101E-2</c:v>
                </c:pt>
                <c:pt idx="1421">
                  <c:v>1.6446759259259199E-2</c:v>
                </c:pt>
                <c:pt idx="1422">
                  <c:v>1.64583333333332E-2</c:v>
                </c:pt>
                <c:pt idx="1423">
                  <c:v>1.6469907407407301E-2</c:v>
                </c:pt>
                <c:pt idx="1424">
                  <c:v>1.6481481481481399E-2</c:v>
                </c:pt>
                <c:pt idx="1425">
                  <c:v>1.64930555555554E-2</c:v>
                </c:pt>
                <c:pt idx="1426">
                  <c:v>1.6504629629629501E-2</c:v>
                </c:pt>
                <c:pt idx="1427">
                  <c:v>1.6516203703703599E-2</c:v>
                </c:pt>
                <c:pt idx="1428">
                  <c:v>1.65277777777777E-2</c:v>
                </c:pt>
                <c:pt idx="1429">
                  <c:v>1.6539351851851701E-2</c:v>
                </c:pt>
                <c:pt idx="1430">
                  <c:v>1.6550925925925799E-2</c:v>
                </c:pt>
                <c:pt idx="1431">
                  <c:v>1.65624999999999E-2</c:v>
                </c:pt>
                <c:pt idx="1432">
                  <c:v>1.6574074074074002E-2</c:v>
                </c:pt>
                <c:pt idx="1433">
                  <c:v>1.6585648148147999E-2</c:v>
                </c:pt>
                <c:pt idx="1434">
                  <c:v>1.65972222222221E-2</c:v>
                </c:pt>
                <c:pt idx="1435">
                  <c:v>1.6608796296296201E-2</c:v>
                </c:pt>
                <c:pt idx="1436">
                  <c:v>1.6620370370370299E-2</c:v>
                </c:pt>
                <c:pt idx="1437">
                  <c:v>1.66319444444443E-2</c:v>
                </c:pt>
                <c:pt idx="1438">
                  <c:v>1.6643518518518401E-2</c:v>
                </c:pt>
                <c:pt idx="1439">
                  <c:v>1.6655092592592499E-2</c:v>
                </c:pt>
                <c:pt idx="1440">
                  <c:v>1.6666666666666601E-2</c:v>
                </c:pt>
                <c:pt idx="1441">
                  <c:v>1.6678240740740601E-2</c:v>
                </c:pt>
                <c:pt idx="1442">
                  <c:v>1.6689814814814699E-2</c:v>
                </c:pt>
                <c:pt idx="1443">
                  <c:v>1.67013888888888E-2</c:v>
                </c:pt>
                <c:pt idx="1444">
                  <c:v>1.6712962962962898E-2</c:v>
                </c:pt>
                <c:pt idx="1445">
                  <c:v>1.6724537037036899E-2</c:v>
                </c:pt>
                <c:pt idx="1446">
                  <c:v>1.6736111111111E-2</c:v>
                </c:pt>
                <c:pt idx="1447">
                  <c:v>1.6747685185185102E-2</c:v>
                </c:pt>
                <c:pt idx="1448">
                  <c:v>1.6759259259259099E-2</c:v>
                </c:pt>
                <c:pt idx="1449">
                  <c:v>1.67708333333332E-2</c:v>
                </c:pt>
                <c:pt idx="1450">
                  <c:v>1.6782407407407302E-2</c:v>
                </c:pt>
                <c:pt idx="1451">
                  <c:v>1.6793981481481399E-2</c:v>
                </c:pt>
                <c:pt idx="1452">
                  <c:v>1.68055555555554E-2</c:v>
                </c:pt>
                <c:pt idx="1453">
                  <c:v>1.6817129629629501E-2</c:v>
                </c:pt>
                <c:pt idx="1454">
                  <c:v>1.6828703703703599E-2</c:v>
                </c:pt>
                <c:pt idx="1455">
                  <c:v>1.6840277777777701E-2</c:v>
                </c:pt>
                <c:pt idx="1456">
                  <c:v>1.6851851851851701E-2</c:v>
                </c:pt>
                <c:pt idx="1457">
                  <c:v>1.6863425925925799E-2</c:v>
                </c:pt>
                <c:pt idx="1458">
                  <c:v>1.68749999999999E-2</c:v>
                </c:pt>
                <c:pt idx="1459">
                  <c:v>1.6886574074073998E-2</c:v>
                </c:pt>
                <c:pt idx="1460">
                  <c:v>1.6898148148147999E-2</c:v>
                </c:pt>
                <c:pt idx="1461">
                  <c:v>1.69097222222221E-2</c:v>
                </c:pt>
                <c:pt idx="1462">
                  <c:v>1.6921296296296202E-2</c:v>
                </c:pt>
                <c:pt idx="1463">
                  <c:v>1.69328703703703E-2</c:v>
                </c:pt>
                <c:pt idx="1464">
                  <c:v>1.69444444444443E-2</c:v>
                </c:pt>
                <c:pt idx="1465">
                  <c:v>1.6956018518518402E-2</c:v>
                </c:pt>
                <c:pt idx="1466">
                  <c:v>1.6967592592592499E-2</c:v>
                </c:pt>
                <c:pt idx="1467">
                  <c:v>1.6979166666666601E-2</c:v>
                </c:pt>
                <c:pt idx="1468">
                  <c:v>1.6990740740740602E-2</c:v>
                </c:pt>
                <c:pt idx="1469">
                  <c:v>1.7002314814814699E-2</c:v>
                </c:pt>
                <c:pt idx="1470">
                  <c:v>1.7013888888888801E-2</c:v>
                </c:pt>
                <c:pt idx="1471">
                  <c:v>1.7025462962962801E-2</c:v>
                </c:pt>
                <c:pt idx="1472">
                  <c:v>1.7037037037036899E-2</c:v>
                </c:pt>
                <c:pt idx="1473">
                  <c:v>1.7048611111111001E-2</c:v>
                </c:pt>
                <c:pt idx="1474">
                  <c:v>1.7060185185185098E-2</c:v>
                </c:pt>
                <c:pt idx="1475">
                  <c:v>1.7071759259259099E-2</c:v>
                </c:pt>
                <c:pt idx="1476">
                  <c:v>1.70833333333332E-2</c:v>
                </c:pt>
                <c:pt idx="1477">
                  <c:v>1.7094907407407298E-2</c:v>
                </c:pt>
                <c:pt idx="1478">
                  <c:v>1.71064814814814E-2</c:v>
                </c:pt>
                <c:pt idx="1479">
                  <c:v>1.71180555555554E-2</c:v>
                </c:pt>
                <c:pt idx="1480">
                  <c:v>1.7129629629629502E-2</c:v>
                </c:pt>
                <c:pt idx="1481">
                  <c:v>1.71412037037036E-2</c:v>
                </c:pt>
                <c:pt idx="1482">
                  <c:v>1.7152777777777701E-2</c:v>
                </c:pt>
                <c:pt idx="1483">
                  <c:v>1.7164351851851702E-2</c:v>
                </c:pt>
                <c:pt idx="1484">
                  <c:v>1.7175925925925799E-2</c:v>
                </c:pt>
                <c:pt idx="1485">
                  <c:v>1.7187499999999901E-2</c:v>
                </c:pt>
                <c:pt idx="1486">
                  <c:v>1.7199074074073999E-2</c:v>
                </c:pt>
                <c:pt idx="1487">
                  <c:v>1.7210648148147999E-2</c:v>
                </c:pt>
                <c:pt idx="1488">
                  <c:v>1.7222222222222101E-2</c:v>
                </c:pt>
                <c:pt idx="1489">
                  <c:v>1.7233796296296199E-2</c:v>
                </c:pt>
                <c:pt idx="1490">
                  <c:v>1.72453703703703E-2</c:v>
                </c:pt>
                <c:pt idx="1491">
                  <c:v>1.7256944444444301E-2</c:v>
                </c:pt>
                <c:pt idx="1492">
                  <c:v>1.7268518518518398E-2</c:v>
                </c:pt>
                <c:pt idx="1493">
                  <c:v>1.72800925925925E-2</c:v>
                </c:pt>
                <c:pt idx="1494">
                  <c:v>1.7291666666666601E-2</c:v>
                </c:pt>
                <c:pt idx="1495">
                  <c:v>1.7303240740740598E-2</c:v>
                </c:pt>
                <c:pt idx="1496">
                  <c:v>1.73148148148147E-2</c:v>
                </c:pt>
                <c:pt idx="1497">
                  <c:v>1.7326388888888801E-2</c:v>
                </c:pt>
                <c:pt idx="1498">
                  <c:v>1.7337962962962802E-2</c:v>
                </c:pt>
                <c:pt idx="1499">
                  <c:v>1.73495370370369E-2</c:v>
                </c:pt>
                <c:pt idx="1500">
                  <c:v>1.7361111111111001E-2</c:v>
                </c:pt>
                <c:pt idx="1501">
                  <c:v>1.7372685185185099E-2</c:v>
                </c:pt>
                <c:pt idx="1502">
                  <c:v>1.7384259259259099E-2</c:v>
                </c:pt>
                <c:pt idx="1503">
                  <c:v>1.7395833333333201E-2</c:v>
                </c:pt>
                <c:pt idx="1504">
                  <c:v>1.7407407407407299E-2</c:v>
                </c:pt>
                <c:pt idx="1505">
                  <c:v>1.74189814814814E-2</c:v>
                </c:pt>
                <c:pt idx="1506">
                  <c:v>1.7430555555555401E-2</c:v>
                </c:pt>
                <c:pt idx="1507">
                  <c:v>1.7442129629629499E-2</c:v>
                </c:pt>
                <c:pt idx="1508">
                  <c:v>1.74537037037036E-2</c:v>
                </c:pt>
                <c:pt idx="1509">
                  <c:v>1.7465277777777701E-2</c:v>
                </c:pt>
                <c:pt idx="1510">
                  <c:v>1.7476851851851698E-2</c:v>
                </c:pt>
                <c:pt idx="1511">
                  <c:v>1.74884259259258E-2</c:v>
                </c:pt>
                <c:pt idx="1512">
                  <c:v>1.7499999999999901E-2</c:v>
                </c:pt>
                <c:pt idx="1513">
                  <c:v>1.7511574074073999E-2</c:v>
                </c:pt>
                <c:pt idx="1514">
                  <c:v>1.7523148148148E-2</c:v>
                </c:pt>
                <c:pt idx="1515">
                  <c:v>1.7534722222222101E-2</c:v>
                </c:pt>
                <c:pt idx="1516">
                  <c:v>1.7546296296296199E-2</c:v>
                </c:pt>
                <c:pt idx="1517">
                  <c:v>1.75578703703703E-2</c:v>
                </c:pt>
                <c:pt idx="1518">
                  <c:v>1.7569444444444301E-2</c:v>
                </c:pt>
                <c:pt idx="1519">
                  <c:v>1.7581018518518399E-2</c:v>
                </c:pt>
                <c:pt idx="1520">
                  <c:v>1.75925925925925E-2</c:v>
                </c:pt>
                <c:pt idx="1521">
                  <c:v>1.7604166666666501E-2</c:v>
                </c:pt>
                <c:pt idx="1522">
                  <c:v>1.7615740740740599E-2</c:v>
                </c:pt>
                <c:pt idx="1523">
                  <c:v>1.76273148148147E-2</c:v>
                </c:pt>
                <c:pt idx="1524">
                  <c:v>1.7638888888888801E-2</c:v>
                </c:pt>
                <c:pt idx="1525">
                  <c:v>1.7650462962962798E-2</c:v>
                </c:pt>
                <c:pt idx="1526">
                  <c:v>1.76620370370369E-2</c:v>
                </c:pt>
                <c:pt idx="1527">
                  <c:v>1.7673611111111001E-2</c:v>
                </c:pt>
                <c:pt idx="1528">
                  <c:v>1.7685185185185099E-2</c:v>
                </c:pt>
                <c:pt idx="1529">
                  <c:v>1.76967592592591E-2</c:v>
                </c:pt>
                <c:pt idx="1530">
                  <c:v>1.7708333333333201E-2</c:v>
                </c:pt>
                <c:pt idx="1531">
                  <c:v>1.7719907407407299E-2</c:v>
                </c:pt>
                <c:pt idx="1532">
                  <c:v>1.77314814814814E-2</c:v>
                </c:pt>
                <c:pt idx="1533">
                  <c:v>1.7743055555555401E-2</c:v>
                </c:pt>
                <c:pt idx="1534">
                  <c:v>1.7754629629629499E-2</c:v>
                </c:pt>
                <c:pt idx="1535">
                  <c:v>1.77662037037036E-2</c:v>
                </c:pt>
                <c:pt idx="1536">
                  <c:v>1.7777777777777701E-2</c:v>
                </c:pt>
                <c:pt idx="1537">
                  <c:v>1.7789351851851699E-2</c:v>
                </c:pt>
                <c:pt idx="1538">
                  <c:v>1.78009259259258E-2</c:v>
                </c:pt>
                <c:pt idx="1539">
                  <c:v>1.7812499999999901E-2</c:v>
                </c:pt>
                <c:pt idx="1540">
                  <c:v>1.7824074074073999E-2</c:v>
                </c:pt>
                <c:pt idx="1541">
                  <c:v>1.7835648148148E-2</c:v>
                </c:pt>
                <c:pt idx="1542">
                  <c:v>1.7847222222222101E-2</c:v>
                </c:pt>
                <c:pt idx="1543">
                  <c:v>1.7858796296296199E-2</c:v>
                </c:pt>
                <c:pt idx="1544">
                  <c:v>1.78703703703703E-2</c:v>
                </c:pt>
                <c:pt idx="1545">
                  <c:v>1.7881944444444301E-2</c:v>
                </c:pt>
                <c:pt idx="1546">
                  <c:v>1.7893518518518399E-2</c:v>
                </c:pt>
                <c:pt idx="1547">
                  <c:v>1.79050925925925E-2</c:v>
                </c:pt>
                <c:pt idx="1548">
                  <c:v>1.7916666666666501E-2</c:v>
                </c:pt>
                <c:pt idx="1549">
                  <c:v>1.7928240740740599E-2</c:v>
                </c:pt>
                <c:pt idx="1550">
                  <c:v>1.79398148148147E-2</c:v>
                </c:pt>
                <c:pt idx="1551">
                  <c:v>1.7951388888888802E-2</c:v>
                </c:pt>
                <c:pt idx="1552">
                  <c:v>1.7962962962962799E-2</c:v>
                </c:pt>
                <c:pt idx="1553">
                  <c:v>1.79745370370369E-2</c:v>
                </c:pt>
                <c:pt idx="1554">
                  <c:v>1.7986111111111001E-2</c:v>
                </c:pt>
                <c:pt idx="1555">
                  <c:v>1.7997685185185099E-2</c:v>
                </c:pt>
                <c:pt idx="1556">
                  <c:v>1.80092592592591E-2</c:v>
                </c:pt>
                <c:pt idx="1557">
                  <c:v>1.8020833333333201E-2</c:v>
                </c:pt>
                <c:pt idx="1558">
                  <c:v>1.8032407407407299E-2</c:v>
                </c:pt>
                <c:pt idx="1559">
                  <c:v>1.80439814814814E-2</c:v>
                </c:pt>
                <c:pt idx="1560">
                  <c:v>1.8055555555555401E-2</c:v>
                </c:pt>
                <c:pt idx="1561">
                  <c:v>1.8067129629629499E-2</c:v>
                </c:pt>
                <c:pt idx="1562">
                  <c:v>1.80787037037036E-2</c:v>
                </c:pt>
                <c:pt idx="1563">
                  <c:v>1.8090277777777702E-2</c:v>
                </c:pt>
                <c:pt idx="1564">
                  <c:v>1.8101851851851699E-2</c:v>
                </c:pt>
                <c:pt idx="1565">
                  <c:v>1.81134259259258E-2</c:v>
                </c:pt>
                <c:pt idx="1566">
                  <c:v>1.8124999999999902E-2</c:v>
                </c:pt>
                <c:pt idx="1567">
                  <c:v>1.8136574074073999E-2</c:v>
                </c:pt>
                <c:pt idx="1568">
                  <c:v>1.8148148148148E-2</c:v>
                </c:pt>
                <c:pt idx="1569">
                  <c:v>1.8159722222222102E-2</c:v>
                </c:pt>
                <c:pt idx="1570">
                  <c:v>1.8171296296296199E-2</c:v>
                </c:pt>
                <c:pt idx="1571">
                  <c:v>1.81828703703702E-2</c:v>
                </c:pt>
                <c:pt idx="1572">
                  <c:v>1.8194444444444301E-2</c:v>
                </c:pt>
                <c:pt idx="1573">
                  <c:v>1.8206018518518399E-2</c:v>
                </c:pt>
                <c:pt idx="1574">
                  <c:v>1.8217592592592501E-2</c:v>
                </c:pt>
                <c:pt idx="1575">
                  <c:v>1.8229166666666501E-2</c:v>
                </c:pt>
                <c:pt idx="1576">
                  <c:v>1.8240740740740599E-2</c:v>
                </c:pt>
                <c:pt idx="1577">
                  <c:v>1.82523148148147E-2</c:v>
                </c:pt>
                <c:pt idx="1578">
                  <c:v>1.8263888888888798E-2</c:v>
                </c:pt>
                <c:pt idx="1579">
                  <c:v>1.8275462962962799E-2</c:v>
                </c:pt>
                <c:pt idx="1580">
                  <c:v>1.82870370370369E-2</c:v>
                </c:pt>
                <c:pt idx="1581">
                  <c:v>1.8298611111111002E-2</c:v>
                </c:pt>
                <c:pt idx="1582">
                  <c:v>1.83101851851851E-2</c:v>
                </c:pt>
                <c:pt idx="1583">
                  <c:v>1.83217592592591E-2</c:v>
                </c:pt>
                <c:pt idx="1584">
                  <c:v>1.8333333333333202E-2</c:v>
                </c:pt>
                <c:pt idx="1585">
                  <c:v>1.8344907407407299E-2</c:v>
                </c:pt>
                <c:pt idx="1586">
                  <c:v>1.8356481481481401E-2</c:v>
                </c:pt>
                <c:pt idx="1587">
                  <c:v>1.8368055555555401E-2</c:v>
                </c:pt>
                <c:pt idx="1588">
                  <c:v>1.8379629629629499E-2</c:v>
                </c:pt>
                <c:pt idx="1589">
                  <c:v>1.8391203703703601E-2</c:v>
                </c:pt>
                <c:pt idx="1590">
                  <c:v>1.8402777777777699E-2</c:v>
                </c:pt>
                <c:pt idx="1591">
                  <c:v>1.8414351851851699E-2</c:v>
                </c:pt>
                <c:pt idx="1592">
                  <c:v>1.8425925925925801E-2</c:v>
                </c:pt>
                <c:pt idx="1593">
                  <c:v>1.8437499999999898E-2</c:v>
                </c:pt>
                <c:pt idx="1594">
                  <c:v>1.8449074074074E-2</c:v>
                </c:pt>
                <c:pt idx="1595">
                  <c:v>1.8460648148148E-2</c:v>
                </c:pt>
                <c:pt idx="1596">
                  <c:v>1.8472222222222098E-2</c:v>
                </c:pt>
                <c:pt idx="1597">
                  <c:v>1.84837962962962E-2</c:v>
                </c:pt>
                <c:pt idx="1598">
                  <c:v>1.84953703703702E-2</c:v>
                </c:pt>
                <c:pt idx="1599">
                  <c:v>1.8506944444444302E-2</c:v>
                </c:pt>
                <c:pt idx="1600">
                  <c:v>1.85185185185184E-2</c:v>
                </c:pt>
                <c:pt idx="1601">
                  <c:v>1.8530092592592501E-2</c:v>
                </c:pt>
                <c:pt idx="1602">
                  <c:v>1.8541666666666502E-2</c:v>
                </c:pt>
                <c:pt idx="1603">
                  <c:v>1.8553240740740599E-2</c:v>
                </c:pt>
                <c:pt idx="1604">
                  <c:v>1.8564814814814701E-2</c:v>
                </c:pt>
                <c:pt idx="1605">
                  <c:v>1.8576388888888799E-2</c:v>
                </c:pt>
                <c:pt idx="1606">
                  <c:v>1.8587962962962799E-2</c:v>
                </c:pt>
                <c:pt idx="1607">
                  <c:v>1.8599537037036901E-2</c:v>
                </c:pt>
                <c:pt idx="1608">
                  <c:v>1.8611111111110999E-2</c:v>
                </c:pt>
                <c:pt idx="1609">
                  <c:v>1.86226851851851E-2</c:v>
                </c:pt>
                <c:pt idx="1610">
                  <c:v>1.8634259259259101E-2</c:v>
                </c:pt>
                <c:pt idx="1611">
                  <c:v>1.8645833333333198E-2</c:v>
                </c:pt>
                <c:pt idx="1612">
                  <c:v>1.86574074074073E-2</c:v>
                </c:pt>
                <c:pt idx="1613">
                  <c:v>1.8668981481481401E-2</c:v>
                </c:pt>
                <c:pt idx="1614">
                  <c:v>1.8680555555555398E-2</c:v>
                </c:pt>
                <c:pt idx="1615">
                  <c:v>1.86921296296295E-2</c:v>
                </c:pt>
                <c:pt idx="1616">
                  <c:v>1.8703703703703601E-2</c:v>
                </c:pt>
                <c:pt idx="1617">
                  <c:v>1.8715277777777699E-2</c:v>
                </c:pt>
                <c:pt idx="1618">
                  <c:v>1.87268518518517E-2</c:v>
                </c:pt>
                <c:pt idx="1619">
                  <c:v>1.8738425925925801E-2</c:v>
                </c:pt>
                <c:pt idx="1620">
                  <c:v>1.8749999999999899E-2</c:v>
                </c:pt>
                <c:pt idx="1621">
                  <c:v>1.8761574074074E-2</c:v>
                </c:pt>
                <c:pt idx="1622">
                  <c:v>1.8773148148148001E-2</c:v>
                </c:pt>
                <c:pt idx="1623">
                  <c:v>1.8784722222222099E-2</c:v>
                </c:pt>
                <c:pt idx="1624">
                  <c:v>1.87962962962962E-2</c:v>
                </c:pt>
                <c:pt idx="1625">
                  <c:v>1.8807870370370201E-2</c:v>
                </c:pt>
                <c:pt idx="1626">
                  <c:v>1.8819444444444298E-2</c:v>
                </c:pt>
                <c:pt idx="1627">
                  <c:v>1.88310185185184E-2</c:v>
                </c:pt>
                <c:pt idx="1628">
                  <c:v>1.8842592592592501E-2</c:v>
                </c:pt>
                <c:pt idx="1629">
                  <c:v>1.8854166666666498E-2</c:v>
                </c:pt>
                <c:pt idx="1630">
                  <c:v>1.88657407407406E-2</c:v>
                </c:pt>
                <c:pt idx="1631">
                  <c:v>1.8877314814814701E-2</c:v>
                </c:pt>
                <c:pt idx="1632">
                  <c:v>1.8888888888888799E-2</c:v>
                </c:pt>
                <c:pt idx="1633">
                  <c:v>1.89004629629628E-2</c:v>
                </c:pt>
                <c:pt idx="1634">
                  <c:v>1.8912037037036901E-2</c:v>
                </c:pt>
                <c:pt idx="1635">
                  <c:v>1.8923611111110999E-2</c:v>
                </c:pt>
                <c:pt idx="1636">
                  <c:v>1.89351851851851E-2</c:v>
                </c:pt>
                <c:pt idx="1637">
                  <c:v>1.8946759259259101E-2</c:v>
                </c:pt>
                <c:pt idx="1638">
                  <c:v>1.8958333333333199E-2</c:v>
                </c:pt>
                <c:pt idx="1639">
                  <c:v>1.89699074074073E-2</c:v>
                </c:pt>
                <c:pt idx="1640">
                  <c:v>1.8981481481481401E-2</c:v>
                </c:pt>
                <c:pt idx="1641">
                  <c:v>1.8993055555555399E-2</c:v>
                </c:pt>
                <c:pt idx="1642">
                  <c:v>1.90046296296295E-2</c:v>
                </c:pt>
                <c:pt idx="1643">
                  <c:v>1.9016203703703601E-2</c:v>
                </c:pt>
                <c:pt idx="1644">
                  <c:v>1.9027777777777699E-2</c:v>
                </c:pt>
                <c:pt idx="1645">
                  <c:v>1.90393518518517E-2</c:v>
                </c:pt>
                <c:pt idx="1646">
                  <c:v>1.9050925925925801E-2</c:v>
                </c:pt>
                <c:pt idx="1647">
                  <c:v>1.9062499999999899E-2</c:v>
                </c:pt>
                <c:pt idx="1648">
                  <c:v>1.90740740740739E-2</c:v>
                </c:pt>
                <c:pt idx="1649">
                  <c:v>1.9085648148148001E-2</c:v>
                </c:pt>
                <c:pt idx="1650">
                  <c:v>1.9097222222222099E-2</c:v>
                </c:pt>
                <c:pt idx="1651">
                  <c:v>1.91087962962962E-2</c:v>
                </c:pt>
                <c:pt idx="1652">
                  <c:v>1.9120370370370201E-2</c:v>
                </c:pt>
                <c:pt idx="1653">
                  <c:v>1.9131944444444299E-2</c:v>
                </c:pt>
                <c:pt idx="1654">
                  <c:v>1.91435185185184E-2</c:v>
                </c:pt>
                <c:pt idx="1655">
                  <c:v>1.9155092592592501E-2</c:v>
                </c:pt>
                <c:pt idx="1656">
                  <c:v>1.9166666666666499E-2</c:v>
                </c:pt>
                <c:pt idx="1657">
                  <c:v>1.91782407407406E-2</c:v>
                </c:pt>
                <c:pt idx="1658">
                  <c:v>1.9189814814814701E-2</c:v>
                </c:pt>
                <c:pt idx="1659">
                  <c:v>1.9201388888888799E-2</c:v>
                </c:pt>
                <c:pt idx="1660">
                  <c:v>1.92129629629628E-2</c:v>
                </c:pt>
                <c:pt idx="1661">
                  <c:v>1.9224537037036901E-2</c:v>
                </c:pt>
                <c:pt idx="1662">
                  <c:v>1.9236111111110999E-2</c:v>
                </c:pt>
                <c:pt idx="1663">
                  <c:v>1.92476851851851E-2</c:v>
                </c:pt>
                <c:pt idx="1664">
                  <c:v>1.9259259259259101E-2</c:v>
                </c:pt>
                <c:pt idx="1665">
                  <c:v>1.9270833333333199E-2</c:v>
                </c:pt>
                <c:pt idx="1666">
                  <c:v>1.92824074074073E-2</c:v>
                </c:pt>
                <c:pt idx="1667">
                  <c:v>1.9293981481481402E-2</c:v>
                </c:pt>
                <c:pt idx="1668">
                  <c:v>1.9305555555555399E-2</c:v>
                </c:pt>
                <c:pt idx="1669">
                  <c:v>1.93171296296295E-2</c:v>
                </c:pt>
                <c:pt idx="1670">
                  <c:v>1.9328703703703601E-2</c:v>
                </c:pt>
                <c:pt idx="1671">
                  <c:v>1.9340277777777699E-2</c:v>
                </c:pt>
                <c:pt idx="1672">
                  <c:v>1.93518518518517E-2</c:v>
                </c:pt>
                <c:pt idx="1673">
                  <c:v>1.9363425925925801E-2</c:v>
                </c:pt>
                <c:pt idx="1674">
                  <c:v>1.9374999999999899E-2</c:v>
                </c:pt>
                <c:pt idx="1675">
                  <c:v>1.93865740740739E-2</c:v>
                </c:pt>
                <c:pt idx="1676">
                  <c:v>1.9398148148148001E-2</c:v>
                </c:pt>
                <c:pt idx="1677">
                  <c:v>1.9409722222222099E-2</c:v>
                </c:pt>
                <c:pt idx="1678">
                  <c:v>1.94212962962962E-2</c:v>
                </c:pt>
                <c:pt idx="1679">
                  <c:v>1.9432870370370201E-2</c:v>
                </c:pt>
                <c:pt idx="1680">
                  <c:v>1.9444444444444299E-2</c:v>
                </c:pt>
                <c:pt idx="1681">
                  <c:v>1.94560185185184E-2</c:v>
                </c:pt>
                <c:pt idx="1682">
                  <c:v>1.9467592592592502E-2</c:v>
                </c:pt>
                <c:pt idx="1683">
                  <c:v>1.9479166666666499E-2</c:v>
                </c:pt>
                <c:pt idx="1684">
                  <c:v>1.94907407407406E-2</c:v>
                </c:pt>
                <c:pt idx="1685">
                  <c:v>1.9502314814814702E-2</c:v>
                </c:pt>
                <c:pt idx="1686">
                  <c:v>1.9513888888888799E-2</c:v>
                </c:pt>
                <c:pt idx="1687">
                  <c:v>1.95254629629628E-2</c:v>
                </c:pt>
                <c:pt idx="1688">
                  <c:v>1.9537037037036901E-2</c:v>
                </c:pt>
                <c:pt idx="1689">
                  <c:v>1.9548611111110999E-2</c:v>
                </c:pt>
                <c:pt idx="1690">
                  <c:v>1.9560185185185101E-2</c:v>
                </c:pt>
                <c:pt idx="1691">
                  <c:v>1.9571759259259101E-2</c:v>
                </c:pt>
                <c:pt idx="1692">
                  <c:v>1.9583333333333199E-2</c:v>
                </c:pt>
                <c:pt idx="1693">
                  <c:v>1.9594907407407301E-2</c:v>
                </c:pt>
                <c:pt idx="1694">
                  <c:v>1.9606481481481398E-2</c:v>
                </c:pt>
                <c:pt idx="1695">
                  <c:v>1.9618055555555399E-2</c:v>
                </c:pt>
                <c:pt idx="1696">
                  <c:v>1.96296296296295E-2</c:v>
                </c:pt>
                <c:pt idx="1697">
                  <c:v>1.9641203703703598E-2</c:v>
                </c:pt>
                <c:pt idx="1698">
                  <c:v>1.9652777777777599E-2</c:v>
                </c:pt>
                <c:pt idx="1699">
                  <c:v>1.96643518518517E-2</c:v>
                </c:pt>
                <c:pt idx="1700">
                  <c:v>1.9675925925925802E-2</c:v>
                </c:pt>
                <c:pt idx="1701">
                  <c:v>1.96874999999999E-2</c:v>
                </c:pt>
                <c:pt idx="1702">
                  <c:v>1.96990740740739E-2</c:v>
                </c:pt>
                <c:pt idx="1703">
                  <c:v>1.9710648148148002E-2</c:v>
                </c:pt>
                <c:pt idx="1704">
                  <c:v>1.9722222222222099E-2</c:v>
                </c:pt>
                <c:pt idx="1705">
                  <c:v>1.9733796296296201E-2</c:v>
                </c:pt>
                <c:pt idx="1706">
                  <c:v>1.9745370370370201E-2</c:v>
                </c:pt>
                <c:pt idx="1707">
                  <c:v>1.9756944444444299E-2</c:v>
                </c:pt>
                <c:pt idx="1708">
                  <c:v>1.9768518518518401E-2</c:v>
                </c:pt>
                <c:pt idx="1709">
                  <c:v>1.9780092592592498E-2</c:v>
                </c:pt>
                <c:pt idx="1710">
                  <c:v>1.9791666666666499E-2</c:v>
                </c:pt>
                <c:pt idx="1711">
                  <c:v>1.9803240740740601E-2</c:v>
                </c:pt>
                <c:pt idx="1712">
                  <c:v>1.9814814814814698E-2</c:v>
                </c:pt>
                <c:pt idx="1713">
                  <c:v>1.98263888888888E-2</c:v>
                </c:pt>
                <c:pt idx="1714">
                  <c:v>1.98379629629628E-2</c:v>
                </c:pt>
                <c:pt idx="1715">
                  <c:v>1.9849537037036898E-2</c:v>
                </c:pt>
                <c:pt idx="1716">
                  <c:v>1.9861111111111E-2</c:v>
                </c:pt>
                <c:pt idx="1717">
                  <c:v>1.9872685185185101E-2</c:v>
                </c:pt>
                <c:pt idx="1718">
                  <c:v>1.9884259259259102E-2</c:v>
                </c:pt>
                <c:pt idx="1719">
                  <c:v>1.98958333333332E-2</c:v>
                </c:pt>
                <c:pt idx="1720">
                  <c:v>1.9907407407407301E-2</c:v>
                </c:pt>
                <c:pt idx="1721">
                  <c:v>1.9918981481481399E-2</c:v>
                </c:pt>
                <c:pt idx="1722">
                  <c:v>1.9930555555555399E-2</c:v>
                </c:pt>
                <c:pt idx="1723">
                  <c:v>1.9942129629629501E-2</c:v>
                </c:pt>
                <c:pt idx="1724">
                  <c:v>1.9953703703703599E-2</c:v>
                </c:pt>
                <c:pt idx="1725">
                  <c:v>1.9965277777777599E-2</c:v>
                </c:pt>
                <c:pt idx="1726">
                  <c:v>1.9976851851851701E-2</c:v>
                </c:pt>
                <c:pt idx="1727">
                  <c:v>1.9988425925925798E-2</c:v>
                </c:pt>
                <c:pt idx="1728">
                  <c:v>1.99999999999999E-2</c:v>
                </c:pt>
                <c:pt idx="1729">
                  <c:v>2.0011574074073901E-2</c:v>
                </c:pt>
                <c:pt idx="1730">
                  <c:v>2.0023148148147998E-2</c:v>
                </c:pt>
                <c:pt idx="1731">
                  <c:v>2.00347222222221E-2</c:v>
                </c:pt>
                <c:pt idx="1732">
                  <c:v>2.0046296296296201E-2</c:v>
                </c:pt>
                <c:pt idx="1733">
                  <c:v>2.0057870370370198E-2</c:v>
                </c:pt>
                <c:pt idx="1734">
                  <c:v>2.00694444444443E-2</c:v>
                </c:pt>
                <c:pt idx="1735">
                  <c:v>2.0081018518518401E-2</c:v>
                </c:pt>
                <c:pt idx="1736">
                  <c:v>2.0092592592592499E-2</c:v>
                </c:pt>
                <c:pt idx="1737">
                  <c:v>2.0104166666666499E-2</c:v>
                </c:pt>
                <c:pt idx="1738">
                  <c:v>2.0115740740740601E-2</c:v>
                </c:pt>
                <c:pt idx="1739">
                  <c:v>2.0127314814814699E-2</c:v>
                </c:pt>
                <c:pt idx="1740">
                  <c:v>2.01388888888888E-2</c:v>
                </c:pt>
                <c:pt idx="1741">
                  <c:v>2.0150462962962801E-2</c:v>
                </c:pt>
                <c:pt idx="1742">
                  <c:v>2.0162037037036899E-2</c:v>
                </c:pt>
                <c:pt idx="1743">
                  <c:v>2.0173611111111E-2</c:v>
                </c:pt>
                <c:pt idx="1744">
                  <c:v>2.0185185185185101E-2</c:v>
                </c:pt>
                <c:pt idx="1745">
                  <c:v>2.0196759259259098E-2</c:v>
                </c:pt>
                <c:pt idx="1746">
                  <c:v>2.02083333333332E-2</c:v>
                </c:pt>
                <c:pt idx="1747">
                  <c:v>2.0219907407407301E-2</c:v>
                </c:pt>
                <c:pt idx="1748">
                  <c:v>2.0231481481481399E-2</c:v>
                </c:pt>
                <c:pt idx="1749">
                  <c:v>2.02430555555554E-2</c:v>
                </c:pt>
                <c:pt idx="1750">
                  <c:v>2.0254629629629501E-2</c:v>
                </c:pt>
                <c:pt idx="1751">
                  <c:v>2.0266203703703599E-2</c:v>
                </c:pt>
                <c:pt idx="1752">
                  <c:v>2.02777777777776E-2</c:v>
                </c:pt>
                <c:pt idx="1753">
                  <c:v>2.0289351851851701E-2</c:v>
                </c:pt>
                <c:pt idx="1754">
                  <c:v>2.0300925925925799E-2</c:v>
                </c:pt>
                <c:pt idx="1755">
                  <c:v>2.03124999999999E-2</c:v>
                </c:pt>
                <c:pt idx="1756">
                  <c:v>2.0324074074073901E-2</c:v>
                </c:pt>
                <c:pt idx="1757">
                  <c:v>2.0335648148147999E-2</c:v>
                </c:pt>
                <c:pt idx="1758">
                  <c:v>2.03472222222221E-2</c:v>
                </c:pt>
                <c:pt idx="1759">
                  <c:v>2.0358796296296201E-2</c:v>
                </c:pt>
                <c:pt idx="1760">
                  <c:v>2.0370370370370199E-2</c:v>
                </c:pt>
                <c:pt idx="1761">
                  <c:v>2.03819444444443E-2</c:v>
                </c:pt>
                <c:pt idx="1762">
                  <c:v>2.0393518518518401E-2</c:v>
                </c:pt>
                <c:pt idx="1763">
                  <c:v>2.0405092592592499E-2</c:v>
                </c:pt>
                <c:pt idx="1764">
                  <c:v>2.04166666666665E-2</c:v>
                </c:pt>
                <c:pt idx="1765">
                  <c:v>2.0428240740740601E-2</c:v>
                </c:pt>
                <c:pt idx="1766">
                  <c:v>2.0439814814814699E-2</c:v>
                </c:pt>
                <c:pt idx="1767">
                  <c:v>2.04513888888888E-2</c:v>
                </c:pt>
                <c:pt idx="1768">
                  <c:v>2.0462962962962801E-2</c:v>
                </c:pt>
                <c:pt idx="1769">
                  <c:v>2.0474537037036899E-2</c:v>
                </c:pt>
                <c:pt idx="1770">
                  <c:v>2.0486111111111E-2</c:v>
                </c:pt>
                <c:pt idx="1771">
                  <c:v>2.0497685185185101E-2</c:v>
                </c:pt>
                <c:pt idx="1772">
                  <c:v>2.0509259259259099E-2</c:v>
                </c:pt>
                <c:pt idx="1773">
                  <c:v>2.05208333333332E-2</c:v>
                </c:pt>
                <c:pt idx="1774">
                  <c:v>2.0532407407407301E-2</c:v>
                </c:pt>
                <c:pt idx="1775">
                  <c:v>2.0543981481481299E-2</c:v>
                </c:pt>
                <c:pt idx="1776">
                  <c:v>2.05555555555554E-2</c:v>
                </c:pt>
                <c:pt idx="1777">
                  <c:v>2.0567129629629501E-2</c:v>
                </c:pt>
                <c:pt idx="1778">
                  <c:v>2.0578703703703599E-2</c:v>
                </c:pt>
                <c:pt idx="1779">
                  <c:v>2.05902777777776E-2</c:v>
                </c:pt>
                <c:pt idx="1780">
                  <c:v>2.0601851851851701E-2</c:v>
                </c:pt>
                <c:pt idx="1781">
                  <c:v>2.0613425925925799E-2</c:v>
                </c:pt>
                <c:pt idx="1782">
                  <c:v>2.06249999999999E-2</c:v>
                </c:pt>
                <c:pt idx="1783">
                  <c:v>2.0636574074073901E-2</c:v>
                </c:pt>
                <c:pt idx="1784">
                  <c:v>2.0648148148147999E-2</c:v>
                </c:pt>
                <c:pt idx="1785">
                  <c:v>2.06597222222221E-2</c:v>
                </c:pt>
                <c:pt idx="1786">
                  <c:v>2.0671296296296202E-2</c:v>
                </c:pt>
                <c:pt idx="1787">
                  <c:v>2.0682870370370199E-2</c:v>
                </c:pt>
                <c:pt idx="1788">
                  <c:v>2.06944444444443E-2</c:v>
                </c:pt>
                <c:pt idx="1789">
                  <c:v>2.0706018518518401E-2</c:v>
                </c:pt>
                <c:pt idx="1790">
                  <c:v>2.0717592592592499E-2</c:v>
                </c:pt>
                <c:pt idx="1791">
                  <c:v>2.07291666666665E-2</c:v>
                </c:pt>
                <c:pt idx="1792">
                  <c:v>2.0740740740740601E-2</c:v>
                </c:pt>
                <c:pt idx="1793">
                  <c:v>2.0752314814814699E-2</c:v>
                </c:pt>
                <c:pt idx="1794">
                  <c:v>2.0763888888888801E-2</c:v>
                </c:pt>
                <c:pt idx="1795">
                  <c:v>2.0775462962962801E-2</c:v>
                </c:pt>
                <c:pt idx="1796">
                  <c:v>2.0787037037036899E-2</c:v>
                </c:pt>
                <c:pt idx="1797">
                  <c:v>2.0798611111111E-2</c:v>
                </c:pt>
                <c:pt idx="1798">
                  <c:v>2.0810185185185001E-2</c:v>
                </c:pt>
                <c:pt idx="1799">
                  <c:v>2.0821759259259099E-2</c:v>
                </c:pt>
                <c:pt idx="1800">
                  <c:v>2.08333333333332E-2</c:v>
                </c:pt>
                <c:pt idx="1801">
                  <c:v>2.0844907407407302E-2</c:v>
                </c:pt>
                <c:pt idx="1802">
                  <c:v>2.0856481481481299E-2</c:v>
                </c:pt>
                <c:pt idx="1803">
                  <c:v>2.08680555555554E-2</c:v>
                </c:pt>
                <c:pt idx="1804">
                  <c:v>2.0879629629629502E-2</c:v>
                </c:pt>
                <c:pt idx="1805">
                  <c:v>2.0891203703703599E-2</c:v>
                </c:pt>
                <c:pt idx="1806">
                  <c:v>2.09027777777776E-2</c:v>
                </c:pt>
                <c:pt idx="1807">
                  <c:v>2.0914351851851701E-2</c:v>
                </c:pt>
                <c:pt idx="1808">
                  <c:v>2.0925925925925799E-2</c:v>
                </c:pt>
                <c:pt idx="1809">
                  <c:v>2.0937499999999901E-2</c:v>
                </c:pt>
                <c:pt idx="1810">
                  <c:v>2.0949074074073901E-2</c:v>
                </c:pt>
                <c:pt idx="1811">
                  <c:v>2.0960648148147999E-2</c:v>
                </c:pt>
                <c:pt idx="1812">
                  <c:v>2.0972222222222101E-2</c:v>
                </c:pt>
                <c:pt idx="1813">
                  <c:v>2.0983796296296198E-2</c:v>
                </c:pt>
                <c:pt idx="1814">
                  <c:v>2.0995370370370199E-2</c:v>
                </c:pt>
                <c:pt idx="1815">
                  <c:v>2.10069444444443E-2</c:v>
                </c:pt>
                <c:pt idx="1816">
                  <c:v>2.1018518518518398E-2</c:v>
                </c:pt>
                <c:pt idx="1817">
                  <c:v>2.10300925925925E-2</c:v>
                </c:pt>
                <c:pt idx="1818">
                  <c:v>2.10416666666665E-2</c:v>
                </c:pt>
                <c:pt idx="1819">
                  <c:v>2.1053240740740602E-2</c:v>
                </c:pt>
                <c:pt idx="1820">
                  <c:v>2.10648148148147E-2</c:v>
                </c:pt>
                <c:pt idx="1821">
                  <c:v>2.1076388888888801E-2</c:v>
                </c:pt>
                <c:pt idx="1822">
                  <c:v>2.1087962962962802E-2</c:v>
                </c:pt>
                <c:pt idx="1823">
                  <c:v>2.1099537037036899E-2</c:v>
                </c:pt>
                <c:pt idx="1824">
                  <c:v>2.1111111111111001E-2</c:v>
                </c:pt>
                <c:pt idx="1825">
                  <c:v>2.1122685185185001E-2</c:v>
                </c:pt>
                <c:pt idx="1826">
                  <c:v>2.1134259259259099E-2</c:v>
                </c:pt>
                <c:pt idx="1827">
                  <c:v>2.1145833333333201E-2</c:v>
                </c:pt>
                <c:pt idx="1828">
                  <c:v>2.1157407407407298E-2</c:v>
                </c:pt>
                <c:pt idx="1829">
                  <c:v>2.1168981481481299E-2</c:v>
                </c:pt>
                <c:pt idx="1830">
                  <c:v>2.1180555555555401E-2</c:v>
                </c:pt>
                <c:pt idx="1831">
                  <c:v>2.1192129629629498E-2</c:v>
                </c:pt>
                <c:pt idx="1832">
                  <c:v>2.12037037037036E-2</c:v>
                </c:pt>
                <c:pt idx="1833">
                  <c:v>2.12152777777776E-2</c:v>
                </c:pt>
                <c:pt idx="1834">
                  <c:v>2.1226851851851702E-2</c:v>
                </c:pt>
                <c:pt idx="1835">
                  <c:v>2.12384259259258E-2</c:v>
                </c:pt>
                <c:pt idx="1836">
                  <c:v>2.1249999999999901E-2</c:v>
                </c:pt>
                <c:pt idx="1837">
                  <c:v>2.1261574074073902E-2</c:v>
                </c:pt>
                <c:pt idx="1838">
                  <c:v>2.1273148148147999E-2</c:v>
                </c:pt>
                <c:pt idx="1839">
                  <c:v>2.1284722222222101E-2</c:v>
                </c:pt>
                <c:pt idx="1840">
                  <c:v>2.1296296296296199E-2</c:v>
                </c:pt>
                <c:pt idx="1841">
                  <c:v>2.1307870370370199E-2</c:v>
                </c:pt>
                <c:pt idx="1842">
                  <c:v>2.1319444444444301E-2</c:v>
                </c:pt>
                <c:pt idx="1843">
                  <c:v>2.1331018518518399E-2</c:v>
                </c:pt>
                <c:pt idx="1844">
                  <c:v>2.13425925925925E-2</c:v>
                </c:pt>
                <c:pt idx="1845">
                  <c:v>2.1354166666666501E-2</c:v>
                </c:pt>
                <c:pt idx="1846">
                  <c:v>2.1365740740740598E-2</c:v>
                </c:pt>
                <c:pt idx="1847">
                  <c:v>2.13773148148147E-2</c:v>
                </c:pt>
                <c:pt idx="1848">
                  <c:v>2.13888888888887E-2</c:v>
                </c:pt>
                <c:pt idx="1849">
                  <c:v>2.1400462962962798E-2</c:v>
                </c:pt>
                <c:pt idx="1850">
                  <c:v>2.14120370370369E-2</c:v>
                </c:pt>
                <c:pt idx="1851">
                  <c:v>2.1423611111111001E-2</c:v>
                </c:pt>
                <c:pt idx="1852">
                  <c:v>2.1435185185185002E-2</c:v>
                </c:pt>
                <c:pt idx="1853">
                  <c:v>2.14467592592591E-2</c:v>
                </c:pt>
                <c:pt idx="1854">
                  <c:v>2.1458333333333201E-2</c:v>
                </c:pt>
                <c:pt idx="1855">
                  <c:v>2.1469907407407299E-2</c:v>
                </c:pt>
                <c:pt idx="1856">
                  <c:v>2.1481481481481299E-2</c:v>
                </c:pt>
                <c:pt idx="1857">
                  <c:v>2.1493055555555401E-2</c:v>
                </c:pt>
                <c:pt idx="1858">
                  <c:v>2.1504629629629499E-2</c:v>
                </c:pt>
                <c:pt idx="1859">
                  <c:v>2.15162037037036E-2</c:v>
                </c:pt>
                <c:pt idx="1860">
                  <c:v>2.1527777777777601E-2</c:v>
                </c:pt>
                <c:pt idx="1861">
                  <c:v>2.1539351851851699E-2</c:v>
                </c:pt>
                <c:pt idx="1862">
                  <c:v>2.15509259259258E-2</c:v>
                </c:pt>
                <c:pt idx="1863">
                  <c:v>2.1562499999999901E-2</c:v>
                </c:pt>
                <c:pt idx="1864">
                  <c:v>2.1574074074073898E-2</c:v>
                </c:pt>
                <c:pt idx="1865">
                  <c:v>2.1585648148148E-2</c:v>
                </c:pt>
                <c:pt idx="1866">
                  <c:v>2.1597222222222101E-2</c:v>
                </c:pt>
                <c:pt idx="1867">
                  <c:v>2.1608796296296199E-2</c:v>
                </c:pt>
                <c:pt idx="1868">
                  <c:v>2.16203703703702E-2</c:v>
                </c:pt>
                <c:pt idx="1869">
                  <c:v>2.1631944444444301E-2</c:v>
                </c:pt>
                <c:pt idx="1870">
                  <c:v>2.1643518518518399E-2</c:v>
                </c:pt>
                <c:pt idx="1871">
                  <c:v>2.16550925925925E-2</c:v>
                </c:pt>
                <c:pt idx="1872">
                  <c:v>2.1666666666666501E-2</c:v>
                </c:pt>
                <c:pt idx="1873">
                  <c:v>2.1678240740740599E-2</c:v>
                </c:pt>
                <c:pt idx="1874">
                  <c:v>2.16898148148147E-2</c:v>
                </c:pt>
                <c:pt idx="1875">
                  <c:v>2.1701388888888701E-2</c:v>
                </c:pt>
                <c:pt idx="1876">
                  <c:v>2.1712962962962799E-2</c:v>
                </c:pt>
                <c:pt idx="1877">
                  <c:v>2.17245370370369E-2</c:v>
                </c:pt>
                <c:pt idx="1878">
                  <c:v>2.1736111111111001E-2</c:v>
                </c:pt>
                <c:pt idx="1879">
                  <c:v>2.1747685185184999E-2</c:v>
                </c:pt>
                <c:pt idx="1880">
                  <c:v>2.17592592592591E-2</c:v>
                </c:pt>
                <c:pt idx="1881">
                  <c:v>2.1770833333333201E-2</c:v>
                </c:pt>
                <c:pt idx="1882">
                  <c:v>2.1782407407407299E-2</c:v>
                </c:pt>
                <c:pt idx="1883">
                  <c:v>2.17939814814813E-2</c:v>
                </c:pt>
                <c:pt idx="1884">
                  <c:v>2.1805555555555401E-2</c:v>
                </c:pt>
                <c:pt idx="1885">
                  <c:v>2.1817129629629499E-2</c:v>
                </c:pt>
                <c:pt idx="1886">
                  <c:v>2.18287037037036E-2</c:v>
                </c:pt>
                <c:pt idx="1887">
                  <c:v>2.1840277777777601E-2</c:v>
                </c:pt>
                <c:pt idx="1888">
                  <c:v>2.1851851851851699E-2</c:v>
                </c:pt>
                <c:pt idx="1889">
                  <c:v>2.18634259259258E-2</c:v>
                </c:pt>
                <c:pt idx="1890">
                  <c:v>2.1874999999999901E-2</c:v>
                </c:pt>
                <c:pt idx="1891">
                  <c:v>2.1886574074073899E-2</c:v>
                </c:pt>
                <c:pt idx="1892">
                  <c:v>2.1898148148148E-2</c:v>
                </c:pt>
                <c:pt idx="1893">
                  <c:v>2.1909722222222101E-2</c:v>
                </c:pt>
                <c:pt idx="1894">
                  <c:v>2.1921296296296199E-2</c:v>
                </c:pt>
                <c:pt idx="1895">
                  <c:v>2.19328703703702E-2</c:v>
                </c:pt>
                <c:pt idx="1896">
                  <c:v>2.1944444444444301E-2</c:v>
                </c:pt>
                <c:pt idx="1897">
                  <c:v>2.1956018518518399E-2</c:v>
                </c:pt>
                <c:pt idx="1898">
                  <c:v>2.19675925925924E-2</c:v>
                </c:pt>
                <c:pt idx="1899">
                  <c:v>2.1979166666666501E-2</c:v>
                </c:pt>
                <c:pt idx="1900">
                  <c:v>2.1990740740740599E-2</c:v>
                </c:pt>
                <c:pt idx="1901">
                  <c:v>2.20023148148147E-2</c:v>
                </c:pt>
                <c:pt idx="1902">
                  <c:v>2.2013888888888701E-2</c:v>
                </c:pt>
                <c:pt idx="1903">
                  <c:v>2.2025462962962799E-2</c:v>
                </c:pt>
                <c:pt idx="1904">
                  <c:v>2.20370370370369E-2</c:v>
                </c:pt>
                <c:pt idx="1905">
                  <c:v>2.2048611111111002E-2</c:v>
                </c:pt>
                <c:pt idx="1906">
                  <c:v>2.2060185185184999E-2</c:v>
                </c:pt>
                <c:pt idx="1907">
                  <c:v>2.20717592592591E-2</c:v>
                </c:pt>
                <c:pt idx="1908">
                  <c:v>2.2083333333333201E-2</c:v>
                </c:pt>
                <c:pt idx="1909">
                  <c:v>2.2094907407407299E-2</c:v>
                </c:pt>
                <c:pt idx="1910">
                  <c:v>2.21064814814813E-2</c:v>
                </c:pt>
                <c:pt idx="1911">
                  <c:v>2.2118055555555401E-2</c:v>
                </c:pt>
                <c:pt idx="1912">
                  <c:v>2.2129629629629499E-2</c:v>
                </c:pt>
                <c:pt idx="1913">
                  <c:v>2.2141203703703601E-2</c:v>
                </c:pt>
                <c:pt idx="1914">
                  <c:v>2.2152777777777601E-2</c:v>
                </c:pt>
                <c:pt idx="1915">
                  <c:v>2.2164351851851699E-2</c:v>
                </c:pt>
                <c:pt idx="1916">
                  <c:v>2.21759259259258E-2</c:v>
                </c:pt>
                <c:pt idx="1917">
                  <c:v>2.2187499999999898E-2</c:v>
                </c:pt>
                <c:pt idx="1918">
                  <c:v>2.2199074074073899E-2</c:v>
                </c:pt>
                <c:pt idx="1919">
                  <c:v>2.2210648148148E-2</c:v>
                </c:pt>
                <c:pt idx="1920">
                  <c:v>2.2222222222222102E-2</c:v>
                </c:pt>
                <c:pt idx="1921">
                  <c:v>2.2233796296296199E-2</c:v>
                </c:pt>
                <c:pt idx="1922">
                  <c:v>2.22453703703702E-2</c:v>
                </c:pt>
                <c:pt idx="1923">
                  <c:v>2.2256944444444302E-2</c:v>
                </c:pt>
                <c:pt idx="1924">
                  <c:v>2.2268518518518399E-2</c:v>
                </c:pt>
                <c:pt idx="1925">
                  <c:v>2.22800925925924E-2</c:v>
                </c:pt>
                <c:pt idx="1926">
                  <c:v>2.2291666666666501E-2</c:v>
                </c:pt>
                <c:pt idx="1927">
                  <c:v>2.2303240740740599E-2</c:v>
                </c:pt>
                <c:pt idx="1928">
                  <c:v>2.2314814814814701E-2</c:v>
                </c:pt>
                <c:pt idx="1929">
                  <c:v>2.2326388888888701E-2</c:v>
                </c:pt>
                <c:pt idx="1930">
                  <c:v>2.2337962962962799E-2</c:v>
                </c:pt>
                <c:pt idx="1931">
                  <c:v>2.2349537037036901E-2</c:v>
                </c:pt>
                <c:pt idx="1932">
                  <c:v>2.2361111111110998E-2</c:v>
                </c:pt>
                <c:pt idx="1933">
                  <c:v>2.2372685185184999E-2</c:v>
                </c:pt>
                <c:pt idx="1934">
                  <c:v>2.23842592592591E-2</c:v>
                </c:pt>
                <c:pt idx="1935">
                  <c:v>2.2395833333333202E-2</c:v>
                </c:pt>
                <c:pt idx="1936">
                  <c:v>2.24074074074073E-2</c:v>
                </c:pt>
                <c:pt idx="1937">
                  <c:v>2.24189814814813E-2</c:v>
                </c:pt>
                <c:pt idx="1938">
                  <c:v>2.2430555555555402E-2</c:v>
                </c:pt>
                <c:pt idx="1939">
                  <c:v>2.2442129629629499E-2</c:v>
                </c:pt>
                <c:pt idx="1940">
                  <c:v>2.2453703703703601E-2</c:v>
                </c:pt>
                <c:pt idx="1941">
                  <c:v>2.2465277777777602E-2</c:v>
                </c:pt>
                <c:pt idx="1942">
                  <c:v>2.2476851851851699E-2</c:v>
                </c:pt>
                <c:pt idx="1943">
                  <c:v>2.2488425925925801E-2</c:v>
                </c:pt>
                <c:pt idx="1944">
                  <c:v>2.2499999999999899E-2</c:v>
                </c:pt>
                <c:pt idx="1945">
                  <c:v>2.2511574074073899E-2</c:v>
                </c:pt>
                <c:pt idx="1946">
                  <c:v>2.2523148148148001E-2</c:v>
                </c:pt>
                <c:pt idx="1947">
                  <c:v>2.2534722222222098E-2</c:v>
                </c:pt>
                <c:pt idx="1948">
                  <c:v>2.25462962962962E-2</c:v>
                </c:pt>
                <c:pt idx="1949">
                  <c:v>2.25578703703702E-2</c:v>
                </c:pt>
                <c:pt idx="1950">
                  <c:v>2.2569444444444298E-2</c:v>
                </c:pt>
                <c:pt idx="1951">
                  <c:v>2.25810185185184E-2</c:v>
                </c:pt>
                <c:pt idx="1952">
                  <c:v>2.25925925925924E-2</c:v>
                </c:pt>
                <c:pt idx="1953">
                  <c:v>2.2604166666666502E-2</c:v>
                </c:pt>
                <c:pt idx="1954">
                  <c:v>2.26157407407406E-2</c:v>
                </c:pt>
                <c:pt idx="1955">
                  <c:v>2.2627314814814701E-2</c:v>
                </c:pt>
                <c:pt idx="1956">
                  <c:v>2.2638888888888702E-2</c:v>
                </c:pt>
                <c:pt idx="1957">
                  <c:v>2.2650462962962799E-2</c:v>
                </c:pt>
                <c:pt idx="1958">
                  <c:v>2.2662037037036901E-2</c:v>
                </c:pt>
                <c:pt idx="1959">
                  <c:v>2.2673611111110999E-2</c:v>
                </c:pt>
                <c:pt idx="1960">
                  <c:v>2.2685185185184999E-2</c:v>
                </c:pt>
                <c:pt idx="1961">
                  <c:v>2.2696759259259101E-2</c:v>
                </c:pt>
                <c:pt idx="1962">
                  <c:v>2.2708333333333199E-2</c:v>
                </c:pt>
                <c:pt idx="1963">
                  <c:v>2.27199074074073E-2</c:v>
                </c:pt>
                <c:pt idx="1964">
                  <c:v>2.2731481481481301E-2</c:v>
                </c:pt>
                <c:pt idx="1965">
                  <c:v>2.2743055555555398E-2</c:v>
                </c:pt>
                <c:pt idx="1966">
                  <c:v>2.27546296296295E-2</c:v>
                </c:pt>
                <c:pt idx="1967">
                  <c:v>2.2766203703703601E-2</c:v>
                </c:pt>
                <c:pt idx="1968">
                  <c:v>2.2777777777777598E-2</c:v>
                </c:pt>
                <c:pt idx="1969">
                  <c:v>2.27893518518517E-2</c:v>
                </c:pt>
                <c:pt idx="1970">
                  <c:v>2.2800925925925801E-2</c:v>
                </c:pt>
                <c:pt idx="1971">
                  <c:v>2.2812499999999899E-2</c:v>
                </c:pt>
                <c:pt idx="1972">
                  <c:v>2.28240740740739E-2</c:v>
                </c:pt>
                <c:pt idx="1973">
                  <c:v>2.2835648148148001E-2</c:v>
                </c:pt>
                <c:pt idx="1974">
                  <c:v>2.2847222222222099E-2</c:v>
                </c:pt>
                <c:pt idx="1975">
                  <c:v>2.2858796296296099E-2</c:v>
                </c:pt>
                <c:pt idx="1976">
                  <c:v>2.2870370370370201E-2</c:v>
                </c:pt>
                <c:pt idx="1977">
                  <c:v>2.2881944444444299E-2</c:v>
                </c:pt>
                <c:pt idx="1978">
                  <c:v>2.28935185185184E-2</c:v>
                </c:pt>
                <c:pt idx="1979">
                  <c:v>2.2905092592592401E-2</c:v>
                </c:pt>
                <c:pt idx="1980">
                  <c:v>2.2916666666666499E-2</c:v>
                </c:pt>
                <c:pt idx="1981">
                  <c:v>2.29282407407406E-2</c:v>
                </c:pt>
                <c:pt idx="1982">
                  <c:v>2.2939814814814701E-2</c:v>
                </c:pt>
                <c:pt idx="1983">
                  <c:v>2.2951388888888698E-2</c:v>
                </c:pt>
                <c:pt idx="1984">
                  <c:v>2.29629629629628E-2</c:v>
                </c:pt>
                <c:pt idx="1985">
                  <c:v>2.2974537037036901E-2</c:v>
                </c:pt>
                <c:pt idx="1986">
                  <c:v>2.2986111111110999E-2</c:v>
                </c:pt>
                <c:pt idx="1987">
                  <c:v>2.2997685185185E-2</c:v>
                </c:pt>
                <c:pt idx="1988">
                  <c:v>2.3009259259259101E-2</c:v>
                </c:pt>
                <c:pt idx="1989">
                  <c:v>2.3020833333333199E-2</c:v>
                </c:pt>
                <c:pt idx="1990">
                  <c:v>2.30324074074073E-2</c:v>
                </c:pt>
                <c:pt idx="1991">
                  <c:v>2.3043981481481301E-2</c:v>
                </c:pt>
                <c:pt idx="1992">
                  <c:v>2.3055555555555399E-2</c:v>
                </c:pt>
                <c:pt idx="1993">
                  <c:v>2.30671296296295E-2</c:v>
                </c:pt>
                <c:pt idx="1994">
                  <c:v>2.3078703703703601E-2</c:v>
                </c:pt>
                <c:pt idx="1995">
                  <c:v>2.3090277777777599E-2</c:v>
                </c:pt>
                <c:pt idx="1996">
                  <c:v>2.31018518518517E-2</c:v>
                </c:pt>
                <c:pt idx="1997">
                  <c:v>2.3113425925925801E-2</c:v>
                </c:pt>
                <c:pt idx="1998">
                  <c:v>2.3124999999999899E-2</c:v>
                </c:pt>
                <c:pt idx="1999">
                  <c:v>2.31365740740739E-2</c:v>
                </c:pt>
                <c:pt idx="2000">
                  <c:v>2.3148148148148001E-2</c:v>
                </c:pt>
                <c:pt idx="2001">
                  <c:v>2.3159722222222099E-2</c:v>
                </c:pt>
                <c:pt idx="2002">
                  <c:v>2.31712962962961E-2</c:v>
                </c:pt>
                <c:pt idx="2003">
                  <c:v>2.3182870370370201E-2</c:v>
                </c:pt>
                <c:pt idx="2004">
                  <c:v>2.3194444444444299E-2</c:v>
                </c:pt>
                <c:pt idx="2005">
                  <c:v>2.32060185185184E-2</c:v>
                </c:pt>
                <c:pt idx="2006">
                  <c:v>2.3217592592592401E-2</c:v>
                </c:pt>
                <c:pt idx="2007">
                  <c:v>2.3229166666666499E-2</c:v>
                </c:pt>
                <c:pt idx="2008">
                  <c:v>2.32407407407406E-2</c:v>
                </c:pt>
                <c:pt idx="2009">
                  <c:v>2.3252314814814701E-2</c:v>
                </c:pt>
                <c:pt idx="2010">
                  <c:v>2.3263888888888699E-2</c:v>
                </c:pt>
                <c:pt idx="2011">
                  <c:v>2.32754629629628E-2</c:v>
                </c:pt>
                <c:pt idx="2012">
                  <c:v>2.3287037037036901E-2</c:v>
                </c:pt>
                <c:pt idx="2013">
                  <c:v>2.3298611111110999E-2</c:v>
                </c:pt>
                <c:pt idx="2014">
                  <c:v>2.3310185185185E-2</c:v>
                </c:pt>
                <c:pt idx="2015">
                  <c:v>2.3321759259259101E-2</c:v>
                </c:pt>
                <c:pt idx="2016">
                  <c:v>2.3333333333333199E-2</c:v>
                </c:pt>
                <c:pt idx="2017">
                  <c:v>2.33449074074073E-2</c:v>
                </c:pt>
                <c:pt idx="2018">
                  <c:v>2.3356481481481301E-2</c:v>
                </c:pt>
                <c:pt idx="2019">
                  <c:v>2.3368055555555399E-2</c:v>
                </c:pt>
                <c:pt idx="2020">
                  <c:v>2.33796296296295E-2</c:v>
                </c:pt>
                <c:pt idx="2021">
                  <c:v>2.3391203703703602E-2</c:v>
                </c:pt>
                <c:pt idx="2022">
                  <c:v>2.3402777777777599E-2</c:v>
                </c:pt>
                <c:pt idx="2023">
                  <c:v>2.34143518518517E-2</c:v>
                </c:pt>
                <c:pt idx="2024">
                  <c:v>2.3425925925925802E-2</c:v>
                </c:pt>
                <c:pt idx="2025">
                  <c:v>2.3437499999999799E-2</c:v>
                </c:pt>
                <c:pt idx="2026">
                  <c:v>2.34490740740739E-2</c:v>
                </c:pt>
                <c:pt idx="2027">
                  <c:v>2.3460648148148001E-2</c:v>
                </c:pt>
                <c:pt idx="2028">
                  <c:v>2.3472222222222099E-2</c:v>
                </c:pt>
                <c:pt idx="2029">
                  <c:v>2.34837962962961E-2</c:v>
                </c:pt>
                <c:pt idx="2030">
                  <c:v>2.3495370370370201E-2</c:v>
                </c:pt>
                <c:pt idx="2031">
                  <c:v>2.3506944444444299E-2</c:v>
                </c:pt>
                <c:pt idx="2032">
                  <c:v>2.3518518518518401E-2</c:v>
                </c:pt>
                <c:pt idx="2033">
                  <c:v>2.3530092592592401E-2</c:v>
                </c:pt>
                <c:pt idx="2034">
                  <c:v>2.3541666666666499E-2</c:v>
                </c:pt>
                <c:pt idx="2035">
                  <c:v>2.35532407407406E-2</c:v>
                </c:pt>
                <c:pt idx="2036">
                  <c:v>2.3564814814814702E-2</c:v>
                </c:pt>
                <c:pt idx="2037">
                  <c:v>2.3576388888888699E-2</c:v>
                </c:pt>
                <c:pt idx="2038">
                  <c:v>2.35879629629628E-2</c:v>
                </c:pt>
                <c:pt idx="2039">
                  <c:v>2.3599537037036902E-2</c:v>
                </c:pt>
                <c:pt idx="2040">
                  <c:v>2.3611111111110999E-2</c:v>
                </c:pt>
                <c:pt idx="2041">
                  <c:v>2.3622685185185E-2</c:v>
                </c:pt>
                <c:pt idx="2042">
                  <c:v>2.3634259259259102E-2</c:v>
                </c:pt>
                <c:pt idx="2043">
                  <c:v>2.3645833333333199E-2</c:v>
                </c:pt>
                <c:pt idx="2044">
                  <c:v>2.3657407407407301E-2</c:v>
                </c:pt>
                <c:pt idx="2045">
                  <c:v>2.3668981481481301E-2</c:v>
                </c:pt>
                <c:pt idx="2046">
                  <c:v>2.3680555555555399E-2</c:v>
                </c:pt>
                <c:pt idx="2047">
                  <c:v>2.3692129629629501E-2</c:v>
                </c:pt>
                <c:pt idx="2048">
                  <c:v>2.3703703703703501E-2</c:v>
                </c:pt>
                <c:pt idx="2049">
                  <c:v>2.3715277777777599E-2</c:v>
                </c:pt>
                <c:pt idx="2050">
                  <c:v>2.37268518518517E-2</c:v>
                </c:pt>
                <c:pt idx="2051">
                  <c:v>2.3738425925925798E-2</c:v>
                </c:pt>
                <c:pt idx="2052">
                  <c:v>2.3749999999999799E-2</c:v>
                </c:pt>
                <c:pt idx="2053">
                  <c:v>2.37615740740739E-2</c:v>
                </c:pt>
                <c:pt idx="2054">
                  <c:v>2.3773148148148002E-2</c:v>
                </c:pt>
                <c:pt idx="2055">
                  <c:v>2.37847222222221E-2</c:v>
                </c:pt>
                <c:pt idx="2056">
                  <c:v>2.37962962962961E-2</c:v>
                </c:pt>
                <c:pt idx="2057">
                  <c:v>2.3807870370370202E-2</c:v>
                </c:pt>
                <c:pt idx="2058">
                  <c:v>2.3819444444444299E-2</c:v>
                </c:pt>
                <c:pt idx="2059">
                  <c:v>2.3831018518518401E-2</c:v>
                </c:pt>
                <c:pt idx="2060">
                  <c:v>2.3842592592592401E-2</c:v>
                </c:pt>
                <c:pt idx="2061">
                  <c:v>2.3854166666666499E-2</c:v>
                </c:pt>
                <c:pt idx="2062">
                  <c:v>2.3865740740740601E-2</c:v>
                </c:pt>
                <c:pt idx="2063">
                  <c:v>2.3877314814814699E-2</c:v>
                </c:pt>
                <c:pt idx="2064">
                  <c:v>2.3888888888888699E-2</c:v>
                </c:pt>
                <c:pt idx="2065">
                  <c:v>2.3900462962962801E-2</c:v>
                </c:pt>
                <c:pt idx="2066">
                  <c:v>2.3912037037036898E-2</c:v>
                </c:pt>
                <c:pt idx="2067">
                  <c:v>2.3923611111111E-2</c:v>
                </c:pt>
                <c:pt idx="2068">
                  <c:v>2.3935185185185E-2</c:v>
                </c:pt>
                <c:pt idx="2069">
                  <c:v>2.3946759259259098E-2</c:v>
                </c:pt>
                <c:pt idx="2070">
                  <c:v>2.39583333333332E-2</c:v>
                </c:pt>
                <c:pt idx="2071">
                  <c:v>2.3969907407407301E-2</c:v>
                </c:pt>
                <c:pt idx="2072">
                  <c:v>2.3981481481481302E-2</c:v>
                </c:pt>
                <c:pt idx="2073">
                  <c:v>2.39930555555554E-2</c:v>
                </c:pt>
                <c:pt idx="2074">
                  <c:v>2.4004629629629501E-2</c:v>
                </c:pt>
                <c:pt idx="2075">
                  <c:v>2.4016203703703599E-2</c:v>
                </c:pt>
                <c:pt idx="2076">
                  <c:v>2.4027777777777599E-2</c:v>
                </c:pt>
                <c:pt idx="2077">
                  <c:v>2.4039351851851701E-2</c:v>
                </c:pt>
                <c:pt idx="2078">
                  <c:v>2.4050925925925799E-2</c:v>
                </c:pt>
                <c:pt idx="2079">
                  <c:v>2.4062499999999799E-2</c:v>
                </c:pt>
                <c:pt idx="2080">
                  <c:v>2.4074074074073901E-2</c:v>
                </c:pt>
                <c:pt idx="2081">
                  <c:v>2.4085648148147999E-2</c:v>
                </c:pt>
                <c:pt idx="2082">
                  <c:v>2.40972222222221E-2</c:v>
                </c:pt>
                <c:pt idx="2083">
                  <c:v>2.4108796296296101E-2</c:v>
                </c:pt>
                <c:pt idx="2084">
                  <c:v>2.4120370370370198E-2</c:v>
                </c:pt>
                <c:pt idx="2085">
                  <c:v>2.41319444444443E-2</c:v>
                </c:pt>
                <c:pt idx="2086">
                  <c:v>2.4143518518518401E-2</c:v>
                </c:pt>
                <c:pt idx="2087">
                  <c:v>2.4155092592592398E-2</c:v>
                </c:pt>
                <c:pt idx="2088">
                  <c:v>2.41666666666665E-2</c:v>
                </c:pt>
                <c:pt idx="2089">
                  <c:v>2.4178240740740601E-2</c:v>
                </c:pt>
                <c:pt idx="2090">
                  <c:v>2.4189814814814699E-2</c:v>
                </c:pt>
                <c:pt idx="2091">
                  <c:v>2.42013888888887E-2</c:v>
                </c:pt>
                <c:pt idx="2092">
                  <c:v>2.4212962962962801E-2</c:v>
                </c:pt>
                <c:pt idx="2093">
                  <c:v>2.4224537037036899E-2</c:v>
                </c:pt>
                <c:pt idx="2094">
                  <c:v>2.4236111111111E-2</c:v>
                </c:pt>
                <c:pt idx="2095">
                  <c:v>2.4247685185185001E-2</c:v>
                </c:pt>
                <c:pt idx="2096">
                  <c:v>2.4259259259259099E-2</c:v>
                </c:pt>
                <c:pt idx="2097">
                  <c:v>2.42708333333332E-2</c:v>
                </c:pt>
                <c:pt idx="2098">
                  <c:v>2.4282407407407201E-2</c:v>
                </c:pt>
                <c:pt idx="2099">
                  <c:v>2.4293981481481298E-2</c:v>
                </c:pt>
                <c:pt idx="2100">
                  <c:v>2.43055555555554E-2</c:v>
                </c:pt>
                <c:pt idx="2101">
                  <c:v>2.4317129629629501E-2</c:v>
                </c:pt>
                <c:pt idx="2102">
                  <c:v>2.4328703703703498E-2</c:v>
                </c:pt>
                <c:pt idx="2103">
                  <c:v>2.43402777777776E-2</c:v>
                </c:pt>
                <c:pt idx="2104">
                  <c:v>2.4351851851851701E-2</c:v>
                </c:pt>
                <c:pt idx="2105">
                  <c:v>2.4363425925925799E-2</c:v>
                </c:pt>
                <c:pt idx="2106">
                  <c:v>2.43749999999998E-2</c:v>
                </c:pt>
                <c:pt idx="2107">
                  <c:v>2.4386574074073901E-2</c:v>
                </c:pt>
                <c:pt idx="2108">
                  <c:v>2.4398148148147999E-2</c:v>
                </c:pt>
                <c:pt idx="2109">
                  <c:v>2.44097222222221E-2</c:v>
                </c:pt>
                <c:pt idx="2110">
                  <c:v>2.4421296296296101E-2</c:v>
                </c:pt>
                <c:pt idx="2111">
                  <c:v>2.4432870370370199E-2</c:v>
                </c:pt>
                <c:pt idx="2112">
                  <c:v>2.44444444444443E-2</c:v>
                </c:pt>
                <c:pt idx="2113">
                  <c:v>2.4456018518518401E-2</c:v>
                </c:pt>
                <c:pt idx="2114">
                  <c:v>2.4467592592592399E-2</c:v>
                </c:pt>
                <c:pt idx="2115">
                  <c:v>2.44791666666665E-2</c:v>
                </c:pt>
                <c:pt idx="2116">
                  <c:v>2.4490740740740601E-2</c:v>
                </c:pt>
                <c:pt idx="2117">
                  <c:v>2.4502314814814699E-2</c:v>
                </c:pt>
                <c:pt idx="2118">
                  <c:v>2.45138888888887E-2</c:v>
                </c:pt>
                <c:pt idx="2119">
                  <c:v>2.4525462962962801E-2</c:v>
                </c:pt>
                <c:pt idx="2120">
                  <c:v>2.4537037037036899E-2</c:v>
                </c:pt>
                <c:pt idx="2121">
                  <c:v>2.4548611111111E-2</c:v>
                </c:pt>
                <c:pt idx="2122">
                  <c:v>2.4560185185185001E-2</c:v>
                </c:pt>
                <c:pt idx="2123">
                  <c:v>2.4571759259259099E-2</c:v>
                </c:pt>
                <c:pt idx="2124">
                  <c:v>2.45833333333332E-2</c:v>
                </c:pt>
                <c:pt idx="2125">
                  <c:v>2.4594907407407201E-2</c:v>
                </c:pt>
                <c:pt idx="2126">
                  <c:v>2.4606481481481299E-2</c:v>
                </c:pt>
                <c:pt idx="2127">
                  <c:v>2.46180555555554E-2</c:v>
                </c:pt>
                <c:pt idx="2128">
                  <c:v>2.4629629629629501E-2</c:v>
                </c:pt>
                <c:pt idx="2129">
                  <c:v>2.4641203703703499E-2</c:v>
                </c:pt>
                <c:pt idx="2130">
                  <c:v>2.46527777777776E-2</c:v>
                </c:pt>
                <c:pt idx="2131">
                  <c:v>2.4664351851851701E-2</c:v>
                </c:pt>
                <c:pt idx="2132">
                  <c:v>2.4675925925925799E-2</c:v>
                </c:pt>
                <c:pt idx="2133">
                  <c:v>2.46874999999998E-2</c:v>
                </c:pt>
                <c:pt idx="2134">
                  <c:v>2.4699074074073901E-2</c:v>
                </c:pt>
                <c:pt idx="2135">
                  <c:v>2.4710648148147999E-2</c:v>
                </c:pt>
                <c:pt idx="2136">
                  <c:v>2.47222222222221E-2</c:v>
                </c:pt>
                <c:pt idx="2137">
                  <c:v>2.4733796296296101E-2</c:v>
                </c:pt>
                <c:pt idx="2138">
                  <c:v>2.4745370370370199E-2</c:v>
                </c:pt>
                <c:pt idx="2139">
                  <c:v>2.47569444444443E-2</c:v>
                </c:pt>
                <c:pt idx="2140">
                  <c:v>2.4768518518518402E-2</c:v>
                </c:pt>
                <c:pt idx="2141">
                  <c:v>2.4780092592592399E-2</c:v>
                </c:pt>
                <c:pt idx="2142">
                  <c:v>2.47916666666665E-2</c:v>
                </c:pt>
                <c:pt idx="2143">
                  <c:v>2.4803240740740602E-2</c:v>
                </c:pt>
                <c:pt idx="2144">
                  <c:v>2.4814814814814699E-2</c:v>
                </c:pt>
                <c:pt idx="2145">
                  <c:v>2.48263888888887E-2</c:v>
                </c:pt>
                <c:pt idx="2146">
                  <c:v>2.4837962962962801E-2</c:v>
                </c:pt>
                <c:pt idx="2147">
                  <c:v>2.4849537037036899E-2</c:v>
                </c:pt>
                <c:pt idx="2148">
                  <c:v>2.4861111111111001E-2</c:v>
                </c:pt>
                <c:pt idx="2149">
                  <c:v>2.4872685185185001E-2</c:v>
                </c:pt>
                <c:pt idx="2150">
                  <c:v>2.4884259259259099E-2</c:v>
                </c:pt>
                <c:pt idx="2151">
                  <c:v>2.48958333333332E-2</c:v>
                </c:pt>
                <c:pt idx="2152">
                  <c:v>2.4907407407407201E-2</c:v>
                </c:pt>
                <c:pt idx="2153">
                  <c:v>2.4918981481481299E-2</c:v>
                </c:pt>
                <c:pt idx="2154">
                  <c:v>2.49305555555554E-2</c:v>
                </c:pt>
                <c:pt idx="2155">
                  <c:v>2.4942129629629502E-2</c:v>
                </c:pt>
                <c:pt idx="2156">
                  <c:v>2.4953703703703499E-2</c:v>
                </c:pt>
                <c:pt idx="2157">
                  <c:v>2.49652777777776E-2</c:v>
                </c:pt>
                <c:pt idx="2158">
                  <c:v>2.4976851851851702E-2</c:v>
                </c:pt>
                <c:pt idx="2159">
                  <c:v>2.4988425925925799E-2</c:v>
                </c:pt>
                <c:pt idx="2160">
                  <c:v>2.49999999999998E-2</c:v>
                </c:pt>
                <c:pt idx="2161">
                  <c:v>2.5011574074073901E-2</c:v>
                </c:pt>
                <c:pt idx="2162">
                  <c:v>2.5023148148147999E-2</c:v>
                </c:pt>
                <c:pt idx="2163">
                  <c:v>2.5034722222222101E-2</c:v>
                </c:pt>
                <c:pt idx="2164">
                  <c:v>2.5046296296296101E-2</c:v>
                </c:pt>
                <c:pt idx="2165">
                  <c:v>2.5057870370370199E-2</c:v>
                </c:pt>
                <c:pt idx="2166">
                  <c:v>2.5069444444444301E-2</c:v>
                </c:pt>
                <c:pt idx="2167">
                  <c:v>2.5081018518518398E-2</c:v>
                </c:pt>
                <c:pt idx="2168">
                  <c:v>2.5092592592592399E-2</c:v>
                </c:pt>
                <c:pt idx="2169">
                  <c:v>2.51041666666665E-2</c:v>
                </c:pt>
                <c:pt idx="2170">
                  <c:v>2.5115740740740598E-2</c:v>
                </c:pt>
                <c:pt idx="2171">
                  <c:v>2.51273148148147E-2</c:v>
                </c:pt>
                <c:pt idx="2172">
                  <c:v>2.51388888888887E-2</c:v>
                </c:pt>
                <c:pt idx="2173">
                  <c:v>2.5150462962962802E-2</c:v>
                </c:pt>
                <c:pt idx="2174">
                  <c:v>2.51620370370369E-2</c:v>
                </c:pt>
                <c:pt idx="2175">
                  <c:v>2.51736111111109E-2</c:v>
                </c:pt>
                <c:pt idx="2176">
                  <c:v>2.5185185185185002E-2</c:v>
                </c:pt>
                <c:pt idx="2177">
                  <c:v>2.5196759259259099E-2</c:v>
                </c:pt>
                <c:pt idx="2178">
                  <c:v>2.5208333333333201E-2</c:v>
                </c:pt>
                <c:pt idx="2179">
                  <c:v>2.5219907407407201E-2</c:v>
                </c:pt>
                <c:pt idx="2180">
                  <c:v>2.5231481481481299E-2</c:v>
                </c:pt>
                <c:pt idx="2181">
                  <c:v>2.5243055555555401E-2</c:v>
                </c:pt>
                <c:pt idx="2182">
                  <c:v>2.5254629629629499E-2</c:v>
                </c:pt>
                <c:pt idx="2183">
                  <c:v>2.5266203703703499E-2</c:v>
                </c:pt>
                <c:pt idx="2184">
                  <c:v>2.5277777777777601E-2</c:v>
                </c:pt>
                <c:pt idx="2185">
                  <c:v>2.5289351851851698E-2</c:v>
                </c:pt>
                <c:pt idx="2186">
                  <c:v>2.53009259259258E-2</c:v>
                </c:pt>
                <c:pt idx="2187">
                  <c:v>2.53124999999998E-2</c:v>
                </c:pt>
                <c:pt idx="2188">
                  <c:v>2.5324074074073898E-2</c:v>
                </c:pt>
                <c:pt idx="2189">
                  <c:v>2.5335648148148E-2</c:v>
                </c:pt>
                <c:pt idx="2190">
                  <c:v>2.5347222222222101E-2</c:v>
                </c:pt>
                <c:pt idx="2191">
                  <c:v>2.5358796296296102E-2</c:v>
                </c:pt>
                <c:pt idx="2192">
                  <c:v>2.53703703703702E-2</c:v>
                </c:pt>
                <c:pt idx="2193">
                  <c:v>2.5381944444444301E-2</c:v>
                </c:pt>
                <c:pt idx="2194">
                  <c:v>2.5393518518518399E-2</c:v>
                </c:pt>
                <c:pt idx="2195">
                  <c:v>2.5405092592592399E-2</c:v>
                </c:pt>
                <c:pt idx="2196">
                  <c:v>2.5416666666666501E-2</c:v>
                </c:pt>
                <c:pt idx="2197">
                  <c:v>2.5428240740740599E-2</c:v>
                </c:pt>
                <c:pt idx="2198">
                  <c:v>2.54398148148147E-2</c:v>
                </c:pt>
                <c:pt idx="2199">
                  <c:v>2.5451388888888701E-2</c:v>
                </c:pt>
                <c:pt idx="2200">
                  <c:v>2.5462962962962798E-2</c:v>
                </c:pt>
                <c:pt idx="2201">
                  <c:v>2.54745370370369E-2</c:v>
                </c:pt>
                <c:pt idx="2202">
                  <c:v>2.5486111111110901E-2</c:v>
                </c:pt>
                <c:pt idx="2203">
                  <c:v>2.5497685185184998E-2</c:v>
                </c:pt>
                <c:pt idx="2204">
                  <c:v>2.55092592592591E-2</c:v>
                </c:pt>
                <c:pt idx="2205">
                  <c:v>2.5520833333333201E-2</c:v>
                </c:pt>
                <c:pt idx="2206">
                  <c:v>2.5532407407407198E-2</c:v>
                </c:pt>
                <c:pt idx="2207">
                  <c:v>2.55439814814813E-2</c:v>
                </c:pt>
                <c:pt idx="2208">
                  <c:v>2.5555555555555401E-2</c:v>
                </c:pt>
                <c:pt idx="2209">
                  <c:v>2.5567129629629499E-2</c:v>
                </c:pt>
                <c:pt idx="2210">
                  <c:v>2.5578703703703499E-2</c:v>
                </c:pt>
                <c:pt idx="2211">
                  <c:v>2.5590277777777601E-2</c:v>
                </c:pt>
                <c:pt idx="2212">
                  <c:v>2.5601851851851699E-2</c:v>
                </c:pt>
                <c:pt idx="2213">
                  <c:v>2.56134259259258E-2</c:v>
                </c:pt>
                <c:pt idx="2214">
                  <c:v>2.5624999999999801E-2</c:v>
                </c:pt>
                <c:pt idx="2215">
                  <c:v>2.5636574074073899E-2</c:v>
                </c:pt>
                <c:pt idx="2216">
                  <c:v>2.5648148148148E-2</c:v>
                </c:pt>
                <c:pt idx="2217">
                  <c:v>2.5659722222222101E-2</c:v>
                </c:pt>
                <c:pt idx="2218">
                  <c:v>2.5671296296296098E-2</c:v>
                </c:pt>
                <c:pt idx="2219">
                  <c:v>2.56828703703702E-2</c:v>
                </c:pt>
                <c:pt idx="2220">
                  <c:v>2.5694444444444301E-2</c:v>
                </c:pt>
                <c:pt idx="2221">
                  <c:v>2.5706018518518399E-2</c:v>
                </c:pt>
                <c:pt idx="2222">
                  <c:v>2.57175925925924E-2</c:v>
                </c:pt>
                <c:pt idx="2223">
                  <c:v>2.5729166666666501E-2</c:v>
                </c:pt>
                <c:pt idx="2224">
                  <c:v>2.5740740740740599E-2</c:v>
                </c:pt>
                <c:pt idx="2225">
                  <c:v>2.57523148148146E-2</c:v>
                </c:pt>
                <c:pt idx="2226">
                  <c:v>2.5763888888888701E-2</c:v>
                </c:pt>
                <c:pt idx="2227">
                  <c:v>2.5775462962962799E-2</c:v>
                </c:pt>
                <c:pt idx="2228">
                  <c:v>2.57870370370369E-2</c:v>
                </c:pt>
                <c:pt idx="2229">
                  <c:v>2.5798611111110901E-2</c:v>
                </c:pt>
                <c:pt idx="2230">
                  <c:v>2.5810185185184999E-2</c:v>
                </c:pt>
                <c:pt idx="2231">
                  <c:v>2.58217592592591E-2</c:v>
                </c:pt>
                <c:pt idx="2232">
                  <c:v>2.5833333333333201E-2</c:v>
                </c:pt>
                <c:pt idx="2233">
                  <c:v>2.5844907407407199E-2</c:v>
                </c:pt>
                <c:pt idx="2234">
                  <c:v>2.58564814814813E-2</c:v>
                </c:pt>
                <c:pt idx="2235">
                  <c:v>2.5868055555555401E-2</c:v>
                </c:pt>
                <c:pt idx="2236">
                  <c:v>2.5879629629629499E-2</c:v>
                </c:pt>
                <c:pt idx="2237">
                  <c:v>2.58912037037035E-2</c:v>
                </c:pt>
                <c:pt idx="2238">
                  <c:v>2.5902777777777601E-2</c:v>
                </c:pt>
                <c:pt idx="2239">
                  <c:v>2.5914351851851699E-2</c:v>
                </c:pt>
                <c:pt idx="2240">
                  <c:v>2.59259259259258E-2</c:v>
                </c:pt>
                <c:pt idx="2241">
                  <c:v>2.5937499999999801E-2</c:v>
                </c:pt>
                <c:pt idx="2242">
                  <c:v>2.5949074074073899E-2</c:v>
                </c:pt>
                <c:pt idx="2243">
                  <c:v>2.5960648148148E-2</c:v>
                </c:pt>
                <c:pt idx="2244">
                  <c:v>2.5972222222222102E-2</c:v>
                </c:pt>
                <c:pt idx="2245">
                  <c:v>2.5983796296296099E-2</c:v>
                </c:pt>
                <c:pt idx="2246">
                  <c:v>2.59953703703702E-2</c:v>
                </c:pt>
                <c:pt idx="2247">
                  <c:v>2.6006944444444301E-2</c:v>
                </c:pt>
                <c:pt idx="2248">
                  <c:v>2.6018518518518399E-2</c:v>
                </c:pt>
                <c:pt idx="2249">
                  <c:v>2.60300925925924E-2</c:v>
                </c:pt>
                <c:pt idx="2250">
                  <c:v>2.6041666666666501E-2</c:v>
                </c:pt>
                <c:pt idx="2251">
                  <c:v>2.6053240740740599E-2</c:v>
                </c:pt>
                <c:pt idx="2252">
                  <c:v>2.60648148148146E-2</c:v>
                </c:pt>
                <c:pt idx="2253">
                  <c:v>2.6076388888888701E-2</c:v>
                </c:pt>
                <c:pt idx="2254">
                  <c:v>2.6087962962962799E-2</c:v>
                </c:pt>
                <c:pt idx="2255">
                  <c:v>2.60995370370369E-2</c:v>
                </c:pt>
                <c:pt idx="2256">
                  <c:v>2.6111111111110901E-2</c:v>
                </c:pt>
                <c:pt idx="2257">
                  <c:v>2.6122685185184999E-2</c:v>
                </c:pt>
                <c:pt idx="2258">
                  <c:v>2.61342592592591E-2</c:v>
                </c:pt>
                <c:pt idx="2259">
                  <c:v>2.6145833333333202E-2</c:v>
                </c:pt>
                <c:pt idx="2260">
                  <c:v>2.6157407407407199E-2</c:v>
                </c:pt>
                <c:pt idx="2261">
                  <c:v>2.61689814814813E-2</c:v>
                </c:pt>
                <c:pt idx="2262">
                  <c:v>2.6180555555555401E-2</c:v>
                </c:pt>
                <c:pt idx="2263">
                  <c:v>2.6192129629629499E-2</c:v>
                </c:pt>
                <c:pt idx="2264">
                  <c:v>2.62037037037035E-2</c:v>
                </c:pt>
                <c:pt idx="2265">
                  <c:v>2.6215277777777601E-2</c:v>
                </c:pt>
                <c:pt idx="2266">
                  <c:v>2.6226851851851699E-2</c:v>
                </c:pt>
                <c:pt idx="2267">
                  <c:v>2.6238425925925801E-2</c:v>
                </c:pt>
                <c:pt idx="2268">
                  <c:v>2.6249999999999801E-2</c:v>
                </c:pt>
                <c:pt idx="2269">
                  <c:v>2.6261574074073899E-2</c:v>
                </c:pt>
                <c:pt idx="2270">
                  <c:v>2.6273148148148E-2</c:v>
                </c:pt>
                <c:pt idx="2271">
                  <c:v>2.6284722222222098E-2</c:v>
                </c:pt>
                <c:pt idx="2272">
                  <c:v>2.6296296296296099E-2</c:v>
                </c:pt>
                <c:pt idx="2273">
                  <c:v>2.63078703703702E-2</c:v>
                </c:pt>
                <c:pt idx="2274">
                  <c:v>2.6319444444444302E-2</c:v>
                </c:pt>
                <c:pt idx="2275">
                  <c:v>2.6331018518518299E-2</c:v>
                </c:pt>
                <c:pt idx="2276">
                  <c:v>2.63425925925924E-2</c:v>
                </c:pt>
                <c:pt idx="2277">
                  <c:v>2.6354166666666502E-2</c:v>
                </c:pt>
                <c:pt idx="2278">
                  <c:v>2.6365740740740599E-2</c:v>
                </c:pt>
                <c:pt idx="2279">
                  <c:v>2.63773148148146E-2</c:v>
                </c:pt>
                <c:pt idx="2280">
                  <c:v>2.6388888888888701E-2</c:v>
                </c:pt>
                <c:pt idx="2281">
                  <c:v>2.6400462962962799E-2</c:v>
                </c:pt>
                <c:pt idx="2282">
                  <c:v>2.6412037037036901E-2</c:v>
                </c:pt>
                <c:pt idx="2283">
                  <c:v>2.6423611111110901E-2</c:v>
                </c:pt>
                <c:pt idx="2284">
                  <c:v>2.6435185185184999E-2</c:v>
                </c:pt>
                <c:pt idx="2285">
                  <c:v>2.6446759259259101E-2</c:v>
                </c:pt>
                <c:pt idx="2286">
                  <c:v>2.6458333333333198E-2</c:v>
                </c:pt>
                <c:pt idx="2287">
                  <c:v>2.6469907407407199E-2</c:v>
                </c:pt>
                <c:pt idx="2288">
                  <c:v>2.64814814814813E-2</c:v>
                </c:pt>
                <c:pt idx="2289">
                  <c:v>2.6493055555555398E-2</c:v>
                </c:pt>
                <c:pt idx="2290">
                  <c:v>2.65046296296295E-2</c:v>
                </c:pt>
                <c:pt idx="2291">
                  <c:v>2.65162037037035E-2</c:v>
                </c:pt>
                <c:pt idx="2292">
                  <c:v>2.6527777777777602E-2</c:v>
                </c:pt>
                <c:pt idx="2293">
                  <c:v>2.65393518518517E-2</c:v>
                </c:pt>
                <c:pt idx="2294">
                  <c:v>2.6550925925925801E-2</c:v>
                </c:pt>
                <c:pt idx="2295">
                  <c:v>2.6562499999999802E-2</c:v>
                </c:pt>
                <c:pt idx="2296">
                  <c:v>2.6574074074073899E-2</c:v>
                </c:pt>
                <c:pt idx="2297">
                  <c:v>2.6585648148148001E-2</c:v>
                </c:pt>
                <c:pt idx="2298">
                  <c:v>2.6597222222222001E-2</c:v>
                </c:pt>
                <c:pt idx="2299">
                  <c:v>2.6608796296296099E-2</c:v>
                </c:pt>
                <c:pt idx="2300">
                  <c:v>2.6620370370370201E-2</c:v>
                </c:pt>
                <c:pt idx="2301">
                  <c:v>2.6631944444444298E-2</c:v>
                </c:pt>
                <c:pt idx="2302">
                  <c:v>2.6643518518518299E-2</c:v>
                </c:pt>
                <c:pt idx="2303">
                  <c:v>2.6655092592592401E-2</c:v>
                </c:pt>
                <c:pt idx="2304">
                  <c:v>2.6666666666666498E-2</c:v>
                </c:pt>
                <c:pt idx="2305">
                  <c:v>2.66782407407406E-2</c:v>
                </c:pt>
                <c:pt idx="2306">
                  <c:v>2.66898148148146E-2</c:v>
                </c:pt>
                <c:pt idx="2307">
                  <c:v>2.6701388888888698E-2</c:v>
                </c:pt>
                <c:pt idx="2308">
                  <c:v>2.67129629629628E-2</c:v>
                </c:pt>
                <c:pt idx="2309">
                  <c:v>2.6724537037036901E-2</c:v>
                </c:pt>
                <c:pt idx="2310">
                  <c:v>2.6736111111110902E-2</c:v>
                </c:pt>
                <c:pt idx="2311">
                  <c:v>2.6747685185184999E-2</c:v>
                </c:pt>
                <c:pt idx="2312">
                  <c:v>2.6759259259259101E-2</c:v>
                </c:pt>
                <c:pt idx="2313">
                  <c:v>2.6770833333333199E-2</c:v>
                </c:pt>
                <c:pt idx="2314">
                  <c:v>2.6782407407407199E-2</c:v>
                </c:pt>
                <c:pt idx="2315">
                  <c:v>2.6793981481481301E-2</c:v>
                </c:pt>
                <c:pt idx="2316">
                  <c:v>2.6805555555555399E-2</c:v>
                </c:pt>
                <c:pt idx="2317">
                  <c:v>2.68171296296295E-2</c:v>
                </c:pt>
                <c:pt idx="2318">
                  <c:v>2.6828703703703501E-2</c:v>
                </c:pt>
                <c:pt idx="2319">
                  <c:v>2.6840277777777598E-2</c:v>
                </c:pt>
                <c:pt idx="2320">
                  <c:v>2.68518518518517E-2</c:v>
                </c:pt>
                <c:pt idx="2321">
                  <c:v>2.6863425925925801E-2</c:v>
                </c:pt>
                <c:pt idx="2322">
                  <c:v>2.6874999999999798E-2</c:v>
                </c:pt>
                <c:pt idx="2323">
                  <c:v>2.68865740740739E-2</c:v>
                </c:pt>
                <c:pt idx="2324">
                  <c:v>2.6898148148148001E-2</c:v>
                </c:pt>
                <c:pt idx="2325">
                  <c:v>2.6909722222222099E-2</c:v>
                </c:pt>
                <c:pt idx="2326">
                  <c:v>2.69212962962961E-2</c:v>
                </c:pt>
                <c:pt idx="2327">
                  <c:v>2.6932870370370201E-2</c:v>
                </c:pt>
                <c:pt idx="2328">
                  <c:v>2.6944444444444299E-2</c:v>
                </c:pt>
                <c:pt idx="2329">
                  <c:v>2.6956018518518299E-2</c:v>
                </c:pt>
                <c:pt idx="2330">
                  <c:v>2.6967592592592401E-2</c:v>
                </c:pt>
                <c:pt idx="2331">
                  <c:v>2.6979166666666499E-2</c:v>
                </c:pt>
                <c:pt idx="2332">
                  <c:v>2.69907407407406E-2</c:v>
                </c:pt>
                <c:pt idx="2333">
                  <c:v>2.7002314814814601E-2</c:v>
                </c:pt>
                <c:pt idx="2334">
                  <c:v>2.7013888888888699E-2</c:v>
                </c:pt>
                <c:pt idx="2335">
                  <c:v>2.70254629629628E-2</c:v>
                </c:pt>
                <c:pt idx="2336">
                  <c:v>2.7037037037036901E-2</c:v>
                </c:pt>
                <c:pt idx="2337">
                  <c:v>2.7048611111110898E-2</c:v>
                </c:pt>
                <c:pt idx="2338">
                  <c:v>2.7060185185185E-2</c:v>
                </c:pt>
                <c:pt idx="2339">
                  <c:v>2.7071759259259101E-2</c:v>
                </c:pt>
                <c:pt idx="2340">
                  <c:v>2.7083333333333199E-2</c:v>
                </c:pt>
                <c:pt idx="2341">
                  <c:v>2.70949074074072E-2</c:v>
                </c:pt>
                <c:pt idx="2342">
                  <c:v>2.7106481481481301E-2</c:v>
                </c:pt>
                <c:pt idx="2343">
                  <c:v>2.7118055555555399E-2</c:v>
                </c:pt>
                <c:pt idx="2344">
                  <c:v>2.71296296296295E-2</c:v>
                </c:pt>
                <c:pt idx="2345">
                  <c:v>2.7141203703703501E-2</c:v>
                </c:pt>
                <c:pt idx="2346">
                  <c:v>2.7152777777777599E-2</c:v>
                </c:pt>
                <c:pt idx="2347">
                  <c:v>2.71643518518517E-2</c:v>
                </c:pt>
                <c:pt idx="2348">
                  <c:v>2.7175925925925801E-2</c:v>
                </c:pt>
                <c:pt idx="2349">
                  <c:v>2.7187499999999799E-2</c:v>
                </c:pt>
                <c:pt idx="2350">
                  <c:v>2.71990740740739E-2</c:v>
                </c:pt>
                <c:pt idx="2351">
                  <c:v>2.7210648148148001E-2</c:v>
                </c:pt>
                <c:pt idx="2352">
                  <c:v>2.7222222222221999E-2</c:v>
                </c:pt>
                <c:pt idx="2353">
                  <c:v>2.72337962962961E-2</c:v>
                </c:pt>
                <c:pt idx="2354">
                  <c:v>2.7245370370370201E-2</c:v>
                </c:pt>
                <c:pt idx="2355">
                  <c:v>2.7256944444444299E-2</c:v>
                </c:pt>
                <c:pt idx="2356">
                  <c:v>2.72685185185183E-2</c:v>
                </c:pt>
                <c:pt idx="2357">
                  <c:v>2.7280092592592401E-2</c:v>
                </c:pt>
                <c:pt idx="2358">
                  <c:v>2.7291666666666499E-2</c:v>
                </c:pt>
                <c:pt idx="2359">
                  <c:v>2.73032407407406E-2</c:v>
                </c:pt>
                <c:pt idx="2360">
                  <c:v>2.7314814814814601E-2</c:v>
                </c:pt>
                <c:pt idx="2361">
                  <c:v>2.7326388888888699E-2</c:v>
                </c:pt>
                <c:pt idx="2362">
                  <c:v>2.73379629629628E-2</c:v>
                </c:pt>
                <c:pt idx="2363">
                  <c:v>2.7349537037036901E-2</c:v>
                </c:pt>
                <c:pt idx="2364">
                  <c:v>2.7361111111110899E-2</c:v>
                </c:pt>
                <c:pt idx="2365">
                  <c:v>2.7372685185185E-2</c:v>
                </c:pt>
                <c:pt idx="2366">
                  <c:v>2.7384259259259101E-2</c:v>
                </c:pt>
                <c:pt idx="2367">
                  <c:v>2.7395833333333199E-2</c:v>
                </c:pt>
                <c:pt idx="2368">
                  <c:v>2.74074074074072E-2</c:v>
                </c:pt>
                <c:pt idx="2369">
                  <c:v>2.7418981481481301E-2</c:v>
                </c:pt>
                <c:pt idx="2370">
                  <c:v>2.7430555555555399E-2</c:v>
                </c:pt>
                <c:pt idx="2371">
                  <c:v>2.74421296296295E-2</c:v>
                </c:pt>
                <c:pt idx="2372">
                  <c:v>2.7453703703703501E-2</c:v>
                </c:pt>
                <c:pt idx="2373">
                  <c:v>2.7465277777777599E-2</c:v>
                </c:pt>
                <c:pt idx="2374">
                  <c:v>2.74768518518517E-2</c:v>
                </c:pt>
                <c:pt idx="2375">
                  <c:v>2.7488425925925701E-2</c:v>
                </c:pt>
                <c:pt idx="2376">
                  <c:v>2.7499999999999799E-2</c:v>
                </c:pt>
                <c:pt idx="2377">
                  <c:v>2.75115740740739E-2</c:v>
                </c:pt>
                <c:pt idx="2378">
                  <c:v>2.7523148148148002E-2</c:v>
                </c:pt>
                <c:pt idx="2379">
                  <c:v>2.7534722222221999E-2</c:v>
                </c:pt>
                <c:pt idx="2380">
                  <c:v>2.75462962962961E-2</c:v>
                </c:pt>
                <c:pt idx="2381">
                  <c:v>2.7557870370370201E-2</c:v>
                </c:pt>
                <c:pt idx="2382">
                  <c:v>2.7569444444444299E-2</c:v>
                </c:pt>
                <c:pt idx="2383">
                  <c:v>2.75810185185183E-2</c:v>
                </c:pt>
                <c:pt idx="2384">
                  <c:v>2.7592592592592401E-2</c:v>
                </c:pt>
                <c:pt idx="2385">
                  <c:v>2.7604166666666499E-2</c:v>
                </c:pt>
                <c:pt idx="2386">
                  <c:v>2.7615740740740601E-2</c:v>
                </c:pt>
                <c:pt idx="2387">
                  <c:v>2.7627314814814601E-2</c:v>
                </c:pt>
                <c:pt idx="2388">
                  <c:v>2.7638888888888699E-2</c:v>
                </c:pt>
                <c:pt idx="2389">
                  <c:v>2.76504629629628E-2</c:v>
                </c:pt>
                <c:pt idx="2390">
                  <c:v>2.7662037037036898E-2</c:v>
                </c:pt>
                <c:pt idx="2391">
                  <c:v>2.7673611111110899E-2</c:v>
                </c:pt>
                <c:pt idx="2392">
                  <c:v>2.7685185185185E-2</c:v>
                </c:pt>
                <c:pt idx="2393">
                  <c:v>2.7696759259259102E-2</c:v>
                </c:pt>
                <c:pt idx="2394">
                  <c:v>2.77083333333332E-2</c:v>
                </c:pt>
                <c:pt idx="2395">
                  <c:v>2.77199074074072E-2</c:v>
                </c:pt>
                <c:pt idx="2396">
                  <c:v>2.7731481481481302E-2</c:v>
                </c:pt>
                <c:pt idx="2397">
                  <c:v>2.7743055555555399E-2</c:v>
                </c:pt>
                <c:pt idx="2398">
                  <c:v>2.7754629629629501E-2</c:v>
                </c:pt>
                <c:pt idx="2399">
                  <c:v>2.7766203703703501E-2</c:v>
                </c:pt>
                <c:pt idx="2400">
                  <c:v>2.7777777777777599E-2</c:v>
                </c:pt>
                <c:pt idx="2401">
                  <c:v>2.7789351851851701E-2</c:v>
                </c:pt>
                <c:pt idx="2402">
                  <c:v>2.7800925925925701E-2</c:v>
                </c:pt>
                <c:pt idx="2403">
                  <c:v>2.7812499999999799E-2</c:v>
                </c:pt>
                <c:pt idx="2404">
                  <c:v>2.7824074074073901E-2</c:v>
                </c:pt>
                <c:pt idx="2405">
                  <c:v>2.7835648148147998E-2</c:v>
                </c:pt>
                <c:pt idx="2406">
                  <c:v>2.7847222222221999E-2</c:v>
                </c:pt>
                <c:pt idx="2407">
                  <c:v>2.78587962962961E-2</c:v>
                </c:pt>
                <c:pt idx="2408">
                  <c:v>2.7870370370370198E-2</c:v>
                </c:pt>
                <c:pt idx="2409">
                  <c:v>2.78819444444443E-2</c:v>
                </c:pt>
                <c:pt idx="2410">
                  <c:v>2.78935185185183E-2</c:v>
                </c:pt>
                <c:pt idx="2411">
                  <c:v>2.7905092592592402E-2</c:v>
                </c:pt>
                <c:pt idx="2412">
                  <c:v>2.7916666666666499E-2</c:v>
                </c:pt>
                <c:pt idx="2413">
                  <c:v>2.7928240740740601E-2</c:v>
                </c:pt>
                <c:pt idx="2414">
                  <c:v>2.7939814814814602E-2</c:v>
                </c:pt>
                <c:pt idx="2415">
                  <c:v>2.7951388888888699E-2</c:v>
                </c:pt>
                <c:pt idx="2416">
                  <c:v>2.7962962962962801E-2</c:v>
                </c:pt>
                <c:pt idx="2417">
                  <c:v>2.7974537037036899E-2</c:v>
                </c:pt>
                <c:pt idx="2418">
                  <c:v>2.7986111111110899E-2</c:v>
                </c:pt>
                <c:pt idx="2419">
                  <c:v>2.7997685185185001E-2</c:v>
                </c:pt>
                <c:pt idx="2420">
                  <c:v>2.8009259259259098E-2</c:v>
                </c:pt>
                <c:pt idx="2421">
                  <c:v>2.80208333333332E-2</c:v>
                </c:pt>
                <c:pt idx="2422">
                  <c:v>2.80324074074072E-2</c:v>
                </c:pt>
                <c:pt idx="2423">
                  <c:v>2.8043981481481298E-2</c:v>
                </c:pt>
                <c:pt idx="2424">
                  <c:v>2.80555555555554E-2</c:v>
                </c:pt>
                <c:pt idx="2425">
                  <c:v>2.80671296296294E-2</c:v>
                </c:pt>
                <c:pt idx="2426">
                  <c:v>2.8078703703703502E-2</c:v>
                </c:pt>
                <c:pt idx="2427">
                  <c:v>2.80902777777776E-2</c:v>
                </c:pt>
                <c:pt idx="2428">
                  <c:v>2.8101851851851701E-2</c:v>
                </c:pt>
                <c:pt idx="2429">
                  <c:v>2.8113425925925702E-2</c:v>
                </c:pt>
                <c:pt idx="2430">
                  <c:v>2.8124999999999799E-2</c:v>
                </c:pt>
                <c:pt idx="2431">
                  <c:v>2.8136574074073901E-2</c:v>
                </c:pt>
                <c:pt idx="2432">
                  <c:v>2.8148148148147999E-2</c:v>
                </c:pt>
                <c:pt idx="2433">
                  <c:v>2.8159722222221999E-2</c:v>
                </c:pt>
                <c:pt idx="2434">
                  <c:v>2.8171296296296101E-2</c:v>
                </c:pt>
                <c:pt idx="2435">
                  <c:v>2.8182870370370199E-2</c:v>
                </c:pt>
                <c:pt idx="2436">
                  <c:v>2.81944444444443E-2</c:v>
                </c:pt>
                <c:pt idx="2437">
                  <c:v>2.8206018518518301E-2</c:v>
                </c:pt>
                <c:pt idx="2438">
                  <c:v>2.8217592592592398E-2</c:v>
                </c:pt>
                <c:pt idx="2439">
                  <c:v>2.82291666666665E-2</c:v>
                </c:pt>
                <c:pt idx="2440">
                  <c:v>2.8240740740740601E-2</c:v>
                </c:pt>
                <c:pt idx="2441">
                  <c:v>2.8252314814814598E-2</c:v>
                </c:pt>
                <c:pt idx="2442">
                  <c:v>2.82638888888887E-2</c:v>
                </c:pt>
                <c:pt idx="2443">
                  <c:v>2.8275462962962801E-2</c:v>
                </c:pt>
                <c:pt idx="2444">
                  <c:v>2.8287037037036899E-2</c:v>
                </c:pt>
                <c:pt idx="2445">
                  <c:v>2.82986111111109E-2</c:v>
                </c:pt>
                <c:pt idx="2446">
                  <c:v>2.8310185185185001E-2</c:v>
                </c:pt>
                <c:pt idx="2447">
                  <c:v>2.8321759259259099E-2</c:v>
                </c:pt>
                <c:pt idx="2448">
                  <c:v>2.83333333333332E-2</c:v>
                </c:pt>
                <c:pt idx="2449">
                  <c:v>2.8344907407407201E-2</c:v>
                </c:pt>
                <c:pt idx="2450">
                  <c:v>2.8356481481481299E-2</c:v>
                </c:pt>
                <c:pt idx="2451">
                  <c:v>2.83680555555554E-2</c:v>
                </c:pt>
                <c:pt idx="2452">
                  <c:v>2.8379629629629401E-2</c:v>
                </c:pt>
                <c:pt idx="2453">
                  <c:v>2.8391203703703499E-2</c:v>
                </c:pt>
                <c:pt idx="2454">
                  <c:v>2.84027777777776E-2</c:v>
                </c:pt>
                <c:pt idx="2455">
                  <c:v>2.8414351851851701E-2</c:v>
                </c:pt>
                <c:pt idx="2456">
                  <c:v>2.8425925925925698E-2</c:v>
                </c:pt>
                <c:pt idx="2457">
                  <c:v>2.84374999999998E-2</c:v>
                </c:pt>
                <c:pt idx="2458">
                  <c:v>2.8449074074073901E-2</c:v>
                </c:pt>
                <c:pt idx="2459">
                  <c:v>2.8460648148147999E-2</c:v>
                </c:pt>
                <c:pt idx="2460">
                  <c:v>2.8472222222222E-2</c:v>
                </c:pt>
                <c:pt idx="2461">
                  <c:v>2.8483796296296101E-2</c:v>
                </c:pt>
                <c:pt idx="2462">
                  <c:v>2.8495370370370199E-2</c:v>
                </c:pt>
                <c:pt idx="2463">
                  <c:v>2.85069444444443E-2</c:v>
                </c:pt>
                <c:pt idx="2464">
                  <c:v>2.8518518518518301E-2</c:v>
                </c:pt>
                <c:pt idx="2465">
                  <c:v>2.8530092592592399E-2</c:v>
                </c:pt>
                <c:pt idx="2466">
                  <c:v>2.85416666666665E-2</c:v>
                </c:pt>
                <c:pt idx="2467">
                  <c:v>2.8553240740740601E-2</c:v>
                </c:pt>
                <c:pt idx="2468">
                  <c:v>2.8564814814814599E-2</c:v>
                </c:pt>
                <c:pt idx="2469">
                  <c:v>2.85763888888887E-2</c:v>
                </c:pt>
                <c:pt idx="2470">
                  <c:v>2.8587962962962801E-2</c:v>
                </c:pt>
                <c:pt idx="2471">
                  <c:v>2.8599537037036899E-2</c:v>
                </c:pt>
                <c:pt idx="2472">
                  <c:v>2.86111111111109E-2</c:v>
                </c:pt>
                <c:pt idx="2473">
                  <c:v>2.8622685185185001E-2</c:v>
                </c:pt>
                <c:pt idx="2474">
                  <c:v>2.8634259259259099E-2</c:v>
                </c:pt>
                <c:pt idx="2475">
                  <c:v>2.86458333333332E-2</c:v>
                </c:pt>
                <c:pt idx="2476">
                  <c:v>2.8657407407407201E-2</c:v>
                </c:pt>
                <c:pt idx="2477">
                  <c:v>2.8668981481481299E-2</c:v>
                </c:pt>
                <c:pt idx="2478">
                  <c:v>2.86805555555554E-2</c:v>
                </c:pt>
                <c:pt idx="2479">
                  <c:v>2.8692129629629401E-2</c:v>
                </c:pt>
                <c:pt idx="2480">
                  <c:v>2.8703703703703499E-2</c:v>
                </c:pt>
                <c:pt idx="2481">
                  <c:v>2.87152777777776E-2</c:v>
                </c:pt>
                <c:pt idx="2482">
                  <c:v>2.8726851851851701E-2</c:v>
                </c:pt>
                <c:pt idx="2483">
                  <c:v>2.8738425925925699E-2</c:v>
                </c:pt>
                <c:pt idx="2484">
                  <c:v>2.87499999999998E-2</c:v>
                </c:pt>
                <c:pt idx="2485">
                  <c:v>2.8761574074073901E-2</c:v>
                </c:pt>
                <c:pt idx="2486">
                  <c:v>2.8773148148147999E-2</c:v>
                </c:pt>
                <c:pt idx="2487">
                  <c:v>2.8784722222222E-2</c:v>
                </c:pt>
                <c:pt idx="2488">
                  <c:v>2.8796296296296101E-2</c:v>
                </c:pt>
                <c:pt idx="2489">
                  <c:v>2.8807870370370199E-2</c:v>
                </c:pt>
                <c:pt idx="2490">
                  <c:v>2.88194444444443E-2</c:v>
                </c:pt>
                <c:pt idx="2491">
                  <c:v>2.8831018518518301E-2</c:v>
                </c:pt>
                <c:pt idx="2492">
                  <c:v>2.8842592592592399E-2</c:v>
                </c:pt>
                <c:pt idx="2493">
                  <c:v>2.88541666666665E-2</c:v>
                </c:pt>
                <c:pt idx="2494">
                  <c:v>2.8865740740740602E-2</c:v>
                </c:pt>
                <c:pt idx="2495">
                  <c:v>2.8877314814814599E-2</c:v>
                </c:pt>
                <c:pt idx="2496">
                  <c:v>2.88888888888887E-2</c:v>
                </c:pt>
                <c:pt idx="2497">
                  <c:v>2.8900462962962802E-2</c:v>
                </c:pt>
                <c:pt idx="2498">
                  <c:v>2.8912037037036899E-2</c:v>
                </c:pt>
                <c:pt idx="2499">
                  <c:v>2.89236111111109E-2</c:v>
                </c:pt>
                <c:pt idx="2500">
                  <c:v>2.8935185185185001E-2</c:v>
                </c:pt>
                <c:pt idx="2501">
                  <c:v>2.8946759259259099E-2</c:v>
                </c:pt>
                <c:pt idx="2502">
                  <c:v>2.89583333333331E-2</c:v>
                </c:pt>
                <c:pt idx="2503">
                  <c:v>2.8969907407407201E-2</c:v>
                </c:pt>
                <c:pt idx="2504">
                  <c:v>2.8981481481481299E-2</c:v>
                </c:pt>
                <c:pt idx="2505">
                  <c:v>2.8993055555555401E-2</c:v>
                </c:pt>
                <c:pt idx="2506">
                  <c:v>2.9004629629629401E-2</c:v>
                </c:pt>
                <c:pt idx="2507">
                  <c:v>2.9016203703703499E-2</c:v>
                </c:pt>
                <c:pt idx="2508">
                  <c:v>2.90277777777776E-2</c:v>
                </c:pt>
                <c:pt idx="2509">
                  <c:v>2.9039351851851702E-2</c:v>
                </c:pt>
                <c:pt idx="2510">
                  <c:v>2.9050925925925699E-2</c:v>
                </c:pt>
                <c:pt idx="2511">
                  <c:v>2.90624999999998E-2</c:v>
                </c:pt>
                <c:pt idx="2512">
                  <c:v>2.9074074074073902E-2</c:v>
                </c:pt>
                <c:pt idx="2513">
                  <c:v>2.9085648148147999E-2</c:v>
                </c:pt>
                <c:pt idx="2514">
                  <c:v>2.9097222222222E-2</c:v>
                </c:pt>
                <c:pt idx="2515">
                  <c:v>2.9108796296296102E-2</c:v>
                </c:pt>
                <c:pt idx="2516">
                  <c:v>2.9120370370370199E-2</c:v>
                </c:pt>
                <c:pt idx="2517">
                  <c:v>2.9131944444444301E-2</c:v>
                </c:pt>
                <c:pt idx="2518">
                  <c:v>2.9143518518518301E-2</c:v>
                </c:pt>
                <c:pt idx="2519">
                  <c:v>2.9155092592592399E-2</c:v>
                </c:pt>
                <c:pt idx="2520">
                  <c:v>2.9166666666666501E-2</c:v>
                </c:pt>
                <c:pt idx="2521">
                  <c:v>2.9178240740740598E-2</c:v>
                </c:pt>
                <c:pt idx="2522">
                  <c:v>2.9189814814814599E-2</c:v>
                </c:pt>
                <c:pt idx="2523">
                  <c:v>2.92013888888887E-2</c:v>
                </c:pt>
                <c:pt idx="2524">
                  <c:v>2.9212962962962798E-2</c:v>
                </c:pt>
                <c:pt idx="2525">
                  <c:v>2.92245370370369E-2</c:v>
                </c:pt>
                <c:pt idx="2526">
                  <c:v>2.92361111111109E-2</c:v>
                </c:pt>
                <c:pt idx="2527">
                  <c:v>2.9247685185185002E-2</c:v>
                </c:pt>
                <c:pt idx="2528">
                  <c:v>2.92592592592591E-2</c:v>
                </c:pt>
                <c:pt idx="2529">
                  <c:v>2.92708333333331E-2</c:v>
                </c:pt>
                <c:pt idx="2530">
                  <c:v>2.9282407407407202E-2</c:v>
                </c:pt>
                <c:pt idx="2531">
                  <c:v>2.9293981481481299E-2</c:v>
                </c:pt>
                <c:pt idx="2532">
                  <c:v>2.9305555555555401E-2</c:v>
                </c:pt>
                <c:pt idx="2533">
                  <c:v>2.9317129629629401E-2</c:v>
                </c:pt>
                <c:pt idx="2534">
                  <c:v>2.9328703703703499E-2</c:v>
                </c:pt>
                <c:pt idx="2535">
                  <c:v>2.9340277777777601E-2</c:v>
                </c:pt>
                <c:pt idx="2536">
                  <c:v>2.9351851851851699E-2</c:v>
                </c:pt>
                <c:pt idx="2537">
                  <c:v>2.9363425925925699E-2</c:v>
                </c:pt>
                <c:pt idx="2538">
                  <c:v>2.9374999999999801E-2</c:v>
                </c:pt>
                <c:pt idx="2539">
                  <c:v>2.9386574074073898E-2</c:v>
                </c:pt>
                <c:pt idx="2540">
                  <c:v>2.9398148148148E-2</c:v>
                </c:pt>
                <c:pt idx="2541">
                  <c:v>2.9409722222222E-2</c:v>
                </c:pt>
                <c:pt idx="2542">
                  <c:v>2.9421296296296098E-2</c:v>
                </c:pt>
                <c:pt idx="2543">
                  <c:v>2.94328703703702E-2</c:v>
                </c:pt>
                <c:pt idx="2544">
                  <c:v>2.9444444444444301E-2</c:v>
                </c:pt>
                <c:pt idx="2545">
                  <c:v>2.9456018518518302E-2</c:v>
                </c:pt>
                <c:pt idx="2546">
                  <c:v>2.94675925925924E-2</c:v>
                </c:pt>
                <c:pt idx="2547">
                  <c:v>2.9479166666666501E-2</c:v>
                </c:pt>
                <c:pt idx="2548">
                  <c:v>2.9490740740740599E-2</c:v>
                </c:pt>
                <c:pt idx="2549">
                  <c:v>2.9502314814814599E-2</c:v>
                </c:pt>
                <c:pt idx="2550">
                  <c:v>2.9513888888888701E-2</c:v>
                </c:pt>
                <c:pt idx="2551">
                  <c:v>2.9525462962962799E-2</c:v>
                </c:pt>
                <c:pt idx="2552">
                  <c:v>2.9537037037036799E-2</c:v>
                </c:pt>
                <c:pt idx="2553">
                  <c:v>2.9548611111110901E-2</c:v>
                </c:pt>
                <c:pt idx="2554">
                  <c:v>2.9560185185184999E-2</c:v>
                </c:pt>
                <c:pt idx="2555">
                  <c:v>2.95717592592591E-2</c:v>
                </c:pt>
                <c:pt idx="2556">
                  <c:v>2.9583333333333101E-2</c:v>
                </c:pt>
                <c:pt idx="2557">
                  <c:v>2.9594907407407198E-2</c:v>
                </c:pt>
                <c:pt idx="2558">
                  <c:v>2.96064814814813E-2</c:v>
                </c:pt>
                <c:pt idx="2559">
                  <c:v>2.9618055555555401E-2</c:v>
                </c:pt>
                <c:pt idx="2560">
                  <c:v>2.9629629629629398E-2</c:v>
                </c:pt>
                <c:pt idx="2561">
                  <c:v>2.96412037037035E-2</c:v>
                </c:pt>
                <c:pt idx="2562">
                  <c:v>2.9652777777777601E-2</c:v>
                </c:pt>
                <c:pt idx="2563">
                  <c:v>2.9664351851851699E-2</c:v>
                </c:pt>
                <c:pt idx="2564">
                  <c:v>2.96759259259257E-2</c:v>
                </c:pt>
                <c:pt idx="2565">
                  <c:v>2.9687499999999801E-2</c:v>
                </c:pt>
                <c:pt idx="2566">
                  <c:v>2.9699074074073899E-2</c:v>
                </c:pt>
                <c:pt idx="2567">
                  <c:v>2.9710648148148E-2</c:v>
                </c:pt>
                <c:pt idx="2568">
                  <c:v>2.9722222222222001E-2</c:v>
                </c:pt>
                <c:pt idx="2569">
                  <c:v>2.9733796296296099E-2</c:v>
                </c:pt>
                <c:pt idx="2570">
                  <c:v>2.97453703703702E-2</c:v>
                </c:pt>
                <c:pt idx="2571">
                  <c:v>2.9756944444444301E-2</c:v>
                </c:pt>
                <c:pt idx="2572">
                  <c:v>2.9768518518518298E-2</c:v>
                </c:pt>
                <c:pt idx="2573">
                  <c:v>2.97800925925924E-2</c:v>
                </c:pt>
                <c:pt idx="2574">
                  <c:v>2.9791666666666501E-2</c:v>
                </c:pt>
                <c:pt idx="2575">
                  <c:v>2.9803240740740599E-2</c:v>
                </c:pt>
                <c:pt idx="2576">
                  <c:v>2.98148148148146E-2</c:v>
                </c:pt>
                <c:pt idx="2577">
                  <c:v>2.9826388888888701E-2</c:v>
                </c:pt>
                <c:pt idx="2578">
                  <c:v>2.9837962962962799E-2</c:v>
                </c:pt>
                <c:pt idx="2579">
                  <c:v>2.98495370370368E-2</c:v>
                </c:pt>
                <c:pt idx="2580">
                  <c:v>2.9861111111110901E-2</c:v>
                </c:pt>
                <c:pt idx="2581">
                  <c:v>2.9872685185184999E-2</c:v>
                </c:pt>
                <c:pt idx="2582">
                  <c:v>2.98842592592591E-2</c:v>
                </c:pt>
                <c:pt idx="2583">
                  <c:v>2.9895833333333101E-2</c:v>
                </c:pt>
                <c:pt idx="2584">
                  <c:v>2.9907407407407199E-2</c:v>
                </c:pt>
                <c:pt idx="2585">
                  <c:v>2.99189814814813E-2</c:v>
                </c:pt>
                <c:pt idx="2586">
                  <c:v>2.9930555555555401E-2</c:v>
                </c:pt>
                <c:pt idx="2587">
                  <c:v>2.9942129629629399E-2</c:v>
                </c:pt>
                <c:pt idx="2588">
                  <c:v>2.99537037037035E-2</c:v>
                </c:pt>
                <c:pt idx="2589">
                  <c:v>2.9965277777777601E-2</c:v>
                </c:pt>
                <c:pt idx="2590">
                  <c:v>2.9976851851851699E-2</c:v>
                </c:pt>
                <c:pt idx="2591">
                  <c:v>2.99884259259257E-2</c:v>
                </c:pt>
                <c:pt idx="2592">
                  <c:v>2.9999999999999801E-2</c:v>
                </c:pt>
                <c:pt idx="2593">
                  <c:v>3.0011574074073899E-2</c:v>
                </c:pt>
                <c:pt idx="2594">
                  <c:v>3.0023148148148E-2</c:v>
                </c:pt>
                <c:pt idx="2595">
                  <c:v>3.0034722222222001E-2</c:v>
                </c:pt>
                <c:pt idx="2596">
                  <c:v>3.0046296296296099E-2</c:v>
                </c:pt>
                <c:pt idx="2597">
                  <c:v>3.00578703703702E-2</c:v>
                </c:pt>
                <c:pt idx="2598">
                  <c:v>3.0069444444444302E-2</c:v>
                </c:pt>
                <c:pt idx="2599">
                  <c:v>3.0081018518518299E-2</c:v>
                </c:pt>
                <c:pt idx="2600">
                  <c:v>3.00925925925924E-2</c:v>
                </c:pt>
                <c:pt idx="2601">
                  <c:v>3.0104166666666501E-2</c:v>
                </c:pt>
                <c:pt idx="2602">
                  <c:v>3.0115740740740499E-2</c:v>
                </c:pt>
                <c:pt idx="2603">
                  <c:v>3.01273148148146E-2</c:v>
                </c:pt>
                <c:pt idx="2604">
                  <c:v>3.0138888888888701E-2</c:v>
                </c:pt>
                <c:pt idx="2605">
                  <c:v>3.0150462962962799E-2</c:v>
                </c:pt>
                <c:pt idx="2606">
                  <c:v>3.01620370370368E-2</c:v>
                </c:pt>
                <c:pt idx="2607">
                  <c:v>3.0173611111110901E-2</c:v>
                </c:pt>
                <c:pt idx="2608">
                  <c:v>3.0185185185184999E-2</c:v>
                </c:pt>
                <c:pt idx="2609">
                  <c:v>3.01967592592591E-2</c:v>
                </c:pt>
                <c:pt idx="2610">
                  <c:v>3.0208333333333101E-2</c:v>
                </c:pt>
                <c:pt idx="2611">
                  <c:v>3.0219907407407199E-2</c:v>
                </c:pt>
                <c:pt idx="2612">
                  <c:v>3.02314814814813E-2</c:v>
                </c:pt>
                <c:pt idx="2613">
                  <c:v>3.0243055555555402E-2</c:v>
                </c:pt>
                <c:pt idx="2614">
                  <c:v>3.0254629629629399E-2</c:v>
                </c:pt>
                <c:pt idx="2615">
                  <c:v>3.02662037037035E-2</c:v>
                </c:pt>
                <c:pt idx="2616">
                  <c:v>3.0277777777777602E-2</c:v>
                </c:pt>
                <c:pt idx="2617">
                  <c:v>3.0289351851851699E-2</c:v>
                </c:pt>
                <c:pt idx="2618">
                  <c:v>3.03009259259257E-2</c:v>
                </c:pt>
                <c:pt idx="2619">
                  <c:v>3.0312499999999801E-2</c:v>
                </c:pt>
                <c:pt idx="2620">
                  <c:v>3.0324074074073899E-2</c:v>
                </c:pt>
                <c:pt idx="2621">
                  <c:v>3.0335648148148001E-2</c:v>
                </c:pt>
                <c:pt idx="2622">
                  <c:v>3.0347222222222001E-2</c:v>
                </c:pt>
                <c:pt idx="2623">
                  <c:v>3.0358796296296099E-2</c:v>
                </c:pt>
                <c:pt idx="2624">
                  <c:v>3.03703703703702E-2</c:v>
                </c:pt>
                <c:pt idx="2625">
                  <c:v>3.0381944444444201E-2</c:v>
                </c:pt>
                <c:pt idx="2626">
                  <c:v>3.0393518518518299E-2</c:v>
                </c:pt>
                <c:pt idx="2627">
                  <c:v>3.04050925925924E-2</c:v>
                </c:pt>
                <c:pt idx="2628">
                  <c:v>3.0416666666666502E-2</c:v>
                </c:pt>
                <c:pt idx="2629">
                  <c:v>3.0428240740740499E-2</c:v>
                </c:pt>
                <c:pt idx="2630">
                  <c:v>3.04398148148146E-2</c:v>
                </c:pt>
                <c:pt idx="2631">
                  <c:v>3.0451388888888702E-2</c:v>
                </c:pt>
                <c:pt idx="2632">
                  <c:v>3.0462962962962799E-2</c:v>
                </c:pt>
                <c:pt idx="2633">
                  <c:v>3.04745370370368E-2</c:v>
                </c:pt>
                <c:pt idx="2634">
                  <c:v>3.0486111111110901E-2</c:v>
                </c:pt>
                <c:pt idx="2635">
                  <c:v>3.0497685185184999E-2</c:v>
                </c:pt>
                <c:pt idx="2636">
                  <c:v>3.0509259259259101E-2</c:v>
                </c:pt>
                <c:pt idx="2637">
                  <c:v>3.0520833333333101E-2</c:v>
                </c:pt>
                <c:pt idx="2638">
                  <c:v>3.0532407407407199E-2</c:v>
                </c:pt>
                <c:pt idx="2639">
                  <c:v>3.0543981481481301E-2</c:v>
                </c:pt>
                <c:pt idx="2640">
                  <c:v>3.0555555555555398E-2</c:v>
                </c:pt>
                <c:pt idx="2641">
                  <c:v>3.0567129629629399E-2</c:v>
                </c:pt>
                <c:pt idx="2642">
                  <c:v>3.05787037037035E-2</c:v>
                </c:pt>
                <c:pt idx="2643">
                  <c:v>3.0590277777777598E-2</c:v>
                </c:pt>
                <c:pt idx="2644">
                  <c:v>3.06018518518517E-2</c:v>
                </c:pt>
                <c:pt idx="2645">
                  <c:v>3.06134259259257E-2</c:v>
                </c:pt>
                <c:pt idx="2646">
                  <c:v>3.0624999999999802E-2</c:v>
                </c:pt>
                <c:pt idx="2647">
                  <c:v>3.06365740740739E-2</c:v>
                </c:pt>
                <c:pt idx="2648">
                  <c:v>3.0648148148148001E-2</c:v>
                </c:pt>
                <c:pt idx="2649">
                  <c:v>3.0659722222222002E-2</c:v>
                </c:pt>
                <c:pt idx="2650">
                  <c:v>3.0671296296296099E-2</c:v>
                </c:pt>
                <c:pt idx="2651">
                  <c:v>3.0682870370370201E-2</c:v>
                </c:pt>
                <c:pt idx="2652">
                  <c:v>3.0694444444444201E-2</c:v>
                </c:pt>
                <c:pt idx="2653">
                  <c:v>3.0706018518518299E-2</c:v>
                </c:pt>
                <c:pt idx="2654">
                  <c:v>3.0717592592592401E-2</c:v>
                </c:pt>
                <c:pt idx="2655">
                  <c:v>3.0729166666666499E-2</c:v>
                </c:pt>
                <c:pt idx="2656">
                  <c:v>3.0740740740740499E-2</c:v>
                </c:pt>
                <c:pt idx="2657">
                  <c:v>3.0752314814814601E-2</c:v>
                </c:pt>
                <c:pt idx="2658">
                  <c:v>3.0763888888888698E-2</c:v>
                </c:pt>
                <c:pt idx="2659">
                  <c:v>3.07754629629628E-2</c:v>
                </c:pt>
                <c:pt idx="2660">
                  <c:v>3.07870370370368E-2</c:v>
                </c:pt>
                <c:pt idx="2661">
                  <c:v>3.0798611111110898E-2</c:v>
                </c:pt>
                <c:pt idx="2662">
                  <c:v>3.0810185185185E-2</c:v>
                </c:pt>
                <c:pt idx="2663">
                  <c:v>3.0821759259259101E-2</c:v>
                </c:pt>
                <c:pt idx="2664">
                  <c:v>3.0833333333333102E-2</c:v>
                </c:pt>
                <c:pt idx="2665">
                  <c:v>3.08449074074072E-2</c:v>
                </c:pt>
                <c:pt idx="2666">
                  <c:v>3.0856481481481301E-2</c:v>
                </c:pt>
                <c:pt idx="2667">
                  <c:v>3.0868055555555399E-2</c:v>
                </c:pt>
                <c:pt idx="2668">
                  <c:v>3.0879629629629399E-2</c:v>
                </c:pt>
                <c:pt idx="2669">
                  <c:v>3.0891203703703501E-2</c:v>
                </c:pt>
                <c:pt idx="2670">
                  <c:v>3.0902777777777599E-2</c:v>
                </c:pt>
                <c:pt idx="2671">
                  <c:v>3.09143518518517E-2</c:v>
                </c:pt>
                <c:pt idx="2672">
                  <c:v>3.0925925925925701E-2</c:v>
                </c:pt>
                <c:pt idx="2673">
                  <c:v>3.0937499999999798E-2</c:v>
                </c:pt>
                <c:pt idx="2674">
                  <c:v>3.09490740740739E-2</c:v>
                </c:pt>
                <c:pt idx="2675">
                  <c:v>3.0960648148147901E-2</c:v>
                </c:pt>
                <c:pt idx="2676">
                  <c:v>3.0972222222221998E-2</c:v>
                </c:pt>
                <c:pt idx="2677">
                  <c:v>3.09837962962961E-2</c:v>
                </c:pt>
                <c:pt idx="2678">
                  <c:v>3.0995370370370201E-2</c:v>
                </c:pt>
                <c:pt idx="2679">
                  <c:v>3.1006944444444198E-2</c:v>
                </c:pt>
                <c:pt idx="2680">
                  <c:v>3.10185185185183E-2</c:v>
                </c:pt>
                <c:pt idx="2681">
                  <c:v>3.1030092592592401E-2</c:v>
                </c:pt>
                <c:pt idx="2682">
                  <c:v>3.1041666666666499E-2</c:v>
                </c:pt>
                <c:pt idx="2683">
                  <c:v>3.10532407407405E-2</c:v>
                </c:pt>
                <c:pt idx="2684">
                  <c:v>3.1064814814814601E-2</c:v>
                </c:pt>
                <c:pt idx="2685">
                  <c:v>3.1076388888888699E-2</c:v>
                </c:pt>
                <c:pt idx="2686">
                  <c:v>3.10879629629628E-2</c:v>
                </c:pt>
                <c:pt idx="2687">
                  <c:v>3.1099537037036801E-2</c:v>
                </c:pt>
                <c:pt idx="2688">
                  <c:v>3.1111111111110899E-2</c:v>
                </c:pt>
                <c:pt idx="2689">
                  <c:v>3.1122685185185E-2</c:v>
                </c:pt>
                <c:pt idx="2690">
                  <c:v>3.1134259259259101E-2</c:v>
                </c:pt>
                <c:pt idx="2691">
                  <c:v>3.1145833333333098E-2</c:v>
                </c:pt>
                <c:pt idx="2692">
                  <c:v>3.11574074074072E-2</c:v>
                </c:pt>
                <c:pt idx="2693">
                  <c:v>3.1168981481481301E-2</c:v>
                </c:pt>
                <c:pt idx="2694">
                  <c:v>3.1180555555555399E-2</c:v>
                </c:pt>
                <c:pt idx="2695">
                  <c:v>3.11921296296294E-2</c:v>
                </c:pt>
                <c:pt idx="2696">
                  <c:v>3.1203703703703501E-2</c:v>
                </c:pt>
                <c:pt idx="2697">
                  <c:v>3.1215277777777599E-2</c:v>
                </c:pt>
                <c:pt idx="2698">
                  <c:v>3.12268518518517E-2</c:v>
                </c:pt>
                <c:pt idx="2699">
                  <c:v>3.1238425925925701E-2</c:v>
                </c:pt>
                <c:pt idx="2700">
                  <c:v>3.1249999999999799E-2</c:v>
                </c:pt>
                <c:pt idx="2701">
                  <c:v>3.12615740740739E-2</c:v>
                </c:pt>
                <c:pt idx="2702">
                  <c:v>3.1273148148147897E-2</c:v>
                </c:pt>
                <c:pt idx="2703">
                  <c:v>3.1284722222221999E-2</c:v>
                </c:pt>
                <c:pt idx="2704">
                  <c:v>3.12962962962961E-2</c:v>
                </c:pt>
                <c:pt idx="2705">
                  <c:v>3.1307870370370201E-2</c:v>
                </c:pt>
                <c:pt idx="2706">
                  <c:v>3.1319444444444199E-2</c:v>
                </c:pt>
                <c:pt idx="2707">
                  <c:v>3.13310185185183E-2</c:v>
                </c:pt>
                <c:pt idx="2708">
                  <c:v>3.1342592592592401E-2</c:v>
                </c:pt>
                <c:pt idx="2709">
                  <c:v>3.1354166666666503E-2</c:v>
                </c:pt>
                <c:pt idx="2710">
                  <c:v>3.13657407407405E-2</c:v>
                </c:pt>
                <c:pt idx="2711">
                  <c:v>3.1377314814814601E-2</c:v>
                </c:pt>
                <c:pt idx="2712">
                  <c:v>3.1388888888888702E-2</c:v>
                </c:pt>
                <c:pt idx="2713">
                  <c:v>3.1400462962962797E-2</c:v>
                </c:pt>
                <c:pt idx="2714">
                  <c:v>3.1412037037036801E-2</c:v>
                </c:pt>
                <c:pt idx="2715">
                  <c:v>3.1423611111110902E-2</c:v>
                </c:pt>
                <c:pt idx="2716">
                  <c:v>3.1435185185184997E-2</c:v>
                </c:pt>
                <c:pt idx="2717">
                  <c:v>3.1446759259259098E-2</c:v>
                </c:pt>
                <c:pt idx="2718">
                  <c:v>3.1458333333333102E-2</c:v>
                </c:pt>
                <c:pt idx="2719">
                  <c:v>3.1469907407407197E-2</c:v>
                </c:pt>
                <c:pt idx="2720">
                  <c:v>3.1481481481481298E-2</c:v>
                </c:pt>
                <c:pt idx="2721">
                  <c:v>3.1493055555555399E-2</c:v>
                </c:pt>
                <c:pt idx="2722">
                  <c:v>3.1504629629629403E-2</c:v>
                </c:pt>
                <c:pt idx="2723">
                  <c:v>3.1516203703703498E-2</c:v>
                </c:pt>
                <c:pt idx="2724">
                  <c:v>3.1527777777777599E-2</c:v>
                </c:pt>
                <c:pt idx="2725">
                  <c:v>3.1539351851851603E-2</c:v>
                </c:pt>
                <c:pt idx="2726">
                  <c:v>3.1550925925925698E-2</c:v>
                </c:pt>
                <c:pt idx="2727">
                  <c:v>3.1562499999999799E-2</c:v>
                </c:pt>
                <c:pt idx="2728">
                  <c:v>3.15740740740739E-2</c:v>
                </c:pt>
                <c:pt idx="2729">
                  <c:v>3.1585648148147898E-2</c:v>
                </c:pt>
                <c:pt idx="2730">
                  <c:v>3.1597222222221999E-2</c:v>
                </c:pt>
                <c:pt idx="2731">
                  <c:v>3.16087962962961E-2</c:v>
                </c:pt>
                <c:pt idx="2732">
                  <c:v>3.1620370370370202E-2</c:v>
                </c:pt>
                <c:pt idx="2733">
                  <c:v>3.1631944444444199E-2</c:v>
                </c:pt>
                <c:pt idx="2734">
                  <c:v>3.16435185185183E-2</c:v>
                </c:pt>
                <c:pt idx="2735">
                  <c:v>3.1655092592592401E-2</c:v>
                </c:pt>
                <c:pt idx="2736">
                  <c:v>3.1666666666666503E-2</c:v>
                </c:pt>
                <c:pt idx="2737">
                  <c:v>3.16782407407405E-2</c:v>
                </c:pt>
                <c:pt idx="2738">
                  <c:v>3.1689814814814601E-2</c:v>
                </c:pt>
                <c:pt idx="2739">
                  <c:v>3.1701388888888703E-2</c:v>
                </c:pt>
                <c:pt idx="2740">
                  <c:v>3.1712962962962797E-2</c:v>
                </c:pt>
                <c:pt idx="2741">
                  <c:v>3.1724537037036801E-2</c:v>
                </c:pt>
                <c:pt idx="2742">
                  <c:v>3.1736111111110903E-2</c:v>
                </c:pt>
                <c:pt idx="2743">
                  <c:v>3.1747685185184997E-2</c:v>
                </c:pt>
                <c:pt idx="2744">
                  <c:v>3.1759259259259098E-2</c:v>
                </c:pt>
                <c:pt idx="2745">
                  <c:v>3.1770833333333102E-2</c:v>
                </c:pt>
                <c:pt idx="2746">
                  <c:v>3.1782407407407197E-2</c:v>
                </c:pt>
                <c:pt idx="2747">
                  <c:v>3.1793981481481298E-2</c:v>
                </c:pt>
                <c:pt idx="2748">
                  <c:v>3.18055555555554E-2</c:v>
                </c:pt>
                <c:pt idx="2749">
                  <c:v>3.1817129629629397E-2</c:v>
                </c:pt>
                <c:pt idx="2750">
                  <c:v>3.1828703703703498E-2</c:v>
                </c:pt>
                <c:pt idx="2751">
                  <c:v>3.1840277777777599E-2</c:v>
                </c:pt>
                <c:pt idx="2752">
                  <c:v>3.1851851851851597E-2</c:v>
                </c:pt>
                <c:pt idx="2753">
                  <c:v>3.1863425925925698E-2</c:v>
                </c:pt>
                <c:pt idx="2754">
                  <c:v>3.1874999999999799E-2</c:v>
                </c:pt>
                <c:pt idx="2755">
                  <c:v>3.1886574074073901E-2</c:v>
                </c:pt>
                <c:pt idx="2756">
                  <c:v>3.1898148148147898E-2</c:v>
                </c:pt>
                <c:pt idx="2757">
                  <c:v>3.1909722222221999E-2</c:v>
                </c:pt>
                <c:pt idx="2758">
                  <c:v>3.1921296296296101E-2</c:v>
                </c:pt>
                <c:pt idx="2759">
                  <c:v>3.1932870370370202E-2</c:v>
                </c:pt>
                <c:pt idx="2760">
                  <c:v>3.1944444444444199E-2</c:v>
                </c:pt>
                <c:pt idx="2761">
                  <c:v>3.19560185185183E-2</c:v>
                </c:pt>
                <c:pt idx="2762">
                  <c:v>3.1967592592592402E-2</c:v>
                </c:pt>
                <c:pt idx="2763">
                  <c:v>3.1979166666666503E-2</c:v>
                </c:pt>
                <c:pt idx="2764">
                  <c:v>3.19907407407405E-2</c:v>
                </c:pt>
                <c:pt idx="2765">
                  <c:v>3.2002314814814602E-2</c:v>
                </c:pt>
                <c:pt idx="2766">
                  <c:v>3.2013888888888703E-2</c:v>
                </c:pt>
                <c:pt idx="2767">
                  <c:v>3.2025462962962797E-2</c:v>
                </c:pt>
                <c:pt idx="2768">
                  <c:v>3.2037037037036802E-2</c:v>
                </c:pt>
                <c:pt idx="2769">
                  <c:v>3.2048611111110903E-2</c:v>
                </c:pt>
                <c:pt idx="2770">
                  <c:v>3.2060185185184997E-2</c:v>
                </c:pt>
                <c:pt idx="2771">
                  <c:v>3.2071759259259099E-2</c:v>
                </c:pt>
                <c:pt idx="2772">
                  <c:v>3.2083333333333103E-2</c:v>
                </c:pt>
                <c:pt idx="2773">
                  <c:v>3.2094907407407197E-2</c:v>
                </c:pt>
                <c:pt idx="2774">
                  <c:v>3.2106481481481298E-2</c:v>
                </c:pt>
                <c:pt idx="2775">
                  <c:v>3.2118055555555303E-2</c:v>
                </c:pt>
                <c:pt idx="2776">
                  <c:v>3.2129629629629397E-2</c:v>
                </c:pt>
                <c:pt idx="2777">
                  <c:v>3.2141203703703498E-2</c:v>
                </c:pt>
                <c:pt idx="2778">
                  <c:v>3.21527777777776E-2</c:v>
                </c:pt>
                <c:pt idx="2779">
                  <c:v>3.2164351851851597E-2</c:v>
                </c:pt>
                <c:pt idx="2780">
                  <c:v>3.2175925925925698E-2</c:v>
                </c:pt>
                <c:pt idx="2781">
                  <c:v>3.21874999999998E-2</c:v>
                </c:pt>
                <c:pt idx="2782">
                  <c:v>3.2199074074073901E-2</c:v>
                </c:pt>
                <c:pt idx="2783">
                  <c:v>3.2210648148147898E-2</c:v>
                </c:pt>
                <c:pt idx="2784">
                  <c:v>3.2222222222221999E-2</c:v>
                </c:pt>
                <c:pt idx="2785">
                  <c:v>3.2233796296296101E-2</c:v>
                </c:pt>
                <c:pt idx="2786">
                  <c:v>3.2245370370370202E-2</c:v>
                </c:pt>
                <c:pt idx="2787">
                  <c:v>3.2256944444444199E-2</c:v>
                </c:pt>
                <c:pt idx="2788">
                  <c:v>3.2268518518518301E-2</c:v>
                </c:pt>
                <c:pt idx="2789">
                  <c:v>3.2280092592592402E-2</c:v>
                </c:pt>
                <c:pt idx="2790">
                  <c:v>3.2291666666666503E-2</c:v>
                </c:pt>
                <c:pt idx="2791">
                  <c:v>3.2303240740740501E-2</c:v>
                </c:pt>
                <c:pt idx="2792">
                  <c:v>3.2314814814814602E-2</c:v>
                </c:pt>
                <c:pt idx="2793">
                  <c:v>3.2326388888888703E-2</c:v>
                </c:pt>
                <c:pt idx="2794">
                  <c:v>3.2337962962962798E-2</c:v>
                </c:pt>
                <c:pt idx="2795">
                  <c:v>3.2349537037036802E-2</c:v>
                </c:pt>
                <c:pt idx="2796">
                  <c:v>3.2361111111110903E-2</c:v>
                </c:pt>
                <c:pt idx="2797">
                  <c:v>3.2372685185184998E-2</c:v>
                </c:pt>
                <c:pt idx="2798">
                  <c:v>3.2384259259259099E-2</c:v>
                </c:pt>
                <c:pt idx="2799">
                  <c:v>3.2395833333333103E-2</c:v>
                </c:pt>
                <c:pt idx="2800">
                  <c:v>3.2407407407407197E-2</c:v>
                </c:pt>
                <c:pt idx="2801">
                  <c:v>3.2418981481481299E-2</c:v>
                </c:pt>
                <c:pt idx="2802">
                  <c:v>3.2430555555555303E-2</c:v>
                </c:pt>
                <c:pt idx="2803">
                  <c:v>3.2442129629629397E-2</c:v>
                </c:pt>
                <c:pt idx="2804">
                  <c:v>3.2453703703703499E-2</c:v>
                </c:pt>
                <c:pt idx="2805">
                  <c:v>3.24652777777776E-2</c:v>
                </c:pt>
                <c:pt idx="2806">
                  <c:v>3.2476851851851597E-2</c:v>
                </c:pt>
                <c:pt idx="2807">
                  <c:v>3.2488425925925699E-2</c:v>
                </c:pt>
                <c:pt idx="2808">
                  <c:v>3.24999999999998E-2</c:v>
                </c:pt>
                <c:pt idx="2809">
                  <c:v>3.2511574074073901E-2</c:v>
                </c:pt>
                <c:pt idx="2810">
                  <c:v>3.2523148148147898E-2</c:v>
                </c:pt>
                <c:pt idx="2811">
                  <c:v>3.2534722222222E-2</c:v>
                </c:pt>
                <c:pt idx="2812">
                  <c:v>3.2546296296296101E-2</c:v>
                </c:pt>
                <c:pt idx="2813">
                  <c:v>3.2557870370370202E-2</c:v>
                </c:pt>
                <c:pt idx="2814">
                  <c:v>3.25694444444442E-2</c:v>
                </c:pt>
                <c:pt idx="2815">
                  <c:v>3.2581018518518301E-2</c:v>
                </c:pt>
                <c:pt idx="2816">
                  <c:v>3.2592592592592402E-2</c:v>
                </c:pt>
                <c:pt idx="2817">
                  <c:v>3.2604166666666497E-2</c:v>
                </c:pt>
                <c:pt idx="2818">
                  <c:v>3.2615740740740501E-2</c:v>
                </c:pt>
                <c:pt idx="2819">
                  <c:v>3.2627314814814602E-2</c:v>
                </c:pt>
                <c:pt idx="2820">
                  <c:v>3.2638888888888697E-2</c:v>
                </c:pt>
                <c:pt idx="2821">
                  <c:v>3.2650462962962798E-2</c:v>
                </c:pt>
                <c:pt idx="2822">
                  <c:v>3.2662037037036802E-2</c:v>
                </c:pt>
                <c:pt idx="2823">
                  <c:v>3.2673611111110903E-2</c:v>
                </c:pt>
                <c:pt idx="2824">
                  <c:v>3.2685185185184998E-2</c:v>
                </c:pt>
                <c:pt idx="2825">
                  <c:v>3.2696759259259099E-2</c:v>
                </c:pt>
                <c:pt idx="2826">
                  <c:v>3.2708333333333103E-2</c:v>
                </c:pt>
                <c:pt idx="2827">
                  <c:v>3.2719907407407198E-2</c:v>
                </c:pt>
                <c:pt idx="2828">
                  <c:v>3.2731481481481299E-2</c:v>
                </c:pt>
                <c:pt idx="2829">
                  <c:v>3.2743055555555303E-2</c:v>
                </c:pt>
                <c:pt idx="2830">
                  <c:v>3.2754629629629398E-2</c:v>
                </c:pt>
                <c:pt idx="2831">
                  <c:v>3.2766203703703499E-2</c:v>
                </c:pt>
                <c:pt idx="2832">
                  <c:v>3.27777777777776E-2</c:v>
                </c:pt>
                <c:pt idx="2833">
                  <c:v>3.2789351851851598E-2</c:v>
                </c:pt>
                <c:pt idx="2834">
                  <c:v>3.2800925925925699E-2</c:v>
                </c:pt>
                <c:pt idx="2835">
                  <c:v>3.28124999999998E-2</c:v>
                </c:pt>
                <c:pt idx="2836">
                  <c:v>3.2824074074073901E-2</c:v>
                </c:pt>
                <c:pt idx="2837">
                  <c:v>3.2835648148147899E-2</c:v>
                </c:pt>
                <c:pt idx="2838">
                  <c:v>3.2847222222222E-2</c:v>
                </c:pt>
                <c:pt idx="2839">
                  <c:v>3.2858796296296101E-2</c:v>
                </c:pt>
                <c:pt idx="2840">
                  <c:v>3.2870370370370203E-2</c:v>
                </c:pt>
                <c:pt idx="2841">
                  <c:v>3.28819444444442E-2</c:v>
                </c:pt>
                <c:pt idx="2842">
                  <c:v>3.2893518518518301E-2</c:v>
                </c:pt>
                <c:pt idx="2843">
                  <c:v>3.2905092592592403E-2</c:v>
                </c:pt>
                <c:pt idx="2844">
                  <c:v>3.2916666666666497E-2</c:v>
                </c:pt>
                <c:pt idx="2845">
                  <c:v>3.2928240740740501E-2</c:v>
                </c:pt>
                <c:pt idx="2846">
                  <c:v>3.2939814814814602E-2</c:v>
                </c:pt>
                <c:pt idx="2847">
                  <c:v>3.2951388888888697E-2</c:v>
                </c:pt>
                <c:pt idx="2848">
                  <c:v>3.2962962962962798E-2</c:v>
                </c:pt>
                <c:pt idx="2849">
                  <c:v>3.2974537037036802E-2</c:v>
                </c:pt>
                <c:pt idx="2850">
                  <c:v>3.2986111111110897E-2</c:v>
                </c:pt>
                <c:pt idx="2851">
                  <c:v>3.2997685185184998E-2</c:v>
                </c:pt>
                <c:pt idx="2852">
                  <c:v>3.3009259259259002E-2</c:v>
                </c:pt>
                <c:pt idx="2853">
                  <c:v>3.3020833333333097E-2</c:v>
                </c:pt>
                <c:pt idx="2854">
                  <c:v>3.3032407407407198E-2</c:v>
                </c:pt>
                <c:pt idx="2855">
                  <c:v>3.3043981481481299E-2</c:v>
                </c:pt>
                <c:pt idx="2856">
                  <c:v>3.3055555555555297E-2</c:v>
                </c:pt>
                <c:pt idx="2857">
                  <c:v>3.3067129629629398E-2</c:v>
                </c:pt>
                <c:pt idx="2858">
                  <c:v>3.3078703703703499E-2</c:v>
                </c:pt>
                <c:pt idx="2859">
                  <c:v>3.3090277777777601E-2</c:v>
                </c:pt>
                <c:pt idx="2860">
                  <c:v>3.3101851851851598E-2</c:v>
                </c:pt>
                <c:pt idx="2861">
                  <c:v>3.3113425925925699E-2</c:v>
                </c:pt>
                <c:pt idx="2862">
                  <c:v>3.31249999999998E-2</c:v>
                </c:pt>
                <c:pt idx="2863">
                  <c:v>3.3136574074073902E-2</c:v>
                </c:pt>
                <c:pt idx="2864">
                  <c:v>3.3148148148147899E-2</c:v>
                </c:pt>
                <c:pt idx="2865">
                  <c:v>3.3159722222222E-2</c:v>
                </c:pt>
                <c:pt idx="2866">
                  <c:v>3.3171296296296102E-2</c:v>
                </c:pt>
                <c:pt idx="2867">
                  <c:v>3.3182870370370203E-2</c:v>
                </c:pt>
                <c:pt idx="2868">
                  <c:v>3.31944444444442E-2</c:v>
                </c:pt>
                <c:pt idx="2869">
                  <c:v>3.3206018518518302E-2</c:v>
                </c:pt>
                <c:pt idx="2870">
                  <c:v>3.3217592592592403E-2</c:v>
                </c:pt>
                <c:pt idx="2871">
                  <c:v>3.3229166666666497E-2</c:v>
                </c:pt>
                <c:pt idx="2872">
                  <c:v>3.3240740740740501E-2</c:v>
                </c:pt>
                <c:pt idx="2873">
                  <c:v>3.3252314814814603E-2</c:v>
                </c:pt>
                <c:pt idx="2874">
                  <c:v>3.3263888888888697E-2</c:v>
                </c:pt>
                <c:pt idx="2875">
                  <c:v>3.3275462962962798E-2</c:v>
                </c:pt>
                <c:pt idx="2876">
                  <c:v>3.3287037037036803E-2</c:v>
                </c:pt>
                <c:pt idx="2877">
                  <c:v>3.3298611111110897E-2</c:v>
                </c:pt>
                <c:pt idx="2878">
                  <c:v>3.3310185185184998E-2</c:v>
                </c:pt>
                <c:pt idx="2879">
                  <c:v>3.3321759259259003E-2</c:v>
                </c:pt>
                <c:pt idx="2880">
                  <c:v>3.3333333333333097E-2</c:v>
                </c:pt>
                <c:pt idx="2881">
                  <c:v>3.3344907407407198E-2</c:v>
                </c:pt>
                <c:pt idx="2882">
                  <c:v>3.33564814814813E-2</c:v>
                </c:pt>
                <c:pt idx="2883">
                  <c:v>3.3368055555555297E-2</c:v>
                </c:pt>
                <c:pt idx="2884">
                  <c:v>3.3379629629629398E-2</c:v>
                </c:pt>
                <c:pt idx="2885">
                  <c:v>3.3391203703703499E-2</c:v>
                </c:pt>
                <c:pt idx="2886">
                  <c:v>3.3402777777777601E-2</c:v>
                </c:pt>
                <c:pt idx="2887">
                  <c:v>3.3414351851851598E-2</c:v>
                </c:pt>
                <c:pt idx="2888">
                  <c:v>3.3425925925925699E-2</c:v>
                </c:pt>
                <c:pt idx="2889">
                  <c:v>3.3437499999999801E-2</c:v>
                </c:pt>
                <c:pt idx="2890">
                  <c:v>3.3449074074073902E-2</c:v>
                </c:pt>
                <c:pt idx="2891">
                  <c:v>3.3460648148147899E-2</c:v>
                </c:pt>
                <c:pt idx="2892">
                  <c:v>3.3472222222222001E-2</c:v>
                </c:pt>
                <c:pt idx="2893">
                  <c:v>3.3483796296296102E-2</c:v>
                </c:pt>
                <c:pt idx="2894">
                  <c:v>3.3495370370370203E-2</c:v>
                </c:pt>
                <c:pt idx="2895">
                  <c:v>3.3506944444444201E-2</c:v>
                </c:pt>
                <c:pt idx="2896">
                  <c:v>3.3518518518518302E-2</c:v>
                </c:pt>
                <c:pt idx="2897">
                  <c:v>3.3530092592592403E-2</c:v>
                </c:pt>
                <c:pt idx="2898">
                  <c:v>3.3541666666666498E-2</c:v>
                </c:pt>
                <c:pt idx="2899">
                  <c:v>3.3553240740740502E-2</c:v>
                </c:pt>
                <c:pt idx="2900">
                  <c:v>3.3564814814814603E-2</c:v>
                </c:pt>
                <c:pt idx="2901">
                  <c:v>3.3576388888888697E-2</c:v>
                </c:pt>
                <c:pt idx="2902">
                  <c:v>3.3587962962962702E-2</c:v>
                </c:pt>
                <c:pt idx="2903">
                  <c:v>3.3599537037036803E-2</c:v>
                </c:pt>
                <c:pt idx="2904">
                  <c:v>3.3611111111110897E-2</c:v>
                </c:pt>
                <c:pt idx="2905">
                  <c:v>3.3622685185184999E-2</c:v>
                </c:pt>
                <c:pt idx="2906">
                  <c:v>3.3634259259259003E-2</c:v>
                </c:pt>
                <c:pt idx="2907">
                  <c:v>3.3645833333333097E-2</c:v>
                </c:pt>
                <c:pt idx="2908">
                  <c:v>3.3657407407407199E-2</c:v>
                </c:pt>
                <c:pt idx="2909">
                  <c:v>3.36689814814813E-2</c:v>
                </c:pt>
                <c:pt idx="2910">
                  <c:v>3.3680555555555297E-2</c:v>
                </c:pt>
                <c:pt idx="2911">
                  <c:v>3.3692129629629398E-2</c:v>
                </c:pt>
                <c:pt idx="2912">
                  <c:v>3.37037037037035E-2</c:v>
                </c:pt>
                <c:pt idx="2913">
                  <c:v>3.3715277777777601E-2</c:v>
                </c:pt>
                <c:pt idx="2914">
                  <c:v>3.3726851851851598E-2</c:v>
                </c:pt>
                <c:pt idx="2915">
                  <c:v>3.37384259259257E-2</c:v>
                </c:pt>
                <c:pt idx="2916">
                  <c:v>3.3749999999999801E-2</c:v>
                </c:pt>
                <c:pt idx="2917">
                  <c:v>3.3761574074073902E-2</c:v>
                </c:pt>
                <c:pt idx="2918">
                  <c:v>3.37731481481479E-2</c:v>
                </c:pt>
                <c:pt idx="2919">
                  <c:v>3.3784722222222001E-2</c:v>
                </c:pt>
                <c:pt idx="2920">
                  <c:v>3.3796296296296102E-2</c:v>
                </c:pt>
                <c:pt idx="2921">
                  <c:v>3.3807870370370197E-2</c:v>
                </c:pt>
                <c:pt idx="2922">
                  <c:v>3.3819444444444201E-2</c:v>
                </c:pt>
                <c:pt idx="2923">
                  <c:v>3.3831018518518302E-2</c:v>
                </c:pt>
                <c:pt idx="2924">
                  <c:v>3.3842592592592403E-2</c:v>
                </c:pt>
                <c:pt idx="2925">
                  <c:v>3.3854166666666498E-2</c:v>
                </c:pt>
                <c:pt idx="2926">
                  <c:v>3.3865740740740502E-2</c:v>
                </c:pt>
                <c:pt idx="2927">
                  <c:v>3.3877314814814603E-2</c:v>
                </c:pt>
                <c:pt idx="2928">
                  <c:v>3.3888888888888698E-2</c:v>
                </c:pt>
                <c:pt idx="2929">
                  <c:v>3.3900462962962702E-2</c:v>
                </c:pt>
                <c:pt idx="2930">
                  <c:v>3.3912037037036803E-2</c:v>
                </c:pt>
                <c:pt idx="2931">
                  <c:v>3.3923611111110898E-2</c:v>
                </c:pt>
                <c:pt idx="2932">
                  <c:v>3.3935185185184999E-2</c:v>
                </c:pt>
                <c:pt idx="2933">
                  <c:v>3.3946759259259003E-2</c:v>
                </c:pt>
                <c:pt idx="2934">
                  <c:v>3.3958333333333098E-2</c:v>
                </c:pt>
                <c:pt idx="2935">
                  <c:v>3.3969907407407199E-2</c:v>
                </c:pt>
                <c:pt idx="2936">
                  <c:v>3.39814814814813E-2</c:v>
                </c:pt>
                <c:pt idx="2937">
                  <c:v>3.3993055555555297E-2</c:v>
                </c:pt>
                <c:pt idx="2938">
                  <c:v>3.4004629629629399E-2</c:v>
                </c:pt>
                <c:pt idx="2939">
                  <c:v>3.40162037037035E-2</c:v>
                </c:pt>
                <c:pt idx="2940">
                  <c:v>3.4027777777777601E-2</c:v>
                </c:pt>
                <c:pt idx="2941">
                  <c:v>3.4039351851851599E-2</c:v>
                </c:pt>
                <c:pt idx="2942">
                  <c:v>3.40509259259257E-2</c:v>
                </c:pt>
                <c:pt idx="2943">
                  <c:v>3.4062499999999801E-2</c:v>
                </c:pt>
                <c:pt idx="2944">
                  <c:v>3.4074074074073903E-2</c:v>
                </c:pt>
                <c:pt idx="2945">
                  <c:v>3.40856481481479E-2</c:v>
                </c:pt>
                <c:pt idx="2946">
                  <c:v>3.4097222222222001E-2</c:v>
                </c:pt>
                <c:pt idx="2947">
                  <c:v>3.4108796296296102E-2</c:v>
                </c:pt>
                <c:pt idx="2948">
                  <c:v>3.4120370370370197E-2</c:v>
                </c:pt>
                <c:pt idx="2949">
                  <c:v>3.4131944444444201E-2</c:v>
                </c:pt>
                <c:pt idx="2950">
                  <c:v>3.4143518518518302E-2</c:v>
                </c:pt>
                <c:pt idx="2951">
                  <c:v>3.4155092592592397E-2</c:v>
                </c:pt>
                <c:pt idx="2952">
                  <c:v>3.4166666666666498E-2</c:v>
                </c:pt>
                <c:pt idx="2953">
                  <c:v>3.4178240740740502E-2</c:v>
                </c:pt>
                <c:pt idx="2954">
                  <c:v>3.4189814814814597E-2</c:v>
                </c:pt>
                <c:pt idx="2955">
                  <c:v>3.4201388888888698E-2</c:v>
                </c:pt>
                <c:pt idx="2956">
                  <c:v>3.4212962962962702E-2</c:v>
                </c:pt>
                <c:pt idx="2957">
                  <c:v>3.4224537037036797E-2</c:v>
                </c:pt>
                <c:pt idx="2958">
                  <c:v>3.4236111111110898E-2</c:v>
                </c:pt>
                <c:pt idx="2959">
                  <c:v>3.4247685185184999E-2</c:v>
                </c:pt>
                <c:pt idx="2960">
                  <c:v>3.4259259259259003E-2</c:v>
                </c:pt>
                <c:pt idx="2961">
                  <c:v>3.4270833333333098E-2</c:v>
                </c:pt>
                <c:pt idx="2962">
                  <c:v>3.4282407407407199E-2</c:v>
                </c:pt>
                <c:pt idx="2963">
                  <c:v>3.42939814814813E-2</c:v>
                </c:pt>
                <c:pt idx="2964">
                  <c:v>3.4305555555555298E-2</c:v>
                </c:pt>
                <c:pt idx="2965">
                  <c:v>3.4317129629629399E-2</c:v>
                </c:pt>
                <c:pt idx="2966">
                  <c:v>3.43287037037035E-2</c:v>
                </c:pt>
                <c:pt idx="2967">
                  <c:v>3.4340277777777602E-2</c:v>
                </c:pt>
                <c:pt idx="2968">
                  <c:v>3.4351851851851599E-2</c:v>
                </c:pt>
                <c:pt idx="2969">
                  <c:v>3.43634259259257E-2</c:v>
                </c:pt>
                <c:pt idx="2970">
                  <c:v>3.4374999999999802E-2</c:v>
                </c:pt>
                <c:pt idx="2971">
                  <c:v>3.4386574074073903E-2</c:v>
                </c:pt>
                <c:pt idx="2972">
                  <c:v>3.43981481481479E-2</c:v>
                </c:pt>
                <c:pt idx="2973">
                  <c:v>3.4409722222222001E-2</c:v>
                </c:pt>
                <c:pt idx="2974">
                  <c:v>3.4421296296296103E-2</c:v>
                </c:pt>
                <c:pt idx="2975">
                  <c:v>3.4432870370370197E-2</c:v>
                </c:pt>
                <c:pt idx="2976">
                  <c:v>3.4444444444444201E-2</c:v>
                </c:pt>
                <c:pt idx="2977">
                  <c:v>3.4456018518518303E-2</c:v>
                </c:pt>
                <c:pt idx="2978">
                  <c:v>3.4467592592592397E-2</c:v>
                </c:pt>
                <c:pt idx="2979">
                  <c:v>3.4479166666666401E-2</c:v>
                </c:pt>
                <c:pt idx="2980">
                  <c:v>3.4490740740740503E-2</c:v>
                </c:pt>
                <c:pt idx="2981">
                  <c:v>3.4502314814814597E-2</c:v>
                </c:pt>
                <c:pt idx="2982">
                  <c:v>3.4513888888888698E-2</c:v>
                </c:pt>
                <c:pt idx="2983">
                  <c:v>3.4525462962962702E-2</c:v>
                </c:pt>
                <c:pt idx="2984">
                  <c:v>3.4537037037036797E-2</c:v>
                </c:pt>
                <c:pt idx="2985">
                  <c:v>3.4548611111110898E-2</c:v>
                </c:pt>
                <c:pt idx="2986">
                  <c:v>3.4560185185184999E-2</c:v>
                </c:pt>
                <c:pt idx="2987">
                  <c:v>3.4571759259258997E-2</c:v>
                </c:pt>
                <c:pt idx="2988">
                  <c:v>3.4583333333333098E-2</c:v>
                </c:pt>
                <c:pt idx="2989">
                  <c:v>3.4594907407407199E-2</c:v>
                </c:pt>
                <c:pt idx="2990">
                  <c:v>3.4606481481481301E-2</c:v>
                </c:pt>
                <c:pt idx="2991">
                  <c:v>3.4618055555555298E-2</c:v>
                </c:pt>
                <c:pt idx="2992">
                  <c:v>3.4629629629629399E-2</c:v>
                </c:pt>
                <c:pt idx="2993">
                  <c:v>3.4641203703703501E-2</c:v>
                </c:pt>
                <c:pt idx="2994">
                  <c:v>3.4652777777777602E-2</c:v>
                </c:pt>
                <c:pt idx="2995">
                  <c:v>3.4664351851851599E-2</c:v>
                </c:pt>
                <c:pt idx="2996">
                  <c:v>3.46759259259257E-2</c:v>
                </c:pt>
                <c:pt idx="2997">
                  <c:v>3.4687499999999802E-2</c:v>
                </c:pt>
                <c:pt idx="2998">
                  <c:v>3.4699074074073903E-2</c:v>
                </c:pt>
                <c:pt idx="2999">
                  <c:v>3.47106481481479E-2</c:v>
                </c:pt>
                <c:pt idx="3000">
                  <c:v>3.4722222222222002E-2</c:v>
                </c:pt>
                <c:pt idx="3001">
                  <c:v>3.4733796296296103E-2</c:v>
                </c:pt>
                <c:pt idx="3002">
                  <c:v>3.4745370370370197E-2</c:v>
                </c:pt>
                <c:pt idx="3003">
                  <c:v>3.4756944444444202E-2</c:v>
                </c:pt>
                <c:pt idx="3004">
                  <c:v>3.4768518518518303E-2</c:v>
                </c:pt>
                <c:pt idx="3005">
                  <c:v>3.4780092592592397E-2</c:v>
                </c:pt>
                <c:pt idx="3006">
                  <c:v>3.4791666666666402E-2</c:v>
                </c:pt>
                <c:pt idx="3007">
                  <c:v>3.4803240740740503E-2</c:v>
                </c:pt>
                <c:pt idx="3008">
                  <c:v>3.4814814814814597E-2</c:v>
                </c:pt>
                <c:pt idx="3009">
                  <c:v>3.4826388888888699E-2</c:v>
                </c:pt>
                <c:pt idx="3010">
                  <c:v>3.4837962962962703E-2</c:v>
                </c:pt>
                <c:pt idx="3011">
                  <c:v>3.4849537037036797E-2</c:v>
                </c:pt>
                <c:pt idx="3012">
                  <c:v>3.4861111111110898E-2</c:v>
                </c:pt>
                <c:pt idx="3013">
                  <c:v>3.4872685185185E-2</c:v>
                </c:pt>
                <c:pt idx="3014">
                  <c:v>3.4884259259258997E-2</c:v>
                </c:pt>
                <c:pt idx="3015">
                  <c:v>3.4895833333333098E-2</c:v>
                </c:pt>
                <c:pt idx="3016">
                  <c:v>3.49074074074072E-2</c:v>
                </c:pt>
                <c:pt idx="3017">
                  <c:v>3.4918981481481301E-2</c:v>
                </c:pt>
                <c:pt idx="3018">
                  <c:v>3.4930555555555298E-2</c:v>
                </c:pt>
                <c:pt idx="3019">
                  <c:v>3.49421296296294E-2</c:v>
                </c:pt>
                <c:pt idx="3020">
                  <c:v>3.4953703703703501E-2</c:v>
                </c:pt>
                <c:pt idx="3021">
                  <c:v>3.4965277777777602E-2</c:v>
                </c:pt>
                <c:pt idx="3022">
                  <c:v>3.4976851851851599E-2</c:v>
                </c:pt>
                <c:pt idx="3023">
                  <c:v>3.4988425925925701E-2</c:v>
                </c:pt>
                <c:pt idx="3024">
                  <c:v>3.4999999999999802E-2</c:v>
                </c:pt>
                <c:pt idx="3025">
                  <c:v>3.5011574074073903E-2</c:v>
                </c:pt>
                <c:pt idx="3026">
                  <c:v>3.5023148148147901E-2</c:v>
                </c:pt>
                <c:pt idx="3027">
                  <c:v>3.5034722222222002E-2</c:v>
                </c:pt>
                <c:pt idx="3028">
                  <c:v>3.5046296296296103E-2</c:v>
                </c:pt>
                <c:pt idx="3029">
                  <c:v>3.5057870370370101E-2</c:v>
                </c:pt>
                <c:pt idx="3030">
                  <c:v>3.5069444444444202E-2</c:v>
                </c:pt>
                <c:pt idx="3031">
                  <c:v>3.5081018518518303E-2</c:v>
                </c:pt>
                <c:pt idx="3032">
                  <c:v>3.5092592592592398E-2</c:v>
                </c:pt>
                <c:pt idx="3033">
                  <c:v>3.5104166666666402E-2</c:v>
                </c:pt>
                <c:pt idx="3034">
                  <c:v>3.5115740740740503E-2</c:v>
                </c:pt>
                <c:pt idx="3035">
                  <c:v>3.5127314814814597E-2</c:v>
                </c:pt>
                <c:pt idx="3036">
                  <c:v>3.5138888888888699E-2</c:v>
                </c:pt>
                <c:pt idx="3037">
                  <c:v>3.5150462962962703E-2</c:v>
                </c:pt>
                <c:pt idx="3038">
                  <c:v>3.5162037037036797E-2</c:v>
                </c:pt>
                <c:pt idx="3039">
                  <c:v>3.5173611111110899E-2</c:v>
                </c:pt>
                <c:pt idx="3040">
                  <c:v>3.5185185185185E-2</c:v>
                </c:pt>
                <c:pt idx="3041">
                  <c:v>3.5196759259258997E-2</c:v>
                </c:pt>
                <c:pt idx="3042">
                  <c:v>3.5208333333333099E-2</c:v>
                </c:pt>
                <c:pt idx="3043">
                  <c:v>3.52199074074072E-2</c:v>
                </c:pt>
                <c:pt idx="3044">
                  <c:v>3.5231481481481301E-2</c:v>
                </c:pt>
                <c:pt idx="3045">
                  <c:v>3.5243055555555299E-2</c:v>
                </c:pt>
                <c:pt idx="3046">
                  <c:v>3.52546296296294E-2</c:v>
                </c:pt>
                <c:pt idx="3047">
                  <c:v>3.5266203703703501E-2</c:v>
                </c:pt>
                <c:pt idx="3048">
                  <c:v>3.5277777777777602E-2</c:v>
                </c:pt>
                <c:pt idx="3049">
                  <c:v>3.52893518518516E-2</c:v>
                </c:pt>
                <c:pt idx="3050">
                  <c:v>3.5300925925925701E-2</c:v>
                </c:pt>
                <c:pt idx="3051">
                  <c:v>3.5312499999999802E-2</c:v>
                </c:pt>
                <c:pt idx="3052">
                  <c:v>3.5324074074073897E-2</c:v>
                </c:pt>
                <c:pt idx="3053">
                  <c:v>3.5335648148147901E-2</c:v>
                </c:pt>
                <c:pt idx="3054">
                  <c:v>3.5347222222222002E-2</c:v>
                </c:pt>
                <c:pt idx="3055">
                  <c:v>3.5358796296296097E-2</c:v>
                </c:pt>
                <c:pt idx="3056">
                  <c:v>3.5370370370370101E-2</c:v>
                </c:pt>
                <c:pt idx="3057">
                  <c:v>3.5381944444444202E-2</c:v>
                </c:pt>
                <c:pt idx="3058">
                  <c:v>3.5393518518518297E-2</c:v>
                </c:pt>
                <c:pt idx="3059">
                  <c:v>3.5405092592592398E-2</c:v>
                </c:pt>
                <c:pt idx="3060">
                  <c:v>3.5416666666666402E-2</c:v>
                </c:pt>
                <c:pt idx="3061">
                  <c:v>3.5428240740740503E-2</c:v>
                </c:pt>
                <c:pt idx="3062">
                  <c:v>3.5439814814814598E-2</c:v>
                </c:pt>
                <c:pt idx="3063">
                  <c:v>3.5451388888888699E-2</c:v>
                </c:pt>
                <c:pt idx="3064">
                  <c:v>3.5462962962962703E-2</c:v>
                </c:pt>
                <c:pt idx="3065">
                  <c:v>3.5474537037036798E-2</c:v>
                </c:pt>
                <c:pt idx="3066">
                  <c:v>3.5486111111110899E-2</c:v>
                </c:pt>
                <c:pt idx="3067">
                  <c:v>3.5497685185185E-2</c:v>
                </c:pt>
                <c:pt idx="3068">
                  <c:v>3.5509259259258998E-2</c:v>
                </c:pt>
                <c:pt idx="3069">
                  <c:v>3.5520833333333099E-2</c:v>
                </c:pt>
                <c:pt idx="3070">
                  <c:v>3.55324074074072E-2</c:v>
                </c:pt>
                <c:pt idx="3071">
                  <c:v>3.5543981481481302E-2</c:v>
                </c:pt>
                <c:pt idx="3072">
                  <c:v>3.5555555555555299E-2</c:v>
                </c:pt>
                <c:pt idx="3073">
                  <c:v>3.55671296296294E-2</c:v>
                </c:pt>
                <c:pt idx="3074">
                  <c:v>3.5578703703703501E-2</c:v>
                </c:pt>
                <c:pt idx="3075">
                  <c:v>3.5590277777777603E-2</c:v>
                </c:pt>
                <c:pt idx="3076">
                  <c:v>3.56018518518516E-2</c:v>
                </c:pt>
                <c:pt idx="3077">
                  <c:v>3.5613425925925701E-2</c:v>
                </c:pt>
                <c:pt idx="3078">
                  <c:v>3.5624999999999803E-2</c:v>
                </c:pt>
                <c:pt idx="3079">
                  <c:v>3.5636574074073897E-2</c:v>
                </c:pt>
                <c:pt idx="3080">
                  <c:v>3.5648148148147901E-2</c:v>
                </c:pt>
                <c:pt idx="3081">
                  <c:v>3.5659722222222003E-2</c:v>
                </c:pt>
                <c:pt idx="3082">
                  <c:v>3.5671296296296097E-2</c:v>
                </c:pt>
                <c:pt idx="3083">
                  <c:v>3.5682870370370101E-2</c:v>
                </c:pt>
                <c:pt idx="3084">
                  <c:v>3.5694444444444202E-2</c:v>
                </c:pt>
                <c:pt idx="3085">
                  <c:v>3.5706018518518297E-2</c:v>
                </c:pt>
                <c:pt idx="3086">
                  <c:v>3.5717592592592398E-2</c:v>
                </c:pt>
                <c:pt idx="3087">
                  <c:v>3.5729166666666402E-2</c:v>
                </c:pt>
                <c:pt idx="3088">
                  <c:v>3.5740740740740497E-2</c:v>
                </c:pt>
                <c:pt idx="3089">
                  <c:v>3.5752314814814598E-2</c:v>
                </c:pt>
                <c:pt idx="3090">
                  <c:v>3.5763888888888699E-2</c:v>
                </c:pt>
                <c:pt idx="3091">
                  <c:v>3.5775462962962697E-2</c:v>
                </c:pt>
                <c:pt idx="3092">
                  <c:v>3.5787037037036798E-2</c:v>
                </c:pt>
                <c:pt idx="3093">
                  <c:v>3.5798611111110899E-2</c:v>
                </c:pt>
                <c:pt idx="3094">
                  <c:v>3.5810185185185001E-2</c:v>
                </c:pt>
                <c:pt idx="3095">
                  <c:v>3.5821759259258998E-2</c:v>
                </c:pt>
                <c:pt idx="3096">
                  <c:v>3.5833333333333099E-2</c:v>
                </c:pt>
                <c:pt idx="3097">
                  <c:v>3.58449074074072E-2</c:v>
                </c:pt>
                <c:pt idx="3098">
                  <c:v>3.5856481481481302E-2</c:v>
                </c:pt>
                <c:pt idx="3099">
                  <c:v>3.5868055555555299E-2</c:v>
                </c:pt>
                <c:pt idx="3100">
                  <c:v>3.58796296296294E-2</c:v>
                </c:pt>
                <c:pt idx="3101">
                  <c:v>3.5891203703703502E-2</c:v>
                </c:pt>
                <c:pt idx="3102">
                  <c:v>3.5902777777777603E-2</c:v>
                </c:pt>
                <c:pt idx="3103">
                  <c:v>3.59143518518516E-2</c:v>
                </c:pt>
                <c:pt idx="3104">
                  <c:v>3.5925925925925702E-2</c:v>
                </c:pt>
                <c:pt idx="3105">
                  <c:v>3.5937499999999803E-2</c:v>
                </c:pt>
                <c:pt idx="3106">
                  <c:v>3.59490740740738E-2</c:v>
                </c:pt>
                <c:pt idx="3107">
                  <c:v>3.5960648148147902E-2</c:v>
                </c:pt>
                <c:pt idx="3108">
                  <c:v>3.5972222222222003E-2</c:v>
                </c:pt>
                <c:pt idx="3109">
                  <c:v>3.5983796296296097E-2</c:v>
                </c:pt>
                <c:pt idx="3110">
                  <c:v>3.5995370370370101E-2</c:v>
                </c:pt>
                <c:pt idx="3111">
                  <c:v>3.6006944444444203E-2</c:v>
                </c:pt>
                <c:pt idx="3112">
                  <c:v>3.6018518518518297E-2</c:v>
                </c:pt>
                <c:pt idx="3113">
                  <c:v>3.6030092592592398E-2</c:v>
                </c:pt>
                <c:pt idx="3114">
                  <c:v>3.6041666666666403E-2</c:v>
                </c:pt>
                <c:pt idx="3115">
                  <c:v>3.6053240740740497E-2</c:v>
                </c:pt>
                <c:pt idx="3116">
                  <c:v>3.6064814814814598E-2</c:v>
                </c:pt>
                <c:pt idx="3117">
                  <c:v>3.60763888888887E-2</c:v>
                </c:pt>
                <c:pt idx="3118">
                  <c:v>3.6087962962962697E-2</c:v>
                </c:pt>
                <c:pt idx="3119">
                  <c:v>3.6099537037036798E-2</c:v>
                </c:pt>
                <c:pt idx="3120">
                  <c:v>3.61111111111109E-2</c:v>
                </c:pt>
                <c:pt idx="3121">
                  <c:v>3.6122685185185001E-2</c:v>
                </c:pt>
                <c:pt idx="3122">
                  <c:v>3.6134259259258998E-2</c:v>
                </c:pt>
                <c:pt idx="3123">
                  <c:v>3.6145833333333099E-2</c:v>
                </c:pt>
                <c:pt idx="3124">
                  <c:v>3.6157407407407201E-2</c:v>
                </c:pt>
                <c:pt idx="3125">
                  <c:v>3.6168981481481198E-2</c:v>
                </c:pt>
                <c:pt idx="3126">
                  <c:v>3.6180555555555299E-2</c:v>
                </c:pt>
                <c:pt idx="3127">
                  <c:v>3.6192129629629401E-2</c:v>
                </c:pt>
                <c:pt idx="3128">
                  <c:v>3.6203703703703502E-2</c:v>
                </c:pt>
                <c:pt idx="3129">
                  <c:v>3.6215277777777603E-2</c:v>
                </c:pt>
                <c:pt idx="3130">
                  <c:v>3.6226851851851601E-2</c:v>
                </c:pt>
                <c:pt idx="3131">
                  <c:v>3.6238425925925702E-2</c:v>
                </c:pt>
                <c:pt idx="3132">
                  <c:v>3.6249999999999803E-2</c:v>
                </c:pt>
                <c:pt idx="3133">
                  <c:v>3.62615740740738E-2</c:v>
                </c:pt>
                <c:pt idx="3134">
                  <c:v>3.6273148148147902E-2</c:v>
                </c:pt>
                <c:pt idx="3135">
                  <c:v>3.6284722222222003E-2</c:v>
                </c:pt>
                <c:pt idx="3136">
                  <c:v>3.6296296296296097E-2</c:v>
                </c:pt>
                <c:pt idx="3137">
                  <c:v>3.6307870370370102E-2</c:v>
                </c:pt>
                <c:pt idx="3138">
                  <c:v>3.6319444444444203E-2</c:v>
                </c:pt>
                <c:pt idx="3139">
                  <c:v>3.6331018518518297E-2</c:v>
                </c:pt>
                <c:pt idx="3140">
                  <c:v>3.6342592592592399E-2</c:v>
                </c:pt>
                <c:pt idx="3141">
                  <c:v>3.6354166666666403E-2</c:v>
                </c:pt>
                <c:pt idx="3142">
                  <c:v>3.6365740740740497E-2</c:v>
                </c:pt>
                <c:pt idx="3143">
                  <c:v>3.6377314814814599E-2</c:v>
                </c:pt>
                <c:pt idx="3144">
                  <c:v>3.63888888888887E-2</c:v>
                </c:pt>
                <c:pt idx="3145">
                  <c:v>3.6400462962962697E-2</c:v>
                </c:pt>
                <c:pt idx="3146">
                  <c:v>3.6412037037036799E-2</c:v>
                </c:pt>
                <c:pt idx="3147">
                  <c:v>3.64236111111109E-2</c:v>
                </c:pt>
                <c:pt idx="3148">
                  <c:v>3.6435185185185001E-2</c:v>
                </c:pt>
                <c:pt idx="3149">
                  <c:v>3.6446759259258998E-2</c:v>
                </c:pt>
                <c:pt idx="3150">
                  <c:v>3.64583333333331E-2</c:v>
                </c:pt>
                <c:pt idx="3151">
                  <c:v>3.6469907407407201E-2</c:v>
                </c:pt>
                <c:pt idx="3152">
                  <c:v>3.6481481481481302E-2</c:v>
                </c:pt>
                <c:pt idx="3153">
                  <c:v>3.64930555555553E-2</c:v>
                </c:pt>
                <c:pt idx="3154">
                  <c:v>3.6504629629629401E-2</c:v>
                </c:pt>
                <c:pt idx="3155">
                  <c:v>3.6516203703703502E-2</c:v>
                </c:pt>
                <c:pt idx="3156">
                  <c:v>3.65277777777775E-2</c:v>
                </c:pt>
                <c:pt idx="3157">
                  <c:v>3.6539351851851601E-2</c:v>
                </c:pt>
                <c:pt idx="3158">
                  <c:v>3.6550925925925702E-2</c:v>
                </c:pt>
                <c:pt idx="3159">
                  <c:v>3.6562499999999797E-2</c:v>
                </c:pt>
                <c:pt idx="3160">
                  <c:v>3.6574074074073801E-2</c:v>
                </c:pt>
                <c:pt idx="3161">
                  <c:v>3.6585648148147902E-2</c:v>
                </c:pt>
                <c:pt idx="3162">
                  <c:v>3.6597222222222003E-2</c:v>
                </c:pt>
                <c:pt idx="3163">
                  <c:v>3.6608796296296098E-2</c:v>
                </c:pt>
                <c:pt idx="3164">
                  <c:v>3.6620370370370102E-2</c:v>
                </c:pt>
                <c:pt idx="3165">
                  <c:v>3.6631944444444203E-2</c:v>
                </c:pt>
                <c:pt idx="3166">
                  <c:v>3.6643518518518298E-2</c:v>
                </c:pt>
                <c:pt idx="3167">
                  <c:v>3.6655092592592399E-2</c:v>
                </c:pt>
                <c:pt idx="3168">
                  <c:v>3.6666666666666403E-2</c:v>
                </c:pt>
                <c:pt idx="3169">
                  <c:v>3.6678240740740498E-2</c:v>
                </c:pt>
                <c:pt idx="3170">
                  <c:v>3.6689814814814599E-2</c:v>
                </c:pt>
                <c:pt idx="3171">
                  <c:v>3.67013888888887E-2</c:v>
                </c:pt>
                <c:pt idx="3172">
                  <c:v>3.6712962962962697E-2</c:v>
                </c:pt>
                <c:pt idx="3173">
                  <c:v>3.6724537037036799E-2</c:v>
                </c:pt>
                <c:pt idx="3174">
                  <c:v>3.67361111111109E-2</c:v>
                </c:pt>
                <c:pt idx="3175">
                  <c:v>3.6747685185185001E-2</c:v>
                </c:pt>
                <c:pt idx="3176">
                  <c:v>3.6759259259258999E-2</c:v>
                </c:pt>
                <c:pt idx="3177">
                  <c:v>3.67708333333331E-2</c:v>
                </c:pt>
                <c:pt idx="3178">
                  <c:v>3.6782407407407201E-2</c:v>
                </c:pt>
                <c:pt idx="3179">
                  <c:v>3.6793981481481303E-2</c:v>
                </c:pt>
                <c:pt idx="3180">
                  <c:v>3.68055555555553E-2</c:v>
                </c:pt>
                <c:pt idx="3181">
                  <c:v>3.6817129629629401E-2</c:v>
                </c:pt>
                <c:pt idx="3182">
                  <c:v>3.6828703703703503E-2</c:v>
                </c:pt>
                <c:pt idx="3183">
                  <c:v>3.68402777777775E-2</c:v>
                </c:pt>
                <c:pt idx="3184">
                  <c:v>3.6851851851851601E-2</c:v>
                </c:pt>
                <c:pt idx="3185">
                  <c:v>3.6863425925925702E-2</c:v>
                </c:pt>
                <c:pt idx="3186">
                  <c:v>3.6874999999999797E-2</c:v>
                </c:pt>
                <c:pt idx="3187">
                  <c:v>3.6886574074073801E-2</c:v>
                </c:pt>
                <c:pt idx="3188">
                  <c:v>3.6898148148147902E-2</c:v>
                </c:pt>
                <c:pt idx="3189">
                  <c:v>3.6909722222221997E-2</c:v>
                </c:pt>
                <c:pt idx="3190">
                  <c:v>3.6921296296296098E-2</c:v>
                </c:pt>
                <c:pt idx="3191">
                  <c:v>3.6932870370370102E-2</c:v>
                </c:pt>
                <c:pt idx="3192">
                  <c:v>3.6944444444444197E-2</c:v>
                </c:pt>
                <c:pt idx="3193">
                  <c:v>3.6956018518518298E-2</c:v>
                </c:pt>
                <c:pt idx="3194">
                  <c:v>3.6967592592592399E-2</c:v>
                </c:pt>
                <c:pt idx="3195">
                  <c:v>3.6979166666666403E-2</c:v>
                </c:pt>
                <c:pt idx="3196">
                  <c:v>3.6990740740740498E-2</c:v>
                </c:pt>
                <c:pt idx="3197">
                  <c:v>3.7002314814814599E-2</c:v>
                </c:pt>
                <c:pt idx="3198">
                  <c:v>3.70138888888887E-2</c:v>
                </c:pt>
                <c:pt idx="3199">
                  <c:v>3.7025462962962698E-2</c:v>
                </c:pt>
                <c:pt idx="3200">
                  <c:v>3.7037037037036799E-2</c:v>
                </c:pt>
                <c:pt idx="3201">
                  <c:v>3.70486111111109E-2</c:v>
                </c:pt>
                <c:pt idx="3202">
                  <c:v>3.7060185185184898E-2</c:v>
                </c:pt>
                <c:pt idx="3203">
                  <c:v>3.7071759259258999E-2</c:v>
                </c:pt>
                <c:pt idx="3204">
                  <c:v>3.70833333333331E-2</c:v>
                </c:pt>
                <c:pt idx="3205">
                  <c:v>3.7094907407407202E-2</c:v>
                </c:pt>
                <c:pt idx="3206">
                  <c:v>3.7106481481481199E-2</c:v>
                </c:pt>
                <c:pt idx="3207">
                  <c:v>3.71180555555553E-2</c:v>
                </c:pt>
                <c:pt idx="3208">
                  <c:v>3.7129629629629401E-2</c:v>
                </c:pt>
                <c:pt idx="3209">
                  <c:v>3.7141203703703503E-2</c:v>
                </c:pt>
                <c:pt idx="3210">
                  <c:v>3.71527777777775E-2</c:v>
                </c:pt>
                <c:pt idx="3211">
                  <c:v>3.7164351851851601E-2</c:v>
                </c:pt>
                <c:pt idx="3212">
                  <c:v>3.7175925925925703E-2</c:v>
                </c:pt>
                <c:pt idx="3213">
                  <c:v>3.7187499999999797E-2</c:v>
                </c:pt>
                <c:pt idx="3214">
                  <c:v>3.7199074074073801E-2</c:v>
                </c:pt>
                <c:pt idx="3215">
                  <c:v>3.7210648148147903E-2</c:v>
                </c:pt>
                <c:pt idx="3216">
                  <c:v>3.7222222222221997E-2</c:v>
                </c:pt>
                <c:pt idx="3217">
                  <c:v>3.7233796296296098E-2</c:v>
                </c:pt>
                <c:pt idx="3218">
                  <c:v>3.7245370370370103E-2</c:v>
                </c:pt>
                <c:pt idx="3219">
                  <c:v>3.7256944444444197E-2</c:v>
                </c:pt>
                <c:pt idx="3220">
                  <c:v>3.7268518518518298E-2</c:v>
                </c:pt>
                <c:pt idx="3221">
                  <c:v>3.72800925925924E-2</c:v>
                </c:pt>
                <c:pt idx="3222">
                  <c:v>3.7291666666666397E-2</c:v>
                </c:pt>
                <c:pt idx="3223">
                  <c:v>3.7303240740740498E-2</c:v>
                </c:pt>
                <c:pt idx="3224">
                  <c:v>3.7314814814814599E-2</c:v>
                </c:pt>
                <c:pt idx="3225">
                  <c:v>3.7326388888888701E-2</c:v>
                </c:pt>
                <c:pt idx="3226">
                  <c:v>3.7337962962962698E-2</c:v>
                </c:pt>
                <c:pt idx="3227">
                  <c:v>3.7349537037036799E-2</c:v>
                </c:pt>
                <c:pt idx="3228">
                  <c:v>3.7361111111110901E-2</c:v>
                </c:pt>
                <c:pt idx="3229">
                  <c:v>3.7372685185184898E-2</c:v>
                </c:pt>
                <c:pt idx="3230">
                  <c:v>3.7384259259258999E-2</c:v>
                </c:pt>
                <c:pt idx="3231">
                  <c:v>3.7395833333333101E-2</c:v>
                </c:pt>
                <c:pt idx="3232">
                  <c:v>3.7407407407407202E-2</c:v>
                </c:pt>
                <c:pt idx="3233">
                  <c:v>3.7418981481481199E-2</c:v>
                </c:pt>
                <c:pt idx="3234">
                  <c:v>3.74305555555553E-2</c:v>
                </c:pt>
                <c:pt idx="3235">
                  <c:v>3.7442129629629402E-2</c:v>
                </c:pt>
                <c:pt idx="3236">
                  <c:v>3.7453703703703503E-2</c:v>
                </c:pt>
                <c:pt idx="3237">
                  <c:v>3.74652777777775E-2</c:v>
                </c:pt>
                <c:pt idx="3238">
                  <c:v>3.7476851851851602E-2</c:v>
                </c:pt>
                <c:pt idx="3239">
                  <c:v>3.7488425925925703E-2</c:v>
                </c:pt>
                <c:pt idx="3240">
                  <c:v>3.7499999999999797E-2</c:v>
                </c:pt>
                <c:pt idx="3241">
                  <c:v>3.7511574074073802E-2</c:v>
                </c:pt>
                <c:pt idx="3242">
                  <c:v>3.7523148148147903E-2</c:v>
                </c:pt>
                <c:pt idx="3243">
                  <c:v>3.7534722222221997E-2</c:v>
                </c:pt>
                <c:pt idx="3244">
                  <c:v>3.7546296296296099E-2</c:v>
                </c:pt>
                <c:pt idx="3245">
                  <c:v>3.7557870370370103E-2</c:v>
                </c:pt>
                <c:pt idx="3246">
                  <c:v>3.7569444444444197E-2</c:v>
                </c:pt>
                <c:pt idx="3247">
                  <c:v>3.7581018518518298E-2</c:v>
                </c:pt>
                <c:pt idx="3248">
                  <c:v>3.75925925925924E-2</c:v>
                </c:pt>
                <c:pt idx="3249">
                  <c:v>3.7604166666666397E-2</c:v>
                </c:pt>
                <c:pt idx="3250">
                  <c:v>3.7615740740740498E-2</c:v>
                </c:pt>
                <c:pt idx="3251">
                  <c:v>3.76273148148146E-2</c:v>
                </c:pt>
                <c:pt idx="3252">
                  <c:v>3.7638888888888597E-2</c:v>
                </c:pt>
                <c:pt idx="3253">
                  <c:v>3.7650462962962698E-2</c:v>
                </c:pt>
                <c:pt idx="3254">
                  <c:v>3.76620370370368E-2</c:v>
                </c:pt>
                <c:pt idx="3255">
                  <c:v>3.7673611111110901E-2</c:v>
                </c:pt>
                <c:pt idx="3256">
                  <c:v>3.7685185185185002E-2</c:v>
                </c:pt>
                <c:pt idx="3257">
                  <c:v>3.7696759259259E-2</c:v>
                </c:pt>
                <c:pt idx="3258">
                  <c:v>3.7708333333333101E-2</c:v>
                </c:pt>
                <c:pt idx="3259">
                  <c:v>3.7719907407407202E-2</c:v>
                </c:pt>
                <c:pt idx="3260">
                  <c:v>3.7731481481481199E-2</c:v>
                </c:pt>
                <c:pt idx="3261">
                  <c:v>3.7743055555555301E-2</c:v>
                </c:pt>
                <c:pt idx="3262">
                  <c:v>3.7754629629629402E-2</c:v>
                </c:pt>
                <c:pt idx="3263">
                  <c:v>3.7766203703703503E-2</c:v>
                </c:pt>
                <c:pt idx="3264">
                  <c:v>3.7777777777777501E-2</c:v>
                </c:pt>
                <c:pt idx="3265">
                  <c:v>3.7789351851851602E-2</c:v>
                </c:pt>
                <c:pt idx="3266">
                  <c:v>3.7800925925925703E-2</c:v>
                </c:pt>
                <c:pt idx="3267">
                  <c:v>3.7812499999999798E-2</c:v>
                </c:pt>
                <c:pt idx="3268">
                  <c:v>3.7824074074073802E-2</c:v>
                </c:pt>
                <c:pt idx="3269">
                  <c:v>3.7835648148147903E-2</c:v>
                </c:pt>
                <c:pt idx="3270">
                  <c:v>3.7847222222221998E-2</c:v>
                </c:pt>
                <c:pt idx="3271">
                  <c:v>3.7858796296296099E-2</c:v>
                </c:pt>
                <c:pt idx="3272">
                  <c:v>3.7870370370370103E-2</c:v>
                </c:pt>
                <c:pt idx="3273">
                  <c:v>3.7881944444444197E-2</c:v>
                </c:pt>
                <c:pt idx="3274">
                  <c:v>3.7893518518518299E-2</c:v>
                </c:pt>
                <c:pt idx="3275">
                  <c:v>3.79050925925924E-2</c:v>
                </c:pt>
                <c:pt idx="3276">
                  <c:v>3.7916666666666397E-2</c:v>
                </c:pt>
                <c:pt idx="3277">
                  <c:v>3.7928240740740499E-2</c:v>
                </c:pt>
                <c:pt idx="3278">
                  <c:v>3.79398148148146E-2</c:v>
                </c:pt>
                <c:pt idx="3279">
                  <c:v>3.7951388888888597E-2</c:v>
                </c:pt>
                <c:pt idx="3280">
                  <c:v>3.7962962962962699E-2</c:v>
                </c:pt>
                <c:pt idx="3281">
                  <c:v>3.79745370370368E-2</c:v>
                </c:pt>
                <c:pt idx="3282">
                  <c:v>3.7986111111110901E-2</c:v>
                </c:pt>
                <c:pt idx="3283">
                  <c:v>3.7997685185184898E-2</c:v>
                </c:pt>
                <c:pt idx="3284">
                  <c:v>3.8009259259259E-2</c:v>
                </c:pt>
                <c:pt idx="3285">
                  <c:v>3.8020833333333101E-2</c:v>
                </c:pt>
                <c:pt idx="3286">
                  <c:v>3.8032407407407202E-2</c:v>
                </c:pt>
                <c:pt idx="3287">
                  <c:v>3.80439814814812E-2</c:v>
                </c:pt>
                <c:pt idx="3288">
                  <c:v>3.8055555555555301E-2</c:v>
                </c:pt>
                <c:pt idx="3289">
                  <c:v>3.8067129629629402E-2</c:v>
                </c:pt>
                <c:pt idx="3290">
                  <c:v>3.8078703703703497E-2</c:v>
                </c:pt>
                <c:pt idx="3291">
                  <c:v>3.8090277777777501E-2</c:v>
                </c:pt>
                <c:pt idx="3292">
                  <c:v>3.8101851851851602E-2</c:v>
                </c:pt>
                <c:pt idx="3293">
                  <c:v>3.8113425925925697E-2</c:v>
                </c:pt>
                <c:pt idx="3294">
                  <c:v>3.8124999999999798E-2</c:v>
                </c:pt>
                <c:pt idx="3295">
                  <c:v>3.8136574074073802E-2</c:v>
                </c:pt>
                <c:pt idx="3296">
                  <c:v>3.8148148148147903E-2</c:v>
                </c:pt>
                <c:pt idx="3297">
                  <c:v>3.8159722222221998E-2</c:v>
                </c:pt>
                <c:pt idx="3298">
                  <c:v>3.8171296296296099E-2</c:v>
                </c:pt>
                <c:pt idx="3299">
                  <c:v>3.8182870370370103E-2</c:v>
                </c:pt>
                <c:pt idx="3300">
                  <c:v>3.8194444444444198E-2</c:v>
                </c:pt>
                <c:pt idx="3301">
                  <c:v>3.8206018518518299E-2</c:v>
                </c:pt>
                <c:pt idx="3302">
                  <c:v>3.8217592592592303E-2</c:v>
                </c:pt>
                <c:pt idx="3303">
                  <c:v>3.8229166666666398E-2</c:v>
                </c:pt>
                <c:pt idx="3304">
                  <c:v>3.8240740740740499E-2</c:v>
                </c:pt>
                <c:pt idx="3305">
                  <c:v>3.82523148148146E-2</c:v>
                </c:pt>
                <c:pt idx="3306">
                  <c:v>3.8263888888888598E-2</c:v>
                </c:pt>
                <c:pt idx="3307">
                  <c:v>3.8275462962962699E-2</c:v>
                </c:pt>
                <c:pt idx="3308">
                  <c:v>3.82870370370368E-2</c:v>
                </c:pt>
                <c:pt idx="3309">
                  <c:v>3.8298611111110901E-2</c:v>
                </c:pt>
                <c:pt idx="3310">
                  <c:v>3.8310185185184899E-2</c:v>
                </c:pt>
                <c:pt idx="3311">
                  <c:v>3.8321759259259E-2</c:v>
                </c:pt>
                <c:pt idx="3312">
                  <c:v>3.8333333333333101E-2</c:v>
                </c:pt>
                <c:pt idx="3313">
                  <c:v>3.8344907407407203E-2</c:v>
                </c:pt>
                <c:pt idx="3314">
                  <c:v>3.83564814814812E-2</c:v>
                </c:pt>
                <c:pt idx="3315">
                  <c:v>3.8368055555555301E-2</c:v>
                </c:pt>
                <c:pt idx="3316">
                  <c:v>3.8379629629629403E-2</c:v>
                </c:pt>
                <c:pt idx="3317">
                  <c:v>3.8391203703703497E-2</c:v>
                </c:pt>
                <c:pt idx="3318">
                  <c:v>3.8402777777777501E-2</c:v>
                </c:pt>
                <c:pt idx="3319">
                  <c:v>3.8414351851851603E-2</c:v>
                </c:pt>
                <c:pt idx="3320">
                  <c:v>3.8425925925925697E-2</c:v>
                </c:pt>
                <c:pt idx="3321">
                  <c:v>3.8437499999999798E-2</c:v>
                </c:pt>
                <c:pt idx="3322">
                  <c:v>3.8449074074073802E-2</c:v>
                </c:pt>
                <c:pt idx="3323">
                  <c:v>3.8460648148147897E-2</c:v>
                </c:pt>
                <c:pt idx="3324">
                  <c:v>3.8472222222221998E-2</c:v>
                </c:pt>
                <c:pt idx="3325">
                  <c:v>3.8483796296296099E-2</c:v>
                </c:pt>
                <c:pt idx="3326">
                  <c:v>3.8495370370370097E-2</c:v>
                </c:pt>
                <c:pt idx="3327">
                  <c:v>3.8506944444444198E-2</c:v>
                </c:pt>
                <c:pt idx="3328">
                  <c:v>3.8518518518518299E-2</c:v>
                </c:pt>
                <c:pt idx="3329">
                  <c:v>3.8530092592592297E-2</c:v>
                </c:pt>
                <c:pt idx="3330">
                  <c:v>3.8541666666666398E-2</c:v>
                </c:pt>
                <c:pt idx="3331">
                  <c:v>3.8553240740740499E-2</c:v>
                </c:pt>
                <c:pt idx="3332">
                  <c:v>3.8564814814814601E-2</c:v>
                </c:pt>
                <c:pt idx="3333">
                  <c:v>3.8576388888888598E-2</c:v>
                </c:pt>
                <c:pt idx="3334">
                  <c:v>3.8587962962962699E-2</c:v>
                </c:pt>
                <c:pt idx="3335">
                  <c:v>3.85995370370368E-2</c:v>
                </c:pt>
                <c:pt idx="3336">
                  <c:v>3.8611111111110902E-2</c:v>
                </c:pt>
                <c:pt idx="3337">
                  <c:v>3.8622685185184899E-2</c:v>
                </c:pt>
                <c:pt idx="3338">
                  <c:v>3.8634259259259E-2</c:v>
                </c:pt>
                <c:pt idx="3339">
                  <c:v>3.8645833333333102E-2</c:v>
                </c:pt>
                <c:pt idx="3340">
                  <c:v>3.8657407407407203E-2</c:v>
                </c:pt>
                <c:pt idx="3341">
                  <c:v>3.86689814814812E-2</c:v>
                </c:pt>
                <c:pt idx="3342">
                  <c:v>3.8680555555555302E-2</c:v>
                </c:pt>
                <c:pt idx="3343">
                  <c:v>3.8692129629629403E-2</c:v>
                </c:pt>
                <c:pt idx="3344">
                  <c:v>3.8703703703703497E-2</c:v>
                </c:pt>
                <c:pt idx="3345">
                  <c:v>3.8715277777777501E-2</c:v>
                </c:pt>
                <c:pt idx="3346">
                  <c:v>3.8726851851851603E-2</c:v>
                </c:pt>
                <c:pt idx="3347">
                  <c:v>3.8738425925925697E-2</c:v>
                </c:pt>
                <c:pt idx="3348">
                  <c:v>3.8749999999999798E-2</c:v>
                </c:pt>
                <c:pt idx="3349">
                  <c:v>3.8761574074073803E-2</c:v>
                </c:pt>
                <c:pt idx="3350">
                  <c:v>3.8773148148147897E-2</c:v>
                </c:pt>
                <c:pt idx="3351">
                  <c:v>3.8784722222221998E-2</c:v>
                </c:pt>
                <c:pt idx="3352">
                  <c:v>3.87962962962961E-2</c:v>
                </c:pt>
                <c:pt idx="3353">
                  <c:v>3.8807870370370097E-2</c:v>
                </c:pt>
                <c:pt idx="3354">
                  <c:v>3.8819444444444198E-2</c:v>
                </c:pt>
                <c:pt idx="3355">
                  <c:v>3.88310185185183E-2</c:v>
                </c:pt>
                <c:pt idx="3356">
                  <c:v>3.8842592592592297E-2</c:v>
                </c:pt>
                <c:pt idx="3357">
                  <c:v>3.8854166666666398E-2</c:v>
                </c:pt>
                <c:pt idx="3358">
                  <c:v>3.88657407407405E-2</c:v>
                </c:pt>
                <c:pt idx="3359">
                  <c:v>3.8877314814814601E-2</c:v>
                </c:pt>
                <c:pt idx="3360">
                  <c:v>3.8888888888888598E-2</c:v>
                </c:pt>
                <c:pt idx="3361">
                  <c:v>3.8900462962962699E-2</c:v>
                </c:pt>
                <c:pt idx="3362">
                  <c:v>3.8912037037036801E-2</c:v>
                </c:pt>
                <c:pt idx="3363">
                  <c:v>3.8923611111110902E-2</c:v>
                </c:pt>
                <c:pt idx="3364">
                  <c:v>3.8935185185184899E-2</c:v>
                </c:pt>
                <c:pt idx="3365">
                  <c:v>3.8946759259259001E-2</c:v>
                </c:pt>
                <c:pt idx="3366">
                  <c:v>3.8958333333333102E-2</c:v>
                </c:pt>
                <c:pt idx="3367">
                  <c:v>3.8969907407407203E-2</c:v>
                </c:pt>
                <c:pt idx="3368">
                  <c:v>3.8981481481481201E-2</c:v>
                </c:pt>
                <c:pt idx="3369">
                  <c:v>3.8993055555555302E-2</c:v>
                </c:pt>
                <c:pt idx="3370">
                  <c:v>3.9004629629629403E-2</c:v>
                </c:pt>
                <c:pt idx="3371">
                  <c:v>3.9016203703703498E-2</c:v>
                </c:pt>
                <c:pt idx="3372">
                  <c:v>3.9027777777777502E-2</c:v>
                </c:pt>
                <c:pt idx="3373">
                  <c:v>3.9039351851851603E-2</c:v>
                </c:pt>
                <c:pt idx="3374">
                  <c:v>3.9050925925925697E-2</c:v>
                </c:pt>
                <c:pt idx="3375">
                  <c:v>3.9062499999999799E-2</c:v>
                </c:pt>
                <c:pt idx="3376">
                  <c:v>3.9074074074073803E-2</c:v>
                </c:pt>
                <c:pt idx="3377">
                  <c:v>3.9085648148147897E-2</c:v>
                </c:pt>
                <c:pt idx="3378">
                  <c:v>3.9097222222221999E-2</c:v>
                </c:pt>
                <c:pt idx="3379">
                  <c:v>3.9108796296296003E-2</c:v>
                </c:pt>
                <c:pt idx="3380">
                  <c:v>3.9120370370370097E-2</c:v>
                </c:pt>
                <c:pt idx="3381">
                  <c:v>3.9131944444444199E-2</c:v>
                </c:pt>
                <c:pt idx="3382">
                  <c:v>3.91435185185183E-2</c:v>
                </c:pt>
                <c:pt idx="3383">
                  <c:v>3.9155092592592297E-2</c:v>
                </c:pt>
                <c:pt idx="3384">
                  <c:v>3.9166666666666398E-2</c:v>
                </c:pt>
                <c:pt idx="3385">
                  <c:v>3.91782407407405E-2</c:v>
                </c:pt>
                <c:pt idx="3386">
                  <c:v>3.9189814814814601E-2</c:v>
                </c:pt>
                <c:pt idx="3387">
                  <c:v>3.9201388888888598E-2</c:v>
                </c:pt>
                <c:pt idx="3388">
                  <c:v>3.92129629629627E-2</c:v>
                </c:pt>
                <c:pt idx="3389">
                  <c:v>3.9224537037036801E-2</c:v>
                </c:pt>
                <c:pt idx="3390">
                  <c:v>3.9236111111110902E-2</c:v>
                </c:pt>
                <c:pt idx="3391">
                  <c:v>3.92476851851849E-2</c:v>
                </c:pt>
                <c:pt idx="3392">
                  <c:v>3.9259259259259001E-2</c:v>
                </c:pt>
                <c:pt idx="3393">
                  <c:v>3.9270833333333102E-2</c:v>
                </c:pt>
                <c:pt idx="3394">
                  <c:v>3.9282407407407197E-2</c:v>
                </c:pt>
                <c:pt idx="3395">
                  <c:v>3.9293981481481201E-2</c:v>
                </c:pt>
                <c:pt idx="3396">
                  <c:v>3.9305555555555302E-2</c:v>
                </c:pt>
                <c:pt idx="3397">
                  <c:v>3.9317129629629403E-2</c:v>
                </c:pt>
                <c:pt idx="3398">
                  <c:v>3.9328703703703498E-2</c:v>
                </c:pt>
                <c:pt idx="3399">
                  <c:v>3.9340277777777502E-2</c:v>
                </c:pt>
                <c:pt idx="3400">
                  <c:v>3.9351851851851603E-2</c:v>
                </c:pt>
                <c:pt idx="3401">
                  <c:v>3.9363425925925698E-2</c:v>
                </c:pt>
                <c:pt idx="3402">
                  <c:v>3.9374999999999799E-2</c:v>
                </c:pt>
                <c:pt idx="3403">
                  <c:v>3.9386574074073803E-2</c:v>
                </c:pt>
                <c:pt idx="3404">
                  <c:v>3.9398148148147898E-2</c:v>
                </c:pt>
                <c:pt idx="3405">
                  <c:v>3.9409722222221999E-2</c:v>
                </c:pt>
                <c:pt idx="3406">
                  <c:v>3.9421296296296003E-2</c:v>
                </c:pt>
                <c:pt idx="3407">
                  <c:v>3.9432870370370098E-2</c:v>
                </c:pt>
                <c:pt idx="3408">
                  <c:v>3.9444444444444199E-2</c:v>
                </c:pt>
                <c:pt idx="3409">
                  <c:v>3.94560185185183E-2</c:v>
                </c:pt>
                <c:pt idx="3410">
                  <c:v>3.9467592592592297E-2</c:v>
                </c:pt>
                <c:pt idx="3411">
                  <c:v>3.9479166666666399E-2</c:v>
                </c:pt>
                <c:pt idx="3412">
                  <c:v>3.94907407407405E-2</c:v>
                </c:pt>
                <c:pt idx="3413">
                  <c:v>3.9502314814814601E-2</c:v>
                </c:pt>
                <c:pt idx="3414">
                  <c:v>3.9513888888888599E-2</c:v>
                </c:pt>
                <c:pt idx="3415">
                  <c:v>3.95254629629627E-2</c:v>
                </c:pt>
                <c:pt idx="3416">
                  <c:v>3.9537037037036801E-2</c:v>
                </c:pt>
                <c:pt idx="3417">
                  <c:v>3.9548611111110903E-2</c:v>
                </c:pt>
                <c:pt idx="3418">
                  <c:v>3.95601851851849E-2</c:v>
                </c:pt>
                <c:pt idx="3419">
                  <c:v>3.9571759259259001E-2</c:v>
                </c:pt>
                <c:pt idx="3420">
                  <c:v>3.9583333333333102E-2</c:v>
                </c:pt>
                <c:pt idx="3421">
                  <c:v>3.9594907407407197E-2</c:v>
                </c:pt>
                <c:pt idx="3422">
                  <c:v>3.9606481481481201E-2</c:v>
                </c:pt>
                <c:pt idx="3423">
                  <c:v>3.9618055555555302E-2</c:v>
                </c:pt>
                <c:pt idx="3424">
                  <c:v>3.9629629629629397E-2</c:v>
                </c:pt>
                <c:pt idx="3425">
                  <c:v>3.9641203703703498E-2</c:v>
                </c:pt>
                <c:pt idx="3426">
                  <c:v>3.9652777777777502E-2</c:v>
                </c:pt>
                <c:pt idx="3427">
                  <c:v>3.9664351851851597E-2</c:v>
                </c:pt>
                <c:pt idx="3428">
                  <c:v>3.9675925925925698E-2</c:v>
                </c:pt>
                <c:pt idx="3429">
                  <c:v>3.9687499999999702E-2</c:v>
                </c:pt>
                <c:pt idx="3430">
                  <c:v>3.9699074074073797E-2</c:v>
                </c:pt>
                <c:pt idx="3431">
                  <c:v>3.9710648148147898E-2</c:v>
                </c:pt>
                <c:pt idx="3432">
                  <c:v>3.9722222222221999E-2</c:v>
                </c:pt>
                <c:pt idx="3433">
                  <c:v>3.9733796296296003E-2</c:v>
                </c:pt>
                <c:pt idx="3434">
                  <c:v>3.9745370370370098E-2</c:v>
                </c:pt>
                <c:pt idx="3435">
                  <c:v>3.9756944444444199E-2</c:v>
                </c:pt>
                <c:pt idx="3436">
                  <c:v>3.97685185185183E-2</c:v>
                </c:pt>
                <c:pt idx="3437">
                  <c:v>3.9780092592592298E-2</c:v>
                </c:pt>
                <c:pt idx="3438">
                  <c:v>3.9791666666666399E-2</c:v>
                </c:pt>
                <c:pt idx="3439">
                  <c:v>3.98032407407405E-2</c:v>
                </c:pt>
                <c:pt idx="3440">
                  <c:v>3.9814814814814602E-2</c:v>
                </c:pt>
                <c:pt idx="3441">
                  <c:v>3.9826388888888599E-2</c:v>
                </c:pt>
                <c:pt idx="3442">
                  <c:v>3.98379629629627E-2</c:v>
                </c:pt>
                <c:pt idx="3443">
                  <c:v>3.9849537037036802E-2</c:v>
                </c:pt>
                <c:pt idx="3444">
                  <c:v>3.9861111111110903E-2</c:v>
                </c:pt>
                <c:pt idx="3445">
                  <c:v>3.98726851851849E-2</c:v>
                </c:pt>
                <c:pt idx="3446">
                  <c:v>3.9884259259259001E-2</c:v>
                </c:pt>
                <c:pt idx="3447">
                  <c:v>3.9895833333333103E-2</c:v>
                </c:pt>
                <c:pt idx="3448">
                  <c:v>3.9907407407407197E-2</c:v>
                </c:pt>
                <c:pt idx="3449">
                  <c:v>3.9918981481481201E-2</c:v>
                </c:pt>
                <c:pt idx="3450">
                  <c:v>3.9930555555555303E-2</c:v>
                </c:pt>
                <c:pt idx="3451">
                  <c:v>3.9942129629629397E-2</c:v>
                </c:pt>
                <c:pt idx="3452">
                  <c:v>3.9953703703703498E-2</c:v>
                </c:pt>
                <c:pt idx="3453">
                  <c:v>3.9965277777777503E-2</c:v>
                </c:pt>
                <c:pt idx="3454">
                  <c:v>3.9976851851851597E-2</c:v>
                </c:pt>
                <c:pt idx="3455">
                  <c:v>3.9988425925925698E-2</c:v>
                </c:pt>
                <c:pt idx="3456">
                  <c:v>3.9999999999999702E-2</c:v>
                </c:pt>
                <c:pt idx="3457">
                  <c:v>4.0011574074073797E-2</c:v>
                </c:pt>
                <c:pt idx="3458">
                  <c:v>4.0023148148147898E-2</c:v>
                </c:pt>
                <c:pt idx="3459">
                  <c:v>4.0034722222221999E-2</c:v>
                </c:pt>
                <c:pt idx="3460">
                  <c:v>4.0046296296295997E-2</c:v>
                </c:pt>
                <c:pt idx="3461">
                  <c:v>4.0057870370370098E-2</c:v>
                </c:pt>
                <c:pt idx="3462">
                  <c:v>4.0069444444444199E-2</c:v>
                </c:pt>
                <c:pt idx="3463">
                  <c:v>4.0081018518518301E-2</c:v>
                </c:pt>
                <c:pt idx="3464">
                  <c:v>4.0092592592592298E-2</c:v>
                </c:pt>
                <c:pt idx="3465">
                  <c:v>4.0104166666666399E-2</c:v>
                </c:pt>
                <c:pt idx="3466">
                  <c:v>4.0115740740740501E-2</c:v>
                </c:pt>
                <c:pt idx="3467">
                  <c:v>4.0127314814814602E-2</c:v>
                </c:pt>
                <c:pt idx="3468">
                  <c:v>4.0138888888888599E-2</c:v>
                </c:pt>
                <c:pt idx="3469">
                  <c:v>4.0150462962962701E-2</c:v>
                </c:pt>
                <c:pt idx="3470">
                  <c:v>4.0162037037036802E-2</c:v>
                </c:pt>
                <c:pt idx="3471">
                  <c:v>4.0173611111110903E-2</c:v>
                </c:pt>
                <c:pt idx="3472">
                  <c:v>4.01851851851849E-2</c:v>
                </c:pt>
                <c:pt idx="3473">
                  <c:v>4.0196759259259002E-2</c:v>
                </c:pt>
                <c:pt idx="3474">
                  <c:v>4.0208333333333103E-2</c:v>
                </c:pt>
                <c:pt idx="3475">
                  <c:v>4.0219907407407197E-2</c:v>
                </c:pt>
                <c:pt idx="3476">
                  <c:v>4.0231481481481202E-2</c:v>
                </c:pt>
                <c:pt idx="3477">
                  <c:v>4.0243055555555303E-2</c:v>
                </c:pt>
                <c:pt idx="3478">
                  <c:v>4.0254629629629397E-2</c:v>
                </c:pt>
                <c:pt idx="3479">
                  <c:v>4.0266203703703402E-2</c:v>
                </c:pt>
                <c:pt idx="3480">
                  <c:v>4.0277777777777503E-2</c:v>
                </c:pt>
                <c:pt idx="3481">
                  <c:v>4.0289351851851597E-2</c:v>
                </c:pt>
                <c:pt idx="3482">
                  <c:v>4.0300925925925699E-2</c:v>
                </c:pt>
                <c:pt idx="3483">
                  <c:v>4.0312499999999703E-2</c:v>
                </c:pt>
                <c:pt idx="3484">
                  <c:v>4.0324074074073797E-2</c:v>
                </c:pt>
                <c:pt idx="3485">
                  <c:v>4.0335648148147898E-2</c:v>
                </c:pt>
                <c:pt idx="3486">
                  <c:v>4.0347222222222E-2</c:v>
                </c:pt>
                <c:pt idx="3487">
                  <c:v>4.0358796296295997E-2</c:v>
                </c:pt>
                <c:pt idx="3488">
                  <c:v>4.0370370370370098E-2</c:v>
                </c:pt>
                <c:pt idx="3489">
                  <c:v>4.03819444444442E-2</c:v>
                </c:pt>
                <c:pt idx="3490">
                  <c:v>4.0393518518518301E-2</c:v>
                </c:pt>
                <c:pt idx="3491">
                  <c:v>4.0405092592592298E-2</c:v>
                </c:pt>
                <c:pt idx="3492">
                  <c:v>4.04166666666664E-2</c:v>
                </c:pt>
                <c:pt idx="3493">
                  <c:v>4.0428240740740501E-2</c:v>
                </c:pt>
                <c:pt idx="3494">
                  <c:v>4.0439814814814602E-2</c:v>
                </c:pt>
                <c:pt idx="3495">
                  <c:v>4.0451388888888599E-2</c:v>
                </c:pt>
                <c:pt idx="3496">
                  <c:v>4.0462962962962701E-2</c:v>
                </c:pt>
                <c:pt idx="3497">
                  <c:v>4.0474537037036802E-2</c:v>
                </c:pt>
                <c:pt idx="3498">
                  <c:v>4.0486111111110903E-2</c:v>
                </c:pt>
                <c:pt idx="3499">
                  <c:v>4.0497685185184901E-2</c:v>
                </c:pt>
                <c:pt idx="3500">
                  <c:v>4.0509259259259002E-2</c:v>
                </c:pt>
                <c:pt idx="3501">
                  <c:v>4.0520833333333103E-2</c:v>
                </c:pt>
                <c:pt idx="3502">
                  <c:v>4.0532407407407198E-2</c:v>
                </c:pt>
                <c:pt idx="3503">
                  <c:v>4.0543981481481202E-2</c:v>
                </c:pt>
                <c:pt idx="3504">
                  <c:v>4.0555555555555303E-2</c:v>
                </c:pt>
                <c:pt idx="3505">
                  <c:v>4.0567129629629398E-2</c:v>
                </c:pt>
                <c:pt idx="3506">
                  <c:v>4.0578703703703402E-2</c:v>
                </c:pt>
                <c:pt idx="3507">
                  <c:v>4.0590277777777503E-2</c:v>
                </c:pt>
                <c:pt idx="3508">
                  <c:v>4.0601851851851598E-2</c:v>
                </c:pt>
                <c:pt idx="3509">
                  <c:v>4.0613425925925699E-2</c:v>
                </c:pt>
                <c:pt idx="3510">
                  <c:v>4.0624999999999703E-2</c:v>
                </c:pt>
                <c:pt idx="3511">
                  <c:v>4.0636574074073797E-2</c:v>
                </c:pt>
                <c:pt idx="3512">
                  <c:v>4.0648148148147899E-2</c:v>
                </c:pt>
                <c:pt idx="3513">
                  <c:v>4.0659722222222E-2</c:v>
                </c:pt>
                <c:pt idx="3514">
                  <c:v>4.0671296296295997E-2</c:v>
                </c:pt>
                <c:pt idx="3515">
                  <c:v>4.0682870370370099E-2</c:v>
                </c:pt>
                <c:pt idx="3516">
                  <c:v>4.06944444444442E-2</c:v>
                </c:pt>
                <c:pt idx="3517">
                  <c:v>4.0706018518518301E-2</c:v>
                </c:pt>
                <c:pt idx="3518">
                  <c:v>4.0717592592592299E-2</c:v>
                </c:pt>
                <c:pt idx="3519">
                  <c:v>4.07291666666664E-2</c:v>
                </c:pt>
                <c:pt idx="3520">
                  <c:v>4.0740740740740501E-2</c:v>
                </c:pt>
                <c:pt idx="3521">
                  <c:v>4.0752314814814602E-2</c:v>
                </c:pt>
                <c:pt idx="3522">
                  <c:v>4.07638888888886E-2</c:v>
                </c:pt>
                <c:pt idx="3523">
                  <c:v>4.0775462962962701E-2</c:v>
                </c:pt>
                <c:pt idx="3524">
                  <c:v>4.0787037037036802E-2</c:v>
                </c:pt>
                <c:pt idx="3525">
                  <c:v>4.0798611111110897E-2</c:v>
                </c:pt>
                <c:pt idx="3526">
                  <c:v>4.0810185185184901E-2</c:v>
                </c:pt>
                <c:pt idx="3527">
                  <c:v>4.0821759259259002E-2</c:v>
                </c:pt>
                <c:pt idx="3528">
                  <c:v>4.0833333333333097E-2</c:v>
                </c:pt>
                <c:pt idx="3529">
                  <c:v>4.0844907407407198E-2</c:v>
                </c:pt>
                <c:pt idx="3530">
                  <c:v>4.0856481481481202E-2</c:v>
                </c:pt>
                <c:pt idx="3531">
                  <c:v>4.0868055555555297E-2</c:v>
                </c:pt>
                <c:pt idx="3532">
                  <c:v>4.0879629629629398E-2</c:v>
                </c:pt>
                <c:pt idx="3533">
                  <c:v>4.0891203703703402E-2</c:v>
                </c:pt>
                <c:pt idx="3534">
                  <c:v>4.0902777777777503E-2</c:v>
                </c:pt>
                <c:pt idx="3535">
                  <c:v>4.0914351851851598E-2</c:v>
                </c:pt>
                <c:pt idx="3536">
                  <c:v>4.0925925925925699E-2</c:v>
                </c:pt>
                <c:pt idx="3537">
                  <c:v>4.0937499999999703E-2</c:v>
                </c:pt>
                <c:pt idx="3538">
                  <c:v>4.0949074074073798E-2</c:v>
                </c:pt>
                <c:pt idx="3539">
                  <c:v>4.0960648148147899E-2</c:v>
                </c:pt>
                <c:pt idx="3540">
                  <c:v>4.0972222222222E-2</c:v>
                </c:pt>
                <c:pt idx="3541">
                  <c:v>4.0983796296295998E-2</c:v>
                </c:pt>
                <c:pt idx="3542">
                  <c:v>4.0995370370370099E-2</c:v>
                </c:pt>
                <c:pt idx="3543">
                  <c:v>4.10069444444442E-2</c:v>
                </c:pt>
                <c:pt idx="3544">
                  <c:v>4.1018518518518302E-2</c:v>
                </c:pt>
                <c:pt idx="3545">
                  <c:v>4.1030092592592299E-2</c:v>
                </c:pt>
                <c:pt idx="3546">
                  <c:v>4.10416666666664E-2</c:v>
                </c:pt>
                <c:pt idx="3547">
                  <c:v>4.1053240740740501E-2</c:v>
                </c:pt>
                <c:pt idx="3548">
                  <c:v>4.1064814814814603E-2</c:v>
                </c:pt>
                <c:pt idx="3549">
                  <c:v>4.10763888888886E-2</c:v>
                </c:pt>
                <c:pt idx="3550">
                  <c:v>4.1087962962962701E-2</c:v>
                </c:pt>
                <c:pt idx="3551">
                  <c:v>4.1099537037036803E-2</c:v>
                </c:pt>
                <c:pt idx="3552">
                  <c:v>4.1111111111110897E-2</c:v>
                </c:pt>
                <c:pt idx="3553">
                  <c:v>4.1122685185184901E-2</c:v>
                </c:pt>
                <c:pt idx="3554">
                  <c:v>4.1134259259259003E-2</c:v>
                </c:pt>
                <c:pt idx="3555">
                  <c:v>4.1145833333333097E-2</c:v>
                </c:pt>
                <c:pt idx="3556">
                  <c:v>4.1157407407407101E-2</c:v>
                </c:pt>
                <c:pt idx="3557">
                  <c:v>4.1168981481481202E-2</c:v>
                </c:pt>
                <c:pt idx="3558">
                  <c:v>4.1180555555555297E-2</c:v>
                </c:pt>
                <c:pt idx="3559">
                  <c:v>4.1192129629629398E-2</c:v>
                </c:pt>
                <c:pt idx="3560">
                  <c:v>4.1203703703703402E-2</c:v>
                </c:pt>
                <c:pt idx="3561">
                  <c:v>4.1215277777777497E-2</c:v>
                </c:pt>
                <c:pt idx="3562">
                  <c:v>4.1226851851851598E-2</c:v>
                </c:pt>
                <c:pt idx="3563">
                  <c:v>4.1238425925925699E-2</c:v>
                </c:pt>
                <c:pt idx="3564">
                  <c:v>4.1249999999999697E-2</c:v>
                </c:pt>
                <c:pt idx="3565">
                  <c:v>4.1261574074073798E-2</c:v>
                </c:pt>
                <c:pt idx="3566">
                  <c:v>4.1273148148147899E-2</c:v>
                </c:pt>
                <c:pt idx="3567">
                  <c:v>4.1284722222222001E-2</c:v>
                </c:pt>
                <c:pt idx="3568">
                  <c:v>4.1296296296295998E-2</c:v>
                </c:pt>
                <c:pt idx="3569">
                  <c:v>4.1307870370370099E-2</c:v>
                </c:pt>
                <c:pt idx="3570">
                  <c:v>4.1319444444444201E-2</c:v>
                </c:pt>
                <c:pt idx="3571">
                  <c:v>4.1331018518518302E-2</c:v>
                </c:pt>
                <c:pt idx="3572">
                  <c:v>4.1342592592592299E-2</c:v>
                </c:pt>
                <c:pt idx="3573">
                  <c:v>4.13541666666664E-2</c:v>
                </c:pt>
                <c:pt idx="3574">
                  <c:v>4.1365740740740502E-2</c:v>
                </c:pt>
                <c:pt idx="3575">
                  <c:v>4.1377314814814603E-2</c:v>
                </c:pt>
                <c:pt idx="3576">
                  <c:v>4.13888888888886E-2</c:v>
                </c:pt>
                <c:pt idx="3577">
                  <c:v>4.1400462962962702E-2</c:v>
                </c:pt>
                <c:pt idx="3578">
                  <c:v>4.1412037037036803E-2</c:v>
                </c:pt>
                <c:pt idx="3579">
                  <c:v>4.1423611111110897E-2</c:v>
                </c:pt>
                <c:pt idx="3580">
                  <c:v>4.1435185185184902E-2</c:v>
                </c:pt>
                <c:pt idx="3581">
                  <c:v>4.1446759259259003E-2</c:v>
                </c:pt>
                <c:pt idx="3582">
                  <c:v>4.1458333333333097E-2</c:v>
                </c:pt>
                <c:pt idx="3583">
                  <c:v>4.1469907407407101E-2</c:v>
                </c:pt>
                <c:pt idx="3584">
                  <c:v>4.1481481481481203E-2</c:v>
                </c:pt>
                <c:pt idx="3585">
                  <c:v>4.1493055555555297E-2</c:v>
                </c:pt>
                <c:pt idx="3586">
                  <c:v>4.1504629629629398E-2</c:v>
                </c:pt>
                <c:pt idx="3587">
                  <c:v>4.1516203703703403E-2</c:v>
                </c:pt>
                <c:pt idx="3588">
                  <c:v>4.1527777777777497E-2</c:v>
                </c:pt>
                <c:pt idx="3589">
                  <c:v>4.1539351851851598E-2</c:v>
                </c:pt>
                <c:pt idx="3590">
                  <c:v>4.15509259259257E-2</c:v>
                </c:pt>
                <c:pt idx="3591">
                  <c:v>4.1562499999999697E-2</c:v>
                </c:pt>
                <c:pt idx="3592">
                  <c:v>4.1574074074073798E-2</c:v>
                </c:pt>
                <c:pt idx="3593">
                  <c:v>4.15856481481479E-2</c:v>
                </c:pt>
                <c:pt idx="3594">
                  <c:v>4.1597222222222001E-2</c:v>
                </c:pt>
                <c:pt idx="3595">
                  <c:v>4.1608796296295998E-2</c:v>
                </c:pt>
                <c:pt idx="3596">
                  <c:v>4.1620370370370099E-2</c:v>
                </c:pt>
                <c:pt idx="3597">
                  <c:v>4.1631944444444201E-2</c:v>
                </c:pt>
                <c:pt idx="3598">
                  <c:v>4.1643518518518302E-2</c:v>
                </c:pt>
                <c:pt idx="3599">
                  <c:v>4.1655092592592299E-2</c:v>
                </c:pt>
                <c:pt idx="3600">
                  <c:v>4.1666666666666401E-2</c:v>
                </c:pt>
                <c:pt idx="3601">
                  <c:v>4.1678240740740502E-2</c:v>
                </c:pt>
                <c:pt idx="3602">
                  <c:v>4.1689814814814603E-2</c:v>
                </c:pt>
                <c:pt idx="3603">
                  <c:v>4.1701388888888601E-2</c:v>
                </c:pt>
                <c:pt idx="3604">
                  <c:v>4.1712962962962702E-2</c:v>
                </c:pt>
                <c:pt idx="3605">
                  <c:v>4.1724537037036803E-2</c:v>
                </c:pt>
                <c:pt idx="3606">
                  <c:v>4.17361111111108E-2</c:v>
                </c:pt>
                <c:pt idx="3607">
                  <c:v>4.1747685185184902E-2</c:v>
                </c:pt>
                <c:pt idx="3608">
                  <c:v>4.1759259259259003E-2</c:v>
                </c:pt>
                <c:pt idx="3609">
                  <c:v>4.1770833333333098E-2</c:v>
                </c:pt>
                <c:pt idx="3610">
                  <c:v>4.1782407407407102E-2</c:v>
                </c:pt>
                <c:pt idx="3611">
                  <c:v>4.1793981481481203E-2</c:v>
                </c:pt>
                <c:pt idx="3612">
                  <c:v>4.1805555555555297E-2</c:v>
                </c:pt>
                <c:pt idx="3613">
                  <c:v>4.1817129629629399E-2</c:v>
                </c:pt>
                <c:pt idx="3614">
                  <c:v>4.1828703703703403E-2</c:v>
                </c:pt>
                <c:pt idx="3615">
                  <c:v>4.1840277777777497E-2</c:v>
                </c:pt>
                <c:pt idx="3616">
                  <c:v>4.1851851851851599E-2</c:v>
                </c:pt>
                <c:pt idx="3617">
                  <c:v>4.18634259259257E-2</c:v>
                </c:pt>
                <c:pt idx="3618">
                  <c:v>4.1874999999999697E-2</c:v>
                </c:pt>
                <c:pt idx="3619">
                  <c:v>4.1886574074073799E-2</c:v>
                </c:pt>
                <c:pt idx="3620">
                  <c:v>4.18981481481479E-2</c:v>
                </c:pt>
                <c:pt idx="3621">
                  <c:v>4.1909722222222001E-2</c:v>
                </c:pt>
                <c:pt idx="3622">
                  <c:v>4.1921296296295998E-2</c:v>
                </c:pt>
                <c:pt idx="3623">
                  <c:v>4.19328703703701E-2</c:v>
                </c:pt>
                <c:pt idx="3624">
                  <c:v>4.1944444444444201E-2</c:v>
                </c:pt>
                <c:pt idx="3625">
                  <c:v>4.1956018518518302E-2</c:v>
                </c:pt>
                <c:pt idx="3626">
                  <c:v>4.19675925925923E-2</c:v>
                </c:pt>
                <c:pt idx="3627">
                  <c:v>4.1979166666666401E-2</c:v>
                </c:pt>
                <c:pt idx="3628">
                  <c:v>4.1990740740740502E-2</c:v>
                </c:pt>
                <c:pt idx="3629">
                  <c:v>4.2002314814814597E-2</c:v>
                </c:pt>
                <c:pt idx="3630">
                  <c:v>4.2013888888888601E-2</c:v>
                </c:pt>
                <c:pt idx="3631">
                  <c:v>4.2025462962962702E-2</c:v>
                </c:pt>
                <c:pt idx="3632">
                  <c:v>4.2037037037036797E-2</c:v>
                </c:pt>
                <c:pt idx="3633">
                  <c:v>4.2048611111110801E-2</c:v>
                </c:pt>
                <c:pt idx="3634">
                  <c:v>4.2060185185184902E-2</c:v>
                </c:pt>
                <c:pt idx="3635">
                  <c:v>4.2071759259259003E-2</c:v>
                </c:pt>
                <c:pt idx="3636">
                  <c:v>4.2083333333333098E-2</c:v>
                </c:pt>
                <c:pt idx="3637">
                  <c:v>4.2094907407407102E-2</c:v>
                </c:pt>
                <c:pt idx="3638">
                  <c:v>4.2106481481481203E-2</c:v>
                </c:pt>
                <c:pt idx="3639">
                  <c:v>4.2118055555555298E-2</c:v>
                </c:pt>
                <c:pt idx="3640">
                  <c:v>4.2129629629629399E-2</c:v>
                </c:pt>
                <c:pt idx="3641">
                  <c:v>4.2141203703703403E-2</c:v>
                </c:pt>
                <c:pt idx="3642">
                  <c:v>4.2152777777777498E-2</c:v>
                </c:pt>
                <c:pt idx="3643">
                  <c:v>4.2164351851851599E-2</c:v>
                </c:pt>
                <c:pt idx="3644">
                  <c:v>4.21759259259257E-2</c:v>
                </c:pt>
                <c:pt idx="3645">
                  <c:v>4.2187499999999697E-2</c:v>
                </c:pt>
                <c:pt idx="3646">
                  <c:v>4.2199074074073799E-2</c:v>
                </c:pt>
                <c:pt idx="3647">
                  <c:v>4.22106481481479E-2</c:v>
                </c:pt>
                <c:pt idx="3648">
                  <c:v>4.2222222222222001E-2</c:v>
                </c:pt>
                <c:pt idx="3649">
                  <c:v>4.2233796296295999E-2</c:v>
                </c:pt>
                <c:pt idx="3650">
                  <c:v>4.22453703703701E-2</c:v>
                </c:pt>
                <c:pt idx="3651">
                  <c:v>4.2256944444444201E-2</c:v>
                </c:pt>
                <c:pt idx="3652">
                  <c:v>4.2268518518518303E-2</c:v>
                </c:pt>
                <c:pt idx="3653">
                  <c:v>4.22800925925923E-2</c:v>
                </c:pt>
                <c:pt idx="3654">
                  <c:v>4.2291666666666401E-2</c:v>
                </c:pt>
                <c:pt idx="3655">
                  <c:v>4.2303240740740503E-2</c:v>
                </c:pt>
                <c:pt idx="3656">
                  <c:v>4.2314814814814597E-2</c:v>
                </c:pt>
                <c:pt idx="3657">
                  <c:v>4.2326388888888601E-2</c:v>
                </c:pt>
                <c:pt idx="3658">
                  <c:v>4.2337962962962702E-2</c:v>
                </c:pt>
                <c:pt idx="3659">
                  <c:v>4.2349537037036797E-2</c:v>
                </c:pt>
                <c:pt idx="3660">
                  <c:v>4.2361111111110801E-2</c:v>
                </c:pt>
                <c:pt idx="3661">
                  <c:v>4.2372685185184902E-2</c:v>
                </c:pt>
                <c:pt idx="3662">
                  <c:v>4.2384259259258997E-2</c:v>
                </c:pt>
                <c:pt idx="3663">
                  <c:v>4.2395833333333098E-2</c:v>
                </c:pt>
                <c:pt idx="3664">
                  <c:v>4.2407407407407102E-2</c:v>
                </c:pt>
                <c:pt idx="3665">
                  <c:v>4.2418981481481197E-2</c:v>
                </c:pt>
                <c:pt idx="3666">
                  <c:v>4.2430555555555298E-2</c:v>
                </c:pt>
                <c:pt idx="3667">
                  <c:v>4.2442129629629399E-2</c:v>
                </c:pt>
                <c:pt idx="3668">
                  <c:v>4.2453703703703403E-2</c:v>
                </c:pt>
                <c:pt idx="3669">
                  <c:v>4.2465277777777498E-2</c:v>
                </c:pt>
                <c:pt idx="3670">
                  <c:v>4.2476851851851599E-2</c:v>
                </c:pt>
                <c:pt idx="3671">
                  <c:v>4.24884259259257E-2</c:v>
                </c:pt>
                <c:pt idx="3672">
                  <c:v>4.2499999999999698E-2</c:v>
                </c:pt>
                <c:pt idx="3673">
                  <c:v>4.2511574074073799E-2</c:v>
                </c:pt>
                <c:pt idx="3674">
                  <c:v>4.25231481481479E-2</c:v>
                </c:pt>
                <c:pt idx="3675">
                  <c:v>4.2534722222222002E-2</c:v>
                </c:pt>
                <c:pt idx="3676">
                  <c:v>4.2546296296295999E-2</c:v>
                </c:pt>
                <c:pt idx="3677">
                  <c:v>4.25578703703701E-2</c:v>
                </c:pt>
                <c:pt idx="3678">
                  <c:v>4.2569444444444202E-2</c:v>
                </c:pt>
                <c:pt idx="3679">
                  <c:v>4.2581018518518303E-2</c:v>
                </c:pt>
                <c:pt idx="3680">
                  <c:v>4.25925925925923E-2</c:v>
                </c:pt>
                <c:pt idx="3681">
                  <c:v>4.2604166666666402E-2</c:v>
                </c:pt>
                <c:pt idx="3682">
                  <c:v>4.2615740740740503E-2</c:v>
                </c:pt>
                <c:pt idx="3683">
                  <c:v>4.26273148148145E-2</c:v>
                </c:pt>
                <c:pt idx="3684">
                  <c:v>4.2638888888888601E-2</c:v>
                </c:pt>
                <c:pt idx="3685">
                  <c:v>4.2650462962962703E-2</c:v>
                </c:pt>
                <c:pt idx="3686">
                  <c:v>4.2662037037036797E-2</c:v>
                </c:pt>
                <c:pt idx="3687">
                  <c:v>4.2673611111110801E-2</c:v>
                </c:pt>
                <c:pt idx="3688">
                  <c:v>4.2685185185184903E-2</c:v>
                </c:pt>
                <c:pt idx="3689">
                  <c:v>4.2696759259258997E-2</c:v>
                </c:pt>
                <c:pt idx="3690">
                  <c:v>4.2708333333333098E-2</c:v>
                </c:pt>
                <c:pt idx="3691">
                  <c:v>4.2719907407407103E-2</c:v>
                </c:pt>
                <c:pt idx="3692">
                  <c:v>4.2731481481481197E-2</c:v>
                </c:pt>
                <c:pt idx="3693">
                  <c:v>4.2743055555555298E-2</c:v>
                </c:pt>
                <c:pt idx="3694">
                  <c:v>4.27546296296294E-2</c:v>
                </c:pt>
                <c:pt idx="3695">
                  <c:v>4.2766203703703397E-2</c:v>
                </c:pt>
                <c:pt idx="3696">
                  <c:v>4.2777777777777498E-2</c:v>
                </c:pt>
                <c:pt idx="3697">
                  <c:v>4.2789351851851599E-2</c:v>
                </c:pt>
                <c:pt idx="3698">
                  <c:v>4.2800925925925701E-2</c:v>
                </c:pt>
                <c:pt idx="3699">
                  <c:v>4.2812499999999698E-2</c:v>
                </c:pt>
                <c:pt idx="3700">
                  <c:v>4.2824074074073799E-2</c:v>
                </c:pt>
                <c:pt idx="3701">
                  <c:v>4.2835648148147901E-2</c:v>
                </c:pt>
                <c:pt idx="3702">
                  <c:v>4.2847222222221898E-2</c:v>
                </c:pt>
                <c:pt idx="3703">
                  <c:v>4.2858796296295999E-2</c:v>
                </c:pt>
                <c:pt idx="3704">
                  <c:v>4.2870370370370101E-2</c:v>
                </c:pt>
                <c:pt idx="3705">
                  <c:v>4.2881944444444202E-2</c:v>
                </c:pt>
                <c:pt idx="3706">
                  <c:v>4.2893518518518303E-2</c:v>
                </c:pt>
                <c:pt idx="3707">
                  <c:v>4.29050925925923E-2</c:v>
                </c:pt>
                <c:pt idx="3708">
                  <c:v>4.2916666666666402E-2</c:v>
                </c:pt>
                <c:pt idx="3709">
                  <c:v>4.2928240740740503E-2</c:v>
                </c:pt>
                <c:pt idx="3710">
                  <c:v>4.29398148148145E-2</c:v>
                </c:pt>
                <c:pt idx="3711">
                  <c:v>4.2951388888888602E-2</c:v>
                </c:pt>
                <c:pt idx="3712">
                  <c:v>4.2962962962962703E-2</c:v>
                </c:pt>
                <c:pt idx="3713">
                  <c:v>4.2974537037036797E-2</c:v>
                </c:pt>
                <c:pt idx="3714">
                  <c:v>4.2986111111110802E-2</c:v>
                </c:pt>
                <c:pt idx="3715">
                  <c:v>4.2997685185184903E-2</c:v>
                </c:pt>
                <c:pt idx="3716">
                  <c:v>4.3009259259258997E-2</c:v>
                </c:pt>
                <c:pt idx="3717">
                  <c:v>4.3020833333333099E-2</c:v>
                </c:pt>
                <c:pt idx="3718">
                  <c:v>4.3032407407407103E-2</c:v>
                </c:pt>
                <c:pt idx="3719">
                  <c:v>4.3043981481481197E-2</c:v>
                </c:pt>
                <c:pt idx="3720">
                  <c:v>4.3055555555555299E-2</c:v>
                </c:pt>
                <c:pt idx="3721">
                  <c:v>4.30671296296294E-2</c:v>
                </c:pt>
                <c:pt idx="3722">
                  <c:v>4.3078703703703397E-2</c:v>
                </c:pt>
                <c:pt idx="3723">
                  <c:v>4.3090277777777498E-2</c:v>
                </c:pt>
                <c:pt idx="3724">
                  <c:v>4.31018518518516E-2</c:v>
                </c:pt>
                <c:pt idx="3725">
                  <c:v>4.3113425925925701E-2</c:v>
                </c:pt>
                <c:pt idx="3726">
                  <c:v>4.3124999999999698E-2</c:v>
                </c:pt>
                <c:pt idx="3727">
                  <c:v>4.31365740740738E-2</c:v>
                </c:pt>
                <c:pt idx="3728">
                  <c:v>4.3148148148147901E-2</c:v>
                </c:pt>
                <c:pt idx="3729">
                  <c:v>4.3159722222222002E-2</c:v>
                </c:pt>
                <c:pt idx="3730">
                  <c:v>4.3171296296296E-2</c:v>
                </c:pt>
                <c:pt idx="3731">
                  <c:v>4.3182870370370101E-2</c:v>
                </c:pt>
                <c:pt idx="3732">
                  <c:v>4.3194444444444202E-2</c:v>
                </c:pt>
                <c:pt idx="3733">
                  <c:v>4.3206018518518199E-2</c:v>
                </c:pt>
                <c:pt idx="3734">
                  <c:v>4.3217592592592301E-2</c:v>
                </c:pt>
                <c:pt idx="3735">
                  <c:v>4.3229166666666402E-2</c:v>
                </c:pt>
                <c:pt idx="3736">
                  <c:v>4.3240740740740503E-2</c:v>
                </c:pt>
                <c:pt idx="3737">
                  <c:v>4.3252314814814501E-2</c:v>
                </c:pt>
                <c:pt idx="3738">
                  <c:v>4.3263888888888602E-2</c:v>
                </c:pt>
                <c:pt idx="3739">
                  <c:v>4.3275462962962703E-2</c:v>
                </c:pt>
                <c:pt idx="3740">
                  <c:v>4.3287037037036798E-2</c:v>
                </c:pt>
                <c:pt idx="3741">
                  <c:v>4.3298611111110802E-2</c:v>
                </c:pt>
                <c:pt idx="3742">
                  <c:v>4.3310185185184903E-2</c:v>
                </c:pt>
                <c:pt idx="3743">
                  <c:v>4.3321759259258998E-2</c:v>
                </c:pt>
                <c:pt idx="3744">
                  <c:v>4.3333333333333099E-2</c:v>
                </c:pt>
                <c:pt idx="3745">
                  <c:v>4.3344907407407103E-2</c:v>
                </c:pt>
                <c:pt idx="3746">
                  <c:v>4.3356481481481197E-2</c:v>
                </c:pt>
                <c:pt idx="3747">
                  <c:v>4.3368055555555299E-2</c:v>
                </c:pt>
                <c:pt idx="3748">
                  <c:v>4.33796296296294E-2</c:v>
                </c:pt>
                <c:pt idx="3749">
                  <c:v>4.3391203703703397E-2</c:v>
                </c:pt>
                <c:pt idx="3750">
                  <c:v>4.3402777777777499E-2</c:v>
                </c:pt>
                <c:pt idx="3751">
                  <c:v>4.34143518518516E-2</c:v>
                </c:pt>
                <c:pt idx="3752">
                  <c:v>4.3425925925925701E-2</c:v>
                </c:pt>
                <c:pt idx="3753">
                  <c:v>4.3437499999999699E-2</c:v>
                </c:pt>
                <c:pt idx="3754">
                  <c:v>4.34490740740738E-2</c:v>
                </c:pt>
                <c:pt idx="3755">
                  <c:v>4.3460648148147901E-2</c:v>
                </c:pt>
                <c:pt idx="3756">
                  <c:v>4.3472222222222003E-2</c:v>
                </c:pt>
                <c:pt idx="3757">
                  <c:v>4.3483796296296E-2</c:v>
                </c:pt>
                <c:pt idx="3758">
                  <c:v>4.3495370370370101E-2</c:v>
                </c:pt>
                <c:pt idx="3759">
                  <c:v>4.3506944444444202E-2</c:v>
                </c:pt>
                <c:pt idx="3760">
                  <c:v>4.35185185185182E-2</c:v>
                </c:pt>
                <c:pt idx="3761">
                  <c:v>4.3530092592592301E-2</c:v>
                </c:pt>
                <c:pt idx="3762">
                  <c:v>4.3541666666666402E-2</c:v>
                </c:pt>
                <c:pt idx="3763">
                  <c:v>4.3553240740740497E-2</c:v>
                </c:pt>
                <c:pt idx="3764">
                  <c:v>4.3564814814814501E-2</c:v>
                </c:pt>
                <c:pt idx="3765">
                  <c:v>4.3576388888888602E-2</c:v>
                </c:pt>
                <c:pt idx="3766">
                  <c:v>4.3587962962962697E-2</c:v>
                </c:pt>
                <c:pt idx="3767">
                  <c:v>4.3599537037036798E-2</c:v>
                </c:pt>
                <c:pt idx="3768">
                  <c:v>4.3611111111110802E-2</c:v>
                </c:pt>
                <c:pt idx="3769">
                  <c:v>4.3622685185184903E-2</c:v>
                </c:pt>
                <c:pt idx="3770">
                  <c:v>4.3634259259258998E-2</c:v>
                </c:pt>
                <c:pt idx="3771">
                  <c:v>4.3645833333333099E-2</c:v>
                </c:pt>
                <c:pt idx="3772">
                  <c:v>4.3657407407407103E-2</c:v>
                </c:pt>
                <c:pt idx="3773">
                  <c:v>4.3668981481481198E-2</c:v>
                </c:pt>
                <c:pt idx="3774">
                  <c:v>4.3680555555555299E-2</c:v>
                </c:pt>
                <c:pt idx="3775">
                  <c:v>4.36921296296294E-2</c:v>
                </c:pt>
                <c:pt idx="3776">
                  <c:v>4.3703703703703398E-2</c:v>
                </c:pt>
                <c:pt idx="3777">
                  <c:v>4.3715277777777499E-2</c:v>
                </c:pt>
                <c:pt idx="3778">
                  <c:v>4.37268518518516E-2</c:v>
                </c:pt>
                <c:pt idx="3779">
                  <c:v>4.3738425925925598E-2</c:v>
                </c:pt>
                <c:pt idx="3780">
                  <c:v>4.3749999999999699E-2</c:v>
                </c:pt>
                <c:pt idx="3781">
                  <c:v>4.37615740740738E-2</c:v>
                </c:pt>
                <c:pt idx="3782">
                  <c:v>4.3773148148147902E-2</c:v>
                </c:pt>
                <c:pt idx="3783">
                  <c:v>4.3784722222222003E-2</c:v>
                </c:pt>
                <c:pt idx="3784">
                  <c:v>4.3796296296296E-2</c:v>
                </c:pt>
                <c:pt idx="3785">
                  <c:v>4.3807870370370101E-2</c:v>
                </c:pt>
                <c:pt idx="3786">
                  <c:v>4.3819444444444203E-2</c:v>
                </c:pt>
                <c:pt idx="3787">
                  <c:v>4.38310185185182E-2</c:v>
                </c:pt>
                <c:pt idx="3788">
                  <c:v>4.3842592592592301E-2</c:v>
                </c:pt>
                <c:pt idx="3789">
                  <c:v>4.3854166666666403E-2</c:v>
                </c:pt>
                <c:pt idx="3790">
                  <c:v>4.3865740740740497E-2</c:v>
                </c:pt>
                <c:pt idx="3791">
                  <c:v>4.3877314814814501E-2</c:v>
                </c:pt>
                <c:pt idx="3792">
                  <c:v>4.3888888888888603E-2</c:v>
                </c:pt>
                <c:pt idx="3793">
                  <c:v>4.3900462962962697E-2</c:v>
                </c:pt>
                <c:pt idx="3794">
                  <c:v>4.3912037037036798E-2</c:v>
                </c:pt>
                <c:pt idx="3795">
                  <c:v>4.3923611111110802E-2</c:v>
                </c:pt>
                <c:pt idx="3796">
                  <c:v>4.3935185185184897E-2</c:v>
                </c:pt>
                <c:pt idx="3797">
                  <c:v>4.3946759259258998E-2</c:v>
                </c:pt>
                <c:pt idx="3798">
                  <c:v>4.3958333333333099E-2</c:v>
                </c:pt>
                <c:pt idx="3799">
                  <c:v>4.3969907407407097E-2</c:v>
                </c:pt>
                <c:pt idx="3800">
                  <c:v>4.3981481481481198E-2</c:v>
                </c:pt>
                <c:pt idx="3801">
                  <c:v>4.3993055555555299E-2</c:v>
                </c:pt>
                <c:pt idx="3802">
                  <c:v>4.4004629629629401E-2</c:v>
                </c:pt>
                <c:pt idx="3803">
                  <c:v>4.4016203703703398E-2</c:v>
                </c:pt>
                <c:pt idx="3804">
                  <c:v>4.4027777777777499E-2</c:v>
                </c:pt>
                <c:pt idx="3805">
                  <c:v>4.4039351851851601E-2</c:v>
                </c:pt>
                <c:pt idx="3806">
                  <c:v>4.4050925925925598E-2</c:v>
                </c:pt>
                <c:pt idx="3807">
                  <c:v>4.4062499999999699E-2</c:v>
                </c:pt>
                <c:pt idx="3808">
                  <c:v>4.40740740740738E-2</c:v>
                </c:pt>
                <c:pt idx="3809">
                  <c:v>4.4085648148147902E-2</c:v>
                </c:pt>
                <c:pt idx="3810">
                  <c:v>4.4097222222221899E-2</c:v>
                </c:pt>
                <c:pt idx="3811">
                  <c:v>4.4108796296296E-2</c:v>
                </c:pt>
                <c:pt idx="3812">
                  <c:v>4.4120370370370102E-2</c:v>
                </c:pt>
                <c:pt idx="3813">
                  <c:v>4.4131944444444203E-2</c:v>
                </c:pt>
                <c:pt idx="3814">
                  <c:v>4.41435185185182E-2</c:v>
                </c:pt>
                <c:pt idx="3815">
                  <c:v>4.4155092592592302E-2</c:v>
                </c:pt>
                <c:pt idx="3816">
                  <c:v>4.4166666666666403E-2</c:v>
                </c:pt>
                <c:pt idx="3817">
                  <c:v>4.4178240740740497E-2</c:v>
                </c:pt>
                <c:pt idx="3818">
                  <c:v>4.4189814814814501E-2</c:v>
                </c:pt>
                <c:pt idx="3819">
                  <c:v>4.4201388888888603E-2</c:v>
                </c:pt>
                <c:pt idx="3820">
                  <c:v>4.4212962962962697E-2</c:v>
                </c:pt>
                <c:pt idx="3821">
                  <c:v>4.4224537037036799E-2</c:v>
                </c:pt>
                <c:pt idx="3822">
                  <c:v>4.4236111111110803E-2</c:v>
                </c:pt>
                <c:pt idx="3823">
                  <c:v>4.4247685185184897E-2</c:v>
                </c:pt>
                <c:pt idx="3824">
                  <c:v>4.4259259259258998E-2</c:v>
                </c:pt>
                <c:pt idx="3825">
                  <c:v>4.42708333333331E-2</c:v>
                </c:pt>
                <c:pt idx="3826">
                  <c:v>4.4282407407407097E-2</c:v>
                </c:pt>
                <c:pt idx="3827">
                  <c:v>4.4293981481481198E-2</c:v>
                </c:pt>
                <c:pt idx="3828">
                  <c:v>4.43055555555553E-2</c:v>
                </c:pt>
                <c:pt idx="3829">
                  <c:v>4.4317129629629297E-2</c:v>
                </c:pt>
                <c:pt idx="3830">
                  <c:v>4.4328703703703398E-2</c:v>
                </c:pt>
                <c:pt idx="3831">
                  <c:v>4.43402777777775E-2</c:v>
                </c:pt>
                <c:pt idx="3832">
                  <c:v>4.4351851851851601E-2</c:v>
                </c:pt>
                <c:pt idx="3833">
                  <c:v>4.4363425925925702E-2</c:v>
                </c:pt>
                <c:pt idx="3834">
                  <c:v>4.4374999999999699E-2</c:v>
                </c:pt>
                <c:pt idx="3835">
                  <c:v>4.4386574074073801E-2</c:v>
                </c:pt>
                <c:pt idx="3836">
                  <c:v>4.4398148148147902E-2</c:v>
                </c:pt>
                <c:pt idx="3837">
                  <c:v>4.4409722222221899E-2</c:v>
                </c:pt>
                <c:pt idx="3838">
                  <c:v>4.4421296296296001E-2</c:v>
                </c:pt>
                <c:pt idx="3839">
                  <c:v>4.4432870370370102E-2</c:v>
                </c:pt>
                <c:pt idx="3840">
                  <c:v>4.4444444444444203E-2</c:v>
                </c:pt>
                <c:pt idx="3841">
                  <c:v>4.4456018518518201E-2</c:v>
                </c:pt>
                <c:pt idx="3842">
                  <c:v>4.4467592592592302E-2</c:v>
                </c:pt>
                <c:pt idx="3843">
                  <c:v>4.4479166666666403E-2</c:v>
                </c:pt>
                <c:pt idx="3844">
                  <c:v>4.4490740740740498E-2</c:v>
                </c:pt>
                <c:pt idx="3845">
                  <c:v>4.4502314814814502E-2</c:v>
                </c:pt>
                <c:pt idx="3846">
                  <c:v>4.4513888888888603E-2</c:v>
                </c:pt>
                <c:pt idx="3847">
                  <c:v>4.4525462962962697E-2</c:v>
                </c:pt>
                <c:pt idx="3848">
                  <c:v>4.4537037037036799E-2</c:v>
                </c:pt>
                <c:pt idx="3849">
                  <c:v>4.4548611111110803E-2</c:v>
                </c:pt>
                <c:pt idx="3850">
                  <c:v>4.4560185185184897E-2</c:v>
                </c:pt>
                <c:pt idx="3851">
                  <c:v>4.4571759259258999E-2</c:v>
                </c:pt>
                <c:pt idx="3852">
                  <c:v>4.45833333333331E-2</c:v>
                </c:pt>
                <c:pt idx="3853">
                  <c:v>4.4594907407407097E-2</c:v>
                </c:pt>
                <c:pt idx="3854">
                  <c:v>4.4606481481481199E-2</c:v>
                </c:pt>
                <c:pt idx="3855">
                  <c:v>4.46180555555553E-2</c:v>
                </c:pt>
                <c:pt idx="3856">
                  <c:v>4.4629629629629297E-2</c:v>
                </c:pt>
                <c:pt idx="3857">
                  <c:v>4.4641203703703398E-2</c:v>
                </c:pt>
                <c:pt idx="3858">
                  <c:v>4.46527777777775E-2</c:v>
                </c:pt>
                <c:pt idx="3859">
                  <c:v>4.4664351851851601E-2</c:v>
                </c:pt>
                <c:pt idx="3860">
                  <c:v>4.4675925925925598E-2</c:v>
                </c:pt>
                <c:pt idx="3861">
                  <c:v>4.46874999999997E-2</c:v>
                </c:pt>
                <c:pt idx="3862">
                  <c:v>4.4699074074073801E-2</c:v>
                </c:pt>
                <c:pt idx="3863">
                  <c:v>4.4710648148147902E-2</c:v>
                </c:pt>
                <c:pt idx="3864">
                  <c:v>4.47222222222219E-2</c:v>
                </c:pt>
                <c:pt idx="3865">
                  <c:v>4.4733796296296001E-2</c:v>
                </c:pt>
                <c:pt idx="3866">
                  <c:v>4.4745370370370102E-2</c:v>
                </c:pt>
                <c:pt idx="3867">
                  <c:v>4.4756944444444197E-2</c:v>
                </c:pt>
                <c:pt idx="3868">
                  <c:v>4.4768518518518201E-2</c:v>
                </c:pt>
                <c:pt idx="3869">
                  <c:v>4.4780092592592302E-2</c:v>
                </c:pt>
                <c:pt idx="3870">
                  <c:v>4.4791666666666403E-2</c:v>
                </c:pt>
                <c:pt idx="3871">
                  <c:v>4.4803240740740498E-2</c:v>
                </c:pt>
                <c:pt idx="3872">
                  <c:v>4.4814814814814502E-2</c:v>
                </c:pt>
                <c:pt idx="3873">
                  <c:v>4.4826388888888603E-2</c:v>
                </c:pt>
                <c:pt idx="3874">
                  <c:v>4.4837962962962698E-2</c:v>
                </c:pt>
                <c:pt idx="3875">
                  <c:v>4.4849537037036799E-2</c:v>
                </c:pt>
                <c:pt idx="3876">
                  <c:v>4.4861111111110803E-2</c:v>
                </c:pt>
                <c:pt idx="3877">
                  <c:v>4.4872685185184898E-2</c:v>
                </c:pt>
                <c:pt idx="3878">
                  <c:v>4.4884259259258999E-2</c:v>
                </c:pt>
                <c:pt idx="3879">
                  <c:v>4.48958333333331E-2</c:v>
                </c:pt>
                <c:pt idx="3880">
                  <c:v>4.4907407407407098E-2</c:v>
                </c:pt>
                <c:pt idx="3881">
                  <c:v>4.4918981481481199E-2</c:v>
                </c:pt>
                <c:pt idx="3882">
                  <c:v>4.49305555555553E-2</c:v>
                </c:pt>
                <c:pt idx="3883">
                  <c:v>4.4942129629629297E-2</c:v>
                </c:pt>
                <c:pt idx="3884">
                  <c:v>4.4953703703703399E-2</c:v>
                </c:pt>
                <c:pt idx="3885">
                  <c:v>4.49652777777775E-2</c:v>
                </c:pt>
                <c:pt idx="3886">
                  <c:v>4.4976851851851601E-2</c:v>
                </c:pt>
                <c:pt idx="3887">
                  <c:v>4.4988425925925599E-2</c:v>
                </c:pt>
                <c:pt idx="3888">
                  <c:v>4.49999999999997E-2</c:v>
                </c:pt>
                <c:pt idx="3889">
                  <c:v>4.5011574074073801E-2</c:v>
                </c:pt>
                <c:pt idx="3890">
                  <c:v>4.5023148148147903E-2</c:v>
                </c:pt>
                <c:pt idx="3891">
                  <c:v>4.50347222222219E-2</c:v>
                </c:pt>
                <c:pt idx="3892">
                  <c:v>4.5046296296296001E-2</c:v>
                </c:pt>
                <c:pt idx="3893">
                  <c:v>4.5057870370370103E-2</c:v>
                </c:pt>
                <c:pt idx="3894">
                  <c:v>4.5069444444444197E-2</c:v>
                </c:pt>
                <c:pt idx="3895">
                  <c:v>4.5081018518518201E-2</c:v>
                </c:pt>
                <c:pt idx="3896">
                  <c:v>4.5092592592592302E-2</c:v>
                </c:pt>
                <c:pt idx="3897">
                  <c:v>4.5104166666666397E-2</c:v>
                </c:pt>
                <c:pt idx="3898">
                  <c:v>4.5115740740740498E-2</c:v>
                </c:pt>
                <c:pt idx="3899">
                  <c:v>4.5127314814814502E-2</c:v>
                </c:pt>
                <c:pt idx="3900">
                  <c:v>4.5138888888888597E-2</c:v>
                </c:pt>
                <c:pt idx="3901">
                  <c:v>4.5150462962962698E-2</c:v>
                </c:pt>
                <c:pt idx="3902">
                  <c:v>4.5162037037036799E-2</c:v>
                </c:pt>
                <c:pt idx="3903">
                  <c:v>4.5173611111110797E-2</c:v>
                </c:pt>
                <c:pt idx="3904">
                  <c:v>4.5185185185184898E-2</c:v>
                </c:pt>
                <c:pt idx="3905">
                  <c:v>4.5196759259258999E-2</c:v>
                </c:pt>
                <c:pt idx="3906">
                  <c:v>4.5208333333333003E-2</c:v>
                </c:pt>
                <c:pt idx="3907">
                  <c:v>4.5219907407407098E-2</c:v>
                </c:pt>
                <c:pt idx="3908">
                  <c:v>4.5231481481481199E-2</c:v>
                </c:pt>
                <c:pt idx="3909">
                  <c:v>4.52430555555553E-2</c:v>
                </c:pt>
                <c:pt idx="3910">
                  <c:v>4.5254629629629298E-2</c:v>
                </c:pt>
                <c:pt idx="3911">
                  <c:v>4.5266203703703399E-2</c:v>
                </c:pt>
                <c:pt idx="3912">
                  <c:v>4.52777777777775E-2</c:v>
                </c:pt>
                <c:pt idx="3913">
                  <c:v>4.5289351851851602E-2</c:v>
                </c:pt>
                <c:pt idx="3914">
                  <c:v>4.5300925925925599E-2</c:v>
                </c:pt>
                <c:pt idx="3915">
                  <c:v>4.53124999999997E-2</c:v>
                </c:pt>
                <c:pt idx="3916">
                  <c:v>4.5324074074073802E-2</c:v>
                </c:pt>
                <c:pt idx="3917">
                  <c:v>4.5335648148147903E-2</c:v>
                </c:pt>
                <c:pt idx="3918">
                  <c:v>4.53472222222219E-2</c:v>
                </c:pt>
                <c:pt idx="3919">
                  <c:v>4.5358796296296001E-2</c:v>
                </c:pt>
                <c:pt idx="3920">
                  <c:v>4.5370370370370103E-2</c:v>
                </c:pt>
                <c:pt idx="3921">
                  <c:v>4.5381944444444197E-2</c:v>
                </c:pt>
                <c:pt idx="3922">
                  <c:v>4.5393518518518201E-2</c:v>
                </c:pt>
                <c:pt idx="3923">
                  <c:v>4.5405092592592303E-2</c:v>
                </c:pt>
                <c:pt idx="3924">
                  <c:v>4.5416666666666397E-2</c:v>
                </c:pt>
                <c:pt idx="3925">
                  <c:v>4.5428240740740498E-2</c:v>
                </c:pt>
                <c:pt idx="3926">
                  <c:v>4.5439814814814503E-2</c:v>
                </c:pt>
                <c:pt idx="3927">
                  <c:v>4.5451388888888597E-2</c:v>
                </c:pt>
                <c:pt idx="3928">
                  <c:v>4.5462962962962698E-2</c:v>
                </c:pt>
                <c:pt idx="3929">
                  <c:v>4.54745370370368E-2</c:v>
                </c:pt>
                <c:pt idx="3930">
                  <c:v>4.5486111111110797E-2</c:v>
                </c:pt>
                <c:pt idx="3931">
                  <c:v>4.5497685185184898E-2</c:v>
                </c:pt>
                <c:pt idx="3932">
                  <c:v>4.5509259259259E-2</c:v>
                </c:pt>
                <c:pt idx="3933">
                  <c:v>4.5520833333332997E-2</c:v>
                </c:pt>
                <c:pt idx="3934">
                  <c:v>4.5532407407407098E-2</c:v>
                </c:pt>
                <c:pt idx="3935">
                  <c:v>4.5543981481481199E-2</c:v>
                </c:pt>
                <c:pt idx="3936">
                  <c:v>4.5555555555555301E-2</c:v>
                </c:pt>
                <c:pt idx="3937">
                  <c:v>4.5567129629629298E-2</c:v>
                </c:pt>
                <c:pt idx="3938">
                  <c:v>4.5578703703703399E-2</c:v>
                </c:pt>
                <c:pt idx="3939">
                  <c:v>4.5590277777777501E-2</c:v>
                </c:pt>
                <c:pt idx="3940">
                  <c:v>4.5601851851851602E-2</c:v>
                </c:pt>
                <c:pt idx="3941">
                  <c:v>4.5613425925925599E-2</c:v>
                </c:pt>
                <c:pt idx="3942">
                  <c:v>4.5624999999999701E-2</c:v>
                </c:pt>
                <c:pt idx="3943">
                  <c:v>4.5636574074073802E-2</c:v>
                </c:pt>
                <c:pt idx="3944">
                  <c:v>4.5648148148147903E-2</c:v>
                </c:pt>
                <c:pt idx="3945">
                  <c:v>4.56597222222219E-2</c:v>
                </c:pt>
                <c:pt idx="3946">
                  <c:v>4.5671296296296002E-2</c:v>
                </c:pt>
                <c:pt idx="3947">
                  <c:v>4.5682870370370103E-2</c:v>
                </c:pt>
                <c:pt idx="3948">
                  <c:v>4.5694444444444197E-2</c:v>
                </c:pt>
                <c:pt idx="3949">
                  <c:v>4.5706018518518202E-2</c:v>
                </c:pt>
                <c:pt idx="3950">
                  <c:v>4.5717592592592303E-2</c:v>
                </c:pt>
                <c:pt idx="3951">
                  <c:v>4.5729166666666397E-2</c:v>
                </c:pt>
                <c:pt idx="3952">
                  <c:v>4.5740740740740499E-2</c:v>
                </c:pt>
                <c:pt idx="3953">
                  <c:v>4.5752314814814503E-2</c:v>
                </c:pt>
                <c:pt idx="3954">
                  <c:v>4.5763888888888597E-2</c:v>
                </c:pt>
                <c:pt idx="3955">
                  <c:v>4.5775462962962699E-2</c:v>
                </c:pt>
                <c:pt idx="3956">
                  <c:v>4.5787037037036703E-2</c:v>
                </c:pt>
                <c:pt idx="3957">
                  <c:v>4.5798611111110797E-2</c:v>
                </c:pt>
                <c:pt idx="3958">
                  <c:v>4.5810185185184898E-2</c:v>
                </c:pt>
                <c:pt idx="3959">
                  <c:v>4.5821759259259E-2</c:v>
                </c:pt>
                <c:pt idx="3960">
                  <c:v>4.5833333333332997E-2</c:v>
                </c:pt>
                <c:pt idx="3961">
                  <c:v>4.5844907407407098E-2</c:v>
                </c:pt>
                <c:pt idx="3962">
                  <c:v>4.58564814814812E-2</c:v>
                </c:pt>
                <c:pt idx="3963">
                  <c:v>4.5868055555555301E-2</c:v>
                </c:pt>
                <c:pt idx="3964">
                  <c:v>4.5879629629629298E-2</c:v>
                </c:pt>
                <c:pt idx="3965">
                  <c:v>4.58912037037034E-2</c:v>
                </c:pt>
                <c:pt idx="3966">
                  <c:v>4.5902777777777501E-2</c:v>
                </c:pt>
                <c:pt idx="3967">
                  <c:v>4.5914351851851602E-2</c:v>
                </c:pt>
                <c:pt idx="3968">
                  <c:v>4.5925925925925599E-2</c:v>
                </c:pt>
                <c:pt idx="3969">
                  <c:v>4.5937499999999701E-2</c:v>
                </c:pt>
                <c:pt idx="3970">
                  <c:v>4.5949074074073802E-2</c:v>
                </c:pt>
                <c:pt idx="3971">
                  <c:v>4.5960648148147903E-2</c:v>
                </c:pt>
                <c:pt idx="3972">
                  <c:v>4.5972222222221901E-2</c:v>
                </c:pt>
                <c:pt idx="3973">
                  <c:v>4.5983796296296002E-2</c:v>
                </c:pt>
                <c:pt idx="3974">
                  <c:v>4.5995370370370103E-2</c:v>
                </c:pt>
                <c:pt idx="3975">
                  <c:v>4.6006944444444198E-2</c:v>
                </c:pt>
                <c:pt idx="3976">
                  <c:v>4.6018518518518202E-2</c:v>
                </c:pt>
                <c:pt idx="3977">
                  <c:v>4.6030092592592303E-2</c:v>
                </c:pt>
                <c:pt idx="3978">
                  <c:v>4.6041666666666398E-2</c:v>
                </c:pt>
                <c:pt idx="3979">
                  <c:v>4.6053240740740499E-2</c:v>
                </c:pt>
                <c:pt idx="3980">
                  <c:v>4.6064814814814503E-2</c:v>
                </c:pt>
                <c:pt idx="3981">
                  <c:v>4.6076388888888598E-2</c:v>
                </c:pt>
                <c:pt idx="3982">
                  <c:v>4.6087962962962699E-2</c:v>
                </c:pt>
                <c:pt idx="3983">
                  <c:v>4.6099537037036703E-2</c:v>
                </c:pt>
                <c:pt idx="3984">
                  <c:v>4.6111111111110797E-2</c:v>
                </c:pt>
                <c:pt idx="3985">
                  <c:v>4.6122685185184899E-2</c:v>
                </c:pt>
                <c:pt idx="3986">
                  <c:v>4.6134259259259E-2</c:v>
                </c:pt>
                <c:pt idx="3987">
                  <c:v>4.6145833333332997E-2</c:v>
                </c:pt>
                <c:pt idx="3988">
                  <c:v>4.6157407407407099E-2</c:v>
                </c:pt>
                <c:pt idx="3989">
                  <c:v>4.61689814814812E-2</c:v>
                </c:pt>
                <c:pt idx="3990">
                  <c:v>4.6180555555555301E-2</c:v>
                </c:pt>
                <c:pt idx="3991">
                  <c:v>4.6192129629629299E-2</c:v>
                </c:pt>
                <c:pt idx="3992">
                  <c:v>4.62037037037034E-2</c:v>
                </c:pt>
                <c:pt idx="3993">
                  <c:v>4.6215277777777501E-2</c:v>
                </c:pt>
                <c:pt idx="3994">
                  <c:v>4.6226851851851603E-2</c:v>
                </c:pt>
                <c:pt idx="3995">
                  <c:v>4.62384259259256E-2</c:v>
                </c:pt>
                <c:pt idx="3996">
                  <c:v>4.6249999999999701E-2</c:v>
                </c:pt>
                <c:pt idx="3997">
                  <c:v>4.6261574074073802E-2</c:v>
                </c:pt>
                <c:pt idx="3998">
                  <c:v>4.6273148148147897E-2</c:v>
                </c:pt>
                <c:pt idx="3999">
                  <c:v>4.6284722222221901E-2</c:v>
                </c:pt>
                <c:pt idx="4000">
                  <c:v>4.6296296296296002E-2</c:v>
                </c:pt>
                <c:pt idx="4001">
                  <c:v>4.6307870370370097E-2</c:v>
                </c:pt>
                <c:pt idx="4002">
                  <c:v>4.6319444444444198E-2</c:v>
                </c:pt>
                <c:pt idx="4003">
                  <c:v>4.6331018518518202E-2</c:v>
                </c:pt>
                <c:pt idx="4004">
                  <c:v>4.6342592592592297E-2</c:v>
                </c:pt>
                <c:pt idx="4005">
                  <c:v>4.6354166666666398E-2</c:v>
                </c:pt>
                <c:pt idx="4006">
                  <c:v>4.6365740740740402E-2</c:v>
                </c:pt>
                <c:pt idx="4007">
                  <c:v>4.6377314814814503E-2</c:v>
                </c:pt>
                <c:pt idx="4008">
                  <c:v>4.6388888888888598E-2</c:v>
                </c:pt>
                <c:pt idx="4009">
                  <c:v>4.6400462962962699E-2</c:v>
                </c:pt>
                <c:pt idx="4010">
                  <c:v>4.6412037037036703E-2</c:v>
                </c:pt>
                <c:pt idx="4011">
                  <c:v>4.6423611111110798E-2</c:v>
                </c:pt>
                <c:pt idx="4012">
                  <c:v>4.6435185185184899E-2</c:v>
                </c:pt>
                <c:pt idx="4013">
                  <c:v>4.6446759259259E-2</c:v>
                </c:pt>
                <c:pt idx="4014">
                  <c:v>4.6458333333332998E-2</c:v>
                </c:pt>
                <c:pt idx="4015">
                  <c:v>4.6469907407407099E-2</c:v>
                </c:pt>
                <c:pt idx="4016">
                  <c:v>4.64814814814812E-2</c:v>
                </c:pt>
                <c:pt idx="4017">
                  <c:v>4.6493055555555302E-2</c:v>
                </c:pt>
                <c:pt idx="4018">
                  <c:v>4.6504629629629299E-2</c:v>
                </c:pt>
                <c:pt idx="4019">
                  <c:v>4.65162037037034E-2</c:v>
                </c:pt>
                <c:pt idx="4020">
                  <c:v>4.6527777777777501E-2</c:v>
                </c:pt>
                <c:pt idx="4021">
                  <c:v>4.6539351851851603E-2</c:v>
                </c:pt>
                <c:pt idx="4022">
                  <c:v>4.65509259259256E-2</c:v>
                </c:pt>
                <c:pt idx="4023">
                  <c:v>4.6562499999999701E-2</c:v>
                </c:pt>
                <c:pt idx="4024">
                  <c:v>4.6574074074073803E-2</c:v>
                </c:pt>
                <c:pt idx="4025">
                  <c:v>4.6585648148147897E-2</c:v>
                </c:pt>
                <c:pt idx="4026">
                  <c:v>4.6597222222221901E-2</c:v>
                </c:pt>
                <c:pt idx="4027">
                  <c:v>4.6608796296296003E-2</c:v>
                </c:pt>
                <c:pt idx="4028">
                  <c:v>4.6620370370370097E-2</c:v>
                </c:pt>
                <c:pt idx="4029">
                  <c:v>4.6631944444444198E-2</c:v>
                </c:pt>
                <c:pt idx="4030">
                  <c:v>4.6643518518518202E-2</c:v>
                </c:pt>
                <c:pt idx="4031">
                  <c:v>4.6655092592592297E-2</c:v>
                </c:pt>
                <c:pt idx="4032">
                  <c:v>4.6666666666666398E-2</c:v>
                </c:pt>
                <c:pt idx="4033">
                  <c:v>4.6678240740740402E-2</c:v>
                </c:pt>
                <c:pt idx="4034">
                  <c:v>4.6689814814814497E-2</c:v>
                </c:pt>
                <c:pt idx="4035">
                  <c:v>4.6701388888888598E-2</c:v>
                </c:pt>
                <c:pt idx="4036">
                  <c:v>4.6712962962962699E-2</c:v>
                </c:pt>
                <c:pt idx="4037">
                  <c:v>4.6724537037036697E-2</c:v>
                </c:pt>
                <c:pt idx="4038">
                  <c:v>4.6736111111110798E-2</c:v>
                </c:pt>
                <c:pt idx="4039">
                  <c:v>4.6747685185184899E-2</c:v>
                </c:pt>
                <c:pt idx="4040">
                  <c:v>4.6759259259259001E-2</c:v>
                </c:pt>
                <c:pt idx="4041">
                  <c:v>4.6770833333332998E-2</c:v>
                </c:pt>
                <c:pt idx="4042">
                  <c:v>4.6782407407407099E-2</c:v>
                </c:pt>
                <c:pt idx="4043">
                  <c:v>4.6793981481481201E-2</c:v>
                </c:pt>
                <c:pt idx="4044">
                  <c:v>4.6805555555555302E-2</c:v>
                </c:pt>
                <c:pt idx="4045">
                  <c:v>4.6817129629629299E-2</c:v>
                </c:pt>
                <c:pt idx="4046">
                  <c:v>4.68287037037034E-2</c:v>
                </c:pt>
                <c:pt idx="4047">
                  <c:v>4.6840277777777502E-2</c:v>
                </c:pt>
                <c:pt idx="4048">
                  <c:v>4.6851851851851603E-2</c:v>
                </c:pt>
                <c:pt idx="4049">
                  <c:v>4.68634259259256E-2</c:v>
                </c:pt>
                <c:pt idx="4050">
                  <c:v>4.6874999999999702E-2</c:v>
                </c:pt>
                <c:pt idx="4051">
                  <c:v>4.6886574074073803E-2</c:v>
                </c:pt>
                <c:pt idx="4052">
                  <c:v>4.6898148148147897E-2</c:v>
                </c:pt>
                <c:pt idx="4053">
                  <c:v>4.6909722222221902E-2</c:v>
                </c:pt>
                <c:pt idx="4054">
                  <c:v>4.6921296296296003E-2</c:v>
                </c:pt>
                <c:pt idx="4055">
                  <c:v>4.6932870370370097E-2</c:v>
                </c:pt>
                <c:pt idx="4056">
                  <c:v>4.6944444444444199E-2</c:v>
                </c:pt>
                <c:pt idx="4057">
                  <c:v>4.6956018518518203E-2</c:v>
                </c:pt>
                <c:pt idx="4058">
                  <c:v>4.6967592592592297E-2</c:v>
                </c:pt>
                <c:pt idx="4059">
                  <c:v>4.6979166666666398E-2</c:v>
                </c:pt>
                <c:pt idx="4060">
                  <c:v>4.6990740740740403E-2</c:v>
                </c:pt>
                <c:pt idx="4061">
                  <c:v>4.7002314814814497E-2</c:v>
                </c:pt>
                <c:pt idx="4062">
                  <c:v>4.7013888888888598E-2</c:v>
                </c:pt>
                <c:pt idx="4063">
                  <c:v>4.70254629629627E-2</c:v>
                </c:pt>
                <c:pt idx="4064">
                  <c:v>4.7037037037036697E-2</c:v>
                </c:pt>
                <c:pt idx="4065">
                  <c:v>4.7048611111110798E-2</c:v>
                </c:pt>
                <c:pt idx="4066">
                  <c:v>4.70601851851849E-2</c:v>
                </c:pt>
                <c:pt idx="4067">
                  <c:v>4.7071759259259001E-2</c:v>
                </c:pt>
                <c:pt idx="4068">
                  <c:v>4.7083333333332998E-2</c:v>
                </c:pt>
                <c:pt idx="4069">
                  <c:v>4.7094907407407099E-2</c:v>
                </c:pt>
                <c:pt idx="4070">
                  <c:v>4.7106481481481201E-2</c:v>
                </c:pt>
                <c:pt idx="4071">
                  <c:v>4.7118055555555302E-2</c:v>
                </c:pt>
                <c:pt idx="4072">
                  <c:v>4.7129629629629299E-2</c:v>
                </c:pt>
                <c:pt idx="4073">
                  <c:v>4.7141203703703401E-2</c:v>
                </c:pt>
                <c:pt idx="4074">
                  <c:v>4.7152777777777502E-2</c:v>
                </c:pt>
                <c:pt idx="4075">
                  <c:v>4.7164351851851603E-2</c:v>
                </c:pt>
                <c:pt idx="4076">
                  <c:v>4.7175925925925601E-2</c:v>
                </c:pt>
                <c:pt idx="4077">
                  <c:v>4.7187499999999702E-2</c:v>
                </c:pt>
                <c:pt idx="4078">
                  <c:v>4.7199074074073803E-2</c:v>
                </c:pt>
                <c:pt idx="4079">
                  <c:v>4.7210648148147898E-2</c:v>
                </c:pt>
                <c:pt idx="4080">
                  <c:v>4.7222222222221902E-2</c:v>
                </c:pt>
                <c:pt idx="4081">
                  <c:v>4.7233796296296003E-2</c:v>
                </c:pt>
                <c:pt idx="4082">
                  <c:v>4.7245370370370098E-2</c:v>
                </c:pt>
                <c:pt idx="4083">
                  <c:v>4.7256944444444102E-2</c:v>
                </c:pt>
                <c:pt idx="4084">
                  <c:v>4.7268518518518203E-2</c:v>
                </c:pt>
                <c:pt idx="4085">
                  <c:v>4.7280092592592297E-2</c:v>
                </c:pt>
                <c:pt idx="4086">
                  <c:v>4.7291666666666399E-2</c:v>
                </c:pt>
                <c:pt idx="4087">
                  <c:v>4.7303240740740403E-2</c:v>
                </c:pt>
                <c:pt idx="4088">
                  <c:v>4.7314814814814497E-2</c:v>
                </c:pt>
                <c:pt idx="4089">
                  <c:v>4.7326388888888599E-2</c:v>
                </c:pt>
                <c:pt idx="4090">
                  <c:v>4.73379629629627E-2</c:v>
                </c:pt>
                <c:pt idx="4091">
                  <c:v>4.7349537037036697E-2</c:v>
                </c:pt>
                <c:pt idx="4092">
                  <c:v>4.7361111111110799E-2</c:v>
                </c:pt>
                <c:pt idx="4093">
                  <c:v>4.73726851851849E-2</c:v>
                </c:pt>
                <c:pt idx="4094">
                  <c:v>4.7384259259259001E-2</c:v>
                </c:pt>
                <c:pt idx="4095">
                  <c:v>4.7395833333332998E-2</c:v>
                </c:pt>
                <c:pt idx="4096">
                  <c:v>4.74074074074071E-2</c:v>
                </c:pt>
                <c:pt idx="4097">
                  <c:v>4.7418981481481201E-2</c:v>
                </c:pt>
                <c:pt idx="4098">
                  <c:v>4.7430555555555302E-2</c:v>
                </c:pt>
                <c:pt idx="4099">
                  <c:v>4.74421296296293E-2</c:v>
                </c:pt>
                <c:pt idx="4100">
                  <c:v>4.7453703703703401E-2</c:v>
                </c:pt>
                <c:pt idx="4101">
                  <c:v>4.7465277777777502E-2</c:v>
                </c:pt>
                <c:pt idx="4102">
                  <c:v>4.7476851851851597E-2</c:v>
                </c:pt>
                <c:pt idx="4103">
                  <c:v>4.7488425925925601E-2</c:v>
                </c:pt>
                <c:pt idx="4104">
                  <c:v>4.7499999999999702E-2</c:v>
                </c:pt>
                <c:pt idx="4105">
                  <c:v>4.7511574074073797E-2</c:v>
                </c:pt>
                <c:pt idx="4106">
                  <c:v>4.7523148148147898E-2</c:v>
                </c:pt>
                <c:pt idx="4107">
                  <c:v>4.7534722222221902E-2</c:v>
                </c:pt>
                <c:pt idx="4108">
                  <c:v>4.7546296296296003E-2</c:v>
                </c:pt>
                <c:pt idx="4109">
                  <c:v>4.7557870370370098E-2</c:v>
                </c:pt>
                <c:pt idx="4110">
                  <c:v>4.7569444444444102E-2</c:v>
                </c:pt>
                <c:pt idx="4111">
                  <c:v>4.7581018518518203E-2</c:v>
                </c:pt>
                <c:pt idx="4112">
                  <c:v>4.7592592592592298E-2</c:v>
                </c:pt>
                <c:pt idx="4113">
                  <c:v>4.7604166666666399E-2</c:v>
                </c:pt>
                <c:pt idx="4114">
                  <c:v>4.7615740740740403E-2</c:v>
                </c:pt>
                <c:pt idx="4115">
                  <c:v>4.7627314814814498E-2</c:v>
                </c:pt>
                <c:pt idx="4116">
                  <c:v>4.7638888888888599E-2</c:v>
                </c:pt>
                <c:pt idx="4117">
                  <c:v>4.76504629629627E-2</c:v>
                </c:pt>
                <c:pt idx="4118">
                  <c:v>4.7662037037036697E-2</c:v>
                </c:pt>
                <c:pt idx="4119">
                  <c:v>4.7673611111110799E-2</c:v>
                </c:pt>
                <c:pt idx="4120">
                  <c:v>4.76851851851849E-2</c:v>
                </c:pt>
                <c:pt idx="4121">
                  <c:v>4.7696759259259001E-2</c:v>
                </c:pt>
                <c:pt idx="4122">
                  <c:v>4.7708333333332999E-2</c:v>
                </c:pt>
                <c:pt idx="4123">
                  <c:v>4.77199074074071E-2</c:v>
                </c:pt>
                <c:pt idx="4124">
                  <c:v>4.7731481481481201E-2</c:v>
                </c:pt>
                <c:pt idx="4125">
                  <c:v>4.7743055555555303E-2</c:v>
                </c:pt>
                <c:pt idx="4126">
                  <c:v>4.77546296296293E-2</c:v>
                </c:pt>
                <c:pt idx="4127">
                  <c:v>4.7766203703703401E-2</c:v>
                </c:pt>
                <c:pt idx="4128">
                  <c:v>4.7777777777777503E-2</c:v>
                </c:pt>
                <c:pt idx="4129">
                  <c:v>4.7789351851851597E-2</c:v>
                </c:pt>
                <c:pt idx="4130">
                  <c:v>4.7800925925925601E-2</c:v>
                </c:pt>
                <c:pt idx="4131">
                  <c:v>4.7812499999999702E-2</c:v>
                </c:pt>
                <c:pt idx="4132">
                  <c:v>4.7824074074073797E-2</c:v>
                </c:pt>
                <c:pt idx="4133">
                  <c:v>4.7835648148147801E-2</c:v>
                </c:pt>
                <c:pt idx="4134">
                  <c:v>4.7847222222221902E-2</c:v>
                </c:pt>
                <c:pt idx="4135">
                  <c:v>4.7858796296295997E-2</c:v>
                </c:pt>
                <c:pt idx="4136">
                  <c:v>4.7870370370370098E-2</c:v>
                </c:pt>
                <c:pt idx="4137">
                  <c:v>4.7881944444444102E-2</c:v>
                </c:pt>
                <c:pt idx="4138">
                  <c:v>4.7893518518518197E-2</c:v>
                </c:pt>
                <c:pt idx="4139">
                  <c:v>4.7905092592592298E-2</c:v>
                </c:pt>
                <c:pt idx="4140">
                  <c:v>4.7916666666666399E-2</c:v>
                </c:pt>
                <c:pt idx="4141">
                  <c:v>4.7928240740740397E-2</c:v>
                </c:pt>
                <c:pt idx="4142">
                  <c:v>4.7939814814814498E-2</c:v>
                </c:pt>
                <c:pt idx="4143">
                  <c:v>4.7951388888888599E-2</c:v>
                </c:pt>
                <c:pt idx="4144">
                  <c:v>4.7962962962962701E-2</c:v>
                </c:pt>
                <c:pt idx="4145">
                  <c:v>4.7974537037036698E-2</c:v>
                </c:pt>
                <c:pt idx="4146">
                  <c:v>4.7986111111110799E-2</c:v>
                </c:pt>
                <c:pt idx="4147">
                  <c:v>4.79976851851849E-2</c:v>
                </c:pt>
                <c:pt idx="4148">
                  <c:v>4.8009259259259002E-2</c:v>
                </c:pt>
                <c:pt idx="4149">
                  <c:v>4.8020833333332999E-2</c:v>
                </c:pt>
                <c:pt idx="4150">
                  <c:v>4.80324074074071E-2</c:v>
                </c:pt>
                <c:pt idx="4151">
                  <c:v>4.8043981481481202E-2</c:v>
                </c:pt>
                <c:pt idx="4152">
                  <c:v>4.8055555555555303E-2</c:v>
                </c:pt>
                <c:pt idx="4153">
                  <c:v>4.80671296296293E-2</c:v>
                </c:pt>
                <c:pt idx="4154">
                  <c:v>4.8078703703703402E-2</c:v>
                </c:pt>
                <c:pt idx="4155">
                  <c:v>4.8090277777777503E-2</c:v>
                </c:pt>
                <c:pt idx="4156">
                  <c:v>4.8101851851851597E-2</c:v>
                </c:pt>
                <c:pt idx="4157">
                  <c:v>4.8113425925925601E-2</c:v>
                </c:pt>
                <c:pt idx="4158">
                  <c:v>4.8124999999999703E-2</c:v>
                </c:pt>
                <c:pt idx="4159">
                  <c:v>4.8136574074073797E-2</c:v>
                </c:pt>
                <c:pt idx="4160">
                  <c:v>4.8148148148147801E-2</c:v>
                </c:pt>
                <c:pt idx="4161">
                  <c:v>4.8159722222221903E-2</c:v>
                </c:pt>
                <c:pt idx="4162">
                  <c:v>4.8171296296295997E-2</c:v>
                </c:pt>
                <c:pt idx="4163">
                  <c:v>4.8182870370370098E-2</c:v>
                </c:pt>
                <c:pt idx="4164">
                  <c:v>4.8194444444444103E-2</c:v>
                </c:pt>
                <c:pt idx="4165">
                  <c:v>4.8206018518518197E-2</c:v>
                </c:pt>
                <c:pt idx="4166">
                  <c:v>4.8217592592592298E-2</c:v>
                </c:pt>
                <c:pt idx="4167">
                  <c:v>4.82291666666664E-2</c:v>
                </c:pt>
                <c:pt idx="4168">
                  <c:v>4.8240740740740397E-2</c:v>
                </c:pt>
                <c:pt idx="4169">
                  <c:v>4.8252314814814498E-2</c:v>
                </c:pt>
                <c:pt idx="4170">
                  <c:v>4.8263888888888599E-2</c:v>
                </c:pt>
                <c:pt idx="4171">
                  <c:v>4.8275462962962701E-2</c:v>
                </c:pt>
                <c:pt idx="4172">
                  <c:v>4.8287037037036698E-2</c:v>
                </c:pt>
                <c:pt idx="4173">
                  <c:v>4.8298611111110799E-2</c:v>
                </c:pt>
                <c:pt idx="4174">
                  <c:v>4.8310185185184901E-2</c:v>
                </c:pt>
                <c:pt idx="4175">
                  <c:v>4.8321759259259002E-2</c:v>
                </c:pt>
                <c:pt idx="4176">
                  <c:v>4.8333333333332999E-2</c:v>
                </c:pt>
                <c:pt idx="4177">
                  <c:v>4.8344907407407101E-2</c:v>
                </c:pt>
                <c:pt idx="4178">
                  <c:v>4.8356481481481202E-2</c:v>
                </c:pt>
                <c:pt idx="4179">
                  <c:v>4.8368055555555303E-2</c:v>
                </c:pt>
                <c:pt idx="4180">
                  <c:v>4.83796296296293E-2</c:v>
                </c:pt>
                <c:pt idx="4181">
                  <c:v>4.8391203703703402E-2</c:v>
                </c:pt>
                <c:pt idx="4182">
                  <c:v>4.8402777777777503E-2</c:v>
                </c:pt>
                <c:pt idx="4183">
                  <c:v>4.84143518518515E-2</c:v>
                </c:pt>
                <c:pt idx="4184">
                  <c:v>4.8425925925925602E-2</c:v>
                </c:pt>
                <c:pt idx="4185">
                  <c:v>4.8437499999999703E-2</c:v>
                </c:pt>
                <c:pt idx="4186">
                  <c:v>4.8449074074073797E-2</c:v>
                </c:pt>
                <c:pt idx="4187">
                  <c:v>4.8460648148147802E-2</c:v>
                </c:pt>
                <c:pt idx="4188">
                  <c:v>4.8472222222221903E-2</c:v>
                </c:pt>
                <c:pt idx="4189">
                  <c:v>4.8483796296295997E-2</c:v>
                </c:pt>
                <c:pt idx="4190">
                  <c:v>4.8495370370370099E-2</c:v>
                </c:pt>
                <c:pt idx="4191">
                  <c:v>4.8506944444444103E-2</c:v>
                </c:pt>
                <c:pt idx="4192">
                  <c:v>4.8518518518518197E-2</c:v>
                </c:pt>
                <c:pt idx="4193">
                  <c:v>4.8530092592592299E-2</c:v>
                </c:pt>
                <c:pt idx="4194">
                  <c:v>4.85416666666664E-2</c:v>
                </c:pt>
                <c:pt idx="4195">
                  <c:v>4.8553240740740397E-2</c:v>
                </c:pt>
                <c:pt idx="4196">
                  <c:v>4.8564814814814498E-2</c:v>
                </c:pt>
                <c:pt idx="4197">
                  <c:v>4.85763888888886E-2</c:v>
                </c:pt>
                <c:pt idx="4198">
                  <c:v>4.8587962962962701E-2</c:v>
                </c:pt>
                <c:pt idx="4199">
                  <c:v>4.8599537037036698E-2</c:v>
                </c:pt>
                <c:pt idx="4200">
                  <c:v>4.86111111111108E-2</c:v>
                </c:pt>
                <c:pt idx="4201">
                  <c:v>4.8622685185184901E-2</c:v>
                </c:pt>
                <c:pt idx="4202">
                  <c:v>4.8634259259259002E-2</c:v>
                </c:pt>
                <c:pt idx="4203">
                  <c:v>4.8645833333333E-2</c:v>
                </c:pt>
                <c:pt idx="4204">
                  <c:v>4.8657407407407101E-2</c:v>
                </c:pt>
                <c:pt idx="4205">
                  <c:v>4.8668981481481202E-2</c:v>
                </c:pt>
                <c:pt idx="4206">
                  <c:v>4.8680555555555297E-2</c:v>
                </c:pt>
                <c:pt idx="4207">
                  <c:v>4.8692129629629301E-2</c:v>
                </c:pt>
                <c:pt idx="4208">
                  <c:v>4.8703703703703402E-2</c:v>
                </c:pt>
                <c:pt idx="4209">
                  <c:v>4.8715277777777503E-2</c:v>
                </c:pt>
                <c:pt idx="4210">
                  <c:v>4.8726851851851501E-2</c:v>
                </c:pt>
                <c:pt idx="4211">
                  <c:v>4.8738425925925602E-2</c:v>
                </c:pt>
                <c:pt idx="4212">
                  <c:v>4.8749999999999703E-2</c:v>
                </c:pt>
                <c:pt idx="4213">
                  <c:v>4.8761574074073798E-2</c:v>
                </c:pt>
                <c:pt idx="4214">
                  <c:v>4.8773148148147802E-2</c:v>
                </c:pt>
                <c:pt idx="4215">
                  <c:v>4.8784722222221903E-2</c:v>
                </c:pt>
                <c:pt idx="4216">
                  <c:v>4.8796296296295998E-2</c:v>
                </c:pt>
                <c:pt idx="4217">
                  <c:v>4.8807870370370099E-2</c:v>
                </c:pt>
                <c:pt idx="4218">
                  <c:v>4.8819444444444103E-2</c:v>
                </c:pt>
                <c:pt idx="4219">
                  <c:v>4.8831018518518197E-2</c:v>
                </c:pt>
                <c:pt idx="4220">
                  <c:v>4.8842592592592299E-2</c:v>
                </c:pt>
                <c:pt idx="4221">
                  <c:v>4.88541666666664E-2</c:v>
                </c:pt>
                <c:pt idx="4222">
                  <c:v>4.8865740740740397E-2</c:v>
                </c:pt>
                <c:pt idx="4223">
                  <c:v>4.8877314814814499E-2</c:v>
                </c:pt>
                <c:pt idx="4224">
                  <c:v>4.88888888888886E-2</c:v>
                </c:pt>
                <c:pt idx="4225">
                  <c:v>4.8900462962962701E-2</c:v>
                </c:pt>
                <c:pt idx="4226">
                  <c:v>4.8912037037036699E-2</c:v>
                </c:pt>
                <c:pt idx="4227">
                  <c:v>4.89236111111108E-2</c:v>
                </c:pt>
                <c:pt idx="4228">
                  <c:v>4.8935185185184901E-2</c:v>
                </c:pt>
                <c:pt idx="4229">
                  <c:v>4.8946759259259003E-2</c:v>
                </c:pt>
                <c:pt idx="4230">
                  <c:v>4.8958333333333E-2</c:v>
                </c:pt>
                <c:pt idx="4231">
                  <c:v>4.8969907407407101E-2</c:v>
                </c:pt>
                <c:pt idx="4232">
                  <c:v>4.8981481481481202E-2</c:v>
                </c:pt>
                <c:pt idx="4233">
                  <c:v>4.8993055555555297E-2</c:v>
                </c:pt>
                <c:pt idx="4234">
                  <c:v>4.9004629629629301E-2</c:v>
                </c:pt>
                <c:pt idx="4235">
                  <c:v>4.9016203703703402E-2</c:v>
                </c:pt>
                <c:pt idx="4236">
                  <c:v>4.9027777777777497E-2</c:v>
                </c:pt>
                <c:pt idx="4237">
                  <c:v>4.9039351851851501E-2</c:v>
                </c:pt>
                <c:pt idx="4238">
                  <c:v>4.9050925925925602E-2</c:v>
                </c:pt>
                <c:pt idx="4239">
                  <c:v>4.9062499999999697E-2</c:v>
                </c:pt>
                <c:pt idx="4240">
                  <c:v>4.9074074074073798E-2</c:v>
                </c:pt>
                <c:pt idx="4241">
                  <c:v>4.9085648148147802E-2</c:v>
                </c:pt>
                <c:pt idx="4242">
                  <c:v>4.9097222222221903E-2</c:v>
                </c:pt>
                <c:pt idx="4243">
                  <c:v>4.9108796296295998E-2</c:v>
                </c:pt>
                <c:pt idx="4244">
                  <c:v>4.9120370370370099E-2</c:v>
                </c:pt>
                <c:pt idx="4245">
                  <c:v>4.9131944444444103E-2</c:v>
                </c:pt>
                <c:pt idx="4246">
                  <c:v>4.9143518518518198E-2</c:v>
                </c:pt>
                <c:pt idx="4247">
                  <c:v>4.9155092592592299E-2</c:v>
                </c:pt>
                <c:pt idx="4248">
                  <c:v>4.91666666666664E-2</c:v>
                </c:pt>
                <c:pt idx="4249">
                  <c:v>4.9178240740740398E-2</c:v>
                </c:pt>
                <c:pt idx="4250">
                  <c:v>4.9189814814814499E-2</c:v>
                </c:pt>
                <c:pt idx="4251">
                  <c:v>4.92013888888886E-2</c:v>
                </c:pt>
                <c:pt idx="4252">
                  <c:v>4.9212962962962702E-2</c:v>
                </c:pt>
                <c:pt idx="4253">
                  <c:v>4.9224537037036699E-2</c:v>
                </c:pt>
                <c:pt idx="4254">
                  <c:v>4.92361111111108E-2</c:v>
                </c:pt>
                <c:pt idx="4255">
                  <c:v>4.9247685185184902E-2</c:v>
                </c:pt>
                <c:pt idx="4256">
                  <c:v>4.9259259259259003E-2</c:v>
                </c:pt>
                <c:pt idx="4257">
                  <c:v>4.9270833333333E-2</c:v>
                </c:pt>
                <c:pt idx="4258">
                  <c:v>4.9282407407407101E-2</c:v>
                </c:pt>
                <c:pt idx="4259">
                  <c:v>4.9293981481481203E-2</c:v>
                </c:pt>
                <c:pt idx="4260">
                  <c:v>4.93055555555552E-2</c:v>
                </c:pt>
                <c:pt idx="4261">
                  <c:v>4.9317129629629301E-2</c:v>
                </c:pt>
                <c:pt idx="4262">
                  <c:v>4.9328703703703403E-2</c:v>
                </c:pt>
                <c:pt idx="4263">
                  <c:v>4.9340277777777497E-2</c:v>
                </c:pt>
                <c:pt idx="4264">
                  <c:v>4.9351851851851501E-2</c:v>
                </c:pt>
                <c:pt idx="4265">
                  <c:v>4.9363425925925603E-2</c:v>
                </c:pt>
                <c:pt idx="4266">
                  <c:v>4.9374999999999697E-2</c:v>
                </c:pt>
                <c:pt idx="4267">
                  <c:v>4.9386574074073798E-2</c:v>
                </c:pt>
                <c:pt idx="4268">
                  <c:v>4.9398148148147802E-2</c:v>
                </c:pt>
                <c:pt idx="4269">
                  <c:v>4.9409722222221897E-2</c:v>
                </c:pt>
                <c:pt idx="4270">
                  <c:v>4.9421296296295998E-2</c:v>
                </c:pt>
                <c:pt idx="4271">
                  <c:v>4.9432870370370099E-2</c:v>
                </c:pt>
                <c:pt idx="4272">
                  <c:v>4.9444444444444097E-2</c:v>
                </c:pt>
                <c:pt idx="4273">
                  <c:v>4.9456018518518198E-2</c:v>
                </c:pt>
                <c:pt idx="4274">
                  <c:v>4.9467592592592299E-2</c:v>
                </c:pt>
                <c:pt idx="4275">
                  <c:v>4.9479166666666401E-2</c:v>
                </c:pt>
                <c:pt idx="4276">
                  <c:v>4.9490740740740398E-2</c:v>
                </c:pt>
                <c:pt idx="4277">
                  <c:v>4.9502314814814499E-2</c:v>
                </c:pt>
                <c:pt idx="4278">
                  <c:v>4.9513888888888601E-2</c:v>
                </c:pt>
                <c:pt idx="4279">
                  <c:v>4.9525462962962598E-2</c:v>
                </c:pt>
                <c:pt idx="4280">
                  <c:v>4.9537037037036699E-2</c:v>
                </c:pt>
                <c:pt idx="4281">
                  <c:v>4.95486111111108E-2</c:v>
                </c:pt>
                <c:pt idx="4282">
                  <c:v>4.9560185185184902E-2</c:v>
                </c:pt>
                <c:pt idx="4283">
                  <c:v>4.9571759259259003E-2</c:v>
                </c:pt>
                <c:pt idx="4284">
                  <c:v>4.9583333333333E-2</c:v>
                </c:pt>
                <c:pt idx="4285">
                  <c:v>4.9594907407407102E-2</c:v>
                </c:pt>
                <c:pt idx="4286">
                  <c:v>4.9606481481481203E-2</c:v>
                </c:pt>
                <c:pt idx="4287">
                  <c:v>4.96180555555552E-2</c:v>
                </c:pt>
                <c:pt idx="4288">
                  <c:v>4.9629629629629302E-2</c:v>
                </c:pt>
                <c:pt idx="4289">
                  <c:v>4.9641203703703403E-2</c:v>
                </c:pt>
                <c:pt idx="4290">
                  <c:v>4.9652777777777497E-2</c:v>
                </c:pt>
                <c:pt idx="4291">
                  <c:v>4.9664351851851501E-2</c:v>
                </c:pt>
                <c:pt idx="4292">
                  <c:v>4.9675925925925603E-2</c:v>
                </c:pt>
                <c:pt idx="4293">
                  <c:v>4.9687499999999697E-2</c:v>
                </c:pt>
                <c:pt idx="4294">
                  <c:v>4.9699074074073799E-2</c:v>
                </c:pt>
                <c:pt idx="4295">
                  <c:v>4.9710648148147803E-2</c:v>
                </c:pt>
                <c:pt idx="4296">
                  <c:v>4.9722222222221897E-2</c:v>
                </c:pt>
                <c:pt idx="4297">
                  <c:v>4.9733796296295998E-2</c:v>
                </c:pt>
                <c:pt idx="4298">
                  <c:v>4.97453703703701E-2</c:v>
                </c:pt>
                <c:pt idx="4299">
                  <c:v>4.9756944444444097E-2</c:v>
                </c:pt>
                <c:pt idx="4300">
                  <c:v>4.9768518518518198E-2</c:v>
                </c:pt>
                <c:pt idx="4301">
                  <c:v>4.97800925925923E-2</c:v>
                </c:pt>
                <c:pt idx="4302">
                  <c:v>4.9791666666666401E-2</c:v>
                </c:pt>
                <c:pt idx="4303">
                  <c:v>4.9803240740740398E-2</c:v>
                </c:pt>
                <c:pt idx="4304">
                  <c:v>4.98148148148145E-2</c:v>
                </c:pt>
                <c:pt idx="4305">
                  <c:v>4.9826388888888601E-2</c:v>
                </c:pt>
                <c:pt idx="4306">
                  <c:v>4.9837962962962702E-2</c:v>
                </c:pt>
                <c:pt idx="4307">
                  <c:v>4.9849537037036699E-2</c:v>
                </c:pt>
                <c:pt idx="4308">
                  <c:v>4.9861111111110801E-2</c:v>
                </c:pt>
                <c:pt idx="4309">
                  <c:v>4.9872685185184902E-2</c:v>
                </c:pt>
                <c:pt idx="4310">
                  <c:v>4.9884259259258899E-2</c:v>
                </c:pt>
                <c:pt idx="4311">
                  <c:v>4.9895833333333001E-2</c:v>
                </c:pt>
                <c:pt idx="4312">
                  <c:v>4.9907407407407102E-2</c:v>
                </c:pt>
                <c:pt idx="4313">
                  <c:v>4.9918981481481203E-2</c:v>
                </c:pt>
                <c:pt idx="4314">
                  <c:v>4.9930555555555201E-2</c:v>
                </c:pt>
                <c:pt idx="4315">
                  <c:v>4.9942129629629302E-2</c:v>
                </c:pt>
                <c:pt idx="4316">
                  <c:v>4.9953703703703403E-2</c:v>
                </c:pt>
                <c:pt idx="4317">
                  <c:v>4.9965277777777498E-2</c:v>
                </c:pt>
                <c:pt idx="4318">
                  <c:v>4.9976851851851502E-2</c:v>
                </c:pt>
                <c:pt idx="4319">
                  <c:v>4.9988425925925603E-2</c:v>
                </c:pt>
                <c:pt idx="4320">
                  <c:v>4.9999999999999697E-2</c:v>
                </c:pt>
                <c:pt idx="4321">
                  <c:v>5.0011574074073799E-2</c:v>
                </c:pt>
                <c:pt idx="4322">
                  <c:v>5.0023148148147803E-2</c:v>
                </c:pt>
                <c:pt idx="4323">
                  <c:v>5.0034722222221897E-2</c:v>
                </c:pt>
                <c:pt idx="4324">
                  <c:v>5.0046296296295999E-2</c:v>
                </c:pt>
                <c:pt idx="4325">
                  <c:v>5.00578703703701E-2</c:v>
                </c:pt>
                <c:pt idx="4326">
                  <c:v>5.0069444444444097E-2</c:v>
                </c:pt>
                <c:pt idx="4327">
                  <c:v>5.0081018518518199E-2</c:v>
                </c:pt>
                <c:pt idx="4328">
                  <c:v>5.00925925925923E-2</c:v>
                </c:pt>
                <c:pt idx="4329">
                  <c:v>5.0104166666666401E-2</c:v>
                </c:pt>
                <c:pt idx="4330">
                  <c:v>5.0115740740740398E-2</c:v>
                </c:pt>
                <c:pt idx="4331">
                  <c:v>5.01273148148145E-2</c:v>
                </c:pt>
                <c:pt idx="4332">
                  <c:v>5.0138888888888601E-2</c:v>
                </c:pt>
                <c:pt idx="4333">
                  <c:v>5.0150462962962702E-2</c:v>
                </c:pt>
                <c:pt idx="4334">
                  <c:v>5.01620370370367E-2</c:v>
                </c:pt>
                <c:pt idx="4335">
                  <c:v>5.0173611111110801E-2</c:v>
                </c:pt>
                <c:pt idx="4336">
                  <c:v>5.0185185185184902E-2</c:v>
                </c:pt>
                <c:pt idx="4337">
                  <c:v>5.01967592592589E-2</c:v>
                </c:pt>
                <c:pt idx="4338">
                  <c:v>5.0208333333333001E-2</c:v>
                </c:pt>
                <c:pt idx="4339">
                  <c:v>5.0219907407407102E-2</c:v>
                </c:pt>
                <c:pt idx="4340">
                  <c:v>5.0231481481481197E-2</c:v>
                </c:pt>
                <c:pt idx="4341">
                  <c:v>5.0243055555555201E-2</c:v>
                </c:pt>
                <c:pt idx="4342">
                  <c:v>5.0254629629629302E-2</c:v>
                </c:pt>
                <c:pt idx="4343">
                  <c:v>5.0266203703703403E-2</c:v>
                </c:pt>
                <c:pt idx="4344">
                  <c:v>5.0277777777777498E-2</c:v>
                </c:pt>
                <c:pt idx="4345">
                  <c:v>5.0289351851851502E-2</c:v>
                </c:pt>
                <c:pt idx="4346">
                  <c:v>5.0300925925925603E-2</c:v>
                </c:pt>
                <c:pt idx="4347">
                  <c:v>5.0312499999999698E-2</c:v>
                </c:pt>
                <c:pt idx="4348">
                  <c:v>5.0324074074073799E-2</c:v>
                </c:pt>
                <c:pt idx="4349">
                  <c:v>5.0335648148147803E-2</c:v>
                </c:pt>
                <c:pt idx="4350">
                  <c:v>5.0347222222221898E-2</c:v>
                </c:pt>
                <c:pt idx="4351">
                  <c:v>5.0358796296295999E-2</c:v>
                </c:pt>
                <c:pt idx="4352">
                  <c:v>5.03703703703701E-2</c:v>
                </c:pt>
                <c:pt idx="4353">
                  <c:v>5.0381944444444098E-2</c:v>
                </c:pt>
                <c:pt idx="4354">
                  <c:v>5.0393518518518199E-2</c:v>
                </c:pt>
                <c:pt idx="4355">
                  <c:v>5.04050925925923E-2</c:v>
                </c:pt>
                <c:pt idx="4356">
                  <c:v>5.0416666666666297E-2</c:v>
                </c:pt>
                <c:pt idx="4357">
                  <c:v>5.0428240740740399E-2</c:v>
                </c:pt>
                <c:pt idx="4358">
                  <c:v>5.04398148148145E-2</c:v>
                </c:pt>
                <c:pt idx="4359">
                  <c:v>5.0451388888888601E-2</c:v>
                </c:pt>
                <c:pt idx="4360">
                  <c:v>5.0462962962962703E-2</c:v>
                </c:pt>
                <c:pt idx="4361">
                  <c:v>5.04745370370367E-2</c:v>
                </c:pt>
                <c:pt idx="4362">
                  <c:v>5.0486111111110801E-2</c:v>
                </c:pt>
                <c:pt idx="4363">
                  <c:v>5.0497685185184903E-2</c:v>
                </c:pt>
                <c:pt idx="4364">
                  <c:v>5.05092592592589E-2</c:v>
                </c:pt>
                <c:pt idx="4365">
                  <c:v>5.0520833333333001E-2</c:v>
                </c:pt>
                <c:pt idx="4366">
                  <c:v>5.0532407407407103E-2</c:v>
                </c:pt>
                <c:pt idx="4367">
                  <c:v>5.0543981481481197E-2</c:v>
                </c:pt>
                <c:pt idx="4368">
                  <c:v>5.0555555555555201E-2</c:v>
                </c:pt>
                <c:pt idx="4369">
                  <c:v>5.0567129629629302E-2</c:v>
                </c:pt>
                <c:pt idx="4370">
                  <c:v>5.0578703703703397E-2</c:v>
                </c:pt>
                <c:pt idx="4371">
                  <c:v>5.0590277777777498E-2</c:v>
                </c:pt>
                <c:pt idx="4372">
                  <c:v>5.0601851851851502E-2</c:v>
                </c:pt>
                <c:pt idx="4373">
                  <c:v>5.0613425925925597E-2</c:v>
                </c:pt>
                <c:pt idx="4374">
                  <c:v>5.0624999999999698E-2</c:v>
                </c:pt>
                <c:pt idx="4375">
                  <c:v>5.0636574074073799E-2</c:v>
                </c:pt>
                <c:pt idx="4376">
                  <c:v>5.0648148148147797E-2</c:v>
                </c:pt>
                <c:pt idx="4377">
                  <c:v>5.0659722222221898E-2</c:v>
                </c:pt>
                <c:pt idx="4378">
                  <c:v>5.0671296296295999E-2</c:v>
                </c:pt>
                <c:pt idx="4379">
                  <c:v>5.0682870370370101E-2</c:v>
                </c:pt>
                <c:pt idx="4380">
                  <c:v>5.0694444444444098E-2</c:v>
                </c:pt>
                <c:pt idx="4381">
                  <c:v>5.0706018518518199E-2</c:v>
                </c:pt>
                <c:pt idx="4382">
                  <c:v>5.07175925925923E-2</c:v>
                </c:pt>
                <c:pt idx="4383">
                  <c:v>5.0729166666666298E-2</c:v>
                </c:pt>
                <c:pt idx="4384">
                  <c:v>5.0740740740740399E-2</c:v>
                </c:pt>
                <c:pt idx="4385">
                  <c:v>5.07523148148145E-2</c:v>
                </c:pt>
                <c:pt idx="4386">
                  <c:v>5.0763888888888602E-2</c:v>
                </c:pt>
                <c:pt idx="4387">
                  <c:v>5.0775462962962599E-2</c:v>
                </c:pt>
                <c:pt idx="4388">
                  <c:v>5.07870370370367E-2</c:v>
                </c:pt>
                <c:pt idx="4389">
                  <c:v>5.0798611111110802E-2</c:v>
                </c:pt>
                <c:pt idx="4390">
                  <c:v>5.0810185185184903E-2</c:v>
                </c:pt>
                <c:pt idx="4391">
                  <c:v>5.08217592592589E-2</c:v>
                </c:pt>
                <c:pt idx="4392">
                  <c:v>5.0833333333333001E-2</c:v>
                </c:pt>
                <c:pt idx="4393">
                  <c:v>5.0844907407407103E-2</c:v>
                </c:pt>
                <c:pt idx="4394">
                  <c:v>5.0856481481481197E-2</c:v>
                </c:pt>
                <c:pt idx="4395">
                  <c:v>5.0868055555555201E-2</c:v>
                </c:pt>
                <c:pt idx="4396">
                  <c:v>5.0879629629629303E-2</c:v>
                </c:pt>
                <c:pt idx="4397">
                  <c:v>5.0891203703703397E-2</c:v>
                </c:pt>
                <c:pt idx="4398">
                  <c:v>5.0902777777777498E-2</c:v>
                </c:pt>
                <c:pt idx="4399">
                  <c:v>5.0914351851851503E-2</c:v>
                </c:pt>
                <c:pt idx="4400">
                  <c:v>5.0925925925925597E-2</c:v>
                </c:pt>
                <c:pt idx="4401">
                  <c:v>5.0937499999999698E-2</c:v>
                </c:pt>
                <c:pt idx="4402">
                  <c:v>5.09490740740738E-2</c:v>
                </c:pt>
                <c:pt idx="4403">
                  <c:v>5.0960648148147797E-2</c:v>
                </c:pt>
                <c:pt idx="4404">
                  <c:v>5.0972222222221898E-2</c:v>
                </c:pt>
                <c:pt idx="4405">
                  <c:v>5.0983796296296E-2</c:v>
                </c:pt>
                <c:pt idx="4406">
                  <c:v>5.0995370370369997E-2</c:v>
                </c:pt>
                <c:pt idx="4407">
                  <c:v>5.1006944444444098E-2</c:v>
                </c:pt>
                <c:pt idx="4408">
                  <c:v>5.1018518518518199E-2</c:v>
                </c:pt>
                <c:pt idx="4409">
                  <c:v>5.1030092592592301E-2</c:v>
                </c:pt>
                <c:pt idx="4410">
                  <c:v>5.1041666666666298E-2</c:v>
                </c:pt>
                <c:pt idx="4411">
                  <c:v>5.1053240740740399E-2</c:v>
                </c:pt>
                <c:pt idx="4412">
                  <c:v>5.1064814814814501E-2</c:v>
                </c:pt>
                <c:pt idx="4413">
                  <c:v>5.1076388888888602E-2</c:v>
                </c:pt>
                <c:pt idx="4414">
                  <c:v>5.1087962962962599E-2</c:v>
                </c:pt>
                <c:pt idx="4415">
                  <c:v>5.1099537037036701E-2</c:v>
                </c:pt>
                <c:pt idx="4416">
                  <c:v>5.1111111111110802E-2</c:v>
                </c:pt>
                <c:pt idx="4417">
                  <c:v>5.1122685185184903E-2</c:v>
                </c:pt>
                <c:pt idx="4418">
                  <c:v>5.11342592592589E-2</c:v>
                </c:pt>
                <c:pt idx="4419">
                  <c:v>5.1145833333333002E-2</c:v>
                </c:pt>
                <c:pt idx="4420">
                  <c:v>5.1157407407407103E-2</c:v>
                </c:pt>
                <c:pt idx="4421">
                  <c:v>5.1168981481481197E-2</c:v>
                </c:pt>
                <c:pt idx="4422">
                  <c:v>5.1180555555555202E-2</c:v>
                </c:pt>
                <c:pt idx="4423">
                  <c:v>5.1192129629629303E-2</c:v>
                </c:pt>
                <c:pt idx="4424">
                  <c:v>5.1203703703703397E-2</c:v>
                </c:pt>
                <c:pt idx="4425">
                  <c:v>5.1215277777777499E-2</c:v>
                </c:pt>
                <c:pt idx="4426">
                  <c:v>5.1226851851851503E-2</c:v>
                </c:pt>
                <c:pt idx="4427">
                  <c:v>5.1238425925925597E-2</c:v>
                </c:pt>
                <c:pt idx="4428">
                  <c:v>5.1249999999999699E-2</c:v>
                </c:pt>
                <c:pt idx="4429">
                  <c:v>5.12615740740738E-2</c:v>
                </c:pt>
                <c:pt idx="4430">
                  <c:v>5.1273148148147797E-2</c:v>
                </c:pt>
                <c:pt idx="4431">
                  <c:v>5.1284722222221898E-2</c:v>
                </c:pt>
                <c:pt idx="4432">
                  <c:v>5.1296296296296E-2</c:v>
                </c:pt>
                <c:pt idx="4433">
                  <c:v>5.1307870370369997E-2</c:v>
                </c:pt>
                <c:pt idx="4434">
                  <c:v>5.1319444444444098E-2</c:v>
                </c:pt>
                <c:pt idx="4435">
                  <c:v>5.13310185185182E-2</c:v>
                </c:pt>
                <c:pt idx="4436">
                  <c:v>5.1342592592592301E-2</c:v>
                </c:pt>
                <c:pt idx="4437">
                  <c:v>5.1354166666666298E-2</c:v>
                </c:pt>
                <c:pt idx="4438">
                  <c:v>5.13657407407404E-2</c:v>
                </c:pt>
                <c:pt idx="4439">
                  <c:v>5.1377314814814501E-2</c:v>
                </c:pt>
                <c:pt idx="4440">
                  <c:v>5.1388888888888602E-2</c:v>
                </c:pt>
                <c:pt idx="4441">
                  <c:v>5.1400462962962599E-2</c:v>
                </c:pt>
                <c:pt idx="4442">
                  <c:v>5.1412037037036701E-2</c:v>
                </c:pt>
                <c:pt idx="4443">
                  <c:v>5.1423611111110802E-2</c:v>
                </c:pt>
                <c:pt idx="4444">
                  <c:v>5.1435185185184903E-2</c:v>
                </c:pt>
                <c:pt idx="4445">
                  <c:v>5.1446759259258901E-2</c:v>
                </c:pt>
                <c:pt idx="4446">
                  <c:v>5.1458333333333002E-2</c:v>
                </c:pt>
                <c:pt idx="4447">
                  <c:v>5.1469907407407103E-2</c:v>
                </c:pt>
                <c:pt idx="4448">
                  <c:v>5.1481481481481198E-2</c:v>
                </c:pt>
                <c:pt idx="4449">
                  <c:v>5.1493055555555202E-2</c:v>
                </c:pt>
                <c:pt idx="4450">
                  <c:v>5.1504629629629303E-2</c:v>
                </c:pt>
                <c:pt idx="4451">
                  <c:v>5.1516203703703398E-2</c:v>
                </c:pt>
                <c:pt idx="4452">
                  <c:v>5.1527777777777499E-2</c:v>
                </c:pt>
                <c:pt idx="4453">
                  <c:v>5.1539351851851503E-2</c:v>
                </c:pt>
                <c:pt idx="4454">
                  <c:v>5.1550925925925598E-2</c:v>
                </c:pt>
                <c:pt idx="4455">
                  <c:v>5.1562499999999699E-2</c:v>
                </c:pt>
                <c:pt idx="4456">
                  <c:v>5.15740740740738E-2</c:v>
                </c:pt>
                <c:pt idx="4457">
                  <c:v>5.1585648148147797E-2</c:v>
                </c:pt>
                <c:pt idx="4458">
                  <c:v>5.1597222222221899E-2</c:v>
                </c:pt>
                <c:pt idx="4459">
                  <c:v>5.1608796296296E-2</c:v>
                </c:pt>
                <c:pt idx="4460">
                  <c:v>5.1620370370369997E-2</c:v>
                </c:pt>
                <c:pt idx="4461">
                  <c:v>5.1631944444444099E-2</c:v>
                </c:pt>
                <c:pt idx="4462">
                  <c:v>5.16435185185182E-2</c:v>
                </c:pt>
                <c:pt idx="4463">
                  <c:v>5.1655092592592301E-2</c:v>
                </c:pt>
                <c:pt idx="4464">
                  <c:v>5.1666666666666299E-2</c:v>
                </c:pt>
                <c:pt idx="4465">
                  <c:v>5.16782407407404E-2</c:v>
                </c:pt>
                <c:pt idx="4466">
                  <c:v>5.1689814814814501E-2</c:v>
                </c:pt>
                <c:pt idx="4467">
                  <c:v>5.1701388888888603E-2</c:v>
                </c:pt>
                <c:pt idx="4468">
                  <c:v>5.17129629629626E-2</c:v>
                </c:pt>
                <c:pt idx="4469">
                  <c:v>5.1724537037036701E-2</c:v>
                </c:pt>
                <c:pt idx="4470">
                  <c:v>5.1736111111110802E-2</c:v>
                </c:pt>
                <c:pt idx="4471">
                  <c:v>5.1747685185184897E-2</c:v>
                </c:pt>
                <c:pt idx="4472">
                  <c:v>5.1759259259258901E-2</c:v>
                </c:pt>
                <c:pt idx="4473">
                  <c:v>5.1770833333333002E-2</c:v>
                </c:pt>
                <c:pt idx="4474">
                  <c:v>5.1782407407407097E-2</c:v>
                </c:pt>
                <c:pt idx="4475">
                  <c:v>5.1793981481481198E-2</c:v>
                </c:pt>
                <c:pt idx="4476">
                  <c:v>5.1805555555555202E-2</c:v>
                </c:pt>
                <c:pt idx="4477">
                  <c:v>5.1817129629629297E-2</c:v>
                </c:pt>
                <c:pt idx="4478">
                  <c:v>5.1828703703703398E-2</c:v>
                </c:pt>
                <c:pt idx="4479">
                  <c:v>5.1840277777777499E-2</c:v>
                </c:pt>
                <c:pt idx="4480">
                  <c:v>5.1851851851851503E-2</c:v>
                </c:pt>
                <c:pt idx="4481">
                  <c:v>5.1863425925925598E-2</c:v>
                </c:pt>
                <c:pt idx="4482">
                  <c:v>5.1874999999999699E-2</c:v>
                </c:pt>
                <c:pt idx="4483">
                  <c:v>5.1886574074073703E-2</c:v>
                </c:pt>
                <c:pt idx="4484">
                  <c:v>5.1898148148147798E-2</c:v>
                </c:pt>
                <c:pt idx="4485">
                  <c:v>5.1909722222221899E-2</c:v>
                </c:pt>
                <c:pt idx="4486">
                  <c:v>5.1921296296296E-2</c:v>
                </c:pt>
                <c:pt idx="4487">
                  <c:v>5.1932870370369998E-2</c:v>
                </c:pt>
                <c:pt idx="4488">
                  <c:v>5.1944444444444099E-2</c:v>
                </c:pt>
                <c:pt idx="4489">
                  <c:v>5.19560185185182E-2</c:v>
                </c:pt>
                <c:pt idx="4490">
                  <c:v>5.1967592592592302E-2</c:v>
                </c:pt>
                <c:pt idx="4491">
                  <c:v>5.1979166666666299E-2</c:v>
                </c:pt>
                <c:pt idx="4492">
                  <c:v>5.19907407407404E-2</c:v>
                </c:pt>
                <c:pt idx="4493">
                  <c:v>5.2002314814814501E-2</c:v>
                </c:pt>
                <c:pt idx="4494">
                  <c:v>5.2013888888888603E-2</c:v>
                </c:pt>
                <c:pt idx="4495">
                  <c:v>5.20254629629626E-2</c:v>
                </c:pt>
                <c:pt idx="4496">
                  <c:v>5.2037037037036701E-2</c:v>
                </c:pt>
                <c:pt idx="4497">
                  <c:v>5.2048611111110803E-2</c:v>
                </c:pt>
                <c:pt idx="4498">
                  <c:v>5.2060185185184897E-2</c:v>
                </c:pt>
                <c:pt idx="4499">
                  <c:v>5.2071759259258901E-2</c:v>
                </c:pt>
                <c:pt idx="4500">
                  <c:v>5.2083333333333003E-2</c:v>
                </c:pt>
                <c:pt idx="4501">
                  <c:v>5.2094907407407097E-2</c:v>
                </c:pt>
                <c:pt idx="4502">
                  <c:v>5.2106481481481198E-2</c:v>
                </c:pt>
                <c:pt idx="4503">
                  <c:v>5.2118055555555202E-2</c:v>
                </c:pt>
                <c:pt idx="4504">
                  <c:v>5.2129629629629297E-2</c:v>
                </c:pt>
                <c:pt idx="4505">
                  <c:v>5.2141203703703398E-2</c:v>
                </c:pt>
                <c:pt idx="4506">
                  <c:v>5.21527777777775E-2</c:v>
                </c:pt>
                <c:pt idx="4507">
                  <c:v>5.2164351851851497E-2</c:v>
                </c:pt>
                <c:pt idx="4508">
                  <c:v>5.2175925925925598E-2</c:v>
                </c:pt>
                <c:pt idx="4509">
                  <c:v>5.2187499999999699E-2</c:v>
                </c:pt>
                <c:pt idx="4510">
                  <c:v>5.2199074074073697E-2</c:v>
                </c:pt>
                <c:pt idx="4511">
                  <c:v>5.2210648148147798E-2</c:v>
                </c:pt>
                <c:pt idx="4512">
                  <c:v>5.2222222222221899E-2</c:v>
                </c:pt>
                <c:pt idx="4513">
                  <c:v>5.2233796296296001E-2</c:v>
                </c:pt>
                <c:pt idx="4514">
                  <c:v>5.2245370370369998E-2</c:v>
                </c:pt>
                <c:pt idx="4515">
                  <c:v>5.2256944444444099E-2</c:v>
                </c:pt>
                <c:pt idx="4516">
                  <c:v>5.2268518518518201E-2</c:v>
                </c:pt>
                <c:pt idx="4517">
                  <c:v>5.2280092592592302E-2</c:v>
                </c:pt>
                <c:pt idx="4518">
                  <c:v>5.2291666666666299E-2</c:v>
                </c:pt>
                <c:pt idx="4519">
                  <c:v>5.23032407407404E-2</c:v>
                </c:pt>
                <c:pt idx="4520">
                  <c:v>5.2314814814814502E-2</c:v>
                </c:pt>
                <c:pt idx="4521">
                  <c:v>5.2326388888888603E-2</c:v>
                </c:pt>
                <c:pt idx="4522">
                  <c:v>5.23379629629626E-2</c:v>
                </c:pt>
                <c:pt idx="4523">
                  <c:v>5.2349537037036702E-2</c:v>
                </c:pt>
                <c:pt idx="4524">
                  <c:v>5.2361111111110803E-2</c:v>
                </c:pt>
                <c:pt idx="4525">
                  <c:v>5.2372685185184897E-2</c:v>
                </c:pt>
                <c:pt idx="4526">
                  <c:v>5.2384259259258902E-2</c:v>
                </c:pt>
                <c:pt idx="4527">
                  <c:v>5.2395833333333003E-2</c:v>
                </c:pt>
                <c:pt idx="4528">
                  <c:v>5.2407407407407097E-2</c:v>
                </c:pt>
                <c:pt idx="4529">
                  <c:v>5.2418981481481199E-2</c:v>
                </c:pt>
                <c:pt idx="4530">
                  <c:v>5.2430555555555203E-2</c:v>
                </c:pt>
                <c:pt idx="4531">
                  <c:v>5.2442129629629297E-2</c:v>
                </c:pt>
                <c:pt idx="4532">
                  <c:v>5.2453703703703398E-2</c:v>
                </c:pt>
                <c:pt idx="4533">
                  <c:v>5.2465277777777403E-2</c:v>
                </c:pt>
                <c:pt idx="4534">
                  <c:v>5.2476851851851497E-2</c:v>
                </c:pt>
                <c:pt idx="4535">
                  <c:v>5.2488425925925598E-2</c:v>
                </c:pt>
                <c:pt idx="4536">
                  <c:v>5.24999999999997E-2</c:v>
                </c:pt>
                <c:pt idx="4537">
                  <c:v>5.2511574074073697E-2</c:v>
                </c:pt>
                <c:pt idx="4538">
                  <c:v>5.2523148148147798E-2</c:v>
                </c:pt>
                <c:pt idx="4539">
                  <c:v>5.25347222222219E-2</c:v>
                </c:pt>
                <c:pt idx="4540">
                  <c:v>5.2546296296296001E-2</c:v>
                </c:pt>
                <c:pt idx="4541">
                  <c:v>5.2557870370369998E-2</c:v>
                </c:pt>
                <c:pt idx="4542">
                  <c:v>5.2569444444444099E-2</c:v>
                </c:pt>
                <c:pt idx="4543">
                  <c:v>5.2581018518518201E-2</c:v>
                </c:pt>
                <c:pt idx="4544">
                  <c:v>5.2592592592592302E-2</c:v>
                </c:pt>
                <c:pt idx="4545">
                  <c:v>5.2604166666666299E-2</c:v>
                </c:pt>
                <c:pt idx="4546">
                  <c:v>5.2615740740740401E-2</c:v>
                </c:pt>
                <c:pt idx="4547">
                  <c:v>5.2627314814814502E-2</c:v>
                </c:pt>
                <c:pt idx="4548">
                  <c:v>5.2638888888888603E-2</c:v>
                </c:pt>
                <c:pt idx="4549">
                  <c:v>5.2650462962962601E-2</c:v>
                </c:pt>
                <c:pt idx="4550">
                  <c:v>5.2662037037036702E-2</c:v>
                </c:pt>
                <c:pt idx="4551">
                  <c:v>5.2673611111110803E-2</c:v>
                </c:pt>
                <c:pt idx="4552">
                  <c:v>5.2685185185184898E-2</c:v>
                </c:pt>
                <c:pt idx="4553">
                  <c:v>5.2696759259258902E-2</c:v>
                </c:pt>
                <c:pt idx="4554">
                  <c:v>5.2708333333333003E-2</c:v>
                </c:pt>
                <c:pt idx="4555">
                  <c:v>5.2719907407407098E-2</c:v>
                </c:pt>
                <c:pt idx="4556">
                  <c:v>5.2731481481481199E-2</c:v>
                </c:pt>
                <c:pt idx="4557">
                  <c:v>5.2743055555555203E-2</c:v>
                </c:pt>
                <c:pt idx="4558">
                  <c:v>5.2754629629629297E-2</c:v>
                </c:pt>
                <c:pt idx="4559">
                  <c:v>5.2766203703703399E-2</c:v>
                </c:pt>
                <c:pt idx="4560">
                  <c:v>5.2777777777777403E-2</c:v>
                </c:pt>
                <c:pt idx="4561">
                  <c:v>5.2789351851851497E-2</c:v>
                </c:pt>
                <c:pt idx="4562">
                  <c:v>5.2800925925925599E-2</c:v>
                </c:pt>
                <c:pt idx="4563">
                  <c:v>5.28124999999997E-2</c:v>
                </c:pt>
                <c:pt idx="4564">
                  <c:v>5.2824074074073697E-2</c:v>
                </c:pt>
                <c:pt idx="4565">
                  <c:v>5.2835648148147799E-2</c:v>
                </c:pt>
                <c:pt idx="4566">
                  <c:v>5.28472222222219E-2</c:v>
                </c:pt>
                <c:pt idx="4567">
                  <c:v>5.2858796296296001E-2</c:v>
                </c:pt>
                <c:pt idx="4568">
                  <c:v>5.2870370370369998E-2</c:v>
                </c:pt>
                <c:pt idx="4569">
                  <c:v>5.28819444444441E-2</c:v>
                </c:pt>
                <c:pt idx="4570">
                  <c:v>5.2893518518518201E-2</c:v>
                </c:pt>
                <c:pt idx="4571">
                  <c:v>5.2905092592592302E-2</c:v>
                </c:pt>
                <c:pt idx="4572">
                  <c:v>5.29166666666663E-2</c:v>
                </c:pt>
                <c:pt idx="4573">
                  <c:v>5.2928240740740401E-2</c:v>
                </c:pt>
                <c:pt idx="4574">
                  <c:v>5.2939814814814502E-2</c:v>
                </c:pt>
                <c:pt idx="4575">
                  <c:v>5.2951388888888597E-2</c:v>
                </c:pt>
                <c:pt idx="4576">
                  <c:v>5.2962962962962601E-2</c:v>
                </c:pt>
                <c:pt idx="4577">
                  <c:v>5.2974537037036702E-2</c:v>
                </c:pt>
                <c:pt idx="4578">
                  <c:v>5.2986111111110797E-2</c:v>
                </c:pt>
                <c:pt idx="4579">
                  <c:v>5.2997685185184898E-2</c:v>
                </c:pt>
                <c:pt idx="4580">
                  <c:v>5.3009259259258902E-2</c:v>
                </c:pt>
                <c:pt idx="4581">
                  <c:v>5.3020833333333003E-2</c:v>
                </c:pt>
                <c:pt idx="4582">
                  <c:v>5.3032407407407098E-2</c:v>
                </c:pt>
                <c:pt idx="4583">
                  <c:v>5.3043981481481199E-2</c:v>
                </c:pt>
                <c:pt idx="4584">
                  <c:v>5.3055555555555203E-2</c:v>
                </c:pt>
                <c:pt idx="4585">
                  <c:v>5.3067129629629298E-2</c:v>
                </c:pt>
                <c:pt idx="4586">
                  <c:v>5.3078703703703399E-2</c:v>
                </c:pt>
                <c:pt idx="4587">
                  <c:v>5.3090277777777403E-2</c:v>
                </c:pt>
                <c:pt idx="4588">
                  <c:v>5.3101851851851498E-2</c:v>
                </c:pt>
                <c:pt idx="4589">
                  <c:v>5.3113425925925599E-2</c:v>
                </c:pt>
                <c:pt idx="4590">
                  <c:v>5.31249999999997E-2</c:v>
                </c:pt>
                <c:pt idx="4591">
                  <c:v>5.3136574074073697E-2</c:v>
                </c:pt>
                <c:pt idx="4592">
                  <c:v>5.3148148148147799E-2</c:v>
                </c:pt>
                <c:pt idx="4593">
                  <c:v>5.31597222222219E-2</c:v>
                </c:pt>
                <c:pt idx="4594">
                  <c:v>5.3171296296296001E-2</c:v>
                </c:pt>
                <c:pt idx="4595">
                  <c:v>5.3182870370369999E-2</c:v>
                </c:pt>
                <c:pt idx="4596">
                  <c:v>5.31944444444441E-2</c:v>
                </c:pt>
                <c:pt idx="4597">
                  <c:v>5.3206018518518201E-2</c:v>
                </c:pt>
                <c:pt idx="4598">
                  <c:v>5.3217592592592303E-2</c:v>
                </c:pt>
                <c:pt idx="4599">
                  <c:v>5.32291666666663E-2</c:v>
                </c:pt>
                <c:pt idx="4600">
                  <c:v>5.3240740740740401E-2</c:v>
                </c:pt>
                <c:pt idx="4601">
                  <c:v>5.3252314814814503E-2</c:v>
                </c:pt>
                <c:pt idx="4602">
                  <c:v>5.3263888888888597E-2</c:v>
                </c:pt>
                <c:pt idx="4603">
                  <c:v>5.3275462962962601E-2</c:v>
                </c:pt>
                <c:pt idx="4604">
                  <c:v>5.3287037037036702E-2</c:v>
                </c:pt>
                <c:pt idx="4605">
                  <c:v>5.3298611111110797E-2</c:v>
                </c:pt>
                <c:pt idx="4606">
                  <c:v>5.3310185185184898E-2</c:v>
                </c:pt>
                <c:pt idx="4607">
                  <c:v>5.3321759259258902E-2</c:v>
                </c:pt>
                <c:pt idx="4608">
                  <c:v>5.3333333333332997E-2</c:v>
                </c:pt>
                <c:pt idx="4609">
                  <c:v>5.3344907407407098E-2</c:v>
                </c:pt>
                <c:pt idx="4610">
                  <c:v>5.3356481481481102E-2</c:v>
                </c:pt>
                <c:pt idx="4611">
                  <c:v>5.3368055555555197E-2</c:v>
                </c:pt>
                <c:pt idx="4612">
                  <c:v>5.3379629629629298E-2</c:v>
                </c:pt>
                <c:pt idx="4613">
                  <c:v>5.3391203703703399E-2</c:v>
                </c:pt>
                <c:pt idx="4614">
                  <c:v>5.3402777777777397E-2</c:v>
                </c:pt>
                <c:pt idx="4615">
                  <c:v>5.3414351851851498E-2</c:v>
                </c:pt>
                <c:pt idx="4616">
                  <c:v>5.3425925925925599E-2</c:v>
                </c:pt>
                <c:pt idx="4617">
                  <c:v>5.3437499999999701E-2</c:v>
                </c:pt>
                <c:pt idx="4618">
                  <c:v>5.3449074074073698E-2</c:v>
                </c:pt>
                <c:pt idx="4619">
                  <c:v>5.3460648148147799E-2</c:v>
                </c:pt>
                <c:pt idx="4620">
                  <c:v>5.34722222222219E-2</c:v>
                </c:pt>
                <c:pt idx="4621">
                  <c:v>5.3483796296296002E-2</c:v>
                </c:pt>
                <c:pt idx="4622">
                  <c:v>5.3495370370369999E-2</c:v>
                </c:pt>
                <c:pt idx="4623">
                  <c:v>5.35069444444441E-2</c:v>
                </c:pt>
                <c:pt idx="4624">
                  <c:v>5.3518518518518202E-2</c:v>
                </c:pt>
                <c:pt idx="4625">
                  <c:v>5.3530092592592303E-2</c:v>
                </c:pt>
                <c:pt idx="4626">
                  <c:v>5.35416666666663E-2</c:v>
                </c:pt>
                <c:pt idx="4627">
                  <c:v>5.3553240740740402E-2</c:v>
                </c:pt>
                <c:pt idx="4628">
                  <c:v>5.3564814814814503E-2</c:v>
                </c:pt>
                <c:pt idx="4629">
                  <c:v>5.3576388888888597E-2</c:v>
                </c:pt>
                <c:pt idx="4630">
                  <c:v>5.3587962962962601E-2</c:v>
                </c:pt>
                <c:pt idx="4631">
                  <c:v>5.3599537037036703E-2</c:v>
                </c:pt>
                <c:pt idx="4632">
                  <c:v>5.3611111111110797E-2</c:v>
                </c:pt>
                <c:pt idx="4633">
                  <c:v>5.3622685185184898E-2</c:v>
                </c:pt>
                <c:pt idx="4634">
                  <c:v>5.3634259259258903E-2</c:v>
                </c:pt>
                <c:pt idx="4635">
                  <c:v>5.3645833333332997E-2</c:v>
                </c:pt>
                <c:pt idx="4636">
                  <c:v>5.3657407407407098E-2</c:v>
                </c:pt>
                <c:pt idx="4637">
                  <c:v>5.3668981481481103E-2</c:v>
                </c:pt>
                <c:pt idx="4638">
                  <c:v>5.3680555555555197E-2</c:v>
                </c:pt>
                <c:pt idx="4639">
                  <c:v>5.3692129629629298E-2</c:v>
                </c:pt>
                <c:pt idx="4640">
                  <c:v>5.37037037037034E-2</c:v>
                </c:pt>
                <c:pt idx="4641">
                  <c:v>5.3715277777777397E-2</c:v>
                </c:pt>
                <c:pt idx="4642">
                  <c:v>5.3726851851851498E-2</c:v>
                </c:pt>
                <c:pt idx="4643">
                  <c:v>5.3738425925925599E-2</c:v>
                </c:pt>
                <c:pt idx="4644">
                  <c:v>5.3749999999999701E-2</c:v>
                </c:pt>
                <c:pt idx="4645">
                  <c:v>5.3761574074073698E-2</c:v>
                </c:pt>
                <c:pt idx="4646">
                  <c:v>5.3773148148147799E-2</c:v>
                </c:pt>
                <c:pt idx="4647">
                  <c:v>5.3784722222221901E-2</c:v>
                </c:pt>
                <c:pt idx="4648">
                  <c:v>5.3796296296296002E-2</c:v>
                </c:pt>
                <c:pt idx="4649">
                  <c:v>5.3807870370369999E-2</c:v>
                </c:pt>
                <c:pt idx="4650">
                  <c:v>5.3819444444444101E-2</c:v>
                </c:pt>
                <c:pt idx="4651">
                  <c:v>5.3831018518518202E-2</c:v>
                </c:pt>
                <c:pt idx="4652">
                  <c:v>5.3842592592592303E-2</c:v>
                </c:pt>
                <c:pt idx="4653">
                  <c:v>5.38541666666663E-2</c:v>
                </c:pt>
                <c:pt idx="4654">
                  <c:v>5.3865740740740402E-2</c:v>
                </c:pt>
                <c:pt idx="4655">
                  <c:v>5.3877314814814503E-2</c:v>
                </c:pt>
                <c:pt idx="4656">
                  <c:v>5.3888888888888598E-2</c:v>
                </c:pt>
                <c:pt idx="4657">
                  <c:v>5.3900462962962602E-2</c:v>
                </c:pt>
                <c:pt idx="4658">
                  <c:v>5.3912037037036703E-2</c:v>
                </c:pt>
                <c:pt idx="4659">
                  <c:v>5.3923611111110797E-2</c:v>
                </c:pt>
                <c:pt idx="4660">
                  <c:v>5.3935185185184802E-2</c:v>
                </c:pt>
                <c:pt idx="4661">
                  <c:v>5.3946759259258903E-2</c:v>
                </c:pt>
                <c:pt idx="4662">
                  <c:v>5.3958333333332997E-2</c:v>
                </c:pt>
                <c:pt idx="4663">
                  <c:v>5.3969907407407099E-2</c:v>
                </c:pt>
                <c:pt idx="4664">
                  <c:v>5.3981481481481103E-2</c:v>
                </c:pt>
                <c:pt idx="4665">
                  <c:v>5.3993055555555197E-2</c:v>
                </c:pt>
                <c:pt idx="4666">
                  <c:v>5.4004629629629299E-2</c:v>
                </c:pt>
                <c:pt idx="4667">
                  <c:v>5.40162037037034E-2</c:v>
                </c:pt>
                <c:pt idx="4668">
                  <c:v>5.4027777777777397E-2</c:v>
                </c:pt>
                <c:pt idx="4669">
                  <c:v>5.4039351851851498E-2</c:v>
                </c:pt>
                <c:pt idx="4670">
                  <c:v>5.40509259259256E-2</c:v>
                </c:pt>
                <c:pt idx="4671">
                  <c:v>5.4062499999999701E-2</c:v>
                </c:pt>
                <c:pt idx="4672">
                  <c:v>5.4074074074073698E-2</c:v>
                </c:pt>
                <c:pt idx="4673">
                  <c:v>5.40856481481478E-2</c:v>
                </c:pt>
                <c:pt idx="4674">
                  <c:v>5.4097222222221901E-2</c:v>
                </c:pt>
                <c:pt idx="4675">
                  <c:v>5.4108796296296002E-2</c:v>
                </c:pt>
                <c:pt idx="4676">
                  <c:v>5.412037037037E-2</c:v>
                </c:pt>
                <c:pt idx="4677">
                  <c:v>5.4131944444444101E-2</c:v>
                </c:pt>
                <c:pt idx="4678">
                  <c:v>5.4143518518518202E-2</c:v>
                </c:pt>
                <c:pt idx="4679">
                  <c:v>5.4155092592592297E-2</c:v>
                </c:pt>
                <c:pt idx="4680">
                  <c:v>5.4166666666666301E-2</c:v>
                </c:pt>
                <c:pt idx="4681">
                  <c:v>5.4178240740740402E-2</c:v>
                </c:pt>
                <c:pt idx="4682">
                  <c:v>5.4189814814814503E-2</c:v>
                </c:pt>
                <c:pt idx="4683">
                  <c:v>5.4201388888888598E-2</c:v>
                </c:pt>
                <c:pt idx="4684">
                  <c:v>5.4212962962962602E-2</c:v>
                </c:pt>
                <c:pt idx="4685">
                  <c:v>5.4224537037036703E-2</c:v>
                </c:pt>
                <c:pt idx="4686">
                  <c:v>5.4236111111110798E-2</c:v>
                </c:pt>
                <c:pt idx="4687">
                  <c:v>5.4247685185184802E-2</c:v>
                </c:pt>
                <c:pt idx="4688">
                  <c:v>5.4259259259258903E-2</c:v>
                </c:pt>
                <c:pt idx="4689">
                  <c:v>5.4270833333332998E-2</c:v>
                </c:pt>
                <c:pt idx="4690">
                  <c:v>5.4282407407407099E-2</c:v>
                </c:pt>
                <c:pt idx="4691">
                  <c:v>5.4293981481481103E-2</c:v>
                </c:pt>
                <c:pt idx="4692">
                  <c:v>5.4305555555555197E-2</c:v>
                </c:pt>
                <c:pt idx="4693">
                  <c:v>5.4317129629629299E-2</c:v>
                </c:pt>
                <c:pt idx="4694">
                  <c:v>5.43287037037034E-2</c:v>
                </c:pt>
                <c:pt idx="4695">
                  <c:v>5.4340277777777397E-2</c:v>
                </c:pt>
                <c:pt idx="4696">
                  <c:v>5.4351851851851499E-2</c:v>
                </c:pt>
                <c:pt idx="4697">
                  <c:v>5.43634259259256E-2</c:v>
                </c:pt>
                <c:pt idx="4698">
                  <c:v>5.4374999999999701E-2</c:v>
                </c:pt>
                <c:pt idx="4699">
                  <c:v>5.4386574074073699E-2</c:v>
                </c:pt>
                <c:pt idx="4700">
                  <c:v>5.43981481481478E-2</c:v>
                </c:pt>
                <c:pt idx="4701">
                  <c:v>5.4409722222221901E-2</c:v>
                </c:pt>
                <c:pt idx="4702">
                  <c:v>5.4421296296296003E-2</c:v>
                </c:pt>
                <c:pt idx="4703">
                  <c:v>5.443287037037E-2</c:v>
                </c:pt>
                <c:pt idx="4704">
                  <c:v>5.4444444444444101E-2</c:v>
                </c:pt>
                <c:pt idx="4705">
                  <c:v>5.4456018518518202E-2</c:v>
                </c:pt>
                <c:pt idx="4706">
                  <c:v>5.4467592592592297E-2</c:v>
                </c:pt>
                <c:pt idx="4707">
                  <c:v>5.4479166666666301E-2</c:v>
                </c:pt>
                <c:pt idx="4708">
                  <c:v>5.4490740740740402E-2</c:v>
                </c:pt>
                <c:pt idx="4709">
                  <c:v>5.4502314814814497E-2</c:v>
                </c:pt>
                <c:pt idx="4710">
                  <c:v>5.4513888888888501E-2</c:v>
                </c:pt>
                <c:pt idx="4711">
                  <c:v>5.4525462962962602E-2</c:v>
                </c:pt>
                <c:pt idx="4712">
                  <c:v>5.4537037037036697E-2</c:v>
                </c:pt>
                <c:pt idx="4713">
                  <c:v>5.4548611111110798E-2</c:v>
                </c:pt>
                <c:pt idx="4714">
                  <c:v>5.4560185185184802E-2</c:v>
                </c:pt>
                <c:pt idx="4715">
                  <c:v>5.4571759259258897E-2</c:v>
                </c:pt>
                <c:pt idx="4716">
                  <c:v>5.4583333333332998E-2</c:v>
                </c:pt>
                <c:pt idx="4717">
                  <c:v>5.4594907407407099E-2</c:v>
                </c:pt>
                <c:pt idx="4718">
                  <c:v>5.4606481481481103E-2</c:v>
                </c:pt>
                <c:pt idx="4719">
                  <c:v>5.4618055555555198E-2</c:v>
                </c:pt>
                <c:pt idx="4720">
                  <c:v>5.4629629629629299E-2</c:v>
                </c:pt>
                <c:pt idx="4721">
                  <c:v>5.46412037037034E-2</c:v>
                </c:pt>
                <c:pt idx="4722">
                  <c:v>5.4652777777777398E-2</c:v>
                </c:pt>
                <c:pt idx="4723">
                  <c:v>5.4664351851851499E-2</c:v>
                </c:pt>
                <c:pt idx="4724">
                  <c:v>5.46759259259256E-2</c:v>
                </c:pt>
                <c:pt idx="4725">
                  <c:v>5.4687499999999702E-2</c:v>
                </c:pt>
                <c:pt idx="4726">
                  <c:v>5.4699074074073699E-2</c:v>
                </c:pt>
                <c:pt idx="4727">
                  <c:v>5.47106481481478E-2</c:v>
                </c:pt>
                <c:pt idx="4728">
                  <c:v>5.4722222222221902E-2</c:v>
                </c:pt>
                <c:pt idx="4729">
                  <c:v>5.4733796296296003E-2</c:v>
                </c:pt>
                <c:pt idx="4730">
                  <c:v>5.474537037037E-2</c:v>
                </c:pt>
                <c:pt idx="4731">
                  <c:v>5.4756944444444101E-2</c:v>
                </c:pt>
                <c:pt idx="4732">
                  <c:v>5.4768518518518203E-2</c:v>
                </c:pt>
                <c:pt idx="4733">
                  <c:v>5.4780092592592297E-2</c:v>
                </c:pt>
                <c:pt idx="4734">
                  <c:v>5.4791666666666301E-2</c:v>
                </c:pt>
                <c:pt idx="4735">
                  <c:v>5.4803240740740403E-2</c:v>
                </c:pt>
                <c:pt idx="4736">
                  <c:v>5.4814814814814497E-2</c:v>
                </c:pt>
                <c:pt idx="4737">
                  <c:v>5.4826388888888501E-2</c:v>
                </c:pt>
                <c:pt idx="4738">
                  <c:v>5.4837962962962603E-2</c:v>
                </c:pt>
                <c:pt idx="4739">
                  <c:v>5.4849537037036697E-2</c:v>
                </c:pt>
                <c:pt idx="4740">
                  <c:v>5.4861111111110798E-2</c:v>
                </c:pt>
                <c:pt idx="4741">
                  <c:v>5.4872685185184802E-2</c:v>
                </c:pt>
                <c:pt idx="4742">
                  <c:v>5.4884259259258897E-2</c:v>
                </c:pt>
                <c:pt idx="4743">
                  <c:v>5.4895833333332998E-2</c:v>
                </c:pt>
                <c:pt idx="4744">
                  <c:v>5.4907407407407099E-2</c:v>
                </c:pt>
                <c:pt idx="4745">
                  <c:v>5.4918981481481097E-2</c:v>
                </c:pt>
                <c:pt idx="4746">
                  <c:v>5.4930555555555198E-2</c:v>
                </c:pt>
                <c:pt idx="4747">
                  <c:v>5.4942129629629299E-2</c:v>
                </c:pt>
                <c:pt idx="4748">
                  <c:v>5.4953703703703401E-2</c:v>
                </c:pt>
                <c:pt idx="4749">
                  <c:v>5.4965277777777398E-2</c:v>
                </c:pt>
                <c:pt idx="4750">
                  <c:v>5.4976851851851499E-2</c:v>
                </c:pt>
                <c:pt idx="4751">
                  <c:v>5.4988425925925601E-2</c:v>
                </c:pt>
                <c:pt idx="4752">
                  <c:v>5.4999999999999702E-2</c:v>
                </c:pt>
                <c:pt idx="4753">
                  <c:v>5.5011574074073699E-2</c:v>
                </c:pt>
                <c:pt idx="4754">
                  <c:v>5.50231481481478E-2</c:v>
                </c:pt>
                <c:pt idx="4755">
                  <c:v>5.5034722222221902E-2</c:v>
                </c:pt>
                <c:pt idx="4756">
                  <c:v>5.5046296296296003E-2</c:v>
                </c:pt>
                <c:pt idx="4757">
                  <c:v>5.505787037037E-2</c:v>
                </c:pt>
                <c:pt idx="4758">
                  <c:v>5.5069444444444102E-2</c:v>
                </c:pt>
                <c:pt idx="4759">
                  <c:v>5.5081018518518203E-2</c:v>
                </c:pt>
                <c:pt idx="4760">
                  <c:v>5.5092592592592297E-2</c:v>
                </c:pt>
                <c:pt idx="4761">
                  <c:v>5.5104166666666302E-2</c:v>
                </c:pt>
                <c:pt idx="4762">
                  <c:v>5.5115740740740403E-2</c:v>
                </c:pt>
                <c:pt idx="4763">
                  <c:v>5.5127314814814497E-2</c:v>
                </c:pt>
                <c:pt idx="4764">
                  <c:v>5.5138888888888501E-2</c:v>
                </c:pt>
                <c:pt idx="4765">
                  <c:v>5.5150462962962603E-2</c:v>
                </c:pt>
                <c:pt idx="4766">
                  <c:v>5.5162037037036697E-2</c:v>
                </c:pt>
                <c:pt idx="4767">
                  <c:v>5.5173611111110799E-2</c:v>
                </c:pt>
                <c:pt idx="4768">
                  <c:v>5.5185185185184803E-2</c:v>
                </c:pt>
                <c:pt idx="4769">
                  <c:v>5.5196759259258897E-2</c:v>
                </c:pt>
                <c:pt idx="4770">
                  <c:v>5.5208333333332998E-2</c:v>
                </c:pt>
                <c:pt idx="4771">
                  <c:v>5.52199074074071E-2</c:v>
                </c:pt>
                <c:pt idx="4772">
                  <c:v>5.5231481481481097E-2</c:v>
                </c:pt>
                <c:pt idx="4773">
                  <c:v>5.5243055555555198E-2</c:v>
                </c:pt>
                <c:pt idx="4774">
                  <c:v>5.52546296296293E-2</c:v>
                </c:pt>
                <c:pt idx="4775">
                  <c:v>5.5266203703703401E-2</c:v>
                </c:pt>
                <c:pt idx="4776">
                  <c:v>5.5277777777777398E-2</c:v>
                </c:pt>
                <c:pt idx="4777">
                  <c:v>5.52893518518515E-2</c:v>
                </c:pt>
                <c:pt idx="4778">
                  <c:v>5.5300925925925601E-2</c:v>
                </c:pt>
                <c:pt idx="4779">
                  <c:v>5.5312499999999702E-2</c:v>
                </c:pt>
                <c:pt idx="4780">
                  <c:v>5.5324074074073699E-2</c:v>
                </c:pt>
                <c:pt idx="4781">
                  <c:v>5.5335648148147801E-2</c:v>
                </c:pt>
                <c:pt idx="4782">
                  <c:v>5.5347222222221902E-2</c:v>
                </c:pt>
                <c:pt idx="4783">
                  <c:v>5.5358796296296003E-2</c:v>
                </c:pt>
                <c:pt idx="4784">
                  <c:v>5.5370370370370001E-2</c:v>
                </c:pt>
                <c:pt idx="4785">
                  <c:v>5.5381944444444102E-2</c:v>
                </c:pt>
                <c:pt idx="4786">
                  <c:v>5.5393518518518203E-2</c:v>
                </c:pt>
                <c:pt idx="4787">
                  <c:v>5.5405092592592201E-2</c:v>
                </c:pt>
                <c:pt idx="4788">
                  <c:v>5.5416666666666302E-2</c:v>
                </c:pt>
                <c:pt idx="4789">
                  <c:v>5.5428240740740403E-2</c:v>
                </c:pt>
                <c:pt idx="4790">
                  <c:v>5.5439814814814498E-2</c:v>
                </c:pt>
                <c:pt idx="4791">
                  <c:v>5.5451388888888502E-2</c:v>
                </c:pt>
                <c:pt idx="4792">
                  <c:v>5.5462962962962603E-2</c:v>
                </c:pt>
                <c:pt idx="4793">
                  <c:v>5.5474537037036697E-2</c:v>
                </c:pt>
                <c:pt idx="4794">
                  <c:v>5.5486111111110799E-2</c:v>
                </c:pt>
                <c:pt idx="4795">
                  <c:v>5.5497685185184803E-2</c:v>
                </c:pt>
                <c:pt idx="4796">
                  <c:v>5.5509259259258897E-2</c:v>
                </c:pt>
                <c:pt idx="4797">
                  <c:v>5.5520833333332999E-2</c:v>
                </c:pt>
                <c:pt idx="4798">
                  <c:v>5.55324074074071E-2</c:v>
                </c:pt>
                <c:pt idx="4799">
                  <c:v>5.5543981481481097E-2</c:v>
                </c:pt>
                <c:pt idx="4800">
                  <c:v>5.5555555555555199E-2</c:v>
                </c:pt>
                <c:pt idx="4801">
                  <c:v>5.55671296296293E-2</c:v>
                </c:pt>
                <c:pt idx="4802">
                  <c:v>5.5578703703703401E-2</c:v>
                </c:pt>
                <c:pt idx="4803">
                  <c:v>5.5590277777777398E-2</c:v>
                </c:pt>
                <c:pt idx="4804">
                  <c:v>5.56018518518515E-2</c:v>
                </c:pt>
                <c:pt idx="4805">
                  <c:v>5.5613425925925601E-2</c:v>
                </c:pt>
                <c:pt idx="4806">
                  <c:v>5.5624999999999702E-2</c:v>
                </c:pt>
                <c:pt idx="4807">
                  <c:v>5.56365740740737E-2</c:v>
                </c:pt>
                <c:pt idx="4808">
                  <c:v>5.5648148148147801E-2</c:v>
                </c:pt>
                <c:pt idx="4809">
                  <c:v>5.5659722222221902E-2</c:v>
                </c:pt>
                <c:pt idx="4810">
                  <c:v>5.5671296296295997E-2</c:v>
                </c:pt>
                <c:pt idx="4811">
                  <c:v>5.5682870370370001E-2</c:v>
                </c:pt>
                <c:pt idx="4812">
                  <c:v>5.5694444444444102E-2</c:v>
                </c:pt>
                <c:pt idx="4813">
                  <c:v>5.5706018518518197E-2</c:v>
                </c:pt>
                <c:pt idx="4814">
                  <c:v>5.5717592592592201E-2</c:v>
                </c:pt>
                <c:pt idx="4815">
                  <c:v>5.5729166666666302E-2</c:v>
                </c:pt>
                <c:pt idx="4816">
                  <c:v>5.5740740740740397E-2</c:v>
                </c:pt>
                <c:pt idx="4817">
                  <c:v>5.5752314814814498E-2</c:v>
                </c:pt>
                <c:pt idx="4818">
                  <c:v>5.5763888888888502E-2</c:v>
                </c:pt>
                <c:pt idx="4819">
                  <c:v>5.5775462962962603E-2</c:v>
                </c:pt>
                <c:pt idx="4820">
                  <c:v>5.5787037037036698E-2</c:v>
                </c:pt>
                <c:pt idx="4821">
                  <c:v>5.5798611111110799E-2</c:v>
                </c:pt>
                <c:pt idx="4822">
                  <c:v>5.5810185185184803E-2</c:v>
                </c:pt>
                <c:pt idx="4823">
                  <c:v>5.5821759259258898E-2</c:v>
                </c:pt>
                <c:pt idx="4824">
                  <c:v>5.5833333333332999E-2</c:v>
                </c:pt>
                <c:pt idx="4825">
                  <c:v>5.58449074074071E-2</c:v>
                </c:pt>
                <c:pt idx="4826">
                  <c:v>5.5856481481481098E-2</c:v>
                </c:pt>
                <c:pt idx="4827">
                  <c:v>5.5868055555555199E-2</c:v>
                </c:pt>
                <c:pt idx="4828">
                  <c:v>5.58796296296293E-2</c:v>
                </c:pt>
                <c:pt idx="4829">
                  <c:v>5.5891203703703402E-2</c:v>
                </c:pt>
                <c:pt idx="4830">
                  <c:v>5.5902777777777399E-2</c:v>
                </c:pt>
                <c:pt idx="4831">
                  <c:v>5.59143518518515E-2</c:v>
                </c:pt>
                <c:pt idx="4832">
                  <c:v>5.5925925925925601E-2</c:v>
                </c:pt>
                <c:pt idx="4833">
                  <c:v>5.5937499999999703E-2</c:v>
                </c:pt>
                <c:pt idx="4834">
                  <c:v>5.59490740740737E-2</c:v>
                </c:pt>
                <c:pt idx="4835">
                  <c:v>5.5960648148147801E-2</c:v>
                </c:pt>
                <c:pt idx="4836">
                  <c:v>5.5972222222221903E-2</c:v>
                </c:pt>
                <c:pt idx="4837">
                  <c:v>5.59837962962959E-2</c:v>
                </c:pt>
                <c:pt idx="4838">
                  <c:v>5.5995370370370001E-2</c:v>
                </c:pt>
                <c:pt idx="4839">
                  <c:v>5.6006944444444103E-2</c:v>
                </c:pt>
                <c:pt idx="4840">
                  <c:v>5.6018518518518197E-2</c:v>
                </c:pt>
                <c:pt idx="4841">
                  <c:v>5.6030092592592201E-2</c:v>
                </c:pt>
                <c:pt idx="4842">
                  <c:v>5.6041666666666302E-2</c:v>
                </c:pt>
                <c:pt idx="4843">
                  <c:v>5.6053240740740397E-2</c:v>
                </c:pt>
                <c:pt idx="4844">
                  <c:v>5.6064814814814498E-2</c:v>
                </c:pt>
                <c:pt idx="4845">
                  <c:v>5.6076388888888502E-2</c:v>
                </c:pt>
                <c:pt idx="4846">
                  <c:v>5.6087962962962597E-2</c:v>
                </c:pt>
                <c:pt idx="4847">
                  <c:v>5.6099537037036698E-2</c:v>
                </c:pt>
                <c:pt idx="4848">
                  <c:v>5.6111111111110799E-2</c:v>
                </c:pt>
                <c:pt idx="4849">
                  <c:v>5.6122685185184797E-2</c:v>
                </c:pt>
                <c:pt idx="4850">
                  <c:v>5.6134259259258898E-2</c:v>
                </c:pt>
                <c:pt idx="4851">
                  <c:v>5.6145833333332999E-2</c:v>
                </c:pt>
                <c:pt idx="4852">
                  <c:v>5.6157407407407101E-2</c:v>
                </c:pt>
                <c:pt idx="4853">
                  <c:v>5.6168981481481098E-2</c:v>
                </c:pt>
                <c:pt idx="4854">
                  <c:v>5.6180555555555199E-2</c:v>
                </c:pt>
                <c:pt idx="4855">
                  <c:v>5.61921296296293E-2</c:v>
                </c:pt>
                <c:pt idx="4856">
                  <c:v>5.6203703703703402E-2</c:v>
                </c:pt>
                <c:pt idx="4857">
                  <c:v>5.6215277777777399E-2</c:v>
                </c:pt>
                <c:pt idx="4858">
                  <c:v>5.62268518518515E-2</c:v>
                </c:pt>
                <c:pt idx="4859">
                  <c:v>5.6238425925925602E-2</c:v>
                </c:pt>
                <c:pt idx="4860">
                  <c:v>5.6249999999999703E-2</c:v>
                </c:pt>
                <c:pt idx="4861">
                  <c:v>5.62615740740737E-2</c:v>
                </c:pt>
                <c:pt idx="4862">
                  <c:v>5.6273148148147802E-2</c:v>
                </c:pt>
                <c:pt idx="4863">
                  <c:v>5.6284722222221903E-2</c:v>
                </c:pt>
                <c:pt idx="4864">
                  <c:v>5.62962962962959E-2</c:v>
                </c:pt>
                <c:pt idx="4865">
                  <c:v>5.6307870370370001E-2</c:v>
                </c:pt>
                <c:pt idx="4866">
                  <c:v>5.6319444444444103E-2</c:v>
                </c:pt>
                <c:pt idx="4867">
                  <c:v>5.6331018518518197E-2</c:v>
                </c:pt>
                <c:pt idx="4868">
                  <c:v>5.6342592592592201E-2</c:v>
                </c:pt>
                <c:pt idx="4869">
                  <c:v>5.6354166666666303E-2</c:v>
                </c:pt>
                <c:pt idx="4870">
                  <c:v>5.6365740740740397E-2</c:v>
                </c:pt>
                <c:pt idx="4871">
                  <c:v>5.6377314814814498E-2</c:v>
                </c:pt>
                <c:pt idx="4872">
                  <c:v>5.6388888888888503E-2</c:v>
                </c:pt>
                <c:pt idx="4873">
                  <c:v>5.6400462962962597E-2</c:v>
                </c:pt>
                <c:pt idx="4874">
                  <c:v>5.6412037037036698E-2</c:v>
                </c:pt>
                <c:pt idx="4875">
                  <c:v>5.64236111111108E-2</c:v>
                </c:pt>
                <c:pt idx="4876">
                  <c:v>5.6435185185184797E-2</c:v>
                </c:pt>
                <c:pt idx="4877">
                  <c:v>5.6446759259258898E-2</c:v>
                </c:pt>
                <c:pt idx="4878">
                  <c:v>5.6458333333333E-2</c:v>
                </c:pt>
                <c:pt idx="4879">
                  <c:v>5.6469907407407101E-2</c:v>
                </c:pt>
                <c:pt idx="4880">
                  <c:v>5.6481481481481098E-2</c:v>
                </c:pt>
                <c:pt idx="4881">
                  <c:v>5.6493055555555199E-2</c:v>
                </c:pt>
                <c:pt idx="4882">
                  <c:v>5.6504629629629301E-2</c:v>
                </c:pt>
                <c:pt idx="4883">
                  <c:v>5.6516203703703298E-2</c:v>
                </c:pt>
                <c:pt idx="4884">
                  <c:v>5.6527777777777399E-2</c:v>
                </c:pt>
                <c:pt idx="4885">
                  <c:v>5.6539351851851501E-2</c:v>
                </c:pt>
                <c:pt idx="4886">
                  <c:v>5.6550925925925602E-2</c:v>
                </c:pt>
                <c:pt idx="4887">
                  <c:v>5.6562499999999599E-2</c:v>
                </c:pt>
                <c:pt idx="4888">
                  <c:v>5.6574074074073701E-2</c:v>
                </c:pt>
                <c:pt idx="4889">
                  <c:v>5.6585648148147802E-2</c:v>
                </c:pt>
                <c:pt idx="4890">
                  <c:v>5.6597222222221903E-2</c:v>
                </c:pt>
                <c:pt idx="4891">
                  <c:v>5.66087962962959E-2</c:v>
                </c:pt>
                <c:pt idx="4892">
                  <c:v>5.6620370370370002E-2</c:v>
                </c:pt>
                <c:pt idx="4893">
                  <c:v>5.6631944444444103E-2</c:v>
                </c:pt>
                <c:pt idx="4894">
                  <c:v>5.6643518518518197E-2</c:v>
                </c:pt>
                <c:pt idx="4895">
                  <c:v>5.6655092592592202E-2</c:v>
                </c:pt>
                <c:pt idx="4896">
                  <c:v>5.6666666666666303E-2</c:v>
                </c:pt>
                <c:pt idx="4897">
                  <c:v>5.6678240740740397E-2</c:v>
                </c:pt>
                <c:pt idx="4898">
                  <c:v>5.6689814814814499E-2</c:v>
                </c:pt>
                <c:pt idx="4899">
                  <c:v>5.6701388888888503E-2</c:v>
                </c:pt>
                <c:pt idx="4900">
                  <c:v>5.6712962962962597E-2</c:v>
                </c:pt>
                <c:pt idx="4901">
                  <c:v>5.6724537037036699E-2</c:v>
                </c:pt>
                <c:pt idx="4902">
                  <c:v>5.67361111111108E-2</c:v>
                </c:pt>
                <c:pt idx="4903">
                  <c:v>5.6747685185184797E-2</c:v>
                </c:pt>
                <c:pt idx="4904">
                  <c:v>5.6759259259258898E-2</c:v>
                </c:pt>
                <c:pt idx="4905">
                  <c:v>5.6770833333333E-2</c:v>
                </c:pt>
                <c:pt idx="4906">
                  <c:v>5.6782407407407101E-2</c:v>
                </c:pt>
                <c:pt idx="4907">
                  <c:v>5.6793981481481098E-2</c:v>
                </c:pt>
                <c:pt idx="4908">
                  <c:v>5.68055555555552E-2</c:v>
                </c:pt>
                <c:pt idx="4909">
                  <c:v>5.6817129629629301E-2</c:v>
                </c:pt>
                <c:pt idx="4910">
                  <c:v>5.6828703703703402E-2</c:v>
                </c:pt>
                <c:pt idx="4911">
                  <c:v>5.68402777777774E-2</c:v>
                </c:pt>
                <c:pt idx="4912">
                  <c:v>5.6851851851851501E-2</c:v>
                </c:pt>
                <c:pt idx="4913">
                  <c:v>5.6863425925925602E-2</c:v>
                </c:pt>
                <c:pt idx="4914">
                  <c:v>5.6874999999999599E-2</c:v>
                </c:pt>
                <c:pt idx="4915">
                  <c:v>5.6886574074073701E-2</c:v>
                </c:pt>
                <c:pt idx="4916">
                  <c:v>5.6898148148147802E-2</c:v>
                </c:pt>
                <c:pt idx="4917">
                  <c:v>5.6909722222221903E-2</c:v>
                </c:pt>
                <c:pt idx="4918">
                  <c:v>5.6921296296295901E-2</c:v>
                </c:pt>
                <c:pt idx="4919">
                  <c:v>5.6932870370370002E-2</c:v>
                </c:pt>
                <c:pt idx="4920">
                  <c:v>5.6944444444444103E-2</c:v>
                </c:pt>
                <c:pt idx="4921">
                  <c:v>5.6956018518518198E-2</c:v>
                </c:pt>
                <c:pt idx="4922">
                  <c:v>5.6967592592592202E-2</c:v>
                </c:pt>
                <c:pt idx="4923">
                  <c:v>5.6979166666666303E-2</c:v>
                </c:pt>
                <c:pt idx="4924">
                  <c:v>5.6990740740740398E-2</c:v>
                </c:pt>
                <c:pt idx="4925">
                  <c:v>5.7002314814814499E-2</c:v>
                </c:pt>
                <c:pt idx="4926">
                  <c:v>5.7013888888888503E-2</c:v>
                </c:pt>
                <c:pt idx="4927">
                  <c:v>5.7025462962962598E-2</c:v>
                </c:pt>
                <c:pt idx="4928">
                  <c:v>5.7037037037036699E-2</c:v>
                </c:pt>
                <c:pt idx="4929">
                  <c:v>5.70486111111108E-2</c:v>
                </c:pt>
                <c:pt idx="4930">
                  <c:v>5.7060185185184797E-2</c:v>
                </c:pt>
                <c:pt idx="4931">
                  <c:v>5.7071759259258899E-2</c:v>
                </c:pt>
                <c:pt idx="4932">
                  <c:v>5.7083333333333E-2</c:v>
                </c:pt>
                <c:pt idx="4933">
                  <c:v>5.7094907407406997E-2</c:v>
                </c:pt>
                <c:pt idx="4934">
                  <c:v>5.7106481481481099E-2</c:v>
                </c:pt>
                <c:pt idx="4935">
                  <c:v>5.71180555555552E-2</c:v>
                </c:pt>
                <c:pt idx="4936">
                  <c:v>5.7129629629629301E-2</c:v>
                </c:pt>
                <c:pt idx="4937">
                  <c:v>5.7141203703703403E-2</c:v>
                </c:pt>
                <c:pt idx="4938">
                  <c:v>5.71527777777774E-2</c:v>
                </c:pt>
                <c:pt idx="4939">
                  <c:v>5.7164351851851501E-2</c:v>
                </c:pt>
                <c:pt idx="4940">
                  <c:v>5.7175925925925603E-2</c:v>
                </c:pt>
                <c:pt idx="4941">
                  <c:v>5.71874999999996E-2</c:v>
                </c:pt>
                <c:pt idx="4942">
                  <c:v>5.7199074074073701E-2</c:v>
                </c:pt>
                <c:pt idx="4943">
                  <c:v>5.7210648148147802E-2</c:v>
                </c:pt>
                <c:pt idx="4944">
                  <c:v>5.7222222222221897E-2</c:v>
                </c:pt>
                <c:pt idx="4945">
                  <c:v>5.7233796296295901E-2</c:v>
                </c:pt>
                <c:pt idx="4946">
                  <c:v>5.7245370370370002E-2</c:v>
                </c:pt>
                <c:pt idx="4947">
                  <c:v>5.7256944444444097E-2</c:v>
                </c:pt>
                <c:pt idx="4948">
                  <c:v>5.7268518518518198E-2</c:v>
                </c:pt>
                <c:pt idx="4949">
                  <c:v>5.7280092592592202E-2</c:v>
                </c:pt>
                <c:pt idx="4950">
                  <c:v>5.7291666666666297E-2</c:v>
                </c:pt>
                <c:pt idx="4951">
                  <c:v>5.7303240740740398E-2</c:v>
                </c:pt>
                <c:pt idx="4952">
                  <c:v>5.7314814814814499E-2</c:v>
                </c:pt>
                <c:pt idx="4953">
                  <c:v>5.7326388888888503E-2</c:v>
                </c:pt>
                <c:pt idx="4954">
                  <c:v>5.7337962962962598E-2</c:v>
                </c:pt>
                <c:pt idx="4955">
                  <c:v>5.7349537037036699E-2</c:v>
                </c:pt>
                <c:pt idx="4956">
                  <c:v>5.73611111111108E-2</c:v>
                </c:pt>
                <c:pt idx="4957">
                  <c:v>5.7372685185184798E-2</c:v>
                </c:pt>
                <c:pt idx="4958">
                  <c:v>5.7384259259258899E-2</c:v>
                </c:pt>
                <c:pt idx="4959">
                  <c:v>5.7395833333333E-2</c:v>
                </c:pt>
                <c:pt idx="4960">
                  <c:v>5.7407407407406998E-2</c:v>
                </c:pt>
                <c:pt idx="4961">
                  <c:v>5.7418981481481099E-2</c:v>
                </c:pt>
                <c:pt idx="4962">
                  <c:v>5.74305555555552E-2</c:v>
                </c:pt>
                <c:pt idx="4963">
                  <c:v>5.7442129629629302E-2</c:v>
                </c:pt>
                <c:pt idx="4964">
                  <c:v>5.7453703703703299E-2</c:v>
                </c:pt>
                <c:pt idx="4965">
                  <c:v>5.74652777777774E-2</c:v>
                </c:pt>
                <c:pt idx="4966">
                  <c:v>5.7476851851851501E-2</c:v>
                </c:pt>
                <c:pt idx="4967">
                  <c:v>5.7488425925925603E-2</c:v>
                </c:pt>
                <c:pt idx="4968">
                  <c:v>5.74999999999996E-2</c:v>
                </c:pt>
                <c:pt idx="4969">
                  <c:v>5.7511574074073701E-2</c:v>
                </c:pt>
                <c:pt idx="4970">
                  <c:v>5.7523148148147803E-2</c:v>
                </c:pt>
                <c:pt idx="4971">
                  <c:v>5.7534722222221897E-2</c:v>
                </c:pt>
                <c:pt idx="4972">
                  <c:v>5.7546296296295901E-2</c:v>
                </c:pt>
                <c:pt idx="4973">
                  <c:v>5.7557870370370003E-2</c:v>
                </c:pt>
                <c:pt idx="4974">
                  <c:v>5.7569444444444097E-2</c:v>
                </c:pt>
                <c:pt idx="4975">
                  <c:v>5.7581018518518198E-2</c:v>
                </c:pt>
                <c:pt idx="4976">
                  <c:v>5.7592592592592202E-2</c:v>
                </c:pt>
                <c:pt idx="4977">
                  <c:v>5.7604166666666297E-2</c:v>
                </c:pt>
                <c:pt idx="4978">
                  <c:v>5.7615740740740398E-2</c:v>
                </c:pt>
                <c:pt idx="4979">
                  <c:v>5.76273148148145E-2</c:v>
                </c:pt>
                <c:pt idx="4980">
                  <c:v>5.7638888888888497E-2</c:v>
                </c:pt>
                <c:pt idx="4981">
                  <c:v>5.7650462962962598E-2</c:v>
                </c:pt>
                <c:pt idx="4982">
                  <c:v>5.7662037037036699E-2</c:v>
                </c:pt>
                <c:pt idx="4983">
                  <c:v>5.7673611111110697E-2</c:v>
                </c:pt>
                <c:pt idx="4984">
                  <c:v>5.7685185185184798E-2</c:v>
                </c:pt>
                <c:pt idx="4985">
                  <c:v>5.7696759259258899E-2</c:v>
                </c:pt>
                <c:pt idx="4986">
                  <c:v>5.7708333333333001E-2</c:v>
                </c:pt>
                <c:pt idx="4987">
                  <c:v>5.7719907407406998E-2</c:v>
                </c:pt>
                <c:pt idx="4988">
                  <c:v>5.7731481481481099E-2</c:v>
                </c:pt>
                <c:pt idx="4989">
                  <c:v>5.7743055555555201E-2</c:v>
                </c:pt>
                <c:pt idx="4990">
                  <c:v>5.7754629629629302E-2</c:v>
                </c:pt>
                <c:pt idx="4991">
                  <c:v>5.7766203703703299E-2</c:v>
                </c:pt>
                <c:pt idx="4992">
                  <c:v>5.77777777777774E-2</c:v>
                </c:pt>
                <c:pt idx="4993">
                  <c:v>5.7789351851851502E-2</c:v>
                </c:pt>
                <c:pt idx="4994">
                  <c:v>5.7800925925925603E-2</c:v>
                </c:pt>
                <c:pt idx="4995">
                  <c:v>5.78124999999996E-2</c:v>
                </c:pt>
                <c:pt idx="4996">
                  <c:v>5.7824074074073702E-2</c:v>
                </c:pt>
                <c:pt idx="4997">
                  <c:v>5.7835648148147803E-2</c:v>
                </c:pt>
                <c:pt idx="4998">
                  <c:v>5.7847222222221897E-2</c:v>
                </c:pt>
                <c:pt idx="4999">
                  <c:v>5.7858796296295902E-2</c:v>
                </c:pt>
                <c:pt idx="5000">
                  <c:v>5.7870370370370003E-2</c:v>
                </c:pt>
                <c:pt idx="5001">
                  <c:v>5.7881944444444097E-2</c:v>
                </c:pt>
                <c:pt idx="5002">
                  <c:v>5.7893518518518199E-2</c:v>
                </c:pt>
                <c:pt idx="5003">
                  <c:v>5.7905092592592203E-2</c:v>
                </c:pt>
                <c:pt idx="5004">
                  <c:v>5.7916666666666297E-2</c:v>
                </c:pt>
                <c:pt idx="5005">
                  <c:v>5.7928240740740398E-2</c:v>
                </c:pt>
                <c:pt idx="5006">
                  <c:v>5.79398148148145E-2</c:v>
                </c:pt>
                <c:pt idx="5007">
                  <c:v>5.7951388888888497E-2</c:v>
                </c:pt>
                <c:pt idx="5008">
                  <c:v>5.7962962962962598E-2</c:v>
                </c:pt>
                <c:pt idx="5009">
                  <c:v>5.79745370370367E-2</c:v>
                </c:pt>
                <c:pt idx="5010">
                  <c:v>5.7986111111110697E-2</c:v>
                </c:pt>
                <c:pt idx="5011">
                  <c:v>5.7997685185184798E-2</c:v>
                </c:pt>
                <c:pt idx="5012">
                  <c:v>5.80092592592589E-2</c:v>
                </c:pt>
                <c:pt idx="5013">
                  <c:v>5.8020833333333001E-2</c:v>
                </c:pt>
                <c:pt idx="5014">
                  <c:v>5.8032407407406998E-2</c:v>
                </c:pt>
                <c:pt idx="5015">
                  <c:v>5.8043981481481099E-2</c:v>
                </c:pt>
                <c:pt idx="5016">
                  <c:v>5.8055555555555201E-2</c:v>
                </c:pt>
                <c:pt idx="5017">
                  <c:v>5.8067129629629302E-2</c:v>
                </c:pt>
                <c:pt idx="5018">
                  <c:v>5.8078703703703299E-2</c:v>
                </c:pt>
                <c:pt idx="5019">
                  <c:v>5.8090277777777401E-2</c:v>
                </c:pt>
                <c:pt idx="5020">
                  <c:v>5.8101851851851502E-2</c:v>
                </c:pt>
                <c:pt idx="5021">
                  <c:v>5.8113425925925603E-2</c:v>
                </c:pt>
                <c:pt idx="5022">
                  <c:v>5.8124999999999601E-2</c:v>
                </c:pt>
                <c:pt idx="5023">
                  <c:v>5.8136574074073702E-2</c:v>
                </c:pt>
                <c:pt idx="5024">
                  <c:v>5.8148148148147803E-2</c:v>
                </c:pt>
                <c:pt idx="5025">
                  <c:v>5.8159722222221898E-2</c:v>
                </c:pt>
                <c:pt idx="5026">
                  <c:v>5.8171296296295902E-2</c:v>
                </c:pt>
                <c:pt idx="5027">
                  <c:v>5.8182870370370003E-2</c:v>
                </c:pt>
                <c:pt idx="5028">
                  <c:v>5.8194444444444098E-2</c:v>
                </c:pt>
                <c:pt idx="5029">
                  <c:v>5.8206018518518199E-2</c:v>
                </c:pt>
                <c:pt idx="5030">
                  <c:v>5.8217592592592203E-2</c:v>
                </c:pt>
                <c:pt idx="5031">
                  <c:v>5.8229166666666297E-2</c:v>
                </c:pt>
                <c:pt idx="5032">
                  <c:v>5.8240740740740399E-2</c:v>
                </c:pt>
                <c:pt idx="5033">
                  <c:v>5.82523148148145E-2</c:v>
                </c:pt>
                <c:pt idx="5034">
                  <c:v>5.8263888888888497E-2</c:v>
                </c:pt>
                <c:pt idx="5035">
                  <c:v>5.8275462962962599E-2</c:v>
                </c:pt>
                <c:pt idx="5036">
                  <c:v>5.82870370370367E-2</c:v>
                </c:pt>
                <c:pt idx="5037">
                  <c:v>5.8298611111110697E-2</c:v>
                </c:pt>
                <c:pt idx="5038">
                  <c:v>5.8310185185184799E-2</c:v>
                </c:pt>
                <c:pt idx="5039">
                  <c:v>5.83217592592589E-2</c:v>
                </c:pt>
                <c:pt idx="5040">
                  <c:v>5.8333333333333001E-2</c:v>
                </c:pt>
                <c:pt idx="5041">
                  <c:v>5.8344907407406998E-2</c:v>
                </c:pt>
                <c:pt idx="5042">
                  <c:v>5.83564814814811E-2</c:v>
                </c:pt>
                <c:pt idx="5043">
                  <c:v>5.8368055555555201E-2</c:v>
                </c:pt>
                <c:pt idx="5044">
                  <c:v>5.8379629629629302E-2</c:v>
                </c:pt>
                <c:pt idx="5045">
                  <c:v>5.83912037037033E-2</c:v>
                </c:pt>
                <c:pt idx="5046">
                  <c:v>5.8402777777777401E-2</c:v>
                </c:pt>
                <c:pt idx="5047">
                  <c:v>5.8414351851851502E-2</c:v>
                </c:pt>
                <c:pt idx="5048">
                  <c:v>5.8425925925925597E-2</c:v>
                </c:pt>
                <c:pt idx="5049">
                  <c:v>5.8437499999999601E-2</c:v>
                </c:pt>
                <c:pt idx="5050">
                  <c:v>5.8449074074073702E-2</c:v>
                </c:pt>
                <c:pt idx="5051">
                  <c:v>5.8460648148147797E-2</c:v>
                </c:pt>
                <c:pt idx="5052">
                  <c:v>5.8472222222221898E-2</c:v>
                </c:pt>
                <c:pt idx="5053">
                  <c:v>5.8483796296295902E-2</c:v>
                </c:pt>
                <c:pt idx="5054">
                  <c:v>5.8495370370370003E-2</c:v>
                </c:pt>
                <c:pt idx="5055">
                  <c:v>5.8506944444444098E-2</c:v>
                </c:pt>
                <c:pt idx="5056">
                  <c:v>5.8518518518518199E-2</c:v>
                </c:pt>
                <c:pt idx="5057">
                  <c:v>5.8530092592592203E-2</c:v>
                </c:pt>
                <c:pt idx="5058">
                  <c:v>5.8541666666666298E-2</c:v>
                </c:pt>
                <c:pt idx="5059">
                  <c:v>5.8553240740740399E-2</c:v>
                </c:pt>
                <c:pt idx="5060">
                  <c:v>5.8564814814814403E-2</c:v>
                </c:pt>
                <c:pt idx="5061">
                  <c:v>5.8576388888888498E-2</c:v>
                </c:pt>
                <c:pt idx="5062">
                  <c:v>5.8587962962962599E-2</c:v>
                </c:pt>
                <c:pt idx="5063">
                  <c:v>5.85995370370367E-2</c:v>
                </c:pt>
                <c:pt idx="5064">
                  <c:v>5.8611111111110697E-2</c:v>
                </c:pt>
                <c:pt idx="5065">
                  <c:v>5.8622685185184799E-2</c:v>
                </c:pt>
                <c:pt idx="5066">
                  <c:v>5.86342592592589E-2</c:v>
                </c:pt>
                <c:pt idx="5067">
                  <c:v>5.8645833333333001E-2</c:v>
                </c:pt>
                <c:pt idx="5068">
                  <c:v>5.8657407407406999E-2</c:v>
                </c:pt>
                <c:pt idx="5069">
                  <c:v>5.86689814814811E-2</c:v>
                </c:pt>
                <c:pt idx="5070">
                  <c:v>5.8680555555555201E-2</c:v>
                </c:pt>
                <c:pt idx="5071">
                  <c:v>5.8692129629629303E-2</c:v>
                </c:pt>
                <c:pt idx="5072">
                  <c:v>5.87037037037033E-2</c:v>
                </c:pt>
                <c:pt idx="5073">
                  <c:v>5.8715277777777401E-2</c:v>
                </c:pt>
                <c:pt idx="5074">
                  <c:v>5.8726851851851503E-2</c:v>
                </c:pt>
                <c:pt idx="5075">
                  <c:v>5.8738425925925597E-2</c:v>
                </c:pt>
                <c:pt idx="5076">
                  <c:v>5.8749999999999601E-2</c:v>
                </c:pt>
                <c:pt idx="5077">
                  <c:v>5.8761574074073702E-2</c:v>
                </c:pt>
                <c:pt idx="5078">
                  <c:v>5.8773148148147797E-2</c:v>
                </c:pt>
                <c:pt idx="5079">
                  <c:v>5.8784722222221898E-2</c:v>
                </c:pt>
                <c:pt idx="5080">
                  <c:v>5.8796296296295902E-2</c:v>
                </c:pt>
                <c:pt idx="5081">
                  <c:v>5.8807870370369997E-2</c:v>
                </c:pt>
                <c:pt idx="5082">
                  <c:v>5.8819444444444098E-2</c:v>
                </c:pt>
                <c:pt idx="5083">
                  <c:v>5.8831018518518199E-2</c:v>
                </c:pt>
                <c:pt idx="5084">
                  <c:v>5.8842592592592197E-2</c:v>
                </c:pt>
                <c:pt idx="5085">
                  <c:v>5.8854166666666298E-2</c:v>
                </c:pt>
                <c:pt idx="5086">
                  <c:v>5.8865740740740399E-2</c:v>
                </c:pt>
                <c:pt idx="5087">
                  <c:v>5.8877314814814397E-2</c:v>
                </c:pt>
                <c:pt idx="5088">
                  <c:v>5.8888888888888498E-2</c:v>
                </c:pt>
                <c:pt idx="5089">
                  <c:v>5.8900462962962599E-2</c:v>
                </c:pt>
                <c:pt idx="5090">
                  <c:v>5.8912037037036701E-2</c:v>
                </c:pt>
                <c:pt idx="5091">
                  <c:v>5.8923611111110698E-2</c:v>
                </c:pt>
                <c:pt idx="5092">
                  <c:v>5.8935185185184799E-2</c:v>
                </c:pt>
                <c:pt idx="5093">
                  <c:v>5.89467592592589E-2</c:v>
                </c:pt>
                <c:pt idx="5094">
                  <c:v>5.8958333333333002E-2</c:v>
                </c:pt>
                <c:pt idx="5095">
                  <c:v>5.8969907407406999E-2</c:v>
                </c:pt>
                <c:pt idx="5096">
                  <c:v>5.89814814814811E-2</c:v>
                </c:pt>
                <c:pt idx="5097">
                  <c:v>5.8993055555555202E-2</c:v>
                </c:pt>
                <c:pt idx="5098">
                  <c:v>5.9004629629629303E-2</c:v>
                </c:pt>
                <c:pt idx="5099">
                  <c:v>5.90162037037033E-2</c:v>
                </c:pt>
                <c:pt idx="5100">
                  <c:v>5.9027777777777402E-2</c:v>
                </c:pt>
                <c:pt idx="5101">
                  <c:v>5.9039351851851503E-2</c:v>
                </c:pt>
                <c:pt idx="5102">
                  <c:v>5.9050925925925597E-2</c:v>
                </c:pt>
                <c:pt idx="5103">
                  <c:v>5.9062499999999601E-2</c:v>
                </c:pt>
                <c:pt idx="5104">
                  <c:v>5.9074074074073703E-2</c:v>
                </c:pt>
                <c:pt idx="5105">
                  <c:v>5.9085648148147797E-2</c:v>
                </c:pt>
                <c:pt idx="5106">
                  <c:v>5.9097222222221898E-2</c:v>
                </c:pt>
                <c:pt idx="5107">
                  <c:v>5.9108796296295903E-2</c:v>
                </c:pt>
                <c:pt idx="5108">
                  <c:v>5.9120370370369997E-2</c:v>
                </c:pt>
                <c:pt idx="5109">
                  <c:v>5.9131944444444098E-2</c:v>
                </c:pt>
                <c:pt idx="5110">
                  <c:v>5.9143518518518103E-2</c:v>
                </c:pt>
                <c:pt idx="5111">
                  <c:v>5.9155092592592197E-2</c:v>
                </c:pt>
                <c:pt idx="5112">
                  <c:v>5.9166666666666298E-2</c:v>
                </c:pt>
                <c:pt idx="5113">
                  <c:v>5.91782407407404E-2</c:v>
                </c:pt>
                <c:pt idx="5114">
                  <c:v>5.9189814814814397E-2</c:v>
                </c:pt>
                <c:pt idx="5115">
                  <c:v>5.9201388888888498E-2</c:v>
                </c:pt>
                <c:pt idx="5116">
                  <c:v>5.9212962962962599E-2</c:v>
                </c:pt>
                <c:pt idx="5117">
                  <c:v>5.9224537037036701E-2</c:v>
                </c:pt>
                <c:pt idx="5118">
                  <c:v>5.9236111111110698E-2</c:v>
                </c:pt>
                <c:pt idx="5119">
                  <c:v>5.9247685185184799E-2</c:v>
                </c:pt>
                <c:pt idx="5120">
                  <c:v>5.9259259259258901E-2</c:v>
                </c:pt>
                <c:pt idx="5121">
                  <c:v>5.9270833333333002E-2</c:v>
                </c:pt>
                <c:pt idx="5122">
                  <c:v>5.9282407407406999E-2</c:v>
                </c:pt>
                <c:pt idx="5123">
                  <c:v>5.9293981481481101E-2</c:v>
                </c:pt>
                <c:pt idx="5124">
                  <c:v>5.9305555555555202E-2</c:v>
                </c:pt>
                <c:pt idx="5125">
                  <c:v>5.9317129629629303E-2</c:v>
                </c:pt>
                <c:pt idx="5126">
                  <c:v>5.93287037037033E-2</c:v>
                </c:pt>
                <c:pt idx="5127">
                  <c:v>5.9340277777777402E-2</c:v>
                </c:pt>
                <c:pt idx="5128">
                  <c:v>5.9351851851851503E-2</c:v>
                </c:pt>
                <c:pt idx="5129">
                  <c:v>5.9363425925925598E-2</c:v>
                </c:pt>
                <c:pt idx="5130">
                  <c:v>5.9374999999999602E-2</c:v>
                </c:pt>
                <c:pt idx="5131">
                  <c:v>5.9386574074073703E-2</c:v>
                </c:pt>
                <c:pt idx="5132">
                  <c:v>5.9398148148147797E-2</c:v>
                </c:pt>
                <c:pt idx="5133">
                  <c:v>5.9409722222221899E-2</c:v>
                </c:pt>
                <c:pt idx="5134">
                  <c:v>5.9421296296295903E-2</c:v>
                </c:pt>
                <c:pt idx="5135">
                  <c:v>5.9432870370369997E-2</c:v>
                </c:pt>
                <c:pt idx="5136">
                  <c:v>5.9444444444444099E-2</c:v>
                </c:pt>
                <c:pt idx="5137">
                  <c:v>5.9456018518518103E-2</c:v>
                </c:pt>
                <c:pt idx="5138">
                  <c:v>5.9467592592592197E-2</c:v>
                </c:pt>
                <c:pt idx="5139">
                  <c:v>5.9479166666666299E-2</c:v>
                </c:pt>
                <c:pt idx="5140">
                  <c:v>5.94907407407404E-2</c:v>
                </c:pt>
                <c:pt idx="5141">
                  <c:v>5.9502314814814397E-2</c:v>
                </c:pt>
                <c:pt idx="5142">
                  <c:v>5.9513888888888498E-2</c:v>
                </c:pt>
                <c:pt idx="5143">
                  <c:v>5.95254629629626E-2</c:v>
                </c:pt>
                <c:pt idx="5144">
                  <c:v>5.9537037037036701E-2</c:v>
                </c:pt>
                <c:pt idx="5145">
                  <c:v>5.9548611111110698E-2</c:v>
                </c:pt>
                <c:pt idx="5146">
                  <c:v>5.95601851851848E-2</c:v>
                </c:pt>
                <c:pt idx="5147">
                  <c:v>5.9571759259258901E-2</c:v>
                </c:pt>
                <c:pt idx="5148">
                  <c:v>5.9583333333333002E-2</c:v>
                </c:pt>
                <c:pt idx="5149">
                  <c:v>5.9594907407407E-2</c:v>
                </c:pt>
                <c:pt idx="5150">
                  <c:v>5.9606481481481101E-2</c:v>
                </c:pt>
                <c:pt idx="5151">
                  <c:v>5.9618055555555202E-2</c:v>
                </c:pt>
                <c:pt idx="5152">
                  <c:v>5.9629629629629297E-2</c:v>
                </c:pt>
                <c:pt idx="5153">
                  <c:v>5.9641203703703301E-2</c:v>
                </c:pt>
                <c:pt idx="5154">
                  <c:v>5.9652777777777402E-2</c:v>
                </c:pt>
                <c:pt idx="5155">
                  <c:v>5.9664351851851503E-2</c:v>
                </c:pt>
                <c:pt idx="5156">
                  <c:v>5.9675925925925598E-2</c:v>
                </c:pt>
                <c:pt idx="5157">
                  <c:v>5.9687499999999602E-2</c:v>
                </c:pt>
                <c:pt idx="5158">
                  <c:v>5.9699074074073703E-2</c:v>
                </c:pt>
                <c:pt idx="5159">
                  <c:v>5.9710648148147798E-2</c:v>
                </c:pt>
                <c:pt idx="5160">
                  <c:v>5.9722222222221899E-2</c:v>
                </c:pt>
                <c:pt idx="5161">
                  <c:v>5.9733796296295903E-2</c:v>
                </c:pt>
                <c:pt idx="5162">
                  <c:v>5.9745370370369998E-2</c:v>
                </c:pt>
                <c:pt idx="5163">
                  <c:v>5.9756944444444099E-2</c:v>
                </c:pt>
                <c:pt idx="5164">
                  <c:v>5.9768518518518103E-2</c:v>
                </c:pt>
                <c:pt idx="5165">
                  <c:v>5.9780092592592197E-2</c:v>
                </c:pt>
                <c:pt idx="5166">
                  <c:v>5.9791666666666299E-2</c:v>
                </c:pt>
                <c:pt idx="5167">
                  <c:v>5.98032407407404E-2</c:v>
                </c:pt>
                <c:pt idx="5168">
                  <c:v>5.9814814814814397E-2</c:v>
                </c:pt>
                <c:pt idx="5169">
                  <c:v>5.9826388888888499E-2</c:v>
                </c:pt>
                <c:pt idx="5170">
                  <c:v>5.98379629629626E-2</c:v>
                </c:pt>
                <c:pt idx="5171">
                  <c:v>5.9849537037036701E-2</c:v>
                </c:pt>
                <c:pt idx="5172">
                  <c:v>5.9861111111110699E-2</c:v>
                </c:pt>
                <c:pt idx="5173">
                  <c:v>5.98726851851848E-2</c:v>
                </c:pt>
                <c:pt idx="5174">
                  <c:v>5.9884259259258901E-2</c:v>
                </c:pt>
                <c:pt idx="5175">
                  <c:v>5.9895833333333003E-2</c:v>
                </c:pt>
                <c:pt idx="5176">
                  <c:v>5.9907407407407E-2</c:v>
                </c:pt>
                <c:pt idx="5177">
                  <c:v>5.9918981481481101E-2</c:v>
                </c:pt>
                <c:pt idx="5178">
                  <c:v>5.9930555555555202E-2</c:v>
                </c:pt>
                <c:pt idx="5179">
                  <c:v>5.9942129629629297E-2</c:v>
                </c:pt>
                <c:pt idx="5180">
                  <c:v>5.9953703703703301E-2</c:v>
                </c:pt>
                <c:pt idx="5181">
                  <c:v>5.9965277777777402E-2</c:v>
                </c:pt>
                <c:pt idx="5182">
                  <c:v>5.9976851851851497E-2</c:v>
                </c:pt>
                <c:pt idx="5183">
                  <c:v>5.9988425925925598E-2</c:v>
                </c:pt>
                <c:pt idx="5184">
                  <c:v>5.9999999999999602E-2</c:v>
                </c:pt>
                <c:pt idx="5185">
                  <c:v>6.0011574074073697E-2</c:v>
                </c:pt>
                <c:pt idx="5186">
                  <c:v>6.0023148148147798E-2</c:v>
                </c:pt>
                <c:pt idx="5187">
                  <c:v>6.0034722222221802E-2</c:v>
                </c:pt>
                <c:pt idx="5188">
                  <c:v>6.0046296296295897E-2</c:v>
                </c:pt>
                <c:pt idx="5189">
                  <c:v>6.0057870370369998E-2</c:v>
                </c:pt>
                <c:pt idx="5190">
                  <c:v>6.0069444444444099E-2</c:v>
                </c:pt>
                <c:pt idx="5191">
                  <c:v>6.0081018518518103E-2</c:v>
                </c:pt>
                <c:pt idx="5192">
                  <c:v>6.0092592592592198E-2</c:v>
                </c:pt>
                <c:pt idx="5193">
                  <c:v>6.0104166666666299E-2</c:v>
                </c:pt>
                <c:pt idx="5194">
                  <c:v>6.01157407407404E-2</c:v>
                </c:pt>
                <c:pt idx="5195">
                  <c:v>6.0127314814814398E-2</c:v>
                </c:pt>
                <c:pt idx="5196">
                  <c:v>6.0138888888888499E-2</c:v>
                </c:pt>
                <c:pt idx="5197">
                  <c:v>6.01504629629626E-2</c:v>
                </c:pt>
                <c:pt idx="5198">
                  <c:v>6.0162037037036702E-2</c:v>
                </c:pt>
                <c:pt idx="5199">
                  <c:v>6.0173611111110699E-2</c:v>
                </c:pt>
                <c:pt idx="5200">
                  <c:v>6.01851851851848E-2</c:v>
                </c:pt>
                <c:pt idx="5201">
                  <c:v>6.0196759259258902E-2</c:v>
                </c:pt>
                <c:pt idx="5202">
                  <c:v>6.0208333333333003E-2</c:v>
                </c:pt>
                <c:pt idx="5203">
                  <c:v>6.0219907407407E-2</c:v>
                </c:pt>
                <c:pt idx="5204">
                  <c:v>6.0231481481481101E-2</c:v>
                </c:pt>
                <c:pt idx="5205">
                  <c:v>6.0243055555555203E-2</c:v>
                </c:pt>
                <c:pt idx="5206">
                  <c:v>6.0254629629629297E-2</c:v>
                </c:pt>
                <c:pt idx="5207">
                  <c:v>6.0266203703703301E-2</c:v>
                </c:pt>
                <c:pt idx="5208">
                  <c:v>6.0277777777777403E-2</c:v>
                </c:pt>
                <c:pt idx="5209">
                  <c:v>6.0289351851851497E-2</c:v>
                </c:pt>
                <c:pt idx="5210">
                  <c:v>6.0300925925925598E-2</c:v>
                </c:pt>
                <c:pt idx="5211">
                  <c:v>6.0312499999999603E-2</c:v>
                </c:pt>
                <c:pt idx="5212">
                  <c:v>6.0324074074073697E-2</c:v>
                </c:pt>
                <c:pt idx="5213">
                  <c:v>6.0335648148147798E-2</c:v>
                </c:pt>
                <c:pt idx="5214">
                  <c:v>6.0347222222221802E-2</c:v>
                </c:pt>
                <c:pt idx="5215">
                  <c:v>6.0358796296295897E-2</c:v>
                </c:pt>
                <c:pt idx="5216">
                  <c:v>6.0370370370369998E-2</c:v>
                </c:pt>
                <c:pt idx="5217">
                  <c:v>6.0381944444444099E-2</c:v>
                </c:pt>
                <c:pt idx="5218">
                  <c:v>6.0393518518518097E-2</c:v>
                </c:pt>
                <c:pt idx="5219">
                  <c:v>6.0405092592592198E-2</c:v>
                </c:pt>
                <c:pt idx="5220">
                  <c:v>6.0416666666666299E-2</c:v>
                </c:pt>
                <c:pt idx="5221">
                  <c:v>6.0428240740740401E-2</c:v>
                </c:pt>
                <c:pt idx="5222">
                  <c:v>6.0439814814814398E-2</c:v>
                </c:pt>
                <c:pt idx="5223">
                  <c:v>6.0451388888888499E-2</c:v>
                </c:pt>
                <c:pt idx="5224">
                  <c:v>6.0462962962962601E-2</c:v>
                </c:pt>
                <c:pt idx="5225">
                  <c:v>6.0474537037036702E-2</c:v>
                </c:pt>
                <c:pt idx="5226">
                  <c:v>6.0486111111110699E-2</c:v>
                </c:pt>
                <c:pt idx="5227">
                  <c:v>6.04976851851848E-2</c:v>
                </c:pt>
                <c:pt idx="5228">
                  <c:v>6.0509259259258902E-2</c:v>
                </c:pt>
                <c:pt idx="5229">
                  <c:v>6.0520833333333003E-2</c:v>
                </c:pt>
                <c:pt idx="5230">
                  <c:v>6.0532407407407E-2</c:v>
                </c:pt>
                <c:pt idx="5231">
                  <c:v>6.0543981481481102E-2</c:v>
                </c:pt>
                <c:pt idx="5232">
                  <c:v>6.0555555555555203E-2</c:v>
                </c:pt>
                <c:pt idx="5233">
                  <c:v>6.0567129629629297E-2</c:v>
                </c:pt>
                <c:pt idx="5234">
                  <c:v>6.0578703703703302E-2</c:v>
                </c:pt>
                <c:pt idx="5235">
                  <c:v>6.0590277777777403E-2</c:v>
                </c:pt>
                <c:pt idx="5236">
                  <c:v>6.0601851851851497E-2</c:v>
                </c:pt>
                <c:pt idx="5237">
                  <c:v>6.0613425925925501E-2</c:v>
                </c:pt>
                <c:pt idx="5238">
                  <c:v>6.0624999999999603E-2</c:v>
                </c:pt>
                <c:pt idx="5239">
                  <c:v>6.0636574074073697E-2</c:v>
                </c:pt>
                <c:pt idx="5240">
                  <c:v>6.0648148148147799E-2</c:v>
                </c:pt>
                <c:pt idx="5241">
                  <c:v>6.0659722222221803E-2</c:v>
                </c:pt>
                <c:pt idx="5242">
                  <c:v>6.0671296296295897E-2</c:v>
                </c:pt>
                <c:pt idx="5243">
                  <c:v>6.0682870370369998E-2</c:v>
                </c:pt>
                <c:pt idx="5244">
                  <c:v>6.06944444444441E-2</c:v>
                </c:pt>
                <c:pt idx="5245">
                  <c:v>6.0706018518518097E-2</c:v>
                </c:pt>
                <c:pt idx="5246">
                  <c:v>6.0717592592592198E-2</c:v>
                </c:pt>
                <c:pt idx="5247">
                  <c:v>6.07291666666663E-2</c:v>
                </c:pt>
                <c:pt idx="5248">
                  <c:v>6.0740740740740401E-2</c:v>
                </c:pt>
                <c:pt idx="5249">
                  <c:v>6.0752314814814398E-2</c:v>
                </c:pt>
                <c:pt idx="5250">
                  <c:v>6.07638888888885E-2</c:v>
                </c:pt>
                <c:pt idx="5251">
                  <c:v>6.0775462962962601E-2</c:v>
                </c:pt>
                <c:pt idx="5252">
                  <c:v>6.0787037037036702E-2</c:v>
                </c:pt>
                <c:pt idx="5253">
                  <c:v>6.0798611111110699E-2</c:v>
                </c:pt>
                <c:pt idx="5254">
                  <c:v>6.0810185185184801E-2</c:v>
                </c:pt>
                <c:pt idx="5255">
                  <c:v>6.0821759259258902E-2</c:v>
                </c:pt>
                <c:pt idx="5256">
                  <c:v>6.0833333333333003E-2</c:v>
                </c:pt>
                <c:pt idx="5257">
                  <c:v>6.0844907407407001E-2</c:v>
                </c:pt>
                <c:pt idx="5258">
                  <c:v>6.0856481481481102E-2</c:v>
                </c:pt>
                <c:pt idx="5259">
                  <c:v>6.0868055555555203E-2</c:v>
                </c:pt>
                <c:pt idx="5260">
                  <c:v>6.0879629629629298E-2</c:v>
                </c:pt>
                <c:pt idx="5261">
                  <c:v>6.0891203703703302E-2</c:v>
                </c:pt>
                <c:pt idx="5262">
                  <c:v>6.0902777777777403E-2</c:v>
                </c:pt>
                <c:pt idx="5263">
                  <c:v>6.0914351851851498E-2</c:v>
                </c:pt>
                <c:pt idx="5264">
                  <c:v>6.0925925925925502E-2</c:v>
                </c:pt>
                <c:pt idx="5265">
                  <c:v>6.0937499999999603E-2</c:v>
                </c:pt>
                <c:pt idx="5266">
                  <c:v>6.0949074074073697E-2</c:v>
                </c:pt>
                <c:pt idx="5267">
                  <c:v>6.0960648148147799E-2</c:v>
                </c:pt>
                <c:pt idx="5268">
                  <c:v>6.0972222222221803E-2</c:v>
                </c:pt>
                <c:pt idx="5269">
                  <c:v>6.0983796296295897E-2</c:v>
                </c:pt>
                <c:pt idx="5270">
                  <c:v>6.0995370370369999E-2</c:v>
                </c:pt>
                <c:pt idx="5271">
                  <c:v>6.10069444444441E-2</c:v>
                </c:pt>
                <c:pt idx="5272">
                  <c:v>6.1018518518518097E-2</c:v>
                </c:pt>
                <c:pt idx="5273">
                  <c:v>6.1030092592592199E-2</c:v>
                </c:pt>
                <c:pt idx="5274">
                  <c:v>6.10416666666663E-2</c:v>
                </c:pt>
                <c:pt idx="5275">
                  <c:v>6.1053240740740401E-2</c:v>
                </c:pt>
                <c:pt idx="5276">
                  <c:v>6.1064814814814398E-2</c:v>
                </c:pt>
                <c:pt idx="5277">
                  <c:v>6.10763888888885E-2</c:v>
                </c:pt>
                <c:pt idx="5278">
                  <c:v>6.1087962962962601E-2</c:v>
                </c:pt>
                <c:pt idx="5279">
                  <c:v>6.1099537037036702E-2</c:v>
                </c:pt>
                <c:pt idx="5280">
                  <c:v>6.11111111111107E-2</c:v>
                </c:pt>
                <c:pt idx="5281">
                  <c:v>6.1122685185184801E-2</c:v>
                </c:pt>
                <c:pt idx="5282">
                  <c:v>6.1134259259258902E-2</c:v>
                </c:pt>
                <c:pt idx="5283">
                  <c:v>6.1145833333332997E-2</c:v>
                </c:pt>
                <c:pt idx="5284">
                  <c:v>6.1157407407407001E-2</c:v>
                </c:pt>
                <c:pt idx="5285">
                  <c:v>6.1168981481481102E-2</c:v>
                </c:pt>
                <c:pt idx="5286">
                  <c:v>6.1180555555555197E-2</c:v>
                </c:pt>
                <c:pt idx="5287">
                  <c:v>6.1192129629629298E-2</c:v>
                </c:pt>
                <c:pt idx="5288">
                  <c:v>6.1203703703703302E-2</c:v>
                </c:pt>
                <c:pt idx="5289">
                  <c:v>6.1215277777777397E-2</c:v>
                </c:pt>
                <c:pt idx="5290">
                  <c:v>6.1226851851851498E-2</c:v>
                </c:pt>
                <c:pt idx="5291">
                  <c:v>6.1238425925925502E-2</c:v>
                </c:pt>
                <c:pt idx="5292">
                  <c:v>6.1249999999999603E-2</c:v>
                </c:pt>
                <c:pt idx="5293">
                  <c:v>6.1261574074073698E-2</c:v>
                </c:pt>
                <c:pt idx="5294">
                  <c:v>6.1273148148147799E-2</c:v>
                </c:pt>
                <c:pt idx="5295">
                  <c:v>6.1284722222221803E-2</c:v>
                </c:pt>
                <c:pt idx="5296">
                  <c:v>6.1296296296295898E-2</c:v>
                </c:pt>
                <c:pt idx="5297">
                  <c:v>6.1307870370369999E-2</c:v>
                </c:pt>
                <c:pt idx="5298">
                  <c:v>6.13194444444441E-2</c:v>
                </c:pt>
                <c:pt idx="5299">
                  <c:v>6.1331018518518098E-2</c:v>
                </c:pt>
                <c:pt idx="5300">
                  <c:v>6.1342592592592199E-2</c:v>
                </c:pt>
                <c:pt idx="5301">
                  <c:v>6.13541666666663E-2</c:v>
                </c:pt>
                <c:pt idx="5302">
                  <c:v>6.1365740740740402E-2</c:v>
                </c:pt>
                <c:pt idx="5303">
                  <c:v>6.1377314814814399E-2</c:v>
                </c:pt>
                <c:pt idx="5304">
                  <c:v>6.13888888888885E-2</c:v>
                </c:pt>
                <c:pt idx="5305">
                  <c:v>6.1400462962962601E-2</c:v>
                </c:pt>
                <c:pt idx="5306">
                  <c:v>6.1412037037036703E-2</c:v>
                </c:pt>
                <c:pt idx="5307">
                  <c:v>6.14236111111107E-2</c:v>
                </c:pt>
                <c:pt idx="5308">
                  <c:v>6.1435185185184801E-2</c:v>
                </c:pt>
                <c:pt idx="5309">
                  <c:v>6.1446759259258903E-2</c:v>
                </c:pt>
                <c:pt idx="5310">
                  <c:v>6.1458333333332997E-2</c:v>
                </c:pt>
                <c:pt idx="5311">
                  <c:v>6.1469907407407001E-2</c:v>
                </c:pt>
                <c:pt idx="5312">
                  <c:v>6.1481481481481103E-2</c:v>
                </c:pt>
                <c:pt idx="5313">
                  <c:v>6.1493055555555197E-2</c:v>
                </c:pt>
                <c:pt idx="5314">
                  <c:v>6.1504629629629201E-2</c:v>
                </c:pt>
                <c:pt idx="5315">
                  <c:v>6.1516203703703302E-2</c:v>
                </c:pt>
                <c:pt idx="5316">
                  <c:v>6.1527777777777397E-2</c:v>
                </c:pt>
                <c:pt idx="5317">
                  <c:v>6.1539351851851498E-2</c:v>
                </c:pt>
                <c:pt idx="5318">
                  <c:v>6.1550925925925502E-2</c:v>
                </c:pt>
                <c:pt idx="5319">
                  <c:v>6.1562499999999597E-2</c:v>
                </c:pt>
                <c:pt idx="5320">
                  <c:v>6.1574074074073698E-2</c:v>
                </c:pt>
                <c:pt idx="5321">
                  <c:v>6.1585648148147799E-2</c:v>
                </c:pt>
                <c:pt idx="5322">
                  <c:v>6.1597222222221797E-2</c:v>
                </c:pt>
                <c:pt idx="5323">
                  <c:v>6.1608796296295898E-2</c:v>
                </c:pt>
                <c:pt idx="5324">
                  <c:v>6.1620370370369999E-2</c:v>
                </c:pt>
                <c:pt idx="5325">
                  <c:v>6.1631944444444101E-2</c:v>
                </c:pt>
                <c:pt idx="5326">
                  <c:v>6.1643518518518098E-2</c:v>
                </c:pt>
                <c:pt idx="5327">
                  <c:v>6.1655092592592199E-2</c:v>
                </c:pt>
                <c:pt idx="5328">
                  <c:v>6.16666666666663E-2</c:v>
                </c:pt>
                <c:pt idx="5329">
                  <c:v>6.1678240740740402E-2</c:v>
                </c:pt>
                <c:pt idx="5330">
                  <c:v>6.1689814814814399E-2</c:v>
                </c:pt>
                <c:pt idx="5331">
                  <c:v>6.17013888888885E-2</c:v>
                </c:pt>
                <c:pt idx="5332">
                  <c:v>6.1712962962962602E-2</c:v>
                </c:pt>
                <c:pt idx="5333">
                  <c:v>6.1724537037036703E-2</c:v>
                </c:pt>
                <c:pt idx="5334">
                  <c:v>6.17361111111107E-2</c:v>
                </c:pt>
                <c:pt idx="5335">
                  <c:v>6.1747685185184802E-2</c:v>
                </c:pt>
                <c:pt idx="5336">
                  <c:v>6.1759259259258903E-2</c:v>
                </c:pt>
                <c:pt idx="5337">
                  <c:v>6.1770833333332997E-2</c:v>
                </c:pt>
                <c:pt idx="5338">
                  <c:v>6.1782407407407001E-2</c:v>
                </c:pt>
                <c:pt idx="5339">
                  <c:v>6.1793981481481103E-2</c:v>
                </c:pt>
                <c:pt idx="5340">
                  <c:v>6.1805555555555197E-2</c:v>
                </c:pt>
                <c:pt idx="5341">
                  <c:v>6.1817129629629201E-2</c:v>
                </c:pt>
                <c:pt idx="5342">
                  <c:v>6.1828703703703303E-2</c:v>
                </c:pt>
                <c:pt idx="5343">
                  <c:v>6.1840277777777397E-2</c:v>
                </c:pt>
                <c:pt idx="5344">
                  <c:v>6.1851851851851498E-2</c:v>
                </c:pt>
                <c:pt idx="5345">
                  <c:v>6.1863425925925503E-2</c:v>
                </c:pt>
                <c:pt idx="5346">
                  <c:v>6.1874999999999597E-2</c:v>
                </c:pt>
                <c:pt idx="5347">
                  <c:v>6.1886574074073698E-2</c:v>
                </c:pt>
                <c:pt idx="5348">
                  <c:v>6.18981481481478E-2</c:v>
                </c:pt>
                <c:pt idx="5349">
                  <c:v>6.1909722222221797E-2</c:v>
                </c:pt>
                <c:pt idx="5350">
                  <c:v>6.1921296296295898E-2</c:v>
                </c:pt>
                <c:pt idx="5351">
                  <c:v>6.193287037037E-2</c:v>
                </c:pt>
                <c:pt idx="5352">
                  <c:v>6.1944444444444101E-2</c:v>
                </c:pt>
                <c:pt idx="5353">
                  <c:v>6.1956018518518098E-2</c:v>
                </c:pt>
                <c:pt idx="5354">
                  <c:v>6.1967592592592199E-2</c:v>
                </c:pt>
                <c:pt idx="5355">
                  <c:v>6.1979166666666301E-2</c:v>
                </c:pt>
                <c:pt idx="5356">
                  <c:v>6.1990740740740402E-2</c:v>
                </c:pt>
                <c:pt idx="5357">
                  <c:v>6.2002314814814399E-2</c:v>
                </c:pt>
                <c:pt idx="5358">
                  <c:v>6.2013888888888501E-2</c:v>
                </c:pt>
                <c:pt idx="5359">
                  <c:v>6.2025462962962602E-2</c:v>
                </c:pt>
                <c:pt idx="5360">
                  <c:v>6.2037037037036703E-2</c:v>
                </c:pt>
                <c:pt idx="5361">
                  <c:v>6.2048611111110701E-2</c:v>
                </c:pt>
                <c:pt idx="5362">
                  <c:v>6.2060185185184802E-2</c:v>
                </c:pt>
                <c:pt idx="5363">
                  <c:v>6.2071759259258903E-2</c:v>
                </c:pt>
                <c:pt idx="5364">
                  <c:v>6.20833333333329E-2</c:v>
                </c:pt>
                <c:pt idx="5365">
                  <c:v>6.2094907407407002E-2</c:v>
                </c:pt>
                <c:pt idx="5366">
                  <c:v>6.2106481481481103E-2</c:v>
                </c:pt>
                <c:pt idx="5367">
                  <c:v>6.2118055555555197E-2</c:v>
                </c:pt>
                <c:pt idx="5368">
                  <c:v>6.2129629629629202E-2</c:v>
                </c:pt>
                <c:pt idx="5369">
                  <c:v>6.2141203703703303E-2</c:v>
                </c:pt>
                <c:pt idx="5370">
                  <c:v>6.2152777777777397E-2</c:v>
                </c:pt>
                <c:pt idx="5371">
                  <c:v>6.2164351851851499E-2</c:v>
                </c:pt>
                <c:pt idx="5372">
                  <c:v>6.2175925925925503E-2</c:v>
                </c:pt>
                <c:pt idx="5373">
                  <c:v>6.2187499999999597E-2</c:v>
                </c:pt>
                <c:pt idx="5374">
                  <c:v>6.2199074074073699E-2</c:v>
                </c:pt>
                <c:pt idx="5375">
                  <c:v>6.22106481481478E-2</c:v>
                </c:pt>
                <c:pt idx="5376">
                  <c:v>6.2222222222221797E-2</c:v>
                </c:pt>
                <c:pt idx="5377">
                  <c:v>6.2233796296295898E-2</c:v>
                </c:pt>
                <c:pt idx="5378">
                  <c:v>6.224537037037E-2</c:v>
                </c:pt>
                <c:pt idx="5379">
                  <c:v>6.2256944444444101E-2</c:v>
                </c:pt>
                <c:pt idx="5380">
                  <c:v>6.2268518518518098E-2</c:v>
                </c:pt>
                <c:pt idx="5381">
                  <c:v>6.22800925925922E-2</c:v>
                </c:pt>
                <c:pt idx="5382">
                  <c:v>6.2291666666666301E-2</c:v>
                </c:pt>
                <c:pt idx="5383">
                  <c:v>6.2303240740740402E-2</c:v>
                </c:pt>
                <c:pt idx="5384">
                  <c:v>6.23148148148144E-2</c:v>
                </c:pt>
                <c:pt idx="5385">
                  <c:v>6.2326388888888501E-2</c:v>
                </c:pt>
                <c:pt idx="5386">
                  <c:v>6.2337962962962602E-2</c:v>
                </c:pt>
                <c:pt idx="5387">
                  <c:v>6.2349537037036697E-2</c:v>
                </c:pt>
                <c:pt idx="5388">
                  <c:v>6.2361111111110701E-2</c:v>
                </c:pt>
                <c:pt idx="5389">
                  <c:v>6.2372685185184802E-2</c:v>
                </c:pt>
                <c:pt idx="5390">
                  <c:v>6.2384259259258897E-2</c:v>
                </c:pt>
                <c:pt idx="5391">
                  <c:v>6.2395833333332901E-2</c:v>
                </c:pt>
                <c:pt idx="5392">
                  <c:v>6.2407407407407002E-2</c:v>
                </c:pt>
                <c:pt idx="5393">
                  <c:v>6.2418981481481103E-2</c:v>
                </c:pt>
                <c:pt idx="5394">
                  <c:v>6.2430555555555198E-2</c:v>
                </c:pt>
                <c:pt idx="5395">
                  <c:v>6.2442129629629202E-2</c:v>
                </c:pt>
                <c:pt idx="5396">
                  <c:v>6.2453703703703303E-2</c:v>
                </c:pt>
                <c:pt idx="5397">
                  <c:v>6.2465277777777398E-2</c:v>
                </c:pt>
                <c:pt idx="5398">
                  <c:v>6.2476851851851499E-2</c:v>
                </c:pt>
                <c:pt idx="5399">
                  <c:v>6.2488425925925503E-2</c:v>
                </c:pt>
                <c:pt idx="5400">
                  <c:v>6.2499999999999598E-2</c:v>
                </c:pt>
                <c:pt idx="5401">
                  <c:v>6.2511574074073706E-2</c:v>
                </c:pt>
                <c:pt idx="5402">
                  <c:v>6.25231481481478E-2</c:v>
                </c:pt>
                <c:pt idx="5403">
                  <c:v>6.2534722222221797E-2</c:v>
                </c:pt>
                <c:pt idx="5404">
                  <c:v>6.2546296296295906E-2</c:v>
                </c:pt>
                <c:pt idx="5405">
                  <c:v>6.255787037037E-2</c:v>
                </c:pt>
                <c:pt idx="5406">
                  <c:v>6.2569444444444094E-2</c:v>
                </c:pt>
                <c:pt idx="5407">
                  <c:v>6.2581018518518106E-2</c:v>
                </c:pt>
                <c:pt idx="5408">
                  <c:v>6.25925925925922E-2</c:v>
                </c:pt>
                <c:pt idx="5409">
                  <c:v>6.2604166666666294E-2</c:v>
                </c:pt>
                <c:pt idx="5410">
                  <c:v>6.2615740740740403E-2</c:v>
                </c:pt>
                <c:pt idx="5411">
                  <c:v>6.26273148148144E-2</c:v>
                </c:pt>
                <c:pt idx="5412">
                  <c:v>6.2638888888888494E-2</c:v>
                </c:pt>
                <c:pt idx="5413">
                  <c:v>6.2650462962962603E-2</c:v>
                </c:pt>
                <c:pt idx="5414">
                  <c:v>6.26620370370366E-2</c:v>
                </c:pt>
                <c:pt idx="5415">
                  <c:v>6.2673611111110694E-2</c:v>
                </c:pt>
                <c:pt idx="5416">
                  <c:v>6.2685185185184802E-2</c:v>
                </c:pt>
                <c:pt idx="5417">
                  <c:v>6.2696759259258897E-2</c:v>
                </c:pt>
                <c:pt idx="5418">
                  <c:v>6.2708333333332894E-2</c:v>
                </c:pt>
                <c:pt idx="5419">
                  <c:v>6.2719907407407002E-2</c:v>
                </c:pt>
                <c:pt idx="5420">
                  <c:v>6.2731481481481097E-2</c:v>
                </c:pt>
                <c:pt idx="5421">
                  <c:v>6.2743055555555205E-2</c:v>
                </c:pt>
                <c:pt idx="5422">
                  <c:v>6.2754629629629202E-2</c:v>
                </c:pt>
                <c:pt idx="5423">
                  <c:v>6.2766203703703297E-2</c:v>
                </c:pt>
                <c:pt idx="5424">
                  <c:v>6.2777777777777405E-2</c:v>
                </c:pt>
                <c:pt idx="5425">
                  <c:v>6.2789351851851499E-2</c:v>
                </c:pt>
                <c:pt idx="5426">
                  <c:v>6.2800925925925496E-2</c:v>
                </c:pt>
                <c:pt idx="5427">
                  <c:v>6.2812499999999605E-2</c:v>
                </c:pt>
                <c:pt idx="5428">
                  <c:v>6.2824074074073699E-2</c:v>
                </c:pt>
                <c:pt idx="5429">
                  <c:v>6.2835648148147794E-2</c:v>
                </c:pt>
                <c:pt idx="5430">
                  <c:v>6.2847222222221805E-2</c:v>
                </c:pt>
                <c:pt idx="5431">
                  <c:v>6.2858796296295899E-2</c:v>
                </c:pt>
                <c:pt idx="5432">
                  <c:v>6.2870370370369993E-2</c:v>
                </c:pt>
                <c:pt idx="5433">
                  <c:v>6.2881944444444005E-2</c:v>
                </c:pt>
                <c:pt idx="5434">
                  <c:v>6.2893518518518099E-2</c:v>
                </c:pt>
                <c:pt idx="5435">
                  <c:v>6.2905092592592193E-2</c:v>
                </c:pt>
                <c:pt idx="5436">
                  <c:v>6.2916666666666302E-2</c:v>
                </c:pt>
                <c:pt idx="5437">
                  <c:v>6.2928240740740299E-2</c:v>
                </c:pt>
                <c:pt idx="5438">
                  <c:v>6.2939814814814393E-2</c:v>
                </c:pt>
                <c:pt idx="5439">
                  <c:v>6.2951388888888501E-2</c:v>
                </c:pt>
                <c:pt idx="5440">
                  <c:v>6.2962962962962596E-2</c:v>
                </c:pt>
                <c:pt idx="5441">
                  <c:v>6.2974537037036704E-2</c:v>
                </c:pt>
                <c:pt idx="5442">
                  <c:v>6.2986111111110701E-2</c:v>
                </c:pt>
                <c:pt idx="5443">
                  <c:v>6.2997685185184796E-2</c:v>
                </c:pt>
                <c:pt idx="5444">
                  <c:v>6.3009259259258904E-2</c:v>
                </c:pt>
                <c:pt idx="5445">
                  <c:v>6.3020833333332901E-2</c:v>
                </c:pt>
                <c:pt idx="5446">
                  <c:v>6.3032407407406996E-2</c:v>
                </c:pt>
                <c:pt idx="5447">
                  <c:v>6.3043981481481104E-2</c:v>
                </c:pt>
                <c:pt idx="5448">
                  <c:v>6.3055555555555198E-2</c:v>
                </c:pt>
                <c:pt idx="5449">
                  <c:v>6.3067129629629196E-2</c:v>
                </c:pt>
                <c:pt idx="5450">
                  <c:v>6.3078703703703304E-2</c:v>
                </c:pt>
                <c:pt idx="5451">
                  <c:v>6.3090277777777398E-2</c:v>
                </c:pt>
                <c:pt idx="5452">
                  <c:v>6.3101851851851506E-2</c:v>
                </c:pt>
                <c:pt idx="5453">
                  <c:v>6.3113425925925504E-2</c:v>
                </c:pt>
                <c:pt idx="5454">
                  <c:v>6.3124999999999598E-2</c:v>
                </c:pt>
                <c:pt idx="5455">
                  <c:v>6.3136574074073706E-2</c:v>
                </c:pt>
                <c:pt idx="5456">
                  <c:v>6.3148148148147801E-2</c:v>
                </c:pt>
                <c:pt idx="5457">
                  <c:v>6.3159722222221798E-2</c:v>
                </c:pt>
                <c:pt idx="5458">
                  <c:v>6.3171296296295906E-2</c:v>
                </c:pt>
                <c:pt idx="5459">
                  <c:v>6.3182870370370001E-2</c:v>
                </c:pt>
                <c:pt idx="5460">
                  <c:v>6.3194444444444095E-2</c:v>
                </c:pt>
                <c:pt idx="5461">
                  <c:v>6.3206018518518106E-2</c:v>
                </c:pt>
                <c:pt idx="5462">
                  <c:v>6.3217592592592201E-2</c:v>
                </c:pt>
                <c:pt idx="5463">
                  <c:v>6.3229166666666295E-2</c:v>
                </c:pt>
                <c:pt idx="5464">
                  <c:v>6.3240740740740403E-2</c:v>
                </c:pt>
                <c:pt idx="5465">
                  <c:v>6.32523148148144E-2</c:v>
                </c:pt>
                <c:pt idx="5466">
                  <c:v>6.3263888888888495E-2</c:v>
                </c:pt>
                <c:pt idx="5467">
                  <c:v>6.3275462962962603E-2</c:v>
                </c:pt>
                <c:pt idx="5468">
                  <c:v>6.32870370370366E-2</c:v>
                </c:pt>
                <c:pt idx="5469">
                  <c:v>6.3298611111110695E-2</c:v>
                </c:pt>
                <c:pt idx="5470">
                  <c:v>6.3310185185184803E-2</c:v>
                </c:pt>
                <c:pt idx="5471">
                  <c:v>6.3321759259258897E-2</c:v>
                </c:pt>
                <c:pt idx="5472">
                  <c:v>6.3333333333332895E-2</c:v>
                </c:pt>
                <c:pt idx="5473">
                  <c:v>6.3344907407407003E-2</c:v>
                </c:pt>
                <c:pt idx="5474">
                  <c:v>6.3356481481481097E-2</c:v>
                </c:pt>
                <c:pt idx="5475">
                  <c:v>6.3368055555555206E-2</c:v>
                </c:pt>
                <c:pt idx="5476">
                  <c:v>6.3379629629629203E-2</c:v>
                </c:pt>
                <c:pt idx="5477">
                  <c:v>6.3391203703703297E-2</c:v>
                </c:pt>
                <c:pt idx="5478">
                  <c:v>6.3402777777777405E-2</c:v>
                </c:pt>
                <c:pt idx="5479">
                  <c:v>6.34143518518515E-2</c:v>
                </c:pt>
                <c:pt idx="5480">
                  <c:v>6.3425925925925497E-2</c:v>
                </c:pt>
                <c:pt idx="5481">
                  <c:v>6.3437499999999605E-2</c:v>
                </c:pt>
                <c:pt idx="5482">
                  <c:v>6.34490740740737E-2</c:v>
                </c:pt>
                <c:pt idx="5483">
                  <c:v>6.3460648148147794E-2</c:v>
                </c:pt>
                <c:pt idx="5484">
                  <c:v>6.3472222222221805E-2</c:v>
                </c:pt>
                <c:pt idx="5485">
                  <c:v>6.34837962962959E-2</c:v>
                </c:pt>
                <c:pt idx="5486">
                  <c:v>6.3495370370369994E-2</c:v>
                </c:pt>
                <c:pt idx="5487">
                  <c:v>6.3506944444444102E-2</c:v>
                </c:pt>
                <c:pt idx="5488">
                  <c:v>6.3518518518518099E-2</c:v>
                </c:pt>
                <c:pt idx="5489">
                  <c:v>6.3530092592592194E-2</c:v>
                </c:pt>
                <c:pt idx="5490">
                  <c:v>6.3541666666666302E-2</c:v>
                </c:pt>
                <c:pt idx="5491">
                  <c:v>6.3553240740740299E-2</c:v>
                </c:pt>
                <c:pt idx="5492">
                  <c:v>6.3564814814814394E-2</c:v>
                </c:pt>
                <c:pt idx="5493">
                  <c:v>6.3576388888888502E-2</c:v>
                </c:pt>
                <c:pt idx="5494">
                  <c:v>6.3587962962962596E-2</c:v>
                </c:pt>
                <c:pt idx="5495">
                  <c:v>6.3599537037036594E-2</c:v>
                </c:pt>
                <c:pt idx="5496">
                  <c:v>6.3611111111110702E-2</c:v>
                </c:pt>
                <c:pt idx="5497">
                  <c:v>6.3622685185184796E-2</c:v>
                </c:pt>
                <c:pt idx="5498">
                  <c:v>6.3634259259258905E-2</c:v>
                </c:pt>
                <c:pt idx="5499">
                  <c:v>6.3645833333332902E-2</c:v>
                </c:pt>
                <c:pt idx="5500">
                  <c:v>6.3657407407406996E-2</c:v>
                </c:pt>
                <c:pt idx="5501">
                  <c:v>6.3668981481481104E-2</c:v>
                </c:pt>
                <c:pt idx="5502">
                  <c:v>6.3680555555555199E-2</c:v>
                </c:pt>
                <c:pt idx="5503">
                  <c:v>6.3692129629629196E-2</c:v>
                </c:pt>
                <c:pt idx="5504">
                  <c:v>6.3703703703703304E-2</c:v>
                </c:pt>
                <c:pt idx="5505">
                  <c:v>6.3715277777777399E-2</c:v>
                </c:pt>
                <c:pt idx="5506">
                  <c:v>6.3726851851851493E-2</c:v>
                </c:pt>
                <c:pt idx="5507">
                  <c:v>6.3738425925925504E-2</c:v>
                </c:pt>
                <c:pt idx="5508">
                  <c:v>6.3749999999999599E-2</c:v>
                </c:pt>
                <c:pt idx="5509">
                  <c:v>6.3761574074073707E-2</c:v>
                </c:pt>
                <c:pt idx="5510">
                  <c:v>6.3773148148147704E-2</c:v>
                </c:pt>
                <c:pt idx="5511">
                  <c:v>6.3784722222221799E-2</c:v>
                </c:pt>
                <c:pt idx="5512">
                  <c:v>6.3796296296295907E-2</c:v>
                </c:pt>
                <c:pt idx="5513">
                  <c:v>6.3807870370370001E-2</c:v>
                </c:pt>
                <c:pt idx="5514">
                  <c:v>6.3819444444443998E-2</c:v>
                </c:pt>
                <c:pt idx="5515">
                  <c:v>6.3831018518518107E-2</c:v>
                </c:pt>
                <c:pt idx="5516">
                  <c:v>6.3842592592592201E-2</c:v>
                </c:pt>
                <c:pt idx="5517">
                  <c:v>6.3854166666666295E-2</c:v>
                </c:pt>
                <c:pt idx="5518">
                  <c:v>6.3865740740740307E-2</c:v>
                </c:pt>
                <c:pt idx="5519">
                  <c:v>6.3877314814814401E-2</c:v>
                </c:pt>
                <c:pt idx="5520">
                  <c:v>6.3888888888888495E-2</c:v>
                </c:pt>
                <c:pt idx="5521">
                  <c:v>6.3900462962962604E-2</c:v>
                </c:pt>
                <c:pt idx="5522">
                  <c:v>6.3912037037036601E-2</c:v>
                </c:pt>
                <c:pt idx="5523">
                  <c:v>6.3923611111110695E-2</c:v>
                </c:pt>
                <c:pt idx="5524">
                  <c:v>6.3935185185184804E-2</c:v>
                </c:pt>
                <c:pt idx="5525">
                  <c:v>6.3946759259258898E-2</c:v>
                </c:pt>
                <c:pt idx="5526">
                  <c:v>6.3958333333332895E-2</c:v>
                </c:pt>
                <c:pt idx="5527">
                  <c:v>6.3969907407407003E-2</c:v>
                </c:pt>
                <c:pt idx="5528">
                  <c:v>6.3981481481481098E-2</c:v>
                </c:pt>
                <c:pt idx="5529">
                  <c:v>6.3993055555555206E-2</c:v>
                </c:pt>
                <c:pt idx="5530">
                  <c:v>6.4004629629629203E-2</c:v>
                </c:pt>
                <c:pt idx="5531">
                  <c:v>6.4016203703703298E-2</c:v>
                </c:pt>
                <c:pt idx="5532">
                  <c:v>6.4027777777777406E-2</c:v>
                </c:pt>
                <c:pt idx="5533">
                  <c:v>6.4039351851851403E-2</c:v>
                </c:pt>
                <c:pt idx="5534">
                  <c:v>6.4050925925925498E-2</c:v>
                </c:pt>
                <c:pt idx="5535">
                  <c:v>6.4062499999999606E-2</c:v>
                </c:pt>
                <c:pt idx="5536">
                  <c:v>6.40740740740737E-2</c:v>
                </c:pt>
                <c:pt idx="5537">
                  <c:v>6.4085648148147795E-2</c:v>
                </c:pt>
                <c:pt idx="5538">
                  <c:v>6.4097222222221806E-2</c:v>
                </c:pt>
                <c:pt idx="5539">
                  <c:v>6.41087962962959E-2</c:v>
                </c:pt>
                <c:pt idx="5540">
                  <c:v>6.4120370370369995E-2</c:v>
                </c:pt>
                <c:pt idx="5541">
                  <c:v>6.4131944444444103E-2</c:v>
                </c:pt>
                <c:pt idx="5542">
                  <c:v>6.41435185185181E-2</c:v>
                </c:pt>
                <c:pt idx="5543">
                  <c:v>6.4155092592592194E-2</c:v>
                </c:pt>
                <c:pt idx="5544">
                  <c:v>6.4166666666666303E-2</c:v>
                </c:pt>
                <c:pt idx="5545">
                  <c:v>6.41782407407403E-2</c:v>
                </c:pt>
                <c:pt idx="5546">
                  <c:v>6.4189814814814394E-2</c:v>
                </c:pt>
                <c:pt idx="5547">
                  <c:v>6.4201388888888503E-2</c:v>
                </c:pt>
                <c:pt idx="5548">
                  <c:v>6.4212962962962597E-2</c:v>
                </c:pt>
                <c:pt idx="5549">
                  <c:v>6.4224537037036594E-2</c:v>
                </c:pt>
                <c:pt idx="5550">
                  <c:v>6.4236111111110702E-2</c:v>
                </c:pt>
                <c:pt idx="5551">
                  <c:v>6.4247685185184797E-2</c:v>
                </c:pt>
                <c:pt idx="5552">
                  <c:v>6.4259259259258905E-2</c:v>
                </c:pt>
                <c:pt idx="5553">
                  <c:v>6.4270833333332902E-2</c:v>
                </c:pt>
                <c:pt idx="5554">
                  <c:v>6.4282407407406997E-2</c:v>
                </c:pt>
                <c:pt idx="5555">
                  <c:v>6.4293981481481105E-2</c:v>
                </c:pt>
                <c:pt idx="5556">
                  <c:v>6.4305555555555199E-2</c:v>
                </c:pt>
                <c:pt idx="5557">
                  <c:v>6.4317129629629197E-2</c:v>
                </c:pt>
                <c:pt idx="5558">
                  <c:v>6.4328703703703305E-2</c:v>
                </c:pt>
                <c:pt idx="5559">
                  <c:v>6.4340277777777399E-2</c:v>
                </c:pt>
                <c:pt idx="5560">
                  <c:v>6.4351851851851494E-2</c:v>
                </c:pt>
                <c:pt idx="5561">
                  <c:v>6.4363425925925505E-2</c:v>
                </c:pt>
                <c:pt idx="5562">
                  <c:v>6.4374999999999599E-2</c:v>
                </c:pt>
                <c:pt idx="5563">
                  <c:v>6.4386574074073694E-2</c:v>
                </c:pt>
                <c:pt idx="5564">
                  <c:v>6.4398148148147705E-2</c:v>
                </c:pt>
                <c:pt idx="5565">
                  <c:v>6.4409722222221799E-2</c:v>
                </c:pt>
                <c:pt idx="5566">
                  <c:v>6.4421296296295893E-2</c:v>
                </c:pt>
                <c:pt idx="5567">
                  <c:v>6.4432870370370002E-2</c:v>
                </c:pt>
                <c:pt idx="5568">
                  <c:v>6.4444444444443999E-2</c:v>
                </c:pt>
                <c:pt idx="5569">
                  <c:v>6.4456018518518093E-2</c:v>
                </c:pt>
                <c:pt idx="5570">
                  <c:v>6.4467592592592202E-2</c:v>
                </c:pt>
                <c:pt idx="5571">
                  <c:v>6.4479166666666296E-2</c:v>
                </c:pt>
                <c:pt idx="5572">
                  <c:v>6.4490740740740293E-2</c:v>
                </c:pt>
                <c:pt idx="5573">
                  <c:v>6.4502314814814402E-2</c:v>
                </c:pt>
                <c:pt idx="5574">
                  <c:v>6.4513888888888496E-2</c:v>
                </c:pt>
                <c:pt idx="5575">
                  <c:v>6.4525462962962604E-2</c:v>
                </c:pt>
                <c:pt idx="5576">
                  <c:v>6.4537037037036601E-2</c:v>
                </c:pt>
                <c:pt idx="5577">
                  <c:v>6.4548611111110696E-2</c:v>
                </c:pt>
                <c:pt idx="5578">
                  <c:v>6.4560185185184804E-2</c:v>
                </c:pt>
                <c:pt idx="5579">
                  <c:v>6.4571759259258898E-2</c:v>
                </c:pt>
                <c:pt idx="5580">
                  <c:v>6.4583333333332896E-2</c:v>
                </c:pt>
                <c:pt idx="5581">
                  <c:v>6.4594907407407004E-2</c:v>
                </c:pt>
                <c:pt idx="5582">
                  <c:v>6.4606481481481098E-2</c:v>
                </c:pt>
                <c:pt idx="5583">
                  <c:v>6.4618055555555207E-2</c:v>
                </c:pt>
                <c:pt idx="5584">
                  <c:v>6.4629629629629204E-2</c:v>
                </c:pt>
                <c:pt idx="5585">
                  <c:v>6.4641203703703298E-2</c:v>
                </c:pt>
                <c:pt idx="5586">
                  <c:v>6.4652777777777407E-2</c:v>
                </c:pt>
                <c:pt idx="5587">
                  <c:v>6.4664351851851404E-2</c:v>
                </c:pt>
                <c:pt idx="5588">
                  <c:v>6.4675925925925498E-2</c:v>
                </c:pt>
                <c:pt idx="5589">
                  <c:v>6.4687499999999606E-2</c:v>
                </c:pt>
                <c:pt idx="5590">
                  <c:v>6.4699074074073701E-2</c:v>
                </c:pt>
                <c:pt idx="5591">
                  <c:v>6.4710648148147698E-2</c:v>
                </c:pt>
                <c:pt idx="5592">
                  <c:v>6.4722222222221806E-2</c:v>
                </c:pt>
                <c:pt idx="5593">
                  <c:v>6.4733796296295901E-2</c:v>
                </c:pt>
                <c:pt idx="5594">
                  <c:v>6.4745370370369995E-2</c:v>
                </c:pt>
                <c:pt idx="5595">
                  <c:v>6.4756944444444006E-2</c:v>
                </c:pt>
                <c:pt idx="5596">
                  <c:v>6.4768518518518101E-2</c:v>
                </c:pt>
                <c:pt idx="5597">
                  <c:v>6.4780092592592195E-2</c:v>
                </c:pt>
                <c:pt idx="5598">
                  <c:v>6.4791666666666303E-2</c:v>
                </c:pt>
                <c:pt idx="5599">
                  <c:v>6.48032407407403E-2</c:v>
                </c:pt>
                <c:pt idx="5600">
                  <c:v>6.4814814814814395E-2</c:v>
                </c:pt>
                <c:pt idx="5601">
                  <c:v>6.4826388888888503E-2</c:v>
                </c:pt>
                <c:pt idx="5602">
                  <c:v>6.4837962962962598E-2</c:v>
                </c:pt>
                <c:pt idx="5603">
                  <c:v>6.4849537037036595E-2</c:v>
                </c:pt>
                <c:pt idx="5604">
                  <c:v>6.4861111111110703E-2</c:v>
                </c:pt>
                <c:pt idx="5605">
                  <c:v>6.4872685185184797E-2</c:v>
                </c:pt>
                <c:pt idx="5606">
                  <c:v>6.4884259259258906E-2</c:v>
                </c:pt>
                <c:pt idx="5607">
                  <c:v>6.4895833333332903E-2</c:v>
                </c:pt>
                <c:pt idx="5608">
                  <c:v>6.4907407407406997E-2</c:v>
                </c:pt>
                <c:pt idx="5609">
                  <c:v>6.4918981481481106E-2</c:v>
                </c:pt>
                <c:pt idx="5610">
                  <c:v>6.4930555555555103E-2</c:v>
                </c:pt>
                <c:pt idx="5611">
                  <c:v>6.4942129629629197E-2</c:v>
                </c:pt>
                <c:pt idx="5612">
                  <c:v>6.4953703703703305E-2</c:v>
                </c:pt>
                <c:pt idx="5613">
                  <c:v>6.49652777777774E-2</c:v>
                </c:pt>
                <c:pt idx="5614">
                  <c:v>6.4976851851851397E-2</c:v>
                </c:pt>
                <c:pt idx="5615">
                  <c:v>6.4988425925925505E-2</c:v>
                </c:pt>
                <c:pt idx="5616">
                  <c:v>6.49999999999996E-2</c:v>
                </c:pt>
                <c:pt idx="5617">
                  <c:v>6.5011574074073694E-2</c:v>
                </c:pt>
                <c:pt idx="5618">
                  <c:v>6.5023148148147802E-2</c:v>
                </c:pt>
                <c:pt idx="5619">
                  <c:v>6.50347222222218E-2</c:v>
                </c:pt>
                <c:pt idx="5620">
                  <c:v>6.5046296296295894E-2</c:v>
                </c:pt>
                <c:pt idx="5621">
                  <c:v>6.5057870370370002E-2</c:v>
                </c:pt>
                <c:pt idx="5622">
                  <c:v>6.5069444444444E-2</c:v>
                </c:pt>
                <c:pt idx="5623">
                  <c:v>6.5081018518518094E-2</c:v>
                </c:pt>
                <c:pt idx="5624">
                  <c:v>6.5092592592592202E-2</c:v>
                </c:pt>
                <c:pt idx="5625">
                  <c:v>6.5104166666666297E-2</c:v>
                </c:pt>
                <c:pt idx="5626">
                  <c:v>6.5115740740740294E-2</c:v>
                </c:pt>
                <c:pt idx="5627">
                  <c:v>6.5127314814814402E-2</c:v>
                </c:pt>
                <c:pt idx="5628">
                  <c:v>6.5138888888888496E-2</c:v>
                </c:pt>
                <c:pt idx="5629">
                  <c:v>6.5150462962962605E-2</c:v>
                </c:pt>
                <c:pt idx="5630">
                  <c:v>6.5162037037036602E-2</c:v>
                </c:pt>
                <c:pt idx="5631">
                  <c:v>6.5173611111110696E-2</c:v>
                </c:pt>
                <c:pt idx="5632">
                  <c:v>6.5185185185184805E-2</c:v>
                </c:pt>
                <c:pt idx="5633">
                  <c:v>6.5196759259258899E-2</c:v>
                </c:pt>
                <c:pt idx="5634">
                  <c:v>6.5208333333332896E-2</c:v>
                </c:pt>
                <c:pt idx="5635">
                  <c:v>6.5219907407407005E-2</c:v>
                </c:pt>
                <c:pt idx="5636">
                  <c:v>6.5231481481481099E-2</c:v>
                </c:pt>
                <c:pt idx="5637">
                  <c:v>6.5243055555555193E-2</c:v>
                </c:pt>
                <c:pt idx="5638">
                  <c:v>6.5254629629629204E-2</c:v>
                </c:pt>
                <c:pt idx="5639">
                  <c:v>6.5266203703703299E-2</c:v>
                </c:pt>
                <c:pt idx="5640">
                  <c:v>6.5277777777777393E-2</c:v>
                </c:pt>
                <c:pt idx="5641">
                  <c:v>6.5289351851851404E-2</c:v>
                </c:pt>
                <c:pt idx="5642">
                  <c:v>6.5300925925925499E-2</c:v>
                </c:pt>
                <c:pt idx="5643">
                  <c:v>6.5312499999999593E-2</c:v>
                </c:pt>
                <c:pt idx="5644">
                  <c:v>6.5324074074073701E-2</c:v>
                </c:pt>
                <c:pt idx="5645">
                  <c:v>6.5335648148147699E-2</c:v>
                </c:pt>
                <c:pt idx="5646">
                  <c:v>6.5347222222221807E-2</c:v>
                </c:pt>
                <c:pt idx="5647">
                  <c:v>6.5358796296295901E-2</c:v>
                </c:pt>
                <c:pt idx="5648">
                  <c:v>6.5370370370369996E-2</c:v>
                </c:pt>
                <c:pt idx="5649">
                  <c:v>6.5381944444444007E-2</c:v>
                </c:pt>
                <c:pt idx="5650">
                  <c:v>6.5393518518518101E-2</c:v>
                </c:pt>
                <c:pt idx="5651">
                  <c:v>6.5405092592592196E-2</c:v>
                </c:pt>
                <c:pt idx="5652">
                  <c:v>6.5416666666666304E-2</c:v>
                </c:pt>
                <c:pt idx="5653">
                  <c:v>6.5428240740740301E-2</c:v>
                </c:pt>
                <c:pt idx="5654">
                  <c:v>6.5439814814814395E-2</c:v>
                </c:pt>
                <c:pt idx="5655">
                  <c:v>6.5451388888888504E-2</c:v>
                </c:pt>
                <c:pt idx="5656">
                  <c:v>6.5462962962962598E-2</c:v>
                </c:pt>
                <c:pt idx="5657">
                  <c:v>6.5474537037036595E-2</c:v>
                </c:pt>
                <c:pt idx="5658">
                  <c:v>6.5486111111110704E-2</c:v>
                </c:pt>
                <c:pt idx="5659">
                  <c:v>6.5497685185184798E-2</c:v>
                </c:pt>
                <c:pt idx="5660">
                  <c:v>6.5509259259258906E-2</c:v>
                </c:pt>
                <c:pt idx="5661">
                  <c:v>6.5520833333332903E-2</c:v>
                </c:pt>
                <c:pt idx="5662">
                  <c:v>6.5532407407406998E-2</c:v>
                </c:pt>
                <c:pt idx="5663">
                  <c:v>6.5543981481481106E-2</c:v>
                </c:pt>
                <c:pt idx="5664">
                  <c:v>6.5555555555555103E-2</c:v>
                </c:pt>
                <c:pt idx="5665">
                  <c:v>6.5567129629629198E-2</c:v>
                </c:pt>
                <c:pt idx="5666">
                  <c:v>6.5578703703703306E-2</c:v>
                </c:pt>
                <c:pt idx="5667">
                  <c:v>6.55902777777774E-2</c:v>
                </c:pt>
                <c:pt idx="5668">
                  <c:v>6.5601851851851398E-2</c:v>
                </c:pt>
                <c:pt idx="5669">
                  <c:v>6.5613425925925506E-2</c:v>
                </c:pt>
                <c:pt idx="5670">
                  <c:v>6.56249999999996E-2</c:v>
                </c:pt>
                <c:pt idx="5671">
                  <c:v>6.5636574074073695E-2</c:v>
                </c:pt>
                <c:pt idx="5672">
                  <c:v>6.5648148148147706E-2</c:v>
                </c:pt>
                <c:pt idx="5673">
                  <c:v>6.56597222222218E-2</c:v>
                </c:pt>
                <c:pt idx="5674">
                  <c:v>6.5671296296295895E-2</c:v>
                </c:pt>
                <c:pt idx="5675">
                  <c:v>6.5682870370370003E-2</c:v>
                </c:pt>
                <c:pt idx="5676">
                  <c:v>6.5694444444444E-2</c:v>
                </c:pt>
                <c:pt idx="5677">
                  <c:v>6.5706018518518094E-2</c:v>
                </c:pt>
                <c:pt idx="5678">
                  <c:v>6.5717592592592203E-2</c:v>
                </c:pt>
                <c:pt idx="5679">
                  <c:v>6.5729166666666297E-2</c:v>
                </c:pt>
                <c:pt idx="5680">
                  <c:v>6.5740740740740294E-2</c:v>
                </c:pt>
                <c:pt idx="5681">
                  <c:v>6.5752314814814403E-2</c:v>
                </c:pt>
                <c:pt idx="5682">
                  <c:v>6.5763888888888497E-2</c:v>
                </c:pt>
                <c:pt idx="5683">
                  <c:v>6.5775462962962605E-2</c:v>
                </c:pt>
                <c:pt idx="5684">
                  <c:v>6.5787037037036603E-2</c:v>
                </c:pt>
                <c:pt idx="5685">
                  <c:v>6.5798611111110697E-2</c:v>
                </c:pt>
                <c:pt idx="5686">
                  <c:v>6.5810185185184805E-2</c:v>
                </c:pt>
                <c:pt idx="5687">
                  <c:v>6.5821759259258802E-2</c:v>
                </c:pt>
                <c:pt idx="5688">
                  <c:v>6.5833333333332897E-2</c:v>
                </c:pt>
                <c:pt idx="5689">
                  <c:v>6.5844907407407005E-2</c:v>
                </c:pt>
                <c:pt idx="5690">
                  <c:v>6.5856481481481099E-2</c:v>
                </c:pt>
                <c:pt idx="5691">
                  <c:v>6.5868055555555097E-2</c:v>
                </c:pt>
                <c:pt idx="5692">
                  <c:v>6.5879629629629205E-2</c:v>
                </c:pt>
                <c:pt idx="5693">
                  <c:v>6.5891203703703299E-2</c:v>
                </c:pt>
                <c:pt idx="5694">
                  <c:v>6.5902777777777394E-2</c:v>
                </c:pt>
                <c:pt idx="5695">
                  <c:v>6.5914351851851405E-2</c:v>
                </c:pt>
                <c:pt idx="5696">
                  <c:v>6.5925925925925499E-2</c:v>
                </c:pt>
                <c:pt idx="5697">
                  <c:v>6.5937499999999594E-2</c:v>
                </c:pt>
                <c:pt idx="5698">
                  <c:v>6.5949074074073702E-2</c:v>
                </c:pt>
                <c:pt idx="5699">
                  <c:v>6.5960648148147699E-2</c:v>
                </c:pt>
                <c:pt idx="5700">
                  <c:v>6.5972222222221794E-2</c:v>
                </c:pt>
                <c:pt idx="5701">
                  <c:v>6.5983796296295902E-2</c:v>
                </c:pt>
                <c:pt idx="5702">
                  <c:v>6.5995370370369996E-2</c:v>
                </c:pt>
                <c:pt idx="5703">
                  <c:v>6.6006944444443993E-2</c:v>
                </c:pt>
                <c:pt idx="5704">
                  <c:v>6.6018518518518102E-2</c:v>
                </c:pt>
                <c:pt idx="5705">
                  <c:v>6.6030092592592196E-2</c:v>
                </c:pt>
                <c:pt idx="5706">
                  <c:v>6.6041666666666304E-2</c:v>
                </c:pt>
                <c:pt idx="5707">
                  <c:v>6.6053240740740302E-2</c:v>
                </c:pt>
                <c:pt idx="5708">
                  <c:v>6.6064814814814396E-2</c:v>
                </c:pt>
                <c:pt idx="5709">
                  <c:v>6.6076388888888504E-2</c:v>
                </c:pt>
                <c:pt idx="5710">
                  <c:v>6.6087962962962502E-2</c:v>
                </c:pt>
                <c:pt idx="5711">
                  <c:v>6.6099537037036596E-2</c:v>
                </c:pt>
                <c:pt idx="5712">
                  <c:v>6.6111111111110704E-2</c:v>
                </c:pt>
                <c:pt idx="5713">
                  <c:v>6.6122685185184799E-2</c:v>
                </c:pt>
                <c:pt idx="5714">
                  <c:v>6.6134259259258907E-2</c:v>
                </c:pt>
                <c:pt idx="5715">
                  <c:v>6.6145833333332904E-2</c:v>
                </c:pt>
                <c:pt idx="5716">
                  <c:v>6.6157407407406998E-2</c:v>
                </c:pt>
                <c:pt idx="5717">
                  <c:v>6.6168981481481107E-2</c:v>
                </c:pt>
                <c:pt idx="5718">
                  <c:v>6.6180555555555104E-2</c:v>
                </c:pt>
                <c:pt idx="5719">
                  <c:v>6.6192129629629198E-2</c:v>
                </c:pt>
                <c:pt idx="5720">
                  <c:v>6.6203703703703307E-2</c:v>
                </c:pt>
                <c:pt idx="5721">
                  <c:v>6.6215277777777401E-2</c:v>
                </c:pt>
                <c:pt idx="5722">
                  <c:v>6.6226851851851398E-2</c:v>
                </c:pt>
                <c:pt idx="5723">
                  <c:v>6.6238425925925506E-2</c:v>
                </c:pt>
                <c:pt idx="5724">
                  <c:v>6.6249999999999601E-2</c:v>
                </c:pt>
                <c:pt idx="5725">
                  <c:v>6.6261574074073695E-2</c:v>
                </c:pt>
                <c:pt idx="5726">
                  <c:v>6.6273148148147706E-2</c:v>
                </c:pt>
                <c:pt idx="5727">
                  <c:v>6.6284722222221801E-2</c:v>
                </c:pt>
                <c:pt idx="5728">
                  <c:v>6.6296296296295895E-2</c:v>
                </c:pt>
                <c:pt idx="5729">
                  <c:v>6.6307870370370003E-2</c:v>
                </c:pt>
                <c:pt idx="5730">
                  <c:v>6.6319444444444001E-2</c:v>
                </c:pt>
                <c:pt idx="5731">
                  <c:v>6.6331018518518095E-2</c:v>
                </c:pt>
                <c:pt idx="5732">
                  <c:v>6.6342592592592203E-2</c:v>
                </c:pt>
                <c:pt idx="5733">
                  <c:v>6.6354166666666298E-2</c:v>
                </c:pt>
                <c:pt idx="5734">
                  <c:v>6.6365740740740295E-2</c:v>
                </c:pt>
                <c:pt idx="5735">
                  <c:v>6.6377314814814403E-2</c:v>
                </c:pt>
                <c:pt idx="5736">
                  <c:v>6.6388888888888498E-2</c:v>
                </c:pt>
                <c:pt idx="5737">
                  <c:v>6.6400462962962606E-2</c:v>
                </c:pt>
                <c:pt idx="5738">
                  <c:v>6.6412037037036603E-2</c:v>
                </c:pt>
                <c:pt idx="5739">
                  <c:v>6.6423611111110697E-2</c:v>
                </c:pt>
                <c:pt idx="5740">
                  <c:v>6.6435185185184806E-2</c:v>
                </c:pt>
                <c:pt idx="5741">
                  <c:v>6.6446759259258803E-2</c:v>
                </c:pt>
                <c:pt idx="5742">
                  <c:v>6.6458333333332897E-2</c:v>
                </c:pt>
                <c:pt idx="5743">
                  <c:v>6.6469907407407006E-2</c:v>
                </c:pt>
                <c:pt idx="5744">
                  <c:v>6.64814814814811E-2</c:v>
                </c:pt>
                <c:pt idx="5745">
                  <c:v>6.6493055555555097E-2</c:v>
                </c:pt>
                <c:pt idx="5746">
                  <c:v>6.6504629629629206E-2</c:v>
                </c:pt>
                <c:pt idx="5747">
                  <c:v>6.65162037037033E-2</c:v>
                </c:pt>
                <c:pt idx="5748">
                  <c:v>6.6527777777777394E-2</c:v>
                </c:pt>
                <c:pt idx="5749">
                  <c:v>6.6539351851851405E-2</c:v>
                </c:pt>
                <c:pt idx="5750">
                  <c:v>6.65509259259255E-2</c:v>
                </c:pt>
                <c:pt idx="5751">
                  <c:v>6.6562499999999594E-2</c:v>
                </c:pt>
                <c:pt idx="5752">
                  <c:v>6.6574074074073702E-2</c:v>
                </c:pt>
                <c:pt idx="5753">
                  <c:v>6.65856481481477E-2</c:v>
                </c:pt>
                <c:pt idx="5754">
                  <c:v>6.6597222222221794E-2</c:v>
                </c:pt>
                <c:pt idx="5755">
                  <c:v>6.6608796296295902E-2</c:v>
                </c:pt>
                <c:pt idx="5756">
                  <c:v>6.6620370370369997E-2</c:v>
                </c:pt>
                <c:pt idx="5757">
                  <c:v>6.6631944444443994E-2</c:v>
                </c:pt>
                <c:pt idx="5758">
                  <c:v>6.6643518518518102E-2</c:v>
                </c:pt>
                <c:pt idx="5759">
                  <c:v>6.6655092592592197E-2</c:v>
                </c:pt>
                <c:pt idx="5760">
                  <c:v>6.6666666666666305E-2</c:v>
                </c:pt>
                <c:pt idx="5761">
                  <c:v>6.6678240740740302E-2</c:v>
                </c:pt>
                <c:pt idx="5762">
                  <c:v>6.6689814814814397E-2</c:v>
                </c:pt>
                <c:pt idx="5763">
                  <c:v>6.6701388888888505E-2</c:v>
                </c:pt>
                <c:pt idx="5764">
                  <c:v>6.6712962962962502E-2</c:v>
                </c:pt>
                <c:pt idx="5765">
                  <c:v>6.6724537037036596E-2</c:v>
                </c:pt>
                <c:pt idx="5766">
                  <c:v>6.6736111111110705E-2</c:v>
                </c:pt>
                <c:pt idx="5767">
                  <c:v>6.6747685185184799E-2</c:v>
                </c:pt>
                <c:pt idx="5768">
                  <c:v>6.6759259259258796E-2</c:v>
                </c:pt>
                <c:pt idx="5769">
                  <c:v>6.6770833333332905E-2</c:v>
                </c:pt>
                <c:pt idx="5770">
                  <c:v>6.6782407407406999E-2</c:v>
                </c:pt>
                <c:pt idx="5771">
                  <c:v>6.6793981481481093E-2</c:v>
                </c:pt>
                <c:pt idx="5772">
                  <c:v>6.6805555555555104E-2</c:v>
                </c:pt>
                <c:pt idx="5773">
                  <c:v>6.6817129629629199E-2</c:v>
                </c:pt>
                <c:pt idx="5774">
                  <c:v>6.6828703703703293E-2</c:v>
                </c:pt>
                <c:pt idx="5775">
                  <c:v>6.6840277777777402E-2</c:v>
                </c:pt>
                <c:pt idx="5776">
                  <c:v>6.6851851851851399E-2</c:v>
                </c:pt>
                <c:pt idx="5777">
                  <c:v>6.6863425925925493E-2</c:v>
                </c:pt>
                <c:pt idx="5778">
                  <c:v>6.6874999999999601E-2</c:v>
                </c:pt>
                <c:pt idx="5779">
                  <c:v>6.6886574074073696E-2</c:v>
                </c:pt>
                <c:pt idx="5780">
                  <c:v>6.6898148148147707E-2</c:v>
                </c:pt>
                <c:pt idx="5781">
                  <c:v>6.6909722222221801E-2</c:v>
                </c:pt>
                <c:pt idx="5782">
                  <c:v>6.6921296296295896E-2</c:v>
                </c:pt>
                <c:pt idx="5783">
                  <c:v>6.6932870370370004E-2</c:v>
                </c:pt>
                <c:pt idx="5784">
                  <c:v>6.6944444444444001E-2</c:v>
                </c:pt>
                <c:pt idx="5785">
                  <c:v>6.6956018518518096E-2</c:v>
                </c:pt>
                <c:pt idx="5786">
                  <c:v>6.6967592592592204E-2</c:v>
                </c:pt>
                <c:pt idx="5787">
                  <c:v>6.6979166666666201E-2</c:v>
                </c:pt>
                <c:pt idx="5788">
                  <c:v>6.6990740740740296E-2</c:v>
                </c:pt>
                <c:pt idx="5789">
                  <c:v>6.7002314814814404E-2</c:v>
                </c:pt>
                <c:pt idx="5790">
                  <c:v>6.7013888888888498E-2</c:v>
                </c:pt>
                <c:pt idx="5791">
                  <c:v>6.7025462962962495E-2</c:v>
                </c:pt>
                <c:pt idx="5792">
                  <c:v>6.7037037037036604E-2</c:v>
                </c:pt>
                <c:pt idx="5793">
                  <c:v>6.7048611111110698E-2</c:v>
                </c:pt>
                <c:pt idx="5794">
                  <c:v>6.7060185185184806E-2</c:v>
                </c:pt>
                <c:pt idx="5795">
                  <c:v>6.7071759259258804E-2</c:v>
                </c:pt>
                <c:pt idx="5796">
                  <c:v>6.7083333333332898E-2</c:v>
                </c:pt>
                <c:pt idx="5797">
                  <c:v>6.7094907407407006E-2</c:v>
                </c:pt>
                <c:pt idx="5798">
                  <c:v>6.7106481481481101E-2</c:v>
                </c:pt>
                <c:pt idx="5799">
                  <c:v>6.7118055555555098E-2</c:v>
                </c:pt>
                <c:pt idx="5800">
                  <c:v>6.7129629629629206E-2</c:v>
                </c:pt>
                <c:pt idx="5801">
                  <c:v>6.71412037037033E-2</c:v>
                </c:pt>
                <c:pt idx="5802">
                  <c:v>6.7152777777777395E-2</c:v>
                </c:pt>
                <c:pt idx="5803">
                  <c:v>6.7164351851851406E-2</c:v>
                </c:pt>
                <c:pt idx="5804">
                  <c:v>6.71759259259255E-2</c:v>
                </c:pt>
                <c:pt idx="5805">
                  <c:v>6.7187499999999595E-2</c:v>
                </c:pt>
                <c:pt idx="5806">
                  <c:v>6.7199074074073703E-2</c:v>
                </c:pt>
                <c:pt idx="5807">
                  <c:v>6.72106481481477E-2</c:v>
                </c:pt>
                <c:pt idx="5808">
                  <c:v>6.7222222222221795E-2</c:v>
                </c:pt>
                <c:pt idx="5809">
                  <c:v>6.7233796296295903E-2</c:v>
                </c:pt>
                <c:pt idx="5810">
                  <c:v>6.7245370370369997E-2</c:v>
                </c:pt>
                <c:pt idx="5811">
                  <c:v>6.7256944444443995E-2</c:v>
                </c:pt>
                <c:pt idx="5812">
                  <c:v>6.7268518518518103E-2</c:v>
                </c:pt>
                <c:pt idx="5813">
                  <c:v>6.7280092592592197E-2</c:v>
                </c:pt>
                <c:pt idx="5814">
                  <c:v>6.7291666666666305E-2</c:v>
                </c:pt>
                <c:pt idx="5815">
                  <c:v>6.7303240740740303E-2</c:v>
                </c:pt>
                <c:pt idx="5816">
                  <c:v>6.7314814814814397E-2</c:v>
                </c:pt>
                <c:pt idx="5817">
                  <c:v>6.7326388888888505E-2</c:v>
                </c:pt>
                <c:pt idx="5818">
                  <c:v>6.7337962962962503E-2</c:v>
                </c:pt>
                <c:pt idx="5819">
                  <c:v>6.7349537037036597E-2</c:v>
                </c:pt>
                <c:pt idx="5820">
                  <c:v>6.7361111111110705E-2</c:v>
                </c:pt>
                <c:pt idx="5821">
                  <c:v>6.73726851851848E-2</c:v>
                </c:pt>
                <c:pt idx="5822">
                  <c:v>6.7384259259258797E-2</c:v>
                </c:pt>
                <c:pt idx="5823">
                  <c:v>6.7395833333332905E-2</c:v>
                </c:pt>
                <c:pt idx="5824">
                  <c:v>6.7407407407407E-2</c:v>
                </c:pt>
                <c:pt idx="5825">
                  <c:v>6.7418981481481094E-2</c:v>
                </c:pt>
                <c:pt idx="5826">
                  <c:v>6.7430555555555105E-2</c:v>
                </c:pt>
                <c:pt idx="5827">
                  <c:v>6.7442129629629199E-2</c:v>
                </c:pt>
                <c:pt idx="5828">
                  <c:v>6.7453703703703294E-2</c:v>
                </c:pt>
                <c:pt idx="5829">
                  <c:v>6.7465277777777402E-2</c:v>
                </c:pt>
                <c:pt idx="5830">
                  <c:v>6.7476851851851399E-2</c:v>
                </c:pt>
                <c:pt idx="5831">
                  <c:v>6.7488425925925494E-2</c:v>
                </c:pt>
                <c:pt idx="5832">
                  <c:v>6.7499999999999602E-2</c:v>
                </c:pt>
                <c:pt idx="5833">
                  <c:v>6.7511574074073696E-2</c:v>
                </c:pt>
                <c:pt idx="5834">
                  <c:v>6.7523148148147694E-2</c:v>
                </c:pt>
                <c:pt idx="5835">
                  <c:v>6.7534722222221802E-2</c:v>
                </c:pt>
                <c:pt idx="5836">
                  <c:v>6.7546296296295896E-2</c:v>
                </c:pt>
                <c:pt idx="5837">
                  <c:v>6.7557870370370005E-2</c:v>
                </c:pt>
                <c:pt idx="5838">
                  <c:v>6.7569444444444002E-2</c:v>
                </c:pt>
                <c:pt idx="5839">
                  <c:v>6.7581018518518096E-2</c:v>
                </c:pt>
                <c:pt idx="5840">
                  <c:v>6.7592592592592204E-2</c:v>
                </c:pt>
                <c:pt idx="5841">
                  <c:v>6.7604166666666202E-2</c:v>
                </c:pt>
                <c:pt idx="5842">
                  <c:v>6.7615740740740296E-2</c:v>
                </c:pt>
                <c:pt idx="5843">
                  <c:v>6.7627314814814404E-2</c:v>
                </c:pt>
                <c:pt idx="5844">
                  <c:v>6.7638888888888499E-2</c:v>
                </c:pt>
                <c:pt idx="5845">
                  <c:v>6.7650462962962496E-2</c:v>
                </c:pt>
                <c:pt idx="5846">
                  <c:v>6.7662037037036604E-2</c:v>
                </c:pt>
                <c:pt idx="5847">
                  <c:v>6.7673611111110699E-2</c:v>
                </c:pt>
                <c:pt idx="5848">
                  <c:v>6.7685185185184807E-2</c:v>
                </c:pt>
                <c:pt idx="5849">
                  <c:v>6.7696759259258804E-2</c:v>
                </c:pt>
                <c:pt idx="5850">
                  <c:v>6.7708333333332898E-2</c:v>
                </c:pt>
                <c:pt idx="5851">
                  <c:v>6.7719907407407007E-2</c:v>
                </c:pt>
                <c:pt idx="5852">
                  <c:v>6.7731481481481101E-2</c:v>
                </c:pt>
                <c:pt idx="5853">
                  <c:v>6.7743055555555098E-2</c:v>
                </c:pt>
                <c:pt idx="5854">
                  <c:v>6.7754629629629207E-2</c:v>
                </c:pt>
                <c:pt idx="5855">
                  <c:v>6.7766203703703301E-2</c:v>
                </c:pt>
                <c:pt idx="5856">
                  <c:v>6.7777777777777395E-2</c:v>
                </c:pt>
                <c:pt idx="5857">
                  <c:v>6.7789351851851407E-2</c:v>
                </c:pt>
                <c:pt idx="5858">
                  <c:v>6.7800925925925501E-2</c:v>
                </c:pt>
                <c:pt idx="5859">
                  <c:v>6.7812499999999595E-2</c:v>
                </c:pt>
                <c:pt idx="5860">
                  <c:v>6.7824074074073704E-2</c:v>
                </c:pt>
                <c:pt idx="5861">
                  <c:v>6.7835648148147701E-2</c:v>
                </c:pt>
                <c:pt idx="5862">
                  <c:v>6.7847222222221795E-2</c:v>
                </c:pt>
                <c:pt idx="5863">
                  <c:v>6.7858796296295903E-2</c:v>
                </c:pt>
                <c:pt idx="5864">
                  <c:v>6.7870370370369901E-2</c:v>
                </c:pt>
                <c:pt idx="5865">
                  <c:v>6.7881944444443995E-2</c:v>
                </c:pt>
                <c:pt idx="5866">
                  <c:v>6.7893518518518103E-2</c:v>
                </c:pt>
                <c:pt idx="5867">
                  <c:v>6.7905092592592198E-2</c:v>
                </c:pt>
                <c:pt idx="5868">
                  <c:v>6.7916666666666195E-2</c:v>
                </c:pt>
                <c:pt idx="5869">
                  <c:v>6.7928240740740303E-2</c:v>
                </c:pt>
                <c:pt idx="5870">
                  <c:v>6.7939814814814398E-2</c:v>
                </c:pt>
                <c:pt idx="5871">
                  <c:v>6.7951388888888506E-2</c:v>
                </c:pt>
                <c:pt idx="5872">
                  <c:v>6.7962962962962503E-2</c:v>
                </c:pt>
                <c:pt idx="5873">
                  <c:v>6.7974537037036598E-2</c:v>
                </c:pt>
                <c:pt idx="5874">
                  <c:v>6.7986111111110706E-2</c:v>
                </c:pt>
                <c:pt idx="5875">
                  <c:v>6.79976851851848E-2</c:v>
                </c:pt>
                <c:pt idx="5876">
                  <c:v>6.8009259259258797E-2</c:v>
                </c:pt>
                <c:pt idx="5877">
                  <c:v>6.8020833333332906E-2</c:v>
                </c:pt>
                <c:pt idx="5878">
                  <c:v>6.8032407407407E-2</c:v>
                </c:pt>
                <c:pt idx="5879">
                  <c:v>6.8043981481481094E-2</c:v>
                </c:pt>
                <c:pt idx="5880">
                  <c:v>6.8055555555555106E-2</c:v>
                </c:pt>
                <c:pt idx="5881">
                  <c:v>6.80671296296292E-2</c:v>
                </c:pt>
                <c:pt idx="5882">
                  <c:v>6.8078703703703294E-2</c:v>
                </c:pt>
                <c:pt idx="5883">
                  <c:v>6.8090277777777403E-2</c:v>
                </c:pt>
                <c:pt idx="5884">
                  <c:v>6.81018518518514E-2</c:v>
                </c:pt>
                <c:pt idx="5885">
                  <c:v>6.8113425925925494E-2</c:v>
                </c:pt>
                <c:pt idx="5886">
                  <c:v>6.8124999999999603E-2</c:v>
                </c:pt>
                <c:pt idx="5887">
                  <c:v>6.8136574074073697E-2</c:v>
                </c:pt>
                <c:pt idx="5888">
                  <c:v>6.8148148148147694E-2</c:v>
                </c:pt>
                <c:pt idx="5889">
                  <c:v>6.8159722222221802E-2</c:v>
                </c:pt>
                <c:pt idx="5890">
                  <c:v>6.8171296296295897E-2</c:v>
                </c:pt>
                <c:pt idx="5891">
                  <c:v>6.8182870370370005E-2</c:v>
                </c:pt>
                <c:pt idx="5892">
                  <c:v>6.8194444444444002E-2</c:v>
                </c:pt>
                <c:pt idx="5893">
                  <c:v>6.8206018518518097E-2</c:v>
                </c:pt>
                <c:pt idx="5894">
                  <c:v>6.8217592592592205E-2</c:v>
                </c:pt>
                <c:pt idx="5895">
                  <c:v>6.8229166666666202E-2</c:v>
                </c:pt>
                <c:pt idx="5896">
                  <c:v>6.8240740740740297E-2</c:v>
                </c:pt>
                <c:pt idx="5897">
                  <c:v>6.8252314814814405E-2</c:v>
                </c:pt>
                <c:pt idx="5898">
                  <c:v>6.8263888888888499E-2</c:v>
                </c:pt>
                <c:pt idx="5899">
                  <c:v>6.8275462962962497E-2</c:v>
                </c:pt>
                <c:pt idx="5900">
                  <c:v>6.8287037037036605E-2</c:v>
                </c:pt>
                <c:pt idx="5901">
                  <c:v>6.8298611111110699E-2</c:v>
                </c:pt>
                <c:pt idx="5902">
                  <c:v>6.8310185185184794E-2</c:v>
                </c:pt>
                <c:pt idx="5903">
                  <c:v>6.8321759259258805E-2</c:v>
                </c:pt>
                <c:pt idx="5904">
                  <c:v>6.8333333333332899E-2</c:v>
                </c:pt>
                <c:pt idx="5905">
                  <c:v>6.8344907407406993E-2</c:v>
                </c:pt>
                <c:pt idx="5906">
                  <c:v>6.8356481481481102E-2</c:v>
                </c:pt>
                <c:pt idx="5907">
                  <c:v>6.8368055555555099E-2</c:v>
                </c:pt>
                <c:pt idx="5908">
                  <c:v>6.8379629629629193E-2</c:v>
                </c:pt>
                <c:pt idx="5909">
                  <c:v>6.8391203703703302E-2</c:v>
                </c:pt>
                <c:pt idx="5910">
                  <c:v>6.8402777777777396E-2</c:v>
                </c:pt>
                <c:pt idx="5911">
                  <c:v>6.8414351851851393E-2</c:v>
                </c:pt>
                <c:pt idx="5912">
                  <c:v>6.8425925925925501E-2</c:v>
                </c:pt>
                <c:pt idx="5913">
                  <c:v>6.8437499999999596E-2</c:v>
                </c:pt>
                <c:pt idx="5914">
                  <c:v>6.8449074074073704E-2</c:v>
                </c:pt>
                <c:pt idx="5915">
                  <c:v>6.8460648148147701E-2</c:v>
                </c:pt>
                <c:pt idx="5916">
                  <c:v>6.8472222222221796E-2</c:v>
                </c:pt>
                <c:pt idx="5917">
                  <c:v>6.8483796296295904E-2</c:v>
                </c:pt>
                <c:pt idx="5918">
                  <c:v>6.8495370370369901E-2</c:v>
                </c:pt>
                <c:pt idx="5919">
                  <c:v>6.8506944444443996E-2</c:v>
                </c:pt>
                <c:pt idx="5920">
                  <c:v>6.8518518518518104E-2</c:v>
                </c:pt>
                <c:pt idx="5921">
                  <c:v>6.8530092592592198E-2</c:v>
                </c:pt>
                <c:pt idx="5922">
                  <c:v>6.8541666666666196E-2</c:v>
                </c:pt>
                <c:pt idx="5923">
                  <c:v>6.8553240740740304E-2</c:v>
                </c:pt>
                <c:pt idx="5924">
                  <c:v>6.8564814814814398E-2</c:v>
                </c:pt>
                <c:pt idx="5925">
                  <c:v>6.8576388888888506E-2</c:v>
                </c:pt>
                <c:pt idx="5926">
                  <c:v>6.8587962962962504E-2</c:v>
                </c:pt>
                <c:pt idx="5927">
                  <c:v>6.8599537037036598E-2</c:v>
                </c:pt>
                <c:pt idx="5928">
                  <c:v>6.8611111111110706E-2</c:v>
                </c:pt>
                <c:pt idx="5929">
                  <c:v>6.8622685185184801E-2</c:v>
                </c:pt>
                <c:pt idx="5930">
                  <c:v>6.8634259259258798E-2</c:v>
                </c:pt>
                <c:pt idx="5931">
                  <c:v>6.8645833333332906E-2</c:v>
                </c:pt>
                <c:pt idx="5932">
                  <c:v>6.8657407407407001E-2</c:v>
                </c:pt>
                <c:pt idx="5933">
                  <c:v>6.8668981481481095E-2</c:v>
                </c:pt>
                <c:pt idx="5934">
                  <c:v>6.8680555555555106E-2</c:v>
                </c:pt>
                <c:pt idx="5935">
                  <c:v>6.8692129629629201E-2</c:v>
                </c:pt>
                <c:pt idx="5936">
                  <c:v>6.8703703703703295E-2</c:v>
                </c:pt>
                <c:pt idx="5937">
                  <c:v>6.8715277777777403E-2</c:v>
                </c:pt>
                <c:pt idx="5938">
                  <c:v>6.87268518518514E-2</c:v>
                </c:pt>
                <c:pt idx="5939">
                  <c:v>6.8738425925925495E-2</c:v>
                </c:pt>
                <c:pt idx="5940">
                  <c:v>6.8749999999999603E-2</c:v>
                </c:pt>
                <c:pt idx="5941">
                  <c:v>6.87615740740736E-2</c:v>
                </c:pt>
                <c:pt idx="5942">
                  <c:v>6.8773148148147695E-2</c:v>
                </c:pt>
                <c:pt idx="5943">
                  <c:v>6.8784722222221803E-2</c:v>
                </c:pt>
                <c:pt idx="5944">
                  <c:v>6.8796296296295897E-2</c:v>
                </c:pt>
                <c:pt idx="5945">
                  <c:v>6.8807870370369895E-2</c:v>
                </c:pt>
                <c:pt idx="5946">
                  <c:v>6.8819444444444003E-2</c:v>
                </c:pt>
                <c:pt idx="5947">
                  <c:v>6.8831018518518097E-2</c:v>
                </c:pt>
                <c:pt idx="5948">
                  <c:v>6.8842592592592206E-2</c:v>
                </c:pt>
                <c:pt idx="5949">
                  <c:v>6.8854166666666203E-2</c:v>
                </c:pt>
                <c:pt idx="5950">
                  <c:v>6.8865740740740297E-2</c:v>
                </c:pt>
                <c:pt idx="5951">
                  <c:v>6.8877314814814405E-2</c:v>
                </c:pt>
                <c:pt idx="5952">
                  <c:v>6.88888888888885E-2</c:v>
                </c:pt>
                <c:pt idx="5953">
                  <c:v>6.8900462962962497E-2</c:v>
                </c:pt>
                <c:pt idx="5954">
                  <c:v>6.8912037037036605E-2</c:v>
                </c:pt>
                <c:pt idx="5955">
                  <c:v>6.89236111111107E-2</c:v>
                </c:pt>
                <c:pt idx="5956">
                  <c:v>6.8935185185184794E-2</c:v>
                </c:pt>
                <c:pt idx="5957">
                  <c:v>6.8946759259258805E-2</c:v>
                </c:pt>
                <c:pt idx="5958">
                  <c:v>6.89583333333329E-2</c:v>
                </c:pt>
                <c:pt idx="5959">
                  <c:v>6.8969907407406994E-2</c:v>
                </c:pt>
                <c:pt idx="5960">
                  <c:v>6.8981481481481102E-2</c:v>
                </c:pt>
                <c:pt idx="5961">
                  <c:v>6.89930555555551E-2</c:v>
                </c:pt>
                <c:pt idx="5962">
                  <c:v>6.9004629629629194E-2</c:v>
                </c:pt>
                <c:pt idx="5963">
                  <c:v>6.9016203703703302E-2</c:v>
                </c:pt>
                <c:pt idx="5964">
                  <c:v>6.9027777777777299E-2</c:v>
                </c:pt>
                <c:pt idx="5965">
                  <c:v>6.9039351851851394E-2</c:v>
                </c:pt>
                <c:pt idx="5966">
                  <c:v>6.9050925925925502E-2</c:v>
                </c:pt>
                <c:pt idx="5967">
                  <c:v>6.9062499999999596E-2</c:v>
                </c:pt>
                <c:pt idx="5968">
                  <c:v>6.9074074074073705E-2</c:v>
                </c:pt>
                <c:pt idx="5969">
                  <c:v>6.9085648148147702E-2</c:v>
                </c:pt>
                <c:pt idx="5970">
                  <c:v>6.9097222222221796E-2</c:v>
                </c:pt>
                <c:pt idx="5971">
                  <c:v>6.9108796296295905E-2</c:v>
                </c:pt>
                <c:pt idx="5972">
                  <c:v>6.9120370370369902E-2</c:v>
                </c:pt>
                <c:pt idx="5973">
                  <c:v>6.9131944444443996E-2</c:v>
                </c:pt>
                <c:pt idx="5974">
                  <c:v>6.9143518518518104E-2</c:v>
                </c:pt>
                <c:pt idx="5975">
                  <c:v>6.9155092592592199E-2</c:v>
                </c:pt>
                <c:pt idx="5976">
                  <c:v>6.9166666666666196E-2</c:v>
                </c:pt>
                <c:pt idx="5977">
                  <c:v>6.9178240740740304E-2</c:v>
                </c:pt>
                <c:pt idx="5978">
                  <c:v>6.9189814814814399E-2</c:v>
                </c:pt>
                <c:pt idx="5979">
                  <c:v>6.9201388888888493E-2</c:v>
                </c:pt>
                <c:pt idx="5980">
                  <c:v>6.9212962962962504E-2</c:v>
                </c:pt>
                <c:pt idx="5981">
                  <c:v>6.9224537037036599E-2</c:v>
                </c:pt>
                <c:pt idx="5982">
                  <c:v>6.9236111111110707E-2</c:v>
                </c:pt>
                <c:pt idx="5983">
                  <c:v>6.9247685185184704E-2</c:v>
                </c:pt>
                <c:pt idx="5984">
                  <c:v>6.9259259259258799E-2</c:v>
                </c:pt>
                <c:pt idx="5985">
                  <c:v>6.9270833333332907E-2</c:v>
                </c:pt>
                <c:pt idx="5986">
                  <c:v>6.9282407407407001E-2</c:v>
                </c:pt>
                <c:pt idx="5987">
                  <c:v>6.9293981481481096E-2</c:v>
                </c:pt>
                <c:pt idx="5988">
                  <c:v>6.9305555555555107E-2</c:v>
                </c:pt>
                <c:pt idx="5989">
                  <c:v>6.9317129629629201E-2</c:v>
                </c:pt>
                <c:pt idx="5990">
                  <c:v>6.9328703703703295E-2</c:v>
                </c:pt>
                <c:pt idx="5991">
                  <c:v>6.9340277777777404E-2</c:v>
                </c:pt>
                <c:pt idx="5992">
                  <c:v>6.9351851851851401E-2</c:v>
                </c:pt>
                <c:pt idx="5993">
                  <c:v>6.9363425925925495E-2</c:v>
                </c:pt>
                <c:pt idx="5994">
                  <c:v>6.9374999999999604E-2</c:v>
                </c:pt>
                <c:pt idx="5995">
                  <c:v>6.9386574074073601E-2</c:v>
                </c:pt>
                <c:pt idx="5996">
                  <c:v>6.9398148148147695E-2</c:v>
                </c:pt>
                <c:pt idx="5997">
                  <c:v>6.9409722222221804E-2</c:v>
                </c:pt>
                <c:pt idx="5998">
                  <c:v>6.9421296296295898E-2</c:v>
                </c:pt>
                <c:pt idx="5999">
                  <c:v>6.9432870370369895E-2</c:v>
                </c:pt>
                <c:pt idx="6000">
                  <c:v>6.9444444444444003E-2</c:v>
                </c:pt>
                <c:pt idx="6001">
                  <c:v>6.9456018518518098E-2</c:v>
                </c:pt>
                <c:pt idx="6002">
                  <c:v>6.9467592592592206E-2</c:v>
                </c:pt>
                <c:pt idx="6003">
                  <c:v>6.9479166666666203E-2</c:v>
                </c:pt>
                <c:pt idx="6004">
                  <c:v>6.9490740740740298E-2</c:v>
                </c:pt>
                <c:pt idx="6005">
                  <c:v>6.9502314814814406E-2</c:v>
                </c:pt>
                <c:pt idx="6006">
                  <c:v>6.95138888888885E-2</c:v>
                </c:pt>
                <c:pt idx="6007">
                  <c:v>6.9525462962962498E-2</c:v>
                </c:pt>
                <c:pt idx="6008">
                  <c:v>6.9537037037036606E-2</c:v>
                </c:pt>
                <c:pt idx="6009">
                  <c:v>6.95486111111107E-2</c:v>
                </c:pt>
                <c:pt idx="6010">
                  <c:v>6.9560185185184795E-2</c:v>
                </c:pt>
                <c:pt idx="6011">
                  <c:v>6.9571759259258806E-2</c:v>
                </c:pt>
                <c:pt idx="6012">
                  <c:v>6.95833333333329E-2</c:v>
                </c:pt>
                <c:pt idx="6013">
                  <c:v>6.9594907407406995E-2</c:v>
                </c:pt>
                <c:pt idx="6014">
                  <c:v>6.9606481481481103E-2</c:v>
                </c:pt>
                <c:pt idx="6015">
                  <c:v>6.96180555555551E-2</c:v>
                </c:pt>
                <c:pt idx="6016">
                  <c:v>6.9629629629629194E-2</c:v>
                </c:pt>
                <c:pt idx="6017">
                  <c:v>6.9641203703703303E-2</c:v>
                </c:pt>
                <c:pt idx="6018">
                  <c:v>6.96527777777773E-2</c:v>
                </c:pt>
                <c:pt idx="6019">
                  <c:v>6.9664351851851394E-2</c:v>
                </c:pt>
                <c:pt idx="6020">
                  <c:v>6.9675925925925503E-2</c:v>
                </c:pt>
                <c:pt idx="6021">
                  <c:v>6.9687499999999597E-2</c:v>
                </c:pt>
                <c:pt idx="6022">
                  <c:v>6.9699074074073594E-2</c:v>
                </c:pt>
                <c:pt idx="6023">
                  <c:v>6.9710648148147702E-2</c:v>
                </c:pt>
                <c:pt idx="6024">
                  <c:v>6.9722222222221797E-2</c:v>
                </c:pt>
                <c:pt idx="6025">
                  <c:v>6.9733796296295905E-2</c:v>
                </c:pt>
                <c:pt idx="6026">
                  <c:v>6.9745370370369902E-2</c:v>
                </c:pt>
                <c:pt idx="6027">
                  <c:v>6.9756944444443997E-2</c:v>
                </c:pt>
                <c:pt idx="6028">
                  <c:v>6.9768518518518105E-2</c:v>
                </c:pt>
                <c:pt idx="6029">
                  <c:v>6.9780092592592199E-2</c:v>
                </c:pt>
                <c:pt idx="6030">
                  <c:v>6.9791666666666197E-2</c:v>
                </c:pt>
                <c:pt idx="6031">
                  <c:v>6.9803240740740305E-2</c:v>
                </c:pt>
                <c:pt idx="6032">
                  <c:v>6.9814814814814399E-2</c:v>
                </c:pt>
                <c:pt idx="6033">
                  <c:v>6.9826388888888494E-2</c:v>
                </c:pt>
                <c:pt idx="6034">
                  <c:v>6.9837962962962505E-2</c:v>
                </c:pt>
                <c:pt idx="6035">
                  <c:v>6.9849537037036599E-2</c:v>
                </c:pt>
                <c:pt idx="6036">
                  <c:v>6.9861111111110694E-2</c:v>
                </c:pt>
                <c:pt idx="6037">
                  <c:v>6.9872685185184705E-2</c:v>
                </c:pt>
                <c:pt idx="6038">
                  <c:v>6.9884259259258799E-2</c:v>
                </c:pt>
                <c:pt idx="6039">
                  <c:v>6.9895833333332893E-2</c:v>
                </c:pt>
                <c:pt idx="6040">
                  <c:v>6.9907407407407002E-2</c:v>
                </c:pt>
                <c:pt idx="6041">
                  <c:v>6.9918981481480999E-2</c:v>
                </c:pt>
                <c:pt idx="6042">
                  <c:v>6.9930555555555093E-2</c:v>
                </c:pt>
                <c:pt idx="6043">
                  <c:v>6.9942129629629202E-2</c:v>
                </c:pt>
                <c:pt idx="6044">
                  <c:v>6.9953703703703296E-2</c:v>
                </c:pt>
                <c:pt idx="6045">
                  <c:v>6.9965277777777293E-2</c:v>
                </c:pt>
                <c:pt idx="6046">
                  <c:v>6.9976851851851402E-2</c:v>
                </c:pt>
                <c:pt idx="6047">
                  <c:v>6.9988425925925496E-2</c:v>
                </c:pt>
                <c:pt idx="6048">
                  <c:v>6.9999999999999604E-2</c:v>
                </c:pt>
                <c:pt idx="6049">
                  <c:v>7.0011574074073601E-2</c:v>
                </c:pt>
                <c:pt idx="6050">
                  <c:v>7.0023148148147696E-2</c:v>
                </c:pt>
                <c:pt idx="6051">
                  <c:v>7.0034722222221804E-2</c:v>
                </c:pt>
                <c:pt idx="6052">
                  <c:v>7.0046296296295898E-2</c:v>
                </c:pt>
                <c:pt idx="6053">
                  <c:v>7.0057870370369896E-2</c:v>
                </c:pt>
                <c:pt idx="6054">
                  <c:v>7.0069444444444004E-2</c:v>
                </c:pt>
                <c:pt idx="6055">
                  <c:v>7.0081018518518098E-2</c:v>
                </c:pt>
                <c:pt idx="6056">
                  <c:v>7.0092592592592207E-2</c:v>
                </c:pt>
                <c:pt idx="6057">
                  <c:v>7.0104166666666204E-2</c:v>
                </c:pt>
                <c:pt idx="6058">
                  <c:v>7.0115740740740298E-2</c:v>
                </c:pt>
                <c:pt idx="6059">
                  <c:v>7.0127314814814407E-2</c:v>
                </c:pt>
                <c:pt idx="6060">
                  <c:v>7.0138888888888404E-2</c:v>
                </c:pt>
                <c:pt idx="6061">
                  <c:v>7.0150462962962498E-2</c:v>
                </c:pt>
                <c:pt idx="6062">
                  <c:v>7.0162037037036606E-2</c:v>
                </c:pt>
                <c:pt idx="6063">
                  <c:v>7.0173611111110701E-2</c:v>
                </c:pt>
                <c:pt idx="6064">
                  <c:v>7.0185185185184795E-2</c:v>
                </c:pt>
                <c:pt idx="6065">
                  <c:v>7.0196759259258806E-2</c:v>
                </c:pt>
                <c:pt idx="6066">
                  <c:v>7.0208333333332901E-2</c:v>
                </c:pt>
                <c:pt idx="6067">
                  <c:v>7.0219907407406995E-2</c:v>
                </c:pt>
                <c:pt idx="6068">
                  <c:v>7.0231481481481103E-2</c:v>
                </c:pt>
                <c:pt idx="6069">
                  <c:v>7.0243055555555101E-2</c:v>
                </c:pt>
                <c:pt idx="6070">
                  <c:v>7.0254629629629195E-2</c:v>
                </c:pt>
                <c:pt idx="6071">
                  <c:v>7.0266203703703303E-2</c:v>
                </c:pt>
                <c:pt idx="6072">
                  <c:v>7.0277777777777301E-2</c:v>
                </c:pt>
                <c:pt idx="6073">
                  <c:v>7.0289351851851395E-2</c:v>
                </c:pt>
                <c:pt idx="6074">
                  <c:v>7.0300925925925503E-2</c:v>
                </c:pt>
                <c:pt idx="6075">
                  <c:v>7.0312499999999598E-2</c:v>
                </c:pt>
                <c:pt idx="6076">
                  <c:v>7.0324074074073595E-2</c:v>
                </c:pt>
                <c:pt idx="6077">
                  <c:v>7.0335648148147703E-2</c:v>
                </c:pt>
                <c:pt idx="6078">
                  <c:v>7.0347222222221797E-2</c:v>
                </c:pt>
                <c:pt idx="6079">
                  <c:v>7.0358796296295906E-2</c:v>
                </c:pt>
                <c:pt idx="6080">
                  <c:v>7.0370370370369903E-2</c:v>
                </c:pt>
                <c:pt idx="6081">
                  <c:v>7.0381944444443997E-2</c:v>
                </c:pt>
                <c:pt idx="6082">
                  <c:v>7.0393518518518106E-2</c:v>
                </c:pt>
                <c:pt idx="6083">
                  <c:v>7.04050925925922E-2</c:v>
                </c:pt>
                <c:pt idx="6084">
                  <c:v>7.0416666666666197E-2</c:v>
                </c:pt>
                <c:pt idx="6085">
                  <c:v>7.0428240740740305E-2</c:v>
                </c:pt>
                <c:pt idx="6086">
                  <c:v>7.04398148148144E-2</c:v>
                </c:pt>
                <c:pt idx="6087">
                  <c:v>7.0451388888888494E-2</c:v>
                </c:pt>
                <c:pt idx="6088">
                  <c:v>7.0462962962962505E-2</c:v>
                </c:pt>
                <c:pt idx="6089">
                  <c:v>7.04745370370366E-2</c:v>
                </c:pt>
                <c:pt idx="6090">
                  <c:v>7.0486111111110694E-2</c:v>
                </c:pt>
                <c:pt idx="6091">
                  <c:v>7.0497685185184802E-2</c:v>
                </c:pt>
                <c:pt idx="6092">
                  <c:v>7.05092592592588E-2</c:v>
                </c:pt>
                <c:pt idx="6093">
                  <c:v>7.0520833333332894E-2</c:v>
                </c:pt>
                <c:pt idx="6094">
                  <c:v>7.0532407407407002E-2</c:v>
                </c:pt>
                <c:pt idx="6095">
                  <c:v>7.0543981481481E-2</c:v>
                </c:pt>
                <c:pt idx="6096">
                  <c:v>7.0555555555555094E-2</c:v>
                </c:pt>
                <c:pt idx="6097">
                  <c:v>7.0567129629629202E-2</c:v>
                </c:pt>
                <c:pt idx="6098">
                  <c:v>7.0578703703703297E-2</c:v>
                </c:pt>
                <c:pt idx="6099">
                  <c:v>7.0590277777777294E-2</c:v>
                </c:pt>
                <c:pt idx="6100">
                  <c:v>7.0601851851851402E-2</c:v>
                </c:pt>
                <c:pt idx="6101">
                  <c:v>7.0613425925925496E-2</c:v>
                </c:pt>
                <c:pt idx="6102">
                  <c:v>7.0624999999999605E-2</c:v>
                </c:pt>
                <c:pt idx="6103">
                  <c:v>7.0636574074073602E-2</c:v>
                </c:pt>
                <c:pt idx="6104">
                  <c:v>7.0648148148147696E-2</c:v>
                </c:pt>
                <c:pt idx="6105">
                  <c:v>7.0659722222221805E-2</c:v>
                </c:pt>
                <c:pt idx="6106">
                  <c:v>7.0671296296295899E-2</c:v>
                </c:pt>
                <c:pt idx="6107">
                  <c:v>7.0682870370369896E-2</c:v>
                </c:pt>
                <c:pt idx="6108">
                  <c:v>7.0694444444444005E-2</c:v>
                </c:pt>
                <c:pt idx="6109">
                  <c:v>7.0706018518518099E-2</c:v>
                </c:pt>
                <c:pt idx="6110">
                  <c:v>7.0717592592592193E-2</c:v>
                </c:pt>
                <c:pt idx="6111">
                  <c:v>7.0729166666666204E-2</c:v>
                </c:pt>
                <c:pt idx="6112">
                  <c:v>7.0740740740740299E-2</c:v>
                </c:pt>
                <c:pt idx="6113">
                  <c:v>7.0752314814814393E-2</c:v>
                </c:pt>
                <c:pt idx="6114">
                  <c:v>7.0763888888888404E-2</c:v>
                </c:pt>
                <c:pt idx="6115">
                  <c:v>7.0775462962962499E-2</c:v>
                </c:pt>
                <c:pt idx="6116">
                  <c:v>7.0787037037036593E-2</c:v>
                </c:pt>
                <c:pt idx="6117">
                  <c:v>7.0798611111110701E-2</c:v>
                </c:pt>
                <c:pt idx="6118">
                  <c:v>7.0810185185184699E-2</c:v>
                </c:pt>
                <c:pt idx="6119">
                  <c:v>7.0821759259258807E-2</c:v>
                </c:pt>
                <c:pt idx="6120">
                  <c:v>7.0833333333332901E-2</c:v>
                </c:pt>
                <c:pt idx="6121">
                  <c:v>7.0844907407406996E-2</c:v>
                </c:pt>
                <c:pt idx="6122">
                  <c:v>7.0856481481481007E-2</c:v>
                </c:pt>
                <c:pt idx="6123">
                  <c:v>7.0868055555555101E-2</c:v>
                </c:pt>
                <c:pt idx="6124">
                  <c:v>7.0879629629629196E-2</c:v>
                </c:pt>
                <c:pt idx="6125">
                  <c:v>7.0891203703703304E-2</c:v>
                </c:pt>
                <c:pt idx="6126">
                  <c:v>7.0902777777777301E-2</c:v>
                </c:pt>
                <c:pt idx="6127">
                  <c:v>7.0914351851851395E-2</c:v>
                </c:pt>
                <c:pt idx="6128">
                  <c:v>7.0925925925925504E-2</c:v>
                </c:pt>
                <c:pt idx="6129">
                  <c:v>7.0937499999999598E-2</c:v>
                </c:pt>
                <c:pt idx="6130">
                  <c:v>7.0949074074073595E-2</c:v>
                </c:pt>
                <c:pt idx="6131">
                  <c:v>7.0960648148147704E-2</c:v>
                </c:pt>
                <c:pt idx="6132">
                  <c:v>7.0972222222221798E-2</c:v>
                </c:pt>
                <c:pt idx="6133">
                  <c:v>7.0983796296295906E-2</c:v>
                </c:pt>
                <c:pt idx="6134">
                  <c:v>7.0995370370369904E-2</c:v>
                </c:pt>
                <c:pt idx="6135">
                  <c:v>7.1006944444443998E-2</c:v>
                </c:pt>
                <c:pt idx="6136">
                  <c:v>7.1018518518518106E-2</c:v>
                </c:pt>
                <c:pt idx="6137">
                  <c:v>7.1030092592592103E-2</c:v>
                </c:pt>
                <c:pt idx="6138">
                  <c:v>7.1041666666666198E-2</c:v>
                </c:pt>
                <c:pt idx="6139">
                  <c:v>7.1053240740740306E-2</c:v>
                </c:pt>
                <c:pt idx="6140">
                  <c:v>7.10648148148144E-2</c:v>
                </c:pt>
                <c:pt idx="6141">
                  <c:v>7.1076388888888398E-2</c:v>
                </c:pt>
                <c:pt idx="6142">
                  <c:v>7.1087962962962506E-2</c:v>
                </c:pt>
                <c:pt idx="6143">
                  <c:v>7.10995370370366E-2</c:v>
                </c:pt>
                <c:pt idx="6144">
                  <c:v>7.1111111111110695E-2</c:v>
                </c:pt>
                <c:pt idx="6145">
                  <c:v>7.1122685185184803E-2</c:v>
                </c:pt>
                <c:pt idx="6146">
                  <c:v>7.11342592592588E-2</c:v>
                </c:pt>
                <c:pt idx="6147">
                  <c:v>7.1145833333332895E-2</c:v>
                </c:pt>
                <c:pt idx="6148">
                  <c:v>7.1157407407407003E-2</c:v>
                </c:pt>
                <c:pt idx="6149">
                  <c:v>7.1168981481481E-2</c:v>
                </c:pt>
                <c:pt idx="6150">
                  <c:v>7.1180555555555095E-2</c:v>
                </c:pt>
                <c:pt idx="6151">
                  <c:v>7.1192129629629203E-2</c:v>
                </c:pt>
                <c:pt idx="6152">
                  <c:v>7.1203703703703297E-2</c:v>
                </c:pt>
                <c:pt idx="6153">
                  <c:v>7.1215277777777294E-2</c:v>
                </c:pt>
                <c:pt idx="6154">
                  <c:v>7.1226851851851403E-2</c:v>
                </c:pt>
                <c:pt idx="6155">
                  <c:v>7.1238425925925497E-2</c:v>
                </c:pt>
                <c:pt idx="6156">
                  <c:v>7.1249999999999605E-2</c:v>
                </c:pt>
                <c:pt idx="6157">
                  <c:v>7.1261574074073603E-2</c:v>
                </c:pt>
                <c:pt idx="6158">
                  <c:v>7.1273148148147697E-2</c:v>
                </c:pt>
                <c:pt idx="6159">
                  <c:v>7.1284722222221805E-2</c:v>
                </c:pt>
                <c:pt idx="6160">
                  <c:v>7.12962962962959E-2</c:v>
                </c:pt>
                <c:pt idx="6161">
                  <c:v>7.1307870370369897E-2</c:v>
                </c:pt>
                <c:pt idx="6162">
                  <c:v>7.1319444444444005E-2</c:v>
                </c:pt>
                <c:pt idx="6163">
                  <c:v>7.1331018518518099E-2</c:v>
                </c:pt>
                <c:pt idx="6164">
                  <c:v>7.1342592592592194E-2</c:v>
                </c:pt>
                <c:pt idx="6165">
                  <c:v>7.1354166666666205E-2</c:v>
                </c:pt>
                <c:pt idx="6166">
                  <c:v>7.1365740740740299E-2</c:v>
                </c:pt>
                <c:pt idx="6167">
                  <c:v>7.1377314814814394E-2</c:v>
                </c:pt>
                <c:pt idx="6168">
                  <c:v>7.1388888888888405E-2</c:v>
                </c:pt>
                <c:pt idx="6169">
                  <c:v>7.1400462962962499E-2</c:v>
                </c:pt>
                <c:pt idx="6170">
                  <c:v>7.1412037037036594E-2</c:v>
                </c:pt>
                <c:pt idx="6171">
                  <c:v>7.1423611111110702E-2</c:v>
                </c:pt>
                <c:pt idx="6172">
                  <c:v>7.1435185185184699E-2</c:v>
                </c:pt>
                <c:pt idx="6173">
                  <c:v>7.1446759259258794E-2</c:v>
                </c:pt>
                <c:pt idx="6174">
                  <c:v>7.1458333333332902E-2</c:v>
                </c:pt>
                <c:pt idx="6175">
                  <c:v>7.1469907407406996E-2</c:v>
                </c:pt>
                <c:pt idx="6176">
                  <c:v>7.1481481481480993E-2</c:v>
                </c:pt>
                <c:pt idx="6177">
                  <c:v>7.1493055555555102E-2</c:v>
                </c:pt>
                <c:pt idx="6178">
                  <c:v>7.1504629629629196E-2</c:v>
                </c:pt>
                <c:pt idx="6179">
                  <c:v>7.1516203703703304E-2</c:v>
                </c:pt>
                <c:pt idx="6180">
                  <c:v>7.1527777777777302E-2</c:v>
                </c:pt>
                <c:pt idx="6181">
                  <c:v>7.1539351851851396E-2</c:v>
                </c:pt>
                <c:pt idx="6182">
                  <c:v>7.1550925925925504E-2</c:v>
                </c:pt>
                <c:pt idx="6183">
                  <c:v>7.1562499999999599E-2</c:v>
                </c:pt>
                <c:pt idx="6184">
                  <c:v>7.1574074074073596E-2</c:v>
                </c:pt>
                <c:pt idx="6185">
                  <c:v>7.1585648148147704E-2</c:v>
                </c:pt>
                <c:pt idx="6186">
                  <c:v>7.1597222222221799E-2</c:v>
                </c:pt>
                <c:pt idx="6187">
                  <c:v>7.1608796296295907E-2</c:v>
                </c:pt>
                <c:pt idx="6188">
                  <c:v>7.1620370370369904E-2</c:v>
                </c:pt>
                <c:pt idx="6189">
                  <c:v>7.1631944444443998E-2</c:v>
                </c:pt>
                <c:pt idx="6190">
                  <c:v>7.1643518518518107E-2</c:v>
                </c:pt>
                <c:pt idx="6191">
                  <c:v>7.1655092592592104E-2</c:v>
                </c:pt>
                <c:pt idx="6192">
                  <c:v>7.1666666666666198E-2</c:v>
                </c:pt>
                <c:pt idx="6193">
                  <c:v>7.1678240740740307E-2</c:v>
                </c:pt>
                <c:pt idx="6194">
                  <c:v>7.1689814814814401E-2</c:v>
                </c:pt>
                <c:pt idx="6195">
                  <c:v>7.1701388888888398E-2</c:v>
                </c:pt>
                <c:pt idx="6196">
                  <c:v>7.1712962962962506E-2</c:v>
                </c:pt>
                <c:pt idx="6197">
                  <c:v>7.1724537037036601E-2</c:v>
                </c:pt>
                <c:pt idx="6198">
                  <c:v>7.1736111111110695E-2</c:v>
                </c:pt>
                <c:pt idx="6199">
                  <c:v>7.1747685185184706E-2</c:v>
                </c:pt>
                <c:pt idx="6200">
                  <c:v>7.1759259259258801E-2</c:v>
                </c:pt>
                <c:pt idx="6201">
                  <c:v>7.1770833333332895E-2</c:v>
                </c:pt>
                <c:pt idx="6202">
                  <c:v>7.1782407407407003E-2</c:v>
                </c:pt>
                <c:pt idx="6203">
                  <c:v>7.1793981481481001E-2</c:v>
                </c:pt>
                <c:pt idx="6204">
                  <c:v>7.1805555555555095E-2</c:v>
                </c:pt>
                <c:pt idx="6205">
                  <c:v>7.1817129629629203E-2</c:v>
                </c:pt>
                <c:pt idx="6206">
                  <c:v>7.1828703703703298E-2</c:v>
                </c:pt>
                <c:pt idx="6207">
                  <c:v>7.1840277777777295E-2</c:v>
                </c:pt>
                <c:pt idx="6208">
                  <c:v>7.1851851851851403E-2</c:v>
                </c:pt>
                <c:pt idx="6209">
                  <c:v>7.1863425925925498E-2</c:v>
                </c:pt>
                <c:pt idx="6210">
                  <c:v>7.1874999999999606E-2</c:v>
                </c:pt>
                <c:pt idx="6211">
                  <c:v>7.1886574074073603E-2</c:v>
                </c:pt>
                <c:pt idx="6212">
                  <c:v>7.1898148148147698E-2</c:v>
                </c:pt>
                <c:pt idx="6213">
                  <c:v>7.1909722222221806E-2</c:v>
                </c:pt>
                <c:pt idx="6214">
                  <c:v>7.1921296296295803E-2</c:v>
                </c:pt>
                <c:pt idx="6215">
                  <c:v>7.1932870370369897E-2</c:v>
                </c:pt>
                <c:pt idx="6216">
                  <c:v>7.1944444444444006E-2</c:v>
                </c:pt>
                <c:pt idx="6217">
                  <c:v>7.19560185185181E-2</c:v>
                </c:pt>
                <c:pt idx="6218">
                  <c:v>7.1967592592592097E-2</c:v>
                </c:pt>
                <c:pt idx="6219">
                  <c:v>7.1979166666666206E-2</c:v>
                </c:pt>
                <c:pt idx="6220">
                  <c:v>7.19907407407403E-2</c:v>
                </c:pt>
                <c:pt idx="6221">
                  <c:v>7.2002314814814394E-2</c:v>
                </c:pt>
                <c:pt idx="6222">
                  <c:v>7.2013888888888405E-2</c:v>
                </c:pt>
                <c:pt idx="6223">
                  <c:v>7.20254629629625E-2</c:v>
                </c:pt>
                <c:pt idx="6224">
                  <c:v>7.2037037037036594E-2</c:v>
                </c:pt>
                <c:pt idx="6225">
                  <c:v>7.2048611111110702E-2</c:v>
                </c:pt>
                <c:pt idx="6226">
                  <c:v>7.20601851851847E-2</c:v>
                </c:pt>
                <c:pt idx="6227">
                  <c:v>7.2071759259258794E-2</c:v>
                </c:pt>
                <c:pt idx="6228">
                  <c:v>7.2083333333332902E-2</c:v>
                </c:pt>
                <c:pt idx="6229">
                  <c:v>7.2094907407406997E-2</c:v>
                </c:pt>
                <c:pt idx="6230">
                  <c:v>7.2106481481480994E-2</c:v>
                </c:pt>
                <c:pt idx="6231">
                  <c:v>7.2118055555555102E-2</c:v>
                </c:pt>
                <c:pt idx="6232">
                  <c:v>7.2129629629629197E-2</c:v>
                </c:pt>
                <c:pt idx="6233">
                  <c:v>7.2141203703703305E-2</c:v>
                </c:pt>
                <c:pt idx="6234">
                  <c:v>7.2152777777777302E-2</c:v>
                </c:pt>
                <c:pt idx="6235">
                  <c:v>7.2164351851851397E-2</c:v>
                </c:pt>
                <c:pt idx="6236">
                  <c:v>7.2175925925925505E-2</c:v>
                </c:pt>
                <c:pt idx="6237">
                  <c:v>7.2187499999999502E-2</c:v>
                </c:pt>
                <c:pt idx="6238">
                  <c:v>7.2199074074073596E-2</c:v>
                </c:pt>
                <c:pt idx="6239">
                  <c:v>7.2210648148147705E-2</c:v>
                </c:pt>
                <c:pt idx="6240">
                  <c:v>7.2222222222221799E-2</c:v>
                </c:pt>
                <c:pt idx="6241">
                  <c:v>7.2233796296295893E-2</c:v>
                </c:pt>
                <c:pt idx="6242">
                  <c:v>7.2245370370369905E-2</c:v>
                </c:pt>
                <c:pt idx="6243">
                  <c:v>7.2256944444443999E-2</c:v>
                </c:pt>
                <c:pt idx="6244">
                  <c:v>7.2268518518518093E-2</c:v>
                </c:pt>
                <c:pt idx="6245">
                  <c:v>7.2280092592592105E-2</c:v>
                </c:pt>
                <c:pt idx="6246">
                  <c:v>7.2291666666666199E-2</c:v>
                </c:pt>
                <c:pt idx="6247">
                  <c:v>7.2303240740740293E-2</c:v>
                </c:pt>
                <c:pt idx="6248">
                  <c:v>7.2314814814814402E-2</c:v>
                </c:pt>
                <c:pt idx="6249">
                  <c:v>7.2326388888888399E-2</c:v>
                </c:pt>
                <c:pt idx="6250">
                  <c:v>7.2337962962962493E-2</c:v>
                </c:pt>
                <c:pt idx="6251">
                  <c:v>7.2349537037036601E-2</c:v>
                </c:pt>
                <c:pt idx="6252">
                  <c:v>7.2361111111110696E-2</c:v>
                </c:pt>
                <c:pt idx="6253">
                  <c:v>7.2372685185184693E-2</c:v>
                </c:pt>
                <c:pt idx="6254">
                  <c:v>7.2384259259258801E-2</c:v>
                </c:pt>
                <c:pt idx="6255">
                  <c:v>7.2395833333332896E-2</c:v>
                </c:pt>
                <c:pt idx="6256">
                  <c:v>7.2407407407407004E-2</c:v>
                </c:pt>
                <c:pt idx="6257">
                  <c:v>7.2418981481481001E-2</c:v>
                </c:pt>
                <c:pt idx="6258">
                  <c:v>7.2430555555555096E-2</c:v>
                </c:pt>
                <c:pt idx="6259">
                  <c:v>7.2442129629629204E-2</c:v>
                </c:pt>
                <c:pt idx="6260">
                  <c:v>7.2453703703703298E-2</c:v>
                </c:pt>
                <c:pt idx="6261">
                  <c:v>7.2465277777777296E-2</c:v>
                </c:pt>
                <c:pt idx="6262">
                  <c:v>7.2476851851851404E-2</c:v>
                </c:pt>
                <c:pt idx="6263">
                  <c:v>7.2488425925925498E-2</c:v>
                </c:pt>
                <c:pt idx="6264">
                  <c:v>7.2499999999999606E-2</c:v>
                </c:pt>
                <c:pt idx="6265">
                  <c:v>7.2511574074073604E-2</c:v>
                </c:pt>
                <c:pt idx="6266">
                  <c:v>7.2523148148147698E-2</c:v>
                </c:pt>
                <c:pt idx="6267">
                  <c:v>7.2534722222221806E-2</c:v>
                </c:pt>
                <c:pt idx="6268">
                  <c:v>7.2546296296295804E-2</c:v>
                </c:pt>
                <c:pt idx="6269">
                  <c:v>7.2557870370369898E-2</c:v>
                </c:pt>
                <c:pt idx="6270">
                  <c:v>7.2569444444444006E-2</c:v>
                </c:pt>
                <c:pt idx="6271">
                  <c:v>7.2581018518518101E-2</c:v>
                </c:pt>
                <c:pt idx="6272">
                  <c:v>7.2592592592592098E-2</c:v>
                </c:pt>
                <c:pt idx="6273">
                  <c:v>7.2604166666666206E-2</c:v>
                </c:pt>
                <c:pt idx="6274">
                  <c:v>7.26157407407403E-2</c:v>
                </c:pt>
                <c:pt idx="6275">
                  <c:v>7.2627314814814395E-2</c:v>
                </c:pt>
                <c:pt idx="6276">
                  <c:v>7.2638888888888406E-2</c:v>
                </c:pt>
                <c:pt idx="6277">
                  <c:v>7.26504629629625E-2</c:v>
                </c:pt>
                <c:pt idx="6278">
                  <c:v>7.2662037037036595E-2</c:v>
                </c:pt>
                <c:pt idx="6279">
                  <c:v>7.2673611111110703E-2</c:v>
                </c:pt>
                <c:pt idx="6280">
                  <c:v>7.26851851851847E-2</c:v>
                </c:pt>
                <c:pt idx="6281">
                  <c:v>7.2696759259258795E-2</c:v>
                </c:pt>
                <c:pt idx="6282">
                  <c:v>7.2708333333332903E-2</c:v>
                </c:pt>
                <c:pt idx="6283">
                  <c:v>7.2719907407406997E-2</c:v>
                </c:pt>
                <c:pt idx="6284">
                  <c:v>7.2731481481480995E-2</c:v>
                </c:pt>
                <c:pt idx="6285">
                  <c:v>7.2743055555555103E-2</c:v>
                </c:pt>
                <c:pt idx="6286">
                  <c:v>7.2754629629629197E-2</c:v>
                </c:pt>
                <c:pt idx="6287">
                  <c:v>7.2766203703703305E-2</c:v>
                </c:pt>
                <c:pt idx="6288">
                  <c:v>7.2777777777777303E-2</c:v>
                </c:pt>
                <c:pt idx="6289">
                  <c:v>7.2789351851851397E-2</c:v>
                </c:pt>
                <c:pt idx="6290">
                  <c:v>7.2800925925925505E-2</c:v>
                </c:pt>
                <c:pt idx="6291">
                  <c:v>7.2812499999999503E-2</c:v>
                </c:pt>
                <c:pt idx="6292">
                  <c:v>7.2824074074073597E-2</c:v>
                </c:pt>
                <c:pt idx="6293">
                  <c:v>7.2835648148147705E-2</c:v>
                </c:pt>
                <c:pt idx="6294">
                  <c:v>7.28472222222218E-2</c:v>
                </c:pt>
                <c:pt idx="6295">
                  <c:v>7.2858796296295797E-2</c:v>
                </c:pt>
                <c:pt idx="6296">
                  <c:v>7.2870370370369905E-2</c:v>
                </c:pt>
                <c:pt idx="6297">
                  <c:v>7.2881944444444E-2</c:v>
                </c:pt>
                <c:pt idx="6298">
                  <c:v>7.2893518518518094E-2</c:v>
                </c:pt>
                <c:pt idx="6299">
                  <c:v>7.2905092592592105E-2</c:v>
                </c:pt>
                <c:pt idx="6300">
                  <c:v>7.2916666666666199E-2</c:v>
                </c:pt>
                <c:pt idx="6301">
                  <c:v>7.2928240740740294E-2</c:v>
                </c:pt>
                <c:pt idx="6302">
                  <c:v>7.2939814814814402E-2</c:v>
                </c:pt>
                <c:pt idx="6303">
                  <c:v>7.2951388888888399E-2</c:v>
                </c:pt>
                <c:pt idx="6304">
                  <c:v>7.2962962962962494E-2</c:v>
                </c:pt>
                <c:pt idx="6305">
                  <c:v>7.2974537037036602E-2</c:v>
                </c:pt>
                <c:pt idx="6306">
                  <c:v>7.2986111111110696E-2</c:v>
                </c:pt>
                <c:pt idx="6307">
                  <c:v>7.2997685185184694E-2</c:v>
                </c:pt>
                <c:pt idx="6308">
                  <c:v>7.3009259259258802E-2</c:v>
                </c:pt>
                <c:pt idx="6309">
                  <c:v>7.3020833333332896E-2</c:v>
                </c:pt>
                <c:pt idx="6310">
                  <c:v>7.3032407407407005E-2</c:v>
                </c:pt>
                <c:pt idx="6311">
                  <c:v>7.3043981481481002E-2</c:v>
                </c:pt>
                <c:pt idx="6312">
                  <c:v>7.3055555555555096E-2</c:v>
                </c:pt>
                <c:pt idx="6313">
                  <c:v>7.3067129629629204E-2</c:v>
                </c:pt>
                <c:pt idx="6314">
                  <c:v>7.3078703703703202E-2</c:v>
                </c:pt>
                <c:pt idx="6315">
                  <c:v>7.3090277777777296E-2</c:v>
                </c:pt>
                <c:pt idx="6316">
                  <c:v>7.3101851851851404E-2</c:v>
                </c:pt>
                <c:pt idx="6317">
                  <c:v>7.3113425925925499E-2</c:v>
                </c:pt>
                <c:pt idx="6318">
                  <c:v>7.3124999999999496E-2</c:v>
                </c:pt>
                <c:pt idx="6319">
                  <c:v>7.3136574074073604E-2</c:v>
                </c:pt>
                <c:pt idx="6320">
                  <c:v>7.3148148148147699E-2</c:v>
                </c:pt>
                <c:pt idx="6321">
                  <c:v>7.3159722222221807E-2</c:v>
                </c:pt>
                <c:pt idx="6322">
                  <c:v>7.3171296296295804E-2</c:v>
                </c:pt>
                <c:pt idx="6323">
                  <c:v>7.3182870370369899E-2</c:v>
                </c:pt>
                <c:pt idx="6324">
                  <c:v>7.3194444444444007E-2</c:v>
                </c:pt>
                <c:pt idx="6325">
                  <c:v>7.3206018518518101E-2</c:v>
                </c:pt>
                <c:pt idx="6326">
                  <c:v>7.3217592592592098E-2</c:v>
                </c:pt>
                <c:pt idx="6327">
                  <c:v>7.3229166666666207E-2</c:v>
                </c:pt>
                <c:pt idx="6328">
                  <c:v>7.3240740740740301E-2</c:v>
                </c:pt>
                <c:pt idx="6329">
                  <c:v>7.3252314814814395E-2</c:v>
                </c:pt>
                <c:pt idx="6330">
                  <c:v>7.3263888888888407E-2</c:v>
                </c:pt>
                <c:pt idx="6331">
                  <c:v>7.3275462962962501E-2</c:v>
                </c:pt>
                <c:pt idx="6332">
                  <c:v>7.3287037037036595E-2</c:v>
                </c:pt>
                <c:pt idx="6333">
                  <c:v>7.3298611111110704E-2</c:v>
                </c:pt>
                <c:pt idx="6334">
                  <c:v>7.3310185185184701E-2</c:v>
                </c:pt>
                <c:pt idx="6335">
                  <c:v>7.3321759259258795E-2</c:v>
                </c:pt>
                <c:pt idx="6336">
                  <c:v>7.3333333333332903E-2</c:v>
                </c:pt>
                <c:pt idx="6337">
                  <c:v>7.3344907407406998E-2</c:v>
                </c:pt>
                <c:pt idx="6338">
                  <c:v>7.3356481481480995E-2</c:v>
                </c:pt>
                <c:pt idx="6339">
                  <c:v>7.3368055555555103E-2</c:v>
                </c:pt>
                <c:pt idx="6340">
                  <c:v>7.3379629629629198E-2</c:v>
                </c:pt>
                <c:pt idx="6341">
                  <c:v>7.3391203703703306E-2</c:v>
                </c:pt>
                <c:pt idx="6342">
                  <c:v>7.3402777777777303E-2</c:v>
                </c:pt>
                <c:pt idx="6343">
                  <c:v>7.3414351851851398E-2</c:v>
                </c:pt>
                <c:pt idx="6344">
                  <c:v>7.3425925925925506E-2</c:v>
                </c:pt>
                <c:pt idx="6345">
                  <c:v>7.3437499999999503E-2</c:v>
                </c:pt>
                <c:pt idx="6346">
                  <c:v>7.3449074074073598E-2</c:v>
                </c:pt>
                <c:pt idx="6347">
                  <c:v>7.3460648148147706E-2</c:v>
                </c:pt>
                <c:pt idx="6348">
                  <c:v>7.34722222222218E-2</c:v>
                </c:pt>
                <c:pt idx="6349">
                  <c:v>7.3483796296295797E-2</c:v>
                </c:pt>
                <c:pt idx="6350">
                  <c:v>7.3495370370369906E-2</c:v>
                </c:pt>
                <c:pt idx="6351">
                  <c:v>7.3506944444444E-2</c:v>
                </c:pt>
                <c:pt idx="6352">
                  <c:v>7.3518518518518094E-2</c:v>
                </c:pt>
                <c:pt idx="6353">
                  <c:v>7.3530092592592106E-2</c:v>
                </c:pt>
                <c:pt idx="6354">
                  <c:v>7.35416666666662E-2</c:v>
                </c:pt>
                <c:pt idx="6355">
                  <c:v>7.3553240740740294E-2</c:v>
                </c:pt>
                <c:pt idx="6356">
                  <c:v>7.3564814814814403E-2</c:v>
                </c:pt>
                <c:pt idx="6357">
                  <c:v>7.35763888888884E-2</c:v>
                </c:pt>
                <c:pt idx="6358">
                  <c:v>7.3587962962962494E-2</c:v>
                </c:pt>
                <c:pt idx="6359">
                  <c:v>7.3599537037036603E-2</c:v>
                </c:pt>
                <c:pt idx="6360">
                  <c:v>7.3611111111110697E-2</c:v>
                </c:pt>
                <c:pt idx="6361">
                  <c:v>7.3622685185184694E-2</c:v>
                </c:pt>
                <c:pt idx="6362">
                  <c:v>7.3634259259258802E-2</c:v>
                </c:pt>
                <c:pt idx="6363">
                  <c:v>7.3645833333332897E-2</c:v>
                </c:pt>
                <c:pt idx="6364">
                  <c:v>7.3657407407407005E-2</c:v>
                </c:pt>
                <c:pt idx="6365">
                  <c:v>7.3668981481481002E-2</c:v>
                </c:pt>
                <c:pt idx="6366">
                  <c:v>7.3680555555555097E-2</c:v>
                </c:pt>
                <c:pt idx="6367">
                  <c:v>7.3692129629629205E-2</c:v>
                </c:pt>
                <c:pt idx="6368">
                  <c:v>7.3703703703703202E-2</c:v>
                </c:pt>
                <c:pt idx="6369">
                  <c:v>7.3715277777777297E-2</c:v>
                </c:pt>
                <c:pt idx="6370">
                  <c:v>7.3726851851851405E-2</c:v>
                </c:pt>
                <c:pt idx="6371">
                  <c:v>7.3738425925925499E-2</c:v>
                </c:pt>
                <c:pt idx="6372">
                  <c:v>7.3749999999999497E-2</c:v>
                </c:pt>
                <c:pt idx="6373">
                  <c:v>7.3761574074073605E-2</c:v>
                </c:pt>
                <c:pt idx="6374">
                  <c:v>7.3773148148147699E-2</c:v>
                </c:pt>
                <c:pt idx="6375">
                  <c:v>7.3784722222221794E-2</c:v>
                </c:pt>
                <c:pt idx="6376">
                  <c:v>7.3796296296295805E-2</c:v>
                </c:pt>
                <c:pt idx="6377">
                  <c:v>7.3807870370369899E-2</c:v>
                </c:pt>
                <c:pt idx="6378">
                  <c:v>7.3819444444443993E-2</c:v>
                </c:pt>
                <c:pt idx="6379">
                  <c:v>7.3831018518518102E-2</c:v>
                </c:pt>
                <c:pt idx="6380">
                  <c:v>7.3842592592592099E-2</c:v>
                </c:pt>
                <c:pt idx="6381">
                  <c:v>7.3854166666666193E-2</c:v>
                </c:pt>
                <c:pt idx="6382">
                  <c:v>7.3865740740740302E-2</c:v>
                </c:pt>
                <c:pt idx="6383">
                  <c:v>7.3877314814814396E-2</c:v>
                </c:pt>
                <c:pt idx="6384">
                  <c:v>7.3888888888888393E-2</c:v>
                </c:pt>
                <c:pt idx="6385">
                  <c:v>7.3900462962962502E-2</c:v>
                </c:pt>
                <c:pt idx="6386">
                  <c:v>7.3912037037036596E-2</c:v>
                </c:pt>
                <c:pt idx="6387">
                  <c:v>7.3923611111110704E-2</c:v>
                </c:pt>
                <c:pt idx="6388">
                  <c:v>7.3935185185184701E-2</c:v>
                </c:pt>
                <c:pt idx="6389">
                  <c:v>7.3946759259258796E-2</c:v>
                </c:pt>
                <c:pt idx="6390">
                  <c:v>7.3958333333332904E-2</c:v>
                </c:pt>
                <c:pt idx="6391">
                  <c:v>7.3969907407406901E-2</c:v>
                </c:pt>
                <c:pt idx="6392">
                  <c:v>7.3981481481480996E-2</c:v>
                </c:pt>
                <c:pt idx="6393">
                  <c:v>7.3993055555555104E-2</c:v>
                </c:pt>
                <c:pt idx="6394">
                  <c:v>7.4004629629629198E-2</c:v>
                </c:pt>
                <c:pt idx="6395">
                  <c:v>7.4016203703703196E-2</c:v>
                </c:pt>
                <c:pt idx="6396">
                  <c:v>7.4027777777777304E-2</c:v>
                </c:pt>
                <c:pt idx="6397">
                  <c:v>7.4039351851851398E-2</c:v>
                </c:pt>
                <c:pt idx="6398">
                  <c:v>7.4050925925925506E-2</c:v>
                </c:pt>
                <c:pt idx="6399">
                  <c:v>7.4062499999999504E-2</c:v>
                </c:pt>
                <c:pt idx="6400">
                  <c:v>7.4074074074073598E-2</c:v>
                </c:pt>
                <c:pt idx="6401">
                  <c:v>7.4085648148147706E-2</c:v>
                </c:pt>
                <c:pt idx="6402">
                  <c:v>7.4097222222221801E-2</c:v>
                </c:pt>
                <c:pt idx="6403">
                  <c:v>7.4108796296295798E-2</c:v>
                </c:pt>
                <c:pt idx="6404">
                  <c:v>7.4120370370369906E-2</c:v>
                </c:pt>
                <c:pt idx="6405">
                  <c:v>7.4131944444444001E-2</c:v>
                </c:pt>
                <c:pt idx="6406">
                  <c:v>7.4143518518518095E-2</c:v>
                </c:pt>
                <c:pt idx="6407">
                  <c:v>7.4155092592592106E-2</c:v>
                </c:pt>
                <c:pt idx="6408">
                  <c:v>7.4166666666666201E-2</c:v>
                </c:pt>
                <c:pt idx="6409">
                  <c:v>7.4178240740740295E-2</c:v>
                </c:pt>
                <c:pt idx="6410">
                  <c:v>7.4189814814814403E-2</c:v>
                </c:pt>
                <c:pt idx="6411">
                  <c:v>7.42013888888884E-2</c:v>
                </c:pt>
                <c:pt idx="6412">
                  <c:v>7.4212962962962495E-2</c:v>
                </c:pt>
                <c:pt idx="6413">
                  <c:v>7.4224537037036603E-2</c:v>
                </c:pt>
                <c:pt idx="6414">
                  <c:v>7.42361111111106E-2</c:v>
                </c:pt>
                <c:pt idx="6415">
                  <c:v>7.4247685185184695E-2</c:v>
                </c:pt>
                <c:pt idx="6416">
                  <c:v>7.4259259259258803E-2</c:v>
                </c:pt>
                <c:pt idx="6417">
                  <c:v>7.4270833333332897E-2</c:v>
                </c:pt>
                <c:pt idx="6418">
                  <c:v>7.4282407407407006E-2</c:v>
                </c:pt>
                <c:pt idx="6419">
                  <c:v>7.4293981481481003E-2</c:v>
                </c:pt>
                <c:pt idx="6420">
                  <c:v>7.4305555555555097E-2</c:v>
                </c:pt>
                <c:pt idx="6421">
                  <c:v>7.4317129629629206E-2</c:v>
                </c:pt>
                <c:pt idx="6422">
                  <c:v>7.4328703703703203E-2</c:v>
                </c:pt>
                <c:pt idx="6423">
                  <c:v>7.4340277777777297E-2</c:v>
                </c:pt>
                <c:pt idx="6424">
                  <c:v>7.4351851851851405E-2</c:v>
                </c:pt>
                <c:pt idx="6425">
                  <c:v>7.43634259259255E-2</c:v>
                </c:pt>
                <c:pt idx="6426">
                  <c:v>7.4374999999999497E-2</c:v>
                </c:pt>
                <c:pt idx="6427">
                  <c:v>7.4386574074073605E-2</c:v>
                </c:pt>
                <c:pt idx="6428">
                  <c:v>7.43981481481477E-2</c:v>
                </c:pt>
                <c:pt idx="6429">
                  <c:v>7.4409722222221794E-2</c:v>
                </c:pt>
                <c:pt idx="6430">
                  <c:v>7.4421296296295805E-2</c:v>
                </c:pt>
                <c:pt idx="6431">
                  <c:v>7.44328703703699E-2</c:v>
                </c:pt>
                <c:pt idx="6432">
                  <c:v>7.4444444444443994E-2</c:v>
                </c:pt>
                <c:pt idx="6433">
                  <c:v>7.4456018518518102E-2</c:v>
                </c:pt>
                <c:pt idx="6434">
                  <c:v>7.44675925925921E-2</c:v>
                </c:pt>
                <c:pt idx="6435">
                  <c:v>7.4479166666666194E-2</c:v>
                </c:pt>
                <c:pt idx="6436">
                  <c:v>7.4490740740740302E-2</c:v>
                </c:pt>
                <c:pt idx="6437">
                  <c:v>7.4502314814814397E-2</c:v>
                </c:pt>
                <c:pt idx="6438">
                  <c:v>7.4513888888888394E-2</c:v>
                </c:pt>
                <c:pt idx="6439">
                  <c:v>7.4525462962962502E-2</c:v>
                </c:pt>
                <c:pt idx="6440">
                  <c:v>7.4537037037036596E-2</c:v>
                </c:pt>
                <c:pt idx="6441">
                  <c:v>7.4548611111110705E-2</c:v>
                </c:pt>
                <c:pt idx="6442">
                  <c:v>7.4560185185184702E-2</c:v>
                </c:pt>
                <c:pt idx="6443">
                  <c:v>7.4571759259258796E-2</c:v>
                </c:pt>
                <c:pt idx="6444">
                  <c:v>7.4583333333332905E-2</c:v>
                </c:pt>
                <c:pt idx="6445">
                  <c:v>7.4594907407406902E-2</c:v>
                </c:pt>
                <c:pt idx="6446">
                  <c:v>7.4606481481480996E-2</c:v>
                </c:pt>
                <c:pt idx="6447">
                  <c:v>7.4618055555555104E-2</c:v>
                </c:pt>
                <c:pt idx="6448">
                  <c:v>7.4629629629629199E-2</c:v>
                </c:pt>
                <c:pt idx="6449">
                  <c:v>7.4641203703703196E-2</c:v>
                </c:pt>
                <c:pt idx="6450">
                  <c:v>7.4652777777777304E-2</c:v>
                </c:pt>
                <c:pt idx="6451">
                  <c:v>7.4664351851851399E-2</c:v>
                </c:pt>
                <c:pt idx="6452">
                  <c:v>7.4675925925925493E-2</c:v>
                </c:pt>
                <c:pt idx="6453">
                  <c:v>7.4687499999999504E-2</c:v>
                </c:pt>
                <c:pt idx="6454">
                  <c:v>7.4699074074073599E-2</c:v>
                </c:pt>
                <c:pt idx="6455">
                  <c:v>7.4710648148147707E-2</c:v>
                </c:pt>
                <c:pt idx="6456">
                  <c:v>7.4722222222221801E-2</c:v>
                </c:pt>
                <c:pt idx="6457">
                  <c:v>7.4733796296295799E-2</c:v>
                </c:pt>
                <c:pt idx="6458">
                  <c:v>7.4745370370369907E-2</c:v>
                </c:pt>
                <c:pt idx="6459">
                  <c:v>7.4756944444444001E-2</c:v>
                </c:pt>
                <c:pt idx="6460">
                  <c:v>7.4768518518518096E-2</c:v>
                </c:pt>
                <c:pt idx="6461">
                  <c:v>7.4780092592592107E-2</c:v>
                </c:pt>
                <c:pt idx="6462">
                  <c:v>7.4791666666666201E-2</c:v>
                </c:pt>
                <c:pt idx="6463">
                  <c:v>7.4803240740740296E-2</c:v>
                </c:pt>
                <c:pt idx="6464">
                  <c:v>7.4814814814814404E-2</c:v>
                </c:pt>
                <c:pt idx="6465">
                  <c:v>7.4826388888888401E-2</c:v>
                </c:pt>
                <c:pt idx="6466">
                  <c:v>7.4837962962962495E-2</c:v>
                </c:pt>
                <c:pt idx="6467">
                  <c:v>7.4849537037036604E-2</c:v>
                </c:pt>
                <c:pt idx="6468">
                  <c:v>7.4861111111110601E-2</c:v>
                </c:pt>
                <c:pt idx="6469">
                  <c:v>7.4872685185184695E-2</c:v>
                </c:pt>
                <c:pt idx="6470">
                  <c:v>7.4884259259258804E-2</c:v>
                </c:pt>
                <c:pt idx="6471">
                  <c:v>7.4895833333332898E-2</c:v>
                </c:pt>
                <c:pt idx="6472">
                  <c:v>7.4907407407406895E-2</c:v>
                </c:pt>
                <c:pt idx="6473">
                  <c:v>7.4918981481481003E-2</c:v>
                </c:pt>
                <c:pt idx="6474">
                  <c:v>7.4930555555555098E-2</c:v>
                </c:pt>
                <c:pt idx="6475">
                  <c:v>7.4942129629629206E-2</c:v>
                </c:pt>
                <c:pt idx="6476">
                  <c:v>7.4953703703703203E-2</c:v>
                </c:pt>
                <c:pt idx="6477">
                  <c:v>7.4965277777777298E-2</c:v>
                </c:pt>
                <c:pt idx="6478">
                  <c:v>7.4976851851851406E-2</c:v>
                </c:pt>
                <c:pt idx="6479">
                  <c:v>7.49884259259255E-2</c:v>
                </c:pt>
                <c:pt idx="6480">
                  <c:v>7.4999999999999498E-2</c:v>
                </c:pt>
                <c:pt idx="6481">
                  <c:v>7.5011574074073606E-2</c:v>
                </c:pt>
                <c:pt idx="6482">
                  <c:v>7.50231481481477E-2</c:v>
                </c:pt>
                <c:pt idx="6483">
                  <c:v>7.5034722222221795E-2</c:v>
                </c:pt>
                <c:pt idx="6484">
                  <c:v>7.5046296296295806E-2</c:v>
                </c:pt>
                <c:pt idx="6485">
                  <c:v>7.50578703703699E-2</c:v>
                </c:pt>
                <c:pt idx="6486">
                  <c:v>7.5069444444443995E-2</c:v>
                </c:pt>
                <c:pt idx="6487">
                  <c:v>7.5081018518518103E-2</c:v>
                </c:pt>
                <c:pt idx="6488">
                  <c:v>7.50925925925921E-2</c:v>
                </c:pt>
                <c:pt idx="6489">
                  <c:v>7.5104166666666194E-2</c:v>
                </c:pt>
                <c:pt idx="6490">
                  <c:v>7.5115740740740303E-2</c:v>
                </c:pt>
                <c:pt idx="6491">
                  <c:v>7.51273148148143E-2</c:v>
                </c:pt>
                <c:pt idx="6492">
                  <c:v>7.5138888888888394E-2</c:v>
                </c:pt>
                <c:pt idx="6493">
                  <c:v>7.5150462962962503E-2</c:v>
                </c:pt>
                <c:pt idx="6494">
                  <c:v>7.5162037037036597E-2</c:v>
                </c:pt>
                <c:pt idx="6495">
                  <c:v>7.5173611111110594E-2</c:v>
                </c:pt>
                <c:pt idx="6496">
                  <c:v>7.5185185185184703E-2</c:v>
                </c:pt>
                <c:pt idx="6497">
                  <c:v>7.5196759259258797E-2</c:v>
                </c:pt>
                <c:pt idx="6498">
                  <c:v>7.5208333333332905E-2</c:v>
                </c:pt>
                <c:pt idx="6499">
                  <c:v>7.5219907407406902E-2</c:v>
                </c:pt>
                <c:pt idx="6500">
                  <c:v>7.5231481481480997E-2</c:v>
                </c:pt>
                <c:pt idx="6501">
                  <c:v>7.5243055555555105E-2</c:v>
                </c:pt>
                <c:pt idx="6502">
                  <c:v>7.5254629629629199E-2</c:v>
                </c:pt>
                <c:pt idx="6503">
                  <c:v>7.5266203703703197E-2</c:v>
                </c:pt>
                <c:pt idx="6504">
                  <c:v>7.5277777777777305E-2</c:v>
                </c:pt>
                <c:pt idx="6505">
                  <c:v>7.5289351851851399E-2</c:v>
                </c:pt>
                <c:pt idx="6506">
                  <c:v>7.5300925925925494E-2</c:v>
                </c:pt>
                <c:pt idx="6507">
                  <c:v>7.5312499999999505E-2</c:v>
                </c:pt>
                <c:pt idx="6508">
                  <c:v>7.5324074074073599E-2</c:v>
                </c:pt>
                <c:pt idx="6509">
                  <c:v>7.5335648148147694E-2</c:v>
                </c:pt>
                <c:pt idx="6510">
                  <c:v>7.5347222222221705E-2</c:v>
                </c:pt>
                <c:pt idx="6511">
                  <c:v>7.5358796296295799E-2</c:v>
                </c:pt>
                <c:pt idx="6512">
                  <c:v>7.5370370370369894E-2</c:v>
                </c:pt>
                <c:pt idx="6513">
                  <c:v>7.5381944444444002E-2</c:v>
                </c:pt>
                <c:pt idx="6514">
                  <c:v>7.5393518518518096E-2</c:v>
                </c:pt>
                <c:pt idx="6515">
                  <c:v>7.5405092592592093E-2</c:v>
                </c:pt>
                <c:pt idx="6516">
                  <c:v>7.5416666666666202E-2</c:v>
                </c:pt>
                <c:pt idx="6517">
                  <c:v>7.5428240740740296E-2</c:v>
                </c:pt>
                <c:pt idx="6518">
                  <c:v>7.5439814814814404E-2</c:v>
                </c:pt>
                <c:pt idx="6519">
                  <c:v>7.5451388888888402E-2</c:v>
                </c:pt>
                <c:pt idx="6520">
                  <c:v>7.5462962962962496E-2</c:v>
                </c:pt>
                <c:pt idx="6521">
                  <c:v>7.5474537037036604E-2</c:v>
                </c:pt>
                <c:pt idx="6522">
                  <c:v>7.5486111111110601E-2</c:v>
                </c:pt>
                <c:pt idx="6523">
                  <c:v>7.5497685185184696E-2</c:v>
                </c:pt>
                <c:pt idx="6524">
                  <c:v>7.5509259259258804E-2</c:v>
                </c:pt>
                <c:pt idx="6525">
                  <c:v>7.5520833333332898E-2</c:v>
                </c:pt>
                <c:pt idx="6526">
                  <c:v>7.5532407407406896E-2</c:v>
                </c:pt>
                <c:pt idx="6527">
                  <c:v>7.5543981481481004E-2</c:v>
                </c:pt>
                <c:pt idx="6528">
                  <c:v>7.5555555555555098E-2</c:v>
                </c:pt>
                <c:pt idx="6529">
                  <c:v>7.5567129629629207E-2</c:v>
                </c:pt>
                <c:pt idx="6530">
                  <c:v>7.5578703703703204E-2</c:v>
                </c:pt>
                <c:pt idx="6531">
                  <c:v>7.5590277777777298E-2</c:v>
                </c:pt>
                <c:pt idx="6532">
                  <c:v>7.5601851851851407E-2</c:v>
                </c:pt>
                <c:pt idx="6533">
                  <c:v>7.5613425925925501E-2</c:v>
                </c:pt>
                <c:pt idx="6534">
                  <c:v>7.5624999999999498E-2</c:v>
                </c:pt>
                <c:pt idx="6535">
                  <c:v>7.5636574074073606E-2</c:v>
                </c:pt>
                <c:pt idx="6536">
                  <c:v>7.5648148148147701E-2</c:v>
                </c:pt>
                <c:pt idx="6537">
                  <c:v>7.5659722222221795E-2</c:v>
                </c:pt>
                <c:pt idx="6538">
                  <c:v>7.5671296296295806E-2</c:v>
                </c:pt>
                <c:pt idx="6539">
                  <c:v>7.5682870370369901E-2</c:v>
                </c:pt>
                <c:pt idx="6540">
                  <c:v>7.5694444444443995E-2</c:v>
                </c:pt>
                <c:pt idx="6541">
                  <c:v>7.5706018518518103E-2</c:v>
                </c:pt>
                <c:pt idx="6542">
                  <c:v>7.5717592592592101E-2</c:v>
                </c:pt>
                <c:pt idx="6543">
                  <c:v>7.5729166666666195E-2</c:v>
                </c:pt>
                <c:pt idx="6544">
                  <c:v>7.5740740740740303E-2</c:v>
                </c:pt>
                <c:pt idx="6545">
                  <c:v>7.5752314814814301E-2</c:v>
                </c:pt>
                <c:pt idx="6546">
                  <c:v>7.5763888888888395E-2</c:v>
                </c:pt>
                <c:pt idx="6547">
                  <c:v>7.5775462962962503E-2</c:v>
                </c:pt>
                <c:pt idx="6548">
                  <c:v>7.5787037037036598E-2</c:v>
                </c:pt>
                <c:pt idx="6549">
                  <c:v>7.5798611111110595E-2</c:v>
                </c:pt>
                <c:pt idx="6550">
                  <c:v>7.5810185185184703E-2</c:v>
                </c:pt>
                <c:pt idx="6551">
                  <c:v>7.5821759259258797E-2</c:v>
                </c:pt>
                <c:pt idx="6552">
                  <c:v>7.5833333333332906E-2</c:v>
                </c:pt>
                <c:pt idx="6553">
                  <c:v>7.5844907407406903E-2</c:v>
                </c:pt>
                <c:pt idx="6554">
                  <c:v>7.5856481481480997E-2</c:v>
                </c:pt>
                <c:pt idx="6555">
                  <c:v>7.5868055555555106E-2</c:v>
                </c:pt>
                <c:pt idx="6556">
                  <c:v>7.58796296296292E-2</c:v>
                </c:pt>
                <c:pt idx="6557">
                  <c:v>7.5891203703703197E-2</c:v>
                </c:pt>
                <c:pt idx="6558">
                  <c:v>7.5902777777777306E-2</c:v>
                </c:pt>
                <c:pt idx="6559">
                  <c:v>7.59143518518514E-2</c:v>
                </c:pt>
                <c:pt idx="6560">
                  <c:v>7.5925925925925494E-2</c:v>
                </c:pt>
                <c:pt idx="6561">
                  <c:v>7.5937499999999505E-2</c:v>
                </c:pt>
                <c:pt idx="6562">
                  <c:v>7.59490740740736E-2</c:v>
                </c:pt>
                <c:pt idx="6563">
                  <c:v>7.5960648148147694E-2</c:v>
                </c:pt>
                <c:pt idx="6564">
                  <c:v>7.5972222222221802E-2</c:v>
                </c:pt>
                <c:pt idx="6565">
                  <c:v>7.59837962962958E-2</c:v>
                </c:pt>
                <c:pt idx="6566">
                  <c:v>7.5995370370369894E-2</c:v>
                </c:pt>
                <c:pt idx="6567">
                  <c:v>7.6006944444444002E-2</c:v>
                </c:pt>
                <c:pt idx="6568">
                  <c:v>7.6018518518518E-2</c:v>
                </c:pt>
                <c:pt idx="6569">
                  <c:v>7.6030092592592094E-2</c:v>
                </c:pt>
                <c:pt idx="6570">
                  <c:v>7.6041666666666202E-2</c:v>
                </c:pt>
                <c:pt idx="6571">
                  <c:v>7.6053240740740297E-2</c:v>
                </c:pt>
                <c:pt idx="6572">
                  <c:v>7.6064814814814294E-2</c:v>
                </c:pt>
                <c:pt idx="6573">
                  <c:v>7.6076388888888402E-2</c:v>
                </c:pt>
                <c:pt idx="6574">
                  <c:v>7.6087962962962497E-2</c:v>
                </c:pt>
                <c:pt idx="6575">
                  <c:v>7.6099537037036605E-2</c:v>
                </c:pt>
                <c:pt idx="6576">
                  <c:v>7.6111111111110602E-2</c:v>
                </c:pt>
                <c:pt idx="6577">
                  <c:v>7.6122685185184696E-2</c:v>
                </c:pt>
                <c:pt idx="6578">
                  <c:v>7.6134259259258805E-2</c:v>
                </c:pt>
                <c:pt idx="6579">
                  <c:v>7.6145833333332899E-2</c:v>
                </c:pt>
                <c:pt idx="6580">
                  <c:v>7.6157407407406896E-2</c:v>
                </c:pt>
                <c:pt idx="6581">
                  <c:v>7.6168981481481005E-2</c:v>
                </c:pt>
                <c:pt idx="6582">
                  <c:v>7.6180555555555099E-2</c:v>
                </c:pt>
                <c:pt idx="6583">
                  <c:v>7.6192129629629193E-2</c:v>
                </c:pt>
                <c:pt idx="6584">
                  <c:v>7.6203703703703204E-2</c:v>
                </c:pt>
                <c:pt idx="6585">
                  <c:v>7.6215277777777299E-2</c:v>
                </c:pt>
                <c:pt idx="6586">
                  <c:v>7.6226851851851393E-2</c:v>
                </c:pt>
                <c:pt idx="6587">
                  <c:v>7.6238425925925404E-2</c:v>
                </c:pt>
                <c:pt idx="6588">
                  <c:v>7.6249999999999499E-2</c:v>
                </c:pt>
                <c:pt idx="6589">
                  <c:v>7.6261574074073593E-2</c:v>
                </c:pt>
                <c:pt idx="6590">
                  <c:v>7.6273148148147701E-2</c:v>
                </c:pt>
                <c:pt idx="6591">
                  <c:v>7.6284722222221796E-2</c:v>
                </c:pt>
                <c:pt idx="6592">
                  <c:v>7.6296296296295807E-2</c:v>
                </c:pt>
                <c:pt idx="6593">
                  <c:v>7.6307870370369901E-2</c:v>
                </c:pt>
                <c:pt idx="6594">
                  <c:v>7.6319444444443996E-2</c:v>
                </c:pt>
                <c:pt idx="6595">
                  <c:v>7.6331018518518104E-2</c:v>
                </c:pt>
                <c:pt idx="6596">
                  <c:v>7.6342592592592101E-2</c:v>
                </c:pt>
                <c:pt idx="6597">
                  <c:v>7.6354166666666196E-2</c:v>
                </c:pt>
                <c:pt idx="6598">
                  <c:v>7.6365740740740304E-2</c:v>
                </c:pt>
                <c:pt idx="6599">
                  <c:v>7.6377314814814301E-2</c:v>
                </c:pt>
                <c:pt idx="6600">
                  <c:v>7.6388888888888395E-2</c:v>
                </c:pt>
                <c:pt idx="6601">
                  <c:v>7.6400462962962504E-2</c:v>
                </c:pt>
                <c:pt idx="6602">
                  <c:v>7.6412037037036598E-2</c:v>
                </c:pt>
                <c:pt idx="6603">
                  <c:v>7.6423611111110595E-2</c:v>
                </c:pt>
                <c:pt idx="6604">
                  <c:v>7.6435185185184704E-2</c:v>
                </c:pt>
                <c:pt idx="6605">
                  <c:v>7.6446759259258798E-2</c:v>
                </c:pt>
                <c:pt idx="6606">
                  <c:v>7.6458333333332906E-2</c:v>
                </c:pt>
                <c:pt idx="6607">
                  <c:v>7.6469907407406904E-2</c:v>
                </c:pt>
                <c:pt idx="6608">
                  <c:v>7.6481481481480998E-2</c:v>
                </c:pt>
                <c:pt idx="6609">
                  <c:v>7.6493055555555106E-2</c:v>
                </c:pt>
                <c:pt idx="6610">
                  <c:v>7.6504629629629201E-2</c:v>
                </c:pt>
                <c:pt idx="6611">
                  <c:v>7.6516203703703198E-2</c:v>
                </c:pt>
                <c:pt idx="6612">
                  <c:v>7.6527777777777306E-2</c:v>
                </c:pt>
                <c:pt idx="6613">
                  <c:v>7.65393518518514E-2</c:v>
                </c:pt>
                <c:pt idx="6614">
                  <c:v>7.6550925925925495E-2</c:v>
                </c:pt>
                <c:pt idx="6615">
                  <c:v>7.6562499999999506E-2</c:v>
                </c:pt>
                <c:pt idx="6616">
                  <c:v>7.65740740740736E-2</c:v>
                </c:pt>
                <c:pt idx="6617">
                  <c:v>7.6585648148147695E-2</c:v>
                </c:pt>
                <c:pt idx="6618">
                  <c:v>7.6597222222221803E-2</c:v>
                </c:pt>
                <c:pt idx="6619">
                  <c:v>7.66087962962958E-2</c:v>
                </c:pt>
                <c:pt idx="6620">
                  <c:v>7.6620370370369895E-2</c:v>
                </c:pt>
                <c:pt idx="6621">
                  <c:v>7.6631944444444003E-2</c:v>
                </c:pt>
                <c:pt idx="6622">
                  <c:v>7.6643518518518E-2</c:v>
                </c:pt>
                <c:pt idx="6623">
                  <c:v>7.6655092592592095E-2</c:v>
                </c:pt>
                <c:pt idx="6624">
                  <c:v>7.6666666666666203E-2</c:v>
                </c:pt>
                <c:pt idx="6625">
                  <c:v>7.6678240740740297E-2</c:v>
                </c:pt>
                <c:pt idx="6626">
                  <c:v>7.6689814814814294E-2</c:v>
                </c:pt>
                <c:pt idx="6627">
                  <c:v>7.6701388888888403E-2</c:v>
                </c:pt>
                <c:pt idx="6628">
                  <c:v>7.6712962962962497E-2</c:v>
                </c:pt>
                <c:pt idx="6629">
                  <c:v>7.6724537037036605E-2</c:v>
                </c:pt>
                <c:pt idx="6630">
                  <c:v>7.6736111111110603E-2</c:v>
                </c:pt>
                <c:pt idx="6631">
                  <c:v>7.6747685185184697E-2</c:v>
                </c:pt>
                <c:pt idx="6632">
                  <c:v>7.6759259259258805E-2</c:v>
                </c:pt>
                <c:pt idx="6633">
                  <c:v>7.67708333333329E-2</c:v>
                </c:pt>
                <c:pt idx="6634">
                  <c:v>7.6782407407406897E-2</c:v>
                </c:pt>
                <c:pt idx="6635">
                  <c:v>7.6793981481481005E-2</c:v>
                </c:pt>
                <c:pt idx="6636">
                  <c:v>7.68055555555551E-2</c:v>
                </c:pt>
                <c:pt idx="6637">
                  <c:v>7.6817129629629194E-2</c:v>
                </c:pt>
                <c:pt idx="6638">
                  <c:v>7.6828703703703205E-2</c:v>
                </c:pt>
                <c:pt idx="6639">
                  <c:v>7.6840277777777299E-2</c:v>
                </c:pt>
                <c:pt idx="6640">
                  <c:v>7.6851851851851394E-2</c:v>
                </c:pt>
                <c:pt idx="6641">
                  <c:v>7.6863425925925405E-2</c:v>
                </c:pt>
                <c:pt idx="6642">
                  <c:v>7.6874999999999499E-2</c:v>
                </c:pt>
                <c:pt idx="6643">
                  <c:v>7.6886574074073594E-2</c:v>
                </c:pt>
                <c:pt idx="6644">
                  <c:v>7.6898148148147702E-2</c:v>
                </c:pt>
                <c:pt idx="6645">
                  <c:v>7.6909722222221699E-2</c:v>
                </c:pt>
                <c:pt idx="6646">
                  <c:v>7.6921296296295794E-2</c:v>
                </c:pt>
                <c:pt idx="6647">
                  <c:v>7.6932870370369902E-2</c:v>
                </c:pt>
                <c:pt idx="6648">
                  <c:v>7.6944444444443996E-2</c:v>
                </c:pt>
                <c:pt idx="6649">
                  <c:v>7.6956018518517993E-2</c:v>
                </c:pt>
                <c:pt idx="6650">
                  <c:v>7.6967592592592102E-2</c:v>
                </c:pt>
                <c:pt idx="6651">
                  <c:v>7.6979166666666196E-2</c:v>
                </c:pt>
                <c:pt idx="6652">
                  <c:v>7.6990740740740304E-2</c:v>
                </c:pt>
                <c:pt idx="6653">
                  <c:v>7.7002314814814302E-2</c:v>
                </c:pt>
                <c:pt idx="6654">
                  <c:v>7.7013888888888396E-2</c:v>
                </c:pt>
                <c:pt idx="6655">
                  <c:v>7.7025462962962504E-2</c:v>
                </c:pt>
                <c:pt idx="6656">
                  <c:v>7.7037037037036599E-2</c:v>
                </c:pt>
                <c:pt idx="6657">
                  <c:v>7.7048611111110596E-2</c:v>
                </c:pt>
                <c:pt idx="6658">
                  <c:v>7.7060185185184704E-2</c:v>
                </c:pt>
                <c:pt idx="6659">
                  <c:v>7.7071759259258799E-2</c:v>
                </c:pt>
                <c:pt idx="6660">
                  <c:v>7.7083333333332907E-2</c:v>
                </c:pt>
                <c:pt idx="6661">
                  <c:v>7.7094907407406904E-2</c:v>
                </c:pt>
                <c:pt idx="6662">
                  <c:v>7.7106481481480998E-2</c:v>
                </c:pt>
                <c:pt idx="6663">
                  <c:v>7.7118055555555107E-2</c:v>
                </c:pt>
                <c:pt idx="6664">
                  <c:v>7.7129629629629104E-2</c:v>
                </c:pt>
                <c:pt idx="6665">
                  <c:v>7.7141203703703198E-2</c:v>
                </c:pt>
                <c:pt idx="6666">
                  <c:v>7.7152777777777307E-2</c:v>
                </c:pt>
                <c:pt idx="6667">
                  <c:v>7.7164351851851401E-2</c:v>
                </c:pt>
                <c:pt idx="6668">
                  <c:v>7.7175925925925398E-2</c:v>
                </c:pt>
                <c:pt idx="6669">
                  <c:v>7.7187499999999507E-2</c:v>
                </c:pt>
                <c:pt idx="6670">
                  <c:v>7.7199074074073601E-2</c:v>
                </c:pt>
                <c:pt idx="6671">
                  <c:v>7.7210648148147695E-2</c:v>
                </c:pt>
                <c:pt idx="6672">
                  <c:v>7.7222222222221804E-2</c:v>
                </c:pt>
                <c:pt idx="6673">
                  <c:v>7.7233796296295801E-2</c:v>
                </c:pt>
                <c:pt idx="6674">
                  <c:v>7.7245370370369895E-2</c:v>
                </c:pt>
                <c:pt idx="6675">
                  <c:v>7.7256944444444003E-2</c:v>
                </c:pt>
                <c:pt idx="6676">
                  <c:v>7.7268518518518001E-2</c:v>
                </c:pt>
                <c:pt idx="6677">
                  <c:v>7.7280092592592095E-2</c:v>
                </c:pt>
                <c:pt idx="6678">
                  <c:v>7.7291666666666203E-2</c:v>
                </c:pt>
                <c:pt idx="6679">
                  <c:v>7.7303240740740298E-2</c:v>
                </c:pt>
                <c:pt idx="6680">
                  <c:v>7.7314814814814295E-2</c:v>
                </c:pt>
                <c:pt idx="6681">
                  <c:v>7.7326388888888403E-2</c:v>
                </c:pt>
                <c:pt idx="6682">
                  <c:v>7.7337962962962498E-2</c:v>
                </c:pt>
                <c:pt idx="6683">
                  <c:v>7.7349537037036606E-2</c:v>
                </c:pt>
                <c:pt idx="6684">
                  <c:v>7.7361111111110603E-2</c:v>
                </c:pt>
                <c:pt idx="6685">
                  <c:v>7.7372685185184698E-2</c:v>
                </c:pt>
                <c:pt idx="6686">
                  <c:v>7.7384259259258806E-2</c:v>
                </c:pt>
                <c:pt idx="6687">
                  <c:v>7.7395833333332803E-2</c:v>
                </c:pt>
                <c:pt idx="6688">
                  <c:v>7.7407407407406897E-2</c:v>
                </c:pt>
                <c:pt idx="6689">
                  <c:v>7.7418981481481006E-2</c:v>
                </c:pt>
                <c:pt idx="6690">
                  <c:v>7.74305555555551E-2</c:v>
                </c:pt>
                <c:pt idx="6691">
                  <c:v>7.7442129629629194E-2</c:v>
                </c:pt>
                <c:pt idx="6692">
                  <c:v>7.7453703703703206E-2</c:v>
                </c:pt>
                <c:pt idx="6693">
                  <c:v>7.74652777777773E-2</c:v>
                </c:pt>
                <c:pt idx="6694">
                  <c:v>7.7476851851851394E-2</c:v>
                </c:pt>
                <c:pt idx="6695">
                  <c:v>7.7488425925925503E-2</c:v>
                </c:pt>
                <c:pt idx="6696">
                  <c:v>7.74999999999995E-2</c:v>
                </c:pt>
                <c:pt idx="6697">
                  <c:v>7.7511574074073594E-2</c:v>
                </c:pt>
                <c:pt idx="6698">
                  <c:v>7.7523148148147702E-2</c:v>
                </c:pt>
                <c:pt idx="6699">
                  <c:v>7.75347222222217E-2</c:v>
                </c:pt>
                <c:pt idx="6700">
                  <c:v>7.7546296296295794E-2</c:v>
                </c:pt>
                <c:pt idx="6701">
                  <c:v>7.7557870370369902E-2</c:v>
                </c:pt>
                <c:pt idx="6702">
                  <c:v>7.7569444444443997E-2</c:v>
                </c:pt>
                <c:pt idx="6703">
                  <c:v>7.7581018518517994E-2</c:v>
                </c:pt>
                <c:pt idx="6704">
                  <c:v>7.7592592592592102E-2</c:v>
                </c:pt>
                <c:pt idx="6705">
                  <c:v>7.7604166666666197E-2</c:v>
                </c:pt>
                <c:pt idx="6706">
                  <c:v>7.7615740740740305E-2</c:v>
                </c:pt>
                <c:pt idx="6707">
                  <c:v>7.7627314814814302E-2</c:v>
                </c:pt>
                <c:pt idx="6708">
                  <c:v>7.7638888888888397E-2</c:v>
                </c:pt>
                <c:pt idx="6709">
                  <c:v>7.7650462962962505E-2</c:v>
                </c:pt>
                <c:pt idx="6710">
                  <c:v>7.7662037037036599E-2</c:v>
                </c:pt>
                <c:pt idx="6711">
                  <c:v>7.7673611111110596E-2</c:v>
                </c:pt>
                <c:pt idx="6712">
                  <c:v>7.7685185185184705E-2</c:v>
                </c:pt>
                <c:pt idx="6713">
                  <c:v>7.7696759259258799E-2</c:v>
                </c:pt>
                <c:pt idx="6714">
                  <c:v>7.7708333333332893E-2</c:v>
                </c:pt>
                <c:pt idx="6715">
                  <c:v>7.7719907407406905E-2</c:v>
                </c:pt>
                <c:pt idx="6716">
                  <c:v>7.7731481481480999E-2</c:v>
                </c:pt>
                <c:pt idx="6717">
                  <c:v>7.7743055555555093E-2</c:v>
                </c:pt>
                <c:pt idx="6718">
                  <c:v>7.7754629629629105E-2</c:v>
                </c:pt>
                <c:pt idx="6719">
                  <c:v>7.7766203703703199E-2</c:v>
                </c:pt>
                <c:pt idx="6720">
                  <c:v>7.7777777777777293E-2</c:v>
                </c:pt>
                <c:pt idx="6721">
                  <c:v>7.7789351851851402E-2</c:v>
                </c:pt>
                <c:pt idx="6722">
                  <c:v>7.7800925925925399E-2</c:v>
                </c:pt>
                <c:pt idx="6723">
                  <c:v>7.7812499999999493E-2</c:v>
                </c:pt>
                <c:pt idx="6724">
                  <c:v>7.7824074074073601E-2</c:v>
                </c:pt>
                <c:pt idx="6725">
                  <c:v>7.7835648148147696E-2</c:v>
                </c:pt>
                <c:pt idx="6726">
                  <c:v>7.7847222222221693E-2</c:v>
                </c:pt>
                <c:pt idx="6727">
                  <c:v>7.7858796296295801E-2</c:v>
                </c:pt>
                <c:pt idx="6728">
                  <c:v>7.7870370370369896E-2</c:v>
                </c:pt>
                <c:pt idx="6729">
                  <c:v>7.7881944444444004E-2</c:v>
                </c:pt>
                <c:pt idx="6730">
                  <c:v>7.7893518518518001E-2</c:v>
                </c:pt>
                <c:pt idx="6731">
                  <c:v>7.7905092592592096E-2</c:v>
                </c:pt>
                <c:pt idx="6732">
                  <c:v>7.7916666666666204E-2</c:v>
                </c:pt>
                <c:pt idx="6733">
                  <c:v>7.7928240740740298E-2</c:v>
                </c:pt>
                <c:pt idx="6734">
                  <c:v>7.7939814814814296E-2</c:v>
                </c:pt>
                <c:pt idx="6735">
                  <c:v>7.7951388888888404E-2</c:v>
                </c:pt>
                <c:pt idx="6736">
                  <c:v>7.7962962962962498E-2</c:v>
                </c:pt>
                <c:pt idx="6737">
                  <c:v>7.7974537037036606E-2</c:v>
                </c:pt>
                <c:pt idx="6738">
                  <c:v>7.7986111111110604E-2</c:v>
                </c:pt>
                <c:pt idx="6739">
                  <c:v>7.7997685185184698E-2</c:v>
                </c:pt>
                <c:pt idx="6740">
                  <c:v>7.8009259259258806E-2</c:v>
                </c:pt>
                <c:pt idx="6741">
                  <c:v>7.8020833333332804E-2</c:v>
                </c:pt>
                <c:pt idx="6742">
                  <c:v>7.8032407407406898E-2</c:v>
                </c:pt>
                <c:pt idx="6743">
                  <c:v>7.8043981481481006E-2</c:v>
                </c:pt>
                <c:pt idx="6744">
                  <c:v>7.8055555555555101E-2</c:v>
                </c:pt>
                <c:pt idx="6745">
                  <c:v>7.8067129629629098E-2</c:v>
                </c:pt>
                <c:pt idx="6746">
                  <c:v>7.8078703703703206E-2</c:v>
                </c:pt>
                <c:pt idx="6747">
                  <c:v>7.8090277777777301E-2</c:v>
                </c:pt>
                <c:pt idx="6748">
                  <c:v>7.8101851851851395E-2</c:v>
                </c:pt>
                <c:pt idx="6749">
                  <c:v>7.8113425925925406E-2</c:v>
                </c:pt>
                <c:pt idx="6750">
                  <c:v>7.81249999999995E-2</c:v>
                </c:pt>
                <c:pt idx="6751">
                  <c:v>7.8136574074073595E-2</c:v>
                </c:pt>
                <c:pt idx="6752">
                  <c:v>7.8148148148147703E-2</c:v>
                </c:pt>
                <c:pt idx="6753">
                  <c:v>7.81597222222217E-2</c:v>
                </c:pt>
                <c:pt idx="6754">
                  <c:v>7.8171296296295795E-2</c:v>
                </c:pt>
                <c:pt idx="6755">
                  <c:v>7.8182870370369903E-2</c:v>
                </c:pt>
                <c:pt idx="6756">
                  <c:v>7.8194444444443997E-2</c:v>
                </c:pt>
                <c:pt idx="6757">
                  <c:v>7.8206018518517995E-2</c:v>
                </c:pt>
                <c:pt idx="6758">
                  <c:v>7.8217592592592103E-2</c:v>
                </c:pt>
                <c:pt idx="6759">
                  <c:v>7.8229166666666197E-2</c:v>
                </c:pt>
                <c:pt idx="6760">
                  <c:v>7.8240740740740305E-2</c:v>
                </c:pt>
                <c:pt idx="6761">
                  <c:v>7.8252314814814303E-2</c:v>
                </c:pt>
                <c:pt idx="6762">
                  <c:v>7.8263888888888397E-2</c:v>
                </c:pt>
                <c:pt idx="6763">
                  <c:v>7.8275462962962505E-2</c:v>
                </c:pt>
                <c:pt idx="6764">
                  <c:v>7.8287037037036503E-2</c:v>
                </c:pt>
                <c:pt idx="6765">
                  <c:v>7.8298611111110597E-2</c:v>
                </c:pt>
                <c:pt idx="6766">
                  <c:v>7.8310185185184705E-2</c:v>
                </c:pt>
                <c:pt idx="6767">
                  <c:v>7.83217592592588E-2</c:v>
                </c:pt>
                <c:pt idx="6768">
                  <c:v>7.8333333333332894E-2</c:v>
                </c:pt>
                <c:pt idx="6769">
                  <c:v>7.8344907407406905E-2</c:v>
                </c:pt>
                <c:pt idx="6770">
                  <c:v>7.8356481481481E-2</c:v>
                </c:pt>
                <c:pt idx="6771">
                  <c:v>7.8368055555555094E-2</c:v>
                </c:pt>
                <c:pt idx="6772">
                  <c:v>7.8379629629629202E-2</c:v>
                </c:pt>
                <c:pt idx="6773">
                  <c:v>7.8391203703703199E-2</c:v>
                </c:pt>
                <c:pt idx="6774">
                  <c:v>7.8402777777777294E-2</c:v>
                </c:pt>
                <c:pt idx="6775">
                  <c:v>7.8414351851851402E-2</c:v>
                </c:pt>
                <c:pt idx="6776">
                  <c:v>7.8425925925925399E-2</c:v>
                </c:pt>
                <c:pt idx="6777">
                  <c:v>7.8437499999999494E-2</c:v>
                </c:pt>
                <c:pt idx="6778">
                  <c:v>7.8449074074073602E-2</c:v>
                </c:pt>
                <c:pt idx="6779">
                  <c:v>7.8460648148147696E-2</c:v>
                </c:pt>
                <c:pt idx="6780">
                  <c:v>7.8472222222221694E-2</c:v>
                </c:pt>
                <c:pt idx="6781">
                  <c:v>7.8483796296295802E-2</c:v>
                </c:pt>
                <c:pt idx="6782">
                  <c:v>7.8495370370369896E-2</c:v>
                </c:pt>
                <c:pt idx="6783">
                  <c:v>7.8506944444444005E-2</c:v>
                </c:pt>
                <c:pt idx="6784">
                  <c:v>7.8518518518518002E-2</c:v>
                </c:pt>
                <c:pt idx="6785">
                  <c:v>7.8530092592592096E-2</c:v>
                </c:pt>
                <c:pt idx="6786">
                  <c:v>7.8541666666666204E-2</c:v>
                </c:pt>
                <c:pt idx="6787">
                  <c:v>7.8553240740740299E-2</c:v>
                </c:pt>
                <c:pt idx="6788">
                  <c:v>7.8564814814814296E-2</c:v>
                </c:pt>
                <c:pt idx="6789">
                  <c:v>7.8576388888888404E-2</c:v>
                </c:pt>
                <c:pt idx="6790">
                  <c:v>7.8587962962962499E-2</c:v>
                </c:pt>
                <c:pt idx="6791">
                  <c:v>7.8599537037036593E-2</c:v>
                </c:pt>
                <c:pt idx="6792">
                  <c:v>7.8611111111110604E-2</c:v>
                </c:pt>
                <c:pt idx="6793">
                  <c:v>7.8622685185184699E-2</c:v>
                </c:pt>
                <c:pt idx="6794">
                  <c:v>7.8634259259258807E-2</c:v>
                </c:pt>
                <c:pt idx="6795">
                  <c:v>7.8645833333332804E-2</c:v>
                </c:pt>
                <c:pt idx="6796">
                  <c:v>7.8657407407406899E-2</c:v>
                </c:pt>
                <c:pt idx="6797">
                  <c:v>7.8668981481481007E-2</c:v>
                </c:pt>
                <c:pt idx="6798">
                  <c:v>7.8680555555555101E-2</c:v>
                </c:pt>
                <c:pt idx="6799">
                  <c:v>7.8692129629629098E-2</c:v>
                </c:pt>
                <c:pt idx="6800">
                  <c:v>7.8703703703703207E-2</c:v>
                </c:pt>
                <c:pt idx="6801">
                  <c:v>7.8715277777777301E-2</c:v>
                </c:pt>
                <c:pt idx="6802">
                  <c:v>7.8726851851851395E-2</c:v>
                </c:pt>
                <c:pt idx="6803">
                  <c:v>7.8738425925925407E-2</c:v>
                </c:pt>
                <c:pt idx="6804">
                  <c:v>7.8749999999999501E-2</c:v>
                </c:pt>
                <c:pt idx="6805">
                  <c:v>7.8761574074073595E-2</c:v>
                </c:pt>
                <c:pt idx="6806">
                  <c:v>7.8773148148147704E-2</c:v>
                </c:pt>
                <c:pt idx="6807">
                  <c:v>7.8784722222221701E-2</c:v>
                </c:pt>
                <c:pt idx="6808">
                  <c:v>7.8796296296295795E-2</c:v>
                </c:pt>
                <c:pt idx="6809">
                  <c:v>7.8807870370369904E-2</c:v>
                </c:pt>
                <c:pt idx="6810">
                  <c:v>7.8819444444443998E-2</c:v>
                </c:pt>
                <c:pt idx="6811">
                  <c:v>7.8831018518517995E-2</c:v>
                </c:pt>
                <c:pt idx="6812">
                  <c:v>7.8842592592592103E-2</c:v>
                </c:pt>
                <c:pt idx="6813">
                  <c:v>7.8854166666666198E-2</c:v>
                </c:pt>
                <c:pt idx="6814">
                  <c:v>7.8865740740740306E-2</c:v>
                </c:pt>
                <c:pt idx="6815">
                  <c:v>7.8877314814814303E-2</c:v>
                </c:pt>
                <c:pt idx="6816">
                  <c:v>7.8888888888888398E-2</c:v>
                </c:pt>
                <c:pt idx="6817">
                  <c:v>7.8900462962962506E-2</c:v>
                </c:pt>
                <c:pt idx="6818">
                  <c:v>7.8912037037036503E-2</c:v>
                </c:pt>
                <c:pt idx="6819">
                  <c:v>7.8923611111110598E-2</c:v>
                </c:pt>
                <c:pt idx="6820">
                  <c:v>7.8935185185184706E-2</c:v>
                </c:pt>
                <c:pt idx="6821">
                  <c:v>7.89467592592588E-2</c:v>
                </c:pt>
                <c:pt idx="6822">
                  <c:v>7.8958333333332797E-2</c:v>
                </c:pt>
                <c:pt idx="6823">
                  <c:v>7.8969907407406906E-2</c:v>
                </c:pt>
                <c:pt idx="6824">
                  <c:v>7.8981481481481E-2</c:v>
                </c:pt>
                <c:pt idx="6825">
                  <c:v>7.8993055555555095E-2</c:v>
                </c:pt>
                <c:pt idx="6826">
                  <c:v>7.9004629629629106E-2</c:v>
                </c:pt>
                <c:pt idx="6827">
                  <c:v>7.90162037037032E-2</c:v>
                </c:pt>
                <c:pt idx="6828">
                  <c:v>7.9027777777777294E-2</c:v>
                </c:pt>
                <c:pt idx="6829">
                  <c:v>7.9039351851851403E-2</c:v>
                </c:pt>
                <c:pt idx="6830">
                  <c:v>7.90509259259254E-2</c:v>
                </c:pt>
                <c:pt idx="6831">
                  <c:v>7.9062499999999494E-2</c:v>
                </c:pt>
                <c:pt idx="6832">
                  <c:v>7.9074074074073603E-2</c:v>
                </c:pt>
                <c:pt idx="6833">
                  <c:v>7.9085648148147697E-2</c:v>
                </c:pt>
                <c:pt idx="6834">
                  <c:v>7.9097222222221694E-2</c:v>
                </c:pt>
                <c:pt idx="6835">
                  <c:v>7.9108796296295802E-2</c:v>
                </c:pt>
                <c:pt idx="6836">
                  <c:v>7.9120370370369897E-2</c:v>
                </c:pt>
                <c:pt idx="6837">
                  <c:v>7.9131944444444005E-2</c:v>
                </c:pt>
                <c:pt idx="6838">
                  <c:v>7.9143518518518002E-2</c:v>
                </c:pt>
                <c:pt idx="6839">
                  <c:v>7.9155092592592097E-2</c:v>
                </c:pt>
                <c:pt idx="6840">
                  <c:v>7.9166666666666205E-2</c:v>
                </c:pt>
                <c:pt idx="6841">
                  <c:v>7.9178240740740202E-2</c:v>
                </c:pt>
                <c:pt idx="6842">
                  <c:v>7.9189814814814297E-2</c:v>
                </c:pt>
                <c:pt idx="6843">
                  <c:v>7.9201388888888405E-2</c:v>
                </c:pt>
                <c:pt idx="6844">
                  <c:v>7.9212962962962499E-2</c:v>
                </c:pt>
                <c:pt idx="6845">
                  <c:v>7.9224537037036497E-2</c:v>
                </c:pt>
                <c:pt idx="6846">
                  <c:v>7.9236111111110605E-2</c:v>
                </c:pt>
                <c:pt idx="6847">
                  <c:v>7.9247685185184699E-2</c:v>
                </c:pt>
                <c:pt idx="6848">
                  <c:v>7.9259259259258794E-2</c:v>
                </c:pt>
                <c:pt idx="6849">
                  <c:v>7.9270833333332805E-2</c:v>
                </c:pt>
                <c:pt idx="6850">
                  <c:v>7.9282407407406899E-2</c:v>
                </c:pt>
                <c:pt idx="6851">
                  <c:v>7.9293981481480993E-2</c:v>
                </c:pt>
                <c:pt idx="6852">
                  <c:v>7.9305555555555102E-2</c:v>
                </c:pt>
                <c:pt idx="6853">
                  <c:v>7.9317129629629099E-2</c:v>
                </c:pt>
                <c:pt idx="6854">
                  <c:v>7.9328703703703193E-2</c:v>
                </c:pt>
                <c:pt idx="6855">
                  <c:v>7.9340277777777302E-2</c:v>
                </c:pt>
                <c:pt idx="6856">
                  <c:v>7.9351851851851396E-2</c:v>
                </c:pt>
                <c:pt idx="6857">
                  <c:v>7.9363425925925393E-2</c:v>
                </c:pt>
                <c:pt idx="6858">
                  <c:v>7.9374999999999502E-2</c:v>
                </c:pt>
                <c:pt idx="6859">
                  <c:v>7.9386574074073596E-2</c:v>
                </c:pt>
                <c:pt idx="6860">
                  <c:v>7.9398148148147704E-2</c:v>
                </c:pt>
                <c:pt idx="6861">
                  <c:v>7.9409722222221701E-2</c:v>
                </c:pt>
                <c:pt idx="6862">
                  <c:v>7.9421296296295796E-2</c:v>
                </c:pt>
                <c:pt idx="6863">
                  <c:v>7.9432870370369904E-2</c:v>
                </c:pt>
                <c:pt idx="6864">
                  <c:v>7.9444444444443998E-2</c:v>
                </c:pt>
                <c:pt idx="6865">
                  <c:v>7.9456018518517996E-2</c:v>
                </c:pt>
                <c:pt idx="6866">
                  <c:v>7.9467592592592104E-2</c:v>
                </c:pt>
                <c:pt idx="6867">
                  <c:v>7.9479166666666198E-2</c:v>
                </c:pt>
                <c:pt idx="6868">
                  <c:v>7.9490740740740307E-2</c:v>
                </c:pt>
                <c:pt idx="6869">
                  <c:v>7.9502314814814304E-2</c:v>
                </c:pt>
                <c:pt idx="6870">
                  <c:v>7.9513888888888398E-2</c:v>
                </c:pt>
                <c:pt idx="6871">
                  <c:v>7.9525462962962506E-2</c:v>
                </c:pt>
                <c:pt idx="6872">
                  <c:v>7.9537037037036504E-2</c:v>
                </c:pt>
                <c:pt idx="6873">
                  <c:v>7.9548611111110598E-2</c:v>
                </c:pt>
                <c:pt idx="6874">
                  <c:v>7.9560185185184706E-2</c:v>
                </c:pt>
                <c:pt idx="6875">
                  <c:v>7.9571759259258801E-2</c:v>
                </c:pt>
                <c:pt idx="6876">
                  <c:v>7.9583333333332798E-2</c:v>
                </c:pt>
                <c:pt idx="6877">
                  <c:v>7.9594907407406906E-2</c:v>
                </c:pt>
                <c:pt idx="6878">
                  <c:v>7.9606481481481001E-2</c:v>
                </c:pt>
                <c:pt idx="6879">
                  <c:v>7.9618055555555095E-2</c:v>
                </c:pt>
                <c:pt idx="6880">
                  <c:v>7.9629629629629106E-2</c:v>
                </c:pt>
                <c:pt idx="6881">
                  <c:v>7.9641203703703201E-2</c:v>
                </c:pt>
                <c:pt idx="6882">
                  <c:v>7.9652777777777295E-2</c:v>
                </c:pt>
                <c:pt idx="6883">
                  <c:v>7.9664351851851403E-2</c:v>
                </c:pt>
                <c:pt idx="6884">
                  <c:v>7.96759259259254E-2</c:v>
                </c:pt>
                <c:pt idx="6885">
                  <c:v>7.9687499999999495E-2</c:v>
                </c:pt>
                <c:pt idx="6886">
                  <c:v>7.9699074074073603E-2</c:v>
                </c:pt>
                <c:pt idx="6887">
                  <c:v>7.9710648148147698E-2</c:v>
                </c:pt>
                <c:pt idx="6888">
                  <c:v>7.9722222222221695E-2</c:v>
                </c:pt>
                <c:pt idx="6889">
                  <c:v>7.9733796296295803E-2</c:v>
                </c:pt>
                <c:pt idx="6890">
                  <c:v>7.9745370370369897E-2</c:v>
                </c:pt>
                <c:pt idx="6891">
                  <c:v>7.9756944444444006E-2</c:v>
                </c:pt>
                <c:pt idx="6892">
                  <c:v>7.9768518518518003E-2</c:v>
                </c:pt>
                <c:pt idx="6893">
                  <c:v>7.9780092592592097E-2</c:v>
                </c:pt>
                <c:pt idx="6894">
                  <c:v>7.9791666666666206E-2</c:v>
                </c:pt>
                <c:pt idx="6895">
                  <c:v>7.9803240740740203E-2</c:v>
                </c:pt>
                <c:pt idx="6896">
                  <c:v>7.9814814814814297E-2</c:v>
                </c:pt>
                <c:pt idx="6897">
                  <c:v>7.9826388888888405E-2</c:v>
                </c:pt>
                <c:pt idx="6898">
                  <c:v>7.98379629629625E-2</c:v>
                </c:pt>
                <c:pt idx="6899">
                  <c:v>7.9849537037036497E-2</c:v>
                </c:pt>
                <c:pt idx="6900">
                  <c:v>7.9861111111110605E-2</c:v>
                </c:pt>
                <c:pt idx="6901">
                  <c:v>7.98726851851847E-2</c:v>
                </c:pt>
                <c:pt idx="6902">
                  <c:v>7.9884259259258794E-2</c:v>
                </c:pt>
                <c:pt idx="6903">
                  <c:v>7.9895833333332805E-2</c:v>
                </c:pt>
                <c:pt idx="6904">
                  <c:v>7.99074074074069E-2</c:v>
                </c:pt>
                <c:pt idx="6905">
                  <c:v>7.9918981481480994E-2</c:v>
                </c:pt>
                <c:pt idx="6906">
                  <c:v>7.9930555555555102E-2</c:v>
                </c:pt>
                <c:pt idx="6907">
                  <c:v>7.99421296296291E-2</c:v>
                </c:pt>
                <c:pt idx="6908">
                  <c:v>7.9953703703703194E-2</c:v>
                </c:pt>
                <c:pt idx="6909">
                  <c:v>7.9965277777777302E-2</c:v>
                </c:pt>
                <c:pt idx="6910">
                  <c:v>7.9976851851851397E-2</c:v>
                </c:pt>
                <c:pt idx="6911">
                  <c:v>7.9988425925925394E-2</c:v>
                </c:pt>
                <c:pt idx="6912">
                  <c:v>7.9999999999999502E-2</c:v>
                </c:pt>
                <c:pt idx="6913">
                  <c:v>8.0011574074073596E-2</c:v>
                </c:pt>
                <c:pt idx="6914">
                  <c:v>8.0023148148147705E-2</c:v>
                </c:pt>
                <c:pt idx="6915">
                  <c:v>8.0034722222221702E-2</c:v>
                </c:pt>
                <c:pt idx="6916">
                  <c:v>8.0046296296295796E-2</c:v>
                </c:pt>
                <c:pt idx="6917">
                  <c:v>8.0057870370369905E-2</c:v>
                </c:pt>
                <c:pt idx="6918">
                  <c:v>8.0069444444443902E-2</c:v>
                </c:pt>
                <c:pt idx="6919">
                  <c:v>8.0081018518517996E-2</c:v>
                </c:pt>
                <c:pt idx="6920">
                  <c:v>8.0092592592592105E-2</c:v>
                </c:pt>
                <c:pt idx="6921">
                  <c:v>8.0104166666666199E-2</c:v>
                </c:pt>
                <c:pt idx="6922">
                  <c:v>8.0115740740740196E-2</c:v>
                </c:pt>
                <c:pt idx="6923">
                  <c:v>8.0127314814814304E-2</c:v>
                </c:pt>
                <c:pt idx="6924">
                  <c:v>8.0138888888888399E-2</c:v>
                </c:pt>
                <c:pt idx="6925">
                  <c:v>8.0150462962962493E-2</c:v>
                </c:pt>
                <c:pt idx="6926">
                  <c:v>8.0162037037036504E-2</c:v>
                </c:pt>
                <c:pt idx="6927">
                  <c:v>8.0173611111110599E-2</c:v>
                </c:pt>
                <c:pt idx="6928">
                  <c:v>8.0185185185184693E-2</c:v>
                </c:pt>
                <c:pt idx="6929">
                  <c:v>8.0196759259258801E-2</c:v>
                </c:pt>
                <c:pt idx="6930">
                  <c:v>8.0208333333332799E-2</c:v>
                </c:pt>
                <c:pt idx="6931">
                  <c:v>8.0219907407406907E-2</c:v>
                </c:pt>
                <c:pt idx="6932">
                  <c:v>8.0231481481481001E-2</c:v>
                </c:pt>
                <c:pt idx="6933">
                  <c:v>8.0243055555555096E-2</c:v>
                </c:pt>
                <c:pt idx="6934">
                  <c:v>8.0254629629629107E-2</c:v>
                </c:pt>
                <c:pt idx="6935">
                  <c:v>8.0266203703703201E-2</c:v>
                </c:pt>
                <c:pt idx="6936">
                  <c:v>8.0277777777777296E-2</c:v>
                </c:pt>
                <c:pt idx="6937">
                  <c:v>8.0289351851851404E-2</c:v>
                </c:pt>
                <c:pt idx="6938">
                  <c:v>8.0300925925925401E-2</c:v>
                </c:pt>
                <c:pt idx="6939">
                  <c:v>8.0312499999999495E-2</c:v>
                </c:pt>
                <c:pt idx="6940">
                  <c:v>8.0324074074073604E-2</c:v>
                </c:pt>
                <c:pt idx="6941">
                  <c:v>8.0335648148147601E-2</c:v>
                </c:pt>
                <c:pt idx="6942">
                  <c:v>8.0347222222221695E-2</c:v>
                </c:pt>
                <c:pt idx="6943">
                  <c:v>8.0358796296295804E-2</c:v>
                </c:pt>
                <c:pt idx="6944">
                  <c:v>8.0370370370369898E-2</c:v>
                </c:pt>
                <c:pt idx="6945">
                  <c:v>8.0381944444444006E-2</c:v>
                </c:pt>
                <c:pt idx="6946">
                  <c:v>8.0393518518518003E-2</c:v>
                </c:pt>
                <c:pt idx="6947">
                  <c:v>8.0405092592592098E-2</c:v>
                </c:pt>
                <c:pt idx="6948">
                  <c:v>8.0416666666666206E-2</c:v>
                </c:pt>
                <c:pt idx="6949">
                  <c:v>8.0428240740740203E-2</c:v>
                </c:pt>
                <c:pt idx="6950">
                  <c:v>8.0439814814814298E-2</c:v>
                </c:pt>
                <c:pt idx="6951">
                  <c:v>8.0451388888888406E-2</c:v>
                </c:pt>
                <c:pt idx="6952">
                  <c:v>8.04629629629625E-2</c:v>
                </c:pt>
                <c:pt idx="6953">
                  <c:v>8.0474537037036498E-2</c:v>
                </c:pt>
                <c:pt idx="6954">
                  <c:v>8.0486111111110606E-2</c:v>
                </c:pt>
                <c:pt idx="6955">
                  <c:v>8.04976851851847E-2</c:v>
                </c:pt>
                <c:pt idx="6956">
                  <c:v>8.0509259259258795E-2</c:v>
                </c:pt>
                <c:pt idx="6957">
                  <c:v>8.0520833333332806E-2</c:v>
                </c:pt>
                <c:pt idx="6958">
                  <c:v>8.05324074074069E-2</c:v>
                </c:pt>
                <c:pt idx="6959">
                  <c:v>8.0543981481480995E-2</c:v>
                </c:pt>
                <c:pt idx="6960">
                  <c:v>8.0555555555555103E-2</c:v>
                </c:pt>
                <c:pt idx="6961">
                  <c:v>8.05671296296291E-2</c:v>
                </c:pt>
                <c:pt idx="6962">
                  <c:v>8.0578703703703194E-2</c:v>
                </c:pt>
                <c:pt idx="6963">
                  <c:v>8.0590277777777303E-2</c:v>
                </c:pt>
                <c:pt idx="6964">
                  <c:v>8.0601851851851397E-2</c:v>
                </c:pt>
                <c:pt idx="6965">
                  <c:v>8.0613425925925394E-2</c:v>
                </c:pt>
                <c:pt idx="6966">
                  <c:v>8.0624999999999503E-2</c:v>
                </c:pt>
                <c:pt idx="6967">
                  <c:v>8.0636574074073597E-2</c:v>
                </c:pt>
                <c:pt idx="6968">
                  <c:v>8.0648148148147705E-2</c:v>
                </c:pt>
                <c:pt idx="6969">
                  <c:v>8.0659722222221703E-2</c:v>
                </c:pt>
                <c:pt idx="6970">
                  <c:v>8.0671296296295797E-2</c:v>
                </c:pt>
                <c:pt idx="6971">
                  <c:v>8.0682870370369905E-2</c:v>
                </c:pt>
                <c:pt idx="6972">
                  <c:v>8.0694444444443902E-2</c:v>
                </c:pt>
                <c:pt idx="6973">
                  <c:v>8.0706018518517997E-2</c:v>
                </c:pt>
                <c:pt idx="6974">
                  <c:v>8.0717592592592105E-2</c:v>
                </c:pt>
                <c:pt idx="6975">
                  <c:v>8.0729166666666199E-2</c:v>
                </c:pt>
                <c:pt idx="6976">
                  <c:v>8.0740740740740197E-2</c:v>
                </c:pt>
                <c:pt idx="6977">
                  <c:v>8.0752314814814305E-2</c:v>
                </c:pt>
                <c:pt idx="6978">
                  <c:v>8.0763888888888399E-2</c:v>
                </c:pt>
                <c:pt idx="6979">
                  <c:v>8.0775462962962494E-2</c:v>
                </c:pt>
                <c:pt idx="6980">
                  <c:v>8.0787037037036505E-2</c:v>
                </c:pt>
                <c:pt idx="6981">
                  <c:v>8.0798611111110599E-2</c:v>
                </c:pt>
                <c:pt idx="6982">
                  <c:v>8.0810185185184694E-2</c:v>
                </c:pt>
                <c:pt idx="6983">
                  <c:v>8.0821759259258802E-2</c:v>
                </c:pt>
                <c:pt idx="6984">
                  <c:v>8.0833333333332799E-2</c:v>
                </c:pt>
                <c:pt idx="6985">
                  <c:v>8.0844907407406894E-2</c:v>
                </c:pt>
                <c:pt idx="6986">
                  <c:v>8.0856481481481002E-2</c:v>
                </c:pt>
                <c:pt idx="6987">
                  <c:v>8.0868055555555096E-2</c:v>
                </c:pt>
                <c:pt idx="6988">
                  <c:v>8.0879629629629093E-2</c:v>
                </c:pt>
                <c:pt idx="6989">
                  <c:v>8.0891203703703202E-2</c:v>
                </c:pt>
                <c:pt idx="6990">
                  <c:v>8.0902777777777296E-2</c:v>
                </c:pt>
                <c:pt idx="6991">
                  <c:v>8.0914351851851404E-2</c:v>
                </c:pt>
                <c:pt idx="6992">
                  <c:v>8.0925925925925402E-2</c:v>
                </c:pt>
                <c:pt idx="6993">
                  <c:v>8.0937499999999496E-2</c:v>
                </c:pt>
                <c:pt idx="6994">
                  <c:v>8.0949074074073604E-2</c:v>
                </c:pt>
                <c:pt idx="6995">
                  <c:v>8.0960648148147601E-2</c:v>
                </c:pt>
                <c:pt idx="6996">
                  <c:v>8.0972222222221696E-2</c:v>
                </c:pt>
                <c:pt idx="6997">
                  <c:v>8.0983796296295804E-2</c:v>
                </c:pt>
                <c:pt idx="6998">
                  <c:v>8.0995370370369899E-2</c:v>
                </c:pt>
                <c:pt idx="6999">
                  <c:v>8.1006944444443896E-2</c:v>
                </c:pt>
                <c:pt idx="7000">
                  <c:v>8.1018518518518004E-2</c:v>
                </c:pt>
                <c:pt idx="7001">
                  <c:v>8.1030092592592098E-2</c:v>
                </c:pt>
                <c:pt idx="7002">
                  <c:v>8.1041666666666207E-2</c:v>
                </c:pt>
                <c:pt idx="7003">
                  <c:v>8.1053240740740204E-2</c:v>
                </c:pt>
                <c:pt idx="7004">
                  <c:v>8.1064814814814298E-2</c:v>
                </c:pt>
                <c:pt idx="7005">
                  <c:v>8.1076388888888407E-2</c:v>
                </c:pt>
                <c:pt idx="7006">
                  <c:v>8.1087962962962501E-2</c:v>
                </c:pt>
                <c:pt idx="7007">
                  <c:v>8.1099537037036498E-2</c:v>
                </c:pt>
                <c:pt idx="7008">
                  <c:v>8.1111111111110606E-2</c:v>
                </c:pt>
                <c:pt idx="7009">
                  <c:v>8.1122685185184701E-2</c:v>
                </c:pt>
                <c:pt idx="7010">
                  <c:v>8.1134259259258795E-2</c:v>
                </c:pt>
                <c:pt idx="7011">
                  <c:v>8.1145833333332806E-2</c:v>
                </c:pt>
                <c:pt idx="7012">
                  <c:v>8.1157407407406901E-2</c:v>
                </c:pt>
                <c:pt idx="7013">
                  <c:v>8.1168981481480995E-2</c:v>
                </c:pt>
                <c:pt idx="7014">
                  <c:v>8.1180555555555103E-2</c:v>
                </c:pt>
                <c:pt idx="7015">
                  <c:v>8.1192129629629101E-2</c:v>
                </c:pt>
                <c:pt idx="7016">
                  <c:v>8.1203703703703195E-2</c:v>
                </c:pt>
                <c:pt idx="7017">
                  <c:v>8.1215277777777303E-2</c:v>
                </c:pt>
                <c:pt idx="7018">
                  <c:v>8.1226851851851301E-2</c:v>
                </c:pt>
                <c:pt idx="7019">
                  <c:v>8.1238425925925395E-2</c:v>
                </c:pt>
                <c:pt idx="7020">
                  <c:v>8.1249999999999503E-2</c:v>
                </c:pt>
                <c:pt idx="7021">
                  <c:v>8.1261574074073598E-2</c:v>
                </c:pt>
                <c:pt idx="7022">
                  <c:v>8.1273148148147595E-2</c:v>
                </c:pt>
                <c:pt idx="7023">
                  <c:v>8.1284722222221703E-2</c:v>
                </c:pt>
                <c:pt idx="7024">
                  <c:v>8.1296296296295797E-2</c:v>
                </c:pt>
                <c:pt idx="7025">
                  <c:v>8.1307870370369906E-2</c:v>
                </c:pt>
                <c:pt idx="7026">
                  <c:v>8.1319444444443903E-2</c:v>
                </c:pt>
                <c:pt idx="7027">
                  <c:v>8.1331018518517997E-2</c:v>
                </c:pt>
                <c:pt idx="7028">
                  <c:v>8.1342592592592106E-2</c:v>
                </c:pt>
                <c:pt idx="7029">
                  <c:v>8.13541666666662E-2</c:v>
                </c:pt>
                <c:pt idx="7030">
                  <c:v>8.1365740740740197E-2</c:v>
                </c:pt>
                <c:pt idx="7031">
                  <c:v>8.1377314814814306E-2</c:v>
                </c:pt>
                <c:pt idx="7032">
                  <c:v>8.13888888888884E-2</c:v>
                </c:pt>
                <c:pt idx="7033">
                  <c:v>8.1400462962962494E-2</c:v>
                </c:pt>
                <c:pt idx="7034">
                  <c:v>8.1412037037036505E-2</c:v>
                </c:pt>
                <c:pt idx="7035">
                  <c:v>8.14236111111106E-2</c:v>
                </c:pt>
                <c:pt idx="7036">
                  <c:v>8.1435185185184694E-2</c:v>
                </c:pt>
                <c:pt idx="7037">
                  <c:v>8.1446759259258802E-2</c:v>
                </c:pt>
                <c:pt idx="7038">
                  <c:v>8.14583333333328E-2</c:v>
                </c:pt>
                <c:pt idx="7039">
                  <c:v>8.1469907407406894E-2</c:v>
                </c:pt>
                <c:pt idx="7040">
                  <c:v>8.1481481481481002E-2</c:v>
                </c:pt>
                <c:pt idx="7041">
                  <c:v>8.1493055555555097E-2</c:v>
                </c:pt>
                <c:pt idx="7042">
                  <c:v>8.1504629629629094E-2</c:v>
                </c:pt>
                <c:pt idx="7043">
                  <c:v>8.1516203703703202E-2</c:v>
                </c:pt>
                <c:pt idx="7044">
                  <c:v>8.1527777777777297E-2</c:v>
                </c:pt>
                <c:pt idx="7045">
                  <c:v>8.1539351851851405E-2</c:v>
                </c:pt>
                <c:pt idx="7046">
                  <c:v>8.1550925925925402E-2</c:v>
                </c:pt>
                <c:pt idx="7047">
                  <c:v>8.1562499999999497E-2</c:v>
                </c:pt>
                <c:pt idx="7048">
                  <c:v>8.1574074074073605E-2</c:v>
                </c:pt>
                <c:pt idx="7049">
                  <c:v>8.1585648148147602E-2</c:v>
                </c:pt>
                <c:pt idx="7050">
                  <c:v>8.1597222222221696E-2</c:v>
                </c:pt>
                <c:pt idx="7051">
                  <c:v>8.1608796296295805E-2</c:v>
                </c:pt>
                <c:pt idx="7052">
                  <c:v>8.1620370370369899E-2</c:v>
                </c:pt>
                <c:pt idx="7053">
                  <c:v>8.1631944444443896E-2</c:v>
                </c:pt>
                <c:pt idx="7054">
                  <c:v>8.1643518518518005E-2</c:v>
                </c:pt>
                <c:pt idx="7055">
                  <c:v>8.1655092592592099E-2</c:v>
                </c:pt>
                <c:pt idx="7056">
                  <c:v>8.1666666666666193E-2</c:v>
                </c:pt>
                <c:pt idx="7057">
                  <c:v>8.1678240740740204E-2</c:v>
                </c:pt>
                <c:pt idx="7058">
                  <c:v>8.1689814814814299E-2</c:v>
                </c:pt>
                <c:pt idx="7059">
                  <c:v>8.1701388888888393E-2</c:v>
                </c:pt>
                <c:pt idx="7060">
                  <c:v>8.1712962962962502E-2</c:v>
                </c:pt>
                <c:pt idx="7061">
                  <c:v>8.1724537037036499E-2</c:v>
                </c:pt>
                <c:pt idx="7062">
                  <c:v>8.1736111111110593E-2</c:v>
                </c:pt>
                <c:pt idx="7063">
                  <c:v>8.1747685185184701E-2</c:v>
                </c:pt>
                <c:pt idx="7064">
                  <c:v>8.1759259259258796E-2</c:v>
                </c:pt>
                <c:pt idx="7065">
                  <c:v>8.1770833333332807E-2</c:v>
                </c:pt>
                <c:pt idx="7066">
                  <c:v>8.1782407407406901E-2</c:v>
                </c:pt>
                <c:pt idx="7067">
                  <c:v>8.1793981481480996E-2</c:v>
                </c:pt>
                <c:pt idx="7068">
                  <c:v>8.1805555555555104E-2</c:v>
                </c:pt>
                <c:pt idx="7069">
                  <c:v>8.1817129629629101E-2</c:v>
                </c:pt>
                <c:pt idx="7070">
                  <c:v>8.1828703703703196E-2</c:v>
                </c:pt>
                <c:pt idx="7071">
                  <c:v>8.1840277777777304E-2</c:v>
                </c:pt>
                <c:pt idx="7072">
                  <c:v>8.1851851851851301E-2</c:v>
                </c:pt>
                <c:pt idx="7073">
                  <c:v>8.1863425925925395E-2</c:v>
                </c:pt>
                <c:pt idx="7074">
                  <c:v>8.1874999999999504E-2</c:v>
                </c:pt>
                <c:pt idx="7075">
                  <c:v>8.1886574074073598E-2</c:v>
                </c:pt>
                <c:pt idx="7076">
                  <c:v>8.1898148148147595E-2</c:v>
                </c:pt>
                <c:pt idx="7077">
                  <c:v>8.1909722222221704E-2</c:v>
                </c:pt>
                <c:pt idx="7078">
                  <c:v>8.1921296296295798E-2</c:v>
                </c:pt>
                <c:pt idx="7079">
                  <c:v>8.1932870370369906E-2</c:v>
                </c:pt>
                <c:pt idx="7080">
                  <c:v>8.1944444444443904E-2</c:v>
                </c:pt>
                <c:pt idx="7081">
                  <c:v>8.1956018518517998E-2</c:v>
                </c:pt>
                <c:pt idx="7082">
                  <c:v>8.1967592592592106E-2</c:v>
                </c:pt>
                <c:pt idx="7083">
                  <c:v>8.1979166666666201E-2</c:v>
                </c:pt>
                <c:pt idx="7084">
                  <c:v>8.1990740740740198E-2</c:v>
                </c:pt>
                <c:pt idx="7085">
                  <c:v>8.2002314814814306E-2</c:v>
                </c:pt>
                <c:pt idx="7086">
                  <c:v>8.20138888888884E-2</c:v>
                </c:pt>
                <c:pt idx="7087">
                  <c:v>8.2025462962962495E-2</c:v>
                </c:pt>
                <c:pt idx="7088">
                  <c:v>8.2037037037036506E-2</c:v>
                </c:pt>
                <c:pt idx="7089">
                  <c:v>8.20486111111106E-2</c:v>
                </c:pt>
                <c:pt idx="7090">
                  <c:v>8.2060185185184695E-2</c:v>
                </c:pt>
                <c:pt idx="7091">
                  <c:v>8.2071759259258803E-2</c:v>
                </c:pt>
                <c:pt idx="7092">
                  <c:v>8.20833333333328E-2</c:v>
                </c:pt>
                <c:pt idx="7093">
                  <c:v>8.2094907407406895E-2</c:v>
                </c:pt>
                <c:pt idx="7094">
                  <c:v>8.2106481481481003E-2</c:v>
                </c:pt>
                <c:pt idx="7095">
                  <c:v>8.2118055555555E-2</c:v>
                </c:pt>
                <c:pt idx="7096">
                  <c:v>8.2129629629629095E-2</c:v>
                </c:pt>
                <c:pt idx="7097">
                  <c:v>8.2141203703703203E-2</c:v>
                </c:pt>
                <c:pt idx="7098">
                  <c:v>8.2152777777777297E-2</c:v>
                </c:pt>
                <c:pt idx="7099">
                  <c:v>8.2164351851851294E-2</c:v>
                </c:pt>
                <c:pt idx="7100">
                  <c:v>8.2175925925925403E-2</c:v>
                </c:pt>
                <c:pt idx="7101">
                  <c:v>8.2187499999999497E-2</c:v>
                </c:pt>
                <c:pt idx="7102">
                  <c:v>8.2199074074073605E-2</c:v>
                </c:pt>
                <c:pt idx="7103">
                  <c:v>8.2210648148147603E-2</c:v>
                </c:pt>
                <c:pt idx="7104">
                  <c:v>8.2222222222221697E-2</c:v>
                </c:pt>
                <c:pt idx="7105">
                  <c:v>8.2233796296295805E-2</c:v>
                </c:pt>
                <c:pt idx="7106">
                  <c:v>8.22453703703699E-2</c:v>
                </c:pt>
                <c:pt idx="7107">
                  <c:v>8.2256944444443897E-2</c:v>
                </c:pt>
                <c:pt idx="7108">
                  <c:v>8.2268518518518005E-2</c:v>
                </c:pt>
                <c:pt idx="7109">
                  <c:v>8.22800925925921E-2</c:v>
                </c:pt>
                <c:pt idx="7110">
                  <c:v>8.2291666666666194E-2</c:v>
                </c:pt>
                <c:pt idx="7111">
                  <c:v>8.2303240740740205E-2</c:v>
                </c:pt>
                <c:pt idx="7112">
                  <c:v>8.2314814814814299E-2</c:v>
                </c:pt>
                <c:pt idx="7113">
                  <c:v>8.2326388888888394E-2</c:v>
                </c:pt>
                <c:pt idx="7114">
                  <c:v>8.2337962962962405E-2</c:v>
                </c:pt>
                <c:pt idx="7115">
                  <c:v>8.2349537037036499E-2</c:v>
                </c:pt>
                <c:pt idx="7116">
                  <c:v>8.2361111111110594E-2</c:v>
                </c:pt>
                <c:pt idx="7117">
                  <c:v>8.2372685185184702E-2</c:v>
                </c:pt>
                <c:pt idx="7118">
                  <c:v>8.2384259259258699E-2</c:v>
                </c:pt>
                <c:pt idx="7119">
                  <c:v>8.2395833333332794E-2</c:v>
                </c:pt>
                <c:pt idx="7120">
                  <c:v>8.2407407407406902E-2</c:v>
                </c:pt>
                <c:pt idx="7121">
                  <c:v>8.2418981481480996E-2</c:v>
                </c:pt>
                <c:pt idx="7122">
                  <c:v>8.2430555555555104E-2</c:v>
                </c:pt>
                <c:pt idx="7123">
                  <c:v>8.2442129629629102E-2</c:v>
                </c:pt>
                <c:pt idx="7124">
                  <c:v>8.2453703703703196E-2</c:v>
                </c:pt>
                <c:pt idx="7125">
                  <c:v>8.2465277777777304E-2</c:v>
                </c:pt>
                <c:pt idx="7126">
                  <c:v>8.2476851851851302E-2</c:v>
                </c:pt>
                <c:pt idx="7127">
                  <c:v>8.2488425925925396E-2</c:v>
                </c:pt>
                <c:pt idx="7128">
                  <c:v>8.2499999999999504E-2</c:v>
                </c:pt>
                <c:pt idx="7129">
                  <c:v>8.2511574074073599E-2</c:v>
                </c:pt>
                <c:pt idx="7130">
                  <c:v>8.2523148148147596E-2</c:v>
                </c:pt>
                <c:pt idx="7131">
                  <c:v>8.2534722222221704E-2</c:v>
                </c:pt>
                <c:pt idx="7132">
                  <c:v>8.2546296296295799E-2</c:v>
                </c:pt>
                <c:pt idx="7133">
                  <c:v>8.2557870370369907E-2</c:v>
                </c:pt>
                <c:pt idx="7134">
                  <c:v>8.2569444444443904E-2</c:v>
                </c:pt>
                <c:pt idx="7135">
                  <c:v>8.2581018518517998E-2</c:v>
                </c:pt>
                <c:pt idx="7136">
                  <c:v>8.2592592592592107E-2</c:v>
                </c:pt>
                <c:pt idx="7137">
                  <c:v>8.2604166666666201E-2</c:v>
                </c:pt>
                <c:pt idx="7138">
                  <c:v>8.2615740740740198E-2</c:v>
                </c:pt>
                <c:pt idx="7139">
                  <c:v>8.2627314814814307E-2</c:v>
                </c:pt>
                <c:pt idx="7140">
                  <c:v>8.2638888888888401E-2</c:v>
                </c:pt>
                <c:pt idx="7141">
                  <c:v>8.2650462962962495E-2</c:v>
                </c:pt>
                <c:pt idx="7142">
                  <c:v>8.2662037037036507E-2</c:v>
                </c:pt>
                <c:pt idx="7143">
                  <c:v>8.2673611111110601E-2</c:v>
                </c:pt>
                <c:pt idx="7144">
                  <c:v>8.2685185185184695E-2</c:v>
                </c:pt>
                <c:pt idx="7145">
                  <c:v>8.2696759259258804E-2</c:v>
                </c:pt>
                <c:pt idx="7146">
                  <c:v>8.2708333333332801E-2</c:v>
                </c:pt>
                <c:pt idx="7147">
                  <c:v>8.2719907407406895E-2</c:v>
                </c:pt>
                <c:pt idx="7148">
                  <c:v>8.2731481481481003E-2</c:v>
                </c:pt>
                <c:pt idx="7149">
                  <c:v>8.2743055555555001E-2</c:v>
                </c:pt>
                <c:pt idx="7150">
                  <c:v>8.2754629629629095E-2</c:v>
                </c:pt>
                <c:pt idx="7151">
                  <c:v>8.2766203703703203E-2</c:v>
                </c:pt>
                <c:pt idx="7152">
                  <c:v>8.2777777777777298E-2</c:v>
                </c:pt>
                <c:pt idx="7153">
                  <c:v>8.2789351851851295E-2</c:v>
                </c:pt>
                <c:pt idx="7154">
                  <c:v>8.2800925925925403E-2</c:v>
                </c:pt>
                <c:pt idx="7155">
                  <c:v>8.2812499999999498E-2</c:v>
                </c:pt>
                <c:pt idx="7156">
                  <c:v>8.2824074074073606E-2</c:v>
                </c:pt>
                <c:pt idx="7157">
                  <c:v>8.2835648148147603E-2</c:v>
                </c:pt>
                <c:pt idx="7158">
                  <c:v>8.2847222222221698E-2</c:v>
                </c:pt>
                <c:pt idx="7159">
                  <c:v>8.2858796296295806E-2</c:v>
                </c:pt>
                <c:pt idx="7160">
                  <c:v>8.28703703703699E-2</c:v>
                </c:pt>
                <c:pt idx="7161">
                  <c:v>8.2881944444443897E-2</c:v>
                </c:pt>
                <c:pt idx="7162">
                  <c:v>8.2893518518518006E-2</c:v>
                </c:pt>
                <c:pt idx="7163">
                  <c:v>8.29050925925921E-2</c:v>
                </c:pt>
                <c:pt idx="7164">
                  <c:v>8.2916666666666194E-2</c:v>
                </c:pt>
                <c:pt idx="7165">
                  <c:v>8.2928240740740206E-2</c:v>
                </c:pt>
                <c:pt idx="7166">
                  <c:v>8.29398148148143E-2</c:v>
                </c:pt>
                <c:pt idx="7167">
                  <c:v>8.2951388888888394E-2</c:v>
                </c:pt>
                <c:pt idx="7168">
                  <c:v>8.2962962962962503E-2</c:v>
                </c:pt>
                <c:pt idx="7169">
                  <c:v>8.29745370370365E-2</c:v>
                </c:pt>
                <c:pt idx="7170">
                  <c:v>8.2986111111110594E-2</c:v>
                </c:pt>
                <c:pt idx="7171">
                  <c:v>8.2997685185184703E-2</c:v>
                </c:pt>
                <c:pt idx="7172">
                  <c:v>8.30092592592587E-2</c:v>
                </c:pt>
                <c:pt idx="7173">
                  <c:v>8.3020833333332794E-2</c:v>
                </c:pt>
                <c:pt idx="7174">
                  <c:v>8.3032407407406902E-2</c:v>
                </c:pt>
                <c:pt idx="7175">
                  <c:v>8.3043981481480997E-2</c:v>
                </c:pt>
                <c:pt idx="7176">
                  <c:v>8.3055555555554994E-2</c:v>
                </c:pt>
                <c:pt idx="7177">
                  <c:v>8.3067129629629102E-2</c:v>
                </c:pt>
                <c:pt idx="7178">
                  <c:v>8.3078703703703197E-2</c:v>
                </c:pt>
                <c:pt idx="7179">
                  <c:v>8.3090277777777305E-2</c:v>
                </c:pt>
                <c:pt idx="7180">
                  <c:v>8.3101851851851302E-2</c:v>
                </c:pt>
                <c:pt idx="7181">
                  <c:v>8.3113425925925397E-2</c:v>
                </c:pt>
                <c:pt idx="7182">
                  <c:v>8.3124999999999505E-2</c:v>
                </c:pt>
                <c:pt idx="7183">
                  <c:v>8.3136574074073599E-2</c:v>
                </c:pt>
                <c:pt idx="7184">
                  <c:v>8.3148148148147596E-2</c:v>
                </c:pt>
                <c:pt idx="7185">
                  <c:v>8.3159722222221705E-2</c:v>
                </c:pt>
                <c:pt idx="7186">
                  <c:v>8.3171296296295799E-2</c:v>
                </c:pt>
                <c:pt idx="7187">
                  <c:v>8.3182870370369894E-2</c:v>
                </c:pt>
                <c:pt idx="7188">
                  <c:v>8.3194444444443905E-2</c:v>
                </c:pt>
                <c:pt idx="7189">
                  <c:v>8.3206018518517999E-2</c:v>
                </c:pt>
                <c:pt idx="7190">
                  <c:v>8.3217592592592093E-2</c:v>
                </c:pt>
                <c:pt idx="7191">
                  <c:v>8.3229166666666105E-2</c:v>
                </c:pt>
                <c:pt idx="7192">
                  <c:v>8.3240740740740199E-2</c:v>
                </c:pt>
                <c:pt idx="7193">
                  <c:v>8.3252314814814293E-2</c:v>
                </c:pt>
                <c:pt idx="7194">
                  <c:v>8.3263888888888402E-2</c:v>
                </c:pt>
                <c:pt idx="7195">
                  <c:v>8.3275462962962399E-2</c:v>
                </c:pt>
                <c:pt idx="7196">
                  <c:v>8.3287037037036493E-2</c:v>
                </c:pt>
                <c:pt idx="7197">
                  <c:v>8.3298611111110601E-2</c:v>
                </c:pt>
                <c:pt idx="7198">
                  <c:v>8.3310185185184696E-2</c:v>
                </c:pt>
                <c:pt idx="7199">
                  <c:v>8.3321759259258693E-2</c:v>
                </c:pt>
                <c:pt idx="7200">
                  <c:v>8.3333333333332801E-2</c:v>
                </c:pt>
                <c:pt idx="7201">
                  <c:v>8.3344907407406896E-2</c:v>
                </c:pt>
                <c:pt idx="7202">
                  <c:v>8.3356481481481004E-2</c:v>
                </c:pt>
                <c:pt idx="7203">
                  <c:v>8.3368055555555001E-2</c:v>
                </c:pt>
                <c:pt idx="7204">
                  <c:v>8.3379629629629096E-2</c:v>
                </c:pt>
                <c:pt idx="7205">
                  <c:v>8.3391203703703204E-2</c:v>
                </c:pt>
                <c:pt idx="7206">
                  <c:v>8.3402777777777298E-2</c:v>
                </c:pt>
                <c:pt idx="7207">
                  <c:v>8.3414351851851296E-2</c:v>
                </c:pt>
                <c:pt idx="7208">
                  <c:v>8.3425925925925404E-2</c:v>
                </c:pt>
                <c:pt idx="7209">
                  <c:v>8.3437499999999498E-2</c:v>
                </c:pt>
                <c:pt idx="7210">
                  <c:v>8.3449074074073606E-2</c:v>
                </c:pt>
                <c:pt idx="7211">
                  <c:v>8.3460648148147604E-2</c:v>
                </c:pt>
                <c:pt idx="7212">
                  <c:v>8.3472222222221698E-2</c:v>
                </c:pt>
                <c:pt idx="7213">
                  <c:v>8.3483796296295806E-2</c:v>
                </c:pt>
                <c:pt idx="7214">
                  <c:v>8.3495370370369804E-2</c:v>
                </c:pt>
                <c:pt idx="7215">
                  <c:v>8.3506944444443898E-2</c:v>
                </c:pt>
                <c:pt idx="7216">
                  <c:v>8.3518518518518006E-2</c:v>
                </c:pt>
                <c:pt idx="7217">
                  <c:v>8.3530092592592101E-2</c:v>
                </c:pt>
                <c:pt idx="7218">
                  <c:v>8.3541666666666195E-2</c:v>
                </c:pt>
                <c:pt idx="7219">
                  <c:v>8.3553240740740206E-2</c:v>
                </c:pt>
                <c:pt idx="7220">
                  <c:v>8.3564814814814301E-2</c:v>
                </c:pt>
                <c:pt idx="7221">
                  <c:v>8.3576388888888395E-2</c:v>
                </c:pt>
                <c:pt idx="7222">
                  <c:v>8.3587962962962503E-2</c:v>
                </c:pt>
                <c:pt idx="7223">
                  <c:v>8.35995370370365E-2</c:v>
                </c:pt>
                <c:pt idx="7224">
                  <c:v>8.3611111111110595E-2</c:v>
                </c:pt>
                <c:pt idx="7225">
                  <c:v>8.3622685185184703E-2</c:v>
                </c:pt>
                <c:pt idx="7226">
                  <c:v>8.36342592592587E-2</c:v>
                </c:pt>
                <c:pt idx="7227">
                  <c:v>8.3645833333332795E-2</c:v>
                </c:pt>
                <c:pt idx="7228">
                  <c:v>8.3657407407406903E-2</c:v>
                </c:pt>
                <c:pt idx="7229">
                  <c:v>8.3668981481480997E-2</c:v>
                </c:pt>
                <c:pt idx="7230">
                  <c:v>8.3680555555554995E-2</c:v>
                </c:pt>
                <c:pt idx="7231">
                  <c:v>8.3692129629629103E-2</c:v>
                </c:pt>
                <c:pt idx="7232">
                  <c:v>8.3703703703703197E-2</c:v>
                </c:pt>
                <c:pt idx="7233">
                  <c:v>8.3715277777777306E-2</c:v>
                </c:pt>
                <c:pt idx="7234">
                  <c:v>8.3726851851851303E-2</c:v>
                </c:pt>
                <c:pt idx="7235">
                  <c:v>8.3738425925925397E-2</c:v>
                </c:pt>
                <c:pt idx="7236">
                  <c:v>8.3749999999999505E-2</c:v>
                </c:pt>
                <c:pt idx="7237">
                  <c:v>8.37615740740736E-2</c:v>
                </c:pt>
                <c:pt idx="7238">
                  <c:v>8.3773148148147597E-2</c:v>
                </c:pt>
                <c:pt idx="7239">
                  <c:v>8.3784722222221705E-2</c:v>
                </c:pt>
                <c:pt idx="7240">
                  <c:v>8.37962962962958E-2</c:v>
                </c:pt>
                <c:pt idx="7241">
                  <c:v>8.3807870370369894E-2</c:v>
                </c:pt>
                <c:pt idx="7242">
                  <c:v>8.3819444444443905E-2</c:v>
                </c:pt>
                <c:pt idx="7243">
                  <c:v>8.3831018518518E-2</c:v>
                </c:pt>
                <c:pt idx="7244">
                  <c:v>8.3842592592592094E-2</c:v>
                </c:pt>
                <c:pt idx="7245">
                  <c:v>8.3854166666666202E-2</c:v>
                </c:pt>
                <c:pt idx="7246">
                  <c:v>8.3865740740740199E-2</c:v>
                </c:pt>
                <c:pt idx="7247">
                  <c:v>8.3877314814814294E-2</c:v>
                </c:pt>
                <c:pt idx="7248">
                  <c:v>8.3888888888888402E-2</c:v>
                </c:pt>
                <c:pt idx="7249">
                  <c:v>8.3900462962962399E-2</c:v>
                </c:pt>
                <c:pt idx="7250">
                  <c:v>8.3912037037036494E-2</c:v>
                </c:pt>
                <c:pt idx="7251">
                  <c:v>8.3923611111110602E-2</c:v>
                </c:pt>
                <c:pt idx="7252">
                  <c:v>8.3935185185184696E-2</c:v>
                </c:pt>
                <c:pt idx="7253">
                  <c:v>8.3946759259258694E-2</c:v>
                </c:pt>
                <c:pt idx="7254">
                  <c:v>8.3958333333332802E-2</c:v>
                </c:pt>
                <c:pt idx="7255">
                  <c:v>8.3969907407406896E-2</c:v>
                </c:pt>
                <c:pt idx="7256">
                  <c:v>8.3981481481481005E-2</c:v>
                </c:pt>
                <c:pt idx="7257">
                  <c:v>8.3993055555555002E-2</c:v>
                </c:pt>
                <c:pt idx="7258">
                  <c:v>8.4004629629629096E-2</c:v>
                </c:pt>
                <c:pt idx="7259">
                  <c:v>8.4016203703703204E-2</c:v>
                </c:pt>
                <c:pt idx="7260">
                  <c:v>8.4027777777777299E-2</c:v>
                </c:pt>
                <c:pt idx="7261">
                  <c:v>8.4039351851851296E-2</c:v>
                </c:pt>
                <c:pt idx="7262">
                  <c:v>8.4050925925925404E-2</c:v>
                </c:pt>
                <c:pt idx="7263">
                  <c:v>8.4062499999999499E-2</c:v>
                </c:pt>
                <c:pt idx="7264">
                  <c:v>8.4074074074073593E-2</c:v>
                </c:pt>
                <c:pt idx="7265">
                  <c:v>8.4085648148147604E-2</c:v>
                </c:pt>
                <c:pt idx="7266">
                  <c:v>8.4097222222221699E-2</c:v>
                </c:pt>
                <c:pt idx="7267">
                  <c:v>8.4108796296295807E-2</c:v>
                </c:pt>
                <c:pt idx="7268">
                  <c:v>8.4120370370369804E-2</c:v>
                </c:pt>
                <c:pt idx="7269">
                  <c:v>8.4131944444443899E-2</c:v>
                </c:pt>
                <c:pt idx="7270">
                  <c:v>8.4143518518518007E-2</c:v>
                </c:pt>
                <c:pt idx="7271">
                  <c:v>8.4155092592592101E-2</c:v>
                </c:pt>
                <c:pt idx="7272">
                  <c:v>8.4166666666666098E-2</c:v>
                </c:pt>
                <c:pt idx="7273">
                  <c:v>8.4178240740740207E-2</c:v>
                </c:pt>
                <c:pt idx="7274">
                  <c:v>8.4189814814814301E-2</c:v>
                </c:pt>
                <c:pt idx="7275">
                  <c:v>8.4201388888888395E-2</c:v>
                </c:pt>
                <c:pt idx="7276">
                  <c:v>8.4212962962962407E-2</c:v>
                </c:pt>
                <c:pt idx="7277">
                  <c:v>8.4224537037036501E-2</c:v>
                </c:pt>
                <c:pt idx="7278">
                  <c:v>8.4236111111110595E-2</c:v>
                </c:pt>
                <c:pt idx="7279">
                  <c:v>8.4247685185184704E-2</c:v>
                </c:pt>
                <c:pt idx="7280">
                  <c:v>8.4259259259258701E-2</c:v>
                </c:pt>
                <c:pt idx="7281">
                  <c:v>8.4270833333332795E-2</c:v>
                </c:pt>
                <c:pt idx="7282">
                  <c:v>8.4282407407406904E-2</c:v>
                </c:pt>
                <c:pt idx="7283">
                  <c:v>8.4293981481480998E-2</c:v>
                </c:pt>
                <c:pt idx="7284">
                  <c:v>8.4305555555554995E-2</c:v>
                </c:pt>
                <c:pt idx="7285">
                  <c:v>8.4317129629629103E-2</c:v>
                </c:pt>
                <c:pt idx="7286">
                  <c:v>8.4328703703703198E-2</c:v>
                </c:pt>
                <c:pt idx="7287">
                  <c:v>8.4340277777777306E-2</c:v>
                </c:pt>
                <c:pt idx="7288">
                  <c:v>8.4351851851851303E-2</c:v>
                </c:pt>
                <c:pt idx="7289">
                  <c:v>8.4363425925925398E-2</c:v>
                </c:pt>
                <c:pt idx="7290">
                  <c:v>8.4374999999999506E-2</c:v>
                </c:pt>
                <c:pt idx="7291">
                  <c:v>8.4386574074073503E-2</c:v>
                </c:pt>
                <c:pt idx="7292">
                  <c:v>8.4398148148147598E-2</c:v>
                </c:pt>
                <c:pt idx="7293">
                  <c:v>8.4409722222221706E-2</c:v>
                </c:pt>
                <c:pt idx="7294">
                  <c:v>8.44212962962958E-2</c:v>
                </c:pt>
                <c:pt idx="7295">
                  <c:v>8.4432870370369895E-2</c:v>
                </c:pt>
                <c:pt idx="7296">
                  <c:v>8.4444444444443906E-2</c:v>
                </c:pt>
                <c:pt idx="7297">
                  <c:v>8.4456018518518E-2</c:v>
                </c:pt>
                <c:pt idx="7298">
                  <c:v>8.4467592592592095E-2</c:v>
                </c:pt>
                <c:pt idx="7299">
                  <c:v>8.4479166666666203E-2</c:v>
                </c:pt>
                <c:pt idx="7300">
                  <c:v>8.44907407407402E-2</c:v>
                </c:pt>
                <c:pt idx="7301">
                  <c:v>8.4502314814814294E-2</c:v>
                </c:pt>
                <c:pt idx="7302">
                  <c:v>8.4513888888888403E-2</c:v>
                </c:pt>
                <c:pt idx="7303">
                  <c:v>8.45254629629624E-2</c:v>
                </c:pt>
                <c:pt idx="7304">
                  <c:v>8.4537037037036494E-2</c:v>
                </c:pt>
                <c:pt idx="7305">
                  <c:v>8.4548611111110603E-2</c:v>
                </c:pt>
                <c:pt idx="7306">
                  <c:v>8.4560185185184697E-2</c:v>
                </c:pt>
                <c:pt idx="7307">
                  <c:v>8.4571759259258694E-2</c:v>
                </c:pt>
                <c:pt idx="7308">
                  <c:v>8.4583333333332802E-2</c:v>
                </c:pt>
                <c:pt idx="7309">
                  <c:v>8.4594907407406897E-2</c:v>
                </c:pt>
                <c:pt idx="7310">
                  <c:v>8.4606481481481005E-2</c:v>
                </c:pt>
                <c:pt idx="7311">
                  <c:v>8.4618055555555002E-2</c:v>
                </c:pt>
                <c:pt idx="7312">
                  <c:v>8.4629629629629097E-2</c:v>
                </c:pt>
                <c:pt idx="7313">
                  <c:v>8.4641203703703205E-2</c:v>
                </c:pt>
                <c:pt idx="7314">
                  <c:v>8.4652777777777299E-2</c:v>
                </c:pt>
                <c:pt idx="7315">
                  <c:v>8.4664351851851297E-2</c:v>
                </c:pt>
                <c:pt idx="7316">
                  <c:v>8.4675925925925405E-2</c:v>
                </c:pt>
                <c:pt idx="7317">
                  <c:v>8.4687499999999499E-2</c:v>
                </c:pt>
                <c:pt idx="7318">
                  <c:v>8.4699074074073594E-2</c:v>
                </c:pt>
                <c:pt idx="7319">
                  <c:v>8.4710648148147605E-2</c:v>
                </c:pt>
                <c:pt idx="7320">
                  <c:v>8.4722222222221699E-2</c:v>
                </c:pt>
                <c:pt idx="7321">
                  <c:v>8.4733796296295794E-2</c:v>
                </c:pt>
                <c:pt idx="7322">
                  <c:v>8.4745370370369805E-2</c:v>
                </c:pt>
                <c:pt idx="7323">
                  <c:v>8.4756944444443899E-2</c:v>
                </c:pt>
                <c:pt idx="7324">
                  <c:v>8.4768518518517993E-2</c:v>
                </c:pt>
                <c:pt idx="7325">
                  <c:v>8.4780092592592102E-2</c:v>
                </c:pt>
                <c:pt idx="7326">
                  <c:v>8.4791666666666099E-2</c:v>
                </c:pt>
                <c:pt idx="7327">
                  <c:v>8.4803240740740193E-2</c:v>
                </c:pt>
                <c:pt idx="7328">
                  <c:v>8.4814814814814302E-2</c:v>
                </c:pt>
                <c:pt idx="7329">
                  <c:v>8.4826388888888396E-2</c:v>
                </c:pt>
                <c:pt idx="7330">
                  <c:v>8.4837962962962393E-2</c:v>
                </c:pt>
                <c:pt idx="7331">
                  <c:v>8.4849537037036502E-2</c:v>
                </c:pt>
                <c:pt idx="7332">
                  <c:v>8.4861111111110596E-2</c:v>
                </c:pt>
                <c:pt idx="7333">
                  <c:v>8.4872685185184704E-2</c:v>
                </c:pt>
                <c:pt idx="7334">
                  <c:v>8.4884259259258701E-2</c:v>
                </c:pt>
                <c:pt idx="7335">
                  <c:v>8.4895833333332796E-2</c:v>
                </c:pt>
                <c:pt idx="7336">
                  <c:v>8.4907407407406904E-2</c:v>
                </c:pt>
                <c:pt idx="7337">
                  <c:v>8.4918981481480998E-2</c:v>
                </c:pt>
                <c:pt idx="7338">
                  <c:v>8.4930555555554996E-2</c:v>
                </c:pt>
                <c:pt idx="7339">
                  <c:v>8.4942129629629104E-2</c:v>
                </c:pt>
                <c:pt idx="7340">
                  <c:v>8.4953703703703198E-2</c:v>
                </c:pt>
                <c:pt idx="7341">
                  <c:v>8.4965277777777307E-2</c:v>
                </c:pt>
                <c:pt idx="7342">
                  <c:v>8.4976851851851304E-2</c:v>
                </c:pt>
                <c:pt idx="7343">
                  <c:v>8.4988425925925398E-2</c:v>
                </c:pt>
                <c:pt idx="7344">
                  <c:v>8.4999999999999507E-2</c:v>
                </c:pt>
                <c:pt idx="7345">
                  <c:v>8.5011574074073504E-2</c:v>
                </c:pt>
                <c:pt idx="7346">
                  <c:v>8.5023148148147598E-2</c:v>
                </c:pt>
                <c:pt idx="7347">
                  <c:v>8.5034722222221706E-2</c:v>
                </c:pt>
                <c:pt idx="7348">
                  <c:v>8.5046296296295801E-2</c:v>
                </c:pt>
                <c:pt idx="7349">
                  <c:v>8.5057870370369798E-2</c:v>
                </c:pt>
                <c:pt idx="7350">
                  <c:v>8.5069444444443906E-2</c:v>
                </c:pt>
                <c:pt idx="7351">
                  <c:v>8.5081018518518001E-2</c:v>
                </c:pt>
                <c:pt idx="7352">
                  <c:v>8.5092592592592095E-2</c:v>
                </c:pt>
                <c:pt idx="7353">
                  <c:v>8.5104166666666106E-2</c:v>
                </c:pt>
                <c:pt idx="7354">
                  <c:v>8.5115740740740201E-2</c:v>
                </c:pt>
                <c:pt idx="7355">
                  <c:v>8.5127314814814295E-2</c:v>
                </c:pt>
                <c:pt idx="7356">
                  <c:v>8.5138888888888403E-2</c:v>
                </c:pt>
                <c:pt idx="7357">
                  <c:v>8.51504629629624E-2</c:v>
                </c:pt>
                <c:pt idx="7358">
                  <c:v>8.5162037037036495E-2</c:v>
                </c:pt>
                <c:pt idx="7359">
                  <c:v>8.5173611111110603E-2</c:v>
                </c:pt>
                <c:pt idx="7360">
                  <c:v>8.5185185185184698E-2</c:v>
                </c:pt>
                <c:pt idx="7361">
                  <c:v>8.5196759259258695E-2</c:v>
                </c:pt>
                <c:pt idx="7362">
                  <c:v>8.5208333333332803E-2</c:v>
                </c:pt>
                <c:pt idx="7363">
                  <c:v>8.5219907407406897E-2</c:v>
                </c:pt>
                <c:pt idx="7364">
                  <c:v>8.5231481481481006E-2</c:v>
                </c:pt>
                <c:pt idx="7365">
                  <c:v>8.5243055555555003E-2</c:v>
                </c:pt>
                <c:pt idx="7366">
                  <c:v>8.5254629629629097E-2</c:v>
                </c:pt>
                <c:pt idx="7367">
                  <c:v>8.5266203703703206E-2</c:v>
                </c:pt>
                <c:pt idx="7368">
                  <c:v>8.5277777777777203E-2</c:v>
                </c:pt>
                <c:pt idx="7369">
                  <c:v>8.5289351851851297E-2</c:v>
                </c:pt>
                <c:pt idx="7370">
                  <c:v>8.5300925925925405E-2</c:v>
                </c:pt>
                <c:pt idx="7371">
                  <c:v>8.53124999999995E-2</c:v>
                </c:pt>
                <c:pt idx="7372">
                  <c:v>8.5324074074073497E-2</c:v>
                </c:pt>
                <c:pt idx="7373">
                  <c:v>8.5335648148147605E-2</c:v>
                </c:pt>
                <c:pt idx="7374">
                  <c:v>8.53472222222217E-2</c:v>
                </c:pt>
                <c:pt idx="7375">
                  <c:v>8.5358796296295794E-2</c:v>
                </c:pt>
                <c:pt idx="7376">
                  <c:v>8.5370370370369902E-2</c:v>
                </c:pt>
                <c:pt idx="7377">
                  <c:v>8.53819444444439E-2</c:v>
                </c:pt>
                <c:pt idx="7378">
                  <c:v>8.5393518518517994E-2</c:v>
                </c:pt>
                <c:pt idx="7379">
                  <c:v>8.5405092592592102E-2</c:v>
                </c:pt>
                <c:pt idx="7380">
                  <c:v>8.54166666666661E-2</c:v>
                </c:pt>
                <c:pt idx="7381">
                  <c:v>8.5428240740740194E-2</c:v>
                </c:pt>
                <c:pt idx="7382">
                  <c:v>8.5439814814814302E-2</c:v>
                </c:pt>
                <c:pt idx="7383">
                  <c:v>8.5451388888888397E-2</c:v>
                </c:pt>
                <c:pt idx="7384">
                  <c:v>8.5462962962962394E-2</c:v>
                </c:pt>
                <c:pt idx="7385">
                  <c:v>8.5474537037036502E-2</c:v>
                </c:pt>
                <c:pt idx="7386">
                  <c:v>8.5486111111110596E-2</c:v>
                </c:pt>
                <c:pt idx="7387">
                  <c:v>8.5497685185184705E-2</c:v>
                </c:pt>
                <c:pt idx="7388">
                  <c:v>8.5509259259258702E-2</c:v>
                </c:pt>
                <c:pt idx="7389">
                  <c:v>8.5520833333332796E-2</c:v>
                </c:pt>
                <c:pt idx="7390">
                  <c:v>8.5532407407406905E-2</c:v>
                </c:pt>
                <c:pt idx="7391">
                  <c:v>8.5543981481480902E-2</c:v>
                </c:pt>
                <c:pt idx="7392">
                  <c:v>8.5555555555554996E-2</c:v>
                </c:pt>
                <c:pt idx="7393">
                  <c:v>8.5567129629629105E-2</c:v>
                </c:pt>
                <c:pt idx="7394">
                  <c:v>8.5578703703703199E-2</c:v>
                </c:pt>
                <c:pt idx="7395">
                  <c:v>8.5590277777777293E-2</c:v>
                </c:pt>
                <c:pt idx="7396">
                  <c:v>8.5601851851851304E-2</c:v>
                </c:pt>
                <c:pt idx="7397">
                  <c:v>8.5613425925925399E-2</c:v>
                </c:pt>
                <c:pt idx="7398">
                  <c:v>8.5624999999999493E-2</c:v>
                </c:pt>
                <c:pt idx="7399">
                  <c:v>8.5636574074073504E-2</c:v>
                </c:pt>
                <c:pt idx="7400">
                  <c:v>8.5648148148147599E-2</c:v>
                </c:pt>
                <c:pt idx="7401">
                  <c:v>8.5659722222221693E-2</c:v>
                </c:pt>
                <c:pt idx="7402">
                  <c:v>8.5671296296295801E-2</c:v>
                </c:pt>
                <c:pt idx="7403">
                  <c:v>8.5682870370369799E-2</c:v>
                </c:pt>
                <c:pt idx="7404">
                  <c:v>8.5694444444443907E-2</c:v>
                </c:pt>
                <c:pt idx="7405">
                  <c:v>8.5706018518518001E-2</c:v>
                </c:pt>
                <c:pt idx="7406">
                  <c:v>8.5717592592592096E-2</c:v>
                </c:pt>
                <c:pt idx="7407">
                  <c:v>8.5729166666666107E-2</c:v>
                </c:pt>
                <c:pt idx="7408">
                  <c:v>8.5740740740740201E-2</c:v>
                </c:pt>
                <c:pt idx="7409">
                  <c:v>8.5752314814814296E-2</c:v>
                </c:pt>
                <c:pt idx="7410">
                  <c:v>8.5763888888888404E-2</c:v>
                </c:pt>
                <c:pt idx="7411">
                  <c:v>8.5775462962962401E-2</c:v>
                </c:pt>
                <c:pt idx="7412">
                  <c:v>8.5787037037036495E-2</c:v>
                </c:pt>
                <c:pt idx="7413">
                  <c:v>8.5798611111110604E-2</c:v>
                </c:pt>
                <c:pt idx="7414">
                  <c:v>8.5810185185184698E-2</c:v>
                </c:pt>
                <c:pt idx="7415">
                  <c:v>8.5821759259258695E-2</c:v>
                </c:pt>
                <c:pt idx="7416">
                  <c:v>8.5833333333332804E-2</c:v>
                </c:pt>
                <c:pt idx="7417">
                  <c:v>8.5844907407406898E-2</c:v>
                </c:pt>
                <c:pt idx="7418">
                  <c:v>8.5856481481481006E-2</c:v>
                </c:pt>
                <c:pt idx="7419">
                  <c:v>8.5868055555555003E-2</c:v>
                </c:pt>
                <c:pt idx="7420">
                  <c:v>8.5879629629629098E-2</c:v>
                </c:pt>
                <c:pt idx="7421">
                  <c:v>8.5891203703703206E-2</c:v>
                </c:pt>
                <c:pt idx="7422">
                  <c:v>8.5902777777777203E-2</c:v>
                </c:pt>
                <c:pt idx="7423">
                  <c:v>8.5914351851851298E-2</c:v>
                </c:pt>
                <c:pt idx="7424">
                  <c:v>8.5925925925925406E-2</c:v>
                </c:pt>
                <c:pt idx="7425">
                  <c:v>8.59374999999995E-2</c:v>
                </c:pt>
                <c:pt idx="7426">
                  <c:v>8.5949074074073498E-2</c:v>
                </c:pt>
                <c:pt idx="7427">
                  <c:v>8.5960648148147606E-2</c:v>
                </c:pt>
                <c:pt idx="7428">
                  <c:v>8.59722222222217E-2</c:v>
                </c:pt>
                <c:pt idx="7429">
                  <c:v>8.5983796296295795E-2</c:v>
                </c:pt>
                <c:pt idx="7430">
                  <c:v>8.5995370370369806E-2</c:v>
                </c:pt>
                <c:pt idx="7431">
                  <c:v>8.60069444444439E-2</c:v>
                </c:pt>
                <c:pt idx="7432">
                  <c:v>8.6018518518517995E-2</c:v>
                </c:pt>
                <c:pt idx="7433">
                  <c:v>8.6030092592592103E-2</c:v>
                </c:pt>
                <c:pt idx="7434">
                  <c:v>8.60416666666661E-2</c:v>
                </c:pt>
                <c:pt idx="7435">
                  <c:v>8.6053240740740194E-2</c:v>
                </c:pt>
                <c:pt idx="7436">
                  <c:v>8.6064814814814303E-2</c:v>
                </c:pt>
                <c:pt idx="7437">
                  <c:v>8.6076388888888397E-2</c:v>
                </c:pt>
                <c:pt idx="7438">
                  <c:v>8.6087962962962394E-2</c:v>
                </c:pt>
                <c:pt idx="7439">
                  <c:v>8.6099537037036503E-2</c:v>
                </c:pt>
                <c:pt idx="7440">
                  <c:v>8.6111111111110597E-2</c:v>
                </c:pt>
                <c:pt idx="7441">
                  <c:v>8.6122685185184705E-2</c:v>
                </c:pt>
                <c:pt idx="7442">
                  <c:v>8.6134259259258703E-2</c:v>
                </c:pt>
                <c:pt idx="7443">
                  <c:v>8.6145833333332797E-2</c:v>
                </c:pt>
                <c:pt idx="7444">
                  <c:v>8.6157407407406905E-2</c:v>
                </c:pt>
                <c:pt idx="7445">
                  <c:v>8.6168981481480902E-2</c:v>
                </c:pt>
                <c:pt idx="7446">
                  <c:v>8.6180555555554997E-2</c:v>
                </c:pt>
                <c:pt idx="7447">
                  <c:v>8.6192129629629105E-2</c:v>
                </c:pt>
                <c:pt idx="7448">
                  <c:v>8.6203703703703199E-2</c:v>
                </c:pt>
                <c:pt idx="7449">
                  <c:v>8.6215277777777197E-2</c:v>
                </c:pt>
                <c:pt idx="7450">
                  <c:v>8.6226851851851305E-2</c:v>
                </c:pt>
                <c:pt idx="7451">
                  <c:v>8.6238425925925399E-2</c:v>
                </c:pt>
                <c:pt idx="7452">
                  <c:v>8.6249999999999494E-2</c:v>
                </c:pt>
                <c:pt idx="7453">
                  <c:v>8.6261574074073505E-2</c:v>
                </c:pt>
                <c:pt idx="7454">
                  <c:v>8.6273148148147599E-2</c:v>
                </c:pt>
                <c:pt idx="7455">
                  <c:v>8.6284722222221694E-2</c:v>
                </c:pt>
                <c:pt idx="7456">
                  <c:v>8.6296296296295802E-2</c:v>
                </c:pt>
                <c:pt idx="7457">
                  <c:v>8.6307870370369799E-2</c:v>
                </c:pt>
                <c:pt idx="7458">
                  <c:v>8.6319444444443894E-2</c:v>
                </c:pt>
                <c:pt idx="7459">
                  <c:v>8.6331018518518002E-2</c:v>
                </c:pt>
                <c:pt idx="7460">
                  <c:v>8.6342592592592096E-2</c:v>
                </c:pt>
                <c:pt idx="7461">
                  <c:v>8.6354166666666093E-2</c:v>
                </c:pt>
                <c:pt idx="7462">
                  <c:v>8.6365740740740202E-2</c:v>
                </c:pt>
                <c:pt idx="7463">
                  <c:v>8.6377314814814296E-2</c:v>
                </c:pt>
                <c:pt idx="7464">
                  <c:v>8.6388888888888404E-2</c:v>
                </c:pt>
                <c:pt idx="7465">
                  <c:v>8.6400462962962402E-2</c:v>
                </c:pt>
                <c:pt idx="7466">
                  <c:v>8.6412037037036496E-2</c:v>
                </c:pt>
                <c:pt idx="7467">
                  <c:v>8.6423611111110604E-2</c:v>
                </c:pt>
                <c:pt idx="7468">
                  <c:v>8.6435185185184601E-2</c:v>
                </c:pt>
                <c:pt idx="7469">
                  <c:v>8.6446759259258696E-2</c:v>
                </c:pt>
                <c:pt idx="7470">
                  <c:v>8.6458333333332804E-2</c:v>
                </c:pt>
                <c:pt idx="7471">
                  <c:v>8.6469907407406899E-2</c:v>
                </c:pt>
                <c:pt idx="7472">
                  <c:v>8.6481481481481007E-2</c:v>
                </c:pt>
                <c:pt idx="7473">
                  <c:v>8.6493055555555004E-2</c:v>
                </c:pt>
                <c:pt idx="7474">
                  <c:v>8.6504629629629098E-2</c:v>
                </c:pt>
                <c:pt idx="7475">
                  <c:v>8.6516203703703207E-2</c:v>
                </c:pt>
                <c:pt idx="7476">
                  <c:v>8.6527777777777204E-2</c:v>
                </c:pt>
                <c:pt idx="7477">
                  <c:v>8.6539351851851298E-2</c:v>
                </c:pt>
                <c:pt idx="7478">
                  <c:v>8.6550925925925407E-2</c:v>
                </c:pt>
                <c:pt idx="7479">
                  <c:v>8.6562499999999501E-2</c:v>
                </c:pt>
                <c:pt idx="7480">
                  <c:v>8.6574074074073498E-2</c:v>
                </c:pt>
                <c:pt idx="7481">
                  <c:v>8.6585648148147606E-2</c:v>
                </c:pt>
                <c:pt idx="7482">
                  <c:v>8.6597222222221701E-2</c:v>
                </c:pt>
                <c:pt idx="7483">
                  <c:v>8.6608796296295795E-2</c:v>
                </c:pt>
                <c:pt idx="7484">
                  <c:v>8.6620370370369806E-2</c:v>
                </c:pt>
                <c:pt idx="7485">
                  <c:v>8.6631944444443901E-2</c:v>
                </c:pt>
                <c:pt idx="7486">
                  <c:v>8.6643518518517995E-2</c:v>
                </c:pt>
                <c:pt idx="7487">
                  <c:v>8.6655092592592103E-2</c:v>
                </c:pt>
                <c:pt idx="7488">
                  <c:v>8.6666666666666101E-2</c:v>
                </c:pt>
                <c:pt idx="7489">
                  <c:v>8.6678240740740195E-2</c:v>
                </c:pt>
                <c:pt idx="7490">
                  <c:v>8.6689814814814303E-2</c:v>
                </c:pt>
                <c:pt idx="7491">
                  <c:v>8.6701388888888398E-2</c:v>
                </c:pt>
                <c:pt idx="7492">
                  <c:v>8.6712962962962395E-2</c:v>
                </c:pt>
                <c:pt idx="7493">
                  <c:v>8.6724537037036503E-2</c:v>
                </c:pt>
                <c:pt idx="7494">
                  <c:v>8.6736111111110598E-2</c:v>
                </c:pt>
                <c:pt idx="7495">
                  <c:v>8.6747685185184706E-2</c:v>
                </c:pt>
                <c:pt idx="7496">
                  <c:v>8.6759259259258703E-2</c:v>
                </c:pt>
                <c:pt idx="7497">
                  <c:v>8.6770833333332797E-2</c:v>
                </c:pt>
                <c:pt idx="7498">
                  <c:v>8.6782407407406906E-2</c:v>
                </c:pt>
                <c:pt idx="7499">
                  <c:v>8.6793981481480903E-2</c:v>
                </c:pt>
                <c:pt idx="7500">
                  <c:v>8.6805555555554997E-2</c:v>
                </c:pt>
                <c:pt idx="7501">
                  <c:v>8.6817129629629106E-2</c:v>
                </c:pt>
                <c:pt idx="7502">
                  <c:v>8.68287037037032E-2</c:v>
                </c:pt>
                <c:pt idx="7503">
                  <c:v>8.6840277777777197E-2</c:v>
                </c:pt>
                <c:pt idx="7504">
                  <c:v>8.6851851851851306E-2</c:v>
                </c:pt>
                <c:pt idx="7505">
                  <c:v>8.68634259259254E-2</c:v>
                </c:pt>
                <c:pt idx="7506">
                  <c:v>8.6874999999999494E-2</c:v>
                </c:pt>
                <c:pt idx="7507">
                  <c:v>8.6886574074073505E-2</c:v>
                </c:pt>
                <c:pt idx="7508">
                  <c:v>8.68981481481476E-2</c:v>
                </c:pt>
                <c:pt idx="7509">
                  <c:v>8.6909722222221694E-2</c:v>
                </c:pt>
                <c:pt idx="7510">
                  <c:v>8.6921296296295802E-2</c:v>
                </c:pt>
                <c:pt idx="7511">
                  <c:v>8.69328703703698E-2</c:v>
                </c:pt>
                <c:pt idx="7512">
                  <c:v>8.6944444444443894E-2</c:v>
                </c:pt>
                <c:pt idx="7513">
                  <c:v>8.6956018518518002E-2</c:v>
                </c:pt>
                <c:pt idx="7514">
                  <c:v>8.6967592592592097E-2</c:v>
                </c:pt>
                <c:pt idx="7515">
                  <c:v>8.6979166666666094E-2</c:v>
                </c:pt>
                <c:pt idx="7516">
                  <c:v>8.6990740740740202E-2</c:v>
                </c:pt>
                <c:pt idx="7517">
                  <c:v>8.7002314814814297E-2</c:v>
                </c:pt>
                <c:pt idx="7518">
                  <c:v>8.7013888888888405E-2</c:v>
                </c:pt>
                <c:pt idx="7519">
                  <c:v>8.7025462962962402E-2</c:v>
                </c:pt>
                <c:pt idx="7520">
                  <c:v>8.7037037037036497E-2</c:v>
                </c:pt>
                <c:pt idx="7521">
                  <c:v>8.7048611111110605E-2</c:v>
                </c:pt>
                <c:pt idx="7522">
                  <c:v>8.7060185185184602E-2</c:v>
                </c:pt>
                <c:pt idx="7523">
                  <c:v>8.7071759259258696E-2</c:v>
                </c:pt>
                <c:pt idx="7524">
                  <c:v>8.7083333333332805E-2</c:v>
                </c:pt>
                <c:pt idx="7525">
                  <c:v>8.7094907407406899E-2</c:v>
                </c:pt>
                <c:pt idx="7526">
                  <c:v>8.7106481481480896E-2</c:v>
                </c:pt>
                <c:pt idx="7527">
                  <c:v>8.7118055555555005E-2</c:v>
                </c:pt>
                <c:pt idx="7528">
                  <c:v>8.7129629629629099E-2</c:v>
                </c:pt>
                <c:pt idx="7529">
                  <c:v>8.7141203703703193E-2</c:v>
                </c:pt>
                <c:pt idx="7530">
                  <c:v>8.7152777777777204E-2</c:v>
                </c:pt>
                <c:pt idx="7531">
                  <c:v>8.7164351851851299E-2</c:v>
                </c:pt>
                <c:pt idx="7532">
                  <c:v>8.7175925925925393E-2</c:v>
                </c:pt>
                <c:pt idx="7533">
                  <c:v>8.7187499999999502E-2</c:v>
                </c:pt>
                <c:pt idx="7534">
                  <c:v>8.7199074074073499E-2</c:v>
                </c:pt>
                <c:pt idx="7535">
                  <c:v>8.7210648148147593E-2</c:v>
                </c:pt>
                <c:pt idx="7536">
                  <c:v>8.7222222222221701E-2</c:v>
                </c:pt>
                <c:pt idx="7537">
                  <c:v>8.7233796296295796E-2</c:v>
                </c:pt>
                <c:pt idx="7538">
                  <c:v>8.7245370370369807E-2</c:v>
                </c:pt>
                <c:pt idx="7539">
                  <c:v>8.7256944444443901E-2</c:v>
                </c:pt>
                <c:pt idx="7540">
                  <c:v>8.7268518518517996E-2</c:v>
                </c:pt>
                <c:pt idx="7541">
                  <c:v>8.7280092592592104E-2</c:v>
                </c:pt>
                <c:pt idx="7542">
                  <c:v>8.7291666666666101E-2</c:v>
                </c:pt>
                <c:pt idx="7543">
                  <c:v>8.7303240740740196E-2</c:v>
                </c:pt>
                <c:pt idx="7544">
                  <c:v>8.7314814814814304E-2</c:v>
                </c:pt>
                <c:pt idx="7545">
                  <c:v>8.7326388888888301E-2</c:v>
                </c:pt>
                <c:pt idx="7546">
                  <c:v>8.7337962962962395E-2</c:v>
                </c:pt>
                <c:pt idx="7547">
                  <c:v>8.7349537037036504E-2</c:v>
                </c:pt>
                <c:pt idx="7548">
                  <c:v>8.7361111111110598E-2</c:v>
                </c:pt>
                <c:pt idx="7549">
                  <c:v>8.7372685185184595E-2</c:v>
                </c:pt>
                <c:pt idx="7550">
                  <c:v>8.7384259259258704E-2</c:v>
                </c:pt>
                <c:pt idx="7551">
                  <c:v>8.7395833333332798E-2</c:v>
                </c:pt>
                <c:pt idx="7552">
                  <c:v>8.7407407407406906E-2</c:v>
                </c:pt>
                <c:pt idx="7553">
                  <c:v>8.7418981481480904E-2</c:v>
                </c:pt>
                <c:pt idx="7554">
                  <c:v>8.7430555555554998E-2</c:v>
                </c:pt>
                <c:pt idx="7555">
                  <c:v>8.7442129629629106E-2</c:v>
                </c:pt>
                <c:pt idx="7556">
                  <c:v>8.7453703703703201E-2</c:v>
                </c:pt>
                <c:pt idx="7557">
                  <c:v>8.7465277777777198E-2</c:v>
                </c:pt>
                <c:pt idx="7558">
                  <c:v>8.7476851851851306E-2</c:v>
                </c:pt>
                <c:pt idx="7559">
                  <c:v>8.74884259259254E-2</c:v>
                </c:pt>
                <c:pt idx="7560">
                  <c:v>8.7499999999999495E-2</c:v>
                </c:pt>
                <c:pt idx="7561">
                  <c:v>8.7511574074073506E-2</c:v>
                </c:pt>
                <c:pt idx="7562">
                  <c:v>8.75231481481476E-2</c:v>
                </c:pt>
                <c:pt idx="7563">
                  <c:v>8.7534722222221695E-2</c:v>
                </c:pt>
                <c:pt idx="7564">
                  <c:v>8.7546296296295803E-2</c:v>
                </c:pt>
                <c:pt idx="7565">
                  <c:v>8.75578703703698E-2</c:v>
                </c:pt>
                <c:pt idx="7566">
                  <c:v>8.7569444444443895E-2</c:v>
                </c:pt>
                <c:pt idx="7567">
                  <c:v>8.7581018518518003E-2</c:v>
                </c:pt>
                <c:pt idx="7568">
                  <c:v>8.7592592592592097E-2</c:v>
                </c:pt>
                <c:pt idx="7569">
                  <c:v>8.7604166666666095E-2</c:v>
                </c:pt>
                <c:pt idx="7570">
                  <c:v>8.7615740740740203E-2</c:v>
                </c:pt>
                <c:pt idx="7571">
                  <c:v>8.7627314814814297E-2</c:v>
                </c:pt>
                <c:pt idx="7572">
                  <c:v>8.7638888888888405E-2</c:v>
                </c:pt>
                <c:pt idx="7573">
                  <c:v>8.7650462962962403E-2</c:v>
                </c:pt>
                <c:pt idx="7574">
                  <c:v>8.7662037037036497E-2</c:v>
                </c:pt>
                <c:pt idx="7575">
                  <c:v>8.7673611111110605E-2</c:v>
                </c:pt>
                <c:pt idx="7576">
                  <c:v>8.7685185185184603E-2</c:v>
                </c:pt>
                <c:pt idx="7577">
                  <c:v>8.7696759259258697E-2</c:v>
                </c:pt>
                <c:pt idx="7578">
                  <c:v>8.7708333333332805E-2</c:v>
                </c:pt>
                <c:pt idx="7579">
                  <c:v>8.77199074074069E-2</c:v>
                </c:pt>
                <c:pt idx="7580">
                  <c:v>8.7731481481480897E-2</c:v>
                </c:pt>
                <c:pt idx="7581">
                  <c:v>8.7743055555555005E-2</c:v>
                </c:pt>
                <c:pt idx="7582">
                  <c:v>8.77546296296291E-2</c:v>
                </c:pt>
                <c:pt idx="7583">
                  <c:v>8.7766203703703194E-2</c:v>
                </c:pt>
                <c:pt idx="7584">
                  <c:v>8.7777777777777205E-2</c:v>
                </c:pt>
                <c:pt idx="7585">
                  <c:v>8.7789351851851299E-2</c:v>
                </c:pt>
                <c:pt idx="7586">
                  <c:v>8.7800925925925394E-2</c:v>
                </c:pt>
                <c:pt idx="7587">
                  <c:v>8.7812499999999502E-2</c:v>
                </c:pt>
                <c:pt idx="7588">
                  <c:v>8.7824074074073499E-2</c:v>
                </c:pt>
                <c:pt idx="7589">
                  <c:v>8.7835648148147594E-2</c:v>
                </c:pt>
                <c:pt idx="7590">
                  <c:v>8.7847222222221702E-2</c:v>
                </c:pt>
                <c:pt idx="7591">
                  <c:v>8.7858796296295796E-2</c:v>
                </c:pt>
                <c:pt idx="7592">
                  <c:v>8.7870370370369794E-2</c:v>
                </c:pt>
                <c:pt idx="7593">
                  <c:v>8.7881944444443902E-2</c:v>
                </c:pt>
                <c:pt idx="7594">
                  <c:v>8.7893518518517996E-2</c:v>
                </c:pt>
                <c:pt idx="7595">
                  <c:v>8.7905092592592105E-2</c:v>
                </c:pt>
                <c:pt idx="7596">
                  <c:v>8.7916666666666102E-2</c:v>
                </c:pt>
                <c:pt idx="7597">
                  <c:v>8.7928240740740196E-2</c:v>
                </c:pt>
                <c:pt idx="7598">
                  <c:v>8.7939814814814304E-2</c:v>
                </c:pt>
                <c:pt idx="7599">
                  <c:v>8.7951388888888302E-2</c:v>
                </c:pt>
                <c:pt idx="7600">
                  <c:v>8.7962962962962396E-2</c:v>
                </c:pt>
                <c:pt idx="7601">
                  <c:v>8.7974537037036504E-2</c:v>
                </c:pt>
                <c:pt idx="7602">
                  <c:v>8.7986111111110599E-2</c:v>
                </c:pt>
                <c:pt idx="7603">
                  <c:v>8.7997685185184596E-2</c:v>
                </c:pt>
                <c:pt idx="7604">
                  <c:v>8.8009259259258704E-2</c:v>
                </c:pt>
                <c:pt idx="7605">
                  <c:v>8.8020833333332799E-2</c:v>
                </c:pt>
                <c:pt idx="7606">
                  <c:v>8.8032407407406907E-2</c:v>
                </c:pt>
                <c:pt idx="7607">
                  <c:v>8.8043981481480904E-2</c:v>
                </c:pt>
                <c:pt idx="7608">
                  <c:v>8.8055555555554998E-2</c:v>
                </c:pt>
                <c:pt idx="7609">
                  <c:v>8.8067129629629107E-2</c:v>
                </c:pt>
                <c:pt idx="7610">
                  <c:v>8.8078703703703201E-2</c:v>
                </c:pt>
                <c:pt idx="7611">
                  <c:v>8.8090277777777198E-2</c:v>
                </c:pt>
                <c:pt idx="7612">
                  <c:v>8.8101851851851307E-2</c:v>
                </c:pt>
                <c:pt idx="7613">
                  <c:v>8.8113425925925401E-2</c:v>
                </c:pt>
                <c:pt idx="7614">
                  <c:v>8.8124999999999495E-2</c:v>
                </c:pt>
                <c:pt idx="7615">
                  <c:v>8.8136574074073507E-2</c:v>
                </c:pt>
                <c:pt idx="7616">
                  <c:v>8.8148148148147601E-2</c:v>
                </c:pt>
                <c:pt idx="7617">
                  <c:v>8.8159722222221695E-2</c:v>
                </c:pt>
                <c:pt idx="7618">
                  <c:v>8.8171296296295804E-2</c:v>
                </c:pt>
                <c:pt idx="7619">
                  <c:v>8.8182870370369801E-2</c:v>
                </c:pt>
                <c:pt idx="7620">
                  <c:v>8.8194444444443895E-2</c:v>
                </c:pt>
                <c:pt idx="7621">
                  <c:v>8.8206018518518003E-2</c:v>
                </c:pt>
                <c:pt idx="7622">
                  <c:v>8.8217592592592001E-2</c:v>
                </c:pt>
                <c:pt idx="7623">
                  <c:v>8.8229166666666095E-2</c:v>
                </c:pt>
                <c:pt idx="7624">
                  <c:v>8.8240740740740203E-2</c:v>
                </c:pt>
                <c:pt idx="7625">
                  <c:v>8.8252314814814298E-2</c:v>
                </c:pt>
                <c:pt idx="7626">
                  <c:v>8.8263888888888295E-2</c:v>
                </c:pt>
                <c:pt idx="7627">
                  <c:v>8.8275462962962403E-2</c:v>
                </c:pt>
                <c:pt idx="7628">
                  <c:v>8.8287037037036498E-2</c:v>
                </c:pt>
                <c:pt idx="7629">
                  <c:v>8.8298611111110606E-2</c:v>
                </c:pt>
                <c:pt idx="7630">
                  <c:v>8.8310185185184603E-2</c:v>
                </c:pt>
                <c:pt idx="7631">
                  <c:v>8.8321759259258698E-2</c:v>
                </c:pt>
                <c:pt idx="7632">
                  <c:v>8.8333333333332806E-2</c:v>
                </c:pt>
                <c:pt idx="7633">
                  <c:v>8.83449074074069E-2</c:v>
                </c:pt>
                <c:pt idx="7634">
                  <c:v>8.8356481481480897E-2</c:v>
                </c:pt>
                <c:pt idx="7635">
                  <c:v>8.8368055555555006E-2</c:v>
                </c:pt>
                <c:pt idx="7636">
                  <c:v>8.83796296296291E-2</c:v>
                </c:pt>
                <c:pt idx="7637">
                  <c:v>8.8391203703703194E-2</c:v>
                </c:pt>
                <c:pt idx="7638">
                  <c:v>8.8402777777777206E-2</c:v>
                </c:pt>
                <c:pt idx="7639">
                  <c:v>8.84143518518513E-2</c:v>
                </c:pt>
                <c:pt idx="7640">
                  <c:v>8.8425925925925394E-2</c:v>
                </c:pt>
                <c:pt idx="7641">
                  <c:v>8.8437499999999503E-2</c:v>
                </c:pt>
                <c:pt idx="7642">
                  <c:v>8.84490740740735E-2</c:v>
                </c:pt>
                <c:pt idx="7643">
                  <c:v>8.8460648148147594E-2</c:v>
                </c:pt>
                <c:pt idx="7644">
                  <c:v>8.8472222222221703E-2</c:v>
                </c:pt>
                <c:pt idx="7645">
                  <c:v>8.84837962962957E-2</c:v>
                </c:pt>
                <c:pt idx="7646">
                  <c:v>8.8495370370369794E-2</c:v>
                </c:pt>
                <c:pt idx="7647">
                  <c:v>8.8506944444443902E-2</c:v>
                </c:pt>
                <c:pt idx="7648">
                  <c:v>8.8518518518517997E-2</c:v>
                </c:pt>
                <c:pt idx="7649">
                  <c:v>8.8530092592592105E-2</c:v>
                </c:pt>
                <c:pt idx="7650">
                  <c:v>8.8541666666666102E-2</c:v>
                </c:pt>
                <c:pt idx="7651">
                  <c:v>8.8553240740740197E-2</c:v>
                </c:pt>
                <c:pt idx="7652">
                  <c:v>8.8564814814814305E-2</c:v>
                </c:pt>
                <c:pt idx="7653">
                  <c:v>8.8576388888888302E-2</c:v>
                </c:pt>
                <c:pt idx="7654">
                  <c:v>8.8587962962962397E-2</c:v>
                </c:pt>
                <c:pt idx="7655">
                  <c:v>8.8599537037036505E-2</c:v>
                </c:pt>
                <c:pt idx="7656">
                  <c:v>8.8611111111110599E-2</c:v>
                </c:pt>
                <c:pt idx="7657">
                  <c:v>8.8622685185184596E-2</c:v>
                </c:pt>
                <c:pt idx="7658">
                  <c:v>8.8634259259258705E-2</c:v>
                </c:pt>
                <c:pt idx="7659">
                  <c:v>8.8645833333332799E-2</c:v>
                </c:pt>
                <c:pt idx="7660">
                  <c:v>8.8657407407406894E-2</c:v>
                </c:pt>
                <c:pt idx="7661">
                  <c:v>8.8668981481480905E-2</c:v>
                </c:pt>
                <c:pt idx="7662">
                  <c:v>8.8680555555554999E-2</c:v>
                </c:pt>
                <c:pt idx="7663">
                  <c:v>8.8692129629629093E-2</c:v>
                </c:pt>
                <c:pt idx="7664">
                  <c:v>8.8703703703703202E-2</c:v>
                </c:pt>
                <c:pt idx="7665">
                  <c:v>8.8715277777777199E-2</c:v>
                </c:pt>
                <c:pt idx="7666">
                  <c:v>8.8726851851851293E-2</c:v>
                </c:pt>
                <c:pt idx="7667">
                  <c:v>8.8738425925925402E-2</c:v>
                </c:pt>
                <c:pt idx="7668">
                  <c:v>8.8749999999999496E-2</c:v>
                </c:pt>
                <c:pt idx="7669">
                  <c:v>8.8761574074073493E-2</c:v>
                </c:pt>
                <c:pt idx="7670">
                  <c:v>8.8773148148147601E-2</c:v>
                </c:pt>
                <c:pt idx="7671">
                  <c:v>8.8784722222221696E-2</c:v>
                </c:pt>
                <c:pt idx="7672">
                  <c:v>8.8796296296295804E-2</c:v>
                </c:pt>
                <c:pt idx="7673">
                  <c:v>8.8807870370369801E-2</c:v>
                </c:pt>
                <c:pt idx="7674">
                  <c:v>8.8819444444443896E-2</c:v>
                </c:pt>
                <c:pt idx="7675">
                  <c:v>8.8831018518518004E-2</c:v>
                </c:pt>
                <c:pt idx="7676">
                  <c:v>8.8842592592592001E-2</c:v>
                </c:pt>
                <c:pt idx="7677">
                  <c:v>8.8854166666666096E-2</c:v>
                </c:pt>
                <c:pt idx="7678">
                  <c:v>8.8865740740740204E-2</c:v>
                </c:pt>
                <c:pt idx="7679">
                  <c:v>8.8877314814814298E-2</c:v>
                </c:pt>
                <c:pt idx="7680">
                  <c:v>8.8888888888888296E-2</c:v>
                </c:pt>
                <c:pt idx="7681">
                  <c:v>8.8900462962962404E-2</c:v>
                </c:pt>
                <c:pt idx="7682">
                  <c:v>8.8912037037036498E-2</c:v>
                </c:pt>
                <c:pt idx="7683">
                  <c:v>8.8923611111110606E-2</c:v>
                </c:pt>
                <c:pt idx="7684">
                  <c:v>8.8935185185184604E-2</c:v>
                </c:pt>
                <c:pt idx="7685">
                  <c:v>8.8946759259258698E-2</c:v>
                </c:pt>
                <c:pt idx="7686">
                  <c:v>8.8958333333332806E-2</c:v>
                </c:pt>
                <c:pt idx="7687">
                  <c:v>8.8969907407406901E-2</c:v>
                </c:pt>
                <c:pt idx="7688">
                  <c:v>8.8981481481480898E-2</c:v>
                </c:pt>
                <c:pt idx="7689">
                  <c:v>8.8993055555555006E-2</c:v>
                </c:pt>
                <c:pt idx="7690">
                  <c:v>8.9004629629629101E-2</c:v>
                </c:pt>
                <c:pt idx="7691">
                  <c:v>8.9016203703703195E-2</c:v>
                </c:pt>
                <c:pt idx="7692">
                  <c:v>8.9027777777777206E-2</c:v>
                </c:pt>
                <c:pt idx="7693">
                  <c:v>8.9039351851851301E-2</c:v>
                </c:pt>
                <c:pt idx="7694">
                  <c:v>8.9050925925925395E-2</c:v>
                </c:pt>
                <c:pt idx="7695">
                  <c:v>8.9062499999999503E-2</c:v>
                </c:pt>
                <c:pt idx="7696">
                  <c:v>8.90740740740735E-2</c:v>
                </c:pt>
                <c:pt idx="7697">
                  <c:v>8.9085648148147595E-2</c:v>
                </c:pt>
                <c:pt idx="7698">
                  <c:v>8.9097222222221703E-2</c:v>
                </c:pt>
                <c:pt idx="7699">
                  <c:v>8.91087962962957E-2</c:v>
                </c:pt>
                <c:pt idx="7700">
                  <c:v>8.9120370370369795E-2</c:v>
                </c:pt>
                <c:pt idx="7701">
                  <c:v>8.9131944444443903E-2</c:v>
                </c:pt>
                <c:pt idx="7702">
                  <c:v>8.9143518518517997E-2</c:v>
                </c:pt>
                <c:pt idx="7703">
                  <c:v>8.9155092592591995E-2</c:v>
                </c:pt>
                <c:pt idx="7704">
                  <c:v>8.9166666666666103E-2</c:v>
                </c:pt>
                <c:pt idx="7705">
                  <c:v>8.9178240740740197E-2</c:v>
                </c:pt>
                <c:pt idx="7706">
                  <c:v>8.9189814814814306E-2</c:v>
                </c:pt>
                <c:pt idx="7707">
                  <c:v>8.9201388888888303E-2</c:v>
                </c:pt>
                <c:pt idx="7708">
                  <c:v>8.9212962962962397E-2</c:v>
                </c:pt>
                <c:pt idx="7709">
                  <c:v>8.9224537037036505E-2</c:v>
                </c:pt>
                <c:pt idx="7710">
                  <c:v>8.92361111111106E-2</c:v>
                </c:pt>
                <c:pt idx="7711">
                  <c:v>8.9247685185184597E-2</c:v>
                </c:pt>
                <c:pt idx="7712">
                  <c:v>8.9259259259258705E-2</c:v>
                </c:pt>
                <c:pt idx="7713">
                  <c:v>8.92708333333328E-2</c:v>
                </c:pt>
                <c:pt idx="7714">
                  <c:v>8.9282407407406894E-2</c:v>
                </c:pt>
                <c:pt idx="7715">
                  <c:v>8.9293981481480905E-2</c:v>
                </c:pt>
                <c:pt idx="7716">
                  <c:v>8.9305555555555E-2</c:v>
                </c:pt>
                <c:pt idx="7717">
                  <c:v>8.9317129629629094E-2</c:v>
                </c:pt>
                <c:pt idx="7718">
                  <c:v>8.9328703703703202E-2</c:v>
                </c:pt>
                <c:pt idx="7719">
                  <c:v>8.9340277777777199E-2</c:v>
                </c:pt>
                <c:pt idx="7720">
                  <c:v>8.9351851851851294E-2</c:v>
                </c:pt>
                <c:pt idx="7721">
                  <c:v>8.9363425925925402E-2</c:v>
                </c:pt>
                <c:pt idx="7722">
                  <c:v>8.9374999999999399E-2</c:v>
                </c:pt>
                <c:pt idx="7723">
                  <c:v>8.9386574074073494E-2</c:v>
                </c:pt>
                <c:pt idx="7724">
                  <c:v>8.9398148148147602E-2</c:v>
                </c:pt>
                <c:pt idx="7725">
                  <c:v>8.9409722222221696E-2</c:v>
                </c:pt>
                <c:pt idx="7726">
                  <c:v>8.9421296296295694E-2</c:v>
                </c:pt>
                <c:pt idx="7727">
                  <c:v>8.9432870370369802E-2</c:v>
                </c:pt>
                <c:pt idx="7728">
                  <c:v>8.9444444444443896E-2</c:v>
                </c:pt>
                <c:pt idx="7729">
                  <c:v>8.9456018518518005E-2</c:v>
                </c:pt>
                <c:pt idx="7730">
                  <c:v>8.9467592592592002E-2</c:v>
                </c:pt>
                <c:pt idx="7731">
                  <c:v>8.9479166666666096E-2</c:v>
                </c:pt>
                <c:pt idx="7732">
                  <c:v>8.9490740740740204E-2</c:v>
                </c:pt>
                <c:pt idx="7733">
                  <c:v>8.9502314814814299E-2</c:v>
                </c:pt>
                <c:pt idx="7734">
                  <c:v>8.9513888888888296E-2</c:v>
                </c:pt>
                <c:pt idx="7735">
                  <c:v>8.9525462962962404E-2</c:v>
                </c:pt>
                <c:pt idx="7736">
                  <c:v>8.9537037037036499E-2</c:v>
                </c:pt>
                <c:pt idx="7737">
                  <c:v>8.9548611111110593E-2</c:v>
                </c:pt>
                <c:pt idx="7738">
                  <c:v>8.9560185185184604E-2</c:v>
                </c:pt>
                <c:pt idx="7739">
                  <c:v>8.9571759259258699E-2</c:v>
                </c:pt>
                <c:pt idx="7740">
                  <c:v>8.9583333333332807E-2</c:v>
                </c:pt>
                <c:pt idx="7741">
                  <c:v>8.9594907407406804E-2</c:v>
                </c:pt>
                <c:pt idx="7742">
                  <c:v>8.9606481481480899E-2</c:v>
                </c:pt>
                <c:pt idx="7743">
                  <c:v>8.9618055555555007E-2</c:v>
                </c:pt>
                <c:pt idx="7744">
                  <c:v>8.9629629629629101E-2</c:v>
                </c:pt>
                <c:pt idx="7745">
                  <c:v>8.9641203703703196E-2</c:v>
                </c:pt>
                <c:pt idx="7746">
                  <c:v>8.9652777777777207E-2</c:v>
                </c:pt>
                <c:pt idx="7747">
                  <c:v>8.9664351851851301E-2</c:v>
                </c:pt>
                <c:pt idx="7748">
                  <c:v>8.9675925925925395E-2</c:v>
                </c:pt>
                <c:pt idx="7749">
                  <c:v>8.9687499999999504E-2</c:v>
                </c:pt>
                <c:pt idx="7750">
                  <c:v>8.9699074074073501E-2</c:v>
                </c:pt>
                <c:pt idx="7751">
                  <c:v>8.9710648148147595E-2</c:v>
                </c:pt>
                <c:pt idx="7752">
                  <c:v>8.9722222222221704E-2</c:v>
                </c:pt>
                <c:pt idx="7753">
                  <c:v>8.9733796296295701E-2</c:v>
                </c:pt>
                <c:pt idx="7754">
                  <c:v>8.9745370370369795E-2</c:v>
                </c:pt>
                <c:pt idx="7755">
                  <c:v>8.9756944444443904E-2</c:v>
                </c:pt>
                <c:pt idx="7756">
                  <c:v>8.9768518518517998E-2</c:v>
                </c:pt>
                <c:pt idx="7757">
                  <c:v>8.9780092592591995E-2</c:v>
                </c:pt>
                <c:pt idx="7758">
                  <c:v>8.9791666666666103E-2</c:v>
                </c:pt>
                <c:pt idx="7759">
                  <c:v>8.9803240740740198E-2</c:v>
                </c:pt>
                <c:pt idx="7760">
                  <c:v>8.9814814814814306E-2</c:v>
                </c:pt>
                <c:pt idx="7761">
                  <c:v>8.9826388888888303E-2</c:v>
                </c:pt>
                <c:pt idx="7762">
                  <c:v>8.9837962962962398E-2</c:v>
                </c:pt>
                <c:pt idx="7763">
                  <c:v>8.9849537037036506E-2</c:v>
                </c:pt>
                <c:pt idx="7764">
                  <c:v>8.98611111111106E-2</c:v>
                </c:pt>
                <c:pt idx="7765">
                  <c:v>8.9872685185184598E-2</c:v>
                </c:pt>
                <c:pt idx="7766">
                  <c:v>8.9884259259258706E-2</c:v>
                </c:pt>
                <c:pt idx="7767">
                  <c:v>8.98958333333328E-2</c:v>
                </c:pt>
                <c:pt idx="7768">
                  <c:v>8.9907407407406895E-2</c:v>
                </c:pt>
                <c:pt idx="7769">
                  <c:v>8.9918981481480906E-2</c:v>
                </c:pt>
                <c:pt idx="7770">
                  <c:v>8.9930555555555E-2</c:v>
                </c:pt>
                <c:pt idx="7771">
                  <c:v>8.9942129629629095E-2</c:v>
                </c:pt>
                <c:pt idx="7772">
                  <c:v>8.9953703703703203E-2</c:v>
                </c:pt>
                <c:pt idx="7773">
                  <c:v>8.99652777777772E-2</c:v>
                </c:pt>
                <c:pt idx="7774">
                  <c:v>8.9976851851851294E-2</c:v>
                </c:pt>
                <c:pt idx="7775">
                  <c:v>8.9988425925925403E-2</c:v>
                </c:pt>
                <c:pt idx="7776">
                  <c:v>8.99999999999994E-2</c:v>
                </c:pt>
                <c:pt idx="7777">
                  <c:v>9.0011574074073494E-2</c:v>
                </c:pt>
                <c:pt idx="7778">
                  <c:v>9.0023148148147603E-2</c:v>
                </c:pt>
                <c:pt idx="7779">
                  <c:v>9.0034722222221697E-2</c:v>
                </c:pt>
                <c:pt idx="7780">
                  <c:v>9.0046296296295694E-2</c:v>
                </c:pt>
                <c:pt idx="7781">
                  <c:v>9.0057870370369802E-2</c:v>
                </c:pt>
                <c:pt idx="7782">
                  <c:v>9.0069444444443897E-2</c:v>
                </c:pt>
                <c:pt idx="7783">
                  <c:v>9.0081018518518005E-2</c:v>
                </c:pt>
                <c:pt idx="7784">
                  <c:v>9.0092592592592002E-2</c:v>
                </c:pt>
                <c:pt idx="7785">
                  <c:v>9.0104166666666097E-2</c:v>
                </c:pt>
                <c:pt idx="7786">
                  <c:v>9.0115740740740205E-2</c:v>
                </c:pt>
                <c:pt idx="7787">
                  <c:v>9.0127314814814299E-2</c:v>
                </c:pt>
                <c:pt idx="7788">
                  <c:v>9.0138888888888297E-2</c:v>
                </c:pt>
                <c:pt idx="7789">
                  <c:v>9.0150462962962405E-2</c:v>
                </c:pt>
                <c:pt idx="7790">
                  <c:v>9.0162037037036499E-2</c:v>
                </c:pt>
                <c:pt idx="7791">
                  <c:v>9.0173611111110594E-2</c:v>
                </c:pt>
                <c:pt idx="7792">
                  <c:v>9.0185185185184605E-2</c:v>
                </c:pt>
                <c:pt idx="7793">
                  <c:v>9.0196759259258699E-2</c:v>
                </c:pt>
                <c:pt idx="7794">
                  <c:v>9.0208333333332794E-2</c:v>
                </c:pt>
                <c:pt idx="7795">
                  <c:v>9.0219907407406805E-2</c:v>
                </c:pt>
                <c:pt idx="7796">
                  <c:v>9.0231481481480899E-2</c:v>
                </c:pt>
                <c:pt idx="7797">
                  <c:v>9.0243055555554993E-2</c:v>
                </c:pt>
                <c:pt idx="7798">
                  <c:v>9.0254629629629102E-2</c:v>
                </c:pt>
                <c:pt idx="7799">
                  <c:v>9.0266203703703099E-2</c:v>
                </c:pt>
                <c:pt idx="7800">
                  <c:v>9.0277777777777193E-2</c:v>
                </c:pt>
                <c:pt idx="7801">
                  <c:v>9.0289351851851302E-2</c:v>
                </c:pt>
                <c:pt idx="7802">
                  <c:v>9.0300925925925396E-2</c:v>
                </c:pt>
                <c:pt idx="7803">
                  <c:v>9.0312499999999393E-2</c:v>
                </c:pt>
                <c:pt idx="7804">
                  <c:v>9.0324074074073502E-2</c:v>
                </c:pt>
                <c:pt idx="7805">
                  <c:v>9.0335648148147596E-2</c:v>
                </c:pt>
                <c:pt idx="7806">
                  <c:v>9.0347222222221704E-2</c:v>
                </c:pt>
                <c:pt idx="7807">
                  <c:v>9.0358796296295701E-2</c:v>
                </c:pt>
                <c:pt idx="7808">
                  <c:v>9.0370370370369796E-2</c:v>
                </c:pt>
                <c:pt idx="7809">
                  <c:v>9.0381944444443904E-2</c:v>
                </c:pt>
                <c:pt idx="7810">
                  <c:v>9.0393518518517998E-2</c:v>
                </c:pt>
                <c:pt idx="7811">
                  <c:v>9.0405092592591996E-2</c:v>
                </c:pt>
                <c:pt idx="7812">
                  <c:v>9.0416666666666104E-2</c:v>
                </c:pt>
                <c:pt idx="7813">
                  <c:v>9.0428240740740198E-2</c:v>
                </c:pt>
                <c:pt idx="7814">
                  <c:v>9.0439814814814307E-2</c:v>
                </c:pt>
                <c:pt idx="7815">
                  <c:v>9.0451388888888304E-2</c:v>
                </c:pt>
                <c:pt idx="7816">
                  <c:v>9.0462962962962398E-2</c:v>
                </c:pt>
                <c:pt idx="7817">
                  <c:v>9.0474537037036507E-2</c:v>
                </c:pt>
                <c:pt idx="7818">
                  <c:v>9.0486111111110504E-2</c:v>
                </c:pt>
                <c:pt idx="7819">
                  <c:v>9.0497685185184598E-2</c:v>
                </c:pt>
                <c:pt idx="7820">
                  <c:v>9.0509259259258706E-2</c:v>
                </c:pt>
                <c:pt idx="7821">
                  <c:v>9.0520833333332801E-2</c:v>
                </c:pt>
                <c:pt idx="7822">
                  <c:v>9.0532407407406798E-2</c:v>
                </c:pt>
                <c:pt idx="7823">
                  <c:v>9.0543981481480906E-2</c:v>
                </c:pt>
                <c:pt idx="7824">
                  <c:v>9.0555555555555001E-2</c:v>
                </c:pt>
                <c:pt idx="7825">
                  <c:v>9.0567129629629095E-2</c:v>
                </c:pt>
                <c:pt idx="7826">
                  <c:v>9.0578703703703203E-2</c:v>
                </c:pt>
                <c:pt idx="7827">
                  <c:v>9.0590277777777201E-2</c:v>
                </c:pt>
                <c:pt idx="7828">
                  <c:v>9.0601851851851295E-2</c:v>
                </c:pt>
                <c:pt idx="7829">
                  <c:v>9.0613425925925403E-2</c:v>
                </c:pt>
                <c:pt idx="7830">
                  <c:v>9.06249999999994E-2</c:v>
                </c:pt>
                <c:pt idx="7831">
                  <c:v>9.0636574074073495E-2</c:v>
                </c:pt>
                <c:pt idx="7832">
                  <c:v>9.0648148148147603E-2</c:v>
                </c:pt>
                <c:pt idx="7833">
                  <c:v>9.0659722222221698E-2</c:v>
                </c:pt>
                <c:pt idx="7834">
                  <c:v>9.0671296296295695E-2</c:v>
                </c:pt>
                <c:pt idx="7835">
                  <c:v>9.0682870370369803E-2</c:v>
                </c:pt>
                <c:pt idx="7836">
                  <c:v>9.0694444444443897E-2</c:v>
                </c:pt>
                <c:pt idx="7837">
                  <c:v>9.0706018518518006E-2</c:v>
                </c:pt>
                <c:pt idx="7838">
                  <c:v>9.0717592592592003E-2</c:v>
                </c:pt>
                <c:pt idx="7839">
                  <c:v>9.0729166666666097E-2</c:v>
                </c:pt>
                <c:pt idx="7840">
                  <c:v>9.0740740740740206E-2</c:v>
                </c:pt>
                <c:pt idx="7841">
                  <c:v>9.07523148148143E-2</c:v>
                </c:pt>
                <c:pt idx="7842">
                  <c:v>9.0763888888888297E-2</c:v>
                </c:pt>
                <c:pt idx="7843">
                  <c:v>9.0775462962962405E-2</c:v>
                </c:pt>
                <c:pt idx="7844">
                  <c:v>9.07870370370365E-2</c:v>
                </c:pt>
                <c:pt idx="7845">
                  <c:v>9.0798611111110594E-2</c:v>
                </c:pt>
                <c:pt idx="7846">
                  <c:v>9.0810185185184605E-2</c:v>
                </c:pt>
                <c:pt idx="7847">
                  <c:v>9.08217592592587E-2</c:v>
                </c:pt>
                <c:pt idx="7848">
                  <c:v>9.0833333333332794E-2</c:v>
                </c:pt>
                <c:pt idx="7849">
                  <c:v>9.0844907407406902E-2</c:v>
                </c:pt>
                <c:pt idx="7850">
                  <c:v>9.08564814814809E-2</c:v>
                </c:pt>
                <c:pt idx="7851">
                  <c:v>9.0868055555554994E-2</c:v>
                </c:pt>
                <c:pt idx="7852">
                  <c:v>9.0879629629629102E-2</c:v>
                </c:pt>
                <c:pt idx="7853">
                  <c:v>9.08912037037031E-2</c:v>
                </c:pt>
                <c:pt idx="7854">
                  <c:v>9.0902777777777194E-2</c:v>
                </c:pt>
                <c:pt idx="7855">
                  <c:v>9.0914351851851302E-2</c:v>
                </c:pt>
                <c:pt idx="7856">
                  <c:v>9.0925925925925397E-2</c:v>
                </c:pt>
                <c:pt idx="7857">
                  <c:v>9.0937499999999394E-2</c:v>
                </c:pt>
                <c:pt idx="7858">
                  <c:v>9.0949074074073502E-2</c:v>
                </c:pt>
                <c:pt idx="7859">
                  <c:v>9.0960648148147596E-2</c:v>
                </c:pt>
                <c:pt idx="7860">
                  <c:v>9.0972222222221705E-2</c:v>
                </c:pt>
                <c:pt idx="7861">
                  <c:v>9.0983796296295702E-2</c:v>
                </c:pt>
                <c:pt idx="7862">
                  <c:v>9.0995370370369796E-2</c:v>
                </c:pt>
                <c:pt idx="7863">
                  <c:v>9.1006944444443905E-2</c:v>
                </c:pt>
                <c:pt idx="7864">
                  <c:v>9.1018518518517999E-2</c:v>
                </c:pt>
                <c:pt idx="7865">
                  <c:v>9.1030092592591996E-2</c:v>
                </c:pt>
                <c:pt idx="7866">
                  <c:v>9.1041666666666105E-2</c:v>
                </c:pt>
                <c:pt idx="7867">
                  <c:v>9.1053240740740199E-2</c:v>
                </c:pt>
                <c:pt idx="7868">
                  <c:v>9.1064814814814293E-2</c:v>
                </c:pt>
                <c:pt idx="7869">
                  <c:v>9.1076388888888304E-2</c:v>
                </c:pt>
                <c:pt idx="7870">
                  <c:v>9.1087962962962399E-2</c:v>
                </c:pt>
                <c:pt idx="7871">
                  <c:v>9.1099537037036493E-2</c:v>
                </c:pt>
                <c:pt idx="7872">
                  <c:v>9.1111111111110504E-2</c:v>
                </c:pt>
                <c:pt idx="7873">
                  <c:v>9.1122685185184599E-2</c:v>
                </c:pt>
                <c:pt idx="7874">
                  <c:v>9.1134259259258693E-2</c:v>
                </c:pt>
                <c:pt idx="7875">
                  <c:v>9.1145833333332801E-2</c:v>
                </c:pt>
                <c:pt idx="7876">
                  <c:v>9.1157407407406799E-2</c:v>
                </c:pt>
                <c:pt idx="7877">
                  <c:v>9.1168981481480907E-2</c:v>
                </c:pt>
                <c:pt idx="7878">
                  <c:v>9.1180555555555001E-2</c:v>
                </c:pt>
                <c:pt idx="7879">
                  <c:v>9.1192129629629096E-2</c:v>
                </c:pt>
                <c:pt idx="7880">
                  <c:v>9.1203703703703107E-2</c:v>
                </c:pt>
                <c:pt idx="7881">
                  <c:v>9.1215277777777201E-2</c:v>
                </c:pt>
                <c:pt idx="7882">
                  <c:v>9.1226851851851296E-2</c:v>
                </c:pt>
                <c:pt idx="7883">
                  <c:v>9.1238425925925404E-2</c:v>
                </c:pt>
                <c:pt idx="7884">
                  <c:v>9.1249999999999401E-2</c:v>
                </c:pt>
                <c:pt idx="7885">
                  <c:v>9.1261574074073495E-2</c:v>
                </c:pt>
                <c:pt idx="7886">
                  <c:v>9.1273148148147604E-2</c:v>
                </c:pt>
                <c:pt idx="7887">
                  <c:v>9.1284722222221698E-2</c:v>
                </c:pt>
                <c:pt idx="7888">
                  <c:v>9.1296296296295695E-2</c:v>
                </c:pt>
                <c:pt idx="7889">
                  <c:v>9.1307870370369804E-2</c:v>
                </c:pt>
                <c:pt idx="7890">
                  <c:v>9.1319444444443898E-2</c:v>
                </c:pt>
                <c:pt idx="7891">
                  <c:v>9.1331018518518006E-2</c:v>
                </c:pt>
                <c:pt idx="7892">
                  <c:v>9.1342592592592003E-2</c:v>
                </c:pt>
                <c:pt idx="7893">
                  <c:v>9.1354166666666098E-2</c:v>
                </c:pt>
                <c:pt idx="7894">
                  <c:v>9.1365740740740206E-2</c:v>
                </c:pt>
                <c:pt idx="7895">
                  <c:v>9.1377314814814203E-2</c:v>
                </c:pt>
                <c:pt idx="7896">
                  <c:v>9.1388888888888298E-2</c:v>
                </c:pt>
                <c:pt idx="7897">
                  <c:v>9.1400462962962406E-2</c:v>
                </c:pt>
                <c:pt idx="7898">
                  <c:v>9.14120370370365E-2</c:v>
                </c:pt>
                <c:pt idx="7899">
                  <c:v>9.1423611111110498E-2</c:v>
                </c:pt>
                <c:pt idx="7900">
                  <c:v>9.1435185185184606E-2</c:v>
                </c:pt>
                <c:pt idx="7901">
                  <c:v>9.14467592592587E-2</c:v>
                </c:pt>
                <c:pt idx="7902">
                  <c:v>9.1458333333332795E-2</c:v>
                </c:pt>
                <c:pt idx="7903">
                  <c:v>9.1469907407406806E-2</c:v>
                </c:pt>
                <c:pt idx="7904">
                  <c:v>9.14814814814809E-2</c:v>
                </c:pt>
                <c:pt idx="7905">
                  <c:v>9.1493055555554995E-2</c:v>
                </c:pt>
                <c:pt idx="7906">
                  <c:v>9.1504629629629103E-2</c:v>
                </c:pt>
                <c:pt idx="7907">
                  <c:v>9.15162037037031E-2</c:v>
                </c:pt>
                <c:pt idx="7908">
                  <c:v>9.1527777777777194E-2</c:v>
                </c:pt>
                <c:pt idx="7909">
                  <c:v>9.1539351851851303E-2</c:v>
                </c:pt>
                <c:pt idx="7910">
                  <c:v>9.1550925925925397E-2</c:v>
                </c:pt>
                <c:pt idx="7911">
                  <c:v>9.1562499999999394E-2</c:v>
                </c:pt>
                <c:pt idx="7912">
                  <c:v>9.1574074074073503E-2</c:v>
                </c:pt>
                <c:pt idx="7913">
                  <c:v>9.1585648148147597E-2</c:v>
                </c:pt>
                <c:pt idx="7914">
                  <c:v>9.1597222222221705E-2</c:v>
                </c:pt>
                <c:pt idx="7915">
                  <c:v>9.1608796296295703E-2</c:v>
                </c:pt>
                <c:pt idx="7916">
                  <c:v>9.1620370370369797E-2</c:v>
                </c:pt>
                <c:pt idx="7917">
                  <c:v>9.1631944444443905E-2</c:v>
                </c:pt>
                <c:pt idx="7918">
                  <c:v>9.1643518518517902E-2</c:v>
                </c:pt>
                <c:pt idx="7919">
                  <c:v>9.1655092592591997E-2</c:v>
                </c:pt>
                <c:pt idx="7920">
                  <c:v>9.1666666666666105E-2</c:v>
                </c:pt>
                <c:pt idx="7921">
                  <c:v>9.1678240740740199E-2</c:v>
                </c:pt>
                <c:pt idx="7922">
                  <c:v>9.1689814814814294E-2</c:v>
                </c:pt>
                <c:pt idx="7923">
                  <c:v>9.1701388888888305E-2</c:v>
                </c:pt>
                <c:pt idx="7924">
                  <c:v>9.1712962962962399E-2</c:v>
                </c:pt>
                <c:pt idx="7925">
                  <c:v>9.1724537037036494E-2</c:v>
                </c:pt>
                <c:pt idx="7926">
                  <c:v>9.1736111111110505E-2</c:v>
                </c:pt>
                <c:pt idx="7927">
                  <c:v>9.1747685185184599E-2</c:v>
                </c:pt>
                <c:pt idx="7928">
                  <c:v>9.1759259259258694E-2</c:v>
                </c:pt>
                <c:pt idx="7929">
                  <c:v>9.1770833333332802E-2</c:v>
                </c:pt>
                <c:pt idx="7930">
                  <c:v>9.1782407407406799E-2</c:v>
                </c:pt>
                <c:pt idx="7931">
                  <c:v>9.1793981481480894E-2</c:v>
                </c:pt>
                <c:pt idx="7932">
                  <c:v>9.1805555555555002E-2</c:v>
                </c:pt>
                <c:pt idx="7933">
                  <c:v>9.1817129629629096E-2</c:v>
                </c:pt>
                <c:pt idx="7934">
                  <c:v>9.1828703703703093E-2</c:v>
                </c:pt>
                <c:pt idx="7935">
                  <c:v>9.1840277777777202E-2</c:v>
                </c:pt>
                <c:pt idx="7936">
                  <c:v>9.1851851851851296E-2</c:v>
                </c:pt>
                <c:pt idx="7937">
                  <c:v>9.1863425925925404E-2</c:v>
                </c:pt>
                <c:pt idx="7938">
                  <c:v>9.1874999999999402E-2</c:v>
                </c:pt>
                <c:pt idx="7939">
                  <c:v>9.1886574074073496E-2</c:v>
                </c:pt>
                <c:pt idx="7940">
                  <c:v>9.1898148148147604E-2</c:v>
                </c:pt>
                <c:pt idx="7941">
                  <c:v>9.1909722222221699E-2</c:v>
                </c:pt>
                <c:pt idx="7942">
                  <c:v>9.1921296296295696E-2</c:v>
                </c:pt>
                <c:pt idx="7943">
                  <c:v>9.1932870370369804E-2</c:v>
                </c:pt>
                <c:pt idx="7944">
                  <c:v>9.1944444444443899E-2</c:v>
                </c:pt>
                <c:pt idx="7945">
                  <c:v>9.1956018518518007E-2</c:v>
                </c:pt>
                <c:pt idx="7946">
                  <c:v>9.1967592592592004E-2</c:v>
                </c:pt>
                <c:pt idx="7947">
                  <c:v>9.1979166666666098E-2</c:v>
                </c:pt>
                <c:pt idx="7948">
                  <c:v>9.1990740740740207E-2</c:v>
                </c:pt>
                <c:pt idx="7949">
                  <c:v>9.2002314814814204E-2</c:v>
                </c:pt>
                <c:pt idx="7950">
                  <c:v>9.2013888888888298E-2</c:v>
                </c:pt>
                <c:pt idx="7951">
                  <c:v>9.2025462962962407E-2</c:v>
                </c:pt>
                <c:pt idx="7952">
                  <c:v>9.2037037037036501E-2</c:v>
                </c:pt>
                <c:pt idx="7953">
                  <c:v>9.2048611111110498E-2</c:v>
                </c:pt>
                <c:pt idx="7954">
                  <c:v>9.2060185185184606E-2</c:v>
                </c:pt>
                <c:pt idx="7955">
                  <c:v>9.2071759259258701E-2</c:v>
                </c:pt>
                <c:pt idx="7956">
                  <c:v>9.2083333333332795E-2</c:v>
                </c:pt>
                <c:pt idx="7957">
                  <c:v>9.2094907407406806E-2</c:v>
                </c:pt>
                <c:pt idx="7958">
                  <c:v>9.2106481481480901E-2</c:v>
                </c:pt>
                <c:pt idx="7959">
                  <c:v>9.2118055555554995E-2</c:v>
                </c:pt>
                <c:pt idx="7960">
                  <c:v>9.2129629629629103E-2</c:v>
                </c:pt>
                <c:pt idx="7961">
                  <c:v>9.2141203703703101E-2</c:v>
                </c:pt>
                <c:pt idx="7962">
                  <c:v>9.2152777777777195E-2</c:v>
                </c:pt>
                <c:pt idx="7963">
                  <c:v>9.2164351851851303E-2</c:v>
                </c:pt>
                <c:pt idx="7964">
                  <c:v>9.2175925925925398E-2</c:v>
                </c:pt>
                <c:pt idx="7965">
                  <c:v>9.2187499999999395E-2</c:v>
                </c:pt>
                <c:pt idx="7966">
                  <c:v>9.2199074074073503E-2</c:v>
                </c:pt>
                <c:pt idx="7967">
                  <c:v>9.2210648148147598E-2</c:v>
                </c:pt>
                <c:pt idx="7968">
                  <c:v>9.2222222222221706E-2</c:v>
                </c:pt>
                <c:pt idx="7969">
                  <c:v>9.2233796296295703E-2</c:v>
                </c:pt>
                <c:pt idx="7970">
                  <c:v>9.2245370370369797E-2</c:v>
                </c:pt>
                <c:pt idx="7971">
                  <c:v>9.2256944444443906E-2</c:v>
                </c:pt>
                <c:pt idx="7972">
                  <c:v>9.2268518518517903E-2</c:v>
                </c:pt>
                <c:pt idx="7973">
                  <c:v>9.2280092592591997E-2</c:v>
                </c:pt>
                <c:pt idx="7974">
                  <c:v>9.2291666666666106E-2</c:v>
                </c:pt>
                <c:pt idx="7975">
                  <c:v>9.23032407407402E-2</c:v>
                </c:pt>
                <c:pt idx="7976">
                  <c:v>9.2314814814814197E-2</c:v>
                </c:pt>
                <c:pt idx="7977">
                  <c:v>9.2326388888888306E-2</c:v>
                </c:pt>
                <c:pt idx="7978">
                  <c:v>9.23379629629624E-2</c:v>
                </c:pt>
                <c:pt idx="7979">
                  <c:v>9.2349537037036494E-2</c:v>
                </c:pt>
                <c:pt idx="7980">
                  <c:v>9.2361111111110505E-2</c:v>
                </c:pt>
                <c:pt idx="7981">
                  <c:v>9.23726851851846E-2</c:v>
                </c:pt>
                <c:pt idx="7982">
                  <c:v>9.2384259259258694E-2</c:v>
                </c:pt>
                <c:pt idx="7983">
                  <c:v>9.2395833333332802E-2</c:v>
                </c:pt>
                <c:pt idx="7984">
                  <c:v>9.24074074074068E-2</c:v>
                </c:pt>
                <c:pt idx="7985">
                  <c:v>9.2418981481480894E-2</c:v>
                </c:pt>
                <c:pt idx="7986">
                  <c:v>9.2430555555555002E-2</c:v>
                </c:pt>
                <c:pt idx="7987">
                  <c:v>9.2442129629629097E-2</c:v>
                </c:pt>
                <c:pt idx="7988">
                  <c:v>9.2453703703703094E-2</c:v>
                </c:pt>
                <c:pt idx="7989">
                  <c:v>9.2465277777777202E-2</c:v>
                </c:pt>
                <c:pt idx="7990">
                  <c:v>9.2476851851851297E-2</c:v>
                </c:pt>
                <c:pt idx="7991">
                  <c:v>9.2488425925925405E-2</c:v>
                </c:pt>
                <c:pt idx="7992">
                  <c:v>9.2499999999999402E-2</c:v>
                </c:pt>
                <c:pt idx="7993">
                  <c:v>9.2511574074073497E-2</c:v>
                </c:pt>
                <c:pt idx="7994">
                  <c:v>9.2523148148147605E-2</c:v>
                </c:pt>
                <c:pt idx="7995">
                  <c:v>9.2534722222221602E-2</c:v>
                </c:pt>
                <c:pt idx="7996">
                  <c:v>9.2546296296295696E-2</c:v>
                </c:pt>
                <c:pt idx="7997">
                  <c:v>9.2557870370369805E-2</c:v>
                </c:pt>
                <c:pt idx="7998">
                  <c:v>9.2569444444443899E-2</c:v>
                </c:pt>
                <c:pt idx="7999">
                  <c:v>9.2581018518517993E-2</c:v>
                </c:pt>
                <c:pt idx="8000">
                  <c:v>9.2592592592592005E-2</c:v>
                </c:pt>
                <c:pt idx="8001">
                  <c:v>9.2604166666666099E-2</c:v>
                </c:pt>
                <c:pt idx="8002">
                  <c:v>9.2615740740740193E-2</c:v>
                </c:pt>
                <c:pt idx="8003">
                  <c:v>9.2627314814814204E-2</c:v>
                </c:pt>
                <c:pt idx="8004">
                  <c:v>9.2638888888888299E-2</c:v>
                </c:pt>
                <c:pt idx="8005">
                  <c:v>9.2650462962962393E-2</c:v>
                </c:pt>
                <c:pt idx="8006">
                  <c:v>9.2662037037036502E-2</c:v>
                </c:pt>
                <c:pt idx="8007">
                  <c:v>9.2673611111110499E-2</c:v>
                </c:pt>
                <c:pt idx="8008">
                  <c:v>9.2685185185184593E-2</c:v>
                </c:pt>
                <c:pt idx="8009">
                  <c:v>9.2696759259258701E-2</c:v>
                </c:pt>
                <c:pt idx="8010">
                  <c:v>9.2708333333332796E-2</c:v>
                </c:pt>
                <c:pt idx="8011">
                  <c:v>9.2719907407406807E-2</c:v>
                </c:pt>
                <c:pt idx="8012">
                  <c:v>9.2731481481480901E-2</c:v>
                </c:pt>
                <c:pt idx="8013">
                  <c:v>9.2743055555554996E-2</c:v>
                </c:pt>
                <c:pt idx="8014">
                  <c:v>9.2754629629629104E-2</c:v>
                </c:pt>
                <c:pt idx="8015">
                  <c:v>9.2766203703703101E-2</c:v>
                </c:pt>
                <c:pt idx="8016">
                  <c:v>9.2777777777777196E-2</c:v>
                </c:pt>
                <c:pt idx="8017">
                  <c:v>9.2789351851851304E-2</c:v>
                </c:pt>
                <c:pt idx="8018">
                  <c:v>9.2800925925925398E-2</c:v>
                </c:pt>
                <c:pt idx="8019">
                  <c:v>9.2812499999999395E-2</c:v>
                </c:pt>
                <c:pt idx="8020">
                  <c:v>9.2824074074073504E-2</c:v>
                </c:pt>
                <c:pt idx="8021">
                  <c:v>9.2835648148147598E-2</c:v>
                </c:pt>
                <c:pt idx="8022">
                  <c:v>9.2847222222221706E-2</c:v>
                </c:pt>
                <c:pt idx="8023">
                  <c:v>9.2858796296295704E-2</c:v>
                </c:pt>
                <c:pt idx="8024">
                  <c:v>9.2870370370369798E-2</c:v>
                </c:pt>
                <c:pt idx="8025">
                  <c:v>9.2881944444443906E-2</c:v>
                </c:pt>
                <c:pt idx="8026">
                  <c:v>9.2893518518517904E-2</c:v>
                </c:pt>
                <c:pt idx="8027">
                  <c:v>9.2905092592591998E-2</c:v>
                </c:pt>
                <c:pt idx="8028">
                  <c:v>9.2916666666666106E-2</c:v>
                </c:pt>
                <c:pt idx="8029">
                  <c:v>9.2928240740740201E-2</c:v>
                </c:pt>
                <c:pt idx="8030">
                  <c:v>9.2939814814814198E-2</c:v>
                </c:pt>
                <c:pt idx="8031">
                  <c:v>9.2951388888888306E-2</c:v>
                </c:pt>
                <c:pt idx="8032">
                  <c:v>9.29629629629624E-2</c:v>
                </c:pt>
                <c:pt idx="8033">
                  <c:v>9.2974537037036495E-2</c:v>
                </c:pt>
                <c:pt idx="8034">
                  <c:v>9.2986111111110506E-2</c:v>
                </c:pt>
                <c:pt idx="8035">
                  <c:v>9.29976851851846E-2</c:v>
                </c:pt>
                <c:pt idx="8036">
                  <c:v>9.3009259259258695E-2</c:v>
                </c:pt>
                <c:pt idx="8037">
                  <c:v>9.3020833333332803E-2</c:v>
                </c:pt>
                <c:pt idx="8038">
                  <c:v>9.30324074074068E-2</c:v>
                </c:pt>
                <c:pt idx="8039">
                  <c:v>9.3043981481480895E-2</c:v>
                </c:pt>
                <c:pt idx="8040">
                  <c:v>9.3055555555555003E-2</c:v>
                </c:pt>
                <c:pt idx="8041">
                  <c:v>9.3067129629629097E-2</c:v>
                </c:pt>
                <c:pt idx="8042">
                  <c:v>9.3078703703703095E-2</c:v>
                </c:pt>
                <c:pt idx="8043">
                  <c:v>9.3090277777777203E-2</c:v>
                </c:pt>
                <c:pt idx="8044">
                  <c:v>9.3101851851851297E-2</c:v>
                </c:pt>
                <c:pt idx="8045">
                  <c:v>9.3113425925925405E-2</c:v>
                </c:pt>
                <c:pt idx="8046">
                  <c:v>9.3124999999999403E-2</c:v>
                </c:pt>
                <c:pt idx="8047">
                  <c:v>9.3136574074073497E-2</c:v>
                </c:pt>
                <c:pt idx="8048">
                  <c:v>9.3148148148147605E-2</c:v>
                </c:pt>
                <c:pt idx="8049">
                  <c:v>9.3159722222221603E-2</c:v>
                </c:pt>
                <c:pt idx="8050">
                  <c:v>9.3171296296295697E-2</c:v>
                </c:pt>
                <c:pt idx="8051">
                  <c:v>9.3182870370369805E-2</c:v>
                </c:pt>
                <c:pt idx="8052">
                  <c:v>9.31944444444439E-2</c:v>
                </c:pt>
                <c:pt idx="8053">
                  <c:v>9.3206018518517897E-2</c:v>
                </c:pt>
                <c:pt idx="8054">
                  <c:v>9.3217592592592005E-2</c:v>
                </c:pt>
                <c:pt idx="8055">
                  <c:v>9.32291666666661E-2</c:v>
                </c:pt>
                <c:pt idx="8056">
                  <c:v>9.3240740740740194E-2</c:v>
                </c:pt>
                <c:pt idx="8057">
                  <c:v>9.3252314814814205E-2</c:v>
                </c:pt>
                <c:pt idx="8058">
                  <c:v>9.3263888888888299E-2</c:v>
                </c:pt>
                <c:pt idx="8059">
                  <c:v>9.3275462962962394E-2</c:v>
                </c:pt>
                <c:pt idx="8060">
                  <c:v>9.3287037037036502E-2</c:v>
                </c:pt>
                <c:pt idx="8061">
                  <c:v>9.3298611111110499E-2</c:v>
                </c:pt>
                <c:pt idx="8062">
                  <c:v>9.3310185185184594E-2</c:v>
                </c:pt>
                <c:pt idx="8063">
                  <c:v>9.3321759259258702E-2</c:v>
                </c:pt>
                <c:pt idx="8064">
                  <c:v>9.3333333333332796E-2</c:v>
                </c:pt>
                <c:pt idx="8065">
                  <c:v>9.3344907407406794E-2</c:v>
                </c:pt>
                <c:pt idx="8066">
                  <c:v>9.3356481481480902E-2</c:v>
                </c:pt>
                <c:pt idx="8067">
                  <c:v>9.3368055555554996E-2</c:v>
                </c:pt>
                <c:pt idx="8068">
                  <c:v>9.3379629629629105E-2</c:v>
                </c:pt>
                <c:pt idx="8069">
                  <c:v>9.3391203703703102E-2</c:v>
                </c:pt>
                <c:pt idx="8070">
                  <c:v>9.3402777777777196E-2</c:v>
                </c:pt>
                <c:pt idx="8071">
                  <c:v>9.3414351851851304E-2</c:v>
                </c:pt>
                <c:pt idx="8072">
                  <c:v>9.3425925925925302E-2</c:v>
                </c:pt>
                <c:pt idx="8073">
                  <c:v>9.3437499999999396E-2</c:v>
                </c:pt>
                <c:pt idx="8074">
                  <c:v>9.3449074074073504E-2</c:v>
                </c:pt>
                <c:pt idx="8075">
                  <c:v>9.3460648148147599E-2</c:v>
                </c:pt>
                <c:pt idx="8076">
                  <c:v>9.3472222222221596E-2</c:v>
                </c:pt>
                <c:pt idx="8077">
                  <c:v>9.3483796296295704E-2</c:v>
                </c:pt>
                <c:pt idx="8078">
                  <c:v>9.3495370370369799E-2</c:v>
                </c:pt>
                <c:pt idx="8079">
                  <c:v>9.3506944444443907E-2</c:v>
                </c:pt>
                <c:pt idx="8080">
                  <c:v>9.3518518518517904E-2</c:v>
                </c:pt>
                <c:pt idx="8081">
                  <c:v>9.3530092592591998E-2</c:v>
                </c:pt>
                <c:pt idx="8082">
                  <c:v>9.3541666666666107E-2</c:v>
                </c:pt>
                <c:pt idx="8083">
                  <c:v>9.3553240740740201E-2</c:v>
                </c:pt>
                <c:pt idx="8084">
                  <c:v>9.3564814814814198E-2</c:v>
                </c:pt>
                <c:pt idx="8085">
                  <c:v>9.3576388888888307E-2</c:v>
                </c:pt>
                <c:pt idx="8086">
                  <c:v>9.3587962962962401E-2</c:v>
                </c:pt>
                <c:pt idx="8087">
                  <c:v>9.3599537037036495E-2</c:v>
                </c:pt>
                <c:pt idx="8088">
                  <c:v>9.3611111111110507E-2</c:v>
                </c:pt>
                <c:pt idx="8089">
                  <c:v>9.3622685185184601E-2</c:v>
                </c:pt>
                <c:pt idx="8090">
                  <c:v>9.3634259259258695E-2</c:v>
                </c:pt>
                <c:pt idx="8091">
                  <c:v>9.3645833333332804E-2</c:v>
                </c:pt>
                <c:pt idx="8092">
                  <c:v>9.3657407407406801E-2</c:v>
                </c:pt>
                <c:pt idx="8093">
                  <c:v>9.3668981481480895E-2</c:v>
                </c:pt>
                <c:pt idx="8094">
                  <c:v>9.3680555555555003E-2</c:v>
                </c:pt>
                <c:pt idx="8095">
                  <c:v>9.3692129629629001E-2</c:v>
                </c:pt>
                <c:pt idx="8096">
                  <c:v>9.3703703703703095E-2</c:v>
                </c:pt>
                <c:pt idx="8097">
                  <c:v>9.3715277777777203E-2</c:v>
                </c:pt>
                <c:pt idx="8098">
                  <c:v>9.3726851851851298E-2</c:v>
                </c:pt>
                <c:pt idx="8099">
                  <c:v>9.3738425925925406E-2</c:v>
                </c:pt>
                <c:pt idx="8100">
                  <c:v>9.3749999999999403E-2</c:v>
                </c:pt>
                <c:pt idx="8101">
                  <c:v>9.3761574074073498E-2</c:v>
                </c:pt>
                <c:pt idx="8102">
                  <c:v>9.3773148148147606E-2</c:v>
                </c:pt>
                <c:pt idx="8103">
                  <c:v>9.3784722222221603E-2</c:v>
                </c:pt>
                <c:pt idx="8104">
                  <c:v>9.3796296296295698E-2</c:v>
                </c:pt>
                <c:pt idx="8105">
                  <c:v>9.3807870370369806E-2</c:v>
                </c:pt>
                <c:pt idx="8106">
                  <c:v>9.38194444444439E-2</c:v>
                </c:pt>
                <c:pt idx="8107">
                  <c:v>9.3831018518517897E-2</c:v>
                </c:pt>
                <c:pt idx="8108">
                  <c:v>9.3842592592592006E-2</c:v>
                </c:pt>
                <c:pt idx="8109">
                  <c:v>9.38541666666661E-2</c:v>
                </c:pt>
                <c:pt idx="8110">
                  <c:v>9.3865740740740194E-2</c:v>
                </c:pt>
                <c:pt idx="8111">
                  <c:v>9.3877314814814206E-2</c:v>
                </c:pt>
                <c:pt idx="8112">
                  <c:v>9.38888888888883E-2</c:v>
                </c:pt>
                <c:pt idx="8113">
                  <c:v>9.3900462962962394E-2</c:v>
                </c:pt>
                <c:pt idx="8114">
                  <c:v>9.3912037037036503E-2</c:v>
                </c:pt>
                <c:pt idx="8115">
                  <c:v>9.39236111111105E-2</c:v>
                </c:pt>
                <c:pt idx="8116">
                  <c:v>9.3935185185184594E-2</c:v>
                </c:pt>
                <c:pt idx="8117">
                  <c:v>9.3946759259258703E-2</c:v>
                </c:pt>
                <c:pt idx="8118">
                  <c:v>9.3958333333332797E-2</c:v>
                </c:pt>
                <c:pt idx="8119">
                  <c:v>9.3969907407406794E-2</c:v>
                </c:pt>
                <c:pt idx="8120">
                  <c:v>9.3981481481480902E-2</c:v>
                </c:pt>
                <c:pt idx="8121">
                  <c:v>9.3993055555554997E-2</c:v>
                </c:pt>
                <c:pt idx="8122">
                  <c:v>9.4004629629629105E-2</c:v>
                </c:pt>
                <c:pt idx="8123">
                  <c:v>9.4016203703703102E-2</c:v>
                </c:pt>
                <c:pt idx="8124">
                  <c:v>9.4027777777777197E-2</c:v>
                </c:pt>
                <c:pt idx="8125">
                  <c:v>9.4039351851851305E-2</c:v>
                </c:pt>
                <c:pt idx="8126">
                  <c:v>9.4050925925925302E-2</c:v>
                </c:pt>
                <c:pt idx="8127">
                  <c:v>9.4062499999999397E-2</c:v>
                </c:pt>
                <c:pt idx="8128">
                  <c:v>9.4074074074073505E-2</c:v>
                </c:pt>
                <c:pt idx="8129">
                  <c:v>9.4085648148147599E-2</c:v>
                </c:pt>
                <c:pt idx="8130">
                  <c:v>9.4097222222221596E-2</c:v>
                </c:pt>
                <c:pt idx="8131">
                  <c:v>9.4108796296295705E-2</c:v>
                </c:pt>
                <c:pt idx="8132">
                  <c:v>9.4120370370369799E-2</c:v>
                </c:pt>
                <c:pt idx="8133">
                  <c:v>9.4131944444443894E-2</c:v>
                </c:pt>
                <c:pt idx="8134">
                  <c:v>9.4143518518517905E-2</c:v>
                </c:pt>
                <c:pt idx="8135">
                  <c:v>9.4155092592591999E-2</c:v>
                </c:pt>
                <c:pt idx="8136">
                  <c:v>9.4166666666666093E-2</c:v>
                </c:pt>
                <c:pt idx="8137">
                  <c:v>9.4178240740740202E-2</c:v>
                </c:pt>
                <c:pt idx="8138">
                  <c:v>9.4189814814814199E-2</c:v>
                </c:pt>
                <c:pt idx="8139">
                  <c:v>9.4201388888888293E-2</c:v>
                </c:pt>
                <c:pt idx="8140">
                  <c:v>9.4212962962962402E-2</c:v>
                </c:pt>
                <c:pt idx="8141">
                  <c:v>9.4224537037036496E-2</c:v>
                </c:pt>
                <c:pt idx="8142">
                  <c:v>9.4236111111110493E-2</c:v>
                </c:pt>
                <c:pt idx="8143">
                  <c:v>9.4247685185184601E-2</c:v>
                </c:pt>
                <c:pt idx="8144">
                  <c:v>9.4259259259258696E-2</c:v>
                </c:pt>
                <c:pt idx="8145">
                  <c:v>9.4270833333332804E-2</c:v>
                </c:pt>
                <c:pt idx="8146">
                  <c:v>9.4282407407406801E-2</c:v>
                </c:pt>
                <c:pt idx="8147">
                  <c:v>9.4293981481480896E-2</c:v>
                </c:pt>
                <c:pt idx="8148">
                  <c:v>9.4305555555555004E-2</c:v>
                </c:pt>
                <c:pt idx="8149">
                  <c:v>9.4317129629629001E-2</c:v>
                </c:pt>
                <c:pt idx="8150">
                  <c:v>9.4328703703703096E-2</c:v>
                </c:pt>
                <c:pt idx="8151">
                  <c:v>9.4340277777777204E-2</c:v>
                </c:pt>
                <c:pt idx="8152">
                  <c:v>9.4351851851851298E-2</c:v>
                </c:pt>
                <c:pt idx="8153">
                  <c:v>9.4363425925925296E-2</c:v>
                </c:pt>
                <c:pt idx="8154">
                  <c:v>9.4374999999999404E-2</c:v>
                </c:pt>
                <c:pt idx="8155">
                  <c:v>9.4386574074073498E-2</c:v>
                </c:pt>
                <c:pt idx="8156">
                  <c:v>9.4398148148147606E-2</c:v>
                </c:pt>
                <c:pt idx="8157">
                  <c:v>9.4409722222221604E-2</c:v>
                </c:pt>
                <c:pt idx="8158">
                  <c:v>9.4421296296295698E-2</c:v>
                </c:pt>
                <c:pt idx="8159">
                  <c:v>9.4432870370369806E-2</c:v>
                </c:pt>
                <c:pt idx="8160">
                  <c:v>9.4444444444443901E-2</c:v>
                </c:pt>
                <c:pt idx="8161">
                  <c:v>9.4456018518517898E-2</c:v>
                </c:pt>
                <c:pt idx="8162">
                  <c:v>9.4467592592592006E-2</c:v>
                </c:pt>
                <c:pt idx="8163">
                  <c:v>9.4479166666666101E-2</c:v>
                </c:pt>
                <c:pt idx="8164">
                  <c:v>9.4490740740740195E-2</c:v>
                </c:pt>
                <c:pt idx="8165">
                  <c:v>9.4502314814814206E-2</c:v>
                </c:pt>
                <c:pt idx="8166">
                  <c:v>9.4513888888888301E-2</c:v>
                </c:pt>
                <c:pt idx="8167">
                  <c:v>9.4525462962962395E-2</c:v>
                </c:pt>
                <c:pt idx="8168">
                  <c:v>9.4537037037036503E-2</c:v>
                </c:pt>
                <c:pt idx="8169">
                  <c:v>9.45486111111105E-2</c:v>
                </c:pt>
                <c:pt idx="8170">
                  <c:v>9.4560185185184595E-2</c:v>
                </c:pt>
                <c:pt idx="8171">
                  <c:v>9.4571759259258703E-2</c:v>
                </c:pt>
                <c:pt idx="8172">
                  <c:v>9.45833333333327E-2</c:v>
                </c:pt>
                <c:pt idx="8173">
                  <c:v>9.4594907407406795E-2</c:v>
                </c:pt>
                <c:pt idx="8174">
                  <c:v>9.4606481481480903E-2</c:v>
                </c:pt>
                <c:pt idx="8175">
                  <c:v>9.4618055555554997E-2</c:v>
                </c:pt>
                <c:pt idx="8176">
                  <c:v>9.4629629629629106E-2</c:v>
                </c:pt>
                <c:pt idx="8177">
                  <c:v>9.4641203703703103E-2</c:v>
                </c:pt>
                <c:pt idx="8178">
                  <c:v>9.4652777777777197E-2</c:v>
                </c:pt>
                <c:pt idx="8179">
                  <c:v>9.4664351851851306E-2</c:v>
                </c:pt>
                <c:pt idx="8180">
                  <c:v>9.4675925925925303E-2</c:v>
                </c:pt>
                <c:pt idx="8181">
                  <c:v>9.4687499999999397E-2</c:v>
                </c:pt>
                <c:pt idx="8182">
                  <c:v>9.4699074074073505E-2</c:v>
                </c:pt>
                <c:pt idx="8183">
                  <c:v>9.47106481481476E-2</c:v>
                </c:pt>
                <c:pt idx="8184">
                  <c:v>9.4722222222221597E-2</c:v>
                </c:pt>
                <c:pt idx="8185">
                  <c:v>9.4733796296295705E-2</c:v>
                </c:pt>
                <c:pt idx="8186">
                  <c:v>9.47453703703698E-2</c:v>
                </c:pt>
                <c:pt idx="8187">
                  <c:v>9.4756944444443894E-2</c:v>
                </c:pt>
                <c:pt idx="8188">
                  <c:v>9.4768518518517905E-2</c:v>
                </c:pt>
                <c:pt idx="8189">
                  <c:v>9.4780092592592E-2</c:v>
                </c:pt>
                <c:pt idx="8190">
                  <c:v>9.4791666666666094E-2</c:v>
                </c:pt>
                <c:pt idx="8191">
                  <c:v>9.4803240740740202E-2</c:v>
                </c:pt>
                <c:pt idx="8192">
                  <c:v>9.4814814814814199E-2</c:v>
                </c:pt>
                <c:pt idx="8193">
                  <c:v>9.4826388888888294E-2</c:v>
                </c:pt>
                <c:pt idx="8194">
                  <c:v>9.4837962962962402E-2</c:v>
                </c:pt>
                <c:pt idx="8195">
                  <c:v>9.4849537037036497E-2</c:v>
                </c:pt>
                <c:pt idx="8196">
                  <c:v>9.4861111111110494E-2</c:v>
                </c:pt>
                <c:pt idx="8197">
                  <c:v>9.4872685185184602E-2</c:v>
                </c:pt>
                <c:pt idx="8198">
                  <c:v>9.4884259259258696E-2</c:v>
                </c:pt>
                <c:pt idx="8199">
                  <c:v>9.4895833333332805E-2</c:v>
                </c:pt>
                <c:pt idx="8200">
                  <c:v>9.4907407407406802E-2</c:v>
                </c:pt>
                <c:pt idx="8201">
                  <c:v>9.4918981481480896E-2</c:v>
                </c:pt>
                <c:pt idx="8202">
                  <c:v>9.4930555555555005E-2</c:v>
                </c:pt>
                <c:pt idx="8203">
                  <c:v>9.4942129629629002E-2</c:v>
                </c:pt>
                <c:pt idx="8204">
                  <c:v>9.4953703703703096E-2</c:v>
                </c:pt>
                <c:pt idx="8205">
                  <c:v>9.4965277777777204E-2</c:v>
                </c:pt>
                <c:pt idx="8206">
                  <c:v>9.4976851851851299E-2</c:v>
                </c:pt>
                <c:pt idx="8207">
                  <c:v>9.4988425925925296E-2</c:v>
                </c:pt>
                <c:pt idx="8208">
                  <c:v>9.4999999999999404E-2</c:v>
                </c:pt>
                <c:pt idx="8209">
                  <c:v>9.5011574074073499E-2</c:v>
                </c:pt>
                <c:pt idx="8210">
                  <c:v>9.5023148148147593E-2</c:v>
                </c:pt>
                <c:pt idx="8211">
                  <c:v>9.5034722222221604E-2</c:v>
                </c:pt>
                <c:pt idx="8212">
                  <c:v>9.5046296296295699E-2</c:v>
                </c:pt>
                <c:pt idx="8213">
                  <c:v>9.5057870370369807E-2</c:v>
                </c:pt>
                <c:pt idx="8214">
                  <c:v>9.5069444444443901E-2</c:v>
                </c:pt>
                <c:pt idx="8215">
                  <c:v>9.5081018518517899E-2</c:v>
                </c:pt>
                <c:pt idx="8216">
                  <c:v>9.5092592592592007E-2</c:v>
                </c:pt>
                <c:pt idx="8217">
                  <c:v>9.5104166666666101E-2</c:v>
                </c:pt>
                <c:pt idx="8218">
                  <c:v>9.5115740740740196E-2</c:v>
                </c:pt>
                <c:pt idx="8219">
                  <c:v>9.5127314814814207E-2</c:v>
                </c:pt>
                <c:pt idx="8220">
                  <c:v>9.5138888888888301E-2</c:v>
                </c:pt>
                <c:pt idx="8221">
                  <c:v>9.5150462962962395E-2</c:v>
                </c:pt>
                <c:pt idx="8222">
                  <c:v>9.5162037037036504E-2</c:v>
                </c:pt>
                <c:pt idx="8223">
                  <c:v>9.5173611111110501E-2</c:v>
                </c:pt>
                <c:pt idx="8224">
                  <c:v>9.5185185185184595E-2</c:v>
                </c:pt>
                <c:pt idx="8225">
                  <c:v>9.5196759259258704E-2</c:v>
                </c:pt>
                <c:pt idx="8226">
                  <c:v>9.5208333333332701E-2</c:v>
                </c:pt>
                <c:pt idx="8227">
                  <c:v>9.5219907407406795E-2</c:v>
                </c:pt>
                <c:pt idx="8228">
                  <c:v>9.5231481481480904E-2</c:v>
                </c:pt>
                <c:pt idx="8229">
                  <c:v>9.5243055555554998E-2</c:v>
                </c:pt>
                <c:pt idx="8230">
                  <c:v>9.5254629629628995E-2</c:v>
                </c:pt>
                <c:pt idx="8231">
                  <c:v>9.5266203703703103E-2</c:v>
                </c:pt>
                <c:pt idx="8232">
                  <c:v>9.5277777777777198E-2</c:v>
                </c:pt>
                <c:pt idx="8233">
                  <c:v>9.5289351851851306E-2</c:v>
                </c:pt>
                <c:pt idx="8234">
                  <c:v>9.5300925925925303E-2</c:v>
                </c:pt>
                <c:pt idx="8235">
                  <c:v>9.5312499999999398E-2</c:v>
                </c:pt>
                <c:pt idx="8236">
                  <c:v>9.5324074074073506E-2</c:v>
                </c:pt>
                <c:pt idx="8237">
                  <c:v>9.53356481481476E-2</c:v>
                </c:pt>
                <c:pt idx="8238">
                  <c:v>9.5347222222221598E-2</c:v>
                </c:pt>
                <c:pt idx="8239">
                  <c:v>9.5358796296295706E-2</c:v>
                </c:pt>
                <c:pt idx="8240">
                  <c:v>9.53703703703698E-2</c:v>
                </c:pt>
                <c:pt idx="8241">
                  <c:v>9.5381944444443895E-2</c:v>
                </c:pt>
                <c:pt idx="8242">
                  <c:v>9.5393518518517906E-2</c:v>
                </c:pt>
                <c:pt idx="8243">
                  <c:v>9.5405092592592E-2</c:v>
                </c:pt>
                <c:pt idx="8244">
                  <c:v>9.5416666666666095E-2</c:v>
                </c:pt>
                <c:pt idx="8245">
                  <c:v>9.5428240740740203E-2</c:v>
                </c:pt>
                <c:pt idx="8246">
                  <c:v>9.54398148148142E-2</c:v>
                </c:pt>
                <c:pt idx="8247">
                  <c:v>9.5451388888888294E-2</c:v>
                </c:pt>
                <c:pt idx="8248">
                  <c:v>9.5462962962962403E-2</c:v>
                </c:pt>
                <c:pt idx="8249">
                  <c:v>9.54745370370364E-2</c:v>
                </c:pt>
                <c:pt idx="8250">
                  <c:v>9.5486111111110494E-2</c:v>
                </c:pt>
                <c:pt idx="8251">
                  <c:v>9.5497685185184603E-2</c:v>
                </c:pt>
                <c:pt idx="8252">
                  <c:v>9.5509259259258697E-2</c:v>
                </c:pt>
                <c:pt idx="8253">
                  <c:v>9.5520833333332694E-2</c:v>
                </c:pt>
                <c:pt idx="8254">
                  <c:v>9.5532407407406802E-2</c:v>
                </c:pt>
                <c:pt idx="8255">
                  <c:v>9.5543981481480897E-2</c:v>
                </c:pt>
                <c:pt idx="8256">
                  <c:v>9.5555555555555005E-2</c:v>
                </c:pt>
                <c:pt idx="8257">
                  <c:v>9.5567129629629002E-2</c:v>
                </c:pt>
                <c:pt idx="8258">
                  <c:v>9.5578703703703097E-2</c:v>
                </c:pt>
                <c:pt idx="8259">
                  <c:v>9.5590277777777205E-2</c:v>
                </c:pt>
                <c:pt idx="8260">
                  <c:v>9.5601851851851299E-2</c:v>
                </c:pt>
                <c:pt idx="8261">
                  <c:v>9.5613425925925297E-2</c:v>
                </c:pt>
                <c:pt idx="8262">
                  <c:v>9.5624999999999405E-2</c:v>
                </c:pt>
                <c:pt idx="8263">
                  <c:v>9.5636574074073499E-2</c:v>
                </c:pt>
                <c:pt idx="8264">
                  <c:v>9.5648148148147594E-2</c:v>
                </c:pt>
                <c:pt idx="8265">
                  <c:v>9.5659722222221605E-2</c:v>
                </c:pt>
                <c:pt idx="8266">
                  <c:v>9.5671296296295699E-2</c:v>
                </c:pt>
                <c:pt idx="8267">
                  <c:v>9.5682870370369794E-2</c:v>
                </c:pt>
                <c:pt idx="8268">
                  <c:v>9.5694444444443805E-2</c:v>
                </c:pt>
                <c:pt idx="8269">
                  <c:v>9.5706018518517899E-2</c:v>
                </c:pt>
                <c:pt idx="8270">
                  <c:v>9.5717592592591993E-2</c:v>
                </c:pt>
                <c:pt idx="8271">
                  <c:v>9.5729166666666102E-2</c:v>
                </c:pt>
                <c:pt idx="8272">
                  <c:v>9.5740740740740196E-2</c:v>
                </c:pt>
                <c:pt idx="8273">
                  <c:v>9.5752314814814193E-2</c:v>
                </c:pt>
                <c:pt idx="8274">
                  <c:v>9.5763888888888302E-2</c:v>
                </c:pt>
                <c:pt idx="8275">
                  <c:v>9.5775462962962396E-2</c:v>
                </c:pt>
                <c:pt idx="8276">
                  <c:v>9.5787037037036504E-2</c:v>
                </c:pt>
                <c:pt idx="8277">
                  <c:v>9.5798611111110502E-2</c:v>
                </c:pt>
                <c:pt idx="8278">
                  <c:v>9.5810185185184596E-2</c:v>
                </c:pt>
                <c:pt idx="8279">
                  <c:v>9.5821759259258704E-2</c:v>
                </c:pt>
                <c:pt idx="8280">
                  <c:v>9.5833333333332701E-2</c:v>
                </c:pt>
                <c:pt idx="8281">
                  <c:v>9.5844907407406796E-2</c:v>
                </c:pt>
                <c:pt idx="8282">
                  <c:v>9.5856481481480904E-2</c:v>
                </c:pt>
                <c:pt idx="8283">
                  <c:v>9.5868055555554998E-2</c:v>
                </c:pt>
                <c:pt idx="8284">
                  <c:v>9.5879629629628996E-2</c:v>
                </c:pt>
                <c:pt idx="8285">
                  <c:v>9.5891203703703104E-2</c:v>
                </c:pt>
                <c:pt idx="8286">
                  <c:v>9.5902777777777198E-2</c:v>
                </c:pt>
                <c:pt idx="8287">
                  <c:v>9.5914351851851307E-2</c:v>
                </c:pt>
                <c:pt idx="8288">
                  <c:v>9.5925925925925304E-2</c:v>
                </c:pt>
                <c:pt idx="8289">
                  <c:v>9.5937499999999398E-2</c:v>
                </c:pt>
                <c:pt idx="8290">
                  <c:v>9.5949074074073507E-2</c:v>
                </c:pt>
                <c:pt idx="8291">
                  <c:v>9.5960648148147601E-2</c:v>
                </c:pt>
                <c:pt idx="8292">
                  <c:v>9.5972222222221598E-2</c:v>
                </c:pt>
                <c:pt idx="8293">
                  <c:v>9.5983796296295706E-2</c:v>
                </c:pt>
                <c:pt idx="8294">
                  <c:v>9.5995370370369801E-2</c:v>
                </c:pt>
                <c:pt idx="8295">
                  <c:v>9.6006944444443895E-2</c:v>
                </c:pt>
                <c:pt idx="8296">
                  <c:v>9.6018518518517906E-2</c:v>
                </c:pt>
                <c:pt idx="8297">
                  <c:v>9.6030092592592001E-2</c:v>
                </c:pt>
                <c:pt idx="8298">
                  <c:v>9.6041666666666095E-2</c:v>
                </c:pt>
                <c:pt idx="8299">
                  <c:v>9.6053240740740203E-2</c:v>
                </c:pt>
                <c:pt idx="8300">
                  <c:v>9.6064814814814201E-2</c:v>
                </c:pt>
                <c:pt idx="8301">
                  <c:v>9.6076388888888295E-2</c:v>
                </c:pt>
                <c:pt idx="8302">
                  <c:v>9.6087962962962403E-2</c:v>
                </c:pt>
                <c:pt idx="8303">
                  <c:v>9.60995370370364E-2</c:v>
                </c:pt>
                <c:pt idx="8304">
                  <c:v>9.6111111111110495E-2</c:v>
                </c:pt>
                <c:pt idx="8305">
                  <c:v>9.6122685185184603E-2</c:v>
                </c:pt>
                <c:pt idx="8306">
                  <c:v>9.6134259259258698E-2</c:v>
                </c:pt>
                <c:pt idx="8307">
                  <c:v>9.6145833333332695E-2</c:v>
                </c:pt>
                <c:pt idx="8308">
                  <c:v>9.6157407407406803E-2</c:v>
                </c:pt>
                <c:pt idx="8309">
                  <c:v>9.6168981481480897E-2</c:v>
                </c:pt>
                <c:pt idx="8310">
                  <c:v>9.6180555555555006E-2</c:v>
                </c:pt>
                <c:pt idx="8311">
                  <c:v>9.6192129629629003E-2</c:v>
                </c:pt>
                <c:pt idx="8312">
                  <c:v>9.6203703703703097E-2</c:v>
                </c:pt>
                <c:pt idx="8313">
                  <c:v>9.6215277777777206E-2</c:v>
                </c:pt>
                <c:pt idx="8314">
                  <c:v>9.62268518518513E-2</c:v>
                </c:pt>
                <c:pt idx="8315">
                  <c:v>9.6238425925925297E-2</c:v>
                </c:pt>
                <c:pt idx="8316">
                  <c:v>9.6249999999999405E-2</c:v>
                </c:pt>
                <c:pt idx="8317">
                  <c:v>9.62615740740735E-2</c:v>
                </c:pt>
                <c:pt idx="8318">
                  <c:v>9.6273148148147594E-2</c:v>
                </c:pt>
                <c:pt idx="8319">
                  <c:v>9.6284722222221605E-2</c:v>
                </c:pt>
                <c:pt idx="8320">
                  <c:v>9.62962962962957E-2</c:v>
                </c:pt>
                <c:pt idx="8321">
                  <c:v>9.6307870370369794E-2</c:v>
                </c:pt>
                <c:pt idx="8322">
                  <c:v>9.6319444444443902E-2</c:v>
                </c:pt>
                <c:pt idx="8323">
                  <c:v>9.63310185185179E-2</c:v>
                </c:pt>
                <c:pt idx="8324">
                  <c:v>9.6342592592591994E-2</c:v>
                </c:pt>
                <c:pt idx="8325">
                  <c:v>9.6354166666666102E-2</c:v>
                </c:pt>
                <c:pt idx="8326">
                  <c:v>9.63657407407401E-2</c:v>
                </c:pt>
                <c:pt idx="8327">
                  <c:v>9.6377314814814194E-2</c:v>
                </c:pt>
                <c:pt idx="8328">
                  <c:v>9.6388888888888302E-2</c:v>
                </c:pt>
                <c:pt idx="8329">
                  <c:v>9.6400462962962397E-2</c:v>
                </c:pt>
                <c:pt idx="8330">
                  <c:v>9.6412037037036394E-2</c:v>
                </c:pt>
                <c:pt idx="8331">
                  <c:v>9.6423611111110502E-2</c:v>
                </c:pt>
                <c:pt idx="8332">
                  <c:v>9.6435185185184596E-2</c:v>
                </c:pt>
                <c:pt idx="8333">
                  <c:v>9.6446759259258705E-2</c:v>
                </c:pt>
                <c:pt idx="8334">
                  <c:v>9.6458333333332702E-2</c:v>
                </c:pt>
                <c:pt idx="8335">
                  <c:v>9.6469907407406796E-2</c:v>
                </c:pt>
                <c:pt idx="8336">
                  <c:v>9.6481481481480905E-2</c:v>
                </c:pt>
                <c:pt idx="8337">
                  <c:v>9.6493055555554999E-2</c:v>
                </c:pt>
                <c:pt idx="8338">
                  <c:v>9.6504629629628996E-2</c:v>
                </c:pt>
                <c:pt idx="8339">
                  <c:v>9.6516203703703105E-2</c:v>
                </c:pt>
                <c:pt idx="8340">
                  <c:v>9.6527777777777199E-2</c:v>
                </c:pt>
                <c:pt idx="8341">
                  <c:v>9.6539351851851293E-2</c:v>
                </c:pt>
                <c:pt idx="8342">
                  <c:v>9.6550925925925304E-2</c:v>
                </c:pt>
                <c:pt idx="8343">
                  <c:v>9.6562499999999399E-2</c:v>
                </c:pt>
                <c:pt idx="8344">
                  <c:v>9.6574074074073493E-2</c:v>
                </c:pt>
                <c:pt idx="8345">
                  <c:v>9.6585648148147504E-2</c:v>
                </c:pt>
                <c:pt idx="8346">
                  <c:v>9.6597222222221599E-2</c:v>
                </c:pt>
                <c:pt idx="8347">
                  <c:v>9.6608796296295693E-2</c:v>
                </c:pt>
                <c:pt idx="8348">
                  <c:v>9.6620370370369801E-2</c:v>
                </c:pt>
                <c:pt idx="8349">
                  <c:v>9.6631944444443799E-2</c:v>
                </c:pt>
                <c:pt idx="8350">
                  <c:v>9.6643518518517907E-2</c:v>
                </c:pt>
                <c:pt idx="8351">
                  <c:v>9.6655092592592001E-2</c:v>
                </c:pt>
                <c:pt idx="8352">
                  <c:v>9.6666666666666096E-2</c:v>
                </c:pt>
                <c:pt idx="8353">
                  <c:v>9.6678240740740204E-2</c:v>
                </c:pt>
                <c:pt idx="8354">
                  <c:v>9.6689814814814201E-2</c:v>
                </c:pt>
                <c:pt idx="8355">
                  <c:v>9.6701388888888296E-2</c:v>
                </c:pt>
                <c:pt idx="8356">
                  <c:v>9.6712962962962404E-2</c:v>
                </c:pt>
                <c:pt idx="8357">
                  <c:v>9.6724537037036401E-2</c:v>
                </c:pt>
                <c:pt idx="8358">
                  <c:v>9.6736111111110495E-2</c:v>
                </c:pt>
                <c:pt idx="8359">
                  <c:v>9.6747685185184604E-2</c:v>
                </c:pt>
                <c:pt idx="8360">
                  <c:v>9.6759259259258698E-2</c:v>
                </c:pt>
                <c:pt idx="8361">
                  <c:v>9.6770833333332695E-2</c:v>
                </c:pt>
                <c:pt idx="8362">
                  <c:v>9.6782407407406804E-2</c:v>
                </c:pt>
                <c:pt idx="8363">
                  <c:v>9.6793981481480898E-2</c:v>
                </c:pt>
                <c:pt idx="8364">
                  <c:v>9.6805555555555006E-2</c:v>
                </c:pt>
                <c:pt idx="8365">
                  <c:v>9.6817129629629003E-2</c:v>
                </c:pt>
                <c:pt idx="8366">
                  <c:v>9.6828703703703098E-2</c:v>
                </c:pt>
                <c:pt idx="8367">
                  <c:v>9.6840277777777206E-2</c:v>
                </c:pt>
                <c:pt idx="8368">
                  <c:v>9.6851851851851301E-2</c:v>
                </c:pt>
                <c:pt idx="8369">
                  <c:v>9.6863425925925298E-2</c:v>
                </c:pt>
                <c:pt idx="8370">
                  <c:v>9.6874999999999406E-2</c:v>
                </c:pt>
                <c:pt idx="8371">
                  <c:v>9.68865740740735E-2</c:v>
                </c:pt>
                <c:pt idx="8372">
                  <c:v>9.6898148148147595E-2</c:v>
                </c:pt>
                <c:pt idx="8373">
                  <c:v>9.6909722222221606E-2</c:v>
                </c:pt>
                <c:pt idx="8374">
                  <c:v>9.69212962962957E-2</c:v>
                </c:pt>
                <c:pt idx="8375">
                  <c:v>9.6932870370369795E-2</c:v>
                </c:pt>
                <c:pt idx="8376">
                  <c:v>9.6944444444443903E-2</c:v>
                </c:pt>
                <c:pt idx="8377">
                  <c:v>9.69560185185179E-2</c:v>
                </c:pt>
                <c:pt idx="8378">
                  <c:v>9.6967592592591995E-2</c:v>
                </c:pt>
                <c:pt idx="8379">
                  <c:v>9.6979166666666103E-2</c:v>
                </c:pt>
                <c:pt idx="8380">
                  <c:v>9.69907407407401E-2</c:v>
                </c:pt>
                <c:pt idx="8381">
                  <c:v>9.7002314814814194E-2</c:v>
                </c:pt>
                <c:pt idx="8382">
                  <c:v>9.7013888888888303E-2</c:v>
                </c:pt>
                <c:pt idx="8383">
                  <c:v>9.7025462962962397E-2</c:v>
                </c:pt>
                <c:pt idx="8384">
                  <c:v>9.7037037037036394E-2</c:v>
                </c:pt>
                <c:pt idx="8385">
                  <c:v>9.7048611111110503E-2</c:v>
                </c:pt>
                <c:pt idx="8386">
                  <c:v>9.7060185185184597E-2</c:v>
                </c:pt>
                <c:pt idx="8387">
                  <c:v>9.7071759259258705E-2</c:v>
                </c:pt>
                <c:pt idx="8388">
                  <c:v>9.7083333333332703E-2</c:v>
                </c:pt>
                <c:pt idx="8389">
                  <c:v>9.7094907407406797E-2</c:v>
                </c:pt>
                <c:pt idx="8390">
                  <c:v>9.7106481481480905E-2</c:v>
                </c:pt>
                <c:pt idx="8391">
                  <c:v>9.7118055555555E-2</c:v>
                </c:pt>
                <c:pt idx="8392">
                  <c:v>9.7129629629628997E-2</c:v>
                </c:pt>
                <c:pt idx="8393">
                  <c:v>9.7141203703703105E-2</c:v>
                </c:pt>
                <c:pt idx="8394">
                  <c:v>9.7152777777777199E-2</c:v>
                </c:pt>
                <c:pt idx="8395">
                  <c:v>9.7164351851851294E-2</c:v>
                </c:pt>
                <c:pt idx="8396">
                  <c:v>9.7175925925925305E-2</c:v>
                </c:pt>
                <c:pt idx="8397">
                  <c:v>9.7187499999999399E-2</c:v>
                </c:pt>
                <c:pt idx="8398">
                  <c:v>9.7199074074073494E-2</c:v>
                </c:pt>
                <c:pt idx="8399">
                  <c:v>9.7210648148147505E-2</c:v>
                </c:pt>
                <c:pt idx="8400">
                  <c:v>9.7222222222221599E-2</c:v>
                </c:pt>
                <c:pt idx="8401">
                  <c:v>9.7233796296295694E-2</c:v>
                </c:pt>
                <c:pt idx="8402">
                  <c:v>9.7245370370369802E-2</c:v>
                </c:pt>
                <c:pt idx="8403">
                  <c:v>9.7256944444443799E-2</c:v>
                </c:pt>
                <c:pt idx="8404">
                  <c:v>9.7268518518517894E-2</c:v>
                </c:pt>
                <c:pt idx="8405">
                  <c:v>9.7280092592592002E-2</c:v>
                </c:pt>
                <c:pt idx="8406">
                  <c:v>9.7291666666666096E-2</c:v>
                </c:pt>
                <c:pt idx="8407">
                  <c:v>9.7303240740740093E-2</c:v>
                </c:pt>
                <c:pt idx="8408">
                  <c:v>9.7314814814814202E-2</c:v>
                </c:pt>
                <c:pt idx="8409">
                  <c:v>9.7326388888888296E-2</c:v>
                </c:pt>
                <c:pt idx="8410">
                  <c:v>9.7337962962962404E-2</c:v>
                </c:pt>
                <c:pt idx="8411">
                  <c:v>9.7349537037036402E-2</c:v>
                </c:pt>
                <c:pt idx="8412">
                  <c:v>9.7361111111110496E-2</c:v>
                </c:pt>
                <c:pt idx="8413">
                  <c:v>9.7372685185184604E-2</c:v>
                </c:pt>
                <c:pt idx="8414">
                  <c:v>9.7384259259258699E-2</c:v>
                </c:pt>
                <c:pt idx="8415">
                  <c:v>9.7395833333332696E-2</c:v>
                </c:pt>
                <c:pt idx="8416">
                  <c:v>9.7407407407406804E-2</c:v>
                </c:pt>
                <c:pt idx="8417">
                  <c:v>9.7418981481480899E-2</c:v>
                </c:pt>
                <c:pt idx="8418">
                  <c:v>9.7430555555555007E-2</c:v>
                </c:pt>
                <c:pt idx="8419">
                  <c:v>9.7442129629629004E-2</c:v>
                </c:pt>
                <c:pt idx="8420">
                  <c:v>9.7453703703703098E-2</c:v>
                </c:pt>
                <c:pt idx="8421">
                  <c:v>9.7465277777777207E-2</c:v>
                </c:pt>
                <c:pt idx="8422">
                  <c:v>9.7476851851851204E-2</c:v>
                </c:pt>
                <c:pt idx="8423">
                  <c:v>9.7488425925925298E-2</c:v>
                </c:pt>
                <c:pt idx="8424">
                  <c:v>9.7499999999999407E-2</c:v>
                </c:pt>
                <c:pt idx="8425">
                  <c:v>9.7511574074073501E-2</c:v>
                </c:pt>
                <c:pt idx="8426">
                  <c:v>9.7523148148147498E-2</c:v>
                </c:pt>
                <c:pt idx="8427">
                  <c:v>9.7534722222221606E-2</c:v>
                </c:pt>
                <c:pt idx="8428">
                  <c:v>9.7546296296295701E-2</c:v>
                </c:pt>
                <c:pt idx="8429">
                  <c:v>9.7557870370369795E-2</c:v>
                </c:pt>
                <c:pt idx="8430">
                  <c:v>9.7569444444443806E-2</c:v>
                </c:pt>
                <c:pt idx="8431">
                  <c:v>9.7581018518517901E-2</c:v>
                </c:pt>
                <c:pt idx="8432">
                  <c:v>9.7592592592591995E-2</c:v>
                </c:pt>
                <c:pt idx="8433">
                  <c:v>9.7604166666666103E-2</c:v>
                </c:pt>
                <c:pt idx="8434">
                  <c:v>9.7615740740740101E-2</c:v>
                </c:pt>
                <c:pt idx="8435">
                  <c:v>9.7627314814814195E-2</c:v>
                </c:pt>
                <c:pt idx="8436">
                  <c:v>9.7638888888888303E-2</c:v>
                </c:pt>
                <c:pt idx="8437">
                  <c:v>9.7650462962962398E-2</c:v>
                </c:pt>
                <c:pt idx="8438">
                  <c:v>9.7662037037036395E-2</c:v>
                </c:pt>
                <c:pt idx="8439">
                  <c:v>9.7673611111110503E-2</c:v>
                </c:pt>
                <c:pt idx="8440">
                  <c:v>9.7685185185184598E-2</c:v>
                </c:pt>
                <c:pt idx="8441">
                  <c:v>9.7696759259258706E-2</c:v>
                </c:pt>
                <c:pt idx="8442">
                  <c:v>9.7708333333332703E-2</c:v>
                </c:pt>
                <c:pt idx="8443">
                  <c:v>9.7719907407406797E-2</c:v>
                </c:pt>
                <c:pt idx="8444">
                  <c:v>9.7731481481480906E-2</c:v>
                </c:pt>
                <c:pt idx="8445">
                  <c:v>9.7743055555554903E-2</c:v>
                </c:pt>
                <c:pt idx="8446">
                  <c:v>9.7754629629628997E-2</c:v>
                </c:pt>
                <c:pt idx="8447">
                  <c:v>9.7766203703703106E-2</c:v>
                </c:pt>
                <c:pt idx="8448">
                  <c:v>9.77777777777772E-2</c:v>
                </c:pt>
                <c:pt idx="8449">
                  <c:v>9.7789351851851294E-2</c:v>
                </c:pt>
                <c:pt idx="8450">
                  <c:v>9.7800925925925306E-2</c:v>
                </c:pt>
                <c:pt idx="8451">
                  <c:v>9.78124999999994E-2</c:v>
                </c:pt>
                <c:pt idx="8452">
                  <c:v>9.7824074074073494E-2</c:v>
                </c:pt>
                <c:pt idx="8453">
                  <c:v>9.7835648148147603E-2</c:v>
                </c:pt>
                <c:pt idx="8454">
                  <c:v>9.78472222222216E-2</c:v>
                </c:pt>
                <c:pt idx="8455">
                  <c:v>9.7858796296295694E-2</c:v>
                </c:pt>
                <c:pt idx="8456">
                  <c:v>9.7870370370369802E-2</c:v>
                </c:pt>
                <c:pt idx="8457">
                  <c:v>9.78819444444438E-2</c:v>
                </c:pt>
                <c:pt idx="8458">
                  <c:v>9.7893518518517894E-2</c:v>
                </c:pt>
                <c:pt idx="8459">
                  <c:v>9.7905092592592002E-2</c:v>
                </c:pt>
                <c:pt idx="8460">
                  <c:v>9.7916666666666097E-2</c:v>
                </c:pt>
                <c:pt idx="8461">
                  <c:v>9.7928240740740094E-2</c:v>
                </c:pt>
                <c:pt idx="8462">
                  <c:v>9.7939814814814202E-2</c:v>
                </c:pt>
                <c:pt idx="8463">
                  <c:v>9.7951388888888297E-2</c:v>
                </c:pt>
                <c:pt idx="8464">
                  <c:v>9.7962962962962405E-2</c:v>
                </c:pt>
                <c:pt idx="8465">
                  <c:v>9.7974537037036402E-2</c:v>
                </c:pt>
                <c:pt idx="8466">
                  <c:v>9.7986111111110497E-2</c:v>
                </c:pt>
                <c:pt idx="8467">
                  <c:v>9.7997685185184605E-2</c:v>
                </c:pt>
                <c:pt idx="8468">
                  <c:v>9.8009259259258699E-2</c:v>
                </c:pt>
                <c:pt idx="8469">
                  <c:v>9.8020833333332696E-2</c:v>
                </c:pt>
                <c:pt idx="8470">
                  <c:v>9.8032407407406805E-2</c:v>
                </c:pt>
                <c:pt idx="8471">
                  <c:v>9.8043981481480899E-2</c:v>
                </c:pt>
                <c:pt idx="8472">
                  <c:v>9.8055555555554993E-2</c:v>
                </c:pt>
                <c:pt idx="8473">
                  <c:v>9.8067129629629005E-2</c:v>
                </c:pt>
                <c:pt idx="8474">
                  <c:v>9.8078703703703099E-2</c:v>
                </c:pt>
                <c:pt idx="8475">
                  <c:v>9.8090277777777193E-2</c:v>
                </c:pt>
                <c:pt idx="8476">
                  <c:v>9.8101851851851204E-2</c:v>
                </c:pt>
                <c:pt idx="8477">
                  <c:v>9.8113425925925299E-2</c:v>
                </c:pt>
                <c:pt idx="8478">
                  <c:v>9.8124999999999393E-2</c:v>
                </c:pt>
                <c:pt idx="8479">
                  <c:v>9.8136574074073502E-2</c:v>
                </c:pt>
                <c:pt idx="8480">
                  <c:v>9.8148148148147499E-2</c:v>
                </c:pt>
                <c:pt idx="8481">
                  <c:v>9.8159722222221593E-2</c:v>
                </c:pt>
                <c:pt idx="8482">
                  <c:v>9.8171296296295701E-2</c:v>
                </c:pt>
                <c:pt idx="8483">
                  <c:v>9.8182870370369796E-2</c:v>
                </c:pt>
                <c:pt idx="8484">
                  <c:v>9.8194444444443807E-2</c:v>
                </c:pt>
                <c:pt idx="8485">
                  <c:v>9.8206018518517901E-2</c:v>
                </c:pt>
                <c:pt idx="8486">
                  <c:v>9.8217592592591996E-2</c:v>
                </c:pt>
                <c:pt idx="8487">
                  <c:v>9.8229166666666104E-2</c:v>
                </c:pt>
                <c:pt idx="8488">
                  <c:v>9.8240740740740101E-2</c:v>
                </c:pt>
                <c:pt idx="8489">
                  <c:v>9.8252314814814196E-2</c:v>
                </c:pt>
                <c:pt idx="8490">
                  <c:v>9.8263888888888304E-2</c:v>
                </c:pt>
                <c:pt idx="8491">
                  <c:v>9.8275462962962398E-2</c:v>
                </c:pt>
                <c:pt idx="8492">
                  <c:v>9.8287037037036395E-2</c:v>
                </c:pt>
                <c:pt idx="8493">
                  <c:v>9.8298611111110504E-2</c:v>
                </c:pt>
                <c:pt idx="8494">
                  <c:v>9.8310185185184598E-2</c:v>
                </c:pt>
                <c:pt idx="8495">
                  <c:v>9.8321759259258706E-2</c:v>
                </c:pt>
                <c:pt idx="8496">
                  <c:v>9.8333333333332704E-2</c:v>
                </c:pt>
                <c:pt idx="8497">
                  <c:v>9.8344907407406798E-2</c:v>
                </c:pt>
                <c:pt idx="8498">
                  <c:v>9.8356481481480906E-2</c:v>
                </c:pt>
                <c:pt idx="8499">
                  <c:v>9.8368055555554904E-2</c:v>
                </c:pt>
                <c:pt idx="8500">
                  <c:v>9.8379629629628998E-2</c:v>
                </c:pt>
                <c:pt idx="8501">
                  <c:v>9.8391203703703106E-2</c:v>
                </c:pt>
                <c:pt idx="8502">
                  <c:v>9.8402777777777201E-2</c:v>
                </c:pt>
                <c:pt idx="8503">
                  <c:v>9.8414351851851198E-2</c:v>
                </c:pt>
                <c:pt idx="8504">
                  <c:v>9.8425925925925306E-2</c:v>
                </c:pt>
                <c:pt idx="8505">
                  <c:v>9.84374999999994E-2</c:v>
                </c:pt>
                <c:pt idx="8506">
                  <c:v>9.8449074074073495E-2</c:v>
                </c:pt>
                <c:pt idx="8507">
                  <c:v>9.8460648148147506E-2</c:v>
                </c:pt>
                <c:pt idx="8508">
                  <c:v>9.84722222222216E-2</c:v>
                </c:pt>
                <c:pt idx="8509">
                  <c:v>9.8483796296295695E-2</c:v>
                </c:pt>
                <c:pt idx="8510">
                  <c:v>9.8495370370369803E-2</c:v>
                </c:pt>
                <c:pt idx="8511">
                  <c:v>9.85069444444438E-2</c:v>
                </c:pt>
                <c:pt idx="8512">
                  <c:v>9.8518518518517895E-2</c:v>
                </c:pt>
                <c:pt idx="8513">
                  <c:v>9.8530092592592003E-2</c:v>
                </c:pt>
                <c:pt idx="8514">
                  <c:v>9.8541666666666097E-2</c:v>
                </c:pt>
                <c:pt idx="8515">
                  <c:v>9.8553240740740095E-2</c:v>
                </c:pt>
                <c:pt idx="8516">
                  <c:v>9.8564814814814203E-2</c:v>
                </c:pt>
                <c:pt idx="8517">
                  <c:v>9.8576388888888297E-2</c:v>
                </c:pt>
                <c:pt idx="8518">
                  <c:v>9.8587962962962405E-2</c:v>
                </c:pt>
                <c:pt idx="8519">
                  <c:v>9.8599537037036403E-2</c:v>
                </c:pt>
                <c:pt idx="8520">
                  <c:v>9.8611111111110497E-2</c:v>
                </c:pt>
                <c:pt idx="8521">
                  <c:v>9.8622685185184605E-2</c:v>
                </c:pt>
                <c:pt idx="8522">
                  <c:v>9.8634259259258603E-2</c:v>
                </c:pt>
                <c:pt idx="8523">
                  <c:v>9.8645833333332697E-2</c:v>
                </c:pt>
                <c:pt idx="8524">
                  <c:v>9.8657407407406805E-2</c:v>
                </c:pt>
                <c:pt idx="8525">
                  <c:v>9.86689814814809E-2</c:v>
                </c:pt>
                <c:pt idx="8526">
                  <c:v>9.8680555555554897E-2</c:v>
                </c:pt>
                <c:pt idx="8527">
                  <c:v>9.8692129629629005E-2</c:v>
                </c:pt>
                <c:pt idx="8528">
                  <c:v>9.87037037037031E-2</c:v>
                </c:pt>
                <c:pt idx="8529">
                  <c:v>9.8715277777777194E-2</c:v>
                </c:pt>
                <c:pt idx="8530">
                  <c:v>9.8726851851851302E-2</c:v>
                </c:pt>
                <c:pt idx="8531">
                  <c:v>9.8738425925925299E-2</c:v>
                </c:pt>
                <c:pt idx="8532">
                  <c:v>9.8749999999999394E-2</c:v>
                </c:pt>
                <c:pt idx="8533">
                  <c:v>9.8761574074073502E-2</c:v>
                </c:pt>
                <c:pt idx="8534">
                  <c:v>9.8773148148147499E-2</c:v>
                </c:pt>
                <c:pt idx="8535">
                  <c:v>9.8784722222221594E-2</c:v>
                </c:pt>
                <c:pt idx="8536">
                  <c:v>9.8796296296295702E-2</c:v>
                </c:pt>
                <c:pt idx="8537">
                  <c:v>9.8807870370369796E-2</c:v>
                </c:pt>
                <c:pt idx="8538">
                  <c:v>9.8819444444443794E-2</c:v>
                </c:pt>
                <c:pt idx="8539">
                  <c:v>9.8831018518517902E-2</c:v>
                </c:pt>
                <c:pt idx="8540">
                  <c:v>9.8842592592591996E-2</c:v>
                </c:pt>
                <c:pt idx="8541">
                  <c:v>9.8854166666666105E-2</c:v>
                </c:pt>
                <c:pt idx="8542">
                  <c:v>9.8865740740740102E-2</c:v>
                </c:pt>
                <c:pt idx="8543">
                  <c:v>9.8877314814814196E-2</c:v>
                </c:pt>
                <c:pt idx="8544">
                  <c:v>9.8888888888888304E-2</c:v>
                </c:pt>
                <c:pt idx="8545">
                  <c:v>9.8900462962962399E-2</c:v>
                </c:pt>
                <c:pt idx="8546">
                  <c:v>9.8912037037036396E-2</c:v>
                </c:pt>
                <c:pt idx="8547">
                  <c:v>9.8923611111110504E-2</c:v>
                </c:pt>
                <c:pt idx="8548">
                  <c:v>9.8935185185184599E-2</c:v>
                </c:pt>
                <c:pt idx="8549">
                  <c:v>9.8946759259258693E-2</c:v>
                </c:pt>
                <c:pt idx="8550">
                  <c:v>9.8958333333332704E-2</c:v>
                </c:pt>
                <c:pt idx="8551">
                  <c:v>9.8969907407406799E-2</c:v>
                </c:pt>
                <c:pt idx="8552">
                  <c:v>9.8981481481480907E-2</c:v>
                </c:pt>
                <c:pt idx="8553">
                  <c:v>9.8993055555554904E-2</c:v>
                </c:pt>
                <c:pt idx="8554">
                  <c:v>9.9004629629628998E-2</c:v>
                </c:pt>
                <c:pt idx="8555">
                  <c:v>9.9016203703703107E-2</c:v>
                </c:pt>
                <c:pt idx="8556">
                  <c:v>9.9027777777777201E-2</c:v>
                </c:pt>
                <c:pt idx="8557">
                  <c:v>9.9039351851851198E-2</c:v>
                </c:pt>
                <c:pt idx="8558">
                  <c:v>9.9050925925925307E-2</c:v>
                </c:pt>
                <c:pt idx="8559">
                  <c:v>9.9062499999999401E-2</c:v>
                </c:pt>
                <c:pt idx="8560">
                  <c:v>9.9074074074073495E-2</c:v>
                </c:pt>
                <c:pt idx="8561">
                  <c:v>9.9085648148147507E-2</c:v>
                </c:pt>
                <c:pt idx="8562">
                  <c:v>9.9097222222221601E-2</c:v>
                </c:pt>
                <c:pt idx="8563">
                  <c:v>9.9108796296295695E-2</c:v>
                </c:pt>
                <c:pt idx="8564">
                  <c:v>9.9120370370369804E-2</c:v>
                </c:pt>
                <c:pt idx="8565">
                  <c:v>9.9131944444443801E-2</c:v>
                </c:pt>
                <c:pt idx="8566">
                  <c:v>9.9143518518517895E-2</c:v>
                </c:pt>
                <c:pt idx="8567">
                  <c:v>9.9155092592592003E-2</c:v>
                </c:pt>
                <c:pt idx="8568">
                  <c:v>9.9166666666666098E-2</c:v>
                </c:pt>
                <c:pt idx="8569">
                  <c:v>9.9178240740740095E-2</c:v>
                </c:pt>
                <c:pt idx="8570">
                  <c:v>9.9189814814814203E-2</c:v>
                </c:pt>
                <c:pt idx="8571">
                  <c:v>9.9201388888888298E-2</c:v>
                </c:pt>
                <c:pt idx="8572">
                  <c:v>9.9212962962962406E-2</c:v>
                </c:pt>
                <c:pt idx="8573">
                  <c:v>9.9224537037036403E-2</c:v>
                </c:pt>
                <c:pt idx="8574">
                  <c:v>9.9236111111110498E-2</c:v>
                </c:pt>
                <c:pt idx="8575">
                  <c:v>9.9247685185184606E-2</c:v>
                </c:pt>
                <c:pt idx="8576">
                  <c:v>9.9259259259258603E-2</c:v>
                </c:pt>
                <c:pt idx="8577">
                  <c:v>9.9270833333332698E-2</c:v>
                </c:pt>
                <c:pt idx="8578">
                  <c:v>9.9282407407406806E-2</c:v>
                </c:pt>
                <c:pt idx="8579">
                  <c:v>9.92939814814809E-2</c:v>
                </c:pt>
                <c:pt idx="8580">
                  <c:v>9.9305555555554897E-2</c:v>
                </c:pt>
                <c:pt idx="8581">
                  <c:v>9.9317129629629006E-2</c:v>
                </c:pt>
                <c:pt idx="8582">
                  <c:v>9.93287037037031E-2</c:v>
                </c:pt>
                <c:pt idx="8583">
                  <c:v>9.9340277777777194E-2</c:v>
                </c:pt>
                <c:pt idx="8584">
                  <c:v>9.9351851851851206E-2</c:v>
                </c:pt>
                <c:pt idx="8585">
                  <c:v>9.93634259259253E-2</c:v>
                </c:pt>
                <c:pt idx="8586">
                  <c:v>9.9374999999999394E-2</c:v>
                </c:pt>
                <c:pt idx="8587">
                  <c:v>9.9386574074073503E-2</c:v>
                </c:pt>
                <c:pt idx="8588">
                  <c:v>9.93981481481475E-2</c:v>
                </c:pt>
                <c:pt idx="8589">
                  <c:v>9.9409722222221594E-2</c:v>
                </c:pt>
                <c:pt idx="8590">
                  <c:v>9.9421296296295703E-2</c:v>
                </c:pt>
                <c:pt idx="8591">
                  <c:v>9.9432870370369797E-2</c:v>
                </c:pt>
                <c:pt idx="8592">
                  <c:v>9.9444444444443794E-2</c:v>
                </c:pt>
                <c:pt idx="8593">
                  <c:v>9.9456018518517902E-2</c:v>
                </c:pt>
                <c:pt idx="8594">
                  <c:v>9.9467592592591997E-2</c:v>
                </c:pt>
                <c:pt idx="8595">
                  <c:v>9.9479166666666105E-2</c:v>
                </c:pt>
                <c:pt idx="8596">
                  <c:v>9.9490740740740102E-2</c:v>
                </c:pt>
                <c:pt idx="8597">
                  <c:v>9.9502314814814197E-2</c:v>
                </c:pt>
                <c:pt idx="8598">
                  <c:v>9.9513888888888305E-2</c:v>
                </c:pt>
                <c:pt idx="8599">
                  <c:v>9.9525462962962302E-2</c:v>
                </c:pt>
                <c:pt idx="8600">
                  <c:v>9.9537037037036397E-2</c:v>
                </c:pt>
                <c:pt idx="8601">
                  <c:v>9.9548611111110505E-2</c:v>
                </c:pt>
                <c:pt idx="8602">
                  <c:v>9.9560185185184599E-2</c:v>
                </c:pt>
                <c:pt idx="8603">
                  <c:v>9.9571759259258596E-2</c:v>
                </c:pt>
                <c:pt idx="8604">
                  <c:v>9.9583333333332705E-2</c:v>
                </c:pt>
                <c:pt idx="8605">
                  <c:v>9.9594907407406799E-2</c:v>
                </c:pt>
                <c:pt idx="8606">
                  <c:v>9.9606481481480894E-2</c:v>
                </c:pt>
                <c:pt idx="8607">
                  <c:v>9.9618055555554905E-2</c:v>
                </c:pt>
                <c:pt idx="8608">
                  <c:v>9.9629629629628999E-2</c:v>
                </c:pt>
                <c:pt idx="8609">
                  <c:v>9.9641203703703093E-2</c:v>
                </c:pt>
                <c:pt idx="8610">
                  <c:v>9.9652777777777202E-2</c:v>
                </c:pt>
                <c:pt idx="8611">
                  <c:v>9.9664351851851199E-2</c:v>
                </c:pt>
                <c:pt idx="8612">
                  <c:v>9.9675925925925293E-2</c:v>
                </c:pt>
                <c:pt idx="8613">
                  <c:v>9.9687499999999402E-2</c:v>
                </c:pt>
                <c:pt idx="8614">
                  <c:v>9.9699074074073496E-2</c:v>
                </c:pt>
                <c:pt idx="8615">
                  <c:v>9.9710648148147493E-2</c:v>
                </c:pt>
                <c:pt idx="8616">
                  <c:v>9.9722222222221601E-2</c:v>
                </c:pt>
                <c:pt idx="8617">
                  <c:v>9.9733796296295696E-2</c:v>
                </c:pt>
                <c:pt idx="8618">
                  <c:v>9.9745370370369804E-2</c:v>
                </c:pt>
                <c:pt idx="8619">
                  <c:v>9.9756944444443801E-2</c:v>
                </c:pt>
                <c:pt idx="8620">
                  <c:v>9.9768518518517896E-2</c:v>
                </c:pt>
                <c:pt idx="8621">
                  <c:v>9.9780092592592004E-2</c:v>
                </c:pt>
                <c:pt idx="8622">
                  <c:v>9.9791666666666001E-2</c:v>
                </c:pt>
                <c:pt idx="8623">
                  <c:v>9.9803240740740096E-2</c:v>
                </c:pt>
                <c:pt idx="8624">
                  <c:v>9.9814814814814204E-2</c:v>
                </c:pt>
                <c:pt idx="8625">
                  <c:v>9.9826388888888298E-2</c:v>
                </c:pt>
                <c:pt idx="8626">
                  <c:v>9.9837962962962407E-2</c:v>
                </c:pt>
                <c:pt idx="8627">
                  <c:v>9.9849537037036404E-2</c:v>
                </c:pt>
                <c:pt idx="8628">
                  <c:v>9.9861111111110498E-2</c:v>
                </c:pt>
                <c:pt idx="8629">
                  <c:v>9.9872685185184606E-2</c:v>
                </c:pt>
                <c:pt idx="8630">
                  <c:v>9.9884259259258604E-2</c:v>
                </c:pt>
                <c:pt idx="8631">
                  <c:v>9.9895833333332698E-2</c:v>
                </c:pt>
                <c:pt idx="8632">
                  <c:v>9.9907407407406806E-2</c:v>
                </c:pt>
                <c:pt idx="8633">
                  <c:v>9.9918981481480901E-2</c:v>
                </c:pt>
                <c:pt idx="8634">
                  <c:v>9.9930555555554898E-2</c:v>
                </c:pt>
                <c:pt idx="8635">
                  <c:v>9.9942129629629006E-2</c:v>
                </c:pt>
                <c:pt idx="8636">
                  <c:v>9.9953703703703101E-2</c:v>
                </c:pt>
                <c:pt idx="8637">
                  <c:v>9.9965277777777195E-2</c:v>
                </c:pt>
                <c:pt idx="8638">
                  <c:v>9.9976851851851206E-2</c:v>
                </c:pt>
                <c:pt idx="8639">
                  <c:v>9.9988425925925301E-2</c:v>
                </c:pt>
                <c:pt idx="8640">
                  <c:v>9.9999999999999395E-2</c:v>
                </c:pt>
                <c:pt idx="8641">
                  <c:v>0.100011574074074</c:v>
                </c:pt>
                <c:pt idx="8642">
                  <c:v>0.100023148148148</c:v>
                </c:pt>
                <c:pt idx="8643">
                  <c:v>0.100034722222222</c:v>
                </c:pt>
                <c:pt idx="8644">
                  <c:v>0.10004629629629599</c:v>
                </c:pt>
                <c:pt idx="8645">
                  <c:v>0.10005787037037001</c:v>
                </c:pt>
                <c:pt idx="8646">
                  <c:v>0.100069444444444</c:v>
                </c:pt>
                <c:pt idx="8647">
                  <c:v>0.100081018518518</c:v>
                </c:pt>
                <c:pt idx="8648">
                  <c:v>0.100092592592592</c:v>
                </c:pt>
                <c:pt idx="8649">
                  <c:v>0.10010416666666599</c:v>
                </c:pt>
                <c:pt idx="8650">
                  <c:v>0.10011574074074001</c:v>
                </c:pt>
                <c:pt idx="8651">
                  <c:v>0.100127314814814</c:v>
                </c:pt>
                <c:pt idx="8652">
                  <c:v>0.100138888888888</c:v>
                </c:pt>
                <c:pt idx="8653">
                  <c:v>0.100150462962962</c:v>
                </c:pt>
                <c:pt idx="8654">
                  <c:v>0.10016203703703599</c:v>
                </c:pt>
                <c:pt idx="8655">
                  <c:v>0.10017361111111101</c:v>
                </c:pt>
                <c:pt idx="8656">
                  <c:v>0.100185185185184</c:v>
                </c:pt>
                <c:pt idx="8657">
                  <c:v>0.100196759259259</c:v>
                </c:pt>
                <c:pt idx="8658">
                  <c:v>0.100208333333333</c:v>
                </c:pt>
                <c:pt idx="8659">
                  <c:v>0.10021990740740699</c:v>
                </c:pt>
                <c:pt idx="8660">
                  <c:v>0.10023148148148101</c:v>
                </c:pt>
                <c:pt idx="8661">
                  <c:v>0.100243055555555</c:v>
                </c:pt>
                <c:pt idx="8662">
                  <c:v>0.100254629629629</c:v>
                </c:pt>
                <c:pt idx="8663">
                  <c:v>0.100266203703703</c:v>
                </c:pt>
                <c:pt idx="8664">
                  <c:v>0.10027777777777699</c:v>
                </c:pt>
                <c:pt idx="8665">
                  <c:v>0.10028935185185101</c:v>
                </c:pt>
                <c:pt idx="8666">
                  <c:v>0.100300925925925</c:v>
                </c:pt>
                <c:pt idx="8667">
                  <c:v>0.100312499999999</c:v>
                </c:pt>
                <c:pt idx="8668">
                  <c:v>0.100324074074073</c:v>
                </c:pt>
                <c:pt idx="8669">
                  <c:v>0.10033564814814699</c:v>
                </c:pt>
                <c:pt idx="8670">
                  <c:v>0.100347222222222</c:v>
                </c:pt>
                <c:pt idx="8671">
                  <c:v>0.100358796296296</c:v>
                </c:pt>
                <c:pt idx="8672">
                  <c:v>0.10037037037037</c:v>
                </c:pt>
                <c:pt idx="8673">
                  <c:v>0.100381944444444</c:v>
                </c:pt>
                <c:pt idx="8674">
                  <c:v>0.10039351851851799</c:v>
                </c:pt>
                <c:pt idx="8675">
                  <c:v>0.100405092592592</c:v>
                </c:pt>
                <c:pt idx="8676">
                  <c:v>0.100416666666666</c:v>
                </c:pt>
                <c:pt idx="8677">
                  <c:v>0.10042824074074</c:v>
                </c:pt>
                <c:pt idx="8678">
                  <c:v>0.100439814814814</c:v>
                </c:pt>
                <c:pt idx="8679">
                  <c:v>0.10045138888888799</c:v>
                </c:pt>
                <c:pt idx="8680">
                  <c:v>0.100462962962962</c:v>
                </c:pt>
                <c:pt idx="8681">
                  <c:v>0.100474537037036</c:v>
                </c:pt>
                <c:pt idx="8682">
                  <c:v>0.10048611111111</c:v>
                </c:pt>
                <c:pt idx="8683">
                  <c:v>0.100497685185184</c:v>
                </c:pt>
                <c:pt idx="8684">
                  <c:v>0.10050925925925901</c:v>
                </c:pt>
                <c:pt idx="8685">
                  <c:v>0.100520833333333</c:v>
                </c:pt>
                <c:pt idx="8686">
                  <c:v>0.100532407407407</c:v>
                </c:pt>
                <c:pt idx="8687">
                  <c:v>0.100543981481481</c:v>
                </c:pt>
                <c:pt idx="8688">
                  <c:v>0.100555555555555</c:v>
                </c:pt>
                <c:pt idx="8689">
                  <c:v>0.10056712962962901</c:v>
                </c:pt>
                <c:pt idx="8690">
                  <c:v>0.100578703703703</c:v>
                </c:pt>
                <c:pt idx="8691">
                  <c:v>0.100590277777777</c:v>
                </c:pt>
                <c:pt idx="8692">
                  <c:v>0.100601851851851</c:v>
                </c:pt>
                <c:pt idx="8693">
                  <c:v>0.100613425925925</c:v>
                </c:pt>
                <c:pt idx="8694">
                  <c:v>0.10062499999999901</c:v>
                </c:pt>
                <c:pt idx="8695">
                  <c:v>0.100636574074073</c:v>
                </c:pt>
                <c:pt idx="8696">
                  <c:v>0.100648148148147</c:v>
                </c:pt>
                <c:pt idx="8697">
                  <c:v>0.100659722222221</c:v>
                </c:pt>
                <c:pt idx="8698">
                  <c:v>0.100671296296296</c:v>
                </c:pt>
                <c:pt idx="8699">
                  <c:v>0.10068287037037001</c:v>
                </c:pt>
                <c:pt idx="8700">
                  <c:v>0.100694444444444</c:v>
                </c:pt>
                <c:pt idx="8701">
                  <c:v>0.100706018518518</c:v>
                </c:pt>
                <c:pt idx="8702">
                  <c:v>0.100717592592592</c:v>
                </c:pt>
                <c:pt idx="8703">
                  <c:v>0.100729166666666</c:v>
                </c:pt>
                <c:pt idx="8704">
                  <c:v>0.10074074074074001</c:v>
                </c:pt>
                <c:pt idx="8705">
                  <c:v>0.100752314814814</c:v>
                </c:pt>
                <c:pt idx="8706">
                  <c:v>0.100763888888888</c:v>
                </c:pt>
                <c:pt idx="8707">
                  <c:v>0.100775462962962</c:v>
                </c:pt>
                <c:pt idx="8708">
                  <c:v>0.100787037037036</c:v>
                </c:pt>
                <c:pt idx="8709">
                  <c:v>0.10079861111111001</c:v>
                </c:pt>
                <c:pt idx="8710">
                  <c:v>0.100810185185184</c:v>
                </c:pt>
                <c:pt idx="8711">
                  <c:v>0.100821759259259</c:v>
                </c:pt>
                <c:pt idx="8712">
                  <c:v>0.100833333333333</c:v>
                </c:pt>
                <c:pt idx="8713">
                  <c:v>0.10084490740740699</c:v>
                </c:pt>
                <c:pt idx="8714">
                  <c:v>0.10085648148148101</c:v>
                </c:pt>
                <c:pt idx="8715">
                  <c:v>0.100868055555555</c:v>
                </c:pt>
                <c:pt idx="8716">
                  <c:v>0.100879629629629</c:v>
                </c:pt>
                <c:pt idx="8717">
                  <c:v>0.100891203703703</c:v>
                </c:pt>
                <c:pt idx="8718">
                  <c:v>0.10090277777777699</c:v>
                </c:pt>
                <c:pt idx="8719">
                  <c:v>0.10091435185185101</c:v>
                </c:pt>
                <c:pt idx="8720">
                  <c:v>0.100925925925925</c:v>
                </c:pt>
                <c:pt idx="8721">
                  <c:v>0.100937499999999</c:v>
                </c:pt>
                <c:pt idx="8722">
                  <c:v>0.100949074074073</c:v>
                </c:pt>
                <c:pt idx="8723">
                  <c:v>0.10096064814814699</c:v>
                </c:pt>
                <c:pt idx="8724">
                  <c:v>0.10097222222222201</c:v>
                </c:pt>
                <c:pt idx="8725">
                  <c:v>0.100983796296296</c:v>
                </c:pt>
                <c:pt idx="8726">
                  <c:v>0.10099537037037</c:v>
                </c:pt>
                <c:pt idx="8727">
                  <c:v>0.101006944444444</c:v>
                </c:pt>
                <c:pt idx="8728">
                  <c:v>0.10101851851851799</c:v>
                </c:pt>
                <c:pt idx="8729">
                  <c:v>0.10103009259259201</c:v>
                </c:pt>
                <c:pt idx="8730">
                  <c:v>0.101041666666666</c:v>
                </c:pt>
                <c:pt idx="8731">
                  <c:v>0.10105324074074</c:v>
                </c:pt>
                <c:pt idx="8732">
                  <c:v>0.101064814814814</c:v>
                </c:pt>
                <c:pt idx="8733">
                  <c:v>0.10107638888888799</c:v>
                </c:pt>
                <c:pt idx="8734">
                  <c:v>0.10108796296296201</c:v>
                </c:pt>
                <c:pt idx="8735">
                  <c:v>0.101099537037036</c:v>
                </c:pt>
                <c:pt idx="8736">
                  <c:v>0.10111111111111</c:v>
                </c:pt>
                <c:pt idx="8737">
                  <c:v>0.101122685185184</c:v>
                </c:pt>
                <c:pt idx="8738">
                  <c:v>0.10113425925925899</c:v>
                </c:pt>
                <c:pt idx="8739">
                  <c:v>0.101145833333333</c:v>
                </c:pt>
                <c:pt idx="8740">
                  <c:v>0.101157407407407</c:v>
                </c:pt>
                <c:pt idx="8741">
                  <c:v>0.101168981481481</c:v>
                </c:pt>
                <c:pt idx="8742">
                  <c:v>0.101180555555555</c:v>
                </c:pt>
                <c:pt idx="8743">
                  <c:v>0.10119212962962899</c:v>
                </c:pt>
                <c:pt idx="8744">
                  <c:v>0.101203703703703</c:v>
                </c:pt>
                <c:pt idx="8745">
                  <c:v>0.101215277777777</c:v>
                </c:pt>
                <c:pt idx="8746">
                  <c:v>0.101226851851851</c:v>
                </c:pt>
                <c:pt idx="8747">
                  <c:v>0.101238425925925</c:v>
                </c:pt>
                <c:pt idx="8748">
                  <c:v>0.10124999999999899</c:v>
                </c:pt>
                <c:pt idx="8749">
                  <c:v>0.101261574074073</c:v>
                </c:pt>
                <c:pt idx="8750">
                  <c:v>0.101273148148147</c:v>
                </c:pt>
                <c:pt idx="8751">
                  <c:v>0.101284722222221</c:v>
                </c:pt>
                <c:pt idx="8752">
                  <c:v>0.101296296296296</c:v>
                </c:pt>
                <c:pt idx="8753">
                  <c:v>0.10130787037037001</c:v>
                </c:pt>
                <c:pt idx="8754">
                  <c:v>0.101319444444444</c:v>
                </c:pt>
                <c:pt idx="8755">
                  <c:v>0.101331018518518</c:v>
                </c:pt>
                <c:pt idx="8756">
                  <c:v>0.101342592592592</c:v>
                </c:pt>
                <c:pt idx="8757">
                  <c:v>0.101354166666666</c:v>
                </c:pt>
                <c:pt idx="8758">
                  <c:v>0.10136574074074001</c:v>
                </c:pt>
                <c:pt idx="8759">
                  <c:v>0.101377314814814</c:v>
                </c:pt>
                <c:pt idx="8760">
                  <c:v>0.101388888888888</c:v>
                </c:pt>
                <c:pt idx="8761">
                  <c:v>0.101400462962962</c:v>
                </c:pt>
                <c:pt idx="8762">
                  <c:v>0.101412037037036</c:v>
                </c:pt>
                <c:pt idx="8763">
                  <c:v>0.10142361111111001</c:v>
                </c:pt>
                <c:pt idx="8764">
                  <c:v>0.101435185185184</c:v>
                </c:pt>
                <c:pt idx="8765">
                  <c:v>0.101446759259259</c:v>
                </c:pt>
                <c:pt idx="8766">
                  <c:v>0.101458333333333</c:v>
                </c:pt>
                <c:pt idx="8767">
                  <c:v>0.101469907407407</c:v>
                </c:pt>
                <c:pt idx="8768">
                  <c:v>0.10148148148148101</c:v>
                </c:pt>
                <c:pt idx="8769">
                  <c:v>0.101493055555555</c:v>
                </c:pt>
                <c:pt idx="8770">
                  <c:v>0.101504629629629</c:v>
                </c:pt>
                <c:pt idx="8771">
                  <c:v>0.101516203703703</c:v>
                </c:pt>
                <c:pt idx="8772">
                  <c:v>0.101527777777777</c:v>
                </c:pt>
                <c:pt idx="8773">
                  <c:v>0.10153935185185101</c:v>
                </c:pt>
                <c:pt idx="8774">
                  <c:v>0.101550925925925</c:v>
                </c:pt>
                <c:pt idx="8775">
                  <c:v>0.101562499999999</c:v>
                </c:pt>
                <c:pt idx="8776">
                  <c:v>0.101574074074073</c:v>
                </c:pt>
                <c:pt idx="8777">
                  <c:v>0.101585648148147</c:v>
                </c:pt>
                <c:pt idx="8778">
                  <c:v>0.10159722222222101</c:v>
                </c:pt>
                <c:pt idx="8779">
                  <c:v>0.101608796296296</c:v>
                </c:pt>
                <c:pt idx="8780">
                  <c:v>0.10162037037037</c:v>
                </c:pt>
                <c:pt idx="8781">
                  <c:v>0.101631944444444</c:v>
                </c:pt>
                <c:pt idx="8782">
                  <c:v>0.10164351851851799</c:v>
                </c:pt>
                <c:pt idx="8783">
                  <c:v>0.10165509259259201</c:v>
                </c:pt>
                <c:pt idx="8784">
                  <c:v>0.101666666666666</c:v>
                </c:pt>
                <c:pt idx="8785">
                  <c:v>0.10167824074074</c:v>
                </c:pt>
                <c:pt idx="8786">
                  <c:v>0.101689814814814</c:v>
                </c:pt>
                <c:pt idx="8787">
                  <c:v>0.10170138888888799</c:v>
                </c:pt>
                <c:pt idx="8788">
                  <c:v>0.10171296296296201</c:v>
                </c:pt>
                <c:pt idx="8789">
                  <c:v>0.101724537037036</c:v>
                </c:pt>
                <c:pt idx="8790">
                  <c:v>0.10173611111111</c:v>
                </c:pt>
                <c:pt idx="8791">
                  <c:v>0.101747685185184</c:v>
                </c:pt>
                <c:pt idx="8792">
                  <c:v>0.10175925925925899</c:v>
                </c:pt>
                <c:pt idx="8793">
                  <c:v>0.10177083333333301</c:v>
                </c:pt>
                <c:pt idx="8794">
                  <c:v>0.101782407407407</c:v>
                </c:pt>
                <c:pt idx="8795">
                  <c:v>0.101793981481481</c:v>
                </c:pt>
                <c:pt idx="8796">
                  <c:v>0.101805555555555</c:v>
                </c:pt>
                <c:pt idx="8797">
                  <c:v>0.10181712962962899</c:v>
                </c:pt>
                <c:pt idx="8798">
                  <c:v>0.10182870370370301</c:v>
                </c:pt>
                <c:pt idx="8799">
                  <c:v>0.101840277777777</c:v>
                </c:pt>
                <c:pt idx="8800">
                  <c:v>0.101851851851851</c:v>
                </c:pt>
                <c:pt idx="8801">
                  <c:v>0.101863425925925</c:v>
                </c:pt>
                <c:pt idx="8802">
                  <c:v>0.10187499999999899</c:v>
                </c:pt>
                <c:pt idx="8803">
                  <c:v>0.10188657407407301</c:v>
                </c:pt>
                <c:pt idx="8804">
                  <c:v>0.101898148148147</c:v>
                </c:pt>
                <c:pt idx="8805">
                  <c:v>0.101909722222221</c:v>
                </c:pt>
                <c:pt idx="8806">
                  <c:v>0.101921296296296</c:v>
                </c:pt>
                <c:pt idx="8807">
                  <c:v>0.10193287037036999</c:v>
                </c:pt>
                <c:pt idx="8808">
                  <c:v>0.101944444444444</c:v>
                </c:pt>
                <c:pt idx="8809">
                  <c:v>0.101956018518518</c:v>
                </c:pt>
                <c:pt idx="8810">
                  <c:v>0.101967592592592</c:v>
                </c:pt>
                <c:pt idx="8811">
                  <c:v>0.101979166666666</c:v>
                </c:pt>
                <c:pt idx="8812">
                  <c:v>0.10199074074073999</c:v>
                </c:pt>
                <c:pt idx="8813">
                  <c:v>0.102002314814814</c:v>
                </c:pt>
                <c:pt idx="8814">
                  <c:v>0.102013888888888</c:v>
                </c:pt>
                <c:pt idx="8815">
                  <c:v>0.102025462962962</c:v>
                </c:pt>
                <c:pt idx="8816">
                  <c:v>0.102037037037036</c:v>
                </c:pt>
                <c:pt idx="8817">
                  <c:v>0.10204861111110999</c:v>
                </c:pt>
                <c:pt idx="8818">
                  <c:v>0.102060185185184</c:v>
                </c:pt>
                <c:pt idx="8819">
                  <c:v>0.102071759259259</c:v>
                </c:pt>
                <c:pt idx="8820">
                  <c:v>0.102083333333333</c:v>
                </c:pt>
                <c:pt idx="8821">
                  <c:v>0.102094907407407</c:v>
                </c:pt>
                <c:pt idx="8822">
                  <c:v>0.10210648148148101</c:v>
                </c:pt>
                <c:pt idx="8823">
                  <c:v>0.102118055555555</c:v>
                </c:pt>
                <c:pt idx="8824">
                  <c:v>0.102129629629629</c:v>
                </c:pt>
                <c:pt idx="8825">
                  <c:v>0.102141203703703</c:v>
                </c:pt>
                <c:pt idx="8826">
                  <c:v>0.102152777777777</c:v>
                </c:pt>
                <c:pt idx="8827">
                  <c:v>0.10216435185185101</c:v>
                </c:pt>
                <c:pt idx="8828">
                  <c:v>0.102175925925925</c:v>
                </c:pt>
                <c:pt idx="8829">
                  <c:v>0.102187499999999</c:v>
                </c:pt>
                <c:pt idx="8830">
                  <c:v>0.102199074074073</c:v>
                </c:pt>
                <c:pt idx="8831">
                  <c:v>0.102210648148147</c:v>
                </c:pt>
                <c:pt idx="8832">
                  <c:v>0.10222222222222099</c:v>
                </c:pt>
                <c:pt idx="8833">
                  <c:v>0.102233796296296</c:v>
                </c:pt>
                <c:pt idx="8834">
                  <c:v>0.10224537037037</c:v>
                </c:pt>
                <c:pt idx="8835">
                  <c:v>0.102256944444444</c:v>
                </c:pt>
                <c:pt idx="8836">
                  <c:v>0.102268518518518</c:v>
                </c:pt>
                <c:pt idx="8837">
                  <c:v>0.10228009259259201</c:v>
                </c:pt>
                <c:pt idx="8838">
                  <c:v>0.102291666666666</c:v>
                </c:pt>
                <c:pt idx="8839">
                  <c:v>0.10230324074074</c:v>
                </c:pt>
                <c:pt idx="8840">
                  <c:v>0.102314814814814</c:v>
                </c:pt>
                <c:pt idx="8841">
                  <c:v>0.102326388888888</c:v>
                </c:pt>
                <c:pt idx="8842">
                  <c:v>0.10233796296296201</c:v>
                </c:pt>
                <c:pt idx="8843">
                  <c:v>0.102349537037036</c:v>
                </c:pt>
                <c:pt idx="8844">
                  <c:v>0.10236111111111</c:v>
                </c:pt>
                <c:pt idx="8845">
                  <c:v>0.102372685185184</c:v>
                </c:pt>
                <c:pt idx="8846">
                  <c:v>0.10238425925925899</c:v>
                </c:pt>
                <c:pt idx="8847">
                  <c:v>0.10239583333333301</c:v>
                </c:pt>
                <c:pt idx="8848">
                  <c:v>0.102407407407407</c:v>
                </c:pt>
                <c:pt idx="8849">
                  <c:v>0.102418981481481</c:v>
                </c:pt>
                <c:pt idx="8850">
                  <c:v>0.102430555555555</c:v>
                </c:pt>
                <c:pt idx="8851">
                  <c:v>0.10244212962962899</c:v>
                </c:pt>
                <c:pt idx="8852">
                  <c:v>0.10245370370370301</c:v>
                </c:pt>
                <c:pt idx="8853">
                  <c:v>0.102465277777777</c:v>
                </c:pt>
                <c:pt idx="8854">
                  <c:v>0.102476851851851</c:v>
                </c:pt>
                <c:pt idx="8855">
                  <c:v>0.102488425925925</c:v>
                </c:pt>
                <c:pt idx="8856">
                  <c:v>0.10249999999999899</c:v>
                </c:pt>
                <c:pt idx="8857">
                  <c:v>0.10251157407407301</c:v>
                </c:pt>
                <c:pt idx="8858">
                  <c:v>0.102523148148147</c:v>
                </c:pt>
                <c:pt idx="8859">
                  <c:v>0.102534722222221</c:v>
                </c:pt>
                <c:pt idx="8860">
                  <c:v>0.102546296296296</c:v>
                </c:pt>
                <c:pt idx="8861">
                  <c:v>0.10255787037036999</c:v>
                </c:pt>
                <c:pt idx="8862">
                  <c:v>0.10256944444444401</c:v>
                </c:pt>
                <c:pt idx="8863">
                  <c:v>0.102581018518518</c:v>
                </c:pt>
                <c:pt idx="8864">
                  <c:v>0.102592592592592</c:v>
                </c:pt>
                <c:pt idx="8865">
                  <c:v>0.102604166666666</c:v>
                </c:pt>
                <c:pt idx="8866">
                  <c:v>0.10261574074073999</c:v>
                </c:pt>
                <c:pt idx="8867">
                  <c:v>0.10262731481481401</c:v>
                </c:pt>
                <c:pt idx="8868">
                  <c:v>0.102638888888888</c:v>
                </c:pt>
                <c:pt idx="8869">
                  <c:v>0.102650462962962</c:v>
                </c:pt>
                <c:pt idx="8870">
                  <c:v>0.102662037037036</c:v>
                </c:pt>
                <c:pt idx="8871">
                  <c:v>0.10267361111110999</c:v>
                </c:pt>
                <c:pt idx="8872">
                  <c:v>0.10268518518518401</c:v>
                </c:pt>
                <c:pt idx="8873">
                  <c:v>0.102696759259259</c:v>
                </c:pt>
                <c:pt idx="8874">
                  <c:v>0.102708333333333</c:v>
                </c:pt>
                <c:pt idx="8875">
                  <c:v>0.102719907407407</c:v>
                </c:pt>
                <c:pt idx="8876">
                  <c:v>0.10273148148148099</c:v>
                </c:pt>
                <c:pt idx="8877">
                  <c:v>0.102743055555555</c:v>
                </c:pt>
                <c:pt idx="8878">
                  <c:v>0.102754629629629</c:v>
                </c:pt>
                <c:pt idx="8879">
                  <c:v>0.102766203703703</c:v>
                </c:pt>
                <c:pt idx="8880">
                  <c:v>0.102777777777777</c:v>
                </c:pt>
                <c:pt idx="8881">
                  <c:v>0.10278935185185099</c:v>
                </c:pt>
                <c:pt idx="8882">
                  <c:v>0.102800925925925</c:v>
                </c:pt>
                <c:pt idx="8883">
                  <c:v>0.102812499999999</c:v>
                </c:pt>
                <c:pt idx="8884">
                  <c:v>0.102824074074073</c:v>
                </c:pt>
                <c:pt idx="8885">
                  <c:v>0.102835648148147</c:v>
                </c:pt>
                <c:pt idx="8886">
                  <c:v>0.10284722222222099</c:v>
                </c:pt>
                <c:pt idx="8887">
                  <c:v>0.102858796296296</c:v>
                </c:pt>
                <c:pt idx="8888">
                  <c:v>0.10287037037037</c:v>
                </c:pt>
                <c:pt idx="8889">
                  <c:v>0.102881944444444</c:v>
                </c:pt>
                <c:pt idx="8890">
                  <c:v>0.102893518518518</c:v>
                </c:pt>
                <c:pt idx="8891">
                  <c:v>0.10290509259259201</c:v>
                </c:pt>
                <c:pt idx="8892">
                  <c:v>0.102916666666666</c:v>
                </c:pt>
                <c:pt idx="8893">
                  <c:v>0.10292824074074</c:v>
                </c:pt>
                <c:pt idx="8894">
                  <c:v>0.102939814814814</c:v>
                </c:pt>
                <c:pt idx="8895">
                  <c:v>0.102951388888888</c:v>
                </c:pt>
                <c:pt idx="8896">
                  <c:v>0.10296296296296201</c:v>
                </c:pt>
                <c:pt idx="8897">
                  <c:v>0.102974537037036</c:v>
                </c:pt>
                <c:pt idx="8898">
                  <c:v>0.10298611111111</c:v>
                </c:pt>
                <c:pt idx="8899">
                  <c:v>0.102997685185184</c:v>
                </c:pt>
                <c:pt idx="8900">
                  <c:v>0.103009259259259</c:v>
                </c:pt>
                <c:pt idx="8901">
                  <c:v>0.10302083333333301</c:v>
                </c:pt>
                <c:pt idx="8902">
                  <c:v>0.103032407407407</c:v>
                </c:pt>
                <c:pt idx="8903">
                  <c:v>0.103043981481481</c:v>
                </c:pt>
                <c:pt idx="8904">
                  <c:v>0.103055555555555</c:v>
                </c:pt>
                <c:pt idx="8905">
                  <c:v>0.103067129629629</c:v>
                </c:pt>
                <c:pt idx="8906">
                  <c:v>0.10307870370370301</c:v>
                </c:pt>
                <c:pt idx="8907">
                  <c:v>0.103090277777777</c:v>
                </c:pt>
                <c:pt idx="8908">
                  <c:v>0.103101851851851</c:v>
                </c:pt>
                <c:pt idx="8909">
                  <c:v>0.103113425925925</c:v>
                </c:pt>
                <c:pt idx="8910">
                  <c:v>0.103124999999999</c:v>
                </c:pt>
                <c:pt idx="8911">
                  <c:v>0.10313657407407301</c:v>
                </c:pt>
                <c:pt idx="8912">
                  <c:v>0.103148148148147</c:v>
                </c:pt>
                <c:pt idx="8913">
                  <c:v>0.103159722222221</c:v>
                </c:pt>
                <c:pt idx="8914">
                  <c:v>0.103171296296295</c:v>
                </c:pt>
                <c:pt idx="8915">
                  <c:v>0.103182870370369</c:v>
                </c:pt>
                <c:pt idx="8916">
                  <c:v>0.10319444444444301</c:v>
                </c:pt>
                <c:pt idx="8917">
                  <c:v>0.103206018518517</c:v>
                </c:pt>
                <c:pt idx="8918">
                  <c:v>0.103217592592591</c:v>
                </c:pt>
                <c:pt idx="8919">
                  <c:v>0.103229166666665</c:v>
                </c:pt>
                <c:pt idx="8920">
                  <c:v>0.103240740740739</c:v>
                </c:pt>
                <c:pt idx="8921">
                  <c:v>0.10325231481481301</c:v>
                </c:pt>
                <c:pt idx="8922">
                  <c:v>0.103263888888887</c:v>
                </c:pt>
                <c:pt idx="8923">
                  <c:v>0.103275462962961</c:v>
                </c:pt>
                <c:pt idx="8924">
                  <c:v>0.103287037037035</c:v>
                </c:pt>
                <c:pt idx="8925">
                  <c:v>0.103298611111109</c:v>
                </c:pt>
                <c:pt idx="8926">
                  <c:v>0.10331018518518301</c:v>
                </c:pt>
                <c:pt idx="8927">
                  <c:v>0.103321759259257</c:v>
                </c:pt>
                <c:pt idx="8928">
                  <c:v>0.103333333333331</c:v>
                </c:pt>
                <c:pt idx="8929">
                  <c:v>0.103344907407405</c:v>
                </c:pt>
                <c:pt idx="8930">
                  <c:v>0.103356481481479</c:v>
                </c:pt>
                <c:pt idx="8931">
                  <c:v>0.10336805555555301</c:v>
                </c:pt>
                <c:pt idx="8932">
                  <c:v>0.103379629629627</c:v>
                </c:pt>
                <c:pt idx="8933">
                  <c:v>0.103391203703701</c:v>
                </c:pt>
                <c:pt idx="8934">
                  <c:v>0.103402777777775</c:v>
                </c:pt>
                <c:pt idx="8935">
                  <c:v>0.103414351851849</c:v>
                </c:pt>
                <c:pt idx="8936">
                  <c:v>0.10342592592592301</c:v>
                </c:pt>
                <c:pt idx="8937">
                  <c:v>0.103437499999997</c:v>
                </c:pt>
                <c:pt idx="8938">
                  <c:v>0.103449074074071</c:v>
                </c:pt>
                <c:pt idx="8939">
                  <c:v>0.103460648148145</c:v>
                </c:pt>
                <c:pt idx="8940">
                  <c:v>0.103472222222219</c:v>
                </c:pt>
                <c:pt idx="8941">
                  <c:v>0.10348379629629301</c:v>
                </c:pt>
                <c:pt idx="8942">
                  <c:v>0.103495370370367</c:v>
                </c:pt>
                <c:pt idx="8943">
                  <c:v>0.103506944444441</c:v>
                </c:pt>
                <c:pt idx="8944">
                  <c:v>0.103518518518515</c:v>
                </c:pt>
                <c:pt idx="8945">
                  <c:v>0.103530092592589</c:v>
                </c:pt>
                <c:pt idx="8946">
                  <c:v>0.10354166666666299</c:v>
                </c:pt>
                <c:pt idx="8947">
                  <c:v>0.103553240740737</c:v>
                </c:pt>
                <c:pt idx="8948">
                  <c:v>0.103564814814811</c:v>
                </c:pt>
                <c:pt idx="8949">
                  <c:v>0.103576388888885</c:v>
                </c:pt>
                <c:pt idx="8950">
                  <c:v>0.103587962962959</c:v>
                </c:pt>
                <c:pt idx="8951">
                  <c:v>0.10359953703703299</c:v>
                </c:pt>
                <c:pt idx="8952">
                  <c:v>0.103611111111107</c:v>
                </c:pt>
                <c:pt idx="8953">
                  <c:v>0.103622685185181</c:v>
                </c:pt>
                <c:pt idx="8954">
                  <c:v>0.103634259259255</c:v>
                </c:pt>
                <c:pt idx="8955">
                  <c:v>0.103645833333329</c:v>
                </c:pt>
                <c:pt idx="8956">
                  <c:v>0.10365740740740401</c:v>
                </c:pt>
                <c:pt idx="8957">
                  <c:v>0.103668981481478</c:v>
                </c:pt>
                <c:pt idx="8958">
                  <c:v>0.103680555555552</c:v>
                </c:pt>
                <c:pt idx="8959">
                  <c:v>0.103692129629626</c:v>
                </c:pt>
                <c:pt idx="8960">
                  <c:v>0.1037037037037</c:v>
                </c:pt>
                <c:pt idx="8961">
                  <c:v>0.10371527777777401</c:v>
                </c:pt>
                <c:pt idx="8962">
                  <c:v>0.103726851851848</c:v>
                </c:pt>
                <c:pt idx="8963">
                  <c:v>0.103738425925922</c:v>
                </c:pt>
                <c:pt idx="8964">
                  <c:v>0.103749999999996</c:v>
                </c:pt>
                <c:pt idx="8965">
                  <c:v>0.10376157407407</c:v>
                </c:pt>
                <c:pt idx="8966">
                  <c:v>0.10377314814814401</c:v>
                </c:pt>
                <c:pt idx="8967">
                  <c:v>0.103784722222218</c:v>
                </c:pt>
                <c:pt idx="8968">
                  <c:v>0.103796296296292</c:v>
                </c:pt>
                <c:pt idx="8969">
                  <c:v>0.103807870370366</c:v>
                </c:pt>
                <c:pt idx="8970">
                  <c:v>0.10381944444444</c:v>
                </c:pt>
                <c:pt idx="8971">
                  <c:v>0.10383101851851401</c:v>
                </c:pt>
                <c:pt idx="8972">
                  <c:v>0.103842592592588</c:v>
                </c:pt>
                <c:pt idx="8973">
                  <c:v>0.103854166666662</c:v>
                </c:pt>
                <c:pt idx="8974">
                  <c:v>0.103865740740736</c:v>
                </c:pt>
                <c:pt idx="8975">
                  <c:v>0.10387731481481</c:v>
                </c:pt>
                <c:pt idx="8976">
                  <c:v>0.10388888888888401</c:v>
                </c:pt>
                <c:pt idx="8977">
                  <c:v>0.103900462962958</c:v>
                </c:pt>
                <c:pt idx="8978">
                  <c:v>0.103912037037032</c:v>
                </c:pt>
                <c:pt idx="8979">
                  <c:v>0.103923611111106</c:v>
                </c:pt>
                <c:pt idx="8980">
                  <c:v>0.10393518518518</c:v>
                </c:pt>
                <c:pt idx="8981">
                  <c:v>0.10394675925925401</c:v>
                </c:pt>
                <c:pt idx="8982">
                  <c:v>0.103958333333328</c:v>
                </c:pt>
                <c:pt idx="8983">
                  <c:v>0.103969907407402</c:v>
                </c:pt>
                <c:pt idx="8984">
                  <c:v>0.103981481481476</c:v>
                </c:pt>
                <c:pt idx="8985">
                  <c:v>0.10399305555555</c:v>
                </c:pt>
                <c:pt idx="8986">
                  <c:v>0.10400462962962401</c:v>
                </c:pt>
                <c:pt idx="8987">
                  <c:v>0.104016203703698</c:v>
                </c:pt>
                <c:pt idx="8988">
                  <c:v>0.104027777777772</c:v>
                </c:pt>
                <c:pt idx="8989">
                  <c:v>0.104039351851846</c:v>
                </c:pt>
                <c:pt idx="8990">
                  <c:v>0.10405092592592</c:v>
                </c:pt>
                <c:pt idx="8991">
                  <c:v>0.10406249999999399</c:v>
                </c:pt>
                <c:pt idx="8992">
                  <c:v>0.104074074074068</c:v>
                </c:pt>
                <c:pt idx="8993">
                  <c:v>0.104085648148142</c:v>
                </c:pt>
                <c:pt idx="8994">
                  <c:v>0.104097222222216</c:v>
                </c:pt>
                <c:pt idx="8995">
                  <c:v>0.10410879629629</c:v>
                </c:pt>
                <c:pt idx="8996">
                  <c:v>0.10412037037036399</c:v>
                </c:pt>
                <c:pt idx="8997">
                  <c:v>0.104131944444438</c:v>
                </c:pt>
                <c:pt idx="8998">
                  <c:v>0.104143518518512</c:v>
                </c:pt>
                <c:pt idx="8999">
                  <c:v>0.104155092592586</c:v>
                </c:pt>
                <c:pt idx="9000">
                  <c:v>0.10416666666666</c:v>
                </c:pt>
              </c:numCache>
            </c:numRef>
          </c:cat>
          <c:val>
            <c:numRef>
              <c:f>'alt2'!$B$1:$B$9002</c:f>
              <c:numCache>
                <c:formatCode>General</c:formatCode>
                <c:ptCount val="9002"/>
                <c:pt idx="0">
                  <c:v>152</c:v>
                </c:pt>
                <c:pt idx="1">
                  <c:v>153.5</c:v>
                </c:pt>
                <c:pt idx="2">
                  <c:v>155.6</c:v>
                </c:pt>
                <c:pt idx="3">
                  <c:v>159.6</c:v>
                </c:pt>
                <c:pt idx="4">
                  <c:v>165</c:v>
                </c:pt>
                <c:pt idx="5">
                  <c:v>168.3</c:v>
                </c:pt>
                <c:pt idx="6">
                  <c:v>170.2</c:v>
                </c:pt>
                <c:pt idx="7">
                  <c:v>173.3</c:v>
                </c:pt>
                <c:pt idx="8">
                  <c:v>175.4</c:v>
                </c:pt>
                <c:pt idx="9">
                  <c:v>176.8</c:v>
                </c:pt>
                <c:pt idx="10">
                  <c:v>180.3</c:v>
                </c:pt>
                <c:pt idx="11">
                  <c:v>183.3</c:v>
                </c:pt>
                <c:pt idx="12">
                  <c:v>188.8</c:v>
                </c:pt>
                <c:pt idx="13">
                  <c:v>190.5</c:v>
                </c:pt>
                <c:pt idx="14">
                  <c:v>194</c:v>
                </c:pt>
                <c:pt idx="15">
                  <c:v>198</c:v>
                </c:pt>
                <c:pt idx="16">
                  <c:v>200.1</c:v>
                </c:pt>
                <c:pt idx="17">
                  <c:v>202.8</c:v>
                </c:pt>
                <c:pt idx="18">
                  <c:v>205.4</c:v>
                </c:pt>
                <c:pt idx="19">
                  <c:v>206.9</c:v>
                </c:pt>
                <c:pt idx="20">
                  <c:v>210.8</c:v>
                </c:pt>
                <c:pt idx="21">
                  <c:v>213.3</c:v>
                </c:pt>
                <c:pt idx="22">
                  <c:v>214.7</c:v>
                </c:pt>
                <c:pt idx="23">
                  <c:v>217.3</c:v>
                </c:pt>
                <c:pt idx="24">
                  <c:v>220</c:v>
                </c:pt>
                <c:pt idx="25">
                  <c:v>223.4</c:v>
                </c:pt>
                <c:pt idx="26">
                  <c:v>226.1</c:v>
                </c:pt>
                <c:pt idx="27">
                  <c:v>231.8</c:v>
                </c:pt>
                <c:pt idx="28">
                  <c:v>234.7</c:v>
                </c:pt>
                <c:pt idx="29">
                  <c:v>236.9</c:v>
                </c:pt>
                <c:pt idx="30">
                  <c:v>240</c:v>
                </c:pt>
                <c:pt idx="31">
                  <c:v>243.6</c:v>
                </c:pt>
                <c:pt idx="32">
                  <c:v>246.4</c:v>
                </c:pt>
                <c:pt idx="33">
                  <c:v>249</c:v>
                </c:pt>
                <c:pt idx="34">
                  <c:v>251.1</c:v>
                </c:pt>
                <c:pt idx="35">
                  <c:v>253.7</c:v>
                </c:pt>
                <c:pt idx="36">
                  <c:v>255.7</c:v>
                </c:pt>
                <c:pt idx="37">
                  <c:v>258</c:v>
                </c:pt>
                <c:pt idx="38">
                  <c:v>260.3</c:v>
                </c:pt>
                <c:pt idx="39">
                  <c:v>263.2</c:v>
                </c:pt>
                <c:pt idx="40">
                  <c:v>265.5</c:v>
                </c:pt>
                <c:pt idx="41">
                  <c:v>269.2</c:v>
                </c:pt>
                <c:pt idx="42">
                  <c:v>273.7</c:v>
                </c:pt>
                <c:pt idx="43">
                  <c:v>275.39999999999998</c:v>
                </c:pt>
                <c:pt idx="44">
                  <c:v>277.10000000000002</c:v>
                </c:pt>
                <c:pt idx="45">
                  <c:v>280.89999999999998</c:v>
                </c:pt>
                <c:pt idx="46">
                  <c:v>282.3</c:v>
                </c:pt>
                <c:pt idx="47">
                  <c:v>285.2</c:v>
                </c:pt>
                <c:pt idx="48">
                  <c:v>287.89999999999998</c:v>
                </c:pt>
                <c:pt idx="49">
                  <c:v>290.10000000000002</c:v>
                </c:pt>
                <c:pt idx="50">
                  <c:v>292.8</c:v>
                </c:pt>
                <c:pt idx="51">
                  <c:v>296</c:v>
                </c:pt>
                <c:pt idx="52">
                  <c:v>299.5</c:v>
                </c:pt>
                <c:pt idx="53">
                  <c:v>301.89999999999998</c:v>
                </c:pt>
                <c:pt idx="54">
                  <c:v>304.89999999999998</c:v>
                </c:pt>
                <c:pt idx="55">
                  <c:v>307.60000000000002</c:v>
                </c:pt>
                <c:pt idx="56">
                  <c:v>310.39999999999998</c:v>
                </c:pt>
                <c:pt idx="57">
                  <c:v>0</c:v>
                </c:pt>
                <c:pt idx="58">
                  <c:v>316.39999999999998</c:v>
                </c:pt>
                <c:pt idx="59">
                  <c:v>319.2</c:v>
                </c:pt>
                <c:pt idx="60">
                  <c:v>321.39999999999998</c:v>
                </c:pt>
                <c:pt idx="61">
                  <c:v>324.3</c:v>
                </c:pt>
                <c:pt idx="62">
                  <c:v>327.60000000000002</c:v>
                </c:pt>
                <c:pt idx="63">
                  <c:v>331.2</c:v>
                </c:pt>
                <c:pt idx="64">
                  <c:v>335</c:v>
                </c:pt>
                <c:pt idx="65">
                  <c:v>337.1</c:v>
                </c:pt>
                <c:pt idx="66">
                  <c:v>339.3</c:v>
                </c:pt>
                <c:pt idx="67">
                  <c:v>341.7</c:v>
                </c:pt>
                <c:pt idx="68">
                  <c:v>345</c:v>
                </c:pt>
                <c:pt idx="69">
                  <c:v>348.8</c:v>
                </c:pt>
                <c:pt idx="70">
                  <c:v>353.7</c:v>
                </c:pt>
                <c:pt idx="71">
                  <c:v>359.9</c:v>
                </c:pt>
                <c:pt idx="72">
                  <c:v>367.1</c:v>
                </c:pt>
                <c:pt idx="73">
                  <c:v>370.9</c:v>
                </c:pt>
                <c:pt idx="74">
                  <c:v>383</c:v>
                </c:pt>
                <c:pt idx="75">
                  <c:v>387.9</c:v>
                </c:pt>
                <c:pt idx="76">
                  <c:v>391.5</c:v>
                </c:pt>
                <c:pt idx="77">
                  <c:v>394.5</c:v>
                </c:pt>
                <c:pt idx="78">
                  <c:v>397.2</c:v>
                </c:pt>
                <c:pt idx="79">
                  <c:v>400.7</c:v>
                </c:pt>
                <c:pt idx="80">
                  <c:v>406.1</c:v>
                </c:pt>
                <c:pt idx="81">
                  <c:v>413.2</c:v>
                </c:pt>
                <c:pt idx="82">
                  <c:v>417.1</c:v>
                </c:pt>
                <c:pt idx="83">
                  <c:v>421.7</c:v>
                </c:pt>
                <c:pt idx="84">
                  <c:v>426.2</c:v>
                </c:pt>
                <c:pt idx="85">
                  <c:v>430.9</c:v>
                </c:pt>
                <c:pt idx="86">
                  <c:v>434.4</c:v>
                </c:pt>
                <c:pt idx="87">
                  <c:v>437.3</c:v>
                </c:pt>
                <c:pt idx="88">
                  <c:v>440.3</c:v>
                </c:pt>
                <c:pt idx="89">
                  <c:v>443.6</c:v>
                </c:pt>
                <c:pt idx="90">
                  <c:v>450.4</c:v>
                </c:pt>
                <c:pt idx="91">
                  <c:v>458.4</c:v>
                </c:pt>
                <c:pt idx="92">
                  <c:v>465.6</c:v>
                </c:pt>
                <c:pt idx="93">
                  <c:v>469.9</c:v>
                </c:pt>
                <c:pt idx="94">
                  <c:v>473.6</c:v>
                </c:pt>
                <c:pt idx="95">
                  <c:v>489.7</c:v>
                </c:pt>
                <c:pt idx="96">
                  <c:v>496.3</c:v>
                </c:pt>
                <c:pt idx="97">
                  <c:v>501</c:v>
                </c:pt>
                <c:pt idx="98">
                  <c:v>505.2</c:v>
                </c:pt>
                <c:pt idx="99">
                  <c:v>508.6</c:v>
                </c:pt>
                <c:pt idx="100">
                  <c:v>512.5</c:v>
                </c:pt>
                <c:pt idx="101">
                  <c:v>517.1</c:v>
                </c:pt>
                <c:pt idx="102">
                  <c:v>535.1</c:v>
                </c:pt>
                <c:pt idx="103">
                  <c:v>540</c:v>
                </c:pt>
                <c:pt idx="104">
                  <c:v>545.5</c:v>
                </c:pt>
                <c:pt idx="105">
                  <c:v>551</c:v>
                </c:pt>
                <c:pt idx="106">
                  <c:v>556.9</c:v>
                </c:pt>
                <c:pt idx="107">
                  <c:v>563.20000000000005</c:v>
                </c:pt>
                <c:pt idx="108">
                  <c:v>568.29999999999995</c:v>
                </c:pt>
                <c:pt idx="109">
                  <c:v>571.70000000000005</c:v>
                </c:pt>
                <c:pt idx="110">
                  <c:v>574.70000000000005</c:v>
                </c:pt>
                <c:pt idx="111">
                  <c:v>577.20000000000005</c:v>
                </c:pt>
                <c:pt idx="112">
                  <c:v>579.70000000000005</c:v>
                </c:pt>
                <c:pt idx="113">
                  <c:v>582.5</c:v>
                </c:pt>
                <c:pt idx="114">
                  <c:v>585</c:v>
                </c:pt>
                <c:pt idx="115">
                  <c:v>587.9</c:v>
                </c:pt>
                <c:pt idx="116">
                  <c:v>590.9</c:v>
                </c:pt>
                <c:pt idx="117">
                  <c:v>595.1</c:v>
                </c:pt>
                <c:pt idx="118">
                  <c:v>598.4</c:v>
                </c:pt>
                <c:pt idx="119">
                  <c:v>600.70000000000005</c:v>
                </c:pt>
                <c:pt idx="120">
                  <c:v>603.70000000000005</c:v>
                </c:pt>
                <c:pt idx="121">
                  <c:v>606.70000000000005</c:v>
                </c:pt>
                <c:pt idx="122">
                  <c:v>610.1</c:v>
                </c:pt>
                <c:pt idx="123">
                  <c:v>612.1</c:v>
                </c:pt>
                <c:pt idx="124">
                  <c:v>614.9</c:v>
                </c:pt>
                <c:pt idx="125">
                  <c:v>617.79999999999995</c:v>
                </c:pt>
                <c:pt idx="126">
                  <c:v>619.9</c:v>
                </c:pt>
                <c:pt idx="127">
                  <c:v>622</c:v>
                </c:pt>
                <c:pt idx="128">
                  <c:v>623.9</c:v>
                </c:pt>
                <c:pt idx="129">
                  <c:v>626.29999999999995</c:v>
                </c:pt>
                <c:pt idx="130">
                  <c:v>628.70000000000005</c:v>
                </c:pt>
                <c:pt idx="131">
                  <c:v>631.1</c:v>
                </c:pt>
                <c:pt idx="132">
                  <c:v>648.6</c:v>
                </c:pt>
                <c:pt idx="133">
                  <c:v>654.20000000000005</c:v>
                </c:pt>
                <c:pt idx="134">
                  <c:v>658.8</c:v>
                </c:pt>
                <c:pt idx="135">
                  <c:v>663</c:v>
                </c:pt>
                <c:pt idx="136">
                  <c:v>666.6</c:v>
                </c:pt>
                <c:pt idx="137">
                  <c:v>668.8</c:v>
                </c:pt>
                <c:pt idx="138">
                  <c:v>670.9</c:v>
                </c:pt>
                <c:pt idx="139">
                  <c:v>673.6</c:v>
                </c:pt>
                <c:pt idx="140">
                  <c:v>676.1</c:v>
                </c:pt>
                <c:pt idx="141">
                  <c:v>678.7</c:v>
                </c:pt>
                <c:pt idx="142">
                  <c:v>681.8</c:v>
                </c:pt>
                <c:pt idx="143">
                  <c:v>684.3</c:v>
                </c:pt>
                <c:pt idx="144">
                  <c:v>686.9</c:v>
                </c:pt>
                <c:pt idx="145">
                  <c:v>687.9</c:v>
                </c:pt>
                <c:pt idx="146">
                  <c:v>689.7</c:v>
                </c:pt>
                <c:pt idx="147">
                  <c:v>691.9</c:v>
                </c:pt>
                <c:pt idx="148">
                  <c:v>694.5</c:v>
                </c:pt>
                <c:pt idx="149">
                  <c:v>696.3</c:v>
                </c:pt>
                <c:pt idx="150">
                  <c:v>697.7</c:v>
                </c:pt>
                <c:pt idx="151">
                  <c:v>699.7</c:v>
                </c:pt>
                <c:pt idx="152">
                  <c:v>701.4</c:v>
                </c:pt>
                <c:pt idx="153">
                  <c:v>702.7</c:v>
                </c:pt>
                <c:pt idx="154">
                  <c:v>704.2</c:v>
                </c:pt>
                <c:pt idx="155">
                  <c:v>705.9</c:v>
                </c:pt>
                <c:pt idx="156">
                  <c:v>707.7</c:v>
                </c:pt>
                <c:pt idx="157">
                  <c:v>708.9</c:v>
                </c:pt>
                <c:pt idx="158">
                  <c:v>710.7</c:v>
                </c:pt>
                <c:pt idx="159">
                  <c:v>712.9</c:v>
                </c:pt>
                <c:pt idx="160">
                  <c:v>714.7</c:v>
                </c:pt>
                <c:pt idx="161">
                  <c:v>717.6</c:v>
                </c:pt>
                <c:pt idx="162">
                  <c:v>724.9</c:v>
                </c:pt>
                <c:pt idx="163">
                  <c:v>727.9</c:v>
                </c:pt>
                <c:pt idx="164">
                  <c:v>732.9</c:v>
                </c:pt>
                <c:pt idx="165">
                  <c:v>737</c:v>
                </c:pt>
                <c:pt idx="166">
                  <c:v>741</c:v>
                </c:pt>
                <c:pt idx="167">
                  <c:v>744.8</c:v>
                </c:pt>
                <c:pt idx="168">
                  <c:v>748.6</c:v>
                </c:pt>
                <c:pt idx="169">
                  <c:v>753</c:v>
                </c:pt>
                <c:pt idx="170">
                  <c:v>756.1</c:v>
                </c:pt>
                <c:pt idx="171">
                  <c:v>760.4</c:v>
                </c:pt>
                <c:pt idx="172">
                  <c:v>764</c:v>
                </c:pt>
                <c:pt idx="173">
                  <c:v>767.8</c:v>
                </c:pt>
                <c:pt idx="174">
                  <c:v>773.6</c:v>
                </c:pt>
                <c:pt idx="175">
                  <c:v>779.5</c:v>
                </c:pt>
                <c:pt idx="176">
                  <c:v>786.9</c:v>
                </c:pt>
                <c:pt idx="177">
                  <c:v>794.1</c:v>
                </c:pt>
                <c:pt idx="178">
                  <c:v>798.7</c:v>
                </c:pt>
                <c:pt idx="179">
                  <c:v>803.6</c:v>
                </c:pt>
                <c:pt idx="180">
                  <c:v>807.4</c:v>
                </c:pt>
                <c:pt idx="181">
                  <c:v>812.2</c:v>
                </c:pt>
                <c:pt idx="182">
                  <c:v>825.1</c:v>
                </c:pt>
                <c:pt idx="183">
                  <c:v>831</c:v>
                </c:pt>
                <c:pt idx="184">
                  <c:v>835.2</c:v>
                </c:pt>
                <c:pt idx="185">
                  <c:v>838.7</c:v>
                </c:pt>
                <c:pt idx="186">
                  <c:v>841.7</c:v>
                </c:pt>
                <c:pt idx="187">
                  <c:v>845.3</c:v>
                </c:pt>
                <c:pt idx="188">
                  <c:v>850.7</c:v>
                </c:pt>
                <c:pt idx="189">
                  <c:v>854.6</c:v>
                </c:pt>
                <c:pt idx="190">
                  <c:v>857.5</c:v>
                </c:pt>
                <c:pt idx="191">
                  <c:v>862.7</c:v>
                </c:pt>
                <c:pt idx="192">
                  <c:v>870.4</c:v>
                </c:pt>
                <c:pt idx="193">
                  <c:v>875</c:v>
                </c:pt>
                <c:pt idx="194">
                  <c:v>879.3</c:v>
                </c:pt>
                <c:pt idx="195">
                  <c:v>883.5</c:v>
                </c:pt>
                <c:pt idx="196">
                  <c:v>888.5</c:v>
                </c:pt>
                <c:pt idx="197">
                  <c:v>893.3</c:v>
                </c:pt>
                <c:pt idx="198">
                  <c:v>897.6</c:v>
                </c:pt>
                <c:pt idx="199">
                  <c:v>902.4</c:v>
                </c:pt>
                <c:pt idx="200">
                  <c:v>906.2</c:v>
                </c:pt>
                <c:pt idx="201">
                  <c:v>908.9</c:v>
                </c:pt>
                <c:pt idx="202">
                  <c:v>912.7</c:v>
                </c:pt>
                <c:pt idx="203">
                  <c:v>917.1</c:v>
                </c:pt>
                <c:pt idx="204">
                  <c:v>923.3</c:v>
                </c:pt>
                <c:pt idx="205">
                  <c:v>926.1</c:v>
                </c:pt>
                <c:pt idx="206">
                  <c:v>929.6</c:v>
                </c:pt>
                <c:pt idx="207">
                  <c:v>934.2</c:v>
                </c:pt>
                <c:pt idx="208">
                  <c:v>938.8</c:v>
                </c:pt>
                <c:pt idx="209">
                  <c:v>941.4</c:v>
                </c:pt>
                <c:pt idx="210">
                  <c:v>945.3</c:v>
                </c:pt>
                <c:pt idx="211">
                  <c:v>950</c:v>
                </c:pt>
                <c:pt idx="212">
                  <c:v>955.1</c:v>
                </c:pt>
                <c:pt idx="213">
                  <c:v>959.6</c:v>
                </c:pt>
                <c:pt idx="214">
                  <c:v>962.8</c:v>
                </c:pt>
                <c:pt idx="215">
                  <c:v>966.6</c:v>
                </c:pt>
                <c:pt idx="216">
                  <c:v>970.7</c:v>
                </c:pt>
                <c:pt idx="217">
                  <c:v>974.7</c:v>
                </c:pt>
                <c:pt idx="218">
                  <c:v>978.8</c:v>
                </c:pt>
                <c:pt idx="219">
                  <c:v>982.6</c:v>
                </c:pt>
                <c:pt idx="220">
                  <c:v>986.9</c:v>
                </c:pt>
                <c:pt idx="221">
                  <c:v>993.9</c:v>
                </c:pt>
                <c:pt idx="222">
                  <c:v>1000.4</c:v>
                </c:pt>
                <c:pt idx="223">
                  <c:v>1006.1</c:v>
                </c:pt>
                <c:pt idx="224">
                  <c:v>1010.4</c:v>
                </c:pt>
                <c:pt idx="225">
                  <c:v>1015.6</c:v>
                </c:pt>
                <c:pt idx="226">
                  <c:v>1020.7</c:v>
                </c:pt>
                <c:pt idx="227">
                  <c:v>1025.7</c:v>
                </c:pt>
                <c:pt idx="228">
                  <c:v>1030</c:v>
                </c:pt>
                <c:pt idx="229">
                  <c:v>1034.8</c:v>
                </c:pt>
                <c:pt idx="230">
                  <c:v>1040.9000000000001</c:v>
                </c:pt>
                <c:pt idx="231">
                  <c:v>1046.5</c:v>
                </c:pt>
                <c:pt idx="232">
                  <c:v>1051.2</c:v>
                </c:pt>
                <c:pt idx="233">
                  <c:v>1056</c:v>
                </c:pt>
                <c:pt idx="234">
                  <c:v>1059.3</c:v>
                </c:pt>
                <c:pt idx="235">
                  <c:v>1062.9000000000001</c:v>
                </c:pt>
                <c:pt idx="236">
                  <c:v>1067.8</c:v>
                </c:pt>
                <c:pt idx="237">
                  <c:v>1071.0999999999999</c:v>
                </c:pt>
                <c:pt idx="238">
                  <c:v>1075.4000000000001</c:v>
                </c:pt>
                <c:pt idx="239">
                  <c:v>1078.4000000000001</c:v>
                </c:pt>
                <c:pt idx="240">
                  <c:v>1081.4000000000001</c:v>
                </c:pt>
                <c:pt idx="241">
                  <c:v>1085.9000000000001</c:v>
                </c:pt>
                <c:pt idx="242">
                  <c:v>1090.5999999999999</c:v>
                </c:pt>
                <c:pt idx="243">
                  <c:v>1095</c:v>
                </c:pt>
                <c:pt idx="244">
                  <c:v>1097.5999999999999</c:v>
                </c:pt>
                <c:pt idx="245">
                  <c:v>1101.4000000000001</c:v>
                </c:pt>
                <c:pt idx="246">
                  <c:v>1106</c:v>
                </c:pt>
                <c:pt idx="247">
                  <c:v>1122.0999999999999</c:v>
                </c:pt>
                <c:pt idx="248">
                  <c:v>1128.3</c:v>
                </c:pt>
                <c:pt idx="249">
                  <c:v>1133.5999999999999</c:v>
                </c:pt>
                <c:pt idx="250">
                  <c:v>1138.7</c:v>
                </c:pt>
                <c:pt idx="251">
                  <c:v>1156</c:v>
                </c:pt>
                <c:pt idx="252">
                  <c:v>1168.9000000000001</c:v>
                </c:pt>
                <c:pt idx="253">
                  <c:v>0</c:v>
                </c:pt>
                <c:pt idx="254">
                  <c:v>1182.5</c:v>
                </c:pt>
                <c:pt idx="255">
                  <c:v>1188.5</c:v>
                </c:pt>
                <c:pt idx="256">
                  <c:v>1193.7</c:v>
                </c:pt>
                <c:pt idx="257">
                  <c:v>1197.3</c:v>
                </c:pt>
                <c:pt idx="258">
                  <c:v>1201</c:v>
                </c:pt>
                <c:pt idx="259">
                  <c:v>1203.2</c:v>
                </c:pt>
                <c:pt idx="260">
                  <c:v>1206</c:v>
                </c:pt>
                <c:pt idx="261">
                  <c:v>1214.3</c:v>
                </c:pt>
                <c:pt idx="262">
                  <c:v>1217.9000000000001</c:v>
                </c:pt>
                <c:pt idx="263">
                  <c:v>1220.3</c:v>
                </c:pt>
                <c:pt idx="264">
                  <c:v>1226.8</c:v>
                </c:pt>
                <c:pt idx="265">
                  <c:v>1235.5999999999999</c:v>
                </c:pt>
                <c:pt idx="266">
                  <c:v>1240.2</c:v>
                </c:pt>
                <c:pt idx="267">
                  <c:v>1243.7</c:v>
                </c:pt>
                <c:pt idx="268">
                  <c:v>1247.3</c:v>
                </c:pt>
                <c:pt idx="269">
                  <c:v>1253.8</c:v>
                </c:pt>
                <c:pt idx="270">
                  <c:v>1258.3</c:v>
                </c:pt>
                <c:pt idx="271">
                  <c:v>1261.2</c:v>
                </c:pt>
                <c:pt idx="272">
                  <c:v>1269.5</c:v>
                </c:pt>
                <c:pt idx="273">
                  <c:v>1277.4000000000001</c:v>
                </c:pt>
                <c:pt idx="274">
                  <c:v>1281.5</c:v>
                </c:pt>
                <c:pt idx="275">
                  <c:v>1284.2</c:v>
                </c:pt>
                <c:pt idx="276">
                  <c:v>1286.5999999999999</c:v>
                </c:pt>
                <c:pt idx="277">
                  <c:v>1290.0999999999999</c:v>
                </c:pt>
                <c:pt idx="278">
                  <c:v>1293.3</c:v>
                </c:pt>
                <c:pt idx="279">
                  <c:v>1296.2</c:v>
                </c:pt>
                <c:pt idx="280">
                  <c:v>1299</c:v>
                </c:pt>
                <c:pt idx="281">
                  <c:v>1308.8</c:v>
                </c:pt>
                <c:pt idx="282">
                  <c:v>1314</c:v>
                </c:pt>
                <c:pt idx="283">
                  <c:v>1317.3</c:v>
                </c:pt>
                <c:pt idx="284">
                  <c:v>1323.4</c:v>
                </c:pt>
                <c:pt idx="285">
                  <c:v>1327.2</c:v>
                </c:pt>
                <c:pt idx="286">
                  <c:v>1329.8</c:v>
                </c:pt>
                <c:pt idx="287">
                  <c:v>1336.9</c:v>
                </c:pt>
                <c:pt idx="288">
                  <c:v>1341.4</c:v>
                </c:pt>
                <c:pt idx="289">
                  <c:v>1344.8</c:v>
                </c:pt>
                <c:pt idx="290">
                  <c:v>1347.3</c:v>
                </c:pt>
                <c:pt idx="291">
                  <c:v>1355</c:v>
                </c:pt>
                <c:pt idx="292">
                  <c:v>1360.4</c:v>
                </c:pt>
                <c:pt idx="293">
                  <c:v>1367.9</c:v>
                </c:pt>
                <c:pt idx="294">
                  <c:v>1374.3</c:v>
                </c:pt>
                <c:pt idx="295">
                  <c:v>1380.1</c:v>
                </c:pt>
                <c:pt idx="296">
                  <c:v>1383.3</c:v>
                </c:pt>
                <c:pt idx="297">
                  <c:v>1386.8</c:v>
                </c:pt>
                <c:pt idx="298">
                  <c:v>1394.2</c:v>
                </c:pt>
                <c:pt idx="299">
                  <c:v>1398.2</c:v>
                </c:pt>
                <c:pt idx="300">
                  <c:v>1400.8</c:v>
                </c:pt>
                <c:pt idx="301">
                  <c:v>1402.4</c:v>
                </c:pt>
                <c:pt idx="302">
                  <c:v>1405.5</c:v>
                </c:pt>
                <c:pt idx="303">
                  <c:v>1407.3</c:v>
                </c:pt>
                <c:pt idx="304">
                  <c:v>1409.1</c:v>
                </c:pt>
                <c:pt idx="305">
                  <c:v>1411.9</c:v>
                </c:pt>
                <c:pt idx="306">
                  <c:v>1414.7</c:v>
                </c:pt>
                <c:pt idx="307">
                  <c:v>1417.8</c:v>
                </c:pt>
                <c:pt idx="308">
                  <c:v>1427.5</c:v>
                </c:pt>
                <c:pt idx="309">
                  <c:v>1432.3</c:v>
                </c:pt>
                <c:pt idx="310">
                  <c:v>1440.6</c:v>
                </c:pt>
                <c:pt idx="311">
                  <c:v>1445.1</c:v>
                </c:pt>
                <c:pt idx="312">
                  <c:v>1456.3</c:v>
                </c:pt>
                <c:pt idx="313">
                  <c:v>1461.6</c:v>
                </c:pt>
                <c:pt idx="314">
                  <c:v>1466.4</c:v>
                </c:pt>
                <c:pt idx="315">
                  <c:v>1470.4</c:v>
                </c:pt>
                <c:pt idx="316">
                  <c:v>1473.3</c:v>
                </c:pt>
                <c:pt idx="317">
                  <c:v>1475.4</c:v>
                </c:pt>
                <c:pt idx="318">
                  <c:v>1479.1</c:v>
                </c:pt>
                <c:pt idx="319">
                  <c:v>1490.8</c:v>
                </c:pt>
                <c:pt idx="320">
                  <c:v>1496.7</c:v>
                </c:pt>
                <c:pt idx="321">
                  <c:v>1499.7</c:v>
                </c:pt>
                <c:pt idx="322">
                  <c:v>1502.4</c:v>
                </c:pt>
                <c:pt idx="323">
                  <c:v>1505.6</c:v>
                </c:pt>
                <c:pt idx="324">
                  <c:v>1509.4</c:v>
                </c:pt>
                <c:pt idx="325">
                  <c:v>1512.8</c:v>
                </c:pt>
                <c:pt idx="326">
                  <c:v>1516.2</c:v>
                </c:pt>
                <c:pt idx="327">
                  <c:v>1519.7</c:v>
                </c:pt>
                <c:pt idx="328">
                  <c:v>1523.2</c:v>
                </c:pt>
                <c:pt idx="329">
                  <c:v>1527.3</c:v>
                </c:pt>
                <c:pt idx="330">
                  <c:v>1530.2</c:v>
                </c:pt>
                <c:pt idx="331">
                  <c:v>1533.6</c:v>
                </c:pt>
                <c:pt idx="332">
                  <c:v>1535.7</c:v>
                </c:pt>
                <c:pt idx="333">
                  <c:v>1538.8</c:v>
                </c:pt>
                <c:pt idx="334">
                  <c:v>1543.8</c:v>
                </c:pt>
                <c:pt idx="335">
                  <c:v>1557.3</c:v>
                </c:pt>
                <c:pt idx="336">
                  <c:v>1564.6</c:v>
                </c:pt>
                <c:pt idx="337">
                  <c:v>1571.8</c:v>
                </c:pt>
                <c:pt idx="338">
                  <c:v>1579.3</c:v>
                </c:pt>
                <c:pt idx="339">
                  <c:v>1584.5</c:v>
                </c:pt>
                <c:pt idx="340">
                  <c:v>1587.6</c:v>
                </c:pt>
                <c:pt idx="341">
                  <c:v>1597.2</c:v>
                </c:pt>
                <c:pt idx="342">
                  <c:v>1604.7</c:v>
                </c:pt>
                <c:pt idx="343">
                  <c:v>1608.4</c:v>
                </c:pt>
                <c:pt idx="344">
                  <c:v>1615.2</c:v>
                </c:pt>
                <c:pt idx="345">
                  <c:v>1619.5</c:v>
                </c:pt>
                <c:pt idx="346">
                  <c:v>1626.2</c:v>
                </c:pt>
                <c:pt idx="347">
                  <c:v>1632.2</c:v>
                </c:pt>
                <c:pt idx="348">
                  <c:v>1636</c:v>
                </c:pt>
                <c:pt idx="349">
                  <c:v>1642.8</c:v>
                </c:pt>
                <c:pt idx="350">
                  <c:v>1650.6</c:v>
                </c:pt>
                <c:pt idx="351">
                  <c:v>1656.5</c:v>
                </c:pt>
                <c:pt idx="352">
                  <c:v>1659.4</c:v>
                </c:pt>
                <c:pt idx="353">
                  <c:v>1666.1</c:v>
                </c:pt>
                <c:pt idx="354">
                  <c:v>1672.1</c:v>
                </c:pt>
                <c:pt idx="355">
                  <c:v>1678.6</c:v>
                </c:pt>
                <c:pt idx="356">
                  <c:v>1682.5</c:v>
                </c:pt>
                <c:pt idx="357">
                  <c:v>1687.1</c:v>
                </c:pt>
                <c:pt idx="358">
                  <c:v>1692.6</c:v>
                </c:pt>
                <c:pt idx="359">
                  <c:v>1697.7</c:v>
                </c:pt>
                <c:pt idx="360">
                  <c:v>1702.6</c:v>
                </c:pt>
                <c:pt idx="361">
                  <c:v>1708.2</c:v>
                </c:pt>
                <c:pt idx="362">
                  <c:v>1713.3</c:v>
                </c:pt>
                <c:pt idx="363">
                  <c:v>1718.5</c:v>
                </c:pt>
                <c:pt idx="364">
                  <c:v>1723.6</c:v>
                </c:pt>
                <c:pt idx="365">
                  <c:v>1726.5</c:v>
                </c:pt>
                <c:pt idx="366">
                  <c:v>1728</c:v>
                </c:pt>
                <c:pt idx="367">
                  <c:v>1729.8</c:v>
                </c:pt>
                <c:pt idx="368">
                  <c:v>1739.1</c:v>
                </c:pt>
                <c:pt idx="369">
                  <c:v>1745.2</c:v>
                </c:pt>
                <c:pt idx="370">
                  <c:v>1748.7</c:v>
                </c:pt>
                <c:pt idx="371">
                  <c:v>1751.5</c:v>
                </c:pt>
                <c:pt idx="372">
                  <c:v>1761.7</c:v>
                </c:pt>
                <c:pt idx="373">
                  <c:v>1766.8</c:v>
                </c:pt>
                <c:pt idx="374">
                  <c:v>1770</c:v>
                </c:pt>
                <c:pt idx="375">
                  <c:v>1775.5</c:v>
                </c:pt>
                <c:pt idx="376">
                  <c:v>1777.8</c:v>
                </c:pt>
                <c:pt idx="377">
                  <c:v>1779.4</c:v>
                </c:pt>
                <c:pt idx="378">
                  <c:v>1781.5</c:v>
                </c:pt>
                <c:pt idx="379">
                  <c:v>1783.6</c:v>
                </c:pt>
                <c:pt idx="380">
                  <c:v>1786.6</c:v>
                </c:pt>
                <c:pt idx="381">
                  <c:v>1789.3</c:v>
                </c:pt>
                <c:pt idx="382">
                  <c:v>1791.1</c:v>
                </c:pt>
                <c:pt idx="383">
                  <c:v>1793.3</c:v>
                </c:pt>
                <c:pt idx="384">
                  <c:v>1795.2</c:v>
                </c:pt>
                <c:pt idx="385">
                  <c:v>1797</c:v>
                </c:pt>
                <c:pt idx="386">
                  <c:v>1799.5</c:v>
                </c:pt>
                <c:pt idx="387">
                  <c:v>1801.6</c:v>
                </c:pt>
                <c:pt idx="388">
                  <c:v>1804.2</c:v>
                </c:pt>
                <c:pt idx="389">
                  <c:v>1806.5</c:v>
                </c:pt>
                <c:pt idx="390">
                  <c:v>1809.1</c:v>
                </c:pt>
                <c:pt idx="391">
                  <c:v>1812.3</c:v>
                </c:pt>
                <c:pt idx="392">
                  <c:v>1815.2</c:v>
                </c:pt>
                <c:pt idx="393">
                  <c:v>1817.8</c:v>
                </c:pt>
                <c:pt idx="394">
                  <c:v>1819.7</c:v>
                </c:pt>
                <c:pt idx="395">
                  <c:v>1822.3</c:v>
                </c:pt>
                <c:pt idx="396">
                  <c:v>1825.2</c:v>
                </c:pt>
                <c:pt idx="397">
                  <c:v>1828</c:v>
                </c:pt>
                <c:pt idx="398">
                  <c:v>1831.4</c:v>
                </c:pt>
                <c:pt idx="399">
                  <c:v>1835</c:v>
                </c:pt>
                <c:pt idx="400">
                  <c:v>1837.3</c:v>
                </c:pt>
                <c:pt idx="401">
                  <c:v>1839.9</c:v>
                </c:pt>
                <c:pt idx="402">
                  <c:v>1846.8</c:v>
                </c:pt>
                <c:pt idx="403">
                  <c:v>1851</c:v>
                </c:pt>
                <c:pt idx="404">
                  <c:v>1853.8</c:v>
                </c:pt>
                <c:pt idx="405">
                  <c:v>1857.5</c:v>
                </c:pt>
                <c:pt idx="406">
                  <c:v>1861</c:v>
                </c:pt>
                <c:pt idx="407">
                  <c:v>1864.3</c:v>
                </c:pt>
                <c:pt idx="408">
                  <c:v>1867.4</c:v>
                </c:pt>
                <c:pt idx="409">
                  <c:v>1872.1</c:v>
                </c:pt>
                <c:pt idx="410">
                  <c:v>0</c:v>
                </c:pt>
                <c:pt idx="411">
                  <c:v>1886.1</c:v>
                </c:pt>
                <c:pt idx="412">
                  <c:v>1890.5</c:v>
                </c:pt>
                <c:pt idx="413">
                  <c:v>1893.9</c:v>
                </c:pt>
                <c:pt idx="414">
                  <c:v>1897.3</c:v>
                </c:pt>
                <c:pt idx="415">
                  <c:v>1908.7</c:v>
                </c:pt>
                <c:pt idx="416">
                  <c:v>1915.9</c:v>
                </c:pt>
                <c:pt idx="417">
                  <c:v>1921.5</c:v>
                </c:pt>
                <c:pt idx="418">
                  <c:v>1926.4</c:v>
                </c:pt>
                <c:pt idx="419">
                  <c:v>1931.5</c:v>
                </c:pt>
                <c:pt idx="420">
                  <c:v>1936.3</c:v>
                </c:pt>
                <c:pt idx="421">
                  <c:v>1949.3</c:v>
                </c:pt>
                <c:pt idx="422">
                  <c:v>1960.2</c:v>
                </c:pt>
                <c:pt idx="423">
                  <c:v>1966.4</c:v>
                </c:pt>
                <c:pt idx="424">
                  <c:v>1971.7</c:v>
                </c:pt>
                <c:pt idx="425">
                  <c:v>1974</c:v>
                </c:pt>
                <c:pt idx="426">
                  <c:v>1977.3</c:v>
                </c:pt>
                <c:pt idx="427">
                  <c:v>1981.4</c:v>
                </c:pt>
                <c:pt idx="428">
                  <c:v>1987.3</c:v>
                </c:pt>
                <c:pt idx="429">
                  <c:v>1994.6</c:v>
                </c:pt>
                <c:pt idx="430">
                  <c:v>1999.6</c:v>
                </c:pt>
                <c:pt idx="431">
                  <c:v>2002.7</c:v>
                </c:pt>
                <c:pt idx="432">
                  <c:v>2017.8</c:v>
                </c:pt>
                <c:pt idx="433">
                  <c:v>2023.2</c:v>
                </c:pt>
                <c:pt idx="434">
                  <c:v>2028.6</c:v>
                </c:pt>
                <c:pt idx="435">
                  <c:v>2032.7</c:v>
                </c:pt>
                <c:pt idx="436">
                  <c:v>2035.9</c:v>
                </c:pt>
                <c:pt idx="437">
                  <c:v>2038.7</c:v>
                </c:pt>
                <c:pt idx="438">
                  <c:v>2040.9</c:v>
                </c:pt>
                <c:pt idx="439">
                  <c:v>2043.2</c:v>
                </c:pt>
                <c:pt idx="440">
                  <c:v>2045.8</c:v>
                </c:pt>
                <c:pt idx="441">
                  <c:v>2048</c:v>
                </c:pt>
                <c:pt idx="442">
                  <c:v>2050.9</c:v>
                </c:pt>
                <c:pt idx="443">
                  <c:v>2053.8000000000002</c:v>
                </c:pt>
                <c:pt idx="444">
                  <c:v>2056.6999999999998</c:v>
                </c:pt>
                <c:pt idx="445">
                  <c:v>2059.3000000000002</c:v>
                </c:pt>
                <c:pt idx="446">
                  <c:v>2062.8000000000002</c:v>
                </c:pt>
                <c:pt idx="447">
                  <c:v>2065.9</c:v>
                </c:pt>
                <c:pt idx="448">
                  <c:v>2069.6999999999998</c:v>
                </c:pt>
                <c:pt idx="449">
                  <c:v>2074.4</c:v>
                </c:pt>
                <c:pt idx="450">
                  <c:v>2079.5</c:v>
                </c:pt>
                <c:pt idx="451">
                  <c:v>2083.5</c:v>
                </c:pt>
                <c:pt idx="452">
                  <c:v>2086.6999999999998</c:v>
                </c:pt>
                <c:pt idx="453">
                  <c:v>2090.1</c:v>
                </c:pt>
                <c:pt idx="454">
                  <c:v>2094.4</c:v>
                </c:pt>
                <c:pt idx="455">
                  <c:v>2098.5</c:v>
                </c:pt>
                <c:pt idx="456">
                  <c:v>2102.8000000000002</c:v>
                </c:pt>
                <c:pt idx="457">
                  <c:v>2107.6999999999998</c:v>
                </c:pt>
                <c:pt idx="458">
                  <c:v>2112.5</c:v>
                </c:pt>
                <c:pt idx="459">
                  <c:v>2118.6</c:v>
                </c:pt>
                <c:pt idx="460">
                  <c:v>2121.5</c:v>
                </c:pt>
                <c:pt idx="461">
                  <c:v>2126.1</c:v>
                </c:pt>
                <c:pt idx="462">
                  <c:v>2148.3000000000002</c:v>
                </c:pt>
                <c:pt idx="463">
                  <c:v>2154.4</c:v>
                </c:pt>
                <c:pt idx="464">
                  <c:v>2158.5</c:v>
                </c:pt>
                <c:pt idx="465">
                  <c:v>0</c:v>
                </c:pt>
                <c:pt idx="466">
                  <c:v>2165.4</c:v>
                </c:pt>
                <c:pt idx="467">
                  <c:v>2168.6</c:v>
                </c:pt>
                <c:pt idx="468">
                  <c:v>2173.1999999999998</c:v>
                </c:pt>
                <c:pt idx="469">
                  <c:v>2178</c:v>
                </c:pt>
                <c:pt idx="470">
                  <c:v>2181.8000000000002</c:v>
                </c:pt>
                <c:pt idx="471">
                  <c:v>2185.6999999999998</c:v>
                </c:pt>
                <c:pt idx="472">
                  <c:v>2190</c:v>
                </c:pt>
                <c:pt idx="473">
                  <c:v>2193.1999999999998</c:v>
                </c:pt>
                <c:pt idx="474">
                  <c:v>2197.6</c:v>
                </c:pt>
                <c:pt idx="475">
                  <c:v>2201.3000000000002</c:v>
                </c:pt>
                <c:pt idx="476">
                  <c:v>2204.1</c:v>
                </c:pt>
                <c:pt idx="477">
                  <c:v>2206.9</c:v>
                </c:pt>
                <c:pt idx="478">
                  <c:v>2211.1999999999998</c:v>
                </c:pt>
                <c:pt idx="479">
                  <c:v>2215.9</c:v>
                </c:pt>
                <c:pt idx="480">
                  <c:v>2218.6999999999998</c:v>
                </c:pt>
                <c:pt idx="481">
                  <c:v>2223.1999999999998</c:v>
                </c:pt>
                <c:pt idx="482">
                  <c:v>2227.9</c:v>
                </c:pt>
                <c:pt idx="483">
                  <c:v>2232.6999999999998</c:v>
                </c:pt>
                <c:pt idx="484">
                  <c:v>2235.4</c:v>
                </c:pt>
                <c:pt idx="485">
                  <c:v>2238.6</c:v>
                </c:pt>
                <c:pt idx="486">
                  <c:v>2241.6</c:v>
                </c:pt>
                <c:pt idx="487">
                  <c:v>2244.9</c:v>
                </c:pt>
                <c:pt idx="488">
                  <c:v>2248.1</c:v>
                </c:pt>
                <c:pt idx="489">
                  <c:v>2254.6</c:v>
                </c:pt>
                <c:pt idx="490">
                  <c:v>2258.4</c:v>
                </c:pt>
                <c:pt idx="491">
                  <c:v>2261.8000000000002</c:v>
                </c:pt>
                <c:pt idx="492">
                  <c:v>2270.1</c:v>
                </c:pt>
                <c:pt idx="493">
                  <c:v>2274.1999999999998</c:v>
                </c:pt>
                <c:pt idx="494">
                  <c:v>2278.6</c:v>
                </c:pt>
                <c:pt idx="495">
                  <c:v>2282.6</c:v>
                </c:pt>
                <c:pt idx="496">
                  <c:v>2287.4</c:v>
                </c:pt>
                <c:pt idx="497">
                  <c:v>2291.9</c:v>
                </c:pt>
                <c:pt idx="498">
                  <c:v>2296.4</c:v>
                </c:pt>
                <c:pt idx="499">
                  <c:v>2302.1999999999998</c:v>
                </c:pt>
                <c:pt idx="500">
                  <c:v>2306.9</c:v>
                </c:pt>
                <c:pt idx="501">
                  <c:v>2310.3000000000002</c:v>
                </c:pt>
                <c:pt idx="502">
                  <c:v>2314.1999999999998</c:v>
                </c:pt>
                <c:pt idx="503">
                  <c:v>2320.6</c:v>
                </c:pt>
                <c:pt idx="504">
                  <c:v>2330</c:v>
                </c:pt>
                <c:pt idx="505">
                  <c:v>2338.1</c:v>
                </c:pt>
                <c:pt idx="506">
                  <c:v>2341.6999999999998</c:v>
                </c:pt>
                <c:pt idx="507">
                  <c:v>2345.6999999999998</c:v>
                </c:pt>
                <c:pt idx="508">
                  <c:v>2349.6</c:v>
                </c:pt>
                <c:pt idx="509">
                  <c:v>2354</c:v>
                </c:pt>
                <c:pt idx="510">
                  <c:v>2358.1999999999998</c:v>
                </c:pt>
                <c:pt idx="511">
                  <c:v>2360.9</c:v>
                </c:pt>
                <c:pt idx="512">
                  <c:v>2364.1999999999998</c:v>
                </c:pt>
                <c:pt idx="513">
                  <c:v>2368.6</c:v>
                </c:pt>
                <c:pt idx="514">
                  <c:v>2372.3000000000002</c:v>
                </c:pt>
                <c:pt idx="515">
                  <c:v>0</c:v>
                </c:pt>
                <c:pt idx="516">
                  <c:v>2379.9</c:v>
                </c:pt>
                <c:pt idx="517">
                  <c:v>2383.8000000000002</c:v>
                </c:pt>
                <c:pt idx="518">
                  <c:v>2387.3000000000002</c:v>
                </c:pt>
                <c:pt idx="519">
                  <c:v>2390.9</c:v>
                </c:pt>
                <c:pt idx="520">
                  <c:v>2395</c:v>
                </c:pt>
                <c:pt idx="521">
                  <c:v>2408.6</c:v>
                </c:pt>
                <c:pt idx="522">
                  <c:v>2419.4</c:v>
                </c:pt>
                <c:pt idx="523">
                  <c:v>2424</c:v>
                </c:pt>
                <c:pt idx="524">
                  <c:v>2428.1</c:v>
                </c:pt>
                <c:pt idx="525">
                  <c:v>2430</c:v>
                </c:pt>
                <c:pt idx="526">
                  <c:v>2430.6999999999998</c:v>
                </c:pt>
                <c:pt idx="527">
                  <c:v>2431.5</c:v>
                </c:pt>
                <c:pt idx="528">
                  <c:v>2432.3000000000002</c:v>
                </c:pt>
                <c:pt idx="529">
                  <c:v>2433</c:v>
                </c:pt>
                <c:pt idx="530">
                  <c:v>2431.4</c:v>
                </c:pt>
                <c:pt idx="531">
                  <c:v>2431.4</c:v>
                </c:pt>
                <c:pt idx="532">
                  <c:v>2434.6</c:v>
                </c:pt>
                <c:pt idx="533">
                  <c:v>2437.4</c:v>
                </c:pt>
                <c:pt idx="534">
                  <c:v>2439.1</c:v>
                </c:pt>
                <c:pt idx="535">
                  <c:v>2441.6</c:v>
                </c:pt>
                <c:pt idx="536">
                  <c:v>2446</c:v>
                </c:pt>
                <c:pt idx="537">
                  <c:v>2451.3000000000002</c:v>
                </c:pt>
                <c:pt idx="538">
                  <c:v>2454.6999999999998</c:v>
                </c:pt>
                <c:pt idx="539">
                  <c:v>2458.1999999999998</c:v>
                </c:pt>
                <c:pt idx="540">
                  <c:v>2462.3000000000002</c:v>
                </c:pt>
                <c:pt idx="541">
                  <c:v>2466.5</c:v>
                </c:pt>
                <c:pt idx="542">
                  <c:v>2470.5</c:v>
                </c:pt>
                <c:pt idx="543">
                  <c:v>2475.8000000000002</c:v>
                </c:pt>
                <c:pt idx="544">
                  <c:v>2479.8000000000002</c:v>
                </c:pt>
                <c:pt idx="545">
                  <c:v>2484.5</c:v>
                </c:pt>
                <c:pt idx="546">
                  <c:v>2488.1999999999998</c:v>
                </c:pt>
                <c:pt idx="547">
                  <c:v>2491.9</c:v>
                </c:pt>
                <c:pt idx="548">
                  <c:v>2495.8000000000002</c:v>
                </c:pt>
                <c:pt idx="549">
                  <c:v>2499</c:v>
                </c:pt>
                <c:pt idx="550">
                  <c:v>2502.1</c:v>
                </c:pt>
                <c:pt idx="551">
                  <c:v>2506.6999999999998</c:v>
                </c:pt>
                <c:pt idx="552">
                  <c:v>2512.5</c:v>
                </c:pt>
                <c:pt idx="553">
                  <c:v>2516.4</c:v>
                </c:pt>
                <c:pt idx="554">
                  <c:v>2520.1999999999998</c:v>
                </c:pt>
                <c:pt idx="555">
                  <c:v>2523.9</c:v>
                </c:pt>
                <c:pt idx="556">
                  <c:v>2527.9</c:v>
                </c:pt>
                <c:pt idx="557">
                  <c:v>2531.9</c:v>
                </c:pt>
                <c:pt idx="558">
                  <c:v>2536.5</c:v>
                </c:pt>
                <c:pt idx="559">
                  <c:v>2541.6999999999998</c:v>
                </c:pt>
                <c:pt idx="560">
                  <c:v>2545.5</c:v>
                </c:pt>
                <c:pt idx="561">
                  <c:v>2549</c:v>
                </c:pt>
                <c:pt idx="562">
                  <c:v>2553.4</c:v>
                </c:pt>
                <c:pt idx="563">
                  <c:v>2557.1</c:v>
                </c:pt>
                <c:pt idx="564">
                  <c:v>2560.8000000000002</c:v>
                </c:pt>
                <c:pt idx="565">
                  <c:v>2564.8000000000002</c:v>
                </c:pt>
                <c:pt idx="566">
                  <c:v>2567.5</c:v>
                </c:pt>
                <c:pt idx="567">
                  <c:v>2570.4</c:v>
                </c:pt>
                <c:pt idx="568">
                  <c:v>2574</c:v>
                </c:pt>
                <c:pt idx="569">
                  <c:v>2577.6999999999998</c:v>
                </c:pt>
                <c:pt idx="570">
                  <c:v>0</c:v>
                </c:pt>
                <c:pt idx="571">
                  <c:v>2584.1</c:v>
                </c:pt>
                <c:pt idx="572">
                  <c:v>2587.6</c:v>
                </c:pt>
                <c:pt idx="573">
                  <c:v>2591.5</c:v>
                </c:pt>
                <c:pt idx="574">
                  <c:v>2595</c:v>
                </c:pt>
                <c:pt idx="575">
                  <c:v>2600.4</c:v>
                </c:pt>
                <c:pt idx="576">
                  <c:v>2604.4</c:v>
                </c:pt>
                <c:pt idx="577">
                  <c:v>2608.6999999999998</c:v>
                </c:pt>
                <c:pt idx="578">
                  <c:v>2612.6</c:v>
                </c:pt>
                <c:pt idx="579">
                  <c:v>2616.8000000000002</c:v>
                </c:pt>
                <c:pt idx="580">
                  <c:v>2631.1</c:v>
                </c:pt>
                <c:pt idx="581">
                  <c:v>2637</c:v>
                </c:pt>
                <c:pt idx="582">
                  <c:v>2642.9</c:v>
                </c:pt>
                <c:pt idx="583">
                  <c:v>2645.9</c:v>
                </c:pt>
                <c:pt idx="584">
                  <c:v>2649.9</c:v>
                </c:pt>
                <c:pt idx="585">
                  <c:v>2653.8</c:v>
                </c:pt>
                <c:pt idx="586">
                  <c:v>2656.3</c:v>
                </c:pt>
                <c:pt idx="587">
                  <c:v>2659.5</c:v>
                </c:pt>
                <c:pt idx="588">
                  <c:v>2662.3</c:v>
                </c:pt>
                <c:pt idx="589">
                  <c:v>2667.1</c:v>
                </c:pt>
                <c:pt idx="590">
                  <c:v>2670.6</c:v>
                </c:pt>
                <c:pt idx="591">
                  <c:v>2673.8</c:v>
                </c:pt>
                <c:pt idx="592">
                  <c:v>2677.2</c:v>
                </c:pt>
                <c:pt idx="593">
                  <c:v>2680.6</c:v>
                </c:pt>
                <c:pt idx="594">
                  <c:v>2683.7</c:v>
                </c:pt>
                <c:pt idx="595">
                  <c:v>2686.4</c:v>
                </c:pt>
                <c:pt idx="596">
                  <c:v>2689.2</c:v>
                </c:pt>
                <c:pt idx="597">
                  <c:v>2692.5</c:v>
                </c:pt>
                <c:pt idx="598">
                  <c:v>2695.4</c:v>
                </c:pt>
                <c:pt idx="599">
                  <c:v>2698</c:v>
                </c:pt>
                <c:pt idx="600">
                  <c:v>2700.1</c:v>
                </c:pt>
                <c:pt idx="601">
                  <c:v>2701.9</c:v>
                </c:pt>
                <c:pt idx="602">
                  <c:v>2705</c:v>
                </c:pt>
                <c:pt idx="603">
                  <c:v>2708.1</c:v>
                </c:pt>
                <c:pt idx="604">
                  <c:v>2711.8</c:v>
                </c:pt>
                <c:pt idx="605">
                  <c:v>2715.7</c:v>
                </c:pt>
                <c:pt idx="606">
                  <c:v>2718.4</c:v>
                </c:pt>
                <c:pt idx="607">
                  <c:v>2721.3</c:v>
                </c:pt>
                <c:pt idx="608">
                  <c:v>2724.6</c:v>
                </c:pt>
                <c:pt idx="609">
                  <c:v>2728.6</c:v>
                </c:pt>
                <c:pt idx="610">
                  <c:v>2732.9</c:v>
                </c:pt>
                <c:pt idx="611">
                  <c:v>2737.2</c:v>
                </c:pt>
                <c:pt idx="612">
                  <c:v>2741.5</c:v>
                </c:pt>
                <c:pt idx="613">
                  <c:v>2743.8</c:v>
                </c:pt>
                <c:pt idx="614">
                  <c:v>2746.4</c:v>
                </c:pt>
                <c:pt idx="615">
                  <c:v>2748.9</c:v>
                </c:pt>
                <c:pt idx="616">
                  <c:v>2752.4</c:v>
                </c:pt>
                <c:pt idx="617">
                  <c:v>2755.2</c:v>
                </c:pt>
                <c:pt idx="618">
                  <c:v>2758.1</c:v>
                </c:pt>
                <c:pt idx="619">
                  <c:v>2761.4</c:v>
                </c:pt>
                <c:pt idx="620">
                  <c:v>0</c:v>
                </c:pt>
                <c:pt idx="621">
                  <c:v>2769.1</c:v>
                </c:pt>
                <c:pt idx="622">
                  <c:v>2773.5</c:v>
                </c:pt>
                <c:pt idx="623">
                  <c:v>2777.8</c:v>
                </c:pt>
                <c:pt idx="624">
                  <c:v>2781.9</c:v>
                </c:pt>
                <c:pt idx="625">
                  <c:v>2785.2</c:v>
                </c:pt>
                <c:pt idx="626">
                  <c:v>2787</c:v>
                </c:pt>
                <c:pt idx="627">
                  <c:v>2788.3</c:v>
                </c:pt>
                <c:pt idx="628">
                  <c:v>2790.1</c:v>
                </c:pt>
                <c:pt idx="629">
                  <c:v>2791.8</c:v>
                </c:pt>
                <c:pt idx="630">
                  <c:v>2793.1</c:v>
                </c:pt>
                <c:pt idx="631">
                  <c:v>2794.2</c:v>
                </c:pt>
                <c:pt idx="632">
                  <c:v>2796.1</c:v>
                </c:pt>
                <c:pt idx="633">
                  <c:v>2797.1</c:v>
                </c:pt>
                <c:pt idx="634">
                  <c:v>2798.3</c:v>
                </c:pt>
                <c:pt idx="635">
                  <c:v>2799.6</c:v>
                </c:pt>
                <c:pt idx="636">
                  <c:v>2800.2</c:v>
                </c:pt>
                <c:pt idx="637">
                  <c:v>2801</c:v>
                </c:pt>
                <c:pt idx="638">
                  <c:v>2802.2</c:v>
                </c:pt>
                <c:pt idx="639">
                  <c:v>2803.3</c:v>
                </c:pt>
                <c:pt idx="640">
                  <c:v>2804.2</c:v>
                </c:pt>
                <c:pt idx="641">
                  <c:v>2806.7</c:v>
                </c:pt>
                <c:pt idx="642">
                  <c:v>2808.5</c:v>
                </c:pt>
                <c:pt idx="643">
                  <c:v>2810.1</c:v>
                </c:pt>
                <c:pt idx="644">
                  <c:v>2811.2</c:v>
                </c:pt>
                <c:pt idx="645">
                  <c:v>2812.4</c:v>
                </c:pt>
                <c:pt idx="646">
                  <c:v>2813.2</c:v>
                </c:pt>
                <c:pt idx="647">
                  <c:v>2814.2</c:v>
                </c:pt>
                <c:pt idx="648">
                  <c:v>2815.6</c:v>
                </c:pt>
                <c:pt idx="649">
                  <c:v>2817.1</c:v>
                </c:pt>
                <c:pt idx="650">
                  <c:v>2818</c:v>
                </c:pt>
                <c:pt idx="651">
                  <c:v>2819.8</c:v>
                </c:pt>
                <c:pt idx="652">
                  <c:v>2823.6</c:v>
                </c:pt>
                <c:pt idx="653">
                  <c:v>2826.2</c:v>
                </c:pt>
                <c:pt idx="654">
                  <c:v>2829.5</c:v>
                </c:pt>
                <c:pt idx="655">
                  <c:v>2832.8</c:v>
                </c:pt>
                <c:pt idx="656">
                  <c:v>2833.1</c:v>
                </c:pt>
                <c:pt idx="657">
                  <c:v>2833.6</c:v>
                </c:pt>
                <c:pt idx="658">
                  <c:v>2835.6</c:v>
                </c:pt>
                <c:pt idx="659">
                  <c:v>2837</c:v>
                </c:pt>
                <c:pt idx="660">
                  <c:v>2837.9</c:v>
                </c:pt>
                <c:pt idx="661">
                  <c:v>2839.5</c:v>
                </c:pt>
                <c:pt idx="662">
                  <c:v>2842.4</c:v>
                </c:pt>
                <c:pt idx="663">
                  <c:v>2846.9</c:v>
                </c:pt>
                <c:pt idx="664">
                  <c:v>2848.3</c:v>
                </c:pt>
                <c:pt idx="665">
                  <c:v>2850.2</c:v>
                </c:pt>
                <c:pt idx="666">
                  <c:v>2852.2</c:v>
                </c:pt>
                <c:pt idx="667">
                  <c:v>2854.6</c:v>
                </c:pt>
                <c:pt idx="668">
                  <c:v>2856.6</c:v>
                </c:pt>
                <c:pt idx="669">
                  <c:v>2857.8</c:v>
                </c:pt>
                <c:pt idx="670">
                  <c:v>2858.5</c:v>
                </c:pt>
                <c:pt idx="671">
                  <c:v>2860.2</c:v>
                </c:pt>
                <c:pt idx="672">
                  <c:v>2868.8</c:v>
                </c:pt>
                <c:pt idx="673">
                  <c:v>2871.4</c:v>
                </c:pt>
                <c:pt idx="674">
                  <c:v>2873.6</c:v>
                </c:pt>
                <c:pt idx="675">
                  <c:v>2875.4</c:v>
                </c:pt>
                <c:pt idx="676">
                  <c:v>2878.7</c:v>
                </c:pt>
                <c:pt idx="677">
                  <c:v>2881.1</c:v>
                </c:pt>
                <c:pt idx="678">
                  <c:v>2882.3</c:v>
                </c:pt>
                <c:pt idx="679">
                  <c:v>2884.8</c:v>
                </c:pt>
                <c:pt idx="680">
                  <c:v>2887</c:v>
                </c:pt>
                <c:pt idx="681">
                  <c:v>2887.8</c:v>
                </c:pt>
                <c:pt idx="682">
                  <c:v>2888.3</c:v>
                </c:pt>
                <c:pt idx="683">
                  <c:v>2889.5</c:v>
                </c:pt>
                <c:pt idx="684">
                  <c:v>2890.3</c:v>
                </c:pt>
                <c:pt idx="685">
                  <c:v>2892.5</c:v>
                </c:pt>
                <c:pt idx="686">
                  <c:v>2893.9</c:v>
                </c:pt>
                <c:pt idx="687">
                  <c:v>2895.5</c:v>
                </c:pt>
                <c:pt idx="688">
                  <c:v>2897.2</c:v>
                </c:pt>
                <c:pt idx="689">
                  <c:v>2900.4</c:v>
                </c:pt>
                <c:pt idx="690">
                  <c:v>2902.3</c:v>
                </c:pt>
                <c:pt idx="691">
                  <c:v>2903.5</c:v>
                </c:pt>
                <c:pt idx="692">
                  <c:v>2905.5</c:v>
                </c:pt>
                <c:pt idx="693">
                  <c:v>2906.2</c:v>
                </c:pt>
                <c:pt idx="694">
                  <c:v>2907.4</c:v>
                </c:pt>
                <c:pt idx="695">
                  <c:v>2908.5</c:v>
                </c:pt>
                <c:pt idx="696">
                  <c:v>2910</c:v>
                </c:pt>
                <c:pt idx="697">
                  <c:v>2911.6</c:v>
                </c:pt>
                <c:pt idx="698">
                  <c:v>2914.2</c:v>
                </c:pt>
                <c:pt idx="699">
                  <c:v>2916.9</c:v>
                </c:pt>
                <c:pt idx="700">
                  <c:v>2918.1</c:v>
                </c:pt>
                <c:pt idx="701">
                  <c:v>2919.6</c:v>
                </c:pt>
                <c:pt idx="702">
                  <c:v>2922.5</c:v>
                </c:pt>
                <c:pt idx="703">
                  <c:v>2923.7</c:v>
                </c:pt>
                <c:pt idx="704">
                  <c:v>2925</c:v>
                </c:pt>
                <c:pt idx="705">
                  <c:v>2927.7</c:v>
                </c:pt>
                <c:pt idx="706">
                  <c:v>2930.2</c:v>
                </c:pt>
                <c:pt idx="707">
                  <c:v>2933.2</c:v>
                </c:pt>
                <c:pt idx="708">
                  <c:v>2936.1</c:v>
                </c:pt>
                <c:pt idx="709">
                  <c:v>2940.3</c:v>
                </c:pt>
                <c:pt idx="710">
                  <c:v>2942.8</c:v>
                </c:pt>
                <c:pt idx="711">
                  <c:v>2945</c:v>
                </c:pt>
                <c:pt idx="712">
                  <c:v>2946.2</c:v>
                </c:pt>
                <c:pt idx="713">
                  <c:v>2946.4</c:v>
                </c:pt>
                <c:pt idx="714">
                  <c:v>2946.6</c:v>
                </c:pt>
                <c:pt idx="715">
                  <c:v>2947.1</c:v>
                </c:pt>
                <c:pt idx="716">
                  <c:v>2948.8</c:v>
                </c:pt>
                <c:pt idx="717">
                  <c:v>2949.4</c:v>
                </c:pt>
                <c:pt idx="718">
                  <c:v>2951.4</c:v>
                </c:pt>
                <c:pt idx="719">
                  <c:v>2953.3</c:v>
                </c:pt>
                <c:pt idx="720">
                  <c:v>2953.6</c:v>
                </c:pt>
                <c:pt idx="721">
                  <c:v>2955.3</c:v>
                </c:pt>
                <c:pt idx="722">
                  <c:v>2958.7</c:v>
                </c:pt>
                <c:pt idx="723">
                  <c:v>2959.5</c:v>
                </c:pt>
                <c:pt idx="724">
                  <c:v>3588.3</c:v>
                </c:pt>
                <c:pt idx="725">
                  <c:v>3588.1</c:v>
                </c:pt>
                <c:pt idx="726">
                  <c:v>3595</c:v>
                </c:pt>
                <c:pt idx="727">
                  <c:v>3599.3</c:v>
                </c:pt>
                <c:pt idx="728">
                  <c:v>3604.6</c:v>
                </c:pt>
                <c:pt idx="729">
                  <c:v>3610.5</c:v>
                </c:pt>
                <c:pt idx="730">
                  <c:v>3616.5</c:v>
                </c:pt>
                <c:pt idx="731">
                  <c:v>3621.3</c:v>
                </c:pt>
                <c:pt idx="732">
                  <c:v>3626.6</c:v>
                </c:pt>
                <c:pt idx="733">
                  <c:v>3624</c:v>
                </c:pt>
                <c:pt idx="734">
                  <c:v>3620.1</c:v>
                </c:pt>
                <c:pt idx="735">
                  <c:v>3619.2</c:v>
                </c:pt>
                <c:pt idx="736">
                  <c:v>3621.2</c:v>
                </c:pt>
                <c:pt idx="737">
                  <c:v>3622.5</c:v>
                </c:pt>
                <c:pt idx="738">
                  <c:v>3625.7</c:v>
                </c:pt>
                <c:pt idx="739">
                  <c:v>3628.3</c:v>
                </c:pt>
                <c:pt idx="740">
                  <c:v>3630.9</c:v>
                </c:pt>
                <c:pt idx="741">
                  <c:v>3632.8</c:v>
                </c:pt>
                <c:pt idx="742">
                  <c:v>3635.1</c:v>
                </c:pt>
                <c:pt idx="743">
                  <c:v>3637.2</c:v>
                </c:pt>
                <c:pt idx="744">
                  <c:v>3639.2</c:v>
                </c:pt>
                <c:pt idx="745">
                  <c:v>3643</c:v>
                </c:pt>
                <c:pt idx="746">
                  <c:v>3656.4</c:v>
                </c:pt>
                <c:pt idx="747">
                  <c:v>3665.5</c:v>
                </c:pt>
                <c:pt idx="748">
                  <c:v>3670.2</c:v>
                </c:pt>
                <c:pt idx="749">
                  <c:v>3673.8</c:v>
                </c:pt>
                <c:pt idx="750">
                  <c:v>3674.8</c:v>
                </c:pt>
                <c:pt idx="751">
                  <c:v>3676</c:v>
                </c:pt>
                <c:pt idx="752">
                  <c:v>3676.9</c:v>
                </c:pt>
                <c:pt idx="753">
                  <c:v>3678.3</c:v>
                </c:pt>
                <c:pt idx="754">
                  <c:v>3679.9</c:v>
                </c:pt>
                <c:pt idx="755">
                  <c:v>3682.5</c:v>
                </c:pt>
                <c:pt idx="756">
                  <c:v>3684.5</c:v>
                </c:pt>
                <c:pt idx="757">
                  <c:v>3687.2</c:v>
                </c:pt>
                <c:pt idx="758">
                  <c:v>3689</c:v>
                </c:pt>
                <c:pt idx="759">
                  <c:v>3691.9</c:v>
                </c:pt>
                <c:pt idx="760">
                  <c:v>3695.1</c:v>
                </c:pt>
                <c:pt idx="761">
                  <c:v>3698.6</c:v>
                </c:pt>
                <c:pt idx="762">
                  <c:v>3702.3</c:v>
                </c:pt>
                <c:pt idx="763">
                  <c:v>3704.6</c:v>
                </c:pt>
                <c:pt idx="764">
                  <c:v>3706.5</c:v>
                </c:pt>
                <c:pt idx="765">
                  <c:v>3708.4</c:v>
                </c:pt>
                <c:pt idx="766">
                  <c:v>3709.8</c:v>
                </c:pt>
                <c:pt idx="767">
                  <c:v>3711.3</c:v>
                </c:pt>
                <c:pt idx="768">
                  <c:v>3713.8</c:v>
                </c:pt>
                <c:pt idx="769">
                  <c:v>3715.7</c:v>
                </c:pt>
                <c:pt idx="770">
                  <c:v>3718.2</c:v>
                </c:pt>
                <c:pt idx="771">
                  <c:v>3721.2</c:v>
                </c:pt>
                <c:pt idx="772">
                  <c:v>3723.9</c:v>
                </c:pt>
                <c:pt idx="773">
                  <c:v>3731.5</c:v>
                </c:pt>
                <c:pt idx="774">
                  <c:v>3735.4</c:v>
                </c:pt>
                <c:pt idx="775">
                  <c:v>3737.3</c:v>
                </c:pt>
                <c:pt idx="776">
                  <c:v>3739.5</c:v>
                </c:pt>
                <c:pt idx="777">
                  <c:v>3741.7</c:v>
                </c:pt>
                <c:pt idx="778">
                  <c:v>3743.9</c:v>
                </c:pt>
                <c:pt idx="779">
                  <c:v>3746.1</c:v>
                </c:pt>
                <c:pt idx="780">
                  <c:v>3755.2</c:v>
                </c:pt>
                <c:pt idx="781">
                  <c:v>3759.1</c:v>
                </c:pt>
                <c:pt idx="782">
                  <c:v>3761.9</c:v>
                </c:pt>
                <c:pt idx="783">
                  <c:v>3769.3</c:v>
                </c:pt>
                <c:pt idx="784">
                  <c:v>3773.2</c:v>
                </c:pt>
                <c:pt idx="785">
                  <c:v>3775.2</c:v>
                </c:pt>
                <c:pt idx="786">
                  <c:v>3776.5</c:v>
                </c:pt>
                <c:pt idx="787">
                  <c:v>3779.4</c:v>
                </c:pt>
                <c:pt idx="788">
                  <c:v>3781.4</c:v>
                </c:pt>
                <c:pt idx="789">
                  <c:v>3783.6</c:v>
                </c:pt>
                <c:pt idx="790">
                  <c:v>3786</c:v>
                </c:pt>
                <c:pt idx="791">
                  <c:v>3788.3</c:v>
                </c:pt>
                <c:pt idx="792">
                  <c:v>3800.5</c:v>
                </c:pt>
                <c:pt idx="793">
                  <c:v>3806.3</c:v>
                </c:pt>
                <c:pt idx="794">
                  <c:v>3808.4</c:v>
                </c:pt>
                <c:pt idx="795">
                  <c:v>3811.5</c:v>
                </c:pt>
                <c:pt idx="796">
                  <c:v>3816</c:v>
                </c:pt>
                <c:pt idx="797">
                  <c:v>3819.1</c:v>
                </c:pt>
                <c:pt idx="798">
                  <c:v>3821.3</c:v>
                </c:pt>
                <c:pt idx="799">
                  <c:v>3824</c:v>
                </c:pt>
                <c:pt idx="800">
                  <c:v>3826</c:v>
                </c:pt>
                <c:pt idx="801">
                  <c:v>3829.4</c:v>
                </c:pt>
                <c:pt idx="802">
                  <c:v>3833.9</c:v>
                </c:pt>
                <c:pt idx="803">
                  <c:v>3836.9</c:v>
                </c:pt>
                <c:pt idx="804">
                  <c:v>3838.9</c:v>
                </c:pt>
                <c:pt idx="805">
                  <c:v>3841.2</c:v>
                </c:pt>
                <c:pt idx="806">
                  <c:v>3843.9</c:v>
                </c:pt>
                <c:pt idx="807">
                  <c:v>3847.6</c:v>
                </c:pt>
                <c:pt idx="808">
                  <c:v>3849.9</c:v>
                </c:pt>
                <c:pt idx="809">
                  <c:v>3853.1</c:v>
                </c:pt>
                <c:pt idx="810">
                  <c:v>3856.3</c:v>
                </c:pt>
                <c:pt idx="811">
                  <c:v>3858.6</c:v>
                </c:pt>
                <c:pt idx="812">
                  <c:v>3861.2</c:v>
                </c:pt>
                <c:pt idx="813">
                  <c:v>3863.7</c:v>
                </c:pt>
                <c:pt idx="814">
                  <c:v>3864</c:v>
                </c:pt>
                <c:pt idx="815">
                  <c:v>3864.3</c:v>
                </c:pt>
                <c:pt idx="816">
                  <c:v>3864.6</c:v>
                </c:pt>
                <c:pt idx="817">
                  <c:v>3864.2</c:v>
                </c:pt>
                <c:pt idx="818">
                  <c:v>3864.4</c:v>
                </c:pt>
                <c:pt idx="819">
                  <c:v>3870.2</c:v>
                </c:pt>
                <c:pt idx="820">
                  <c:v>3873.1</c:v>
                </c:pt>
                <c:pt idx="821">
                  <c:v>3876.5</c:v>
                </c:pt>
                <c:pt idx="822">
                  <c:v>3884.8</c:v>
                </c:pt>
                <c:pt idx="823">
                  <c:v>3888.1</c:v>
                </c:pt>
                <c:pt idx="824">
                  <c:v>3892.2</c:v>
                </c:pt>
                <c:pt idx="825">
                  <c:v>3896.2</c:v>
                </c:pt>
                <c:pt idx="826">
                  <c:v>3898.8</c:v>
                </c:pt>
                <c:pt idx="827">
                  <c:v>3901.8</c:v>
                </c:pt>
                <c:pt idx="828">
                  <c:v>3905.4</c:v>
                </c:pt>
                <c:pt idx="829">
                  <c:v>3908.8</c:v>
                </c:pt>
                <c:pt idx="830">
                  <c:v>3912.2</c:v>
                </c:pt>
                <c:pt idx="831">
                  <c:v>3915.6</c:v>
                </c:pt>
                <c:pt idx="832">
                  <c:v>3918</c:v>
                </c:pt>
                <c:pt idx="833">
                  <c:v>3922.3</c:v>
                </c:pt>
                <c:pt idx="834">
                  <c:v>3942.1</c:v>
                </c:pt>
                <c:pt idx="835">
                  <c:v>3950.1</c:v>
                </c:pt>
                <c:pt idx="836">
                  <c:v>3954.7</c:v>
                </c:pt>
                <c:pt idx="837">
                  <c:v>3958.5</c:v>
                </c:pt>
                <c:pt idx="838">
                  <c:v>3962.2</c:v>
                </c:pt>
                <c:pt idx="839">
                  <c:v>3966.2</c:v>
                </c:pt>
                <c:pt idx="840">
                  <c:v>3970</c:v>
                </c:pt>
                <c:pt idx="841">
                  <c:v>3973.5</c:v>
                </c:pt>
                <c:pt idx="842">
                  <c:v>3977.5</c:v>
                </c:pt>
                <c:pt idx="843">
                  <c:v>3981.2</c:v>
                </c:pt>
                <c:pt idx="844">
                  <c:v>3990.8</c:v>
                </c:pt>
                <c:pt idx="845">
                  <c:v>3996.8</c:v>
                </c:pt>
                <c:pt idx="846">
                  <c:v>4002.3</c:v>
                </c:pt>
                <c:pt idx="847">
                  <c:v>4007.4</c:v>
                </c:pt>
                <c:pt idx="848">
                  <c:v>4011</c:v>
                </c:pt>
                <c:pt idx="849">
                  <c:v>4015.4</c:v>
                </c:pt>
                <c:pt idx="850">
                  <c:v>4028.4</c:v>
                </c:pt>
                <c:pt idx="851">
                  <c:v>4033.9</c:v>
                </c:pt>
                <c:pt idx="852">
                  <c:v>4047</c:v>
                </c:pt>
                <c:pt idx="853">
                  <c:v>4051</c:v>
                </c:pt>
                <c:pt idx="854">
                  <c:v>4053.8</c:v>
                </c:pt>
                <c:pt idx="855">
                  <c:v>4056.4</c:v>
                </c:pt>
                <c:pt idx="856">
                  <c:v>4059.7</c:v>
                </c:pt>
                <c:pt idx="857">
                  <c:v>4062.1</c:v>
                </c:pt>
                <c:pt idx="858">
                  <c:v>4065.3</c:v>
                </c:pt>
                <c:pt idx="859">
                  <c:v>4068.4</c:v>
                </c:pt>
                <c:pt idx="860">
                  <c:v>4072</c:v>
                </c:pt>
                <c:pt idx="861">
                  <c:v>4074.6</c:v>
                </c:pt>
                <c:pt idx="862">
                  <c:v>4076.4</c:v>
                </c:pt>
                <c:pt idx="863">
                  <c:v>4079.8</c:v>
                </c:pt>
                <c:pt idx="864">
                  <c:v>4084.3</c:v>
                </c:pt>
                <c:pt idx="865">
                  <c:v>4088.3</c:v>
                </c:pt>
                <c:pt idx="866">
                  <c:v>4091.6</c:v>
                </c:pt>
                <c:pt idx="867">
                  <c:v>4094.5</c:v>
                </c:pt>
                <c:pt idx="868">
                  <c:v>4098.5</c:v>
                </c:pt>
                <c:pt idx="869">
                  <c:v>4101.2</c:v>
                </c:pt>
                <c:pt idx="870">
                  <c:v>4103</c:v>
                </c:pt>
                <c:pt idx="871">
                  <c:v>4105</c:v>
                </c:pt>
                <c:pt idx="872">
                  <c:v>4107.3</c:v>
                </c:pt>
                <c:pt idx="873">
                  <c:v>4110.1000000000004</c:v>
                </c:pt>
                <c:pt idx="874">
                  <c:v>4113.5</c:v>
                </c:pt>
                <c:pt idx="875">
                  <c:v>4116.5</c:v>
                </c:pt>
                <c:pt idx="876">
                  <c:v>4119.8999999999996</c:v>
                </c:pt>
                <c:pt idx="877">
                  <c:v>4124.5</c:v>
                </c:pt>
                <c:pt idx="878">
                  <c:v>4128.8999999999996</c:v>
                </c:pt>
                <c:pt idx="879">
                  <c:v>4133.5</c:v>
                </c:pt>
                <c:pt idx="880">
                  <c:v>4138.2</c:v>
                </c:pt>
                <c:pt idx="881">
                  <c:v>4140.8999999999996</c:v>
                </c:pt>
                <c:pt idx="882">
                  <c:v>4157.6000000000004</c:v>
                </c:pt>
                <c:pt idx="883">
                  <c:v>4163.7</c:v>
                </c:pt>
                <c:pt idx="884">
                  <c:v>4167.3</c:v>
                </c:pt>
                <c:pt idx="885">
                  <c:v>4171</c:v>
                </c:pt>
                <c:pt idx="886">
                  <c:v>4176.3</c:v>
                </c:pt>
                <c:pt idx="887">
                  <c:v>4183.3</c:v>
                </c:pt>
                <c:pt idx="888">
                  <c:v>4188</c:v>
                </c:pt>
                <c:pt idx="889">
                  <c:v>4191.3</c:v>
                </c:pt>
                <c:pt idx="890">
                  <c:v>4194.6000000000004</c:v>
                </c:pt>
                <c:pt idx="891">
                  <c:v>4197.5</c:v>
                </c:pt>
                <c:pt idx="892">
                  <c:v>4201.8</c:v>
                </c:pt>
                <c:pt idx="893">
                  <c:v>4206.7</c:v>
                </c:pt>
                <c:pt idx="894">
                  <c:v>4210.5</c:v>
                </c:pt>
                <c:pt idx="895">
                  <c:v>4213.2</c:v>
                </c:pt>
                <c:pt idx="896">
                  <c:v>4216.6000000000004</c:v>
                </c:pt>
                <c:pt idx="897">
                  <c:v>4219.5</c:v>
                </c:pt>
                <c:pt idx="898">
                  <c:v>4223.8</c:v>
                </c:pt>
                <c:pt idx="899">
                  <c:v>4228.5</c:v>
                </c:pt>
                <c:pt idx="900">
                  <c:v>4233.2</c:v>
                </c:pt>
                <c:pt idx="901">
                  <c:v>4238.6000000000004</c:v>
                </c:pt>
                <c:pt idx="902">
                  <c:v>4243.8</c:v>
                </c:pt>
                <c:pt idx="903">
                  <c:v>4247.2</c:v>
                </c:pt>
                <c:pt idx="904">
                  <c:v>4251.2</c:v>
                </c:pt>
                <c:pt idx="905">
                  <c:v>4255.8</c:v>
                </c:pt>
                <c:pt idx="906">
                  <c:v>4258.5</c:v>
                </c:pt>
                <c:pt idx="907">
                  <c:v>4261.8999999999996</c:v>
                </c:pt>
                <c:pt idx="908">
                  <c:v>4264.1000000000004</c:v>
                </c:pt>
                <c:pt idx="909">
                  <c:v>4267</c:v>
                </c:pt>
                <c:pt idx="910">
                  <c:v>4270.8999999999996</c:v>
                </c:pt>
                <c:pt idx="911">
                  <c:v>4287.7</c:v>
                </c:pt>
                <c:pt idx="912">
                  <c:v>4299.7</c:v>
                </c:pt>
                <c:pt idx="913">
                  <c:v>4305.6000000000004</c:v>
                </c:pt>
                <c:pt idx="914">
                  <c:v>4309.8</c:v>
                </c:pt>
                <c:pt idx="915">
                  <c:v>4313.8</c:v>
                </c:pt>
                <c:pt idx="916">
                  <c:v>4317.6000000000004</c:v>
                </c:pt>
                <c:pt idx="917">
                  <c:v>4321.3</c:v>
                </c:pt>
                <c:pt idx="918">
                  <c:v>4325.2</c:v>
                </c:pt>
                <c:pt idx="919">
                  <c:v>4329.2</c:v>
                </c:pt>
                <c:pt idx="920">
                  <c:v>4333.3</c:v>
                </c:pt>
                <c:pt idx="921">
                  <c:v>4336.2</c:v>
                </c:pt>
                <c:pt idx="922">
                  <c:v>4340.2</c:v>
                </c:pt>
                <c:pt idx="923">
                  <c:v>4344</c:v>
                </c:pt>
                <c:pt idx="924">
                  <c:v>4346.8999999999996</c:v>
                </c:pt>
                <c:pt idx="925">
                  <c:v>4350.3999999999996</c:v>
                </c:pt>
                <c:pt idx="926">
                  <c:v>4353.7</c:v>
                </c:pt>
                <c:pt idx="927">
                  <c:v>4357.2</c:v>
                </c:pt>
                <c:pt idx="928">
                  <c:v>4360.5</c:v>
                </c:pt>
                <c:pt idx="929">
                  <c:v>4363.5</c:v>
                </c:pt>
                <c:pt idx="930">
                  <c:v>4366.3999999999996</c:v>
                </c:pt>
                <c:pt idx="931">
                  <c:v>4369.7</c:v>
                </c:pt>
                <c:pt idx="932">
                  <c:v>4373.8999999999996</c:v>
                </c:pt>
                <c:pt idx="933">
                  <c:v>4378.3999999999996</c:v>
                </c:pt>
                <c:pt idx="934">
                  <c:v>4382.1000000000004</c:v>
                </c:pt>
                <c:pt idx="935">
                  <c:v>4385.5</c:v>
                </c:pt>
                <c:pt idx="936">
                  <c:v>4390.3</c:v>
                </c:pt>
                <c:pt idx="937">
                  <c:v>4393.2</c:v>
                </c:pt>
                <c:pt idx="938">
                  <c:v>4395.6000000000004</c:v>
                </c:pt>
                <c:pt idx="939">
                  <c:v>4398.2</c:v>
                </c:pt>
                <c:pt idx="940">
                  <c:v>4398.2</c:v>
                </c:pt>
                <c:pt idx="941">
                  <c:v>4401.7</c:v>
                </c:pt>
                <c:pt idx="942">
                  <c:v>4405</c:v>
                </c:pt>
                <c:pt idx="943">
                  <c:v>4407.8999999999996</c:v>
                </c:pt>
                <c:pt idx="944">
                  <c:v>4411.3999999999996</c:v>
                </c:pt>
                <c:pt idx="945">
                  <c:v>4414.1000000000004</c:v>
                </c:pt>
                <c:pt idx="946">
                  <c:v>4416.8999999999996</c:v>
                </c:pt>
                <c:pt idx="947">
                  <c:v>4419.8</c:v>
                </c:pt>
                <c:pt idx="948">
                  <c:v>4422.6000000000004</c:v>
                </c:pt>
                <c:pt idx="949">
                  <c:v>4425.6000000000004</c:v>
                </c:pt>
                <c:pt idx="950">
                  <c:v>4428.5</c:v>
                </c:pt>
                <c:pt idx="951">
                  <c:v>4432.3</c:v>
                </c:pt>
                <c:pt idx="952">
                  <c:v>4435.6000000000004</c:v>
                </c:pt>
                <c:pt idx="953">
                  <c:v>4440.5</c:v>
                </c:pt>
                <c:pt idx="954">
                  <c:v>4444.8999999999996</c:v>
                </c:pt>
                <c:pt idx="955">
                  <c:v>4449</c:v>
                </c:pt>
                <c:pt idx="956">
                  <c:v>4452.6000000000004</c:v>
                </c:pt>
                <c:pt idx="957">
                  <c:v>4456</c:v>
                </c:pt>
                <c:pt idx="958">
                  <c:v>4458.8</c:v>
                </c:pt>
                <c:pt idx="959">
                  <c:v>4461.2</c:v>
                </c:pt>
                <c:pt idx="960">
                  <c:v>4463.1000000000004</c:v>
                </c:pt>
                <c:pt idx="961">
                  <c:v>4465.5</c:v>
                </c:pt>
                <c:pt idx="962">
                  <c:v>4468</c:v>
                </c:pt>
                <c:pt idx="963">
                  <c:v>4471.5</c:v>
                </c:pt>
                <c:pt idx="964">
                  <c:v>4475.3999999999996</c:v>
                </c:pt>
                <c:pt idx="965">
                  <c:v>4479.1000000000004</c:v>
                </c:pt>
                <c:pt idx="966">
                  <c:v>4481.5</c:v>
                </c:pt>
                <c:pt idx="967">
                  <c:v>4484.3</c:v>
                </c:pt>
                <c:pt idx="968">
                  <c:v>4489.2</c:v>
                </c:pt>
                <c:pt idx="969">
                  <c:v>4493.1000000000004</c:v>
                </c:pt>
                <c:pt idx="970">
                  <c:v>4497.3</c:v>
                </c:pt>
                <c:pt idx="971">
                  <c:v>4502.3</c:v>
                </c:pt>
                <c:pt idx="972">
                  <c:v>4522.2</c:v>
                </c:pt>
                <c:pt idx="973">
                  <c:v>4528.7</c:v>
                </c:pt>
                <c:pt idx="974">
                  <c:v>4532.3999999999996</c:v>
                </c:pt>
                <c:pt idx="975">
                  <c:v>4536.7</c:v>
                </c:pt>
                <c:pt idx="976">
                  <c:v>4540.2</c:v>
                </c:pt>
                <c:pt idx="977">
                  <c:v>4544.5</c:v>
                </c:pt>
                <c:pt idx="978">
                  <c:v>4549.3</c:v>
                </c:pt>
                <c:pt idx="979">
                  <c:v>4552.3</c:v>
                </c:pt>
                <c:pt idx="980">
                  <c:v>4555.5</c:v>
                </c:pt>
                <c:pt idx="981">
                  <c:v>4559.3</c:v>
                </c:pt>
                <c:pt idx="982">
                  <c:v>4562.2</c:v>
                </c:pt>
                <c:pt idx="983">
                  <c:v>4564.1000000000004</c:v>
                </c:pt>
                <c:pt idx="984">
                  <c:v>4566.3999999999996</c:v>
                </c:pt>
                <c:pt idx="985">
                  <c:v>4569.7</c:v>
                </c:pt>
                <c:pt idx="986">
                  <c:v>4573.3999999999996</c:v>
                </c:pt>
                <c:pt idx="987">
                  <c:v>4577</c:v>
                </c:pt>
                <c:pt idx="988">
                  <c:v>4585.3999999999996</c:v>
                </c:pt>
                <c:pt idx="989">
                  <c:v>4589.6000000000004</c:v>
                </c:pt>
                <c:pt idx="990">
                  <c:v>4592.8</c:v>
                </c:pt>
                <c:pt idx="991">
                  <c:v>4595.8999999999996</c:v>
                </c:pt>
                <c:pt idx="992">
                  <c:v>4599</c:v>
                </c:pt>
                <c:pt idx="993">
                  <c:v>4604</c:v>
                </c:pt>
                <c:pt idx="994">
                  <c:v>4609</c:v>
                </c:pt>
                <c:pt idx="995">
                  <c:v>4613.1000000000004</c:v>
                </c:pt>
                <c:pt idx="996">
                  <c:v>4615.5</c:v>
                </c:pt>
                <c:pt idx="997">
                  <c:v>4618.8999999999996</c:v>
                </c:pt>
                <c:pt idx="998">
                  <c:v>4621.7</c:v>
                </c:pt>
                <c:pt idx="999">
                  <c:v>4626.2</c:v>
                </c:pt>
                <c:pt idx="1000">
                  <c:v>4630</c:v>
                </c:pt>
                <c:pt idx="1001">
                  <c:v>4632.7</c:v>
                </c:pt>
                <c:pt idx="1002">
                  <c:v>4637.2</c:v>
                </c:pt>
                <c:pt idx="1003">
                  <c:v>4640.7</c:v>
                </c:pt>
                <c:pt idx="1004">
                  <c:v>4643.8</c:v>
                </c:pt>
                <c:pt idx="1005">
                  <c:v>4647.3999999999996</c:v>
                </c:pt>
                <c:pt idx="1006">
                  <c:v>4650.3999999999996</c:v>
                </c:pt>
                <c:pt idx="1007">
                  <c:v>4654</c:v>
                </c:pt>
                <c:pt idx="1008">
                  <c:v>4657.1000000000004</c:v>
                </c:pt>
                <c:pt idx="1009">
                  <c:v>4661.1000000000004</c:v>
                </c:pt>
                <c:pt idx="1010">
                  <c:v>4666.3999999999996</c:v>
                </c:pt>
                <c:pt idx="1011">
                  <c:v>4670.8999999999996</c:v>
                </c:pt>
                <c:pt idx="1012">
                  <c:v>4674.1000000000004</c:v>
                </c:pt>
                <c:pt idx="1013">
                  <c:v>4677.2</c:v>
                </c:pt>
                <c:pt idx="1014">
                  <c:v>4681</c:v>
                </c:pt>
                <c:pt idx="1015">
                  <c:v>4684.5</c:v>
                </c:pt>
                <c:pt idx="1016">
                  <c:v>4688</c:v>
                </c:pt>
                <c:pt idx="1017">
                  <c:v>4690</c:v>
                </c:pt>
                <c:pt idx="1018">
                  <c:v>4692.5</c:v>
                </c:pt>
                <c:pt idx="1019">
                  <c:v>4694.8999999999996</c:v>
                </c:pt>
                <c:pt idx="1020">
                  <c:v>4697</c:v>
                </c:pt>
                <c:pt idx="1021">
                  <c:v>4701.3999999999996</c:v>
                </c:pt>
                <c:pt idx="1022">
                  <c:v>4706.8</c:v>
                </c:pt>
                <c:pt idx="1023">
                  <c:v>4709.6000000000004</c:v>
                </c:pt>
                <c:pt idx="1024">
                  <c:v>4712.8</c:v>
                </c:pt>
                <c:pt idx="1025">
                  <c:v>4717.7</c:v>
                </c:pt>
                <c:pt idx="1026">
                  <c:v>4721</c:v>
                </c:pt>
                <c:pt idx="1027">
                  <c:v>4725.8</c:v>
                </c:pt>
                <c:pt idx="1028">
                  <c:v>4729.8999999999996</c:v>
                </c:pt>
                <c:pt idx="1029">
                  <c:v>4734.3999999999996</c:v>
                </c:pt>
                <c:pt idx="1030">
                  <c:v>4738.6000000000004</c:v>
                </c:pt>
                <c:pt idx="1031">
                  <c:v>4758.8999999999996</c:v>
                </c:pt>
                <c:pt idx="1032">
                  <c:v>4767.1000000000004</c:v>
                </c:pt>
                <c:pt idx="1033">
                  <c:v>4772.6000000000004</c:v>
                </c:pt>
                <c:pt idx="1034">
                  <c:v>4777.3</c:v>
                </c:pt>
                <c:pt idx="1035">
                  <c:v>4781.6000000000004</c:v>
                </c:pt>
                <c:pt idx="1036">
                  <c:v>4786.5</c:v>
                </c:pt>
                <c:pt idx="1037">
                  <c:v>4799.1000000000004</c:v>
                </c:pt>
                <c:pt idx="1038">
                  <c:v>4805.2</c:v>
                </c:pt>
                <c:pt idx="1039">
                  <c:v>4811.1000000000004</c:v>
                </c:pt>
                <c:pt idx="1040">
                  <c:v>4815.8</c:v>
                </c:pt>
                <c:pt idx="1041">
                  <c:v>4820.1000000000004</c:v>
                </c:pt>
                <c:pt idx="1042">
                  <c:v>4824.3999999999996</c:v>
                </c:pt>
                <c:pt idx="1043">
                  <c:v>4827.8</c:v>
                </c:pt>
                <c:pt idx="1044">
                  <c:v>4829.8999999999996</c:v>
                </c:pt>
                <c:pt idx="1045">
                  <c:v>4832.3</c:v>
                </c:pt>
                <c:pt idx="1046">
                  <c:v>4834.6000000000004</c:v>
                </c:pt>
                <c:pt idx="1047">
                  <c:v>4836.1000000000004</c:v>
                </c:pt>
                <c:pt idx="1048">
                  <c:v>4839.3</c:v>
                </c:pt>
                <c:pt idx="1049">
                  <c:v>4843.2</c:v>
                </c:pt>
                <c:pt idx="1050">
                  <c:v>4846.5</c:v>
                </c:pt>
                <c:pt idx="1051">
                  <c:v>4850.1000000000004</c:v>
                </c:pt>
                <c:pt idx="1052">
                  <c:v>4854</c:v>
                </c:pt>
                <c:pt idx="1053">
                  <c:v>4858.5</c:v>
                </c:pt>
                <c:pt idx="1054">
                  <c:v>4861.1000000000004</c:v>
                </c:pt>
                <c:pt idx="1055">
                  <c:v>4863.5</c:v>
                </c:pt>
                <c:pt idx="1056">
                  <c:v>4866.8</c:v>
                </c:pt>
                <c:pt idx="1057">
                  <c:v>4871.3999999999996</c:v>
                </c:pt>
                <c:pt idx="1058">
                  <c:v>4884</c:v>
                </c:pt>
                <c:pt idx="1059">
                  <c:v>4888.2</c:v>
                </c:pt>
                <c:pt idx="1060">
                  <c:v>4890.1000000000004</c:v>
                </c:pt>
                <c:pt idx="1061">
                  <c:v>4893.8</c:v>
                </c:pt>
                <c:pt idx="1062">
                  <c:v>4899.7</c:v>
                </c:pt>
                <c:pt idx="1063">
                  <c:v>4902.2</c:v>
                </c:pt>
                <c:pt idx="1064">
                  <c:v>4904.1000000000004</c:v>
                </c:pt>
                <c:pt idx="1065">
                  <c:v>4906.5</c:v>
                </c:pt>
                <c:pt idx="1066">
                  <c:v>4908.3999999999996</c:v>
                </c:pt>
                <c:pt idx="1067">
                  <c:v>4910.8999999999996</c:v>
                </c:pt>
                <c:pt idx="1068">
                  <c:v>4913.8</c:v>
                </c:pt>
                <c:pt idx="1069">
                  <c:v>4916.8999999999996</c:v>
                </c:pt>
                <c:pt idx="1070">
                  <c:v>4918.8999999999996</c:v>
                </c:pt>
                <c:pt idx="1071">
                  <c:v>4921.6000000000004</c:v>
                </c:pt>
                <c:pt idx="1072">
                  <c:v>4924.5</c:v>
                </c:pt>
                <c:pt idx="1073">
                  <c:v>4926.7</c:v>
                </c:pt>
                <c:pt idx="1074">
                  <c:v>4928.6000000000004</c:v>
                </c:pt>
                <c:pt idx="1075">
                  <c:v>4931.5</c:v>
                </c:pt>
                <c:pt idx="1076">
                  <c:v>4934.3</c:v>
                </c:pt>
                <c:pt idx="1077">
                  <c:v>4936.1000000000004</c:v>
                </c:pt>
                <c:pt idx="1078">
                  <c:v>4938</c:v>
                </c:pt>
                <c:pt idx="1079">
                  <c:v>4940.2</c:v>
                </c:pt>
                <c:pt idx="1080">
                  <c:v>4943</c:v>
                </c:pt>
                <c:pt idx="1081">
                  <c:v>4944.7</c:v>
                </c:pt>
                <c:pt idx="1082">
                  <c:v>4948.2</c:v>
                </c:pt>
                <c:pt idx="1083">
                  <c:v>4951.1000000000004</c:v>
                </c:pt>
                <c:pt idx="1084">
                  <c:v>4955</c:v>
                </c:pt>
                <c:pt idx="1085">
                  <c:v>4960.8999999999996</c:v>
                </c:pt>
                <c:pt idx="1086">
                  <c:v>4963</c:v>
                </c:pt>
                <c:pt idx="1087">
                  <c:v>4965.3999999999996</c:v>
                </c:pt>
                <c:pt idx="1088">
                  <c:v>4968.3999999999996</c:v>
                </c:pt>
                <c:pt idx="1089">
                  <c:v>4971.1000000000004</c:v>
                </c:pt>
                <c:pt idx="1090">
                  <c:v>4973.8999999999996</c:v>
                </c:pt>
                <c:pt idx="1091">
                  <c:v>4989.2</c:v>
                </c:pt>
                <c:pt idx="1092">
                  <c:v>5006.6000000000004</c:v>
                </c:pt>
                <c:pt idx="1093">
                  <c:v>5013.5</c:v>
                </c:pt>
                <c:pt idx="1094">
                  <c:v>5018.7</c:v>
                </c:pt>
                <c:pt idx="1095">
                  <c:v>5021.8999999999996</c:v>
                </c:pt>
                <c:pt idx="1096">
                  <c:v>5024.6000000000004</c:v>
                </c:pt>
                <c:pt idx="1097">
                  <c:v>5026.8</c:v>
                </c:pt>
                <c:pt idx="1098">
                  <c:v>5029.1000000000004</c:v>
                </c:pt>
                <c:pt idx="1099">
                  <c:v>5032</c:v>
                </c:pt>
                <c:pt idx="1100">
                  <c:v>5035</c:v>
                </c:pt>
                <c:pt idx="1101">
                  <c:v>5038.2</c:v>
                </c:pt>
                <c:pt idx="1102">
                  <c:v>5048.1000000000004</c:v>
                </c:pt>
                <c:pt idx="1103">
                  <c:v>5052.5</c:v>
                </c:pt>
                <c:pt idx="1104">
                  <c:v>5056.1000000000004</c:v>
                </c:pt>
                <c:pt idx="1105">
                  <c:v>5060.2</c:v>
                </c:pt>
                <c:pt idx="1106">
                  <c:v>5064.3999999999996</c:v>
                </c:pt>
                <c:pt idx="1107">
                  <c:v>5067.8</c:v>
                </c:pt>
                <c:pt idx="1108">
                  <c:v>5071.5</c:v>
                </c:pt>
                <c:pt idx="1109">
                  <c:v>5074.5</c:v>
                </c:pt>
                <c:pt idx="1110">
                  <c:v>5078.3</c:v>
                </c:pt>
                <c:pt idx="1111">
                  <c:v>5081.6000000000004</c:v>
                </c:pt>
                <c:pt idx="1112">
                  <c:v>5085.3999999999996</c:v>
                </c:pt>
                <c:pt idx="1113">
                  <c:v>5088</c:v>
                </c:pt>
                <c:pt idx="1114">
                  <c:v>5089.3</c:v>
                </c:pt>
                <c:pt idx="1115">
                  <c:v>5091</c:v>
                </c:pt>
                <c:pt idx="1116">
                  <c:v>5092.5</c:v>
                </c:pt>
                <c:pt idx="1117">
                  <c:v>5094</c:v>
                </c:pt>
                <c:pt idx="1118">
                  <c:v>5095</c:v>
                </c:pt>
                <c:pt idx="1119">
                  <c:v>5096.5</c:v>
                </c:pt>
                <c:pt idx="1120">
                  <c:v>5097.8</c:v>
                </c:pt>
                <c:pt idx="1121">
                  <c:v>5101.6000000000004</c:v>
                </c:pt>
                <c:pt idx="1122">
                  <c:v>5106.2</c:v>
                </c:pt>
                <c:pt idx="1123">
                  <c:v>5109.7</c:v>
                </c:pt>
                <c:pt idx="1124">
                  <c:v>5112.8999999999996</c:v>
                </c:pt>
                <c:pt idx="1125">
                  <c:v>5116</c:v>
                </c:pt>
                <c:pt idx="1126">
                  <c:v>5118</c:v>
                </c:pt>
                <c:pt idx="1127">
                  <c:v>5121.1000000000004</c:v>
                </c:pt>
                <c:pt idx="1128">
                  <c:v>5123.7</c:v>
                </c:pt>
                <c:pt idx="1129">
                  <c:v>5124.6000000000004</c:v>
                </c:pt>
                <c:pt idx="1130">
                  <c:v>5126.3</c:v>
                </c:pt>
                <c:pt idx="1131">
                  <c:v>5128.2</c:v>
                </c:pt>
                <c:pt idx="1132">
                  <c:v>5129.8</c:v>
                </c:pt>
                <c:pt idx="1133">
                  <c:v>5132.1000000000004</c:v>
                </c:pt>
                <c:pt idx="1134">
                  <c:v>5135.3</c:v>
                </c:pt>
                <c:pt idx="1135">
                  <c:v>5140</c:v>
                </c:pt>
                <c:pt idx="1136">
                  <c:v>5141.7</c:v>
                </c:pt>
                <c:pt idx="1137">
                  <c:v>5144.5</c:v>
                </c:pt>
                <c:pt idx="1138">
                  <c:v>5147</c:v>
                </c:pt>
                <c:pt idx="1139">
                  <c:v>5150</c:v>
                </c:pt>
                <c:pt idx="1140">
                  <c:v>5153.8999999999996</c:v>
                </c:pt>
                <c:pt idx="1141">
                  <c:v>5157.3</c:v>
                </c:pt>
                <c:pt idx="1142">
                  <c:v>5158.8</c:v>
                </c:pt>
                <c:pt idx="1143">
                  <c:v>5160.7</c:v>
                </c:pt>
                <c:pt idx="1144">
                  <c:v>5163.8999999999996</c:v>
                </c:pt>
                <c:pt idx="1145">
                  <c:v>5166.3</c:v>
                </c:pt>
                <c:pt idx="1146">
                  <c:v>5168</c:v>
                </c:pt>
                <c:pt idx="1147">
                  <c:v>5171</c:v>
                </c:pt>
                <c:pt idx="1148">
                  <c:v>5173.3</c:v>
                </c:pt>
                <c:pt idx="1149">
                  <c:v>5175.7</c:v>
                </c:pt>
                <c:pt idx="1150">
                  <c:v>5177.2</c:v>
                </c:pt>
                <c:pt idx="1151">
                  <c:v>5182.8</c:v>
                </c:pt>
                <c:pt idx="1152">
                  <c:v>5187.7</c:v>
                </c:pt>
                <c:pt idx="1153">
                  <c:v>5189.3</c:v>
                </c:pt>
                <c:pt idx="1154">
                  <c:v>5191.6000000000004</c:v>
                </c:pt>
                <c:pt idx="1155">
                  <c:v>5194.3999999999996</c:v>
                </c:pt>
                <c:pt idx="1156">
                  <c:v>5198.7</c:v>
                </c:pt>
                <c:pt idx="1157">
                  <c:v>5201</c:v>
                </c:pt>
                <c:pt idx="1158">
                  <c:v>5203.3</c:v>
                </c:pt>
                <c:pt idx="1159">
                  <c:v>5205.8</c:v>
                </c:pt>
                <c:pt idx="1160">
                  <c:v>5208.6000000000004</c:v>
                </c:pt>
                <c:pt idx="1161">
                  <c:v>5211</c:v>
                </c:pt>
                <c:pt idx="1162">
                  <c:v>5212.5</c:v>
                </c:pt>
                <c:pt idx="1163">
                  <c:v>5213.8999999999996</c:v>
                </c:pt>
                <c:pt idx="1164">
                  <c:v>5214.6000000000004</c:v>
                </c:pt>
                <c:pt idx="1165">
                  <c:v>5217.1000000000004</c:v>
                </c:pt>
                <c:pt idx="1166">
                  <c:v>5218.5</c:v>
                </c:pt>
                <c:pt idx="1167">
                  <c:v>5219.7</c:v>
                </c:pt>
                <c:pt idx="1168">
                  <c:v>5221.3</c:v>
                </c:pt>
                <c:pt idx="1169">
                  <c:v>5222.8999999999996</c:v>
                </c:pt>
                <c:pt idx="1170">
                  <c:v>5223.7</c:v>
                </c:pt>
                <c:pt idx="1171">
                  <c:v>5225.3</c:v>
                </c:pt>
                <c:pt idx="1172">
                  <c:v>5228.6000000000004</c:v>
                </c:pt>
                <c:pt idx="1173">
                  <c:v>5230.5</c:v>
                </c:pt>
                <c:pt idx="1174">
                  <c:v>5233</c:v>
                </c:pt>
                <c:pt idx="1175">
                  <c:v>5235.3999999999996</c:v>
                </c:pt>
                <c:pt idx="1176">
                  <c:v>5237.2</c:v>
                </c:pt>
                <c:pt idx="1177">
                  <c:v>5238.5</c:v>
                </c:pt>
                <c:pt idx="1178">
                  <c:v>5240.3999999999996</c:v>
                </c:pt>
                <c:pt idx="1179">
                  <c:v>5242.2</c:v>
                </c:pt>
                <c:pt idx="1180">
                  <c:v>5242.8</c:v>
                </c:pt>
                <c:pt idx="1181">
                  <c:v>5245.1</c:v>
                </c:pt>
                <c:pt idx="1182">
                  <c:v>5247.4</c:v>
                </c:pt>
                <c:pt idx="1183">
                  <c:v>5248.9</c:v>
                </c:pt>
                <c:pt idx="1184">
                  <c:v>5250.4</c:v>
                </c:pt>
                <c:pt idx="1185">
                  <c:v>5253.2</c:v>
                </c:pt>
                <c:pt idx="1186">
                  <c:v>5253.6</c:v>
                </c:pt>
                <c:pt idx="1187">
                  <c:v>5254.5</c:v>
                </c:pt>
                <c:pt idx="1188">
                  <c:v>5255</c:v>
                </c:pt>
                <c:pt idx="1189">
                  <c:v>5255.5</c:v>
                </c:pt>
                <c:pt idx="1190">
                  <c:v>5257.2</c:v>
                </c:pt>
                <c:pt idx="1191">
                  <c:v>5259.8</c:v>
                </c:pt>
                <c:pt idx="1192">
                  <c:v>5261.5</c:v>
                </c:pt>
                <c:pt idx="1193">
                  <c:v>5262.1</c:v>
                </c:pt>
                <c:pt idx="1194">
                  <c:v>5263</c:v>
                </c:pt>
                <c:pt idx="1195">
                  <c:v>5264.3</c:v>
                </c:pt>
                <c:pt idx="1196">
                  <c:v>5266.3</c:v>
                </c:pt>
                <c:pt idx="1197">
                  <c:v>5267.6</c:v>
                </c:pt>
                <c:pt idx="1198">
                  <c:v>5269.1</c:v>
                </c:pt>
                <c:pt idx="1199">
                  <c:v>5270.4</c:v>
                </c:pt>
                <c:pt idx="1200">
                  <c:v>5271.2</c:v>
                </c:pt>
                <c:pt idx="1201">
                  <c:v>5272.6</c:v>
                </c:pt>
                <c:pt idx="1202">
                  <c:v>5274.2</c:v>
                </c:pt>
                <c:pt idx="1203">
                  <c:v>5274.9</c:v>
                </c:pt>
                <c:pt idx="1204">
                  <c:v>5276.1</c:v>
                </c:pt>
                <c:pt idx="1205">
                  <c:v>5277.5</c:v>
                </c:pt>
                <c:pt idx="1206">
                  <c:v>5279.5</c:v>
                </c:pt>
                <c:pt idx="1207">
                  <c:v>5280.4</c:v>
                </c:pt>
                <c:pt idx="1208">
                  <c:v>5281.1</c:v>
                </c:pt>
                <c:pt idx="1209">
                  <c:v>5281.2</c:v>
                </c:pt>
                <c:pt idx="1210">
                  <c:v>5282.7</c:v>
                </c:pt>
                <c:pt idx="1211">
                  <c:v>5285.2</c:v>
                </c:pt>
                <c:pt idx="1212">
                  <c:v>5900.9</c:v>
                </c:pt>
                <c:pt idx="1213">
                  <c:v>5897.8</c:v>
                </c:pt>
                <c:pt idx="1214">
                  <c:v>5898</c:v>
                </c:pt>
                <c:pt idx="1215">
                  <c:v>5899</c:v>
                </c:pt>
                <c:pt idx="1216">
                  <c:v>5900.6</c:v>
                </c:pt>
                <c:pt idx="1217">
                  <c:v>5901.9</c:v>
                </c:pt>
                <c:pt idx="1218">
                  <c:v>5902.9</c:v>
                </c:pt>
                <c:pt idx="1219">
                  <c:v>5904</c:v>
                </c:pt>
                <c:pt idx="1220">
                  <c:v>5905.8</c:v>
                </c:pt>
                <c:pt idx="1221">
                  <c:v>5907.5</c:v>
                </c:pt>
                <c:pt idx="1222">
                  <c:v>5908.8</c:v>
                </c:pt>
                <c:pt idx="1223">
                  <c:v>5911.2</c:v>
                </c:pt>
                <c:pt idx="1224">
                  <c:v>5913.5</c:v>
                </c:pt>
                <c:pt idx="1225">
                  <c:v>5915.8</c:v>
                </c:pt>
                <c:pt idx="1226">
                  <c:v>5917.8</c:v>
                </c:pt>
                <c:pt idx="1227">
                  <c:v>5919</c:v>
                </c:pt>
                <c:pt idx="1228">
                  <c:v>5921</c:v>
                </c:pt>
                <c:pt idx="1229">
                  <c:v>5925.6</c:v>
                </c:pt>
                <c:pt idx="1230">
                  <c:v>5928.3</c:v>
                </c:pt>
                <c:pt idx="1231">
                  <c:v>5929.3</c:v>
                </c:pt>
                <c:pt idx="1232">
                  <c:v>5934</c:v>
                </c:pt>
                <c:pt idx="1233">
                  <c:v>5935.9</c:v>
                </c:pt>
                <c:pt idx="1234">
                  <c:v>5937</c:v>
                </c:pt>
                <c:pt idx="1235">
                  <c:v>5938.4</c:v>
                </c:pt>
                <c:pt idx="1236">
                  <c:v>5939.7</c:v>
                </c:pt>
                <c:pt idx="1237">
                  <c:v>5942.3</c:v>
                </c:pt>
                <c:pt idx="1238">
                  <c:v>5943.6</c:v>
                </c:pt>
                <c:pt idx="1239">
                  <c:v>5945.3</c:v>
                </c:pt>
                <c:pt idx="1240">
                  <c:v>5947.1</c:v>
                </c:pt>
                <c:pt idx="1241">
                  <c:v>5950.7</c:v>
                </c:pt>
                <c:pt idx="1242">
                  <c:v>5953.6</c:v>
                </c:pt>
                <c:pt idx="1243">
                  <c:v>5955</c:v>
                </c:pt>
                <c:pt idx="1244">
                  <c:v>5957.3</c:v>
                </c:pt>
                <c:pt idx="1245">
                  <c:v>5958</c:v>
                </c:pt>
                <c:pt idx="1246">
                  <c:v>5959.1</c:v>
                </c:pt>
                <c:pt idx="1247">
                  <c:v>5960.1</c:v>
                </c:pt>
                <c:pt idx="1248">
                  <c:v>5961.1</c:v>
                </c:pt>
                <c:pt idx="1249">
                  <c:v>5962.9</c:v>
                </c:pt>
                <c:pt idx="1250">
                  <c:v>5963.6</c:v>
                </c:pt>
                <c:pt idx="1251">
                  <c:v>5965.3</c:v>
                </c:pt>
                <c:pt idx="1252">
                  <c:v>5966.5</c:v>
                </c:pt>
                <c:pt idx="1253">
                  <c:v>5967.3</c:v>
                </c:pt>
                <c:pt idx="1254">
                  <c:v>5969.1</c:v>
                </c:pt>
                <c:pt idx="1255">
                  <c:v>5971.5</c:v>
                </c:pt>
                <c:pt idx="1256">
                  <c:v>5972.9</c:v>
                </c:pt>
                <c:pt idx="1257">
                  <c:v>5973.8</c:v>
                </c:pt>
                <c:pt idx="1258">
                  <c:v>5976.4</c:v>
                </c:pt>
                <c:pt idx="1259">
                  <c:v>5980.1</c:v>
                </c:pt>
                <c:pt idx="1260">
                  <c:v>5984.2</c:v>
                </c:pt>
                <c:pt idx="1261">
                  <c:v>5985.8</c:v>
                </c:pt>
                <c:pt idx="1262">
                  <c:v>5986.7</c:v>
                </c:pt>
                <c:pt idx="1263">
                  <c:v>5988.1</c:v>
                </c:pt>
                <c:pt idx="1264">
                  <c:v>5990</c:v>
                </c:pt>
                <c:pt idx="1265">
                  <c:v>5992.9</c:v>
                </c:pt>
                <c:pt idx="1266">
                  <c:v>5995.3</c:v>
                </c:pt>
                <c:pt idx="1267">
                  <c:v>5997.2</c:v>
                </c:pt>
                <c:pt idx="1268">
                  <c:v>5998.1</c:v>
                </c:pt>
                <c:pt idx="1269">
                  <c:v>6000.9</c:v>
                </c:pt>
                <c:pt idx="1270">
                  <c:v>6002.6</c:v>
                </c:pt>
                <c:pt idx="1271">
                  <c:v>6006.1</c:v>
                </c:pt>
                <c:pt idx="1272">
                  <c:v>6016</c:v>
                </c:pt>
                <c:pt idx="1273">
                  <c:v>6021.3</c:v>
                </c:pt>
                <c:pt idx="1274">
                  <c:v>6026.7</c:v>
                </c:pt>
                <c:pt idx="1275">
                  <c:v>6032.7</c:v>
                </c:pt>
                <c:pt idx="1276">
                  <c:v>6039.3</c:v>
                </c:pt>
                <c:pt idx="1277">
                  <c:v>6045.3</c:v>
                </c:pt>
                <c:pt idx="1278">
                  <c:v>6050.4</c:v>
                </c:pt>
                <c:pt idx="1279">
                  <c:v>6051.9</c:v>
                </c:pt>
                <c:pt idx="1280">
                  <c:v>6055.5</c:v>
                </c:pt>
                <c:pt idx="1281">
                  <c:v>6061.8</c:v>
                </c:pt>
                <c:pt idx="1282">
                  <c:v>6068.3</c:v>
                </c:pt>
                <c:pt idx="1283">
                  <c:v>6071.4</c:v>
                </c:pt>
                <c:pt idx="1284">
                  <c:v>6074.4</c:v>
                </c:pt>
                <c:pt idx="1285">
                  <c:v>6078.1</c:v>
                </c:pt>
                <c:pt idx="1286">
                  <c:v>6081.1</c:v>
                </c:pt>
                <c:pt idx="1287">
                  <c:v>6083</c:v>
                </c:pt>
                <c:pt idx="1288">
                  <c:v>6085.4</c:v>
                </c:pt>
                <c:pt idx="1289">
                  <c:v>6088.9</c:v>
                </c:pt>
                <c:pt idx="1290">
                  <c:v>6093.8</c:v>
                </c:pt>
                <c:pt idx="1291">
                  <c:v>6097.1</c:v>
                </c:pt>
                <c:pt idx="1292">
                  <c:v>6100.7</c:v>
                </c:pt>
                <c:pt idx="1293">
                  <c:v>6104.6</c:v>
                </c:pt>
                <c:pt idx="1294">
                  <c:v>6112.1</c:v>
                </c:pt>
                <c:pt idx="1295">
                  <c:v>6112.4</c:v>
                </c:pt>
                <c:pt idx="1296">
                  <c:v>6112.2</c:v>
                </c:pt>
                <c:pt idx="1297">
                  <c:v>6112.2</c:v>
                </c:pt>
                <c:pt idx="1298">
                  <c:v>6117.3</c:v>
                </c:pt>
                <c:pt idx="1299">
                  <c:v>6120.5</c:v>
                </c:pt>
                <c:pt idx="1300">
                  <c:v>6123.5</c:v>
                </c:pt>
                <c:pt idx="1301">
                  <c:v>6127</c:v>
                </c:pt>
                <c:pt idx="1302">
                  <c:v>6137</c:v>
                </c:pt>
                <c:pt idx="1303">
                  <c:v>6140.9</c:v>
                </c:pt>
                <c:pt idx="1304">
                  <c:v>6143.5</c:v>
                </c:pt>
                <c:pt idx="1305">
                  <c:v>6145.5</c:v>
                </c:pt>
                <c:pt idx="1306">
                  <c:v>6147.3</c:v>
                </c:pt>
                <c:pt idx="1307">
                  <c:v>6149.2</c:v>
                </c:pt>
                <c:pt idx="1308">
                  <c:v>6151.8</c:v>
                </c:pt>
                <c:pt idx="1309">
                  <c:v>6154.9</c:v>
                </c:pt>
                <c:pt idx="1310">
                  <c:v>6159.7</c:v>
                </c:pt>
                <c:pt idx="1311">
                  <c:v>6161.7</c:v>
                </c:pt>
                <c:pt idx="1312">
                  <c:v>6164.4</c:v>
                </c:pt>
                <c:pt idx="1313">
                  <c:v>6166.1</c:v>
                </c:pt>
                <c:pt idx="1314">
                  <c:v>6168.1</c:v>
                </c:pt>
                <c:pt idx="1315">
                  <c:v>6169.9</c:v>
                </c:pt>
                <c:pt idx="1316">
                  <c:v>6171.6</c:v>
                </c:pt>
                <c:pt idx="1317">
                  <c:v>6173.3</c:v>
                </c:pt>
                <c:pt idx="1318">
                  <c:v>6174.9</c:v>
                </c:pt>
                <c:pt idx="1319">
                  <c:v>6176.6</c:v>
                </c:pt>
                <c:pt idx="1320">
                  <c:v>6178.6</c:v>
                </c:pt>
                <c:pt idx="1321">
                  <c:v>6181.3</c:v>
                </c:pt>
                <c:pt idx="1322">
                  <c:v>6183.3</c:v>
                </c:pt>
                <c:pt idx="1323">
                  <c:v>6186.3</c:v>
                </c:pt>
                <c:pt idx="1324">
                  <c:v>6189.1</c:v>
                </c:pt>
                <c:pt idx="1325">
                  <c:v>6191.6</c:v>
                </c:pt>
                <c:pt idx="1326">
                  <c:v>6194.5</c:v>
                </c:pt>
                <c:pt idx="1327">
                  <c:v>6197.7</c:v>
                </c:pt>
                <c:pt idx="1328">
                  <c:v>6199.7</c:v>
                </c:pt>
                <c:pt idx="1329">
                  <c:v>6202.3</c:v>
                </c:pt>
                <c:pt idx="1330">
                  <c:v>6204.6</c:v>
                </c:pt>
                <c:pt idx="1331">
                  <c:v>6208.3</c:v>
                </c:pt>
                <c:pt idx="1332">
                  <c:v>6219.6</c:v>
                </c:pt>
                <c:pt idx="1333">
                  <c:v>6226.3</c:v>
                </c:pt>
                <c:pt idx="1334">
                  <c:v>6229.5</c:v>
                </c:pt>
                <c:pt idx="1335">
                  <c:v>6234</c:v>
                </c:pt>
                <c:pt idx="1336">
                  <c:v>6238.3</c:v>
                </c:pt>
                <c:pt idx="1337">
                  <c:v>6243.4</c:v>
                </c:pt>
                <c:pt idx="1338">
                  <c:v>6247</c:v>
                </c:pt>
                <c:pt idx="1339">
                  <c:v>6251.6</c:v>
                </c:pt>
                <c:pt idx="1340">
                  <c:v>6257.5</c:v>
                </c:pt>
                <c:pt idx="1341">
                  <c:v>6263</c:v>
                </c:pt>
                <c:pt idx="1342">
                  <c:v>6268.3</c:v>
                </c:pt>
                <c:pt idx="1343">
                  <c:v>6271.7</c:v>
                </c:pt>
                <c:pt idx="1344">
                  <c:v>6284.9</c:v>
                </c:pt>
                <c:pt idx="1345">
                  <c:v>6292.9</c:v>
                </c:pt>
                <c:pt idx="1346">
                  <c:v>6298.2</c:v>
                </c:pt>
                <c:pt idx="1347">
                  <c:v>6301.7</c:v>
                </c:pt>
                <c:pt idx="1348">
                  <c:v>6303.9</c:v>
                </c:pt>
                <c:pt idx="1349">
                  <c:v>6307.8</c:v>
                </c:pt>
                <c:pt idx="1350">
                  <c:v>6315.2</c:v>
                </c:pt>
                <c:pt idx="1351">
                  <c:v>6318.6</c:v>
                </c:pt>
                <c:pt idx="1352">
                  <c:v>6322.9</c:v>
                </c:pt>
                <c:pt idx="1353">
                  <c:v>6327.6</c:v>
                </c:pt>
                <c:pt idx="1354">
                  <c:v>6330.4</c:v>
                </c:pt>
                <c:pt idx="1355">
                  <c:v>6333.9</c:v>
                </c:pt>
                <c:pt idx="1356">
                  <c:v>6335.9</c:v>
                </c:pt>
                <c:pt idx="1357">
                  <c:v>6338.8</c:v>
                </c:pt>
                <c:pt idx="1358">
                  <c:v>6342.9</c:v>
                </c:pt>
                <c:pt idx="1359">
                  <c:v>6347.2</c:v>
                </c:pt>
                <c:pt idx="1360">
                  <c:v>6350</c:v>
                </c:pt>
                <c:pt idx="1361">
                  <c:v>6354.4</c:v>
                </c:pt>
                <c:pt idx="1362">
                  <c:v>6364.6</c:v>
                </c:pt>
                <c:pt idx="1363">
                  <c:v>6368.5</c:v>
                </c:pt>
                <c:pt idx="1364">
                  <c:v>6371.1</c:v>
                </c:pt>
                <c:pt idx="1365">
                  <c:v>6376.1</c:v>
                </c:pt>
                <c:pt idx="1366">
                  <c:v>6378.4</c:v>
                </c:pt>
                <c:pt idx="1367">
                  <c:v>6381.2</c:v>
                </c:pt>
                <c:pt idx="1368">
                  <c:v>6384.1</c:v>
                </c:pt>
                <c:pt idx="1369">
                  <c:v>6386.1</c:v>
                </c:pt>
                <c:pt idx="1370">
                  <c:v>6394.7</c:v>
                </c:pt>
                <c:pt idx="1371">
                  <c:v>6397.4</c:v>
                </c:pt>
                <c:pt idx="1372">
                  <c:v>6400.7</c:v>
                </c:pt>
                <c:pt idx="1373">
                  <c:v>6403.9</c:v>
                </c:pt>
                <c:pt idx="1374">
                  <c:v>6408.4</c:v>
                </c:pt>
                <c:pt idx="1375">
                  <c:v>6411.4</c:v>
                </c:pt>
                <c:pt idx="1376">
                  <c:v>6414.5</c:v>
                </c:pt>
                <c:pt idx="1377">
                  <c:v>6418</c:v>
                </c:pt>
                <c:pt idx="1378">
                  <c:v>6421.7</c:v>
                </c:pt>
                <c:pt idx="1379">
                  <c:v>6424</c:v>
                </c:pt>
                <c:pt idx="1380">
                  <c:v>6426.1</c:v>
                </c:pt>
                <c:pt idx="1381">
                  <c:v>6429.5</c:v>
                </c:pt>
                <c:pt idx="1382">
                  <c:v>6432.5</c:v>
                </c:pt>
                <c:pt idx="1383">
                  <c:v>6435.6</c:v>
                </c:pt>
                <c:pt idx="1384">
                  <c:v>6439.1</c:v>
                </c:pt>
                <c:pt idx="1385">
                  <c:v>6441.2</c:v>
                </c:pt>
                <c:pt idx="1386">
                  <c:v>6444.4</c:v>
                </c:pt>
                <c:pt idx="1387">
                  <c:v>6447.3</c:v>
                </c:pt>
                <c:pt idx="1388">
                  <c:v>6449.8</c:v>
                </c:pt>
                <c:pt idx="1389">
                  <c:v>6452.4</c:v>
                </c:pt>
                <c:pt idx="1390">
                  <c:v>6454.6</c:v>
                </c:pt>
                <c:pt idx="1391">
                  <c:v>6454.7</c:v>
                </c:pt>
                <c:pt idx="1392">
                  <c:v>6454.8</c:v>
                </c:pt>
                <c:pt idx="1393">
                  <c:v>6454.9</c:v>
                </c:pt>
                <c:pt idx="1394">
                  <c:v>6455</c:v>
                </c:pt>
                <c:pt idx="1395">
                  <c:v>6455.1</c:v>
                </c:pt>
                <c:pt idx="1396">
                  <c:v>6455.2</c:v>
                </c:pt>
                <c:pt idx="1397">
                  <c:v>6455.3</c:v>
                </c:pt>
                <c:pt idx="1398">
                  <c:v>6455.4</c:v>
                </c:pt>
                <c:pt idx="1399">
                  <c:v>6455.5</c:v>
                </c:pt>
                <c:pt idx="1400">
                  <c:v>6455.6</c:v>
                </c:pt>
                <c:pt idx="1401">
                  <c:v>6455.6</c:v>
                </c:pt>
                <c:pt idx="1402">
                  <c:v>6455.7</c:v>
                </c:pt>
                <c:pt idx="1403">
                  <c:v>6455.8</c:v>
                </c:pt>
                <c:pt idx="1404">
                  <c:v>6455.9</c:v>
                </c:pt>
                <c:pt idx="1405">
                  <c:v>6456</c:v>
                </c:pt>
                <c:pt idx="1406">
                  <c:v>6456.1</c:v>
                </c:pt>
                <c:pt idx="1407">
                  <c:v>6456.2</c:v>
                </c:pt>
                <c:pt idx="1408">
                  <c:v>6456.3</c:v>
                </c:pt>
                <c:pt idx="1409">
                  <c:v>6456.3</c:v>
                </c:pt>
                <c:pt idx="1410">
                  <c:v>6456.3</c:v>
                </c:pt>
                <c:pt idx="1411">
                  <c:v>6456.3</c:v>
                </c:pt>
                <c:pt idx="1412">
                  <c:v>6456.3</c:v>
                </c:pt>
                <c:pt idx="1413">
                  <c:v>6456.3</c:v>
                </c:pt>
                <c:pt idx="1414">
                  <c:v>6456.3</c:v>
                </c:pt>
                <c:pt idx="1415">
                  <c:v>6456.3</c:v>
                </c:pt>
                <c:pt idx="1416">
                  <c:v>6456.3</c:v>
                </c:pt>
                <c:pt idx="1417">
                  <c:v>6456.3</c:v>
                </c:pt>
                <c:pt idx="1418">
                  <c:v>6456.3</c:v>
                </c:pt>
                <c:pt idx="1419">
                  <c:v>6456.3</c:v>
                </c:pt>
                <c:pt idx="1420">
                  <c:v>6456.3</c:v>
                </c:pt>
                <c:pt idx="1421">
                  <c:v>6456.3</c:v>
                </c:pt>
                <c:pt idx="1422">
                  <c:v>6456.3</c:v>
                </c:pt>
                <c:pt idx="1423">
                  <c:v>6456.3</c:v>
                </c:pt>
                <c:pt idx="1424">
                  <c:v>6456.3</c:v>
                </c:pt>
                <c:pt idx="1425">
                  <c:v>6456.3</c:v>
                </c:pt>
                <c:pt idx="1426">
                  <c:v>6456.3</c:v>
                </c:pt>
                <c:pt idx="1427">
                  <c:v>6456.3</c:v>
                </c:pt>
                <c:pt idx="1428">
                  <c:v>6456.3</c:v>
                </c:pt>
                <c:pt idx="1429">
                  <c:v>6456.3</c:v>
                </c:pt>
                <c:pt idx="1430">
                  <c:v>6456.3</c:v>
                </c:pt>
                <c:pt idx="1431">
                  <c:v>6456.3</c:v>
                </c:pt>
                <c:pt idx="1432">
                  <c:v>6456.3</c:v>
                </c:pt>
                <c:pt idx="1433">
                  <c:v>6456.3</c:v>
                </c:pt>
                <c:pt idx="1434">
                  <c:v>6456.3</c:v>
                </c:pt>
                <c:pt idx="1435">
                  <c:v>6456.3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7058.3</c:v>
                </c:pt>
                <c:pt idx="1476">
                  <c:v>7082.4</c:v>
                </c:pt>
                <c:pt idx="1477">
                  <c:v>7090.6</c:v>
                </c:pt>
                <c:pt idx="1478">
                  <c:v>7096</c:v>
                </c:pt>
                <c:pt idx="1479">
                  <c:v>7103.4</c:v>
                </c:pt>
                <c:pt idx="1480">
                  <c:v>7103.9</c:v>
                </c:pt>
                <c:pt idx="1481">
                  <c:v>7105.3</c:v>
                </c:pt>
                <c:pt idx="1482">
                  <c:v>7117</c:v>
                </c:pt>
                <c:pt idx="1483">
                  <c:v>7119.8</c:v>
                </c:pt>
                <c:pt idx="1484">
                  <c:v>7119.4</c:v>
                </c:pt>
                <c:pt idx="1485">
                  <c:v>7121.4</c:v>
                </c:pt>
                <c:pt idx="1486">
                  <c:v>7124.3</c:v>
                </c:pt>
                <c:pt idx="1487">
                  <c:v>7124.4</c:v>
                </c:pt>
                <c:pt idx="1488">
                  <c:v>7127.9</c:v>
                </c:pt>
                <c:pt idx="1489">
                  <c:v>7129.8</c:v>
                </c:pt>
                <c:pt idx="1490">
                  <c:v>7131.1</c:v>
                </c:pt>
                <c:pt idx="1491">
                  <c:v>7135</c:v>
                </c:pt>
                <c:pt idx="1492">
                  <c:v>7137.2</c:v>
                </c:pt>
                <c:pt idx="1493">
                  <c:v>7137.8</c:v>
                </c:pt>
                <c:pt idx="1494">
                  <c:v>7139.8</c:v>
                </c:pt>
                <c:pt idx="1495">
                  <c:v>7142.4</c:v>
                </c:pt>
                <c:pt idx="1496">
                  <c:v>7145.3</c:v>
                </c:pt>
                <c:pt idx="1497">
                  <c:v>7148.6</c:v>
                </c:pt>
                <c:pt idx="1498">
                  <c:v>7150.4</c:v>
                </c:pt>
                <c:pt idx="1499">
                  <c:v>7152.6</c:v>
                </c:pt>
                <c:pt idx="1500">
                  <c:v>7154.2</c:v>
                </c:pt>
                <c:pt idx="1501">
                  <c:v>7156</c:v>
                </c:pt>
                <c:pt idx="1502">
                  <c:v>7160.1</c:v>
                </c:pt>
                <c:pt idx="1503">
                  <c:v>7162.5</c:v>
                </c:pt>
                <c:pt idx="1504">
                  <c:v>7164.4</c:v>
                </c:pt>
                <c:pt idx="1505">
                  <c:v>7166.3</c:v>
                </c:pt>
                <c:pt idx="1506">
                  <c:v>7169.6</c:v>
                </c:pt>
                <c:pt idx="1507">
                  <c:v>7171.5</c:v>
                </c:pt>
                <c:pt idx="1508">
                  <c:v>7174.1</c:v>
                </c:pt>
                <c:pt idx="1509">
                  <c:v>7176.8</c:v>
                </c:pt>
                <c:pt idx="1510">
                  <c:v>7179.2</c:v>
                </c:pt>
                <c:pt idx="1511">
                  <c:v>7182.6</c:v>
                </c:pt>
                <c:pt idx="1512">
                  <c:v>7199</c:v>
                </c:pt>
                <c:pt idx="1513">
                  <c:v>7205.3</c:v>
                </c:pt>
                <c:pt idx="1514">
                  <c:v>7214.4</c:v>
                </c:pt>
                <c:pt idx="1515">
                  <c:v>7218.6</c:v>
                </c:pt>
                <c:pt idx="1516">
                  <c:v>7220.8</c:v>
                </c:pt>
                <c:pt idx="1517">
                  <c:v>7223.1</c:v>
                </c:pt>
                <c:pt idx="1518">
                  <c:v>7225.5</c:v>
                </c:pt>
                <c:pt idx="1519">
                  <c:v>7227.8</c:v>
                </c:pt>
                <c:pt idx="1520">
                  <c:v>7230</c:v>
                </c:pt>
                <c:pt idx="1521">
                  <c:v>7232.1</c:v>
                </c:pt>
                <c:pt idx="1522">
                  <c:v>7234.1</c:v>
                </c:pt>
                <c:pt idx="1523">
                  <c:v>7238.1</c:v>
                </c:pt>
                <c:pt idx="1524">
                  <c:v>7243.3</c:v>
                </c:pt>
                <c:pt idx="1525">
                  <c:v>7245.6</c:v>
                </c:pt>
                <c:pt idx="1526">
                  <c:v>7247.8</c:v>
                </c:pt>
                <c:pt idx="1527">
                  <c:v>7250.1</c:v>
                </c:pt>
                <c:pt idx="1528">
                  <c:v>7254.2</c:v>
                </c:pt>
                <c:pt idx="1529">
                  <c:v>7262.9</c:v>
                </c:pt>
                <c:pt idx="1530">
                  <c:v>7267</c:v>
                </c:pt>
                <c:pt idx="1531">
                  <c:v>7270.8</c:v>
                </c:pt>
                <c:pt idx="1532">
                  <c:v>7273.1</c:v>
                </c:pt>
                <c:pt idx="1533">
                  <c:v>7276.9</c:v>
                </c:pt>
                <c:pt idx="1534">
                  <c:v>7279.5</c:v>
                </c:pt>
                <c:pt idx="1535">
                  <c:v>7282.2</c:v>
                </c:pt>
                <c:pt idx="1536">
                  <c:v>7284.3</c:v>
                </c:pt>
                <c:pt idx="1537">
                  <c:v>7290.8</c:v>
                </c:pt>
                <c:pt idx="1538">
                  <c:v>7294.1</c:v>
                </c:pt>
                <c:pt idx="1539">
                  <c:v>7296.7</c:v>
                </c:pt>
                <c:pt idx="1540">
                  <c:v>7298.8</c:v>
                </c:pt>
                <c:pt idx="1541">
                  <c:v>7301.4</c:v>
                </c:pt>
                <c:pt idx="1542">
                  <c:v>7312.8</c:v>
                </c:pt>
                <c:pt idx="1543">
                  <c:v>7316.5</c:v>
                </c:pt>
                <c:pt idx="1544">
                  <c:v>7319.8</c:v>
                </c:pt>
                <c:pt idx="1545">
                  <c:v>7322.8</c:v>
                </c:pt>
                <c:pt idx="1546">
                  <c:v>7325.5</c:v>
                </c:pt>
                <c:pt idx="1547">
                  <c:v>7327.4</c:v>
                </c:pt>
                <c:pt idx="1548">
                  <c:v>7329</c:v>
                </c:pt>
                <c:pt idx="1549">
                  <c:v>7331.3</c:v>
                </c:pt>
                <c:pt idx="1550">
                  <c:v>7333.5</c:v>
                </c:pt>
                <c:pt idx="1551">
                  <c:v>7335.9</c:v>
                </c:pt>
                <c:pt idx="1552">
                  <c:v>7338.7</c:v>
                </c:pt>
                <c:pt idx="1553">
                  <c:v>7340.8</c:v>
                </c:pt>
                <c:pt idx="1554">
                  <c:v>7344.5</c:v>
                </c:pt>
                <c:pt idx="1555">
                  <c:v>7349.8</c:v>
                </c:pt>
                <c:pt idx="1556">
                  <c:v>7352.4</c:v>
                </c:pt>
                <c:pt idx="1557">
                  <c:v>7354.7</c:v>
                </c:pt>
                <c:pt idx="1558">
                  <c:v>7357.9</c:v>
                </c:pt>
                <c:pt idx="1559">
                  <c:v>7361.2</c:v>
                </c:pt>
                <c:pt idx="1560">
                  <c:v>7364.9</c:v>
                </c:pt>
                <c:pt idx="1561">
                  <c:v>7367</c:v>
                </c:pt>
                <c:pt idx="1562">
                  <c:v>7368.9</c:v>
                </c:pt>
                <c:pt idx="1563">
                  <c:v>7373.2</c:v>
                </c:pt>
                <c:pt idx="1564">
                  <c:v>7377.3</c:v>
                </c:pt>
                <c:pt idx="1565">
                  <c:v>7378.6</c:v>
                </c:pt>
                <c:pt idx="1566">
                  <c:v>7381.1</c:v>
                </c:pt>
                <c:pt idx="1567">
                  <c:v>7383.4</c:v>
                </c:pt>
                <c:pt idx="1568">
                  <c:v>7386.2</c:v>
                </c:pt>
                <c:pt idx="1569">
                  <c:v>7389</c:v>
                </c:pt>
                <c:pt idx="1570">
                  <c:v>7390.3</c:v>
                </c:pt>
                <c:pt idx="1571">
                  <c:v>7392.7</c:v>
                </c:pt>
                <c:pt idx="1572">
                  <c:v>7408.4</c:v>
                </c:pt>
                <c:pt idx="1573">
                  <c:v>7413.5</c:v>
                </c:pt>
                <c:pt idx="1574">
                  <c:v>7417.7</c:v>
                </c:pt>
                <c:pt idx="1575">
                  <c:v>7419.6</c:v>
                </c:pt>
                <c:pt idx="1576">
                  <c:v>7427.3</c:v>
                </c:pt>
                <c:pt idx="1577">
                  <c:v>7434</c:v>
                </c:pt>
                <c:pt idx="1578">
                  <c:v>7435.4</c:v>
                </c:pt>
                <c:pt idx="1579">
                  <c:v>7438.1</c:v>
                </c:pt>
                <c:pt idx="1580">
                  <c:v>7441.7</c:v>
                </c:pt>
                <c:pt idx="1581">
                  <c:v>7444.2</c:v>
                </c:pt>
                <c:pt idx="1582">
                  <c:v>7446.1</c:v>
                </c:pt>
                <c:pt idx="1583">
                  <c:v>7448.1</c:v>
                </c:pt>
                <c:pt idx="1584">
                  <c:v>7450.2</c:v>
                </c:pt>
                <c:pt idx="1585">
                  <c:v>7452.4</c:v>
                </c:pt>
                <c:pt idx="1586">
                  <c:v>7455.9</c:v>
                </c:pt>
                <c:pt idx="1587">
                  <c:v>7459.9</c:v>
                </c:pt>
                <c:pt idx="1588">
                  <c:v>7464.3</c:v>
                </c:pt>
                <c:pt idx="1589">
                  <c:v>7468.8</c:v>
                </c:pt>
                <c:pt idx="1590">
                  <c:v>7473.6</c:v>
                </c:pt>
                <c:pt idx="1591">
                  <c:v>7476.6</c:v>
                </c:pt>
                <c:pt idx="1592">
                  <c:v>7479.3</c:v>
                </c:pt>
                <c:pt idx="1593">
                  <c:v>7482.6</c:v>
                </c:pt>
                <c:pt idx="1594">
                  <c:v>7488.2</c:v>
                </c:pt>
                <c:pt idx="1595">
                  <c:v>7491</c:v>
                </c:pt>
                <c:pt idx="1596">
                  <c:v>7492.6</c:v>
                </c:pt>
                <c:pt idx="1597">
                  <c:v>7493.8</c:v>
                </c:pt>
                <c:pt idx="1598">
                  <c:v>7498.2</c:v>
                </c:pt>
                <c:pt idx="1599">
                  <c:v>7503.5</c:v>
                </c:pt>
                <c:pt idx="1600">
                  <c:v>7505.2</c:v>
                </c:pt>
                <c:pt idx="1601">
                  <c:v>7507.2</c:v>
                </c:pt>
                <c:pt idx="1602">
                  <c:v>7520.1</c:v>
                </c:pt>
                <c:pt idx="1603">
                  <c:v>7525.5</c:v>
                </c:pt>
                <c:pt idx="1604">
                  <c:v>7528.6</c:v>
                </c:pt>
                <c:pt idx="1605">
                  <c:v>7531.1</c:v>
                </c:pt>
                <c:pt idx="1606">
                  <c:v>7533.8</c:v>
                </c:pt>
                <c:pt idx="1607">
                  <c:v>7536.8</c:v>
                </c:pt>
                <c:pt idx="1608">
                  <c:v>7539.7</c:v>
                </c:pt>
                <c:pt idx="1609">
                  <c:v>7544.1</c:v>
                </c:pt>
                <c:pt idx="1610">
                  <c:v>7546.2</c:v>
                </c:pt>
                <c:pt idx="1611">
                  <c:v>7549.6</c:v>
                </c:pt>
                <c:pt idx="1612">
                  <c:v>7553.3</c:v>
                </c:pt>
                <c:pt idx="1613">
                  <c:v>7557</c:v>
                </c:pt>
                <c:pt idx="1614">
                  <c:v>7559.2</c:v>
                </c:pt>
                <c:pt idx="1615">
                  <c:v>7561.1</c:v>
                </c:pt>
                <c:pt idx="1616">
                  <c:v>7563.9</c:v>
                </c:pt>
                <c:pt idx="1617">
                  <c:v>7566.8</c:v>
                </c:pt>
                <c:pt idx="1618">
                  <c:v>7569.4</c:v>
                </c:pt>
                <c:pt idx="1619">
                  <c:v>7572.4</c:v>
                </c:pt>
                <c:pt idx="1620">
                  <c:v>7575.5</c:v>
                </c:pt>
                <c:pt idx="1621">
                  <c:v>7578.1</c:v>
                </c:pt>
                <c:pt idx="1622">
                  <c:v>7580.1</c:v>
                </c:pt>
                <c:pt idx="1623">
                  <c:v>7584.3</c:v>
                </c:pt>
                <c:pt idx="1624">
                  <c:v>7589.9</c:v>
                </c:pt>
                <c:pt idx="1625">
                  <c:v>7593.7</c:v>
                </c:pt>
                <c:pt idx="1626">
                  <c:v>7597.4</c:v>
                </c:pt>
                <c:pt idx="1627">
                  <c:v>7600.5</c:v>
                </c:pt>
                <c:pt idx="1628">
                  <c:v>7607.4</c:v>
                </c:pt>
                <c:pt idx="1629">
                  <c:v>7611.4</c:v>
                </c:pt>
                <c:pt idx="1630">
                  <c:v>7613.3</c:v>
                </c:pt>
                <c:pt idx="1631">
                  <c:v>7615.9</c:v>
                </c:pt>
                <c:pt idx="1632">
                  <c:v>7629.3</c:v>
                </c:pt>
                <c:pt idx="1633">
                  <c:v>7633.7</c:v>
                </c:pt>
                <c:pt idx="1634">
                  <c:v>7637.2</c:v>
                </c:pt>
                <c:pt idx="1635">
                  <c:v>7646.5</c:v>
                </c:pt>
                <c:pt idx="1636">
                  <c:v>7649.8</c:v>
                </c:pt>
                <c:pt idx="1637">
                  <c:v>7654.1</c:v>
                </c:pt>
                <c:pt idx="1638">
                  <c:v>7657.2</c:v>
                </c:pt>
                <c:pt idx="1639">
                  <c:v>7658.8</c:v>
                </c:pt>
                <c:pt idx="1640">
                  <c:v>7661.5</c:v>
                </c:pt>
                <c:pt idx="1641">
                  <c:v>7663.9</c:v>
                </c:pt>
                <c:pt idx="1642">
                  <c:v>7667.5</c:v>
                </c:pt>
                <c:pt idx="1643">
                  <c:v>7678.5</c:v>
                </c:pt>
                <c:pt idx="1644">
                  <c:v>7682.8</c:v>
                </c:pt>
                <c:pt idx="1645">
                  <c:v>7685.5</c:v>
                </c:pt>
                <c:pt idx="1646">
                  <c:v>7689.5</c:v>
                </c:pt>
                <c:pt idx="1647">
                  <c:v>7692.4</c:v>
                </c:pt>
                <c:pt idx="1648">
                  <c:v>7694.5</c:v>
                </c:pt>
                <c:pt idx="1649">
                  <c:v>7696.9</c:v>
                </c:pt>
                <c:pt idx="1650">
                  <c:v>7699.5</c:v>
                </c:pt>
                <c:pt idx="1651">
                  <c:v>7703.7</c:v>
                </c:pt>
                <c:pt idx="1652">
                  <c:v>7706.9</c:v>
                </c:pt>
                <c:pt idx="1653">
                  <c:v>7714.6</c:v>
                </c:pt>
                <c:pt idx="1654">
                  <c:v>7717.2</c:v>
                </c:pt>
                <c:pt idx="1655">
                  <c:v>7720.5</c:v>
                </c:pt>
                <c:pt idx="1656">
                  <c:v>7722.9</c:v>
                </c:pt>
                <c:pt idx="1657">
                  <c:v>7725.9</c:v>
                </c:pt>
                <c:pt idx="1658">
                  <c:v>7727.9</c:v>
                </c:pt>
                <c:pt idx="1659">
                  <c:v>7730.2</c:v>
                </c:pt>
                <c:pt idx="1660">
                  <c:v>7732.3</c:v>
                </c:pt>
                <c:pt idx="1661">
                  <c:v>7736.4</c:v>
                </c:pt>
                <c:pt idx="1662">
                  <c:v>7739.7</c:v>
                </c:pt>
                <c:pt idx="1663">
                  <c:v>7741.4</c:v>
                </c:pt>
                <c:pt idx="1664">
                  <c:v>7744.1</c:v>
                </c:pt>
                <c:pt idx="1665">
                  <c:v>7746.6</c:v>
                </c:pt>
                <c:pt idx="1666">
                  <c:v>7748.9</c:v>
                </c:pt>
                <c:pt idx="1667">
                  <c:v>7750.6</c:v>
                </c:pt>
                <c:pt idx="1668">
                  <c:v>7752.7</c:v>
                </c:pt>
                <c:pt idx="1669">
                  <c:v>7754.5</c:v>
                </c:pt>
                <c:pt idx="1670">
                  <c:v>7757.4</c:v>
                </c:pt>
                <c:pt idx="1671">
                  <c:v>7759.9</c:v>
                </c:pt>
                <c:pt idx="1672">
                  <c:v>7762.6</c:v>
                </c:pt>
                <c:pt idx="1673">
                  <c:v>7764.8</c:v>
                </c:pt>
                <c:pt idx="1674">
                  <c:v>7767</c:v>
                </c:pt>
                <c:pt idx="1675">
                  <c:v>7770.5</c:v>
                </c:pt>
                <c:pt idx="1676">
                  <c:v>7772.2</c:v>
                </c:pt>
                <c:pt idx="1677">
                  <c:v>7775.1</c:v>
                </c:pt>
                <c:pt idx="1678">
                  <c:v>7777.8</c:v>
                </c:pt>
                <c:pt idx="1679">
                  <c:v>7780.4</c:v>
                </c:pt>
                <c:pt idx="1680">
                  <c:v>7784.1</c:v>
                </c:pt>
                <c:pt idx="1681">
                  <c:v>7786.7</c:v>
                </c:pt>
                <c:pt idx="1682">
                  <c:v>7789.8</c:v>
                </c:pt>
                <c:pt idx="1683">
                  <c:v>7792.7</c:v>
                </c:pt>
                <c:pt idx="1684">
                  <c:v>7797.9</c:v>
                </c:pt>
                <c:pt idx="1685">
                  <c:v>7800.4</c:v>
                </c:pt>
                <c:pt idx="1686">
                  <c:v>7803</c:v>
                </c:pt>
                <c:pt idx="1687">
                  <c:v>7805.8</c:v>
                </c:pt>
                <c:pt idx="1688">
                  <c:v>7808.9</c:v>
                </c:pt>
                <c:pt idx="1689">
                  <c:v>7810.4</c:v>
                </c:pt>
                <c:pt idx="1690">
                  <c:v>7812.9</c:v>
                </c:pt>
                <c:pt idx="1691">
                  <c:v>7820.8</c:v>
                </c:pt>
                <c:pt idx="1692">
                  <c:v>7823.4</c:v>
                </c:pt>
                <c:pt idx="1693">
                  <c:v>7826.5</c:v>
                </c:pt>
                <c:pt idx="1694">
                  <c:v>7828.5</c:v>
                </c:pt>
                <c:pt idx="1695">
                  <c:v>7831</c:v>
                </c:pt>
                <c:pt idx="1696">
                  <c:v>7833.4</c:v>
                </c:pt>
                <c:pt idx="1697">
                  <c:v>7835.6</c:v>
                </c:pt>
                <c:pt idx="1698">
                  <c:v>7837.8</c:v>
                </c:pt>
                <c:pt idx="1699">
                  <c:v>7839.2</c:v>
                </c:pt>
                <c:pt idx="1700">
                  <c:v>7841.6</c:v>
                </c:pt>
                <c:pt idx="1701">
                  <c:v>7842.9</c:v>
                </c:pt>
                <c:pt idx="1702">
                  <c:v>7845.2</c:v>
                </c:pt>
                <c:pt idx="1703">
                  <c:v>7847.4</c:v>
                </c:pt>
                <c:pt idx="1704">
                  <c:v>7849</c:v>
                </c:pt>
                <c:pt idx="1705">
                  <c:v>7852</c:v>
                </c:pt>
                <c:pt idx="1706">
                  <c:v>7854.7</c:v>
                </c:pt>
                <c:pt idx="1707">
                  <c:v>7857.7</c:v>
                </c:pt>
                <c:pt idx="1708">
                  <c:v>7860.2</c:v>
                </c:pt>
                <c:pt idx="1709">
                  <c:v>7862.8</c:v>
                </c:pt>
                <c:pt idx="1710">
                  <c:v>7865</c:v>
                </c:pt>
                <c:pt idx="1711">
                  <c:v>7866.9</c:v>
                </c:pt>
                <c:pt idx="1712">
                  <c:v>7868.3</c:v>
                </c:pt>
                <c:pt idx="1713">
                  <c:v>7869.8</c:v>
                </c:pt>
                <c:pt idx="1714">
                  <c:v>7872.9</c:v>
                </c:pt>
                <c:pt idx="1715">
                  <c:v>7874.6</c:v>
                </c:pt>
                <c:pt idx="1716">
                  <c:v>7876.3</c:v>
                </c:pt>
                <c:pt idx="1717">
                  <c:v>7877.7</c:v>
                </c:pt>
                <c:pt idx="1718">
                  <c:v>7880.1</c:v>
                </c:pt>
                <c:pt idx="1719">
                  <c:v>7881.6</c:v>
                </c:pt>
                <c:pt idx="1720">
                  <c:v>7885</c:v>
                </c:pt>
                <c:pt idx="1721">
                  <c:v>7887.9</c:v>
                </c:pt>
                <c:pt idx="1722">
                  <c:v>7890.4</c:v>
                </c:pt>
                <c:pt idx="1723">
                  <c:v>7892.3</c:v>
                </c:pt>
                <c:pt idx="1724">
                  <c:v>7894.1</c:v>
                </c:pt>
                <c:pt idx="1725">
                  <c:v>7894.9</c:v>
                </c:pt>
                <c:pt idx="1726">
                  <c:v>7896.2</c:v>
                </c:pt>
                <c:pt idx="1727">
                  <c:v>7898.5</c:v>
                </c:pt>
                <c:pt idx="1728">
                  <c:v>7900.1</c:v>
                </c:pt>
                <c:pt idx="1729">
                  <c:v>7900.9</c:v>
                </c:pt>
                <c:pt idx="1730">
                  <c:v>7902.3</c:v>
                </c:pt>
                <c:pt idx="1731">
                  <c:v>7904.4</c:v>
                </c:pt>
                <c:pt idx="1732">
                  <c:v>7906.2</c:v>
                </c:pt>
                <c:pt idx="1733">
                  <c:v>7907.7</c:v>
                </c:pt>
                <c:pt idx="1734">
                  <c:v>7910.1</c:v>
                </c:pt>
                <c:pt idx="1735">
                  <c:v>7912.3</c:v>
                </c:pt>
                <c:pt idx="1736">
                  <c:v>7914.4</c:v>
                </c:pt>
                <c:pt idx="1737">
                  <c:v>7917</c:v>
                </c:pt>
                <c:pt idx="1738">
                  <c:v>7918.7</c:v>
                </c:pt>
                <c:pt idx="1739">
                  <c:v>7921.8</c:v>
                </c:pt>
                <c:pt idx="1740">
                  <c:v>7923.5</c:v>
                </c:pt>
                <c:pt idx="1741">
                  <c:v>7925.6</c:v>
                </c:pt>
                <c:pt idx="1742">
                  <c:v>7927</c:v>
                </c:pt>
                <c:pt idx="1743">
                  <c:v>7929.2</c:v>
                </c:pt>
                <c:pt idx="1744">
                  <c:v>7931.4</c:v>
                </c:pt>
                <c:pt idx="1745">
                  <c:v>7933.5</c:v>
                </c:pt>
                <c:pt idx="1746">
                  <c:v>7935.2</c:v>
                </c:pt>
                <c:pt idx="1747">
                  <c:v>7939.1</c:v>
                </c:pt>
                <c:pt idx="1748">
                  <c:v>7943.3</c:v>
                </c:pt>
                <c:pt idx="1749">
                  <c:v>7943.8</c:v>
                </c:pt>
                <c:pt idx="1750">
                  <c:v>7945.7</c:v>
                </c:pt>
                <c:pt idx="1751">
                  <c:v>7946.8</c:v>
                </c:pt>
                <c:pt idx="1752">
                  <c:v>7948.8</c:v>
                </c:pt>
                <c:pt idx="1753">
                  <c:v>7950.6</c:v>
                </c:pt>
                <c:pt idx="1754">
                  <c:v>7952.5</c:v>
                </c:pt>
                <c:pt idx="1755">
                  <c:v>7954.5</c:v>
                </c:pt>
                <c:pt idx="1756">
                  <c:v>7956.5</c:v>
                </c:pt>
                <c:pt idx="1757">
                  <c:v>7959</c:v>
                </c:pt>
                <c:pt idx="1758">
                  <c:v>7960.9</c:v>
                </c:pt>
                <c:pt idx="1759">
                  <c:v>7962.8</c:v>
                </c:pt>
                <c:pt idx="1760">
                  <c:v>7963.8</c:v>
                </c:pt>
                <c:pt idx="1761">
                  <c:v>7965.8</c:v>
                </c:pt>
                <c:pt idx="1762">
                  <c:v>7966.8</c:v>
                </c:pt>
                <c:pt idx="1763">
                  <c:v>7967.5</c:v>
                </c:pt>
                <c:pt idx="1764">
                  <c:v>7968.9</c:v>
                </c:pt>
                <c:pt idx="1765">
                  <c:v>7970.4</c:v>
                </c:pt>
                <c:pt idx="1766">
                  <c:v>7973</c:v>
                </c:pt>
                <c:pt idx="1767">
                  <c:v>7974.7</c:v>
                </c:pt>
                <c:pt idx="1768">
                  <c:v>7976.8</c:v>
                </c:pt>
                <c:pt idx="1769">
                  <c:v>7978.3</c:v>
                </c:pt>
                <c:pt idx="1770">
                  <c:v>7979.9</c:v>
                </c:pt>
                <c:pt idx="1771">
                  <c:v>7980.9</c:v>
                </c:pt>
                <c:pt idx="1772">
                  <c:v>7982.8</c:v>
                </c:pt>
                <c:pt idx="1773">
                  <c:v>7984.8</c:v>
                </c:pt>
                <c:pt idx="1774">
                  <c:v>7987</c:v>
                </c:pt>
                <c:pt idx="1775">
                  <c:v>7988.7</c:v>
                </c:pt>
                <c:pt idx="1776">
                  <c:v>7989.6</c:v>
                </c:pt>
                <c:pt idx="1777">
                  <c:v>7991.4</c:v>
                </c:pt>
                <c:pt idx="1778">
                  <c:v>7993</c:v>
                </c:pt>
                <c:pt idx="1779">
                  <c:v>7994.7</c:v>
                </c:pt>
                <c:pt idx="1780">
                  <c:v>7997.1</c:v>
                </c:pt>
                <c:pt idx="1781">
                  <c:v>7998.5</c:v>
                </c:pt>
                <c:pt idx="1782">
                  <c:v>8001.3</c:v>
                </c:pt>
                <c:pt idx="1783">
                  <c:v>8003.1</c:v>
                </c:pt>
                <c:pt idx="1784">
                  <c:v>8006.2</c:v>
                </c:pt>
                <c:pt idx="1785">
                  <c:v>8007</c:v>
                </c:pt>
                <c:pt idx="1786">
                  <c:v>0</c:v>
                </c:pt>
                <c:pt idx="1787">
                  <c:v>8624</c:v>
                </c:pt>
                <c:pt idx="1788">
                  <c:v>8624.2999999999993</c:v>
                </c:pt>
                <c:pt idx="1789">
                  <c:v>8624.6</c:v>
                </c:pt>
                <c:pt idx="1790">
                  <c:v>8625.5</c:v>
                </c:pt>
                <c:pt idx="1791">
                  <c:v>8627.7000000000007</c:v>
                </c:pt>
                <c:pt idx="1792">
                  <c:v>8629.6</c:v>
                </c:pt>
                <c:pt idx="1793">
                  <c:v>8640.7999999999993</c:v>
                </c:pt>
                <c:pt idx="1794">
                  <c:v>8645.2000000000007</c:v>
                </c:pt>
                <c:pt idx="1795">
                  <c:v>8648.2000000000007</c:v>
                </c:pt>
                <c:pt idx="1796">
                  <c:v>8649.7000000000007</c:v>
                </c:pt>
                <c:pt idx="1797">
                  <c:v>8650.6</c:v>
                </c:pt>
                <c:pt idx="1798">
                  <c:v>8651.9</c:v>
                </c:pt>
                <c:pt idx="1799">
                  <c:v>8652.7999999999993</c:v>
                </c:pt>
                <c:pt idx="1800">
                  <c:v>8653.5</c:v>
                </c:pt>
                <c:pt idx="1801">
                  <c:v>8658.1</c:v>
                </c:pt>
                <c:pt idx="1802">
                  <c:v>8661.1</c:v>
                </c:pt>
                <c:pt idx="1803">
                  <c:v>8662.7999999999993</c:v>
                </c:pt>
                <c:pt idx="1804">
                  <c:v>8664.4</c:v>
                </c:pt>
                <c:pt idx="1805">
                  <c:v>8665.7000000000007</c:v>
                </c:pt>
                <c:pt idx="1806">
                  <c:v>8666.9</c:v>
                </c:pt>
                <c:pt idx="1807">
                  <c:v>8668.4</c:v>
                </c:pt>
                <c:pt idx="1808">
                  <c:v>8670.2999999999993</c:v>
                </c:pt>
                <c:pt idx="1809">
                  <c:v>8673</c:v>
                </c:pt>
                <c:pt idx="1810">
                  <c:v>8675.9</c:v>
                </c:pt>
                <c:pt idx="1811">
                  <c:v>8677.6</c:v>
                </c:pt>
                <c:pt idx="1812">
                  <c:v>8680.4</c:v>
                </c:pt>
                <c:pt idx="1813">
                  <c:v>8681.6</c:v>
                </c:pt>
                <c:pt idx="1814">
                  <c:v>8683.6</c:v>
                </c:pt>
                <c:pt idx="1815">
                  <c:v>8685.5</c:v>
                </c:pt>
                <c:pt idx="1816">
                  <c:v>8686.5</c:v>
                </c:pt>
                <c:pt idx="1817">
                  <c:v>8688.5</c:v>
                </c:pt>
                <c:pt idx="1818">
                  <c:v>8691</c:v>
                </c:pt>
                <c:pt idx="1819">
                  <c:v>8692.1</c:v>
                </c:pt>
                <c:pt idx="1820">
                  <c:v>8694.4</c:v>
                </c:pt>
                <c:pt idx="1821">
                  <c:v>8695.7000000000007</c:v>
                </c:pt>
                <c:pt idx="1822">
                  <c:v>8697.2999999999993</c:v>
                </c:pt>
                <c:pt idx="1823">
                  <c:v>8699.4</c:v>
                </c:pt>
                <c:pt idx="1824">
                  <c:v>8701.4</c:v>
                </c:pt>
                <c:pt idx="1825">
                  <c:v>8704.6</c:v>
                </c:pt>
                <c:pt idx="1826">
                  <c:v>8707.1</c:v>
                </c:pt>
                <c:pt idx="1827">
                  <c:v>8707.7999999999993</c:v>
                </c:pt>
                <c:pt idx="1828">
                  <c:v>8709.2999999999993</c:v>
                </c:pt>
                <c:pt idx="1829">
                  <c:v>8714.5</c:v>
                </c:pt>
                <c:pt idx="1830">
                  <c:v>8720.1</c:v>
                </c:pt>
                <c:pt idx="1831">
                  <c:v>8721.9</c:v>
                </c:pt>
                <c:pt idx="1832">
                  <c:v>8725.4</c:v>
                </c:pt>
                <c:pt idx="1833">
                  <c:v>8727</c:v>
                </c:pt>
                <c:pt idx="1834">
                  <c:v>8731.2000000000007</c:v>
                </c:pt>
                <c:pt idx="1835">
                  <c:v>8734.1</c:v>
                </c:pt>
                <c:pt idx="1836">
                  <c:v>0</c:v>
                </c:pt>
                <c:pt idx="1837">
                  <c:v>8740.4</c:v>
                </c:pt>
                <c:pt idx="1838">
                  <c:v>8741.9</c:v>
                </c:pt>
                <c:pt idx="1839">
                  <c:v>8746.2999999999993</c:v>
                </c:pt>
                <c:pt idx="1840">
                  <c:v>8747.7000000000007</c:v>
                </c:pt>
                <c:pt idx="1841">
                  <c:v>8750</c:v>
                </c:pt>
                <c:pt idx="1842">
                  <c:v>8763.5</c:v>
                </c:pt>
                <c:pt idx="1843">
                  <c:v>8772.5</c:v>
                </c:pt>
                <c:pt idx="1844">
                  <c:v>8778.6</c:v>
                </c:pt>
                <c:pt idx="1845">
                  <c:v>8783.2999999999993</c:v>
                </c:pt>
                <c:pt idx="1846">
                  <c:v>8787.5</c:v>
                </c:pt>
                <c:pt idx="1847">
                  <c:v>8791.6</c:v>
                </c:pt>
                <c:pt idx="1848">
                  <c:v>8797.4</c:v>
                </c:pt>
                <c:pt idx="1849">
                  <c:v>8799.7999999999993</c:v>
                </c:pt>
                <c:pt idx="1850">
                  <c:v>8802.7000000000007</c:v>
                </c:pt>
                <c:pt idx="1851">
                  <c:v>8806.2000000000007</c:v>
                </c:pt>
                <c:pt idx="1852">
                  <c:v>8811.9</c:v>
                </c:pt>
                <c:pt idx="1853">
                  <c:v>8815.5</c:v>
                </c:pt>
                <c:pt idx="1854">
                  <c:v>8819.2999999999993</c:v>
                </c:pt>
                <c:pt idx="1855">
                  <c:v>8823.7000000000007</c:v>
                </c:pt>
                <c:pt idx="1856">
                  <c:v>8826.7999999999993</c:v>
                </c:pt>
                <c:pt idx="1857">
                  <c:v>8831.7000000000007</c:v>
                </c:pt>
                <c:pt idx="1858">
                  <c:v>8836.1</c:v>
                </c:pt>
                <c:pt idx="1859">
                  <c:v>8842.1</c:v>
                </c:pt>
                <c:pt idx="1860">
                  <c:v>8845.7999999999993</c:v>
                </c:pt>
                <c:pt idx="1861">
                  <c:v>8848.6</c:v>
                </c:pt>
                <c:pt idx="1862">
                  <c:v>8853.2000000000007</c:v>
                </c:pt>
                <c:pt idx="1863">
                  <c:v>8857.2000000000007</c:v>
                </c:pt>
                <c:pt idx="1864">
                  <c:v>8860.2000000000007</c:v>
                </c:pt>
                <c:pt idx="1865">
                  <c:v>8863.7999999999993</c:v>
                </c:pt>
                <c:pt idx="1866">
                  <c:v>8866.2999999999993</c:v>
                </c:pt>
                <c:pt idx="1867">
                  <c:v>8870.4</c:v>
                </c:pt>
                <c:pt idx="1868">
                  <c:v>8872.9</c:v>
                </c:pt>
                <c:pt idx="1869">
                  <c:v>8875.2000000000007</c:v>
                </c:pt>
                <c:pt idx="1870">
                  <c:v>8878.2000000000007</c:v>
                </c:pt>
                <c:pt idx="1871">
                  <c:v>8881.1</c:v>
                </c:pt>
                <c:pt idx="1872">
                  <c:v>8884.7999999999993</c:v>
                </c:pt>
                <c:pt idx="1873">
                  <c:v>8888.7000000000007</c:v>
                </c:pt>
                <c:pt idx="1874">
                  <c:v>8890.9</c:v>
                </c:pt>
                <c:pt idx="1875">
                  <c:v>8894.2999999999993</c:v>
                </c:pt>
                <c:pt idx="1876">
                  <c:v>8897.4</c:v>
                </c:pt>
                <c:pt idx="1877">
                  <c:v>8900.5</c:v>
                </c:pt>
                <c:pt idx="1878">
                  <c:v>8903.2000000000007</c:v>
                </c:pt>
                <c:pt idx="1879">
                  <c:v>8905.7000000000007</c:v>
                </c:pt>
                <c:pt idx="1880">
                  <c:v>8908.1</c:v>
                </c:pt>
                <c:pt idx="1881">
                  <c:v>8910.7000000000007</c:v>
                </c:pt>
                <c:pt idx="1882">
                  <c:v>8914.2000000000007</c:v>
                </c:pt>
                <c:pt idx="1883">
                  <c:v>8917.4</c:v>
                </c:pt>
                <c:pt idx="1884">
                  <c:v>8920.1</c:v>
                </c:pt>
                <c:pt idx="1885">
                  <c:v>8923.2999999999993</c:v>
                </c:pt>
                <c:pt idx="1886">
                  <c:v>0</c:v>
                </c:pt>
                <c:pt idx="1887">
                  <c:v>8931.4</c:v>
                </c:pt>
                <c:pt idx="1888">
                  <c:v>8935.1</c:v>
                </c:pt>
                <c:pt idx="1889">
                  <c:v>8937.4</c:v>
                </c:pt>
                <c:pt idx="1890">
                  <c:v>8939.2999999999993</c:v>
                </c:pt>
                <c:pt idx="1891">
                  <c:v>8943.6</c:v>
                </c:pt>
                <c:pt idx="1892">
                  <c:v>8949.2000000000007</c:v>
                </c:pt>
                <c:pt idx="1893">
                  <c:v>8951.2999999999993</c:v>
                </c:pt>
                <c:pt idx="1894">
                  <c:v>8953</c:v>
                </c:pt>
                <c:pt idx="1895">
                  <c:v>8956.5</c:v>
                </c:pt>
                <c:pt idx="1896">
                  <c:v>8962</c:v>
                </c:pt>
                <c:pt idx="1897">
                  <c:v>8964.9</c:v>
                </c:pt>
                <c:pt idx="1898">
                  <c:v>8967.7000000000007</c:v>
                </c:pt>
                <c:pt idx="1899">
                  <c:v>8970.4</c:v>
                </c:pt>
                <c:pt idx="1900">
                  <c:v>8974.4</c:v>
                </c:pt>
                <c:pt idx="1901">
                  <c:v>8979.6</c:v>
                </c:pt>
                <c:pt idx="1902">
                  <c:v>8984</c:v>
                </c:pt>
                <c:pt idx="1903">
                  <c:v>8986.5</c:v>
                </c:pt>
                <c:pt idx="1904">
                  <c:v>8989.1</c:v>
                </c:pt>
                <c:pt idx="1905">
                  <c:v>9002.5</c:v>
                </c:pt>
                <c:pt idx="1906">
                  <c:v>9008.6</c:v>
                </c:pt>
                <c:pt idx="1907">
                  <c:v>9013.1</c:v>
                </c:pt>
                <c:pt idx="1908">
                  <c:v>9016.1</c:v>
                </c:pt>
                <c:pt idx="1909">
                  <c:v>9019.4</c:v>
                </c:pt>
                <c:pt idx="1910">
                  <c:v>9024.1</c:v>
                </c:pt>
                <c:pt idx="1911">
                  <c:v>9026</c:v>
                </c:pt>
                <c:pt idx="1912">
                  <c:v>9028.5</c:v>
                </c:pt>
                <c:pt idx="1913">
                  <c:v>9032.1</c:v>
                </c:pt>
                <c:pt idx="1914">
                  <c:v>9035.4</c:v>
                </c:pt>
                <c:pt idx="1915">
                  <c:v>9038.6</c:v>
                </c:pt>
                <c:pt idx="1916">
                  <c:v>9042.4</c:v>
                </c:pt>
                <c:pt idx="1917">
                  <c:v>9045.2999999999993</c:v>
                </c:pt>
                <c:pt idx="1918">
                  <c:v>9048</c:v>
                </c:pt>
                <c:pt idx="1919">
                  <c:v>9050.4</c:v>
                </c:pt>
                <c:pt idx="1920">
                  <c:v>9060.2000000000007</c:v>
                </c:pt>
                <c:pt idx="1921">
                  <c:v>9064.1</c:v>
                </c:pt>
                <c:pt idx="1922">
                  <c:v>9067.4</c:v>
                </c:pt>
                <c:pt idx="1923">
                  <c:v>9070.6</c:v>
                </c:pt>
                <c:pt idx="1924">
                  <c:v>9076.7999999999993</c:v>
                </c:pt>
                <c:pt idx="1925">
                  <c:v>9080.9</c:v>
                </c:pt>
                <c:pt idx="1926">
                  <c:v>9084.7999999999993</c:v>
                </c:pt>
                <c:pt idx="1927">
                  <c:v>9088.2000000000007</c:v>
                </c:pt>
                <c:pt idx="1928">
                  <c:v>9091.4</c:v>
                </c:pt>
                <c:pt idx="1929">
                  <c:v>9096.7999999999993</c:v>
                </c:pt>
                <c:pt idx="1930">
                  <c:v>9103.2999999999993</c:v>
                </c:pt>
                <c:pt idx="1931">
                  <c:v>9105.7999999999993</c:v>
                </c:pt>
                <c:pt idx="1932">
                  <c:v>9122.9</c:v>
                </c:pt>
                <c:pt idx="1933">
                  <c:v>9128.6</c:v>
                </c:pt>
                <c:pt idx="1934">
                  <c:v>9133.1</c:v>
                </c:pt>
                <c:pt idx="1935">
                  <c:v>9136.4</c:v>
                </c:pt>
                <c:pt idx="1936">
                  <c:v>0</c:v>
                </c:pt>
                <c:pt idx="1937">
                  <c:v>9144.7000000000007</c:v>
                </c:pt>
                <c:pt idx="1938">
                  <c:v>9146.7999999999993</c:v>
                </c:pt>
                <c:pt idx="1939">
                  <c:v>9150.9</c:v>
                </c:pt>
                <c:pt idx="1940">
                  <c:v>9153.1</c:v>
                </c:pt>
                <c:pt idx="1941">
                  <c:v>9156.7999999999993</c:v>
                </c:pt>
                <c:pt idx="1942">
                  <c:v>9158.6</c:v>
                </c:pt>
                <c:pt idx="1943">
                  <c:v>9161.5</c:v>
                </c:pt>
                <c:pt idx="1944">
                  <c:v>9164.7999999999993</c:v>
                </c:pt>
                <c:pt idx="1945">
                  <c:v>9167.6</c:v>
                </c:pt>
                <c:pt idx="1946">
                  <c:v>9170.9</c:v>
                </c:pt>
                <c:pt idx="1947">
                  <c:v>9173.7999999999993</c:v>
                </c:pt>
                <c:pt idx="1948">
                  <c:v>9177.5</c:v>
                </c:pt>
                <c:pt idx="1949">
                  <c:v>9180.4</c:v>
                </c:pt>
                <c:pt idx="1950">
                  <c:v>9182.7999999999993</c:v>
                </c:pt>
                <c:pt idx="1951">
                  <c:v>9186.5</c:v>
                </c:pt>
                <c:pt idx="1952">
                  <c:v>9189.9</c:v>
                </c:pt>
                <c:pt idx="1953">
                  <c:v>9193.1</c:v>
                </c:pt>
                <c:pt idx="1954">
                  <c:v>9196.2999999999993</c:v>
                </c:pt>
                <c:pt idx="1955">
                  <c:v>9200.2000000000007</c:v>
                </c:pt>
                <c:pt idx="1956">
                  <c:v>9202.7999999999993</c:v>
                </c:pt>
                <c:pt idx="1957">
                  <c:v>9205.7999999999993</c:v>
                </c:pt>
                <c:pt idx="1958">
                  <c:v>9210.9</c:v>
                </c:pt>
                <c:pt idx="1959">
                  <c:v>9213.7999999999993</c:v>
                </c:pt>
                <c:pt idx="1960">
                  <c:v>9216.2000000000007</c:v>
                </c:pt>
                <c:pt idx="1961">
                  <c:v>9219.2000000000007</c:v>
                </c:pt>
                <c:pt idx="1962">
                  <c:v>9236.6</c:v>
                </c:pt>
                <c:pt idx="1963">
                  <c:v>9250.4</c:v>
                </c:pt>
                <c:pt idx="1964">
                  <c:v>9253.5</c:v>
                </c:pt>
                <c:pt idx="1965">
                  <c:v>9255.6</c:v>
                </c:pt>
                <c:pt idx="1966">
                  <c:v>9258.7000000000007</c:v>
                </c:pt>
                <c:pt idx="1967">
                  <c:v>9262</c:v>
                </c:pt>
                <c:pt idx="1968">
                  <c:v>9265.4</c:v>
                </c:pt>
                <c:pt idx="1969">
                  <c:v>9269.7999999999993</c:v>
                </c:pt>
                <c:pt idx="1970">
                  <c:v>9272.2999999999993</c:v>
                </c:pt>
                <c:pt idx="1971">
                  <c:v>9276.2999999999993</c:v>
                </c:pt>
                <c:pt idx="1972">
                  <c:v>9279.2999999999993</c:v>
                </c:pt>
                <c:pt idx="1973">
                  <c:v>9282.5</c:v>
                </c:pt>
                <c:pt idx="1974">
                  <c:v>9285.2000000000007</c:v>
                </c:pt>
                <c:pt idx="1975">
                  <c:v>9288.9</c:v>
                </c:pt>
                <c:pt idx="1976">
                  <c:v>9292.7000000000007</c:v>
                </c:pt>
                <c:pt idx="1977">
                  <c:v>9294.7000000000007</c:v>
                </c:pt>
                <c:pt idx="1978">
                  <c:v>9297.7999999999993</c:v>
                </c:pt>
                <c:pt idx="1979">
                  <c:v>9300.6</c:v>
                </c:pt>
                <c:pt idx="1980">
                  <c:v>9304.2999999999993</c:v>
                </c:pt>
                <c:pt idx="1981">
                  <c:v>9307.6</c:v>
                </c:pt>
                <c:pt idx="1982">
                  <c:v>9310.1</c:v>
                </c:pt>
                <c:pt idx="1983">
                  <c:v>9312.5</c:v>
                </c:pt>
                <c:pt idx="1984">
                  <c:v>9317.1</c:v>
                </c:pt>
                <c:pt idx="1985">
                  <c:v>9319.7999999999993</c:v>
                </c:pt>
                <c:pt idx="1986">
                  <c:v>0</c:v>
                </c:pt>
                <c:pt idx="1987">
                  <c:v>9326.6</c:v>
                </c:pt>
                <c:pt idx="1988">
                  <c:v>9328.9</c:v>
                </c:pt>
                <c:pt idx="1989">
                  <c:v>9333.2000000000007</c:v>
                </c:pt>
                <c:pt idx="1990">
                  <c:v>9336.1</c:v>
                </c:pt>
                <c:pt idx="1991">
                  <c:v>9339.1</c:v>
                </c:pt>
                <c:pt idx="1992">
                  <c:v>9343.2000000000007</c:v>
                </c:pt>
                <c:pt idx="1993">
                  <c:v>9347</c:v>
                </c:pt>
                <c:pt idx="1994">
                  <c:v>9351</c:v>
                </c:pt>
                <c:pt idx="1995">
                  <c:v>9354.9</c:v>
                </c:pt>
                <c:pt idx="1996">
                  <c:v>9358.7000000000007</c:v>
                </c:pt>
                <c:pt idx="1997">
                  <c:v>9361.1</c:v>
                </c:pt>
                <c:pt idx="1998">
                  <c:v>9364.1</c:v>
                </c:pt>
                <c:pt idx="1999">
                  <c:v>9367.2999999999993</c:v>
                </c:pt>
                <c:pt idx="2000">
                  <c:v>9369.7999999999993</c:v>
                </c:pt>
                <c:pt idx="2001">
                  <c:v>9373.7999999999993</c:v>
                </c:pt>
                <c:pt idx="2002">
                  <c:v>9376.7000000000007</c:v>
                </c:pt>
                <c:pt idx="2003">
                  <c:v>9380.1</c:v>
                </c:pt>
                <c:pt idx="2004">
                  <c:v>9382.7000000000007</c:v>
                </c:pt>
                <c:pt idx="2005">
                  <c:v>9385.4</c:v>
                </c:pt>
                <c:pt idx="2006">
                  <c:v>9388.2000000000007</c:v>
                </c:pt>
                <c:pt idx="2007">
                  <c:v>9391.7000000000007</c:v>
                </c:pt>
                <c:pt idx="2008">
                  <c:v>9394.5</c:v>
                </c:pt>
                <c:pt idx="2009">
                  <c:v>9397.2999999999993</c:v>
                </c:pt>
                <c:pt idx="2010">
                  <c:v>9400.5</c:v>
                </c:pt>
                <c:pt idx="2011">
                  <c:v>9402.5</c:v>
                </c:pt>
                <c:pt idx="2012">
                  <c:v>9406.6</c:v>
                </c:pt>
                <c:pt idx="2013">
                  <c:v>9418.4</c:v>
                </c:pt>
                <c:pt idx="2014">
                  <c:v>9422.2000000000007</c:v>
                </c:pt>
                <c:pt idx="2015">
                  <c:v>9425.2000000000007</c:v>
                </c:pt>
                <c:pt idx="2016">
                  <c:v>9428.9</c:v>
                </c:pt>
                <c:pt idx="2017">
                  <c:v>9432.9</c:v>
                </c:pt>
                <c:pt idx="2018">
                  <c:v>9435.7999999999993</c:v>
                </c:pt>
                <c:pt idx="2019">
                  <c:v>9440.1</c:v>
                </c:pt>
                <c:pt idx="2020">
                  <c:v>9443</c:v>
                </c:pt>
                <c:pt idx="2021">
                  <c:v>9446.2000000000007</c:v>
                </c:pt>
                <c:pt idx="2022">
                  <c:v>9455.1</c:v>
                </c:pt>
                <c:pt idx="2023">
                  <c:v>9457.9</c:v>
                </c:pt>
                <c:pt idx="2024">
                  <c:v>9462.2000000000007</c:v>
                </c:pt>
                <c:pt idx="2025">
                  <c:v>9465.7999999999993</c:v>
                </c:pt>
                <c:pt idx="2026">
                  <c:v>9469.1</c:v>
                </c:pt>
                <c:pt idx="2027">
                  <c:v>9471.2999999999993</c:v>
                </c:pt>
                <c:pt idx="2028">
                  <c:v>9474.2000000000007</c:v>
                </c:pt>
                <c:pt idx="2029">
                  <c:v>9477.6</c:v>
                </c:pt>
                <c:pt idx="2030">
                  <c:v>9480</c:v>
                </c:pt>
                <c:pt idx="2031">
                  <c:v>9484.5</c:v>
                </c:pt>
                <c:pt idx="2032">
                  <c:v>9487.7000000000007</c:v>
                </c:pt>
                <c:pt idx="2033">
                  <c:v>9490.7999999999993</c:v>
                </c:pt>
                <c:pt idx="2034">
                  <c:v>9493.5</c:v>
                </c:pt>
                <c:pt idx="2035">
                  <c:v>9498.7000000000007</c:v>
                </c:pt>
                <c:pt idx="2036">
                  <c:v>0</c:v>
                </c:pt>
                <c:pt idx="2037">
                  <c:v>9504.5</c:v>
                </c:pt>
                <c:pt idx="2038">
                  <c:v>9507.5</c:v>
                </c:pt>
                <c:pt idx="2039">
                  <c:v>9510.1</c:v>
                </c:pt>
                <c:pt idx="2040">
                  <c:v>9515.9</c:v>
                </c:pt>
                <c:pt idx="2041">
                  <c:v>9518.6</c:v>
                </c:pt>
                <c:pt idx="2042">
                  <c:v>9520.7999999999993</c:v>
                </c:pt>
                <c:pt idx="2043">
                  <c:v>9522.4</c:v>
                </c:pt>
                <c:pt idx="2044">
                  <c:v>9525.4</c:v>
                </c:pt>
                <c:pt idx="2045">
                  <c:v>9529</c:v>
                </c:pt>
                <c:pt idx="2046">
                  <c:v>9530.2000000000007</c:v>
                </c:pt>
                <c:pt idx="2047">
                  <c:v>9532.2000000000007</c:v>
                </c:pt>
                <c:pt idx="2048">
                  <c:v>9533.7000000000007</c:v>
                </c:pt>
                <c:pt idx="2049">
                  <c:v>9536.2000000000007</c:v>
                </c:pt>
                <c:pt idx="2050">
                  <c:v>9539.2000000000007</c:v>
                </c:pt>
                <c:pt idx="2051">
                  <c:v>9542.4</c:v>
                </c:pt>
                <c:pt idx="2052">
                  <c:v>9551.2999999999993</c:v>
                </c:pt>
                <c:pt idx="2053">
                  <c:v>9562.2999999999993</c:v>
                </c:pt>
                <c:pt idx="2054">
                  <c:v>9567.2999999999993</c:v>
                </c:pt>
                <c:pt idx="2055">
                  <c:v>9569.9</c:v>
                </c:pt>
                <c:pt idx="2056">
                  <c:v>9573.4</c:v>
                </c:pt>
                <c:pt idx="2057">
                  <c:v>9576.2999999999993</c:v>
                </c:pt>
                <c:pt idx="2058">
                  <c:v>9579.5</c:v>
                </c:pt>
                <c:pt idx="2059">
                  <c:v>9582.7000000000007</c:v>
                </c:pt>
                <c:pt idx="2060">
                  <c:v>9585.2000000000007</c:v>
                </c:pt>
                <c:pt idx="2061">
                  <c:v>9587.6</c:v>
                </c:pt>
                <c:pt idx="2062">
                  <c:v>9589.7000000000007</c:v>
                </c:pt>
                <c:pt idx="2063">
                  <c:v>9593.7000000000007</c:v>
                </c:pt>
                <c:pt idx="2064">
                  <c:v>9596.5</c:v>
                </c:pt>
                <c:pt idx="2065">
                  <c:v>9599.9</c:v>
                </c:pt>
                <c:pt idx="2066">
                  <c:v>9601.7999999999993</c:v>
                </c:pt>
                <c:pt idx="2067">
                  <c:v>9604.2000000000007</c:v>
                </c:pt>
                <c:pt idx="2068">
                  <c:v>9607.9</c:v>
                </c:pt>
                <c:pt idx="2069">
                  <c:v>9609.6</c:v>
                </c:pt>
                <c:pt idx="2070">
                  <c:v>9612</c:v>
                </c:pt>
                <c:pt idx="2071">
                  <c:v>9615.1</c:v>
                </c:pt>
                <c:pt idx="2072">
                  <c:v>9617.7999999999993</c:v>
                </c:pt>
                <c:pt idx="2073">
                  <c:v>9620.4</c:v>
                </c:pt>
                <c:pt idx="2074">
                  <c:v>9623.2999999999993</c:v>
                </c:pt>
                <c:pt idx="2075">
                  <c:v>9625.7000000000007</c:v>
                </c:pt>
                <c:pt idx="2076">
                  <c:v>9628.2000000000007</c:v>
                </c:pt>
                <c:pt idx="2077">
                  <c:v>9630.6</c:v>
                </c:pt>
                <c:pt idx="2078">
                  <c:v>9632.4</c:v>
                </c:pt>
                <c:pt idx="2079">
                  <c:v>9635.5</c:v>
                </c:pt>
                <c:pt idx="2080">
                  <c:v>9637.2999999999993</c:v>
                </c:pt>
                <c:pt idx="2081">
                  <c:v>9639.9</c:v>
                </c:pt>
                <c:pt idx="2082">
                  <c:v>9651.5</c:v>
                </c:pt>
                <c:pt idx="2083">
                  <c:v>9654.1</c:v>
                </c:pt>
                <c:pt idx="2084">
                  <c:v>9656.1</c:v>
                </c:pt>
                <c:pt idx="2085">
                  <c:v>9657.5</c:v>
                </c:pt>
                <c:pt idx="2086">
                  <c:v>0</c:v>
                </c:pt>
                <c:pt idx="2087">
                  <c:v>9662.2999999999993</c:v>
                </c:pt>
                <c:pt idx="2088">
                  <c:v>9664.7999999999993</c:v>
                </c:pt>
                <c:pt idx="2089">
                  <c:v>9667.7000000000007</c:v>
                </c:pt>
                <c:pt idx="2090">
                  <c:v>9669.7999999999993</c:v>
                </c:pt>
                <c:pt idx="2091">
                  <c:v>9672.5</c:v>
                </c:pt>
                <c:pt idx="2092">
                  <c:v>9674.9</c:v>
                </c:pt>
                <c:pt idx="2093">
                  <c:v>9676.7999999999993</c:v>
                </c:pt>
                <c:pt idx="2094">
                  <c:v>9678.5</c:v>
                </c:pt>
                <c:pt idx="2095">
                  <c:v>9680.7000000000007</c:v>
                </c:pt>
                <c:pt idx="2096">
                  <c:v>9682.7000000000007</c:v>
                </c:pt>
                <c:pt idx="2097">
                  <c:v>9686.1</c:v>
                </c:pt>
                <c:pt idx="2098">
                  <c:v>9688.4</c:v>
                </c:pt>
                <c:pt idx="2099">
                  <c:v>9690.6</c:v>
                </c:pt>
                <c:pt idx="2100">
                  <c:v>9692.1</c:v>
                </c:pt>
                <c:pt idx="2101">
                  <c:v>9694.4</c:v>
                </c:pt>
                <c:pt idx="2102">
                  <c:v>9697.9</c:v>
                </c:pt>
                <c:pt idx="2103">
                  <c:v>9701.1</c:v>
                </c:pt>
                <c:pt idx="2104">
                  <c:v>9701.2000000000007</c:v>
                </c:pt>
                <c:pt idx="2105">
                  <c:v>9701.1</c:v>
                </c:pt>
                <c:pt idx="2106">
                  <c:v>9701.1</c:v>
                </c:pt>
                <c:pt idx="2107">
                  <c:v>9701.1</c:v>
                </c:pt>
                <c:pt idx="2108">
                  <c:v>9701.1</c:v>
                </c:pt>
                <c:pt idx="2109">
                  <c:v>9701.1</c:v>
                </c:pt>
                <c:pt idx="2110">
                  <c:v>9701.1</c:v>
                </c:pt>
                <c:pt idx="2111">
                  <c:v>9701.1</c:v>
                </c:pt>
                <c:pt idx="2112">
                  <c:v>9701.1</c:v>
                </c:pt>
                <c:pt idx="2113">
                  <c:v>9701.1</c:v>
                </c:pt>
                <c:pt idx="2114">
                  <c:v>9701.1</c:v>
                </c:pt>
                <c:pt idx="2115">
                  <c:v>9701.1</c:v>
                </c:pt>
                <c:pt idx="2116">
                  <c:v>9701.1</c:v>
                </c:pt>
                <c:pt idx="2117">
                  <c:v>9701.1</c:v>
                </c:pt>
                <c:pt idx="2118">
                  <c:v>9701.1</c:v>
                </c:pt>
                <c:pt idx="2119">
                  <c:v>9701.1</c:v>
                </c:pt>
                <c:pt idx="2120">
                  <c:v>9701.1</c:v>
                </c:pt>
                <c:pt idx="2121">
                  <c:v>9701.1</c:v>
                </c:pt>
                <c:pt idx="2122">
                  <c:v>9701.1</c:v>
                </c:pt>
                <c:pt idx="2123">
                  <c:v>9701.1</c:v>
                </c:pt>
                <c:pt idx="2124">
                  <c:v>9701.1</c:v>
                </c:pt>
                <c:pt idx="2125">
                  <c:v>9701.1</c:v>
                </c:pt>
                <c:pt idx="2126">
                  <c:v>9701.1</c:v>
                </c:pt>
                <c:pt idx="2127">
                  <c:v>9701.1</c:v>
                </c:pt>
                <c:pt idx="2128">
                  <c:v>9701.1</c:v>
                </c:pt>
                <c:pt idx="2129">
                  <c:v>9701.1</c:v>
                </c:pt>
                <c:pt idx="2130">
                  <c:v>9701.1</c:v>
                </c:pt>
                <c:pt idx="2131">
                  <c:v>9701.1</c:v>
                </c:pt>
                <c:pt idx="2132">
                  <c:v>9701.1</c:v>
                </c:pt>
                <c:pt idx="2133">
                  <c:v>9701.1</c:v>
                </c:pt>
                <c:pt idx="2134">
                  <c:v>9701.1</c:v>
                </c:pt>
                <c:pt idx="2135">
                  <c:v>9701.1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9720.1</c:v>
                </c:pt>
                <c:pt idx="2142">
                  <c:v>9722.9</c:v>
                </c:pt>
                <c:pt idx="2143">
                  <c:v>9725.7999999999993</c:v>
                </c:pt>
                <c:pt idx="2144">
                  <c:v>9727.7999999999993</c:v>
                </c:pt>
                <c:pt idx="2145">
                  <c:v>9730.2999999999993</c:v>
                </c:pt>
                <c:pt idx="2146">
                  <c:v>9732.7999999999993</c:v>
                </c:pt>
                <c:pt idx="2147">
                  <c:v>9735.2999999999993</c:v>
                </c:pt>
                <c:pt idx="2148">
                  <c:v>9738</c:v>
                </c:pt>
                <c:pt idx="2149">
                  <c:v>9739.4</c:v>
                </c:pt>
                <c:pt idx="2150">
                  <c:v>9741.2000000000007</c:v>
                </c:pt>
                <c:pt idx="2151">
                  <c:v>9748</c:v>
                </c:pt>
                <c:pt idx="2152">
                  <c:v>9750.5</c:v>
                </c:pt>
                <c:pt idx="2153">
                  <c:v>9752.9</c:v>
                </c:pt>
                <c:pt idx="2154">
                  <c:v>9754.7999999999993</c:v>
                </c:pt>
                <c:pt idx="2155">
                  <c:v>9756.5</c:v>
                </c:pt>
                <c:pt idx="2156">
                  <c:v>9757.7999999999993</c:v>
                </c:pt>
                <c:pt idx="2157">
                  <c:v>9759.7999999999993</c:v>
                </c:pt>
                <c:pt idx="2158">
                  <c:v>9761.2999999999993</c:v>
                </c:pt>
                <c:pt idx="2159">
                  <c:v>9762.4</c:v>
                </c:pt>
                <c:pt idx="2160">
                  <c:v>9764.1</c:v>
                </c:pt>
                <c:pt idx="2161">
                  <c:v>9765</c:v>
                </c:pt>
                <c:pt idx="2162">
                  <c:v>9766.7999999999993</c:v>
                </c:pt>
                <c:pt idx="2163">
                  <c:v>9767.9</c:v>
                </c:pt>
                <c:pt idx="2164">
                  <c:v>9769.4</c:v>
                </c:pt>
                <c:pt idx="2165">
                  <c:v>9773</c:v>
                </c:pt>
                <c:pt idx="2166">
                  <c:v>9774.2999999999993</c:v>
                </c:pt>
                <c:pt idx="2167">
                  <c:v>9776.2999999999993</c:v>
                </c:pt>
                <c:pt idx="2168">
                  <c:v>9777.7999999999993</c:v>
                </c:pt>
                <c:pt idx="2169">
                  <c:v>9779.5</c:v>
                </c:pt>
                <c:pt idx="2170">
                  <c:v>9781.4</c:v>
                </c:pt>
                <c:pt idx="2171">
                  <c:v>9782.9</c:v>
                </c:pt>
                <c:pt idx="2172">
                  <c:v>9784.9</c:v>
                </c:pt>
                <c:pt idx="2173">
                  <c:v>9786</c:v>
                </c:pt>
                <c:pt idx="2174">
                  <c:v>9787.2999999999993</c:v>
                </c:pt>
                <c:pt idx="2175">
                  <c:v>9788.2999999999993</c:v>
                </c:pt>
                <c:pt idx="2176">
                  <c:v>9789.4</c:v>
                </c:pt>
                <c:pt idx="2177">
                  <c:v>9791</c:v>
                </c:pt>
                <c:pt idx="2178">
                  <c:v>9792.4</c:v>
                </c:pt>
                <c:pt idx="2179">
                  <c:v>9792.6</c:v>
                </c:pt>
                <c:pt idx="2180">
                  <c:v>9793.2999999999993</c:v>
                </c:pt>
                <c:pt idx="2181">
                  <c:v>9794.2999999999993</c:v>
                </c:pt>
                <c:pt idx="2182">
                  <c:v>9795.7000000000007</c:v>
                </c:pt>
                <c:pt idx="2183">
                  <c:v>9797.4</c:v>
                </c:pt>
                <c:pt idx="2184">
                  <c:v>9797.7000000000007</c:v>
                </c:pt>
                <c:pt idx="2185">
                  <c:v>9798.6</c:v>
                </c:pt>
                <c:pt idx="2186">
                  <c:v>0</c:v>
                </c:pt>
                <c:pt idx="2187">
                  <c:v>9802.2999999999993</c:v>
                </c:pt>
                <c:pt idx="2188">
                  <c:v>9803.7000000000007</c:v>
                </c:pt>
                <c:pt idx="2189">
                  <c:v>9804.7000000000007</c:v>
                </c:pt>
                <c:pt idx="2190">
                  <c:v>9806.2000000000007</c:v>
                </c:pt>
                <c:pt idx="2191">
                  <c:v>9807.6</c:v>
                </c:pt>
                <c:pt idx="2192">
                  <c:v>9808.6</c:v>
                </c:pt>
                <c:pt idx="2193">
                  <c:v>9809.4</c:v>
                </c:pt>
                <c:pt idx="2194">
                  <c:v>10501.9</c:v>
                </c:pt>
                <c:pt idx="2195">
                  <c:v>10509.7</c:v>
                </c:pt>
                <c:pt idx="2196">
                  <c:v>10511.2</c:v>
                </c:pt>
                <c:pt idx="2197">
                  <c:v>10511.9</c:v>
                </c:pt>
                <c:pt idx="2198">
                  <c:v>10512.8</c:v>
                </c:pt>
                <c:pt idx="2199">
                  <c:v>10513.9</c:v>
                </c:pt>
                <c:pt idx="2200">
                  <c:v>10515</c:v>
                </c:pt>
                <c:pt idx="2201">
                  <c:v>10516</c:v>
                </c:pt>
                <c:pt idx="2202">
                  <c:v>10517.2</c:v>
                </c:pt>
                <c:pt idx="2203">
                  <c:v>10524.7</c:v>
                </c:pt>
                <c:pt idx="2204">
                  <c:v>10527.3</c:v>
                </c:pt>
                <c:pt idx="2205">
                  <c:v>10530</c:v>
                </c:pt>
                <c:pt idx="2206">
                  <c:v>10531.7</c:v>
                </c:pt>
                <c:pt idx="2207">
                  <c:v>10534.1</c:v>
                </c:pt>
                <c:pt idx="2208">
                  <c:v>10535.4</c:v>
                </c:pt>
                <c:pt idx="2209">
                  <c:v>10537.5</c:v>
                </c:pt>
                <c:pt idx="2210">
                  <c:v>10538.4</c:v>
                </c:pt>
                <c:pt idx="2211">
                  <c:v>10540.2</c:v>
                </c:pt>
                <c:pt idx="2212">
                  <c:v>10541.6</c:v>
                </c:pt>
                <c:pt idx="2213">
                  <c:v>10543</c:v>
                </c:pt>
                <c:pt idx="2214">
                  <c:v>10545.4</c:v>
                </c:pt>
                <c:pt idx="2215">
                  <c:v>10547.3</c:v>
                </c:pt>
                <c:pt idx="2216">
                  <c:v>10550.2</c:v>
                </c:pt>
                <c:pt idx="2217">
                  <c:v>10552.7</c:v>
                </c:pt>
                <c:pt idx="2218">
                  <c:v>10554.9</c:v>
                </c:pt>
                <c:pt idx="2219">
                  <c:v>10558.9</c:v>
                </c:pt>
                <c:pt idx="2220">
                  <c:v>10561.1</c:v>
                </c:pt>
                <c:pt idx="2221">
                  <c:v>10562.8</c:v>
                </c:pt>
                <c:pt idx="2222">
                  <c:v>10563.5</c:v>
                </c:pt>
                <c:pt idx="2223">
                  <c:v>10564.8</c:v>
                </c:pt>
                <c:pt idx="2224">
                  <c:v>10565.7</c:v>
                </c:pt>
                <c:pt idx="2225">
                  <c:v>10568.9</c:v>
                </c:pt>
                <c:pt idx="2226">
                  <c:v>10570.5</c:v>
                </c:pt>
                <c:pt idx="2227">
                  <c:v>10571.6</c:v>
                </c:pt>
                <c:pt idx="2228">
                  <c:v>10573.6</c:v>
                </c:pt>
                <c:pt idx="2229">
                  <c:v>10575.9</c:v>
                </c:pt>
                <c:pt idx="2230">
                  <c:v>10578.8</c:v>
                </c:pt>
                <c:pt idx="2231">
                  <c:v>10581.1</c:v>
                </c:pt>
                <c:pt idx="2232">
                  <c:v>10587.2</c:v>
                </c:pt>
                <c:pt idx="2233">
                  <c:v>10589.2</c:v>
                </c:pt>
                <c:pt idx="2234">
                  <c:v>10591.6</c:v>
                </c:pt>
                <c:pt idx="2235">
                  <c:v>10597.5</c:v>
                </c:pt>
                <c:pt idx="2236">
                  <c:v>0</c:v>
                </c:pt>
                <c:pt idx="2237">
                  <c:v>10603.8</c:v>
                </c:pt>
                <c:pt idx="2238">
                  <c:v>10605.7</c:v>
                </c:pt>
                <c:pt idx="2239">
                  <c:v>10609.9</c:v>
                </c:pt>
                <c:pt idx="2240">
                  <c:v>10615</c:v>
                </c:pt>
                <c:pt idx="2241">
                  <c:v>10616.7</c:v>
                </c:pt>
                <c:pt idx="2242">
                  <c:v>10620</c:v>
                </c:pt>
                <c:pt idx="2243">
                  <c:v>10623.2</c:v>
                </c:pt>
                <c:pt idx="2244">
                  <c:v>10627.9</c:v>
                </c:pt>
                <c:pt idx="2245">
                  <c:v>10629.8</c:v>
                </c:pt>
                <c:pt idx="2246">
                  <c:v>10631.5</c:v>
                </c:pt>
                <c:pt idx="2247">
                  <c:v>10633</c:v>
                </c:pt>
                <c:pt idx="2248">
                  <c:v>10635.1</c:v>
                </c:pt>
                <c:pt idx="2249">
                  <c:v>10642</c:v>
                </c:pt>
                <c:pt idx="2250">
                  <c:v>10644.5</c:v>
                </c:pt>
                <c:pt idx="2251">
                  <c:v>10648.8</c:v>
                </c:pt>
                <c:pt idx="2252">
                  <c:v>10651.2</c:v>
                </c:pt>
                <c:pt idx="2253">
                  <c:v>10656</c:v>
                </c:pt>
                <c:pt idx="2254">
                  <c:v>10658.6</c:v>
                </c:pt>
                <c:pt idx="2255">
                  <c:v>10661.2</c:v>
                </c:pt>
                <c:pt idx="2256">
                  <c:v>10664.4</c:v>
                </c:pt>
                <c:pt idx="2257">
                  <c:v>10666.4</c:v>
                </c:pt>
                <c:pt idx="2258">
                  <c:v>10669.7</c:v>
                </c:pt>
                <c:pt idx="2259">
                  <c:v>10672.1</c:v>
                </c:pt>
                <c:pt idx="2260">
                  <c:v>10674.6</c:v>
                </c:pt>
                <c:pt idx="2261">
                  <c:v>10680.2</c:v>
                </c:pt>
                <c:pt idx="2262">
                  <c:v>10696.8</c:v>
                </c:pt>
                <c:pt idx="2263">
                  <c:v>10700.9</c:v>
                </c:pt>
                <c:pt idx="2264">
                  <c:v>10703.5</c:v>
                </c:pt>
                <c:pt idx="2265">
                  <c:v>10706.8</c:v>
                </c:pt>
                <c:pt idx="2266">
                  <c:v>10709</c:v>
                </c:pt>
                <c:pt idx="2267">
                  <c:v>10713.3</c:v>
                </c:pt>
                <c:pt idx="2268">
                  <c:v>10715.2</c:v>
                </c:pt>
                <c:pt idx="2269">
                  <c:v>10717.8</c:v>
                </c:pt>
                <c:pt idx="2270">
                  <c:v>10720.9</c:v>
                </c:pt>
                <c:pt idx="2271">
                  <c:v>10723.1</c:v>
                </c:pt>
                <c:pt idx="2272">
                  <c:v>10725.6</c:v>
                </c:pt>
                <c:pt idx="2273">
                  <c:v>10727</c:v>
                </c:pt>
                <c:pt idx="2274">
                  <c:v>10730.9</c:v>
                </c:pt>
                <c:pt idx="2275">
                  <c:v>10733.8</c:v>
                </c:pt>
                <c:pt idx="2276">
                  <c:v>10737.6</c:v>
                </c:pt>
                <c:pt idx="2277">
                  <c:v>10739.5</c:v>
                </c:pt>
                <c:pt idx="2278">
                  <c:v>10741.9</c:v>
                </c:pt>
                <c:pt idx="2279">
                  <c:v>10747</c:v>
                </c:pt>
                <c:pt idx="2280">
                  <c:v>10748.9</c:v>
                </c:pt>
                <c:pt idx="2281">
                  <c:v>10751.4</c:v>
                </c:pt>
                <c:pt idx="2282">
                  <c:v>10753.9</c:v>
                </c:pt>
                <c:pt idx="2283">
                  <c:v>10756.7</c:v>
                </c:pt>
                <c:pt idx="2284">
                  <c:v>10759</c:v>
                </c:pt>
                <c:pt idx="2285">
                  <c:v>10762.7</c:v>
                </c:pt>
                <c:pt idx="2286">
                  <c:v>0</c:v>
                </c:pt>
                <c:pt idx="2287">
                  <c:v>10768.1</c:v>
                </c:pt>
                <c:pt idx="2288">
                  <c:v>10771.2</c:v>
                </c:pt>
                <c:pt idx="2289">
                  <c:v>10774.7</c:v>
                </c:pt>
                <c:pt idx="2290">
                  <c:v>10777.2</c:v>
                </c:pt>
                <c:pt idx="2291">
                  <c:v>10779.3</c:v>
                </c:pt>
                <c:pt idx="2292">
                  <c:v>10787.5</c:v>
                </c:pt>
                <c:pt idx="2293">
                  <c:v>10791.6</c:v>
                </c:pt>
                <c:pt idx="2294">
                  <c:v>10794</c:v>
                </c:pt>
                <c:pt idx="2295">
                  <c:v>10796.1</c:v>
                </c:pt>
                <c:pt idx="2296">
                  <c:v>10798.1</c:v>
                </c:pt>
                <c:pt idx="2297">
                  <c:v>10800.2</c:v>
                </c:pt>
                <c:pt idx="2298">
                  <c:v>10813.4</c:v>
                </c:pt>
                <c:pt idx="2299">
                  <c:v>10816.7</c:v>
                </c:pt>
                <c:pt idx="2300">
                  <c:v>10819.2</c:v>
                </c:pt>
                <c:pt idx="2301">
                  <c:v>10821.2</c:v>
                </c:pt>
                <c:pt idx="2302">
                  <c:v>10824.5</c:v>
                </c:pt>
                <c:pt idx="2303">
                  <c:v>10827.7</c:v>
                </c:pt>
                <c:pt idx="2304">
                  <c:v>10830.4</c:v>
                </c:pt>
                <c:pt idx="2305">
                  <c:v>10833.4</c:v>
                </c:pt>
                <c:pt idx="2306">
                  <c:v>10834.7</c:v>
                </c:pt>
                <c:pt idx="2307">
                  <c:v>10838.3</c:v>
                </c:pt>
                <c:pt idx="2308">
                  <c:v>10840.9</c:v>
                </c:pt>
                <c:pt idx="2309">
                  <c:v>10843.1</c:v>
                </c:pt>
                <c:pt idx="2310">
                  <c:v>10844.9</c:v>
                </c:pt>
                <c:pt idx="2311">
                  <c:v>10847.5</c:v>
                </c:pt>
                <c:pt idx="2312">
                  <c:v>10850.4</c:v>
                </c:pt>
                <c:pt idx="2313">
                  <c:v>10853.2</c:v>
                </c:pt>
                <c:pt idx="2314">
                  <c:v>10856.5</c:v>
                </c:pt>
                <c:pt idx="2315">
                  <c:v>10859.2</c:v>
                </c:pt>
                <c:pt idx="2316">
                  <c:v>10863.8</c:v>
                </c:pt>
                <c:pt idx="2317">
                  <c:v>10867</c:v>
                </c:pt>
                <c:pt idx="2318">
                  <c:v>10869.3</c:v>
                </c:pt>
                <c:pt idx="2319">
                  <c:v>10872.1</c:v>
                </c:pt>
                <c:pt idx="2320">
                  <c:v>10873.5</c:v>
                </c:pt>
                <c:pt idx="2321">
                  <c:v>10877.5</c:v>
                </c:pt>
                <c:pt idx="2322">
                  <c:v>10886.9</c:v>
                </c:pt>
                <c:pt idx="2323">
                  <c:v>10889.8</c:v>
                </c:pt>
                <c:pt idx="2324">
                  <c:v>10893.6</c:v>
                </c:pt>
                <c:pt idx="2325">
                  <c:v>10898.4</c:v>
                </c:pt>
                <c:pt idx="2326">
                  <c:v>10901.7</c:v>
                </c:pt>
                <c:pt idx="2327">
                  <c:v>10904.1</c:v>
                </c:pt>
                <c:pt idx="2328">
                  <c:v>10906.7</c:v>
                </c:pt>
                <c:pt idx="2329">
                  <c:v>10908.5</c:v>
                </c:pt>
                <c:pt idx="2330">
                  <c:v>10912</c:v>
                </c:pt>
                <c:pt idx="2331">
                  <c:v>10916.9</c:v>
                </c:pt>
                <c:pt idx="2332">
                  <c:v>10919.4</c:v>
                </c:pt>
                <c:pt idx="2333">
                  <c:v>10923.6</c:v>
                </c:pt>
                <c:pt idx="2334">
                  <c:v>10927.2</c:v>
                </c:pt>
                <c:pt idx="2335">
                  <c:v>10944.3</c:v>
                </c:pt>
                <c:pt idx="2336">
                  <c:v>0</c:v>
                </c:pt>
                <c:pt idx="2337">
                  <c:v>10952</c:v>
                </c:pt>
                <c:pt idx="2338">
                  <c:v>10957.7</c:v>
                </c:pt>
                <c:pt idx="2339">
                  <c:v>10961.1</c:v>
                </c:pt>
                <c:pt idx="2340">
                  <c:v>10965.1</c:v>
                </c:pt>
                <c:pt idx="2341">
                  <c:v>10971.9</c:v>
                </c:pt>
                <c:pt idx="2342">
                  <c:v>10976.4</c:v>
                </c:pt>
                <c:pt idx="2343">
                  <c:v>10980.1</c:v>
                </c:pt>
                <c:pt idx="2344">
                  <c:v>10985</c:v>
                </c:pt>
                <c:pt idx="2345">
                  <c:v>10997.2</c:v>
                </c:pt>
                <c:pt idx="2346">
                  <c:v>11003.8</c:v>
                </c:pt>
                <c:pt idx="2347">
                  <c:v>11007.5</c:v>
                </c:pt>
                <c:pt idx="2348">
                  <c:v>11011</c:v>
                </c:pt>
                <c:pt idx="2349">
                  <c:v>11016.4</c:v>
                </c:pt>
                <c:pt idx="2350">
                  <c:v>11021.6</c:v>
                </c:pt>
                <c:pt idx="2351">
                  <c:v>11024.4</c:v>
                </c:pt>
                <c:pt idx="2352">
                  <c:v>11034.7</c:v>
                </c:pt>
                <c:pt idx="2353">
                  <c:v>11037.8</c:v>
                </c:pt>
                <c:pt idx="2354">
                  <c:v>11055</c:v>
                </c:pt>
                <c:pt idx="2355">
                  <c:v>11059.5</c:v>
                </c:pt>
                <c:pt idx="2356">
                  <c:v>11062.2</c:v>
                </c:pt>
                <c:pt idx="2357">
                  <c:v>11065.3</c:v>
                </c:pt>
                <c:pt idx="2358">
                  <c:v>11068.6</c:v>
                </c:pt>
                <c:pt idx="2359">
                  <c:v>11070.5</c:v>
                </c:pt>
                <c:pt idx="2360">
                  <c:v>11072.5</c:v>
                </c:pt>
                <c:pt idx="2361">
                  <c:v>11075.8</c:v>
                </c:pt>
                <c:pt idx="2362">
                  <c:v>11079.4</c:v>
                </c:pt>
                <c:pt idx="2363">
                  <c:v>11084.6</c:v>
                </c:pt>
                <c:pt idx="2364">
                  <c:v>11099</c:v>
                </c:pt>
                <c:pt idx="2365">
                  <c:v>11102.7</c:v>
                </c:pt>
                <c:pt idx="2366">
                  <c:v>11105.4</c:v>
                </c:pt>
                <c:pt idx="2367">
                  <c:v>11107.6</c:v>
                </c:pt>
                <c:pt idx="2368">
                  <c:v>11110.9</c:v>
                </c:pt>
                <c:pt idx="2369">
                  <c:v>11113.4</c:v>
                </c:pt>
                <c:pt idx="2370">
                  <c:v>11115.5</c:v>
                </c:pt>
                <c:pt idx="2371">
                  <c:v>11119.3</c:v>
                </c:pt>
                <c:pt idx="2372">
                  <c:v>11123.4</c:v>
                </c:pt>
                <c:pt idx="2373">
                  <c:v>11127.5</c:v>
                </c:pt>
                <c:pt idx="2374">
                  <c:v>11130.5</c:v>
                </c:pt>
                <c:pt idx="2375">
                  <c:v>11134</c:v>
                </c:pt>
                <c:pt idx="2376">
                  <c:v>11137.4</c:v>
                </c:pt>
                <c:pt idx="2377">
                  <c:v>11140.6</c:v>
                </c:pt>
                <c:pt idx="2378">
                  <c:v>11143.9</c:v>
                </c:pt>
                <c:pt idx="2379">
                  <c:v>11146.3</c:v>
                </c:pt>
                <c:pt idx="2380">
                  <c:v>11150</c:v>
                </c:pt>
                <c:pt idx="2381">
                  <c:v>11152.9</c:v>
                </c:pt>
                <c:pt idx="2382">
                  <c:v>11169.2</c:v>
                </c:pt>
                <c:pt idx="2383">
                  <c:v>11174.1</c:v>
                </c:pt>
                <c:pt idx="2384">
                  <c:v>11177.8</c:v>
                </c:pt>
                <c:pt idx="2385">
                  <c:v>11183.4</c:v>
                </c:pt>
                <c:pt idx="2386">
                  <c:v>0</c:v>
                </c:pt>
                <c:pt idx="2387">
                  <c:v>11189.4</c:v>
                </c:pt>
                <c:pt idx="2388">
                  <c:v>11191.8</c:v>
                </c:pt>
                <c:pt idx="2389">
                  <c:v>11194</c:v>
                </c:pt>
                <c:pt idx="2390">
                  <c:v>11197</c:v>
                </c:pt>
                <c:pt idx="2391">
                  <c:v>11207.4</c:v>
                </c:pt>
                <c:pt idx="2392">
                  <c:v>11212.3</c:v>
                </c:pt>
                <c:pt idx="2393">
                  <c:v>11215.9</c:v>
                </c:pt>
                <c:pt idx="2394">
                  <c:v>11219.6</c:v>
                </c:pt>
                <c:pt idx="2395">
                  <c:v>11222.7</c:v>
                </c:pt>
                <c:pt idx="2396">
                  <c:v>11228.8</c:v>
                </c:pt>
                <c:pt idx="2397">
                  <c:v>11232.1</c:v>
                </c:pt>
                <c:pt idx="2398">
                  <c:v>11234.5</c:v>
                </c:pt>
                <c:pt idx="2399">
                  <c:v>11244.3</c:v>
                </c:pt>
                <c:pt idx="2400">
                  <c:v>11247.4</c:v>
                </c:pt>
                <c:pt idx="2401">
                  <c:v>11250.8</c:v>
                </c:pt>
                <c:pt idx="2402">
                  <c:v>11253.7</c:v>
                </c:pt>
                <c:pt idx="2403">
                  <c:v>11257</c:v>
                </c:pt>
                <c:pt idx="2404">
                  <c:v>11262</c:v>
                </c:pt>
                <c:pt idx="2405">
                  <c:v>11265.9</c:v>
                </c:pt>
                <c:pt idx="2406">
                  <c:v>11268.8</c:v>
                </c:pt>
                <c:pt idx="2407">
                  <c:v>11281</c:v>
                </c:pt>
                <c:pt idx="2408">
                  <c:v>11288</c:v>
                </c:pt>
                <c:pt idx="2409">
                  <c:v>11292.9</c:v>
                </c:pt>
                <c:pt idx="2410">
                  <c:v>11295.1</c:v>
                </c:pt>
                <c:pt idx="2411">
                  <c:v>11298.3</c:v>
                </c:pt>
                <c:pt idx="2412">
                  <c:v>11302.1</c:v>
                </c:pt>
                <c:pt idx="2413">
                  <c:v>11305.7</c:v>
                </c:pt>
                <c:pt idx="2414">
                  <c:v>11308</c:v>
                </c:pt>
                <c:pt idx="2415">
                  <c:v>11310.2</c:v>
                </c:pt>
                <c:pt idx="2416">
                  <c:v>11313</c:v>
                </c:pt>
                <c:pt idx="2417">
                  <c:v>11315.9</c:v>
                </c:pt>
                <c:pt idx="2418">
                  <c:v>11319</c:v>
                </c:pt>
                <c:pt idx="2419">
                  <c:v>11322.9</c:v>
                </c:pt>
                <c:pt idx="2420">
                  <c:v>11324.9</c:v>
                </c:pt>
                <c:pt idx="2421">
                  <c:v>11328.5</c:v>
                </c:pt>
                <c:pt idx="2422">
                  <c:v>11331.4</c:v>
                </c:pt>
                <c:pt idx="2423">
                  <c:v>11334.4</c:v>
                </c:pt>
                <c:pt idx="2424">
                  <c:v>11337.7</c:v>
                </c:pt>
                <c:pt idx="2425">
                  <c:v>11341.1</c:v>
                </c:pt>
                <c:pt idx="2426">
                  <c:v>11346.8</c:v>
                </c:pt>
                <c:pt idx="2427">
                  <c:v>11349.3</c:v>
                </c:pt>
                <c:pt idx="2428">
                  <c:v>11352.7</c:v>
                </c:pt>
                <c:pt idx="2429">
                  <c:v>11354.9</c:v>
                </c:pt>
                <c:pt idx="2430">
                  <c:v>11358.3</c:v>
                </c:pt>
                <c:pt idx="2431">
                  <c:v>11361.9</c:v>
                </c:pt>
                <c:pt idx="2432">
                  <c:v>11364.4</c:v>
                </c:pt>
                <c:pt idx="2433">
                  <c:v>11367.1</c:v>
                </c:pt>
                <c:pt idx="2434">
                  <c:v>11370</c:v>
                </c:pt>
                <c:pt idx="2435">
                  <c:v>11374.3</c:v>
                </c:pt>
                <c:pt idx="2436">
                  <c:v>0</c:v>
                </c:pt>
                <c:pt idx="2437">
                  <c:v>11380.4</c:v>
                </c:pt>
                <c:pt idx="2438">
                  <c:v>11382.9</c:v>
                </c:pt>
                <c:pt idx="2439">
                  <c:v>11386.1</c:v>
                </c:pt>
                <c:pt idx="2440">
                  <c:v>11389.9</c:v>
                </c:pt>
                <c:pt idx="2441">
                  <c:v>11392.2</c:v>
                </c:pt>
                <c:pt idx="2442">
                  <c:v>11397.6</c:v>
                </c:pt>
                <c:pt idx="2443">
                  <c:v>11401.3</c:v>
                </c:pt>
                <c:pt idx="2444">
                  <c:v>11404.1</c:v>
                </c:pt>
                <c:pt idx="2445">
                  <c:v>11407.8</c:v>
                </c:pt>
                <c:pt idx="2446">
                  <c:v>11410.6</c:v>
                </c:pt>
                <c:pt idx="2447">
                  <c:v>11413.7</c:v>
                </c:pt>
                <c:pt idx="2448">
                  <c:v>11416.2</c:v>
                </c:pt>
                <c:pt idx="2449">
                  <c:v>11418.5</c:v>
                </c:pt>
                <c:pt idx="2450">
                  <c:v>11420.6</c:v>
                </c:pt>
                <c:pt idx="2451">
                  <c:v>11423.4</c:v>
                </c:pt>
                <c:pt idx="2452">
                  <c:v>11426.5</c:v>
                </c:pt>
                <c:pt idx="2453">
                  <c:v>11429.9</c:v>
                </c:pt>
                <c:pt idx="2454">
                  <c:v>11432.8</c:v>
                </c:pt>
                <c:pt idx="2455">
                  <c:v>11437.1</c:v>
                </c:pt>
                <c:pt idx="2456">
                  <c:v>11440.8</c:v>
                </c:pt>
                <c:pt idx="2457">
                  <c:v>11444</c:v>
                </c:pt>
                <c:pt idx="2458">
                  <c:v>11447</c:v>
                </c:pt>
                <c:pt idx="2459">
                  <c:v>11450.8</c:v>
                </c:pt>
                <c:pt idx="2460">
                  <c:v>11453.3</c:v>
                </c:pt>
                <c:pt idx="2461">
                  <c:v>11456.9</c:v>
                </c:pt>
                <c:pt idx="2462">
                  <c:v>11460.8</c:v>
                </c:pt>
                <c:pt idx="2463">
                  <c:v>11464.3</c:v>
                </c:pt>
                <c:pt idx="2464">
                  <c:v>11470.2</c:v>
                </c:pt>
                <c:pt idx="2465">
                  <c:v>11473</c:v>
                </c:pt>
                <c:pt idx="2466">
                  <c:v>11474.7</c:v>
                </c:pt>
                <c:pt idx="2467">
                  <c:v>11476.9</c:v>
                </c:pt>
                <c:pt idx="2468">
                  <c:v>11479.6</c:v>
                </c:pt>
                <c:pt idx="2469">
                  <c:v>11482.3</c:v>
                </c:pt>
                <c:pt idx="2470">
                  <c:v>11485.2</c:v>
                </c:pt>
                <c:pt idx="2471">
                  <c:v>11488.4</c:v>
                </c:pt>
                <c:pt idx="2472">
                  <c:v>11491.3</c:v>
                </c:pt>
                <c:pt idx="2473">
                  <c:v>11495.9</c:v>
                </c:pt>
                <c:pt idx="2474">
                  <c:v>11498.1</c:v>
                </c:pt>
                <c:pt idx="2475">
                  <c:v>11501.2</c:v>
                </c:pt>
                <c:pt idx="2476">
                  <c:v>11504.2</c:v>
                </c:pt>
                <c:pt idx="2477">
                  <c:v>11506.8</c:v>
                </c:pt>
                <c:pt idx="2478">
                  <c:v>11512.1</c:v>
                </c:pt>
                <c:pt idx="2479">
                  <c:v>11514.9</c:v>
                </c:pt>
                <c:pt idx="2480">
                  <c:v>11519.2</c:v>
                </c:pt>
                <c:pt idx="2481">
                  <c:v>11521.4</c:v>
                </c:pt>
                <c:pt idx="2482">
                  <c:v>11524.8</c:v>
                </c:pt>
                <c:pt idx="2483">
                  <c:v>11526.7</c:v>
                </c:pt>
                <c:pt idx="2484">
                  <c:v>11529.3</c:v>
                </c:pt>
                <c:pt idx="2485">
                  <c:v>11532.6</c:v>
                </c:pt>
                <c:pt idx="2486">
                  <c:v>0</c:v>
                </c:pt>
                <c:pt idx="2487">
                  <c:v>11547</c:v>
                </c:pt>
                <c:pt idx="2488">
                  <c:v>11549.4</c:v>
                </c:pt>
                <c:pt idx="2489">
                  <c:v>11551.6</c:v>
                </c:pt>
                <c:pt idx="2490">
                  <c:v>11555.3</c:v>
                </c:pt>
                <c:pt idx="2491">
                  <c:v>11557.3</c:v>
                </c:pt>
                <c:pt idx="2492">
                  <c:v>11565.8</c:v>
                </c:pt>
                <c:pt idx="2493">
                  <c:v>11569.8</c:v>
                </c:pt>
                <c:pt idx="2494">
                  <c:v>11573</c:v>
                </c:pt>
                <c:pt idx="2495">
                  <c:v>11574.9</c:v>
                </c:pt>
                <c:pt idx="2496">
                  <c:v>11578</c:v>
                </c:pt>
                <c:pt idx="2497">
                  <c:v>11580.9</c:v>
                </c:pt>
                <c:pt idx="2498">
                  <c:v>11583.4</c:v>
                </c:pt>
                <c:pt idx="2499">
                  <c:v>11585.9</c:v>
                </c:pt>
                <c:pt idx="2500">
                  <c:v>11587.7</c:v>
                </c:pt>
                <c:pt idx="2501">
                  <c:v>11590.8</c:v>
                </c:pt>
                <c:pt idx="2502">
                  <c:v>11603.1</c:v>
                </c:pt>
                <c:pt idx="2503">
                  <c:v>11607.5</c:v>
                </c:pt>
                <c:pt idx="2504">
                  <c:v>11611.5</c:v>
                </c:pt>
                <c:pt idx="2505">
                  <c:v>11613.8</c:v>
                </c:pt>
                <c:pt idx="2506">
                  <c:v>11616.3</c:v>
                </c:pt>
                <c:pt idx="2507">
                  <c:v>11618.2</c:v>
                </c:pt>
                <c:pt idx="2508">
                  <c:v>11621.5</c:v>
                </c:pt>
                <c:pt idx="2509">
                  <c:v>11623.3</c:v>
                </c:pt>
                <c:pt idx="2510">
                  <c:v>11625.4</c:v>
                </c:pt>
                <c:pt idx="2511">
                  <c:v>11627.6</c:v>
                </c:pt>
                <c:pt idx="2512">
                  <c:v>11629.9</c:v>
                </c:pt>
                <c:pt idx="2513">
                  <c:v>11632.5</c:v>
                </c:pt>
                <c:pt idx="2514">
                  <c:v>11634.5</c:v>
                </c:pt>
                <c:pt idx="2515">
                  <c:v>11637.4</c:v>
                </c:pt>
                <c:pt idx="2516">
                  <c:v>11640</c:v>
                </c:pt>
                <c:pt idx="2517">
                  <c:v>11641.7</c:v>
                </c:pt>
                <c:pt idx="2518">
                  <c:v>11644.5</c:v>
                </c:pt>
                <c:pt idx="2519">
                  <c:v>11646.7</c:v>
                </c:pt>
                <c:pt idx="2520">
                  <c:v>11649.5</c:v>
                </c:pt>
                <c:pt idx="2521">
                  <c:v>11651.7</c:v>
                </c:pt>
                <c:pt idx="2522">
                  <c:v>11655.2</c:v>
                </c:pt>
                <c:pt idx="2523">
                  <c:v>11657.8</c:v>
                </c:pt>
                <c:pt idx="2524">
                  <c:v>11660.2</c:v>
                </c:pt>
                <c:pt idx="2525">
                  <c:v>11662.3</c:v>
                </c:pt>
                <c:pt idx="2526">
                  <c:v>11664.4</c:v>
                </c:pt>
                <c:pt idx="2527">
                  <c:v>11667.3</c:v>
                </c:pt>
                <c:pt idx="2528">
                  <c:v>11669.3</c:v>
                </c:pt>
                <c:pt idx="2529">
                  <c:v>11671.5</c:v>
                </c:pt>
                <c:pt idx="2530">
                  <c:v>11673.9</c:v>
                </c:pt>
                <c:pt idx="2531">
                  <c:v>11676.2</c:v>
                </c:pt>
                <c:pt idx="2532">
                  <c:v>11679.9</c:v>
                </c:pt>
                <c:pt idx="2533">
                  <c:v>11681.2</c:v>
                </c:pt>
                <c:pt idx="2534">
                  <c:v>11682.9</c:v>
                </c:pt>
                <c:pt idx="2535">
                  <c:v>11684.3</c:v>
                </c:pt>
                <c:pt idx="2536">
                  <c:v>11685.6</c:v>
                </c:pt>
                <c:pt idx="2537">
                  <c:v>11688.7</c:v>
                </c:pt>
                <c:pt idx="2538">
                  <c:v>11689.8</c:v>
                </c:pt>
                <c:pt idx="2539">
                  <c:v>11691.5</c:v>
                </c:pt>
                <c:pt idx="2540">
                  <c:v>11693.1</c:v>
                </c:pt>
                <c:pt idx="2541">
                  <c:v>11694.7</c:v>
                </c:pt>
                <c:pt idx="2542">
                  <c:v>11696</c:v>
                </c:pt>
                <c:pt idx="2543">
                  <c:v>11697.4</c:v>
                </c:pt>
                <c:pt idx="2544">
                  <c:v>11699.1</c:v>
                </c:pt>
                <c:pt idx="2545">
                  <c:v>11700.2</c:v>
                </c:pt>
                <c:pt idx="2546">
                  <c:v>11702.1</c:v>
                </c:pt>
                <c:pt idx="2547">
                  <c:v>11704.1</c:v>
                </c:pt>
                <c:pt idx="2548">
                  <c:v>11705.8</c:v>
                </c:pt>
                <c:pt idx="2549">
                  <c:v>11707.3</c:v>
                </c:pt>
                <c:pt idx="2550">
                  <c:v>11709</c:v>
                </c:pt>
                <c:pt idx="2551">
                  <c:v>11711.5</c:v>
                </c:pt>
                <c:pt idx="2552">
                  <c:v>11712.4</c:v>
                </c:pt>
                <c:pt idx="2553">
                  <c:v>11713.5</c:v>
                </c:pt>
                <c:pt idx="2554">
                  <c:v>11714.9</c:v>
                </c:pt>
                <c:pt idx="2555">
                  <c:v>11716.6</c:v>
                </c:pt>
                <c:pt idx="2556">
                  <c:v>11718</c:v>
                </c:pt>
                <c:pt idx="2557">
                  <c:v>11719.1</c:v>
                </c:pt>
                <c:pt idx="2558">
                  <c:v>11720.7</c:v>
                </c:pt>
                <c:pt idx="2559">
                  <c:v>11721.7</c:v>
                </c:pt>
                <c:pt idx="2560">
                  <c:v>11722.9</c:v>
                </c:pt>
                <c:pt idx="2561">
                  <c:v>11724</c:v>
                </c:pt>
                <c:pt idx="2562">
                  <c:v>11732.4</c:v>
                </c:pt>
                <c:pt idx="2563">
                  <c:v>11734.6</c:v>
                </c:pt>
                <c:pt idx="2564">
                  <c:v>11736.4</c:v>
                </c:pt>
                <c:pt idx="2565">
                  <c:v>11738.1</c:v>
                </c:pt>
                <c:pt idx="2566">
                  <c:v>11743.8</c:v>
                </c:pt>
                <c:pt idx="2567">
                  <c:v>11745.5</c:v>
                </c:pt>
                <c:pt idx="2568">
                  <c:v>11747.2</c:v>
                </c:pt>
                <c:pt idx="2569">
                  <c:v>11748.1</c:v>
                </c:pt>
                <c:pt idx="2570">
                  <c:v>11749.1</c:v>
                </c:pt>
                <c:pt idx="2571">
                  <c:v>11750.2</c:v>
                </c:pt>
                <c:pt idx="2572">
                  <c:v>11751.2</c:v>
                </c:pt>
                <c:pt idx="2573">
                  <c:v>11752.3</c:v>
                </c:pt>
                <c:pt idx="2574">
                  <c:v>11753.4</c:v>
                </c:pt>
                <c:pt idx="2575">
                  <c:v>11754.9</c:v>
                </c:pt>
                <c:pt idx="2576">
                  <c:v>11756.4</c:v>
                </c:pt>
                <c:pt idx="2577">
                  <c:v>11758.6</c:v>
                </c:pt>
                <c:pt idx="2578">
                  <c:v>11760</c:v>
                </c:pt>
                <c:pt idx="2579">
                  <c:v>11761.7</c:v>
                </c:pt>
                <c:pt idx="2580">
                  <c:v>11763.5</c:v>
                </c:pt>
                <c:pt idx="2581">
                  <c:v>11764.7</c:v>
                </c:pt>
                <c:pt idx="2582">
                  <c:v>11765.9</c:v>
                </c:pt>
                <c:pt idx="2583">
                  <c:v>11767</c:v>
                </c:pt>
                <c:pt idx="2584">
                  <c:v>11767.8</c:v>
                </c:pt>
                <c:pt idx="2585">
                  <c:v>11768.9</c:v>
                </c:pt>
                <c:pt idx="2586">
                  <c:v>11769.7</c:v>
                </c:pt>
                <c:pt idx="2587">
                  <c:v>11770.7</c:v>
                </c:pt>
                <c:pt idx="2588">
                  <c:v>11771.9</c:v>
                </c:pt>
                <c:pt idx="2589">
                  <c:v>11773.2</c:v>
                </c:pt>
                <c:pt idx="2590">
                  <c:v>11774.3</c:v>
                </c:pt>
                <c:pt idx="2591">
                  <c:v>11774.9</c:v>
                </c:pt>
                <c:pt idx="2592">
                  <c:v>11784.2</c:v>
                </c:pt>
                <c:pt idx="2593">
                  <c:v>11785.7</c:v>
                </c:pt>
                <c:pt idx="2594">
                  <c:v>11787.2</c:v>
                </c:pt>
                <c:pt idx="2595">
                  <c:v>11788.9</c:v>
                </c:pt>
                <c:pt idx="2596">
                  <c:v>11790.3</c:v>
                </c:pt>
                <c:pt idx="2597">
                  <c:v>11791.5</c:v>
                </c:pt>
                <c:pt idx="2598">
                  <c:v>11792.5</c:v>
                </c:pt>
                <c:pt idx="2599">
                  <c:v>11793.5</c:v>
                </c:pt>
                <c:pt idx="2600">
                  <c:v>11794.2</c:v>
                </c:pt>
                <c:pt idx="2601">
                  <c:v>11795.4</c:v>
                </c:pt>
                <c:pt idx="2602">
                  <c:v>11796.4</c:v>
                </c:pt>
                <c:pt idx="2603">
                  <c:v>11797.4</c:v>
                </c:pt>
                <c:pt idx="2604">
                  <c:v>11798.6</c:v>
                </c:pt>
                <c:pt idx="2605">
                  <c:v>11799.6</c:v>
                </c:pt>
                <c:pt idx="2606">
                  <c:v>11800.9</c:v>
                </c:pt>
                <c:pt idx="2607">
                  <c:v>11801.7</c:v>
                </c:pt>
                <c:pt idx="2608">
                  <c:v>11802.6</c:v>
                </c:pt>
                <c:pt idx="2609">
                  <c:v>11803.4</c:v>
                </c:pt>
                <c:pt idx="2610">
                  <c:v>11804.2</c:v>
                </c:pt>
                <c:pt idx="2611">
                  <c:v>11804.9</c:v>
                </c:pt>
                <c:pt idx="2612">
                  <c:v>11805.9</c:v>
                </c:pt>
                <c:pt idx="2613">
                  <c:v>11807.2</c:v>
                </c:pt>
                <c:pt idx="2614">
                  <c:v>11808.2</c:v>
                </c:pt>
                <c:pt idx="2615">
                  <c:v>11808.9</c:v>
                </c:pt>
                <c:pt idx="2616">
                  <c:v>11809.7</c:v>
                </c:pt>
                <c:pt idx="2617">
                  <c:v>11810.6</c:v>
                </c:pt>
                <c:pt idx="2618">
                  <c:v>11811.6</c:v>
                </c:pt>
                <c:pt idx="2619">
                  <c:v>11812.1</c:v>
                </c:pt>
                <c:pt idx="2620">
                  <c:v>11812.9</c:v>
                </c:pt>
                <c:pt idx="2621">
                  <c:v>11813.8</c:v>
                </c:pt>
                <c:pt idx="2622">
                  <c:v>11814.5</c:v>
                </c:pt>
                <c:pt idx="2623">
                  <c:v>11815.6</c:v>
                </c:pt>
                <c:pt idx="2624">
                  <c:v>11816.5</c:v>
                </c:pt>
                <c:pt idx="2625">
                  <c:v>11817.5</c:v>
                </c:pt>
                <c:pt idx="2626">
                  <c:v>11818.6</c:v>
                </c:pt>
                <c:pt idx="2627">
                  <c:v>11815.2</c:v>
                </c:pt>
                <c:pt idx="2628">
                  <c:v>11816</c:v>
                </c:pt>
                <c:pt idx="2629">
                  <c:v>11816.9</c:v>
                </c:pt>
                <c:pt idx="2630">
                  <c:v>11817.7</c:v>
                </c:pt>
                <c:pt idx="2631">
                  <c:v>11818.5</c:v>
                </c:pt>
                <c:pt idx="2632">
                  <c:v>11819.1</c:v>
                </c:pt>
                <c:pt idx="2633">
                  <c:v>11819.8</c:v>
                </c:pt>
                <c:pt idx="2634">
                  <c:v>11820.7</c:v>
                </c:pt>
                <c:pt idx="2635">
                  <c:v>11821.6</c:v>
                </c:pt>
                <c:pt idx="2636">
                  <c:v>11822.4</c:v>
                </c:pt>
                <c:pt idx="2637">
                  <c:v>11823.2</c:v>
                </c:pt>
                <c:pt idx="2638">
                  <c:v>11823.8</c:v>
                </c:pt>
                <c:pt idx="2639">
                  <c:v>11824.7</c:v>
                </c:pt>
                <c:pt idx="2640">
                  <c:v>11825.7</c:v>
                </c:pt>
                <c:pt idx="2641">
                  <c:v>11826.5</c:v>
                </c:pt>
                <c:pt idx="2642">
                  <c:v>11827.4</c:v>
                </c:pt>
                <c:pt idx="2643">
                  <c:v>11828.1</c:v>
                </c:pt>
                <c:pt idx="2644">
                  <c:v>11829.3</c:v>
                </c:pt>
                <c:pt idx="2645">
                  <c:v>11830.4</c:v>
                </c:pt>
                <c:pt idx="2646">
                  <c:v>11831.2</c:v>
                </c:pt>
                <c:pt idx="2647">
                  <c:v>11832</c:v>
                </c:pt>
                <c:pt idx="2648">
                  <c:v>11832.9</c:v>
                </c:pt>
                <c:pt idx="2649">
                  <c:v>11833.8</c:v>
                </c:pt>
                <c:pt idx="2650">
                  <c:v>11834.8</c:v>
                </c:pt>
                <c:pt idx="2651">
                  <c:v>11835.7</c:v>
                </c:pt>
                <c:pt idx="2652">
                  <c:v>12794.8</c:v>
                </c:pt>
                <c:pt idx="2653">
                  <c:v>12804</c:v>
                </c:pt>
                <c:pt idx="2654">
                  <c:v>12806.1</c:v>
                </c:pt>
                <c:pt idx="2655">
                  <c:v>12806.5</c:v>
                </c:pt>
                <c:pt idx="2656">
                  <c:v>12806.9</c:v>
                </c:pt>
                <c:pt idx="2657">
                  <c:v>12807</c:v>
                </c:pt>
                <c:pt idx="2658">
                  <c:v>12808.2</c:v>
                </c:pt>
                <c:pt idx="2659">
                  <c:v>12808.4</c:v>
                </c:pt>
                <c:pt idx="2660">
                  <c:v>12809</c:v>
                </c:pt>
                <c:pt idx="2661">
                  <c:v>12810.1</c:v>
                </c:pt>
                <c:pt idx="2662">
                  <c:v>12810.4</c:v>
                </c:pt>
                <c:pt idx="2663">
                  <c:v>12810.7</c:v>
                </c:pt>
                <c:pt idx="2664">
                  <c:v>12814.1</c:v>
                </c:pt>
                <c:pt idx="2665">
                  <c:v>12814.5</c:v>
                </c:pt>
                <c:pt idx="2666">
                  <c:v>12815.7</c:v>
                </c:pt>
                <c:pt idx="2667">
                  <c:v>12817.6</c:v>
                </c:pt>
                <c:pt idx="2668">
                  <c:v>12819.3</c:v>
                </c:pt>
                <c:pt idx="2669">
                  <c:v>12821.6</c:v>
                </c:pt>
                <c:pt idx="2670">
                  <c:v>12822.2</c:v>
                </c:pt>
                <c:pt idx="2671">
                  <c:v>12823.4</c:v>
                </c:pt>
                <c:pt idx="2672">
                  <c:v>12824</c:v>
                </c:pt>
                <c:pt idx="2673">
                  <c:v>12825.5</c:v>
                </c:pt>
                <c:pt idx="2674">
                  <c:v>12826.3</c:v>
                </c:pt>
                <c:pt idx="2675">
                  <c:v>12827.9</c:v>
                </c:pt>
                <c:pt idx="2676">
                  <c:v>12829.7</c:v>
                </c:pt>
                <c:pt idx="2677">
                  <c:v>12831.9</c:v>
                </c:pt>
                <c:pt idx="2678">
                  <c:v>12833.2</c:v>
                </c:pt>
                <c:pt idx="2679">
                  <c:v>12834.3</c:v>
                </c:pt>
                <c:pt idx="2680">
                  <c:v>12836.4</c:v>
                </c:pt>
                <c:pt idx="2681">
                  <c:v>12839</c:v>
                </c:pt>
                <c:pt idx="2682">
                  <c:v>12841.5</c:v>
                </c:pt>
                <c:pt idx="2683">
                  <c:v>12842.8</c:v>
                </c:pt>
                <c:pt idx="2684">
                  <c:v>12843.8</c:v>
                </c:pt>
                <c:pt idx="2685">
                  <c:v>12845.7</c:v>
                </c:pt>
                <c:pt idx="2686">
                  <c:v>12849.1</c:v>
                </c:pt>
                <c:pt idx="2687">
                  <c:v>12851.7</c:v>
                </c:pt>
                <c:pt idx="2688">
                  <c:v>12853.7</c:v>
                </c:pt>
                <c:pt idx="2689">
                  <c:v>12855.3</c:v>
                </c:pt>
                <c:pt idx="2690">
                  <c:v>12857.8</c:v>
                </c:pt>
                <c:pt idx="2691">
                  <c:v>12859.5</c:v>
                </c:pt>
                <c:pt idx="2692">
                  <c:v>12860.9</c:v>
                </c:pt>
                <c:pt idx="2693">
                  <c:v>12863.5</c:v>
                </c:pt>
                <c:pt idx="2694">
                  <c:v>12865.4</c:v>
                </c:pt>
                <c:pt idx="2695">
                  <c:v>12867.6</c:v>
                </c:pt>
                <c:pt idx="2696">
                  <c:v>12869.6</c:v>
                </c:pt>
                <c:pt idx="2697">
                  <c:v>12871.3</c:v>
                </c:pt>
                <c:pt idx="2698">
                  <c:v>12873</c:v>
                </c:pt>
                <c:pt idx="2699">
                  <c:v>12874.4</c:v>
                </c:pt>
                <c:pt idx="2700">
                  <c:v>12875.3</c:v>
                </c:pt>
                <c:pt idx="2701">
                  <c:v>12877.8</c:v>
                </c:pt>
                <c:pt idx="2702">
                  <c:v>12879.4</c:v>
                </c:pt>
                <c:pt idx="2703">
                  <c:v>12882.9</c:v>
                </c:pt>
                <c:pt idx="2704">
                  <c:v>12887</c:v>
                </c:pt>
                <c:pt idx="2705">
                  <c:v>12889.5</c:v>
                </c:pt>
                <c:pt idx="2706">
                  <c:v>12891.4</c:v>
                </c:pt>
                <c:pt idx="2707">
                  <c:v>12894.3</c:v>
                </c:pt>
                <c:pt idx="2708">
                  <c:v>12897.7</c:v>
                </c:pt>
                <c:pt idx="2709">
                  <c:v>12901.1</c:v>
                </c:pt>
                <c:pt idx="2710">
                  <c:v>12903.3</c:v>
                </c:pt>
                <c:pt idx="2711">
                  <c:v>12905.3</c:v>
                </c:pt>
                <c:pt idx="2712">
                  <c:v>12909.9</c:v>
                </c:pt>
                <c:pt idx="2713">
                  <c:v>12912.6</c:v>
                </c:pt>
                <c:pt idx="2714">
                  <c:v>12915.1</c:v>
                </c:pt>
                <c:pt idx="2715">
                  <c:v>12917.5</c:v>
                </c:pt>
                <c:pt idx="2716">
                  <c:v>12919.7</c:v>
                </c:pt>
                <c:pt idx="2717">
                  <c:v>12922.7</c:v>
                </c:pt>
                <c:pt idx="2718">
                  <c:v>12926.3</c:v>
                </c:pt>
                <c:pt idx="2719">
                  <c:v>12936.4</c:v>
                </c:pt>
                <c:pt idx="2720">
                  <c:v>12939.8</c:v>
                </c:pt>
                <c:pt idx="2721">
                  <c:v>12941.5</c:v>
                </c:pt>
                <c:pt idx="2722">
                  <c:v>12944.9</c:v>
                </c:pt>
                <c:pt idx="2723">
                  <c:v>12952.2</c:v>
                </c:pt>
                <c:pt idx="2724">
                  <c:v>12955.6</c:v>
                </c:pt>
                <c:pt idx="2725">
                  <c:v>12958.7</c:v>
                </c:pt>
                <c:pt idx="2726">
                  <c:v>12962.4</c:v>
                </c:pt>
                <c:pt idx="2727">
                  <c:v>12964.7</c:v>
                </c:pt>
                <c:pt idx="2728">
                  <c:v>12965.9</c:v>
                </c:pt>
                <c:pt idx="2729">
                  <c:v>12968.7</c:v>
                </c:pt>
                <c:pt idx="2730">
                  <c:v>12972</c:v>
                </c:pt>
                <c:pt idx="2731">
                  <c:v>12981.6</c:v>
                </c:pt>
                <c:pt idx="2732">
                  <c:v>12985.2</c:v>
                </c:pt>
                <c:pt idx="2733">
                  <c:v>12988.8</c:v>
                </c:pt>
                <c:pt idx="2734">
                  <c:v>12992</c:v>
                </c:pt>
                <c:pt idx="2735">
                  <c:v>12995.2</c:v>
                </c:pt>
                <c:pt idx="2736">
                  <c:v>12998.3</c:v>
                </c:pt>
                <c:pt idx="2737">
                  <c:v>13001.1</c:v>
                </c:pt>
                <c:pt idx="2738">
                  <c:v>13003.5</c:v>
                </c:pt>
                <c:pt idx="2739">
                  <c:v>13005.8</c:v>
                </c:pt>
                <c:pt idx="2740">
                  <c:v>13009.6</c:v>
                </c:pt>
                <c:pt idx="2741">
                  <c:v>13013.3</c:v>
                </c:pt>
                <c:pt idx="2742">
                  <c:v>13019.8</c:v>
                </c:pt>
                <c:pt idx="2743">
                  <c:v>13025.5</c:v>
                </c:pt>
                <c:pt idx="2744">
                  <c:v>13028.6</c:v>
                </c:pt>
                <c:pt idx="2745">
                  <c:v>13031.8</c:v>
                </c:pt>
                <c:pt idx="2746">
                  <c:v>13034.5</c:v>
                </c:pt>
                <c:pt idx="2747">
                  <c:v>13036</c:v>
                </c:pt>
                <c:pt idx="2748">
                  <c:v>13036.7</c:v>
                </c:pt>
                <c:pt idx="2749">
                  <c:v>13038.9</c:v>
                </c:pt>
                <c:pt idx="2750">
                  <c:v>13041.5</c:v>
                </c:pt>
                <c:pt idx="2751">
                  <c:v>13044.5</c:v>
                </c:pt>
                <c:pt idx="2752">
                  <c:v>13049.1</c:v>
                </c:pt>
                <c:pt idx="2753">
                  <c:v>13051</c:v>
                </c:pt>
                <c:pt idx="2754">
                  <c:v>13052.9</c:v>
                </c:pt>
                <c:pt idx="2755">
                  <c:v>13054.5</c:v>
                </c:pt>
                <c:pt idx="2756">
                  <c:v>13056.9</c:v>
                </c:pt>
                <c:pt idx="2757">
                  <c:v>13060.6</c:v>
                </c:pt>
                <c:pt idx="2758">
                  <c:v>13062.7</c:v>
                </c:pt>
                <c:pt idx="2759">
                  <c:v>13065.3</c:v>
                </c:pt>
                <c:pt idx="2760">
                  <c:v>13067.9</c:v>
                </c:pt>
                <c:pt idx="2761">
                  <c:v>13069.4</c:v>
                </c:pt>
                <c:pt idx="2762">
                  <c:v>13071.5</c:v>
                </c:pt>
                <c:pt idx="2763">
                  <c:v>13073</c:v>
                </c:pt>
                <c:pt idx="2764">
                  <c:v>13075</c:v>
                </c:pt>
                <c:pt idx="2765">
                  <c:v>13077.1</c:v>
                </c:pt>
                <c:pt idx="2766">
                  <c:v>13078.9</c:v>
                </c:pt>
                <c:pt idx="2767">
                  <c:v>13081.3</c:v>
                </c:pt>
                <c:pt idx="2768">
                  <c:v>13083.7</c:v>
                </c:pt>
                <c:pt idx="2769">
                  <c:v>13087.3</c:v>
                </c:pt>
                <c:pt idx="2770">
                  <c:v>13093.2</c:v>
                </c:pt>
                <c:pt idx="2771">
                  <c:v>13095.1</c:v>
                </c:pt>
                <c:pt idx="2772">
                  <c:v>13097.2</c:v>
                </c:pt>
                <c:pt idx="2773">
                  <c:v>13105</c:v>
                </c:pt>
                <c:pt idx="2774">
                  <c:v>13107.2</c:v>
                </c:pt>
                <c:pt idx="2775">
                  <c:v>13110.6</c:v>
                </c:pt>
                <c:pt idx="2776">
                  <c:v>13112.6</c:v>
                </c:pt>
                <c:pt idx="2777">
                  <c:v>13125</c:v>
                </c:pt>
                <c:pt idx="2778">
                  <c:v>13129</c:v>
                </c:pt>
                <c:pt idx="2779">
                  <c:v>13132</c:v>
                </c:pt>
                <c:pt idx="2780">
                  <c:v>13134.4</c:v>
                </c:pt>
                <c:pt idx="2781">
                  <c:v>13136.5</c:v>
                </c:pt>
                <c:pt idx="2782">
                  <c:v>13139.1</c:v>
                </c:pt>
                <c:pt idx="2783">
                  <c:v>13141.8</c:v>
                </c:pt>
                <c:pt idx="2784">
                  <c:v>13144.6</c:v>
                </c:pt>
                <c:pt idx="2785">
                  <c:v>13148.3</c:v>
                </c:pt>
                <c:pt idx="2786">
                  <c:v>13150.2</c:v>
                </c:pt>
                <c:pt idx="2787">
                  <c:v>13152.9</c:v>
                </c:pt>
                <c:pt idx="2788">
                  <c:v>13156.2</c:v>
                </c:pt>
                <c:pt idx="2789">
                  <c:v>13159</c:v>
                </c:pt>
                <c:pt idx="2790">
                  <c:v>13161.4</c:v>
                </c:pt>
                <c:pt idx="2791">
                  <c:v>13163.9</c:v>
                </c:pt>
                <c:pt idx="2792">
                  <c:v>13166.4</c:v>
                </c:pt>
                <c:pt idx="2793">
                  <c:v>13169.5</c:v>
                </c:pt>
                <c:pt idx="2794">
                  <c:v>13173</c:v>
                </c:pt>
                <c:pt idx="2795">
                  <c:v>13174.5</c:v>
                </c:pt>
                <c:pt idx="2796">
                  <c:v>13176.6</c:v>
                </c:pt>
                <c:pt idx="2797">
                  <c:v>13179.9</c:v>
                </c:pt>
                <c:pt idx="2798">
                  <c:v>13182.3</c:v>
                </c:pt>
                <c:pt idx="2799">
                  <c:v>13184.9</c:v>
                </c:pt>
                <c:pt idx="2800">
                  <c:v>13186.7</c:v>
                </c:pt>
                <c:pt idx="2801">
                  <c:v>13189.6</c:v>
                </c:pt>
                <c:pt idx="2802">
                  <c:v>13193.2</c:v>
                </c:pt>
                <c:pt idx="2803">
                  <c:v>13195.8</c:v>
                </c:pt>
                <c:pt idx="2804">
                  <c:v>13199.5</c:v>
                </c:pt>
                <c:pt idx="2805">
                  <c:v>13202</c:v>
                </c:pt>
                <c:pt idx="2806">
                  <c:v>13204.4</c:v>
                </c:pt>
                <c:pt idx="2807">
                  <c:v>13207.2</c:v>
                </c:pt>
                <c:pt idx="2808">
                  <c:v>13209.6</c:v>
                </c:pt>
                <c:pt idx="2809">
                  <c:v>13212</c:v>
                </c:pt>
                <c:pt idx="2810">
                  <c:v>13214.5</c:v>
                </c:pt>
                <c:pt idx="2811">
                  <c:v>13217.1</c:v>
                </c:pt>
                <c:pt idx="2812">
                  <c:v>13219.2</c:v>
                </c:pt>
                <c:pt idx="2813">
                  <c:v>13222</c:v>
                </c:pt>
                <c:pt idx="2814">
                  <c:v>13224.6</c:v>
                </c:pt>
                <c:pt idx="2815">
                  <c:v>13225.9</c:v>
                </c:pt>
                <c:pt idx="2816">
                  <c:v>13228.4</c:v>
                </c:pt>
                <c:pt idx="2817">
                  <c:v>13231.8</c:v>
                </c:pt>
                <c:pt idx="2818">
                  <c:v>13234</c:v>
                </c:pt>
                <c:pt idx="2819">
                  <c:v>13235.8</c:v>
                </c:pt>
                <c:pt idx="2820">
                  <c:v>13237.9</c:v>
                </c:pt>
                <c:pt idx="2821">
                  <c:v>13239.7</c:v>
                </c:pt>
                <c:pt idx="2822">
                  <c:v>13243.6</c:v>
                </c:pt>
                <c:pt idx="2823">
                  <c:v>13245.7</c:v>
                </c:pt>
                <c:pt idx="2824">
                  <c:v>13247.1</c:v>
                </c:pt>
                <c:pt idx="2825">
                  <c:v>13248.2</c:v>
                </c:pt>
                <c:pt idx="2826">
                  <c:v>13250.7</c:v>
                </c:pt>
                <c:pt idx="2827">
                  <c:v>13256.6</c:v>
                </c:pt>
                <c:pt idx="2828">
                  <c:v>13258.3</c:v>
                </c:pt>
                <c:pt idx="2829">
                  <c:v>13259.6</c:v>
                </c:pt>
                <c:pt idx="2830">
                  <c:v>13260.7</c:v>
                </c:pt>
                <c:pt idx="2831">
                  <c:v>13261.8</c:v>
                </c:pt>
                <c:pt idx="2832">
                  <c:v>13264.3</c:v>
                </c:pt>
                <c:pt idx="2833">
                  <c:v>13265.9</c:v>
                </c:pt>
                <c:pt idx="2834">
                  <c:v>13268.5</c:v>
                </c:pt>
                <c:pt idx="2835">
                  <c:v>13270</c:v>
                </c:pt>
                <c:pt idx="2836">
                  <c:v>13271.5</c:v>
                </c:pt>
                <c:pt idx="2837">
                  <c:v>13273.2</c:v>
                </c:pt>
                <c:pt idx="2838">
                  <c:v>13275.1</c:v>
                </c:pt>
                <c:pt idx="2839">
                  <c:v>13277.6</c:v>
                </c:pt>
                <c:pt idx="2840">
                  <c:v>13280</c:v>
                </c:pt>
                <c:pt idx="2841">
                  <c:v>13281.7</c:v>
                </c:pt>
                <c:pt idx="2842">
                  <c:v>13285.1</c:v>
                </c:pt>
                <c:pt idx="2843">
                  <c:v>13286.6</c:v>
                </c:pt>
                <c:pt idx="2844">
                  <c:v>13288</c:v>
                </c:pt>
                <c:pt idx="2845">
                  <c:v>13289.2</c:v>
                </c:pt>
                <c:pt idx="2846">
                  <c:v>13290.1</c:v>
                </c:pt>
                <c:pt idx="2847">
                  <c:v>13291.1</c:v>
                </c:pt>
                <c:pt idx="2848">
                  <c:v>13292.7</c:v>
                </c:pt>
                <c:pt idx="2849">
                  <c:v>13294.1</c:v>
                </c:pt>
                <c:pt idx="2850">
                  <c:v>13295.5</c:v>
                </c:pt>
                <c:pt idx="2851">
                  <c:v>13297.1</c:v>
                </c:pt>
                <c:pt idx="2852">
                  <c:v>13298.8</c:v>
                </c:pt>
                <c:pt idx="2853">
                  <c:v>13300.4</c:v>
                </c:pt>
                <c:pt idx="2854">
                  <c:v>13301.2</c:v>
                </c:pt>
                <c:pt idx="2855">
                  <c:v>13302.6</c:v>
                </c:pt>
                <c:pt idx="2856">
                  <c:v>13304.5</c:v>
                </c:pt>
                <c:pt idx="2857">
                  <c:v>13306.3</c:v>
                </c:pt>
                <c:pt idx="2858">
                  <c:v>13307.8</c:v>
                </c:pt>
                <c:pt idx="2859">
                  <c:v>13308.6</c:v>
                </c:pt>
                <c:pt idx="2860">
                  <c:v>13310.1</c:v>
                </c:pt>
                <c:pt idx="2861">
                  <c:v>13312.9</c:v>
                </c:pt>
                <c:pt idx="2862">
                  <c:v>13325.4</c:v>
                </c:pt>
                <c:pt idx="2863">
                  <c:v>13328</c:v>
                </c:pt>
                <c:pt idx="2864">
                  <c:v>13330.3</c:v>
                </c:pt>
                <c:pt idx="2865">
                  <c:v>13332.6</c:v>
                </c:pt>
                <c:pt idx="2866">
                  <c:v>13334.1</c:v>
                </c:pt>
                <c:pt idx="2867">
                  <c:v>13335.7</c:v>
                </c:pt>
                <c:pt idx="2868">
                  <c:v>13337.1</c:v>
                </c:pt>
                <c:pt idx="2869">
                  <c:v>13339.3</c:v>
                </c:pt>
                <c:pt idx="2870">
                  <c:v>13341.6</c:v>
                </c:pt>
                <c:pt idx="2871">
                  <c:v>13342.5</c:v>
                </c:pt>
                <c:pt idx="2872">
                  <c:v>13344.1</c:v>
                </c:pt>
                <c:pt idx="2873">
                  <c:v>13345.4</c:v>
                </c:pt>
                <c:pt idx="2874">
                  <c:v>13347.1</c:v>
                </c:pt>
                <c:pt idx="2875">
                  <c:v>13348.5</c:v>
                </c:pt>
                <c:pt idx="2876">
                  <c:v>13350</c:v>
                </c:pt>
                <c:pt idx="2877">
                  <c:v>13351.8</c:v>
                </c:pt>
                <c:pt idx="2878">
                  <c:v>13353.5</c:v>
                </c:pt>
                <c:pt idx="2879">
                  <c:v>13355</c:v>
                </c:pt>
                <c:pt idx="2880">
                  <c:v>13356.1</c:v>
                </c:pt>
                <c:pt idx="2881">
                  <c:v>13357.7</c:v>
                </c:pt>
                <c:pt idx="2882">
                  <c:v>13358.7</c:v>
                </c:pt>
                <c:pt idx="2883">
                  <c:v>13359.6</c:v>
                </c:pt>
                <c:pt idx="2884">
                  <c:v>13360.6</c:v>
                </c:pt>
                <c:pt idx="2885">
                  <c:v>13362.2</c:v>
                </c:pt>
                <c:pt idx="2886">
                  <c:v>13363.6</c:v>
                </c:pt>
                <c:pt idx="2887">
                  <c:v>13364.6</c:v>
                </c:pt>
                <c:pt idx="2888">
                  <c:v>13372.3</c:v>
                </c:pt>
                <c:pt idx="2889">
                  <c:v>13375.1</c:v>
                </c:pt>
                <c:pt idx="2890">
                  <c:v>13377.2</c:v>
                </c:pt>
                <c:pt idx="2891">
                  <c:v>13378.8</c:v>
                </c:pt>
                <c:pt idx="2892">
                  <c:v>13380.3</c:v>
                </c:pt>
                <c:pt idx="2893">
                  <c:v>13382.2</c:v>
                </c:pt>
                <c:pt idx="2894">
                  <c:v>13384</c:v>
                </c:pt>
                <c:pt idx="2895">
                  <c:v>13385.7</c:v>
                </c:pt>
                <c:pt idx="2896">
                  <c:v>13387.7</c:v>
                </c:pt>
                <c:pt idx="2897">
                  <c:v>13390</c:v>
                </c:pt>
                <c:pt idx="2898">
                  <c:v>13391.4</c:v>
                </c:pt>
                <c:pt idx="2899">
                  <c:v>13392.4</c:v>
                </c:pt>
                <c:pt idx="2900">
                  <c:v>13394.7</c:v>
                </c:pt>
                <c:pt idx="2901">
                  <c:v>13397.1</c:v>
                </c:pt>
                <c:pt idx="2902">
                  <c:v>13399</c:v>
                </c:pt>
                <c:pt idx="2903">
                  <c:v>13400.2</c:v>
                </c:pt>
                <c:pt idx="2904">
                  <c:v>13401.6</c:v>
                </c:pt>
                <c:pt idx="2905">
                  <c:v>13402.7</c:v>
                </c:pt>
                <c:pt idx="2906">
                  <c:v>13404.3</c:v>
                </c:pt>
                <c:pt idx="2907">
                  <c:v>13405.1</c:v>
                </c:pt>
                <c:pt idx="2908">
                  <c:v>13406.3</c:v>
                </c:pt>
                <c:pt idx="2909">
                  <c:v>13407.5</c:v>
                </c:pt>
                <c:pt idx="2910">
                  <c:v>13409</c:v>
                </c:pt>
                <c:pt idx="2911">
                  <c:v>13410.2</c:v>
                </c:pt>
                <c:pt idx="2912">
                  <c:v>13411.3</c:v>
                </c:pt>
                <c:pt idx="2913">
                  <c:v>13412.8</c:v>
                </c:pt>
                <c:pt idx="2914">
                  <c:v>13414.2</c:v>
                </c:pt>
                <c:pt idx="2915">
                  <c:v>13415.6</c:v>
                </c:pt>
                <c:pt idx="2916">
                  <c:v>13417.5</c:v>
                </c:pt>
                <c:pt idx="2917">
                  <c:v>13418.2</c:v>
                </c:pt>
                <c:pt idx="2918">
                  <c:v>13420</c:v>
                </c:pt>
                <c:pt idx="2919">
                  <c:v>13421.7</c:v>
                </c:pt>
                <c:pt idx="2920">
                  <c:v>13423.1</c:v>
                </c:pt>
                <c:pt idx="2921">
                  <c:v>13424.8</c:v>
                </c:pt>
                <c:pt idx="2922">
                  <c:v>13432.6</c:v>
                </c:pt>
                <c:pt idx="2923">
                  <c:v>13434.6</c:v>
                </c:pt>
                <c:pt idx="2924">
                  <c:v>13435.4</c:v>
                </c:pt>
                <c:pt idx="2925">
                  <c:v>13436.2</c:v>
                </c:pt>
                <c:pt idx="2926">
                  <c:v>13437.5</c:v>
                </c:pt>
                <c:pt idx="2927">
                  <c:v>13438.1</c:v>
                </c:pt>
                <c:pt idx="2928">
                  <c:v>13439.9</c:v>
                </c:pt>
                <c:pt idx="2929">
                  <c:v>13441.7</c:v>
                </c:pt>
                <c:pt idx="2930">
                  <c:v>13443.3</c:v>
                </c:pt>
                <c:pt idx="2931">
                  <c:v>13444.5</c:v>
                </c:pt>
                <c:pt idx="2932">
                  <c:v>13445.9</c:v>
                </c:pt>
                <c:pt idx="2933">
                  <c:v>13447.4</c:v>
                </c:pt>
                <c:pt idx="2934">
                  <c:v>13448.6</c:v>
                </c:pt>
                <c:pt idx="2935">
                  <c:v>13450.8</c:v>
                </c:pt>
                <c:pt idx="2936">
                  <c:v>13453.1</c:v>
                </c:pt>
                <c:pt idx="2937">
                  <c:v>13454.7</c:v>
                </c:pt>
                <c:pt idx="2938">
                  <c:v>13456.7</c:v>
                </c:pt>
                <c:pt idx="2939">
                  <c:v>13458</c:v>
                </c:pt>
                <c:pt idx="2940">
                  <c:v>13459.6</c:v>
                </c:pt>
                <c:pt idx="2941">
                  <c:v>13460.7</c:v>
                </c:pt>
                <c:pt idx="2942">
                  <c:v>13461.6</c:v>
                </c:pt>
                <c:pt idx="2943">
                  <c:v>13462.8</c:v>
                </c:pt>
                <c:pt idx="2944">
                  <c:v>13463.3</c:v>
                </c:pt>
                <c:pt idx="2945">
                  <c:v>13464.7</c:v>
                </c:pt>
                <c:pt idx="2946">
                  <c:v>13466.3</c:v>
                </c:pt>
                <c:pt idx="2947">
                  <c:v>13467</c:v>
                </c:pt>
                <c:pt idx="2948">
                  <c:v>13468.1</c:v>
                </c:pt>
                <c:pt idx="2949">
                  <c:v>13469.3</c:v>
                </c:pt>
                <c:pt idx="2950">
                  <c:v>13470.5</c:v>
                </c:pt>
                <c:pt idx="2951">
                  <c:v>13482.3</c:v>
                </c:pt>
                <c:pt idx="2952">
                  <c:v>13484</c:v>
                </c:pt>
                <c:pt idx="2953">
                  <c:v>13485.4</c:v>
                </c:pt>
                <c:pt idx="2954">
                  <c:v>13487.4</c:v>
                </c:pt>
                <c:pt idx="2955">
                  <c:v>13488.6</c:v>
                </c:pt>
                <c:pt idx="2956">
                  <c:v>13490.2</c:v>
                </c:pt>
                <c:pt idx="2957">
                  <c:v>13491.2</c:v>
                </c:pt>
                <c:pt idx="2958">
                  <c:v>13492.4</c:v>
                </c:pt>
                <c:pt idx="2959">
                  <c:v>13493.6</c:v>
                </c:pt>
                <c:pt idx="2960">
                  <c:v>13494.5</c:v>
                </c:pt>
                <c:pt idx="2961">
                  <c:v>13495.4</c:v>
                </c:pt>
                <c:pt idx="2962">
                  <c:v>13496.8</c:v>
                </c:pt>
                <c:pt idx="2963">
                  <c:v>13498</c:v>
                </c:pt>
                <c:pt idx="2964">
                  <c:v>13499.1</c:v>
                </c:pt>
                <c:pt idx="2965">
                  <c:v>13500.7</c:v>
                </c:pt>
                <c:pt idx="2966">
                  <c:v>13501.9</c:v>
                </c:pt>
                <c:pt idx="2967">
                  <c:v>13502.8</c:v>
                </c:pt>
                <c:pt idx="2968">
                  <c:v>13504.4</c:v>
                </c:pt>
                <c:pt idx="2969">
                  <c:v>13505.7</c:v>
                </c:pt>
                <c:pt idx="2970">
                  <c:v>13506.2</c:v>
                </c:pt>
                <c:pt idx="2971">
                  <c:v>13507.3</c:v>
                </c:pt>
                <c:pt idx="2972">
                  <c:v>13508.3</c:v>
                </c:pt>
                <c:pt idx="2973">
                  <c:v>13509.2</c:v>
                </c:pt>
                <c:pt idx="2974">
                  <c:v>13510.4</c:v>
                </c:pt>
                <c:pt idx="2975">
                  <c:v>13511.2</c:v>
                </c:pt>
                <c:pt idx="2976">
                  <c:v>13511.9</c:v>
                </c:pt>
                <c:pt idx="2977">
                  <c:v>13513.3</c:v>
                </c:pt>
                <c:pt idx="2978">
                  <c:v>13514.4</c:v>
                </c:pt>
                <c:pt idx="2979">
                  <c:v>13515.2</c:v>
                </c:pt>
                <c:pt idx="2980">
                  <c:v>13516.3</c:v>
                </c:pt>
                <c:pt idx="2981">
                  <c:v>13517.1</c:v>
                </c:pt>
                <c:pt idx="2982">
                  <c:v>13518.3</c:v>
                </c:pt>
                <c:pt idx="2983">
                  <c:v>13519.2</c:v>
                </c:pt>
                <c:pt idx="2984">
                  <c:v>13519.8</c:v>
                </c:pt>
                <c:pt idx="2985">
                  <c:v>13521</c:v>
                </c:pt>
                <c:pt idx="2986">
                  <c:v>13522</c:v>
                </c:pt>
                <c:pt idx="2987">
                  <c:v>13523.7</c:v>
                </c:pt>
                <c:pt idx="2988">
                  <c:v>13524.9</c:v>
                </c:pt>
                <c:pt idx="2989">
                  <c:v>13526.1</c:v>
                </c:pt>
                <c:pt idx="2990">
                  <c:v>13527.3</c:v>
                </c:pt>
                <c:pt idx="2991">
                  <c:v>13528.7</c:v>
                </c:pt>
                <c:pt idx="2992">
                  <c:v>13530.4</c:v>
                </c:pt>
                <c:pt idx="2993">
                  <c:v>13531.9</c:v>
                </c:pt>
                <c:pt idx="2994">
                  <c:v>13532.7</c:v>
                </c:pt>
                <c:pt idx="2995">
                  <c:v>13533.8</c:v>
                </c:pt>
                <c:pt idx="2996">
                  <c:v>13534.2</c:v>
                </c:pt>
                <c:pt idx="2997">
                  <c:v>13535.1</c:v>
                </c:pt>
                <c:pt idx="2998">
                  <c:v>13536.2</c:v>
                </c:pt>
                <c:pt idx="2999">
                  <c:v>13537.6</c:v>
                </c:pt>
                <c:pt idx="3000">
                  <c:v>13538.5</c:v>
                </c:pt>
                <c:pt idx="3001">
                  <c:v>13540</c:v>
                </c:pt>
                <c:pt idx="3002">
                  <c:v>13541</c:v>
                </c:pt>
                <c:pt idx="3003">
                  <c:v>13541.5</c:v>
                </c:pt>
                <c:pt idx="3004">
                  <c:v>14508.5</c:v>
                </c:pt>
                <c:pt idx="3005">
                  <c:v>14535.8</c:v>
                </c:pt>
                <c:pt idx="3006">
                  <c:v>14535.8</c:v>
                </c:pt>
                <c:pt idx="3007">
                  <c:v>14536</c:v>
                </c:pt>
                <c:pt idx="3008">
                  <c:v>14537.9</c:v>
                </c:pt>
                <c:pt idx="3009">
                  <c:v>14538.9</c:v>
                </c:pt>
                <c:pt idx="3010">
                  <c:v>14540.2</c:v>
                </c:pt>
                <c:pt idx="3011">
                  <c:v>14540.7</c:v>
                </c:pt>
                <c:pt idx="3012">
                  <c:v>14544.1</c:v>
                </c:pt>
                <c:pt idx="3013">
                  <c:v>14545.6</c:v>
                </c:pt>
                <c:pt idx="3014">
                  <c:v>14546.9</c:v>
                </c:pt>
                <c:pt idx="3015">
                  <c:v>14548.3</c:v>
                </c:pt>
                <c:pt idx="3016">
                  <c:v>14551.1</c:v>
                </c:pt>
                <c:pt idx="3017">
                  <c:v>14552.4</c:v>
                </c:pt>
                <c:pt idx="3018">
                  <c:v>14555.9</c:v>
                </c:pt>
                <c:pt idx="3019">
                  <c:v>14560.2</c:v>
                </c:pt>
                <c:pt idx="3020">
                  <c:v>14562.1</c:v>
                </c:pt>
                <c:pt idx="3021">
                  <c:v>14565.2</c:v>
                </c:pt>
                <c:pt idx="3022">
                  <c:v>14568</c:v>
                </c:pt>
                <c:pt idx="3023">
                  <c:v>14570.3</c:v>
                </c:pt>
                <c:pt idx="3024">
                  <c:v>14579.9</c:v>
                </c:pt>
                <c:pt idx="3025">
                  <c:v>14582.4</c:v>
                </c:pt>
                <c:pt idx="3026">
                  <c:v>14583.4</c:v>
                </c:pt>
                <c:pt idx="3027">
                  <c:v>14584.9</c:v>
                </c:pt>
                <c:pt idx="3028">
                  <c:v>14588.2</c:v>
                </c:pt>
                <c:pt idx="3029">
                  <c:v>14592.7</c:v>
                </c:pt>
                <c:pt idx="3030">
                  <c:v>14595.2</c:v>
                </c:pt>
                <c:pt idx="3031">
                  <c:v>14599.9</c:v>
                </c:pt>
                <c:pt idx="3032">
                  <c:v>14603.7</c:v>
                </c:pt>
                <c:pt idx="3033">
                  <c:v>14606.7</c:v>
                </c:pt>
                <c:pt idx="3034">
                  <c:v>14609.6</c:v>
                </c:pt>
                <c:pt idx="3035">
                  <c:v>14611.3</c:v>
                </c:pt>
                <c:pt idx="3036">
                  <c:v>14614.6</c:v>
                </c:pt>
                <c:pt idx="3037">
                  <c:v>14616.6</c:v>
                </c:pt>
                <c:pt idx="3038">
                  <c:v>14618</c:v>
                </c:pt>
                <c:pt idx="3039">
                  <c:v>14620.5</c:v>
                </c:pt>
                <c:pt idx="3040">
                  <c:v>14626.2</c:v>
                </c:pt>
                <c:pt idx="3041">
                  <c:v>14628.5</c:v>
                </c:pt>
                <c:pt idx="3042">
                  <c:v>14631.9</c:v>
                </c:pt>
                <c:pt idx="3043">
                  <c:v>14636.1</c:v>
                </c:pt>
                <c:pt idx="3044">
                  <c:v>14642.6</c:v>
                </c:pt>
                <c:pt idx="3045">
                  <c:v>14645.4</c:v>
                </c:pt>
                <c:pt idx="3046">
                  <c:v>14648.2</c:v>
                </c:pt>
                <c:pt idx="3047">
                  <c:v>14650.4</c:v>
                </c:pt>
                <c:pt idx="3048">
                  <c:v>14652.8</c:v>
                </c:pt>
                <c:pt idx="3049">
                  <c:v>14656.5</c:v>
                </c:pt>
                <c:pt idx="3050">
                  <c:v>14659.4</c:v>
                </c:pt>
                <c:pt idx="3051">
                  <c:v>14661.9</c:v>
                </c:pt>
                <c:pt idx="3052">
                  <c:v>14665.6</c:v>
                </c:pt>
                <c:pt idx="3053">
                  <c:v>14668.7</c:v>
                </c:pt>
                <c:pt idx="3054">
                  <c:v>14671.7</c:v>
                </c:pt>
                <c:pt idx="3055">
                  <c:v>14676.2</c:v>
                </c:pt>
                <c:pt idx="3056">
                  <c:v>14680.1</c:v>
                </c:pt>
                <c:pt idx="3057">
                  <c:v>14683.3</c:v>
                </c:pt>
                <c:pt idx="3058">
                  <c:v>14685.7</c:v>
                </c:pt>
                <c:pt idx="3059">
                  <c:v>14689.5</c:v>
                </c:pt>
                <c:pt idx="3060">
                  <c:v>14693.2</c:v>
                </c:pt>
                <c:pt idx="3061">
                  <c:v>14695.6</c:v>
                </c:pt>
                <c:pt idx="3062">
                  <c:v>14699.1</c:v>
                </c:pt>
                <c:pt idx="3063">
                  <c:v>14702.8</c:v>
                </c:pt>
                <c:pt idx="3064">
                  <c:v>14706</c:v>
                </c:pt>
                <c:pt idx="3065">
                  <c:v>14709.3</c:v>
                </c:pt>
                <c:pt idx="3066">
                  <c:v>14712.8</c:v>
                </c:pt>
                <c:pt idx="3067">
                  <c:v>14716</c:v>
                </c:pt>
                <c:pt idx="3068">
                  <c:v>14720</c:v>
                </c:pt>
                <c:pt idx="3069">
                  <c:v>14724</c:v>
                </c:pt>
                <c:pt idx="3070">
                  <c:v>14726.8</c:v>
                </c:pt>
                <c:pt idx="3071">
                  <c:v>14729.8</c:v>
                </c:pt>
                <c:pt idx="3072">
                  <c:v>14735.4</c:v>
                </c:pt>
                <c:pt idx="3073">
                  <c:v>14737.9</c:v>
                </c:pt>
                <c:pt idx="3074">
                  <c:v>14742.7</c:v>
                </c:pt>
                <c:pt idx="3075">
                  <c:v>14747</c:v>
                </c:pt>
                <c:pt idx="3076">
                  <c:v>14750.1</c:v>
                </c:pt>
                <c:pt idx="3077">
                  <c:v>14753.8</c:v>
                </c:pt>
                <c:pt idx="3078">
                  <c:v>14757.9</c:v>
                </c:pt>
                <c:pt idx="3079">
                  <c:v>14760.8</c:v>
                </c:pt>
                <c:pt idx="3080">
                  <c:v>14763.6</c:v>
                </c:pt>
                <c:pt idx="3081">
                  <c:v>14768.8</c:v>
                </c:pt>
                <c:pt idx="3082">
                  <c:v>14770.2</c:v>
                </c:pt>
                <c:pt idx="3083">
                  <c:v>14773.7</c:v>
                </c:pt>
                <c:pt idx="3084">
                  <c:v>14777.9</c:v>
                </c:pt>
                <c:pt idx="3085">
                  <c:v>14782.8</c:v>
                </c:pt>
                <c:pt idx="3086">
                  <c:v>14786.4</c:v>
                </c:pt>
                <c:pt idx="3087">
                  <c:v>14788.6</c:v>
                </c:pt>
                <c:pt idx="3088">
                  <c:v>14793.5</c:v>
                </c:pt>
                <c:pt idx="3089">
                  <c:v>14796.5</c:v>
                </c:pt>
                <c:pt idx="3090">
                  <c:v>14799.2</c:v>
                </c:pt>
                <c:pt idx="3091">
                  <c:v>14801.7</c:v>
                </c:pt>
                <c:pt idx="3092">
                  <c:v>14806.7</c:v>
                </c:pt>
                <c:pt idx="3093">
                  <c:v>14809.7</c:v>
                </c:pt>
                <c:pt idx="3094">
                  <c:v>14812.1</c:v>
                </c:pt>
                <c:pt idx="3095">
                  <c:v>14814.3</c:v>
                </c:pt>
                <c:pt idx="3096">
                  <c:v>14816.8</c:v>
                </c:pt>
                <c:pt idx="3097">
                  <c:v>14819.6</c:v>
                </c:pt>
                <c:pt idx="3098">
                  <c:v>14824.6</c:v>
                </c:pt>
                <c:pt idx="3099">
                  <c:v>14831.2</c:v>
                </c:pt>
                <c:pt idx="3100">
                  <c:v>14834.6</c:v>
                </c:pt>
                <c:pt idx="3101">
                  <c:v>14837</c:v>
                </c:pt>
                <c:pt idx="3102">
                  <c:v>14840.4</c:v>
                </c:pt>
                <c:pt idx="3103">
                  <c:v>14844.1</c:v>
                </c:pt>
                <c:pt idx="3104">
                  <c:v>14849.7</c:v>
                </c:pt>
                <c:pt idx="3105">
                  <c:v>14852.6</c:v>
                </c:pt>
                <c:pt idx="3106">
                  <c:v>14854</c:v>
                </c:pt>
                <c:pt idx="3107">
                  <c:v>14855.3</c:v>
                </c:pt>
                <c:pt idx="3108">
                  <c:v>14857.9</c:v>
                </c:pt>
                <c:pt idx="3109">
                  <c:v>14865.1</c:v>
                </c:pt>
                <c:pt idx="3110">
                  <c:v>14869.3</c:v>
                </c:pt>
                <c:pt idx="3111">
                  <c:v>14871.5</c:v>
                </c:pt>
                <c:pt idx="3112">
                  <c:v>14874</c:v>
                </c:pt>
                <c:pt idx="3113">
                  <c:v>14892.8</c:v>
                </c:pt>
                <c:pt idx="3114">
                  <c:v>14897.2</c:v>
                </c:pt>
                <c:pt idx="3115">
                  <c:v>14902.2</c:v>
                </c:pt>
                <c:pt idx="3116">
                  <c:v>14906</c:v>
                </c:pt>
                <c:pt idx="3117">
                  <c:v>14909.3</c:v>
                </c:pt>
                <c:pt idx="3118">
                  <c:v>14917.4</c:v>
                </c:pt>
                <c:pt idx="3119">
                  <c:v>14949.5</c:v>
                </c:pt>
                <c:pt idx="3120">
                  <c:v>14967.6</c:v>
                </c:pt>
                <c:pt idx="3121">
                  <c:v>14979.2</c:v>
                </c:pt>
                <c:pt idx="3122">
                  <c:v>14984.3</c:v>
                </c:pt>
                <c:pt idx="3123">
                  <c:v>15013</c:v>
                </c:pt>
                <c:pt idx="3124">
                  <c:v>15027.3</c:v>
                </c:pt>
                <c:pt idx="3125">
                  <c:v>15042.6</c:v>
                </c:pt>
                <c:pt idx="3126">
                  <c:v>15056.8</c:v>
                </c:pt>
                <c:pt idx="3127">
                  <c:v>15063.9</c:v>
                </c:pt>
                <c:pt idx="3128">
                  <c:v>15080.5</c:v>
                </c:pt>
                <c:pt idx="3129">
                  <c:v>15091.3</c:v>
                </c:pt>
                <c:pt idx="3130">
                  <c:v>15099</c:v>
                </c:pt>
                <c:pt idx="3131">
                  <c:v>15108</c:v>
                </c:pt>
                <c:pt idx="3132">
                  <c:v>15115</c:v>
                </c:pt>
                <c:pt idx="3133">
                  <c:v>15132.6</c:v>
                </c:pt>
                <c:pt idx="3134">
                  <c:v>15144.7</c:v>
                </c:pt>
                <c:pt idx="3135">
                  <c:v>15151.4</c:v>
                </c:pt>
                <c:pt idx="3136">
                  <c:v>15164.7</c:v>
                </c:pt>
                <c:pt idx="3137">
                  <c:v>15172.9</c:v>
                </c:pt>
                <c:pt idx="3138">
                  <c:v>15182.6</c:v>
                </c:pt>
                <c:pt idx="3139">
                  <c:v>15194.4</c:v>
                </c:pt>
                <c:pt idx="3140">
                  <c:v>15198.5</c:v>
                </c:pt>
                <c:pt idx="3141">
                  <c:v>15211.4</c:v>
                </c:pt>
                <c:pt idx="3142">
                  <c:v>15219.6</c:v>
                </c:pt>
                <c:pt idx="3143">
                  <c:v>15225.9</c:v>
                </c:pt>
                <c:pt idx="3144">
                  <c:v>15235.6</c:v>
                </c:pt>
                <c:pt idx="3145">
                  <c:v>15240.6</c:v>
                </c:pt>
                <c:pt idx="3146">
                  <c:v>15250.9</c:v>
                </c:pt>
                <c:pt idx="3147">
                  <c:v>15260.9</c:v>
                </c:pt>
                <c:pt idx="3148">
                  <c:v>15266.9</c:v>
                </c:pt>
                <c:pt idx="3149">
                  <c:v>15277.9</c:v>
                </c:pt>
                <c:pt idx="3150">
                  <c:v>15284.9</c:v>
                </c:pt>
                <c:pt idx="3151">
                  <c:v>15293</c:v>
                </c:pt>
                <c:pt idx="3152">
                  <c:v>15302.2</c:v>
                </c:pt>
                <c:pt idx="3153">
                  <c:v>15306.9</c:v>
                </c:pt>
                <c:pt idx="3154">
                  <c:v>15318.5</c:v>
                </c:pt>
                <c:pt idx="3155">
                  <c:v>15327.4</c:v>
                </c:pt>
                <c:pt idx="3156">
                  <c:v>15332.9</c:v>
                </c:pt>
                <c:pt idx="3157">
                  <c:v>15342</c:v>
                </c:pt>
                <c:pt idx="3158">
                  <c:v>15347.1</c:v>
                </c:pt>
                <c:pt idx="3159">
                  <c:v>15357.2</c:v>
                </c:pt>
                <c:pt idx="3160">
                  <c:v>15362.8</c:v>
                </c:pt>
                <c:pt idx="3161">
                  <c:v>15368.3</c:v>
                </c:pt>
                <c:pt idx="3162">
                  <c:v>15378.8</c:v>
                </c:pt>
                <c:pt idx="3163">
                  <c:v>15384.5</c:v>
                </c:pt>
                <c:pt idx="3164">
                  <c:v>15391.7</c:v>
                </c:pt>
                <c:pt idx="3165">
                  <c:v>15404.4</c:v>
                </c:pt>
                <c:pt idx="3166">
                  <c:v>15408.6</c:v>
                </c:pt>
                <c:pt idx="3167">
                  <c:v>15415.6</c:v>
                </c:pt>
                <c:pt idx="3168">
                  <c:v>15421.6</c:v>
                </c:pt>
                <c:pt idx="3169">
                  <c:v>15429.1</c:v>
                </c:pt>
                <c:pt idx="3170">
                  <c:v>15438.6</c:v>
                </c:pt>
                <c:pt idx="3171">
                  <c:v>15442.3</c:v>
                </c:pt>
                <c:pt idx="3172">
                  <c:v>15449.7</c:v>
                </c:pt>
                <c:pt idx="3173">
                  <c:v>15456.3</c:v>
                </c:pt>
                <c:pt idx="3174">
                  <c:v>15461.5</c:v>
                </c:pt>
                <c:pt idx="3175">
                  <c:v>15470.5</c:v>
                </c:pt>
                <c:pt idx="3176">
                  <c:v>15476.4</c:v>
                </c:pt>
                <c:pt idx="3177">
                  <c:v>15479.6</c:v>
                </c:pt>
                <c:pt idx="3178">
                  <c:v>15488.3</c:v>
                </c:pt>
                <c:pt idx="3179">
                  <c:v>15492.5</c:v>
                </c:pt>
                <c:pt idx="3180">
                  <c:v>15495.7</c:v>
                </c:pt>
                <c:pt idx="3181">
                  <c:v>15506.8</c:v>
                </c:pt>
                <c:pt idx="3182">
                  <c:v>15511.7</c:v>
                </c:pt>
                <c:pt idx="3183">
                  <c:v>15519.3</c:v>
                </c:pt>
                <c:pt idx="3184">
                  <c:v>15523.5</c:v>
                </c:pt>
                <c:pt idx="3185">
                  <c:v>15532</c:v>
                </c:pt>
                <c:pt idx="3186">
                  <c:v>15538.5</c:v>
                </c:pt>
                <c:pt idx="3187">
                  <c:v>15541.4</c:v>
                </c:pt>
                <c:pt idx="3188">
                  <c:v>15551.1</c:v>
                </c:pt>
                <c:pt idx="3189">
                  <c:v>15555.5</c:v>
                </c:pt>
                <c:pt idx="3190">
                  <c:v>15562.5</c:v>
                </c:pt>
                <c:pt idx="3191">
                  <c:v>15571</c:v>
                </c:pt>
                <c:pt idx="3192">
                  <c:v>15574.3</c:v>
                </c:pt>
                <c:pt idx="3193">
                  <c:v>15583.4</c:v>
                </c:pt>
                <c:pt idx="3194">
                  <c:v>15588.8</c:v>
                </c:pt>
                <c:pt idx="3195">
                  <c:v>15594</c:v>
                </c:pt>
                <c:pt idx="3196">
                  <c:v>15602.7</c:v>
                </c:pt>
                <c:pt idx="3197">
                  <c:v>15606</c:v>
                </c:pt>
                <c:pt idx="3198">
                  <c:v>15614.7</c:v>
                </c:pt>
                <c:pt idx="3199">
                  <c:v>15619.3</c:v>
                </c:pt>
                <c:pt idx="3200">
                  <c:v>15620.8</c:v>
                </c:pt>
                <c:pt idx="3201">
                  <c:v>15622.4</c:v>
                </c:pt>
                <c:pt idx="3202">
                  <c:v>15630.7</c:v>
                </c:pt>
                <c:pt idx="3203">
                  <c:v>15636.7</c:v>
                </c:pt>
                <c:pt idx="3204">
                  <c:v>15641.9</c:v>
                </c:pt>
                <c:pt idx="3205">
                  <c:v>15647</c:v>
                </c:pt>
                <c:pt idx="3206">
                  <c:v>15657.1</c:v>
                </c:pt>
                <c:pt idx="3207">
                  <c:v>15663.9</c:v>
                </c:pt>
                <c:pt idx="3208">
                  <c:v>15670.2</c:v>
                </c:pt>
                <c:pt idx="3209">
                  <c:v>15674.1</c:v>
                </c:pt>
                <c:pt idx="3210">
                  <c:v>15679.3</c:v>
                </c:pt>
                <c:pt idx="3211">
                  <c:v>15687.2</c:v>
                </c:pt>
                <c:pt idx="3212">
                  <c:v>15693.5</c:v>
                </c:pt>
                <c:pt idx="3213">
                  <c:v>15698.7</c:v>
                </c:pt>
                <c:pt idx="3214">
                  <c:v>15700.5</c:v>
                </c:pt>
                <c:pt idx="3215">
                  <c:v>15710.4</c:v>
                </c:pt>
                <c:pt idx="3216">
                  <c:v>15716.2</c:v>
                </c:pt>
                <c:pt idx="3217">
                  <c:v>15720.2</c:v>
                </c:pt>
                <c:pt idx="3218">
                  <c:v>15725.4</c:v>
                </c:pt>
                <c:pt idx="3219">
                  <c:v>15730.2</c:v>
                </c:pt>
                <c:pt idx="3220">
                  <c:v>15737.2</c:v>
                </c:pt>
                <c:pt idx="3221">
                  <c:v>15743.4</c:v>
                </c:pt>
                <c:pt idx="3222">
                  <c:v>15748.2</c:v>
                </c:pt>
                <c:pt idx="3223">
                  <c:v>15755.7</c:v>
                </c:pt>
                <c:pt idx="3224">
                  <c:v>15760.3</c:v>
                </c:pt>
                <c:pt idx="3225">
                  <c:v>15765.7</c:v>
                </c:pt>
                <c:pt idx="3226">
                  <c:v>15774.7</c:v>
                </c:pt>
                <c:pt idx="3227">
                  <c:v>15778</c:v>
                </c:pt>
                <c:pt idx="3228">
                  <c:v>15784.6</c:v>
                </c:pt>
                <c:pt idx="3229">
                  <c:v>15790.3</c:v>
                </c:pt>
                <c:pt idx="3230">
                  <c:v>15793.4</c:v>
                </c:pt>
                <c:pt idx="3231">
                  <c:v>15802.6</c:v>
                </c:pt>
                <c:pt idx="3232">
                  <c:v>15807.5</c:v>
                </c:pt>
                <c:pt idx="3233">
                  <c:v>15811.6</c:v>
                </c:pt>
                <c:pt idx="3234">
                  <c:v>15818.7</c:v>
                </c:pt>
                <c:pt idx="3235">
                  <c:v>15821.5</c:v>
                </c:pt>
                <c:pt idx="3236">
                  <c:v>15828.6</c:v>
                </c:pt>
                <c:pt idx="3237">
                  <c:v>15837.4</c:v>
                </c:pt>
                <c:pt idx="3238">
                  <c:v>15839.3</c:v>
                </c:pt>
                <c:pt idx="3239">
                  <c:v>15845.7</c:v>
                </c:pt>
                <c:pt idx="3240">
                  <c:v>15851</c:v>
                </c:pt>
                <c:pt idx="3241">
                  <c:v>15856.3</c:v>
                </c:pt>
                <c:pt idx="3242">
                  <c:v>15864.4</c:v>
                </c:pt>
                <c:pt idx="3243">
                  <c:v>15868.2</c:v>
                </c:pt>
                <c:pt idx="3244">
                  <c:v>15875.1</c:v>
                </c:pt>
                <c:pt idx="3245">
                  <c:v>15881.4</c:v>
                </c:pt>
                <c:pt idx="3246">
                  <c:v>15884.7</c:v>
                </c:pt>
                <c:pt idx="3247">
                  <c:v>15886.5</c:v>
                </c:pt>
                <c:pt idx="3248">
                  <c:v>15895.7</c:v>
                </c:pt>
                <c:pt idx="3249">
                  <c:v>15898.9</c:v>
                </c:pt>
                <c:pt idx="3250">
                  <c:v>15910.6</c:v>
                </c:pt>
                <c:pt idx="3251">
                  <c:v>15913.9</c:v>
                </c:pt>
                <c:pt idx="3252">
                  <c:v>15916.9</c:v>
                </c:pt>
                <c:pt idx="3253">
                  <c:v>15919.4</c:v>
                </c:pt>
                <c:pt idx="3254">
                  <c:v>15928.9</c:v>
                </c:pt>
                <c:pt idx="3255">
                  <c:v>15934.5</c:v>
                </c:pt>
                <c:pt idx="3256">
                  <c:v>15943.3</c:v>
                </c:pt>
                <c:pt idx="3257">
                  <c:v>15948.5</c:v>
                </c:pt>
                <c:pt idx="3258">
                  <c:v>15956.1</c:v>
                </c:pt>
                <c:pt idx="3259">
                  <c:v>15964.4</c:v>
                </c:pt>
                <c:pt idx="3260">
                  <c:v>15966.9</c:v>
                </c:pt>
                <c:pt idx="3261">
                  <c:v>15974.1</c:v>
                </c:pt>
                <c:pt idx="3262">
                  <c:v>15977.3</c:v>
                </c:pt>
                <c:pt idx="3263">
                  <c:v>15982</c:v>
                </c:pt>
                <c:pt idx="3264">
                  <c:v>15989.9</c:v>
                </c:pt>
                <c:pt idx="3265">
                  <c:v>15996.3</c:v>
                </c:pt>
                <c:pt idx="3266">
                  <c:v>15999.1</c:v>
                </c:pt>
                <c:pt idx="3267">
                  <c:v>16003</c:v>
                </c:pt>
                <c:pt idx="3268">
                  <c:v>16010.2</c:v>
                </c:pt>
                <c:pt idx="3269">
                  <c:v>16017.5</c:v>
                </c:pt>
                <c:pt idx="3270">
                  <c:v>16023.6</c:v>
                </c:pt>
                <c:pt idx="3271">
                  <c:v>16029.8</c:v>
                </c:pt>
                <c:pt idx="3272">
                  <c:v>16038</c:v>
                </c:pt>
                <c:pt idx="3273">
                  <c:v>16044.1</c:v>
                </c:pt>
                <c:pt idx="3274">
                  <c:v>16049.5</c:v>
                </c:pt>
                <c:pt idx="3275">
                  <c:v>16059.1</c:v>
                </c:pt>
                <c:pt idx="3276">
                  <c:v>16063.6</c:v>
                </c:pt>
                <c:pt idx="3277">
                  <c:v>16068.6</c:v>
                </c:pt>
                <c:pt idx="3278">
                  <c:v>16076.9</c:v>
                </c:pt>
                <c:pt idx="3279">
                  <c:v>16080</c:v>
                </c:pt>
                <c:pt idx="3280">
                  <c:v>16087.7</c:v>
                </c:pt>
                <c:pt idx="3281">
                  <c:v>16093.4</c:v>
                </c:pt>
                <c:pt idx="3282">
                  <c:v>16097.6</c:v>
                </c:pt>
                <c:pt idx="3283">
                  <c:v>16099.7</c:v>
                </c:pt>
                <c:pt idx="3284">
                  <c:v>16105.4</c:v>
                </c:pt>
                <c:pt idx="3285">
                  <c:v>16111.6</c:v>
                </c:pt>
                <c:pt idx="3286">
                  <c:v>16114.1</c:v>
                </c:pt>
                <c:pt idx="3287">
                  <c:v>16118.1</c:v>
                </c:pt>
                <c:pt idx="3288">
                  <c:v>16128.2</c:v>
                </c:pt>
                <c:pt idx="3289">
                  <c:v>16136.8</c:v>
                </c:pt>
                <c:pt idx="3290">
                  <c:v>16139.9</c:v>
                </c:pt>
                <c:pt idx="3291">
                  <c:v>16141.9</c:v>
                </c:pt>
                <c:pt idx="3292">
                  <c:v>16149.3</c:v>
                </c:pt>
                <c:pt idx="3293">
                  <c:v>16158</c:v>
                </c:pt>
                <c:pt idx="3294">
                  <c:v>16165.7</c:v>
                </c:pt>
                <c:pt idx="3295">
                  <c:v>16170.7</c:v>
                </c:pt>
                <c:pt idx="3296">
                  <c:v>16173.5</c:v>
                </c:pt>
                <c:pt idx="3297">
                  <c:v>16181.4</c:v>
                </c:pt>
                <c:pt idx="3298">
                  <c:v>16184.3</c:v>
                </c:pt>
                <c:pt idx="3299">
                  <c:v>16192.9</c:v>
                </c:pt>
                <c:pt idx="3300">
                  <c:v>16197</c:v>
                </c:pt>
                <c:pt idx="3301">
                  <c:v>16198.7</c:v>
                </c:pt>
                <c:pt idx="3302">
                  <c:v>16200.3</c:v>
                </c:pt>
                <c:pt idx="3303">
                  <c:v>16210.2</c:v>
                </c:pt>
                <c:pt idx="3304">
                  <c:v>16213.2</c:v>
                </c:pt>
                <c:pt idx="3305">
                  <c:v>16222.5</c:v>
                </c:pt>
                <c:pt idx="3306">
                  <c:v>16228</c:v>
                </c:pt>
                <c:pt idx="3307">
                  <c:v>16231.2</c:v>
                </c:pt>
                <c:pt idx="3308">
                  <c:v>16242.5</c:v>
                </c:pt>
                <c:pt idx="3309">
                  <c:v>16246.4</c:v>
                </c:pt>
                <c:pt idx="3310">
                  <c:v>16249.6</c:v>
                </c:pt>
                <c:pt idx="3311">
                  <c:v>16256.3</c:v>
                </c:pt>
                <c:pt idx="3312">
                  <c:v>16258.9</c:v>
                </c:pt>
                <c:pt idx="3313">
                  <c:v>16262.7</c:v>
                </c:pt>
                <c:pt idx="3314">
                  <c:v>16269.7</c:v>
                </c:pt>
                <c:pt idx="3315">
                  <c:v>16279.8</c:v>
                </c:pt>
                <c:pt idx="3316">
                  <c:v>16282.7</c:v>
                </c:pt>
                <c:pt idx="3317">
                  <c:v>16292.2</c:v>
                </c:pt>
                <c:pt idx="3318">
                  <c:v>16301.1</c:v>
                </c:pt>
                <c:pt idx="3319">
                  <c:v>16303.6</c:v>
                </c:pt>
                <c:pt idx="3320">
                  <c:v>16313.3</c:v>
                </c:pt>
                <c:pt idx="3321">
                  <c:v>16320.3</c:v>
                </c:pt>
                <c:pt idx="3322">
                  <c:v>16325.2</c:v>
                </c:pt>
                <c:pt idx="3323">
                  <c:v>16336.3</c:v>
                </c:pt>
                <c:pt idx="3324">
                  <c:v>16339.8</c:v>
                </c:pt>
                <c:pt idx="3325">
                  <c:v>16345.9</c:v>
                </c:pt>
                <c:pt idx="3326">
                  <c:v>16356.1</c:v>
                </c:pt>
                <c:pt idx="3327">
                  <c:v>16358.5</c:v>
                </c:pt>
                <c:pt idx="3328">
                  <c:v>16368.4</c:v>
                </c:pt>
                <c:pt idx="3329">
                  <c:v>16376.5</c:v>
                </c:pt>
                <c:pt idx="3330">
                  <c:v>16378.7</c:v>
                </c:pt>
                <c:pt idx="3331">
                  <c:v>16389.099999999999</c:v>
                </c:pt>
                <c:pt idx="3332">
                  <c:v>16393.099999999999</c:v>
                </c:pt>
                <c:pt idx="3333">
                  <c:v>16397.599999999999</c:v>
                </c:pt>
                <c:pt idx="3334">
                  <c:v>16409.2</c:v>
                </c:pt>
                <c:pt idx="3335">
                  <c:v>16411.8</c:v>
                </c:pt>
                <c:pt idx="3336">
                  <c:v>16417.900000000001</c:v>
                </c:pt>
                <c:pt idx="3337">
                  <c:v>16427.2</c:v>
                </c:pt>
                <c:pt idx="3338">
                  <c:v>16428.3</c:v>
                </c:pt>
                <c:pt idx="3339">
                  <c:v>16429.900000000001</c:v>
                </c:pt>
                <c:pt idx="3340">
                  <c:v>16432.599999999999</c:v>
                </c:pt>
                <c:pt idx="3341">
                  <c:v>16435.8</c:v>
                </c:pt>
                <c:pt idx="3342">
                  <c:v>16443.7</c:v>
                </c:pt>
                <c:pt idx="3343">
                  <c:v>16447.8</c:v>
                </c:pt>
                <c:pt idx="3344">
                  <c:v>16452.2</c:v>
                </c:pt>
                <c:pt idx="3345">
                  <c:v>16463.5</c:v>
                </c:pt>
                <c:pt idx="3346">
                  <c:v>16468.400000000001</c:v>
                </c:pt>
                <c:pt idx="3347">
                  <c:v>16472.900000000001</c:v>
                </c:pt>
                <c:pt idx="3348">
                  <c:v>16482.900000000001</c:v>
                </c:pt>
                <c:pt idx="3349">
                  <c:v>16486.3</c:v>
                </c:pt>
                <c:pt idx="3350">
                  <c:v>16493.2</c:v>
                </c:pt>
                <c:pt idx="3351">
                  <c:v>16502.3</c:v>
                </c:pt>
                <c:pt idx="3352">
                  <c:v>16504.3</c:v>
                </c:pt>
                <c:pt idx="3353">
                  <c:v>16512</c:v>
                </c:pt>
                <c:pt idx="3354">
                  <c:v>16518.099999999999</c:v>
                </c:pt>
                <c:pt idx="3355">
                  <c:v>16522.5</c:v>
                </c:pt>
                <c:pt idx="3356">
                  <c:v>16532.3</c:v>
                </c:pt>
                <c:pt idx="3357">
                  <c:v>16535.5</c:v>
                </c:pt>
                <c:pt idx="3358">
                  <c:v>16540.900000000001</c:v>
                </c:pt>
                <c:pt idx="3359">
                  <c:v>16549.2</c:v>
                </c:pt>
                <c:pt idx="3360">
                  <c:v>16552.099999999999</c:v>
                </c:pt>
                <c:pt idx="3361">
                  <c:v>16553.8</c:v>
                </c:pt>
                <c:pt idx="3362">
                  <c:v>16555.099999999999</c:v>
                </c:pt>
                <c:pt idx="3363">
                  <c:v>16559.7</c:v>
                </c:pt>
                <c:pt idx="3364">
                  <c:v>16569.400000000001</c:v>
                </c:pt>
                <c:pt idx="3365">
                  <c:v>16574.5</c:v>
                </c:pt>
                <c:pt idx="3366">
                  <c:v>16579.8</c:v>
                </c:pt>
                <c:pt idx="3367">
                  <c:v>16590.5</c:v>
                </c:pt>
                <c:pt idx="3368">
                  <c:v>16592.7</c:v>
                </c:pt>
                <c:pt idx="3369">
                  <c:v>16599</c:v>
                </c:pt>
                <c:pt idx="3370">
                  <c:v>16606.900000000001</c:v>
                </c:pt>
                <c:pt idx="3371">
                  <c:v>16610.2</c:v>
                </c:pt>
                <c:pt idx="3372">
                  <c:v>16620</c:v>
                </c:pt>
                <c:pt idx="3373">
                  <c:v>16625.900000000001</c:v>
                </c:pt>
                <c:pt idx="3374">
                  <c:v>16628.599999999999</c:v>
                </c:pt>
                <c:pt idx="3375">
                  <c:v>16637.8</c:v>
                </c:pt>
                <c:pt idx="3376">
                  <c:v>16642.3</c:v>
                </c:pt>
                <c:pt idx="3377">
                  <c:v>16648.400000000001</c:v>
                </c:pt>
                <c:pt idx="3378">
                  <c:v>16657.099999999999</c:v>
                </c:pt>
                <c:pt idx="3379">
                  <c:v>16659.8</c:v>
                </c:pt>
                <c:pt idx="3380">
                  <c:v>16667.2</c:v>
                </c:pt>
                <c:pt idx="3381">
                  <c:v>16674.599999999999</c:v>
                </c:pt>
                <c:pt idx="3382">
                  <c:v>16677.2</c:v>
                </c:pt>
                <c:pt idx="3383">
                  <c:v>16686.5</c:v>
                </c:pt>
                <c:pt idx="3384">
                  <c:v>16691.2</c:v>
                </c:pt>
                <c:pt idx="3385">
                  <c:v>16693.8</c:v>
                </c:pt>
                <c:pt idx="3386">
                  <c:v>16704.099999999999</c:v>
                </c:pt>
                <c:pt idx="3387">
                  <c:v>16708.099999999999</c:v>
                </c:pt>
                <c:pt idx="3388">
                  <c:v>16712.3</c:v>
                </c:pt>
                <c:pt idx="3389">
                  <c:v>16721.400000000001</c:v>
                </c:pt>
                <c:pt idx="3390">
                  <c:v>16724</c:v>
                </c:pt>
                <c:pt idx="3391">
                  <c:v>16730.7</c:v>
                </c:pt>
                <c:pt idx="3392">
                  <c:v>16738.900000000001</c:v>
                </c:pt>
                <c:pt idx="3393">
                  <c:v>16740.400000000001</c:v>
                </c:pt>
                <c:pt idx="3394">
                  <c:v>16749.3</c:v>
                </c:pt>
                <c:pt idx="3395">
                  <c:v>16755</c:v>
                </c:pt>
                <c:pt idx="3396">
                  <c:v>16756.7</c:v>
                </c:pt>
                <c:pt idx="3397">
                  <c:v>16768.099999999999</c:v>
                </c:pt>
                <c:pt idx="3398">
                  <c:v>16772.7</c:v>
                </c:pt>
                <c:pt idx="3399">
                  <c:v>16775.5</c:v>
                </c:pt>
                <c:pt idx="3400">
                  <c:v>16784.8</c:v>
                </c:pt>
                <c:pt idx="3401">
                  <c:v>16788.5</c:v>
                </c:pt>
                <c:pt idx="3402">
                  <c:v>16795</c:v>
                </c:pt>
                <c:pt idx="3403">
                  <c:v>16804.7</c:v>
                </c:pt>
                <c:pt idx="3404">
                  <c:v>16806.7</c:v>
                </c:pt>
                <c:pt idx="3405">
                  <c:v>16814</c:v>
                </c:pt>
                <c:pt idx="3406">
                  <c:v>16821.5</c:v>
                </c:pt>
                <c:pt idx="3407">
                  <c:v>16825</c:v>
                </c:pt>
                <c:pt idx="3408">
                  <c:v>16827</c:v>
                </c:pt>
                <c:pt idx="3409">
                  <c:v>16834</c:v>
                </c:pt>
                <c:pt idx="3410">
                  <c:v>16837.2</c:v>
                </c:pt>
                <c:pt idx="3411">
                  <c:v>16840</c:v>
                </c:pt>
                <c:pt idx="3412">
                  <c:v>16848.5</c:v>
                </c:pt>
                <c:pt idx="3413">
                  <c:v>16852.8</c:v>
                </c:pt>
                <c:pt idx="3414">
                  <c:v>16864.3</c:v>
                </c:pt>
                <c:pt idx="3415">
                  <c:v>16868.599999999999</c:v>
                </c:pt>
                <c:pt idx="3416">
                  <c:v>16870.5</c:v>
                </c:pt>
                <c:pt idx="3417">
                  <c:v>16882.7</c:v>
                </c:pt>
                <c:pt idx="3418">
                  <c:v>16885.5</c:v>
                </c:pt>
                <c:pt idx="3419">
                  <c:v>16893.5</c:v>
                </c:pt>
                <c:pt idx="3420">
                  <c:v>16901.2</c:v>
                </c:pt>
                <c:pt idx="3421">
                  <c:v>16903.7</c:v>
                </c:pt>
                <c:pt idx="3422">
                  <c:v>16914</c:v>
                </c:pt>
                <c:pt idx="3423">
                  <c:v>16919.7</c:v>
                </c:pt>
                <c:pt idx="3424">
                  <c:v>16923.5</c:v>
                </c:pt>
                <c:pt idx="3425">
                  <c:v>16934.2</c:v>
                </c:pt>
                <c:pt idx="3426">
                  <c:v>16937.3</c:v>
                </c:pt>
                <c:pt idx="3427">
                  <c:v>16942.599999999999</c:v>
                </c:pt>
                <c:pt idx="3428">
                  <c:v>16951.2</c:v>
                </c:pt>
                <c:pt idx="3429">
                  <c:v>16953.7</c:v>
                </c:pt>
                <c:pt idx="3430">
                  <c:v>16961.7</c:v>
                </c:pt>
                <c:pt idx="3431">
                  <c:v>16969</c:v>
                </c:pt>
                <c:pt idx="3432">
                  <c:v>16971.599999999999</c:v>
                </c:pt>
                <c:pt idx="3433">
                  <c:v>16973.400000000001</c:v>
                </c:pt>
                <c:pt idx="3434">
                  <c:v>16975.900000000001</c:v>
                </c:pt>
                <c:pt idx="3435">
                  <c:v>16980.2</c:v>
                </c:pt>
                <c:pt idx="3436">
                  <c:v>16990.099999999999</c:v>
                </c:pt>
                <c:pt idx="3437">
                  <c:v>16994</c:v>
                </c:pt>
                <c:pt idx="3438">
                  <c:v>17001.400000000001</c:v>
                </c:pt>
                <c:pt idx="3439">
                  <c:v>17012.8</c:v>
                </c:pt>
                <c:pt idx="3440">
                  <c:v>17014.7</c:v>
                </c:pt>
                <c:pt idx="3441">
                  <c:v>17016.3</c:v>
                </c:pt>
                <c:pt idx="3442">
                  <c:v>17023.599999999999</c:v>
                </c:pt>
                <c:pt idx="3443">
                  <c:v>17027.099999999999</c:v>
                </c:pt>
                <c:pt idx="3444">
                  <c:v>17035.099999999999</c:v>
                </c:pt>
                <c:pt idx="3445">
                  <c:v>17043.2</c:v>
                </c:pt>
                <c:pt idx="3446">
                  <c:v>17047.599999999999</c:v>
                </c:pt>
                <c:pt idx="3447">
                  <c:v>17054</c:v>
                </c:pt>
                <c:pt idx="3448">
                  <c:v>17057.900000000001</c:v>
                </c:pt>
                <c:pt idx="3449">
                  <c:v>17060.099999999999</c:v>
                </c:pt>
                <c:pt idx="3450">
                  <c:v>17061.2</c:v>
                </c:pt>
                <c:pt idx="3451">
                  <c:v>17070.7</c:v>
                </c:pt>
                <c:pt idx="3452">
                  <c:v>17076.3</c:v>
                </c:pt>
                <c:pt idx="3453">
                  <c:v>17083.7</c:v>
                </c:pt>
                <c:pt idx="3454">
                  <c:v>17089.099999999999</c:v>
                </c:pt>
                <c:pt idx="3455">
                  <c:v>17098.3</c:v>
                </c:pt>
                <c:pt idx="3456">
                  <c:v>17102.7</c:v>
                </c:pt>
                <c:pt idx="3457">
                  <c:v>17107.400000000001</c:v>
                </c:pt>
                <c:pt idx="3458">
                  <c:v>17118.099999999999</c:v>
                </c:pt>
                <c:pt idx="3459">
                  <c:v>17121.599999999999</c:v>
                </c:pt>
                <c:pt idx="3460">
                  <c:v>17128.2</c:v>
                </c:pt>
                <c:pt idx="3461">
                  <c:v>17135.900000000001</c:v>
                </c:pt>
                <c:pt idx="3462">
                  <c:v>17138.3</c:v>
                </c:pt>
                <c:pt idx="3463">
                  <c:v>17139.7</c:v>
                </c:pt>
                <c:pt idx="3464">
                  <c:v>17147.900000000001</c:v>
                </c:pt>
                <c:pt idx="3465">
                  <c:v>17151.400000000001</c:v>
                </c:pt>
                <c:pt idx="3466">
                  <c:v>17161.3</c:v>
                </c:pt>
                <c:pt idx="3467">
                  <c:v>17166.8</c:v>
                </c:pt>
                <c:pt idx="3468">
                  <c:v>17169.8</c:v>
                </c:pt>
                <c:pt idx="3469">
                  <c:v>17179.099999999999</c:v>
                </c:pt>
                <c:pt idx="3470">
                  <c:v>17181.8</c:v>
                </c:pt>
                <c:pt idx="3471">
                  <c:v>17183.3</c:v>
                </c:pt>
                <c:pt idx="3472">
                  <c:v>17195.599999999999</c:v>
                </c:pt>
                <c:pt idx="3473">
                  <c:v>17198.3</c:v>
                </c:pt>
                <c:pt idx="3474">
                  <c:v>17203.5</c:v>
                </c:pt>
                <c:pt idx="3475">
                  <c:v>17211.099999999999</c:v>
                </c:pt>
                <c:pt idx="3476">
                  <c:v>17213.599999999999</c:v>
                </c:pt>
                <c:pt idx="3477">
                  <c:v>17224</c:v>
                </c:pt>
                <c:pt idx="3478">
                  <c:v>17230.400000000001</c:v>
                </c:pt>
                <c:pt idx="3479">
                  <c:v>17232.7</c:v>
                </c:pt>
                <c:pt idx="3480">
                  <c:v>17234.400000000001</c:v>
                </c:pt>
                <c:pt idx="3481">
                  <c:v>17241.7</c:v>
                </c:pt>
                <c:pt idx="3482">
                  <c:v>17246.7</c:v>
                </c:pt>
                <c:pt idx="3483">
                  <c:v>17249.2</c:v>
                </c:pt>
                <c:pt idx="3484">
                  <c:v>17254.2</c:v>
                </c:pt>
                <c:pt idx="3485">
                  <c:v>17261.599999999999</c:v>
                </c:pt>
                <c:pt idx="3486">
                  <c:v>17270</c:v>
                </c:pt>
                <c:pt idx="3487">
                  <c:v>17273.3</c:v>
                </c:pt>
                <c:pt idx="3488">
                  <c:v>17282.3</c:v>
                </c:pt>
                <c:pt idx="3489">
                  <c:v>17288.8</c:v>
                </c:pt>
                <c:pt idx="3490">
                  <c:v>17290.900000000001</c:v>
                </c:pt>
                <c:pt idx="3491">
                  <c:v>17302.5</c:v>
                </c:pt>
                <c:pt idx="3492">
                  <c:v>17307.8</c:v>
                </c:pt>
                <c:pt idx="3493">
                  <c:v>17310.7</c:v>
                </c:pt>
                <c:pt idx="3494">
                  <c:v>17322.099999999999</c:v>
                </c:pt>
                <c:pt idx="3495">
                  <c:v>17325.400000000001</c:v>
                </c:pt>
                <c:pt idx="3496">
                  <c:v>17330</c:v>
                </c:pt>
                <c:pt idx="3497">
                  <c:v>17340.900000000001</c:v>
                </c:pt>
                <c:pt idx="3498">
                  <c:v>17343</c:v>
                </c:pt>
                <c:pt idx="3499">
                  <c:v>17350.2</c:v>
                </c:pt>
                <c:pt idx="3500">
                  <c:v>17359.5</c:v>
                </c:pt>
                <c:pt idx="3501">
                  <c:v>17360.2</c:v>
                </c:pt>
                <c:pt idx="3502">
                  <c:v>17367.8</c:v>
                </c:pt>
                <c:pt idx="3503">
                  <c:v>17374.3</c:v>
                </c:pt>
                <c:pt idx="3504">
                  <c:v>17376.099999999999</c:v>
                </c:pt>
                <c:pt idx="3505">
                  <c:v>17377.7</c:v>
                </c:pt>
                <c:pt idx="3506">
                  <c:v>17385.900000000001</c:v>
                </c:pt>
                <c:pt idx="3507">
                  <c:v>17387.599999999999</c:v>
                </c:pt>
                <c:pt idx="3508">
                  <c:v>17397.3</c:v>
                </c:pt>
                <c:pt idx="3509">
                  <c:v>17401.8</c:v>
                </c:pt>
                <c:pt idx="3510">
                  <c:v>17406.8</c:v>
                </c:pt>
                <c:pt idx="3511">
                  <c:v>17416.7</c:v>
                </c:pt>
                <c:pt idx="3512">
                  <c:v>17419.3</c:v>
                </c:pt>
                <c:pt idx="3513">
                  <c:v>17424.400000000001</c:v>
                </c:pt>
                <c:pt idx="3514">
                  <c:v>17426.599999999999</c:v>
                </c:pt>
                <c:pt idx="3515">
                  <c:v>17426.599999999999</c:v>
                </c:pt>
                <c:pt idx="3516">
                  <c:v>17437.900000000001</c:v>
                </c:pt>
                <c:pt idx="3517">
                  <c:v>17441.400000000001</c:v>
                </c:pt>
                <c:pt idx="3518">
                  <c:v>17444.900000000001</c:v>
                </c:pt>
                <c:pt idx="3519">
                  <c:v>17453.5</c:v>
                </c:pt>
                <c:pt idx="3520">
                  <c:v>17457.8</c:v>
                </c:pt>
                <c:pt idx="3521">
                  <c:v>17459.7</c:v>
                </c:pt>
                <c:pt idx="3522">
                  <c:v>17472.3</c:v>
                </c:pt>
                <c:pt idx="3523">
                  <c:v>17475.400000000001</c:v>
                </c:pt>
                <c:pt idx="3524">
                  <c:v>17481.400000000001</c:v>
                </c:pt>
                <c:pt idx="3525">
                  <c:v>17489.2</c:v>
                </c:pt>
                <c:pt idx="3526">
                  <c:v>17492</c:v>
                </c:pt>
                <c:pt idx="3527">
                  <c:v>17500.099999999999</c:v>
                </c:pt>
                <c:pt idx="3528">
                  <c:v>17508.5</c:v>
                </c:pt>
                <c:pt idx="3529">
                  <c:v>17509.8</c:v>
                </c:pt>
                <c:pt idx="3530">
                  <c:v>17511.099999999999</c:v>
                </c:pt>
                <c:pt idx="3531">
                  <c:v>17518.900000000001</c:v>
                </c:pt>
                <c:pt idx="3532">
                  <c:v>17522.8</c:v>
                </c:pt>
                <c:pt idx="3533">
                  <c:v>17531.5</c:v>
                </c:pt>
                <c:pt idx="3534">
                  <c:v>17536.7</c:v>
                </c:pt>
                <c:pt idx="3535">
                  <c:v>17540.400000000001</c:v>
                </c:pt>
                <c:pt idx="3536">
                  <c:v>17548.7</c:v>
                </c:pt>
                <c:pt idx="3537">
                  <c:v>17552.8</c:v>
                </c:pt>
                <c:pt idx="3538">
                  <c:v>17559.7</c:v>
                </c:pt>
                <c:pt idx="3539">
                  <c:v>17567.400000000001</c:v>
                </c:pt>
                <c:pt idx="3540">
                  <c:v>17568.8</c:v>
                </c:pt>
                <c:pt idx="3541">
                  <c:v>17577</c:v>
                </c:pt>
                <c:pt idx="3542">
                  <c:v>17582.900000000001</c:v>
                </c:pt>
                <c:pt idx="3543">
                  <c:v>17586.099999999999</c:v>
                </c:pt>
                <c:pt idx="3544">
                  <c:v>17588.400000000001</c:v>
                </c:pt>
                <c:pt idx="3545">
                  <c:v>17589.900000000001</c:v>
                </c:pt>
                <c:pt idx="3546">
                  <c:v>17593.599999999999</c:v>
                </c:pt>
                <c:pt idx="3547">
                  <c:v>17603.3</c:v>
                </c:pt>
                <c:pt idx="3548">
                  <c:v>17608</c:v>
                </c:pt>
                <c:pt idx="3549">
                  <c:v>17613.8</c:v>
                </c:pt>
                <c:pt idx="3550">
                  <c:v>17624</c:v>
                </c:pt>
                <c:pt idx="3551">
                  <c:v>17626.400000000001</c:v>
                </c:pt>
                <c:pt idx="3552">
                  <c:v>17631.599999999999</c:v>
                </c:pt>
                <c:pt idx="3553">
                  <c:v>17638.599999999999</c:v>
                </c:pt>
                <c:pt idx="3554">
                  <c:v>17642.900000000001</c:v>
                </c:pt>
                <c:pt idx="3555">
                  <c:v>17645.8</c:v>
                </c:pt>
                <c:pt idx="3556">
                  <c:v>17649.2</c:v>
                </c:pt>
                <c:pt idx="3557">
                  <c:v>17653.8</c:v>
                </c:pt>
                <c:pt idx="3558">
                  <c:v>17662.8</c:v>
                </c:pt>
                <c:pt idx="3559">
                  <c:v>17668.900000000001</c:v>
                </c:pt>
                <c:pt idx="3560">
                  <c:v>17673.3</c:v>
                </c:pt>
                <c:pt idx="3561">
                  <c:v>17683.2</c:v>
                </c:pt>
                <c:pt idx="3562">
                  <c:v>17686.8</c:v>
                </c:pt>
                <c:pt idx="3563">
                  <c:v>17692.2</c:v>
                </c:pt>
                <c:pt idx="3564">
                  <c:v>17703.099999999999</c:v>
                </c:pt>
                <c:pt idx="3565">
                  <c:v>17705.5</c:v>
                </c:pt>
                <c:pt idx="3566">
                  <c:v>17713</c:v>
                </c:pt>
                <c:pt idx="3567">
                  <c:v>17722.400000000001</c:v>
                </c:pt>
                <c:pt idx="3568">
                  <c:v>17726.099999999999</c:v>
                </c:pt>
                <c:pt idx="3569">
                  <c:v>17731.400000000001</c:v>
                </c:pt>
                <c:pt idx="3570">
                  <c:v>17737.8</c:v>
                </c:pt>
                <c:pt idx="3571">
                  <c:v>17742</c:v>
                </c:pt>
                <c:pt idx="3572">
                  <c:v>17744.5</c:v>
                </c:pt>
                <c:pt idx="3573">
                  <c:v>17747.099999999999</c:v>
                </c:pt>
                <c:pt idx="3574">
                  <c:v>17753.900000000001</c:v>
                </c:pt>
                <c:pt idx="3575">
                  <c:v>17760.2</c:v>
                </c:pt>
                <c:pt idx="3576">
                  <c:v>17769.5</c:v>
                </c:pt>
                <c:pt idx="3577">
                  <c:v>17772</c:v>
                </c:pt>
                <c:pt idx="3578">
                  <c:v>17780.8</c:v>
                </c:pt>
                <c:pt idx="3579">
                  <c:v>17788.400000000001</c:v>
                </c:pt>
                <c:pt idx="3580">
                  <c:v>17790.900000000001</c:v>
                </c:pt>
                <c:pt idx="3581">
                  <c:v>17800.900000000001</c:v>
                </c:pt>
                <c:pt idx="3582">
                  <c:v>17806.2</c:v>
                </c:pt>
                <c:pt idx="3583">
                  <c:v>17808.3</c:v>
                </c:pt>
                <c:pt idx="3584">
                  <c:v>17816.7</c:v>
                </c:pt>
                <c:pt idx="3585">
                  <c:v>17821</c:v>
                </c:pt>
                <c:pt idx="3586">
                  <c:v>17826.8</c:v>
                </c:pt>
                <c:pt idx="3587">
                  <c:v>17836.099999999999</c:v>
                </c:pt>
                <c:pt idx="3588">
                  <c:v>17838.7</c:v>
                </c:pt>
                <c:pt idx="3589">
                  <c:v>17846.900000000001</c:v>
                </c:pt>
                <c:pt idx="3590">
                  <c:v>17854.900000000001</c:v>
                </c:pt>
                <c:pt idx="3591">
                  <c:v>17857.099999999999</c:v>
                </c:pt>
                <c:pt idx="3592">
                  <c:v>17867.2</c:v>
                </c:pt>
                <c:pt idx="3593">
                  <c:v>17874</c:v>
                </c:pt>
                <c:pt idx="3594">
                  <c:v>17875.099999999999</c:v>
                </c:pt>
                <c:pt idx="3595">
                  <c:v>17886.8</c:v>
                </c:pt>
                <c:pt idx="3596">
                  <c:v>17891</c:v>
                </c:pt>
                <c:pt idx="3597">
                  <c:v>17891.400000000001</c:v>
                </c:pt>
                <c:pt idx="3598">
                  <c:v>17900.3</c:v>
                </c:pt>
                <c:pt idx="3599">
                  <c:v>17904.7</c:v>
                </c:pt>
                <c:pt idx="3600">
                  <c:v>17910.8</c:v>
                </c:pt>
                <c:pt idx="3601">
                  <c:v>17921.599999999999</c:v>
                </c:pt>
                <c:pt idx="3602">
                  <c:v>17924.099999999999</c:v>
                </c:pt>
                <c:pt idx="3603">
                  <c:v>17929.099999999999</c:v>
                </c:pt>
                <c:pt idx="3604">
                  <c:v>17936.900000000001</c:v>
                </c:pt>
                <c:pt idx="3605">
                  <c:v>17940.400000000001</c:v>
                </c:pt>
                <c:pt idx="3606">
                  <c:v>17949.7</c:v>
                </c:pt>
                <c:pt idx="3607">
                  <c:v>17957</c:v>
                </c:pt>
                <c:pt idx="3608">
                  <c:v>17958.5</c:v>
                </c:pt>
                <c:pt idx="3609">
                  <c:v>17967.8</c:v>
                </c:pt>
                <c:pt idx="3610">
                  <c:v>17973.7</c:v>
                </c:pt>
                <c:pt idx="3611">
                  <c:v>17976</c:v>
                </c:pt>
                <c:pt idx="3612">
                  <c:v>17987.400000000001</c:v>
                </c:pt>
                <c:pt idx="3613">
                  <c:v>17991.7</c:v>
                </c:pt>
                <c:pt idx="3614">
                  <c:v>17994.099999999999</c:v>
                </c:pt>
                <c:pt idx="3615">
                  <c:v>18004.900000000001</c:v>
                </c:pt>
                <c:pt idx="3616">
                  <c:v>18008.2</c:v>
                </c:pt>
                <c:pt idx="3617">
                  <c:v>18013.2</c:v>
                </c:pt>
                <c:pt idx="3618">
                  <c:v>18015.3</c:v>
                </c:pt>
                <c:pt idx="3619">
                  <c:v>18019.5</c:v>
                </c:pt>
                <c:pt idx="3620">
                  <c:v>18025.2</c:v>
                </c:pt>
                <c:pt idx="3621">
                  <c:v>18034.8</c:v>
                </c:pt>
                <c:pt idx="3622">
                  <c:v>18037.400000000001</c:v>
                </c:pt>
                <c:pt idx="3623">
                  <c:v>18045.7</c:v>
                </c:pt>
                <c:pt idx="3624">
                  <c:v>18054.099999999999</c:v>
                </c:pt>
                <c:pt idx="3625">
                  <c:v>18056</c:v>
                </c:pt>
                <c:pt idx="3626">
                  <c:v>18066.099999999999</c:v>
                </c:pt>
                <c:pt idx="3627">
                  <c:v>18073.099999999999</c:v>
                </c:pt>
                <c:pt idx="3628">
                  <c:v>18073.5</c:v>
                </c:pt>
                <c:pt idx="3629">
                  <c:v>18084.099999999999</c:v>
                </c:pt>
                <c:pt idx="3630">
                  <c:v>18091.099999999999</c:v>
                </c:pt>
                <c:pt idx="3631">
                  <c:v>18093.2</c:v>
                </c:pt>
                <c:pt idx="3632">
                  <c:v>18103.099999999999</c:v>
                </c:pt>
                <c:pt idx="3633">
                  <c:v>18107.3</c:v>
                </c:pt>
                <c:pt idx="3634">
                  <c:v>18109.5</c:v>
                </c:pt>
                <c:pt idx="3635">
                  <c:v>18121.099999999999</c:v>
                </c:pt>
                <c:pt idx="3636">
                  <c:v>18124.2</c:v>
                </c:pt>
                <c:pt idx="3637">
                  <c:v>18127.3</c:v>
                </c:pt>
                <c:pt idx="3638">
                  <c:v>18137.3</c:v>
                </c:pt>
                <c:pt idx="3639">
                  <c:v>18141.099999999999</c:v>
                </c:pt>
                <c:pt idx="3640">
                  <c:v>18146.8</c:v>
                </c:pt>
                <c:pt idx="3641">
                  <c:v>18149.400000000001</c:v>
                </c:pt>
                <c:pt idx="3642">
                  <c:v>18152.599999999999</c:v>
                </c:pt>
                <c:pt idx="3643">
                  <c:v>18160.8</c:v>
                </c:pt>
                <c:pt idx="3644">
                  <c:v>18170.599999999999</c:v>
                </c:pt>
                <c:pt idx="3645">
                  <c:v>18171.900000000001</c:v>
                </c:pt>
                <c:pt idx="3646">
                  <c:v>18174</c:v>
                </c:pt>
                <c:pt idx="3647">
                  <c:v>18185.3</c:v>
                </c:pt>
                <c:pt idx="3648">
                  <c:v>18186.900000000001</c:v>
                </c:pt>
                <c:pt idx="3649">
                  <c:v>18193.599999999999</c:v>
                </c:pt>
                <c:pt idx="3650">
                  <c:v>18199.7</c:v>
                </c:pt>
                <c:pt idx="3651">
                  <c:v>18203.400000000001</c:v>
                </c:pt>
                <c:pt idx="3652">
                  <c:v>18213.599999999999</c:v>
                </c:pt>
                <c:pt idx="3653">
                  <c:v>18217.7</c:v>
                </c:pt>
                <c:pt idx="3654">
                  <c:v>18221.2</c:v>
                </c:pt>
                <c:pt idx="3655">
                  <c:v>18231.599999999999</c:v>
                </c:pt>
                <c:pt idx="3656">
                  <c:v>18235.599999999999</c:v>
                </c:pt>
                <c:pt idx="3657">
                  <c:v>18237</c:v>
                </c:pt>
                <c:pt idx="3658">
                  <c:v>18250.7</c:v>
                </c:pt>
                <c:pt idx="3659">
                  <c:v>18252.900000000001</c:v>
                </c:pt>
                <c:pt idx="3660">
                  <c:v>18258.7</c:v>
                </c:pt>
                <c:pt idx="3661">
                  <c:v>18261.099999999999</c:v>
                </c:pt>
                <c:pt idx="3662">
                  <c:v>18265.8</c:v>
                </c:pt>
                <c:pt idx="3663">
                  <c:v>18274.400000000001</c:v>
                </c:pt>
                <c:pt idx="3664">
                  <c:v>18277.5</c:v>
                </c:pt>
                <c:pt idx="3665">
                  <c:v>18281.2</c:v>
                </c:pt>
                <c:pt idx="3666">
                  <c:v>18283.900000000001</c:v>
                </c:pt>
                <c:pt idx="3667">
                  <c:v>18287.099999999999</c:v>
                </c:pt>
                <c:pt idx="3668">
                  <c:v>18287.099999999999</c:v>
                </c:pt>
                <c:pt idx="3669">
                  <c:v>18287.099999999999</c:v>
                </c:pt>
                <c:pt idx="3670">
                  <c:v>18287.099999999999</c:v>
                </c:pt>
                <c:pt idx="3671">
                  <c:v>18287.099999999999</c:v>
                </c:pt>
                <c:pt idx="3672">
                  <c:v>18287.099999999999</c:v>
                </c:pt>
                <c:pt idx="3673">
                  <c:v>18287.099999999999</c:v>
                </c:pt>
                <c:pt idx="3674">
                  <c:v>18287.099999999999</c:v>
                </c:pt>
                <c:pt idx="3675">
                  <c:v>18287.099999999999</c:v>
                </c:pt>
                <c:pt idx="3676">
                  <c:v>18287.099999999999</c:v>
                </c:pt>
                <c:pt idx="3677">
                  <c:v>18287.099999999999</c:v>
                </c:pt>
                <c:pt idx="3678">
                  <c:v>18287.099999999999</c:v>
                </c:pt>
                <c:pt idx="3679">
                  <c:v>18287.099999999999</c:v>
                </c:pt>
                <c:pt idx="3680">
                  <c:v>18287.099999999999</c:v>
                </c:pt>
                <c:pt idx="3681">
                  <c:v>18287.099999999999</c:v>
                </c:pt>
                <c:pt idx="3682">
                  <c:v>18287.099999999999</c:v>
                </c:pt>
                <c:pt idx="3683">
                  <c:v>18287.099999999999</c:v>
                </c:pt>
                <c:pt idx="3684">
                  <c:v>18287.099999999999</c:v>
                </c:pt>
                <c:pt idx="3685">
                  <c:v>18287.099999999999</c:v>
                </c:pt>
                <c:pt idx="3686">
                  <c:v>18287.099999999999</c:v>
                </c:pt>
                <c:pt idx="3687">
                  <c:v>18287.099999999999</c:v>
                </c:pt>
                <c:pt idx="3688">
                  <c:v>18287.099999999999</c:v>
                </c:pt>
                <c:pt idx="3689">
                  <c:v>18287.099999999999</c:v>
                </c:pt>
                <c:pt idx="3690">
                  <c:v>18287.099999999999</c:v>
                </c:pt>
                <c:pt idx="3691">
                  <c:v>18287.099999999999</c:v>
                </c:pt>
                <c:pt idx="3692">
                  <c:v>18287.099999999999</c:v>
                </c:pt>
                <c:pt idx="3693">
                  <c:v>18287.099999999999</c:v>
                </c:pt>
                <c:pt idx="3694">
                  <c:v>18287.099999999999</c:v>
                </c:pt>
                <c:pt idx="3695">
                  <c:v>18287.099999999999</c:v>
                </c:pt>
                <c:pt idx="3696">
                  <c:v>18287.099999999999</c:v>
                </c:pt>
                <c:pt idx="3697">
                  <c:v>18287.099999999999</c:v>
                </c:pt>
                <c:pt idx="3698">
                  <c:v>18287.099999999999</c:v>
                </c:pt>
                <c:pt idx="3699">
                  <c:v>18287.099999999999</c:v>
                </c:pt>
                <c:pt idx="3700">
                  <c:v>18287.099999999999</c:v>
                </c:pt>
                <c:pt idx="3701">
                  <c:v>18287.099999999999</c:v>
                </c:pt>
                <c:pt idx="3702">
                  <c:v>18287.099999999999</c:v>
                </c:pt>
                <c:pt idx="3703">
                  <c:v>18287.099999999999</c:v>
                </c:pt>
                <c:pt idx="3704">
                  <c:v>18287.099999999999</c:v>
                </c:pt>
                <c:pt idx="3705">
                  <c:v>18287.099999999999</c:v>
                </c:pt>
                <c:pt idx="3706">
                  <c:v>18287.099999999999</c:v>
                </c:pt>
                <c:pt idx="3707">
                  <c:v>18287.099999999999</c:v>
                </c:pt>
                <c:pt idx="3708">
                  <c:v>18287.099999999999</c:v>
                </c:pt>
                <c:pt idx="3709">
                  <c:v>18287.099999999999</c:v>
                </c:pt>
                <c:pt idx="3710">
                  <c:v>18287.099999999999</c:v>
                </c:pt>
                <c:pt idx="3711">
                  <c:v>18287.099999999999</c:v>
                </c:pt>
                <c:pt idx="3712">
                  <c:v>18287.099999999999</c:v>
                </c:pt>
                <c:pt idx="3713">
                  <c:v>18287.099999999999</c:v>
                </c:pt>
                <c:pt idx="3714">
                  <c:v>18287.099999999999</c:v>
                </c:pt>
                <c:pt idx="3715">
                  <c:v>18287.099999999999</c:v>
                </c:pt>
                <c:pt idx="3716">
                  <c:v>18287.099999999999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18253.2</c:v>
                </c:pt>
                <c:pt idx="6764">
                  <c:v>18222.3</c:v>
                </c:pt>
                <c:pt idx="6765">
                  <c:v>18205.099999999999</c:v>
                </c:pt>
                <c:pt idx="6766">
                  <c:v>18187.599999999999</c:v>
                </c:pt>
                <c:pt idx="6767">
                  <c:v>18170.2</c:v>
                </c:pt>
                <c:pt idx="6768">
                  <c:v>18152.599999999999</c:v>
                </c:pt>
                <c:pt idx="6769">
                  <c:v>18146</c:v>
                </c:pt>
                <c:pt idx="6770">
                  <c:v>18136.8</c:v>
                </c:pt>
                <c:pt idx="6771">
                  <c:v>18111.599999999999</c:v>
                </c:pt>
                <c:pt idx="6772">
                  <c:v>18093.8</c:v>
                </c:pt>
                <c:pt idx="6773">
                  <c:v>18075.400000000001</c:v>
                </c:pt>
                <c:pt idx="6774">
                  <c:v>18057.900000000001</c:v>
                </c:pt>
                <c:pt idx="6775">
                  <c:v>18040.5</c:v>
                </c:pt>
                <c:pt idx="6776">
                  <c:v>18023.099999999999</c:v>
                </c:pt>
                <c:pt idx="6777">
                  <c:v>18005.3</c:v>
                </c:pt>
                <c:pt idx="6778">
                  <c:v>17988.3</c:v>
                </c:pt>
                <c:pt idx="6779">
                  <c:v>17971.099999999999</c:v>
                </c:pt>
                <c:pt idx="6780">
                  <c:v>17953.900000000001</c:v>
                </c:pt>
                <c:pt idx="6781">
                  <c:v>17947.400000000001</c:v>
                </c:pt>
                <c:pt idx="6782">
                  <c:v>17926.599999999999</c:v>
                </c:pt>
                <c:pt idx="6783">
                  <c:v>17909.2</c:v>
                </c:pt>
                <c:pt idx="6784">
                  <c:v>17892</c:v>
                </c:pt>
                <c:pt idx="6785">
                  <c:v>17885.7</c:v>
                </c:pt>
                <c:pt idx="6786">
                  <c:v>17876.599999999999</c:v>
                </c:pt>
                <c:pt idx="6787">
                  <c:v>17852.599999999999</c:v>
                </c:pt>
                <c:pt idx="6788">
                  <c:v>17835</c:v>
                </c:pt>
                <c:pt idx="6789">
                  <c:v>17817.400000000001</c:v>
                </c:pt>
                <c:pt idx="6790">
                  <c:v>17810.900000000001</c:v>
                </c:pt>
                <c:pt idx="6791">
                  <c:v>17789.900000000001</c:v>
                </c:pt>
                <c:pt idx="6792">
                  <c:v>17783.099999999999</c:v>
                </c:pt>
                <c:pt idx="6793">
                  <c:v>17774.3</c:v>
                </c:pt>
                <c:pt idx="6794">
                  <c:v>17749.3</c:v>
                </c:pt>
                <c:pt idx="6795">
                  <c:v>17731.7</c:v>
                </c:pt>
                <c:pt idx="6796">
                  <c:v>17714.5</c:v>
                </c:pt>
                <c:pt idx="6797">
                  <c:v>17696.8</c:v>
                </c:pt>
                <c:pt idx="6798">
                  <c:v>17679.3</c:v>
                </c:pt>
                <c:pt idx="6799">
                  <c:v>17672.8</c:v>
                </c:pt>
                <c:pt idx="6800">
                  <c:v>17651.900000000001</c:v>
                </c:pt>
                <c:pt idx="6801">
                  <c:v>17634.400000000001</c:v>
                </c:pt>
                <c:pt idx="6802">
                  <c:v>17617.099999999999</c:v>
                </c:pt>
                <c:pt idx="6803">
                  <c:v>17600</c:v>
                </c:pt>
                <c:pt idx="6804">
                  <c:v>17583.400000000001</c:v>
                </c:pt>
                <c:pt idx="6805">
                  <c:v>17577.099999999999</c:v>
                </c:pt>
                <c:pt idx="6806">
                  <c:v>17556.5</c:v>
                </c:pt>
                <c:pt idx="6807">
                  <c:v>17540</c:v>
                </c:pt>
                <c:pt idx="6808">
                  <c:v>17522.900000000001</c:v>
                </c:pt>
                <c:pt idx="6809">
                  <c:v>17505.900000000001</c:v>
                </c:pt>
                <c:pt idx="6810">
                  <c:v>17488.2</c:v>
                </c:pt>
                <c:pt idx="6811">
                  <c:v>17470.900000000001</c:v>
                </c:pt>
                <c:pt idx="6812">
                  <c:v>17453.3</c:v>
                </c:pt>
                <c:pt idx="6813">
                  <c:v>17446.900000000001</c:v>
                </c:pt>
                <c:pt idx="6814">
                  <c:v>17425.900000000001</c:v>
                </c:pt>
                <c:pt idx="6815">
                  <c:v>17409.3</c:v>
                </c:pt>
                <c:pt idx="6816">
                  <c:v>17391.8</c:v>
                </c:pt>
                <c:pt idx="6817">
                  <c:v>17374.7</c:v>
                </c:pt>
                <c:pt idx="6818">
                  <c:v>17367.8</c:v>
                </c:pt>
                <c:pt idx="6819">
                  <c:v>17347.5</c:v>
                </c:pt>
                <c:pt idx="6820">
                  <c:v>17330.8</c:v>
                </c:pt>
                <c:pt idx="6821">
                  <c:v>17313.3</c:v>
                </c:pt>
                <c:pt idx="6822">
                  <c:v>17295.900000000001</c:v>
                </c:pt>
                <c:pt idx="6823">
                  <c:v>17279</c:v>
                </c:pt>
                <c:pt idx="6824">
                  <c:v>17262.2</c:v>
                </c:pt>
                <c:pt idx="6825">
                  <c:v>17245.5</c:v>
                </c:pt>
                <c:pt idx="6826">
                  <c:v>17238.8</c:v>
                </c:pt>
                <c:pt idx="6827">
                  <c:v>17218.5</c:v>
                </c:pt>
                <c:pt idx="6828">
                  <c:v>17201.400000000001</c:v>
                </c:pt>
                <c:pt idx="6829">
                  <c:v>17184.2</c:v>
                </c:pt>
                <c:pt idx="6830">
                  <c:v>17177.099999999999</c:v>
                </c:pt>
                <c:pt idx="6831">
                  <c:v>17156.8</c:v>
                </c:pt>
                <c:pt idx="6832">
                  <c:v>17140.099999999999</c:v>
                </c:pt>
                <c:pt idx="6833">
                  <c:v>17133.8</c:v>
                </c:pt>
                <c:pt idx="6834">
                  <c:v>17124</c:v>
                </c:pt>
                <c:pt idx="6835">
                  <c:v>17101.099999999999</c:v>
                </c:pt>
                <c:pt idx="6836">
                  <c:v>17084</c:v>
                </c:pt>
                <c:pt idx="6837">
                  <c:v>17067</c:v>
                </c:pt>
                <c:pt idx="6838">
                  <c:v>17050.7</c:v>
                </c:pt>
                <c:pt idx="6839">
                  <c:v>17043.900000000001</c:v>
                </c:pt>
                <c:pt idx="6840">
                  <c:v>17024</c:v>
                </c:pt>
                <c:pt idx="6841">
                  <c:v>17006.900000000001</c:v>
                </c:pt>
                <c:pt idx="6842">
                  <c:v>16989.400000000001</c:v>
                </c:pt>
                <c:pt idx="6843">
                  <c:v>16973.2</c:v>
                </c:pt>
                <c:pt idx="6844">
                  <c:v>16955.900000000001</c:v>
                </c:pt>
                <c:pt idx="6845">
                  <c:v>16939.099999999999</c:v>
                </c:pt>
                <c:pt idx="6846">
                  <c:v>16933</c:v>
                </c:pt>
                <c:pt idx="6847">
                  <c:v>16912.900000000001</c:v>
                </c:pt>
                <c:pt idx="6848">
                  <c:v>16907.099999999999</c:v>
                </c:pt>
                <c:pt idx="6849">
                  <c:v>16886.3</c:v>
                </c:pt>
                <c:pt idx="6850">
                  <c:v>16880</c:v>
                </c:pt>
                <c:pt idx="6851">
                  <c:v>16858.400000000001</c:v>
                </c:pt>
                <c:pt idx="6852">
                  <c:v>16840.7</c:v>
                </c:pt>
                <c:pt idx="6853">
                  <c:v>16823</c:v>
                </c:pt>
                <c:pt idx="6854">
                  <c:v>16805.7</c:v>
                </c:pt>
                <c:pt idx="6855">
                  <c:v>16788.400000000001</c:v>
                </c:pt>
                <c:pt idx="6856">
                  <c:v>16772</c:v>
                </c:pt>
                <c:pt idx="6857">
                  <c:v>16754.8</c:v>
                </c:pt>
                <c:pt idx="6858">
                  <c:v>16748.3</c:v>
                </c:pt>
                <c:pt idx="6859">
                  <c:v>16738.099999999999</c:v>
                </c:pt>
                <c:pt idx="6860">
                  <c:v>16714.599999999999</c:v>
                </c:pt>
                <c:pt idx="6861">
                  <c:v>16697.8</c:v>
                </c:pt>
                <c:pt idx="6862">
                  <c:v>16691.400000000001</c:v>
                </c:pt>
                <c:pt idx="6863">
                  <c:v>16670.7</c:v>
                </c:pt>
                <c:pt idx="6864">
                  <c:v>16654.8</c:v>
                </c:pt>
                <c:pt idx="6865">
                  <c:v>16648.7</c:v>
                </c:pt>
                <c:pt idx="6866">
                  <c:v>16627.7</c:v>
                </c:pt>
                <c:pt idx="6867">
                  <c:v>16620.599999999999</c:v>
                </c:pt>
                <c:pt idx="6868">
                  <c:v>16600.2</c:v>
                </c:pt>
                <c:pt idx="6869">
                  <c:v>16593.599999999999</c:v>
                </c:pt>
                <c:pt idx="6870">
                  <c:v>16574.099999999999</c:v>
                </c:pt>
                <c:pt idx="6871">
                  <c:v>16557.099999999999</c:v>
                </c:pt>
                <c:pt idx="6872">
                  <c:v>16540.599999999999</c:v>
                </c:pt>
                <c:pt idx="6873">
                  <c:v>16523.5</c:v>
                </c:pt>
                <c:pt idx="6874">
                  <c:v>16507</c:v>
                </c:pt>
                <c:pt idx="6875">
                  <c:v>16500.599999999999</c:v>
                </c:pt>
                <c:pt idx="6876">
                  <c:v>16481.2</c:v>
                </c:pt>
                <c:pt idx="6877">
                  <c:v>16464.5</c:v>
                </c:pt>
                <c:pt idx="6878">
                  <c:v>16448.400000000001</c:v>
                </c:pt>
                <c:pt idx="6879">
                  <c:v>16432.099999999999</c:v>
                </c:pt>
                <c:pt idx="6880">
                  <c:v>16415.900000000001</c:v>
                </c:pt>
                <c:pt idx="6881">
                  <c:v>16399.3</c:v>
                </c:pt>
                <c:pt idx="6882">
                  <c:v>16382.4</c:v>
                </c:pt>
                <c:pt idx="6883">
                  <c:v>16366.4</c:v>
                </c:pt>
                <c:pt idx="6884">
                  <c:v>16350</c:v>
                </c:pt>
                <c:pt idx="6885">
                  <c:v>16333.8</c:v>
                </c:pt>
                <c:pt idx="6886">
                  <c:v>16318.1</c:v>
                </c:pt>
                <c:pt idx="6887">
                  <c:v>16301.4</c:v>
                </c:pt>
                <c:pt idx="6888">
                  <c:v>16285.6</c:v>
                </c:pt>
                <c:pt idx="6889">
                  <c:v>16269.8</c:v>
                </c:pt>
                <c:pt idx="6890">
                  <c:v>16253.6</c:v>
                </c:pt>
                <c:pt idx="6891">
                  <c:v>16238.3</c:v>
                </c:pt>
                <c:pt idx="6892">
                  <c:v>16232.4</c:v>
                </c:pt>
                <c:pt idx="6893">
                  <c:v>16213</c:v>
                </c:pt>
                <c:pt idx="6894">
                  <c:v>16197.2</c:v>
                </c:pt>
                <c:pt idx="6895">
                  <c:v>16181.4</c:v>
                </c:pt>
                <c:pt idx="6896">
                  <c:v>16175.3</c:v>
                </c:pt>
                <c:pt idx="6897">
                  <c:v>16168</c:v>
                </c:pt>
                <c:pt idx="6898">
                  <c:v>16155.3</c:v>
                </c:pt>
                <c:pt idx="6899">
                  <c:v>16133.3</c:v>
                </c:pt>
                <c:pt idx="6900">
                  <c:v>16117.6</c:v>
                </c:pt>
                <c:pt idx="6901">
                  <c:v>16100.7</c:v>
                </c:pt>
                <c:pt idx="6902">
                  <c:v>16083.9</c:v>
                </c:pt>
                <c:pt idx="6903">
                  <c:v>16067.4</c:v>
                </c:pt>
                <c:pt idx="6904">
                  <c:v>16060.3</c:v>
                </c:pt>
                <c:pt idx="6905">
                  <c:v>16041.8</c:v>
                </c:pt>
                <c:pt idx="6906">
                  <c:v>16026</c:v>
                </c:pt>
                <c:pt idx="6907">
                  <c:v>16009.1</c:v>
                </c:pt>
                <c:pt idx="6908">
                  <c:v>15993.6</c:v>
                </c:pt>
                <c:pt idx="6909">
                  <c:v>15978.8</c:v>
                </c:pt>
                <c:pt idx="6910">
                  <c:v>15973.4</c:v>
                </c:pt>
                <c:pt idx="6911">
                  <c:v>15967.3</c:v>
                </c:pt>
                <c:pt idx="6912">
                  <c:v>15945.8</c:v>
                </c:pt>
                <c:pt idx="6913">
                  <c:v>15931.5</c:v>
                </c:pt>
                <c:pt idx="6914">
                  <c:v>15916.6</c:v>
                </c:pt>
                <c:pt idx="6915">
                  <c:v>15911.2</c:v>
                </c:pt>
                <c:pt idx="6916">
                  <c:v>15892.4</c:v>
                </c:pt>
                <c:pt idx="6917">
                  <c:v>15877.4</c:v>
                </c:pt>
                <c:pt idx="6918">
                  <c:v>15862.1</c:v>
                </c:pt>
                <c:pt idx="6919">
                  <c:v>15846.2</c:v>
                </c:pt>
                <c:pt idx="6920">
                  <c:v>15831.1</c:v>
                </c:pt>
                <c:pt idx="6921">
                  <c:v>15824.7</c:v>
                </c:pt>
                <c:pt idx="6922">
                  <c:v>15816</c:v>
                </c:pt>
                <c:pt idx="6923">
                  <c:v>15794.1</c:v>
                </c:pt>
                <c:pt idx="6924">
                  <c:v>15778.5</c:v>
                </c:pt>
                <c:pt idx="6925">
                  <c:v>15762.5</c:v>
                </c:pt>
                <c:pt idx="6926">
                  <c:v>15746.6</c:v>
                </c:pt>
                <c:pt idx="6927">
                  <c:v>15740.7</c:v>
                </c:pt>
                <c:pt idx="6928">
                  <c:v>15721.9</c:v>
                </c:pt>
                <c:pt idx="6929">
                  <c:v>15706.4</c:v>
                </c:pt>
                <c:pt idx="6930">
                  <c:v>15690.8</c:v>
                </c:pt>
                <c:pt idx="6931">
                  <c:v>15684.2</c:v>
                </c:pt>
                <c:pt idx="6932">
                  <c:v>15665.7</c:v>
                </c:pt>
                <c:pt idx="6933">
                  <c:v>15650.4</c:v>
                </c:pt>
                <c:pt idx="6934">
                  <c:v>15634.6</c:v>
                </c:pt>
                <c:pt idx="6935">
                  <c:v>15618.7</c:v>
                </c:pt>
                <c:pt idx="6936">
                  <c:v>15602.6</c:v>
                </c:pt>
                <c:pt idx="6937">
                  <c:v>15586.8</c:v>
                </c:pt>
                <c:pt idx="6938">
                  <c:v>15571.3</c:v>
                </c:pt>
                <c:pt idx="6939">
                  <c:v>15555.6</c:v>
                </c:pt>
                <c:pt idx="6940">
                  <c:v>15540.2</c:v>
                </c:pt>
                <c:pt idx="6941">
                  <c:v>15534.3</c:v>
                </c:pt>
                <c:pt idx="6942">
                  <c:v>15515.8</c:v>
                </c:pt>
                <c:pt idx="6943">
                  <c:v>15500.4</c:v>
                </c:pt>
                <c:pt idx="6944">
                  <c:v>15485.6</c:v>
                </c:pt>
                <c:pt idx="6945">
                  <c:v>15480.1</c:v>
                </c:pt>
                <c:pt idx="6946">
                  <c:v>15462.2</c:v>
                </c:pt>
                <c:pt idx="6947">
                  <c:v>15456.6</c:v>
                </c:pt>
                <c:pt idx="6948">
                  <c:v>15437.9</c:v>
                </c:pt>
                <c:pt idx="6949">
                  <c:v>15432.2</c:v>
                </c:pt>
                <c:pt idx="6950">
                  <c:v>15414.3</c:v>
                </c:pt>
                <c:pt idx="6951">
                  <c:v>15399</c:v>
                </c:pt>
                <c:pt idx="6952">
                  <c:v>15384.1</c:v>
                </c:pt>
                <c:pt idx="6953">
                  <c:v>15378.7</c:v>
                </c:pt>
                <c:pt idx="6954">
                  <c:v>15371.5</c:v>
                </c:pt>
                <c:pt idx="6955">
                  <c:v>15358</c:v>
                </c:pt>
                <c:pt idx="6956">
                  <c:v>15339</c:v>
                </c:pt>
                <c:pt idx="6957">
                  <c:v>15323.9</c:v>
                </c:pt>
                <c:pt idx="6958">
                  <c:v>15308.8</c:v>
                </c:pt>
                <c:pt idx="6959">
                  <c:v>15293.8</c:v>
                </c:pt>
                <c:pt idx="6960">
                  <c:v>15279.7</c:v>
                </c:pt>
                <c:pt idx="6961">
                  <c:v>15264.9</c:v>
                </c:pt>
                <c:pt idx="6962">
                  <c:v>15259.7</c:v>
                </c:pt>
                <c:pt idx="6963">
                  <c:v>15242.1</c:v>
                </c:pt>
                <c:pt idx="6964">
                  <c:v>15226.8</c:v>
                </c:pt>
                <c:pt idx="6965">
                  <c:v>15211.5</c:v>
                </c:pt>
                <c:pt idx="6966">
                  <c:v>15196.6</c:v>
                </c:pt>
                <c:pt idx="6967">
                  <c:v>15182.3</c:v>
                </c:pt>
                <c:pt idx="6968">
                  <c:v>15167.6</c:v>
                </c:pt>
                <c:pt idx="6969">
                  <c:v>15152.7</c:v>
                </c:pt>
                <c:pt idx="6970">
                  <c:v>15147.2</c:v>
                </c:pt>
                <c:pt idx="6971">
                  <c:v>15129.6</c:v>
                </c:pt>
                <c:pt idx="6972">
                  <c:v>15114.9</c:v>
                </c:pt>
                <c:pt idx="6973">
                  <c:v>15100.2</c:v>
                </c:pt>
                <c:pt idx="6974">
                  <c:v>15085.5</c:v>
                </c:pt>
                <c:pt idx="6975">
                  <c:v>15070.4</c:v>
                </c:pt>
                <c:pt idx="6976">
                  <c:v>15056.3</c:v>
                </c:pt>
                <c:pt idx="6977">
                  <c:v>15051</c:v>
                </c:pt>
                <c:pt idx="6978">
                  <c:v>15033.2</c:v>
                </c:pt>
                <c:pt idx="6979">
                  <c:v>15017.8</c:v>
                </c:pt>
                <c:pt idx="6980">
                  <c:v>15003.5</c:v>
                </c:pt>
                <c:pt idx="6981">
                  <c:v>14989.4</c:v>
                </c:pt>
                <c:pt idx="6982">
                  <c:v>14974.9</c:v>
                </c:pt>
                <c:pt idx="6983">
                  <c:v>14960.2</c:v>
                </c:pt>
                <c:pt idx="6984">
                  <c:v>14954.6</c:v>
                </c:pt>
                <c:pt idx="6985">
                  <c:v>14937.2</c:v>
                </c:pt>
                <c:pt idx="6986">
                  <c:v>14922.6</c:v>
                </c:pt>
                <c:pt idx="6987">
                  <c:v>14917.4</c:v>
                </c:pt>
                <c:pt idx="6988">
                  <c:v>14900.2</c:v>
                </c:pt>
                <c:pt idx="6989">
                  <c:v>14895</c:v>
                </c:pt>
                <c:pt idx="6990">
                  <c:v>14878.5</c:v>
                </c:pt>
                <c:pt idx="6991">
                  <c:v>14864.1</c:v>
                </c:pt>
                <c:pt idx="6992">
                  <c:v>14850.4</c:v>
                </c:pt>
                <c:pt idx="6993">
                  <c:v>14836.9</c:v>
                </c:pt>
                <c:pt idx="6994">
                  <c:v>14823</c:v>
                </c:pt>
                <c:pt idx="6995">
                  <c:v>14808.8</c:v>
                </c:pt>
                <c:pt idx="6996">
                  <c:v>14794.7</c:v>
                </c:pt>
                <c:pt idx="6997">
                  <c:v>14780</c:v>
                </c:pt>
                <c:pt idx="6998">
                  <c:v>14774.4</c:v>
                </c:pt>
                <c:pt idx="6999">
                  <c:v>14766.2</c:v>
                </c:pt>
                <c:pt idx="7000">
                  <c:v>14746.4</c:v>
                </c:pt>
                <c:pt idx="7001">
                  <c:v>14731.8</c:v>
                </c:pt>
                <c:pt idx="7002">
                  <c:v>14717.3</c:v>
                </c:pt>
                <c:pt idx="7003">
                  <c:v>14703.1</c:v>
                </c:pt>
                <c:pt idx="7004">
                  <c:v>14688.5</c:v>
                </c:pt>
                <c:pt idx="7005">
                  <c:v>14674.1</c:v>
                </c:pt>
                <c:pt idx="7006">
                  <c:v>14659.9</c:v>
                </c:pt>
                <c:pt idx="7007">
                  <c:v>14645.3</c:v>
                </c:pt>
                <c:pt idx="7008">
                  <c:v>14631.3</c:v>
                </c:pt>
                <c:pt idx="7009">
                  <c:v>14626.1</c:v>
                </c:pt>
                <c:pt idx="7010">
                  <c:v>14608.5</c:v>
                </c:pt>
                <c:pt idx="7011">
                  <c:v>14603.3</c:v>
                </c:pt>
                <c:pt idx="7012">
                  <c:v>14596.2</c:v>
                </c:pt>
                <c:pt idx="7013">
                  <c:v>14577.2</c:v>
                </c:pt>
                <c:pt idx="7014">
                  <c:v>14564.2</c:v>
                </c:pt>
                <c:pt idx="7015">
                  <c:v>14558.8</c:v>
                </c:pt>
                <c:pt idx="7016">
                  <c:v>14550.8</c:v>
                </c:pt>
                <c:pt idx="7017">
                  <c:v>14531.5</c:v>
                </c:pt>
                <c:pt idx="7018">
                  <c:v>14517.3</c:v>
                </c:pt>
                <c:pt idx="7019">
                  <c:v>14502.9</c:v>
                </c:pt>
                <c:pt idx="7020">
                  <c:v>14497.1</c:v>
                </c:pt>
                <c:pt idx="7021">
                  <c:v>14479.6</c:v>
                </c:pt>
                <c:pt idx="7022">
                  <c:v>14466.8</c:v>
                </c:pt>
                <c:pt idx="7023">
                  <c:v>14462.1</c:v>
                </c:pt>
                <c:pt idx="7024">
                  <c:v>14444.9</c:v>
                </c:pt>
                <c:pt idx="7025">
                  <c:v>14430.4</c:v>
                </c:pt>
                <c:pt idx="7026">
                  <c:v>14416.2</c:v>
                </c:pt>
                <c:pt idx="7027">
                  <c:v>14403.5</c:v>
                </c:pt>
                <c:pt idx="7028">
                  <c:v>14389.5</c:v>
                </c:pt>
                <c:pt idx="7029">
                  <c:v>14375.3</c:v>
                </c:pt>
                <c:pt idx="7030">
                  <c:v>14361.8</c:v>
                </c:pt>
                <c:pt idx="7031">
                  <c:v>14347.6</c:v>
                </c:pt>
                <c:pt idx="7032">
                  <c:v>14341.9</c:v>
                </c:pt>
                <c:pt idx="7033">
                  <c:v>14324.8</c:v>
                </c:pt>
                <c:pt idx="7034">
                  <c:v>14319.7</c:v>
                </c:pt>
                <c:pt idx="7035">
                  <c:v>14303.9</c:v>
                </c:pt>
                <c:pt idx="7036">
                  <c:v>14290</c:v>
                </c:pt>
                <c:pt idx="7037">
                  <c:v>14276.5</c:v>
                </c:pt>
                <c:pt idx="7038">
                  <c:v>14262.3</c:v>
                </c:pt>
                <c:pt idx="7039">
                  <c:v>14256.6</c:v>
                </c:pt>
                <c:pt idx="7040">
                  <c:v>14240.9</c:v>
                </c:pt>
                <c:pt idx="7041">
                  <c:v>14227</c:v>
                </c:pt>
                <c:pt idx="7042">
                  <c:v>14213.5</c:v>
                </c:pt>
                <c:pt idx="7043">
                  <c:v>14199.7</c:v>
                </c:pt>
                <c:pt idx="7044">
                  <c:v>14185.8</c:v>
                </c:pt>
                <c:pt idx="7045">
                  <c:v>14171.5</c:v>
                </c:pt>
                <c:pt idx="7046">
                  <c:v>14166.2</c:v>
                </c:pt>
                <c:pt idx="7047">
                  <c:v>14151</c:v>
                </c:pt>
                <c:pt idx="7048">
                  <c:v>14138.1</c:v>
                </c:pt>
                <c:pt idx="7049">
                  <c:v>14125</c:v>
                </c:pt>
                <c:pt idx="7050">
                  <c:v>14111</c:v>
                </c:pt>
                <c:pt idx="7051">
                  <c:v>14098</c:v>
                </c:pt>
                <c:pt idx="7052">
                  <c:v>14084.6</c:v>
                </c:pt>
                <c:pt idx="7053">
                  <c:v>14070.9</c:v>
                </c:pt>
                <c:pt idx="7054">
                  <c:v>14056.9</c:v>
                </c:pt>
                <c:pt idx="7055">
                  <c:v>14042.7</c:v>
                </c:pt>
                <c:pt idx="7056">
                  <c:v>14029.5</c:v>
                </c:pt>
                <c:pt idx="7057">
                  <c:v>14024.5</c:v>
                </c:pt>
                <c:pt idx="7058">
                  <c:v>14018.1</c:v>
                </c:pt>
                <c:pt idx="7059">
                  <c:v>14008.3</c:v>
                </c:pt>
                <c:pt idx="7060">
                  <c:v>13996.3</c:v>
                </c:pt>
                <c:pt idx="7061">
                  <c:v>13978.7</c:v>
                </c:pt>
                <c:pt idx="7062">
                  <c:v>13965.1</c:v>
                </c:pt>
                <c:pt idx="7063">
                  <c:v>13959.2</c:v>
                </c:pt>
                <c:pt idx="7064">
                  <c:v>13942</c:v>
                </c:pt>
                <c:pt idx="7065">
                  <c:v>13928.3</c:v>
                </c:pt>
                <c:pt idx="7066">
                  <c:v>13914.2</c:v>
                </c:pt>
                <c:pt idx="7067">
                  <c:v>13909</c:v>
                </c:pt>
                <c:pt idx="7068">
                  <c:v>13892.4</c:v>
                </c:pt>
                <c:pt idx="7069">
                  <c:v>13878.8</c:v>
                </c:pt>
                <c:pt idx="7070">
                  <c:v>13865</c:v>
                </c:pt>
                <c:pt idx="7071">
                  <c:v>13851.2</c:v>
                </c:pt>
                <c:pt idx="7072">
                  <c:v>13837.3</c:v>
                </c:pt>
                <c:pt idx="7073">
                  <c:v>13822.8</c:v>
                </c:pt>
                <c:pt idx="7074">
                  <c:v>13816.6</c:v>
                </c:pt>
                <c:pt idx="7075">
                  <c:v>13799.8</c:v>
                </c:pt>
                <c:pt idx="7076">
                  <c:v>13786.5</c:v>
                </c:pt>
                <c:pt idx="7077">
                  <c:v>13772.4</c:v>
                </c:pt>
                <c:pt idx="7078">
                  <c:v>13759.3</c:v>
                </c:pt>
                <c:pt idx="7079">
                  <c:v>13746.1</c:v>
                </c:pt>
                <c:pt idx="7080">
                  <c:v>13732.2</c:v>
                </c:pt>
                <c:pt idx="7081">
                  <c:v>13718.6</c:v>
                </c:pt>
                <c:pt idx="7082">
                  <c:v>13704.9</c:v>
                </c:pt>
                <c:pt idx="7083">
                  <c:v>13691.3</c:v>
                </c:pt>
                <c:pt idx="7084">
                  <c:v>13677.9</c:v>
                </c:pt>
                <c:pt idx="7085">
                  <c:v>13673</c:v>
                </c:pt>
                <c:pt idx="7086">
                  <c:v>13656.6</c:v>
                </c:pt>
                <c:pt idx="7087">
                  <c:v>13651.6</c:v>
                </c:pt>
                <c:pt idx="7088">
                  <c:v>13634.8</c:v>
                </c:pt>
                <c:pt idx="7089">
                  <c:v>13621.5</c:v>
                </c:pt>
                <c:pt idx="7090">
                  <c:v>13608</c:v>
                </c:pt>
                <c:pt idx="7091">
                  <c:v>13594.9</c:v>
                </c:pt>
                <c:pt idx="7092">
                  <c:v>13580.8</c:v>
                </c:pt>
                <c:pt idx="7093">
                  <c:v>13566.9</c:v>
                </c:pt>
                <c:pt idx="7094">
                  <c:v>13553.7</c:v>
                </c:pt>
                <c:pt idx="7095">
                  <c:v>13540.3</c:v>
                </c:pt>
                <c:pt idx="7096">
                  <c:v>13527.2</c:v>
                </c:pt>
                <c:pt idx="7097">
                  <c:v>13514</c:v>
                </c:pt>
                <c:pt idx="7098">
                  <c:v>13500.4</c:v>
                </c:pt>
                <c:pt idx="7099">
                  <c:v>13487.2</c:v>
                </c:pt>
                <c:pt idx="7100">
                  <c:v>13474.1</c:v>
                </c:pt>
                <c:pt idx="7101">
                  <c:v>13461.2</c:v>
                </c:pt>
                <c:pt idx="7102">
                  <c:v>13448.2</c:v>
                </c:pt>
                <c:pt idx="7103">
                  <c:v>13435.3</c:v>
                </c:pt>
                <c:pt idx="7104">
                  <c:v>13422.5</c:v>
                </c:pt>
                <c:pt idx="7105">
                  <c:v>13409</c:v>
                </c:pt>
                <c:pt idx="7106">
                  <c:v>13395.4</c:v>
                </c:pt>
                <c:pt idx="7107">
                  <c:v>13382.5</c:v>
                </c:pt>
                <c:pt idx="7108">
                  <c:v>13369.1</c:v>
                </c:pt>
                <c:pt idx="7109">
                  <c:v>13357.1</c:v>
                </c:pt>
                <c:pt idx="7110">
                  <c:v>13344.6</c:v>
                </c:pt>
                <c:pt idx="7111">
                  <c:v>13339.9</c:v>
                </c:pt>
                <c:pt idx="7112">
                  <c:v>13323.7</c:v>
                </c:pt>
                <c:pt idx="7113">
                  <c:v>13310.9</c:v>
                </c:pt>
                <c:pt idx="7114">
                  <c:v>13298.7</c:v>
                </c:pt>
                <c:pt idx="7115">
                  <c:v>13285.1</c:v>
                </c:pt>
                <c:pt idx="7116">
                  <c:v>13272.2</c:v>
                </c:pt>
                <c:pt idx="7117">
                  <c:v>13258.8</c:v>
                </c:pt>
                <c:pt idx="7118">
                  <c:v>13245.6</c:v>
                </c:pt>
                <c:pt idx="7119">
                  <c:v>13240.5</c:v>
                </c:pt>
                <c:pt idx="7120">
                  <c:v>13224.3</c:v>
                </c:pt>
                <c:pt idx="7121">
                  <c:v>13211.9</c:v>
                </c:pt>
                <c:pt idx="7122">
                  <c:v>13199</c:v>
                </c:pt>
                <c:pt idx="7123">
                  <c:v>13186.1</c:v>
                </c:pt>
                <c:pt idx="7124">
                  <c:v>13180.8</c:v>
                </c:pt>
                <c:pt idx="7125">
                  <c:v>13165.6</c:v>
                </c:pt>
                <c:pt idx="7126">
                  <c:v>13160.1</c:v>
                </c:pt>
                <c:pt idx="7127">
                  <c:v>13145.4</c:v>
                </c:pt>
                <c:pt idx="7128">
                  <c:v>13132.6</c:v>
                </c:pt>
                <c:pt idx="7129">
                  <c:v>13120.2</c:v>
                </c:pt>
                <c:pt idx="7130">
                  <c:v>13107.5</c:v>
                </c:pt>
                <c:pt idx="7131">
                  <c:v>13095</c:v>
                </c:pt>
                <c:pt idx="7132">
                  <c:v>13081.9</c:v>
                </c:pt>
                <c:pt idx="7133">
                  <c:v>13069.1</c:v>
                </c:pt>
                <c:pt idx="7134">
                  <c:v>13056.3</c:v>
                </c:pt>
                <c:pt idx="7135">
                  <c:v>13043.8</c:v>
                </c:pt>
                <c:pt idx="7136">
                  <c:v>13031</c:v>
                </c:pt>
                <c:pt idx="7137">
                  <c:v>13018.1</c:v>
                </c:pt>
                <c:pt idx="7138">
                  <c:v>13013.4</c:v>
                </c:pt>
                <c:pt idx="7139">
                  <c:v>13006.5</c:v>
                </c:pt>
                <c:pt idx="7140">
                  <c:v>12990</c:v>
                </c:pt>
                <c:pt idx="7141">
                  <c:v>12977.2</c:v>
                </c:pt>
                <c:pt idx="7142">
                  <c:v>12972.4</c:v>
                </c:pt>
                <c:pt idx="7143">
                  <c:v>12957.5</c:v>
                </c:pt>
                <c:pt idx="7144">
                  <c:v>12944.7</c:v>
                </c:pt>
                <c:pt idx="7145">
                  <c:v>12932.1</c:v>
                </c:pt>
                <c:pt idx="7146">
                  <c:v>12919.7</c:v>
                </c:pt>
                <c:pt idx="7147">
                  <c:v>12907.2</c:v>
                </c:pt>
                <c:pt idx="7148">
                  <c:v>12894.9</c:v>
                </c:pt>
                <c:pt idx="7149">
                  <c:v>12882.2</c:v>
                </c:pt>
                <c:pt idx="7150">
                  <c:v>12870.3</c:v>
                </c:pt>
                <c:pt idx="7151">
                  <c:v>12858</c:v>
                </c:pt>
                <c:pt idx="7152">
                  <c:v>12845.5</c:v>
                </c:pt>
                <c:pt idx="7153">
                  <c:v>12840.8</c:v>
                </c:pt>
                <c:pt idx="7154">
                  <c:v>12825.7</c:v>
                </c:pt>
                <c:pt idx="7155">
                  <c:v>12813.4</c:v>
                </c:pt>
                <c:pt idx="7156">
                  <c:v>12801.1</c:v>
                </c:pt>
                <c:pt idx="7157">
                  <c:v>12788.5</c:v>
                </c:pt>
                <c:pt idx="7158">
                  <c:v>12776.1</c:v>
                </c:pt>
                <c:pt idx="7159">
                  <c:v>12770.8</c:v>
                </c:pt>
                <c:pt idx="7160">
                  <c:v>12756</c:v>
                </c:pt>
                <c:pt idx="7161">
                  <c:v>12744.2</c:v>
                </c:pt>
                <c:pt idx="7162">
                  <c:v>12731.8</c:v>
                </c:pt>
                <c:pt idx="7163">
                  <c:v>12719.5</c:v>
                </c:pt>
                <c:pt idx="7164">
                  <c:v>12714</c:v>
                </c:pt>
                <c:pt idx="7165">
                  <c:v>12699.6</c:v>
                </c:pt>
                <c:pt idx="7166">
                  <c:v>12687.3</c:v>
                </c:pt>
                <c:pt idx="7167">
                  <c:v>12674.8</c:v>
                </c:pt>
                <c:pt idx="7168">
                  <c:v>12662.9</c:v>
                </c:pt>
                <c:pt idx="7169">
                  <c:v>12651.1</c:v>
                </c:pt>
                <c:pt idx="7170">
                  <c:v>12646.8</c:v>
                </c:pt>
                <c:pt idx="7171">
                  <c:v>12632.4</c:v>
                </c:pt>
                <c:pt idx="7172">
                  <c:v>12620.3</c:v>
                </c:pt>
                <c:pt idx="7173">
                  <c:v>12608</c:v>
                </c:pt>
                <c:pt idx="7174">
                  <c:v>12595.7</c:v>
                </c:pt>
                <c:pt idx="7175">
                  <c:v>12583.9</c:v>
                </c:pt>
                <c:pt idx="7176">
                  <c:v>12571.4</c:v>
                </c:pt>
                <c:pt idx="7177">
                  <c:v>12560.3</c:v>
                </c:pt>
                <c:pt idx="7178">
                  <c:v>12548.7</c:v>
                </c:pt>
                <c:pt idx="7179">
                  <c:v>12537.2</c:v>
                </c:pt>
                <c:pt idx="7180">
                  <c:v>12525</c:v>
                </c:pt>
                <c:pt idx="7181">
                  <c:v>12512.8</c:v>
                </c:pt>
                <c:pt idx="7182">
                  <c:v>12507.8</c:v>
                </c:pt>
                <c:pt idx="7183">
                  <c:v>12494.8</c:v>
                </c:pt>
                <c:pt idx="7184">
                  <c:v>12483.5</c:v>
                </c:pt>
                <c:pt idx="7185">
                  <c:v>12471.5</c:v>
                </c:pt>
                <c:pt idx="7186">
                  <c:v>12459.7</c:v>
                </c:pt>
                <c:pt idx="7187">
                  <c:v>12447</c:v>
                </c:pt>
                <c:pt idx="7188">
                  <c:v>12435.3</c:v>
                </c:pt>
                <c:pt idx="7189">
                  <c:v>12423</c:v>
                </c:pt>
                <c:pt idx="7190">
                  <c:v>12411.2</c:v>
                </c:pt>
                <c:pt idx="7191">
                  <c:v>12400</c:v>
                </c:pt>
                <c:pt idx="7192">
                  <c:v>12388.5</c:v>
                </c:pt>
                <c:pt idx="7193">
                  <c:v>12377.3</c:v>
                </c:pt>
                <c:pt idx="7194">
                  <c:v>12365.6</c:v>
                </c:pt>
                <c:pt idx="7195">
                  <c:v>12353.5</c:v>
                </c:pt>
                <c:pt idx="7196">
                  <c:v>12341.8</c:v>
                </c:pt>
                <c:pt idx="7197">
                  <c:v>12330.9</c:v>
                </c:pt>
                <c:pt idx="7198">
                  <c:v>12319.6</c:v>
                </c:pt>
                <c:pt idx="7199">
                  <c:v>12308.9</c:v>
                </c:pt>
                <c:pt idx="7200">
                  <c:v>12297.1</c:v>
                </c:pt>
                <c:pt idx="7201">
                  <c:v>12285.4</c:v>
                </c:pt>
                <c:pt idx="7202">
                  <c:v>12280.2</c:v>
                </c:pt>
                <c:pt idx="7203">
                  <c:v>12267.3</c:v>
                </c:pt>
                <c:pt idx="7204">
                  <c:v>12262</c:v>
                </c:pt>
                <c:pt idx="7205">
                  <c:v>12248.4</c:v>
                </c:pt>
                <c:pt idx="7206">
                  <c:v>12243.2</c:v>
                </c:pt>
                <c:pt idx="7207">
                  <c:v>12229.7</c:v>
                </c:pt>
                <c:pt idx="7208">
                  <c:v>12218.3</c:v>
                </c:pt>
                <c:pt idx="7209">
                  <c:v>12206.9</c:v>
                </c:pt>
                <c:pt idx="7210">
                  <c:v>12195.6</c:v>
                </c:pt>
                <c:pt idx="7211">
                  <c:v>12183.8</c:v>
                </c:pt>
                <c:pt idx="7212">
                  <c:v>12178.4</c:v>
                </c:pt>
                <c:pt idx="7213">
                  <c:v>12165</c:v>
                </c:pt>
                <c:pt idx="7214">
                  <c:v>12153.7</c:v>
                </c:pt>
                <c:pt idx="7215">
                  <c:v>12142.3</c:v>
                </c:pt>
                <c:pt idx="7216">
                  <c:v>12131</c:v>
                </c:pt>
                <c:pt idx="7217">
                  <c:v>12119.9</c:v>
                </c:pt>
                <c:pt idx="7218">
                  <c:v>12109.5</c:v>
                </c:pt>
                <c:pt idx="7219">
                  <c:v>12098.7</c:v>
                </c:pt>
                <c:pt idx="7220">
                  <c:v>12087.7</c:v>
                </c:pt>
                <c:pt idx="7221">
                  <c:v>12076.3</c:v>
                </c:pt>
                <c:pt idx="7222">
                  <c:v>12064.9</c:v>
                </c:pt>
                <c:pt idx="7223">
                  <c:v>12054.1</c:v>
                </c:pt>
                <c:pt idx="7224">
                  <c:v>12050</c:v>
                </c:pt>
                <c:pt idx="7225">
                  <c:v>12036.6</c:v>
                </c:pt>
                <c:pt idx="7226">
                  <c:v>12025.7</c:v>
                </c:pt>
                <c:pt idx="7227">
                  <c:v>12014.3</c:v>
                </c:pt>
                <c:pt idx="7228">
                  <c:v>12003.5</c:v>
                </c:pt>
                <c:pt idx="7229">
                  <c:v>11992.8</c:v>
                </c:pt>
                <c:pt idx="7230">
                  <c:v>11989</c:v>
                </c:pt>
                <c:pt idx="7231">
                  <c:v>11985.5</c:v>
                </c:pt>
                <c:pt idx="7232">
                  <c:v>11971.3</c:v>
                </c:pt>
                <c:pt idx="7233">
                  <c:v>11959.9</c:v>
                </c:pt>
                <c:pt idx="7234">
                  <c:v>11948.4</c:v>
                </c:pt>
                <c:pt idx="7235">
                  <c:v>11938.1</c:v>
                </c:pt>
                <c:pt idx="7236">
                  <c:v>11933.1</c:v>
                </c:pt>
                <c:pt idx="7237">
                  <c:v>11919.7</c:v>
                </c:pt>
                <c:pt idx="7238">
                  <c:v>11908.8</c:v>
                </c:pt>
                <c:pt idx="7239">
                  <c:v>11898.2</c:v>
                </c:pt>
                <c:pt idx="7240">
                  <c:v>11889</c:v>
                </c:pt>
                <c:pt idx="7241">
                  <c:v>11879.3</c:v>
                </c:pt>
                <c:pt idx="7242">
                  <c:v>11869.3</c:v>
                </c:pt>
                <c:pt idx="7243">
                  <c:v>11858.3</c:v>
                </c:pt>
                <c:pt idx="7244">
                  <c:v>11847.8</c:v>
                </c:pt>
                <c:pt idx="7245">
                  <c:v>11836.7</c:v>
                </c:pt>
                <c:pt idx="7246">
                  <c:v>11825.5</c:v>
                </c:pt>
                <c:pt idx="7247">
                  <c:v>11813.7</c:v>
                </c:pt>
                <c:pt idx="7248">
                  <c:v>11803.1</c:v>
                </c:pt>
                <c:pt idx="7249">
                  <c:v>11792.5</c:v>
                </c:pt>
                <c:pt idx="7250">
                  <c:v>11781.5</c:v>
                </c:pt>
                <c:pt idx="7251">
                  <c:v>11771.3</c:v>
                </c:pt>
                <c:pt idx="7252">
                  <c:v>11760.7</c:v>
                </c:pt>
                <c:pt idx="7253">
                  <c:v>11749.9</c:v>
                </c:pt>
                <c:pt idx="7254">
                  <c:v>11738.4</c:v>
                </c:pt>
                <c:pt idx="7255">
                  <c:v>11727.6</c:v>
                </c:pt>
                <c:pt idx="7256">
                  <c:v>11717.1</c:v>
                </c:pt>
                <c:pt idx="7257">
                  <c:v>11706.1</c:v>
                </c:pt>
                <c:pt idx="7258">
                  <c:v>11695.7</c:v>
                </c:pt>
                <c:pt idx="7259">
                  <c:v>11684.4</c:v>
                </c:pt>
                <c:pt idx="7260">
                  <c:v>11673.4</c:v>
                </c:pt>
                <c:pt idx="7261">
                  <c:v>11662.6</c:v>
                </c:pt>
                <c:pt idx="7262">
                  <c:v>11651.9</c:v>
                </c:pt>
                <c:pt idx="7263">
                  <c:v>11641.3</c:v>
                </c:pt>
                <c:pt idx="7264">
                  <c:v>11630.4</c:v>
                </c:pt>
                <c:pt idx="7265">
                  <c:v>11619.7</c:v>
                </c:pt>
                <c:pt idx="7266">
                  <c:v>11608.5</c:v>
                </c:pt>
                <c:pt idx="7267">
                  <c:v>11598.2</c:v>
                </c:pt>
                <c:pt idx="7268">
                  <c:v>11587.6</c:v>
                </c:pt>
                <c:pt idx="7269">
                  <c:v>11576.9</c:v>
                </c:pt>
                <c:pt idx="7270">
                  <c:v>11566.4</c:v>
                </c:pt>
                <c:pt idx="7271">
                  <c:v>11562.2</c:v>
                </c:pt>
                <c:pt idx="7272">
                  <c:v>11550.1</c:v>
                </c:pt>
                <c:pt idx="7273">
                  <c:v>11539.6</c:v>
                </c:pt>
                <c:pt idx="7274">
                  <c:v>11528.6</c:v>
                </c:pt>
                <c:pt idx="7275">
                  <c:v>11518.4</c:v>
                </c:pt>
                <c:pt idx="7276">
                  <c:v>11508.2</c:v>
                </c:pt>
                <c:pt idx="7277">
                  <c:v>11503.5</c:v>
                </c:pt>
                <c:pt idx="7278">
                  <c:v>11490.3</c:v>
                </c:pt>
                <c:pt idx="7279">
                  <c:v>11479.9</c:v>
                </c:pt>
                <c:pt idx="7280">
                  <c:v>11469.5</c:v>
                </c:pt>
                <c:pt idx="7281">
                  <c:v>11465.7</c:v>
                </c:pt>
                <c:pt idx="7282">
                  <c:v>11453.3</c:v>
                </c:pt>
                <c:pt idx="7283">
                  <c:v>11443.1</c:v>
                </c:pt>
                <c:pt idx="7284">
                  <c:v>11432.5</c:v>
                </c:pt>
                <c:pt idx="7285">
                  <c:v>11421.7</c:v>
                </c:pt>
                <c:pt idx="7286">
                  <c:v>11417.7</c:v>
                </c:pt>
                <c:pt idx="7287">
                  <c:v>11414.7</c:v>
                </c:pt>
                <c:pt idx="7288">
                  <c:v>11399.9</c:v>
                </c:pt>
                <c:pt idx="7289">
                  <c:v>11389.4</c:v>
                </c:pt>
                <c:pt idx="7290">
                  <c:v>11384.9</c:v>
                </c:pt>
                <c:pt idx="7291">
                  <c:v>11381.3</c:v>
                </c:pt>
                <c:pt idx="7292">
                  <c:v>11366.1</c:v>
                </c:pt>
                <c:pt idx="7293">
                  <c:v>11355.4</c:v>
                </c:pt>
                <c:pt idx="7294">
                  <c:v>11344.6</c:v>
                </c:pt>
                <c:pt idx="7295">
                  <c:v>11333.7</c:v>
                </c:pt>
                <c:pt idx="7296">
                  <c:v>11322.8</c:v>
                </c:pt>
                <c:pt idx="7297">
                  <c:v>11311.7</c:v>
                </c:pt>
                <c:pt idx="7298">
                  <c:v>11301</c:v>
                </c:pt>
                <c:pt idx="7299">
                  <c:v>11290</c:v>
                </c:pt>
                <c:pt idx="7300">
                  <c:v>11278.9</c:v>
                </c:pt>
                <c:pt idx="7301">
                  <c:v>11267.4</c:v>
                </c:pt>
                <c:pt idx="7302">
                  <c:v>11256.4</c:v>
                </c:pt>
                <c:pt idx="7303">
                  <c:v>11246.6</c:v>
                </c:pt>
                <c:pt idx="7304">
                  <c:v>11236.8</c:v>
                </c:pt>
                <c:pt idx="7305">
                  <c:v>11232.9</c:v>
                </c:pt>
                <c:pt idx="7306">
                  <c:v>11221</c:v>
                </c:pt>
                <c:pt idx="7307">
                  <c:v>11210.3</c:v>
                </c:pt>
                <c:pt idx="7308">
                  <c:v>11199.3</c:v>
                </c:pt>
                <c:pt idx="7309">
                  <c:v>11188.5</c:v>
                </c:pt>
                <c:pt idx="7310">
                  <c:v>11178</c:v>
                </c:pt>
                <c:pt idx="7311">
                  <c:v>11174</c:v>
                </c:pt>
                <c:pt idx="7312">
                  <c:v>11161.8</c:v>
                </c:pt>
                <c:pt idx="7313">
                  <c:v>11151.9</c:v>
                </c:pt>
                <c:pt idx="7314">
                  <c:v>11148</c:v>
                </c:pt>
                <c:pt idx="7315">
                  <c:v>11134.9</c:v>
                </c:pt>
                <c:pt idx="7316">
                  <c:v>11124</c:v>
                </c:pt>
                <c:pt idx="7317">
                  <c:v>11113.6</c:v>
                </c:pt>
                <c:pt idx="7318">
                  <c:v>11103.2</c:v>
                </c:pt>
                <c:pt idx="7319">
                  <c:v>11092.6</c:v>
                </c:pt>
                <c:pt idx="7320">
                  <c:v>11081.7</c:v>
                </c:pt>
                <c:pt idx="7321">
                  <c:v>11077.6</c:v>
                </c:pt>
                <c:pt idx="7322">
                  <c:v>11064.7</c:v>
                </c:pt>
                <c:pt idx="7323">
                  <c:v>11054.2</c:v>
                </c:pt>
                <c:pt idx="7324">
                  <c:v>11044.9</c:v>
                </c:pt>
                <c:pt idx="7325">
                  <c:v>11034.3</c:v>
                </c:pt>
                <c:pt idx="7326">
                  <c:v>11023.8</c:v>
                </c:pt>
                <c:pt idx="7327">
                  <c:v>11013.3</c:v>
                </c:pt>
                <c:pt idx="7328">
                  <c:v>11002.4</c:v>
                </c:pt>
                <c:pt idx="7329">
                  <c:v>10992</c:v>
                </c:pt>
                <c:pt idx="7330">
                  <c:v>10982.3</c:v>
                </c:pt>
                <c:pt idx="7331">
                  <c:v>10971.9</c:v>
                </c:pt>
                <c:pt idx="7332">
                  <c:v>10961.9</c:v>
                </c:pt>
                <c:pt idx="7333">
                  <c:v>10951.8</c:v>
                </c:pt>
                <c:pt idx="7334">
                  <c:v>10941.5</c:v>
                </c:pt>
                <c:pt idx="7335">
                  <c:v>10930.8</c:v>
                </c:pt>
                <c:pt idx="7336">
                  <c:v>10919.9</c:v>
                </c:pt>
                <c:pt idx="7337">
                  <c:v>10909.3</c:v>
                </c:pt>
                <c:pt idx="7338">
                  <c:v>10899.4</c:v>
                </c:pt>
                <c:pt idx="7339">
                  <c:v>10889.7</c:v>
                </c:pt>
                <c:pt idx="7340">
                  <c:v>10880.3</c:v>
                </c:pt>
                <c:pt idx="7341">
                  <c:v>10876.3</c:v>
                </c:pt>
                <c:pt idx="7342">
                  <c:v>10865</c:v>
                </c:pt>
                <c:pt idx="7343">
                  <c:v>10854.6</c:v>
                </c:pt>
                <c:pt idx="7344">
                  <c:v>10850.2</c:v>
                </c:pt>
                <c:pt idx="7345">
                  <c:v>10843.5</c:v>
                </c:pt>
                <c:pt idx="7346">
                  <c:v>10830.8</c:v>
                </c:pt>
                <c:pt idx="7347">
                  <c:v>10821.1</c:v>
                </c:pt>
                <c:pt idx="7348">
                  <c:v>10810.9</c:v>
                </c:pt>
                <c:pt idx="7349">
                  <c:v>10800.3</c:v>
                </c:pt>
                <c:pt idx="7350">
                  <c:v>10790.6</c:v>
                </c:pt>
                <c:pt idx="7351">
                  <c:v>10780.8</c:v>
                </c:pt>
                <c:pt idx="7352">
                  <c:v>10770.6</c:v>
                </c:pt>
                <c:pt idx="7353">
                  <c:v>10766.8</c:v>
                </c:pt>
                <c:pt idx="7354">
                  <c:v>10754.6</c:v>
                </c:pt>
                <c:pt idx="7355">
                  <c:v>10744.4</c:v>
                </c:pt>
                <c:pt idx="7356">
                  <c:v>10733.6</c:v>
                </c:pt>
                <c:pt idx="7357">
                  <c:v>10722.9</c:v>
                </c:pt>
                <c:pt idx="7358">
                  <c:v>10713.1</c:v>
                </c:pt>
                <c:pt idx="7359">
                  <c:v>10703.5</c:v>
                </c:pt>
                <c:pt idx="7360">
                  <c:v>10699.2</c:v>
                </c:pt>
                <c:pt idx="7361">
                  <c:v>10687.3</c:v>
                </c:pt>
                <c:pt idx="7362">
                  <c:v>10677.2</c:v>
                </c:pt>
                <c:pt idx="7363">
                  <c:v>10667.1</c:v>
                </c:pt>
                <c:pt idx="7364">
                  <c:v>10657.2</c:v>
                </c:pt>
                <c:pt idx="7365">
                  <c:v>10647.7</c:v>
                </c:pt>
                <c:pt idx="7366">
                  <c:v>10638.2</c:v>
                </c:pt>
                <c:pt idx="7367">
                  <c:v>10627.8</c:v>
                </c:pt>
                <c:pt idx="7368">
                  <c:v>10617.6</c:v>
                </c:pt>
                <c:pt idx="7369">
                  <c:v>10607.7</c:v>
                </c:pt>
                <c:pt idx="7370">
                  <c:v>10597.7</c:v>
                </c:pt>
                <c:pt idx="7371">
                  <c:v>10587.5</c:v>
                </c:pt>
                <c:pt idx="7372">
                  <c:v>10577.9</c:v>
                </c:pt>
                <c:pt idx="7373">
                  <c:v>10568.1</c:v>
                </c:pt>
                <c:pt idx="7374">
                  <c:v>10557.9</c:v>
                </c:pt>
                <c:pt idx="7375">
                  <c:v>10548</c:v>
                </c:pt>
                <c:pt idx="7376">
                  <c:v>10538.6</c:v>
                </c:pt>
                <c:pt idx="7377">
                  <c:v>10529.3</c:v>
                </c:pt>
                <c:pt idx="7378">
                  <c:v>10520.1</c:v>
                </c:pt>
                <c:pt idx="7379">
                  <c:v>10510</c:v>
                </c:pt>
                <c:pt idx="7380">
                  <c:v>10500</c:v>
                </c:pt>
                <c:pt idx="7381">
                  <c:v>10490.6</c:v>
                </c:pt>
                <c:pt idx="7382">
                  <c:v>10481.5</c:v>
                </c:pt>
                <c:pt idx="7383">
                  <c:v>10472.200000000001</c:v>
                </c:pt>
                <c:pt idx="7384">
                  <c:v>10469</c:v>
                </c:pt>
                <c:pt idx="7385">
                  <c:v>10456.700000000001</c:v>
                </c:pt>
                <c:pt idx="7386">
                  <c:v>10447.1</c:v>
                </c:pt>
                <c:pt idx="7387">
                  <c:v>10442.9</c:v>
                </c:pt>
                <c:pt idx="7388">
                  <c:v>10431.6</c:v>
                </c:pt>
                <c:pt idx="7389">
                  <c:v>10421.299999999999</c:v>
                </c:pt>
                <c:pt idx="7390">
                  <c:v>10411.299999999999</c:v>
                </c:pt>
                <c:pt idx="7391">
                  <c:v>10401.700000000001</c:v>
                </c:pt>
                <c:pt idx="7392">
                  <c:v>10391.700000000001</c:v>
                </c:pt>
                <c:pt idx="7393">
                  <c:v>10382.1</c:v>
                </c:pt>
                <c:pt idx="7394">
                  <c:v>10373</c:v>
                </c:pt>
                <c:pt idx="7395">
                  <c:v>10369.4</c:v>
                </c:pt>
                <c:pt idx="7396">
                  <c:v>10366.700000000001</c:v>
                </c:pt>
                <c:pt idx="7397">
                  <c:v>10353.6</c:v>
                </c:pt>
                <c:pt idx="7398">
                  <c:v>10344.5</c:v>
                </c:pt>
                <c:pt idx="7399">
                  <c:v>10335.700000000001</c:v>
                </c:pt>
                <c:pt idx="7400">
                  <c:v>10326.6</c:v>
                </c:pt>
                <c:pt idx="7401">
                  <c:v>10317.1</c:v>
                </c:pt>
                <c:pt idx="7402">
                  <c:v>10312.6</c:v>
                </c:pt>
                <c:pt idx="7403">
                  <c:v>10302.4</c:v>
                </c:pt>
                <c:pt idx="7404">
                  <c:v>10293.299999999999</c:v>
                </c:pt>
                <c:pt idx="7405">
                  <c:v>10289.6</c:v>
                </c:pt>
                <c:pt idx="7406">
                  <c:v>10278.4</c:v>
                </c:pt>
                <c:pt idx="7407">
                  <c:v>10268.1</c:v>
                </c:pt>
                <c:pt idx="7408">
                  <c:v>10258.299999999999</c:v>
                </c:pt>
                <c:pt idx="7409">
                  <c:v>10247.799999999999</c:v>
                </c:pt>
                <c:pt idx="7410">
                  <c:v>10244</c:v>
                </c:pt>
                <c:pt idx="7411">
                  <c:v>10239.700000000001</c:v>
                </c:pt>
                <c:pt idx="7412">
                  <c:v>10226.299999999999</c:v>
                </c:pt>
                <c:pt idx="7413">
                  <c:v>10217.299999999999</c:v>
                </c:pt>
                <c:pt idx="7414">
                  <c:v>10208.6</c:v>
                </c:pt>
                <c:pt idx="7415">
                  <c:v>10199.299999999999</c:v>
                </c:pt>
                <c:pt idx="7416">
                  <c:v>10190.5</c:v>
                </c:pt>
                <c:pt idx="7417">
                  <c:v>10182</c:v>
                </c:pt>
                <c:pt idx="7418">
                  <c:v>10171.5</c:v>
                </c:pt>
                <c:pt idx="7419">
                  <c:v>10161.4</c:v>
                </c:pt>
                <c:pt idx="7420">
                  <c:v>10151.700000000001</c:v>
                </c:pt>
                <c:pt idx="7421">
                  <c:v>10142</c:v>
                </c:pt>
                <c:pt idx="7422">
                  <c:v>10132.1</c:v>
                </c:pt>
                <c:pt idx="7423">
                  <c:v>10122.4</c:v>
                </c:pt>
                <c:pt idx="7424">
                  <c:v>10112.9</c:v>
                </c:pt>
                <c:pt idx="7425">
                  <c:v>10103.5</c:v>
                </c:pt>
                <c:pt idx="7426">
                  <c:v>10094</c:v>
                </c:pt>
                <c:pt idx="7427">
                  <c:v>10084.700000000001</c:v>
                </c:pt>
                <c:pt idx="7428">
                  <c:v>10075.5</c:v>
                </c:pt>
                <c:pt idx="7429">
                  <c:v>10065.799999999999</c:v>
                </c:pt>
                <c:pt idx="7430">
                  <c:v>10056.299999999999</c:v>
                </c:pt>
                <c:pt idx="7431">
                  <c:v>10047</c:v>
                </c:pt>
                <c:pt idx="7432">
                  <c:v>10037.799999999999</c:v>
                </c:pt>
                <c:pt idx="7433">
                  <c:v>10028.6</c:v>
                </c:pt>
                <c:pt idx="7434">
                  <c:v>10019.1</c:v>
                </c:pt>
                <c:pt idx="7435">
                  <c:v>10010</c:v>
                </c:pt>
                <c:pt idx="7436">
                  <c:v>10001.299999999999</c:v>
                </c:pt>
                <c:pt idx="7437">
                  <c:v>9992.5</c:v>
                </c:pt>
                <c:pt idx="7438">
                  <c:v>9983.9</c:v>
                </c:pt>
                <c:pt idx="7439">
                  <c:v>9974.9</c:v>
                </c:pt>
                <c:pt idx="7440">
                  <c:v>9965.2000000000007</c:v>
                </c:pt>
                <c:pt idx="7441">
                  <c:v>9961.6</c:v>
                </c:pt>
                <c:pt idx="7442">
                  <c:v>9950.7999999999993</c:v>
                </c:pt>
                <c:pt idx="7443">
                  <c:v>9942.1</c:v>
                </c:pt>
                <c:pt idx="7444">
                  <c:v>9933.4</c:v>
                </c:pt>
                <c:pt idx="7445">
                  <c:v>9924.2999999999993</c:v>
                </c:pt>
                <c:pt idx="7446">
                  <c:v>9914.6</c:v>
                </c:pt>
                <c:pt idx="7447">
                  <c:v>9905.6</c:v>
                </c:pt>
                <c:pt idx="7448">
                  <c:v>9896.2999999999993</c:v>
                </c:pt>
                <c:pt idx="7449">
                  <c:v>9887</c:v>
                </c:pt>
                <c:pt idx="7450">
                  <c:v>9877.4</c:v>
                </c:pt>
                <c:pt idx="7451">
                  <c:v>9867.6</c:v>
                </c:pt>
                <c:pt idx="7452">
                  <c:v>9857.7000000000007</c:v>
                </c:pt>
                <c:pt idx="7453">
                  <c:v>9848.6</c:v>
                </c:pt>
                <c:pt idx="7454">
                  <c:v>9838.6</c:v>
                </c:pt>
                <c:pt idx="7455">
                  <c:v>9829</c:v>
                </c:pt>
                <c:pt idx="7456">
                  <c:v>9819.9</c:v>
                </c:pt>
                <c:pt idx="7457">
                  <c:v>9811.2999999999993</c:v>
                </c:pt>
                <c:pt idx="7458">
                  <c:v>9802</c:v>
                </c:pt>
                <c:pt idx="7459">
                  <c:v>9792.7999999999993</c:v>
                </c:pt>
                <c:pt idx="7460">
                  <c:v>9783.1</c:v>
                </c:pt>
                <c:pt idx="7461">
                  <c:v>9773.2000000000007</c:v>
                </c:pt>
                <c:pt idx="7462">
                  <c:v>9763.9</c:v>
                </c:pt>
                <c:pt idx="7463">
                  <c:v>9755</c:v>
                </c:pt>
                <c:pt idx="7464">
                  <c:v>9746.2999999999993</c:v>
                </c:pt>
                <c:pt idx="7465">
                  <c:v>9737.7999999999993</c:v>
                </c:pt>
                <c:pt idx="7466">
                  <c:v>9729.6</c:v>
                </c:pt>
                <c:pt idx="7467">
                  <c:v>9721.4</c:v>
                </c:pt>
                <c:pt idx="7468">
                  <c:v>9712.7000000000007</c:v>
                </c:pt>
                <c:pt idx="7469">
                  <c:v>9709.6</c:v>
                </c:pt>
                <c:pt idx="7470">
                  <c:v>9698.4</c:v>
                </c:pt>
                <c:pt idx="7471">
                  <c:v>9689</c:v>
                </c:pt>
                <c:pt idx="7472">
                  <c:v>9679.9</c:v>
                </c:pt>
                <c:pt idx="7473">
                  <c:v>9670.9</c:v>
                </c:pt>
                <c:pt idx="7474">
                  <c:v>9662.7000000000007</c:v>
                </c:pt>
                <c:pt idx="7475">
                  <c:v>9653.2000000000007</c:v>
                </c:pt>
                <c:pt idx="7476">
                  <c:v>9644.2000000000007</c:v>
                </c:pt>
                <c:pt idx="7477">
                  <c:v>9634.4</c:v>
                </c:pt>
                <c:pt idx="7478">
                  <c:v>9630.2999999999993</c:v>
                </c:pt>
                <c:pt idx="7479">
                  <c:v>9618.7999999999993</c:v>
                </c:pt>
                <c:pt idx="7480">
                  <c:v>9609.2000000000007</c:v>
                </c:pt>
                <c:pt idx="7481">
                  <c:v>9600.1</c:v>
                </c:pt>
                <c:pt idx="7482">
                  <c:v>9591.7000000000007</c:v>
                </c:pt>
                <c:pt idx="7483">
                  <c:v>9582.2999999999993</c:v>
                </c:pt>
                <c:pt idx="7484">
                  <c:v>9573</c:v>
                </c:pt>
                <c:pt idx="7485">
                  <c:v>9568.7999999999993</c:v>
                </c:pt>
                <c:pt idx="7486">
                  <c:v>9557.6</c:v>
                </c:pt>
                <c:pt idx="7487">
                  <c:v>9548</c:v>
                </c:pt>
                <c:pt idx="7488">
                  <c:v>9538.1</c:v>
                </c:pt>
                <c:pt idx="7489">
                  <c:v>9528.7999999999993</c:v>
                </c:pt>
                <c:pt idx="7490">
                  <c:v>9520.2000000000007</c:v>
                </c:pt>
                <c:pt idx="7491">
                  <c:v>9511.9</c:v>
                </c:pt>
                <c:pt idx="7492">
                  <c:v>9503.4</c:v>
                </c:pt>
                <c:pt idx="7493">
                  <c:v>9494.1</c:v>
                </c:pt>
                <c:pt idx="7494">
                  <c:v>9485</c:v>
                </c:pt>
                <c:pt idx="7495">
                  <c:v>9476.2000000000007</c:v>
                </c:pt>
                <c:pt idx="7496">
                  <c:v>9468</c:v>
                </c:pt>
                <c:pt idx="7497">
                  <c:v>9458.7999999999993</c:v>
                </c:pt>
                <c:pt idx="7498">
                  <c:v>9449.2000000000007</c:v>
                </c:pt>
                <c:pt idx="7499">
                  <c:v>9441.2000000000007</c:v>
                </c:pt>
                <c:pt idx="7500">
                  <c:v>9433.2000000000007</c:v>
                </c:pt>
                <c:pt idx="7501">
                  <c:v>9424.9</c:v>
                </c:pt>
                <c:pt idx="7502">
                  <c:v>9416.9</c:v>
                </c:pt>
                <c:pt idx="7503">
                  <c:v>9409</c:v>
                </c:pt>
                <c:pt idx="7504">
                  <c:v>9400.7999999999993</c:v>
                </c:pt>
                <c:pt idx="7505">
                  <c:v>9391.9</c:v>
                </c:pt>
                <c:pt idx="7506">
                  <c:v>9382.5</c:v>
                </c:pt>
                <c:pt idx="7507">
                  <c:v>9373.4</c:v>
                </c:pt>
                <c:pt idx="7508">
                  <c:v>9364.9</c:v>
                </c:pt>
                <c:pt idx="7509">
                  <c:v>9356.7000000000007</c:v>
                </c:pt>
                <c:pt idx="7510">
                  <c:v>9353.2000000000007</c:v>
                </c:pt>
                <c:pt idx="7511">
                  <c:v>9343.7000000000007</c:v>
                </c:pt>
                <c:pt idx="7512">
                  <c:v>9335.6</c:v>
                </c:pt>
                <c:pt idx="7513">
                  <c:v>9327.2999999999993</c:v>
                </c:pt>
                <c:pt idx="7514">
                  <c:v>9318.2999999999993</c:v>
                </c:pt>
                <c:pt idx="7515">
                  <c:v>9309.4</c:v>
                </c:pt>
                <c:pt idx="7516">
                  <c:v>9300.7999999999993</c:v>
                </c:pt>
                <c:pt idx="7517">
                  <c:v>9292.2000000000007</c:v>
                </c:pt>
                <c:pt idx="7518">
                  <c:v>9288.6</c:v>
                </c:pt>
                <c:pt idx="7519">
                  <c:v>9277.9</c:v>
                </c:pt>
                <c:pt idx="7520">
                  <c:v>9268.9</c:v>
                </c:pt>
                <c:pt idx="7521">
                  <c:v>9259.9</c:v>
                </c:pt>
                <c:pt idx="7522">
                  <c:v>9251.9</c:v>
                </c:pt>
                <c:pt idx="7523">
                  <c:v>9243.2000000000007</c:v>
                </c:pt>
                <c:pt idx="7524">
                  <c:v>9234.2999999999993</c:v>
                </c:pt>
                <c:pt idx="7525">
                  <c:v>9230.9</c:v>
                </c:pt>
                <c:pt idx="7526">
                  <c:v>9220.4</c:v>
                </c:pt>
                <c:pt idx="7527">
                  <c:v>9211.4</c:v>
                </c:pt>
                <c:pt idx="7528">
                  <c:v>9203</c:v>
                </c:pt>
                <c:pt idx="7529">
                  <c:v>9199.7000000000007</c:v>
                </c:pt>
                <c:pt idx="7530">
                  <c:v>9188.7000000000007</c:v>
                </c:pt>
                <c:pt idx="7531">
                  <c:v>9179</c:v>
                </c:pt>
                <c:pt idx="7532">
                  <c:v>9170.2000000000007</c:v>
                </c:pt>
                <c:pt idx="7533">
                  <c:v>9166.6</c:v>
                </c:pt>
                <c:pt idx="7534">
                  <c:v>9156.1</c:v>
                </c:pt>
                <c:pt idx="7535">
                  <c:v>9147.2999999999993</c:v>
                </c:pt>
                <c:pt idx="7536">
                  <c:v>9139.6</c:v>
                </c:pt>
                <c:pt idx="7537">
                  <c:v>9131.5</c:v>
                </c:pt>
                <c:pt idx="7538">
                  <c:v>9122.9</c:v>
                </c:pt>
                <c:pt idx="7539">
                  <c:v>9114.2999999999993</c:v>
                </c:pt>
                <c:pt idx="7540">
                  <c:v>9105.6</c:v>
                </c:pt>
                <c:pt idx="7541">
                  <c:v>9097.5</c:v>
                </c:pt>
                <c:pt idx="7542">
                  <c:v>9088.9</c:v>
                </c:pt>
                <c:pt idx="7543">
                  <c:v>9079.4</c:v>
                </c:pt>
                <c:pt idx="7544">
                  <c:v>9070.9</c:v>
                </c:pt>
                <c:pt idx="7545">
                  <c:v>9062.1</c:v>
                </c:pt>
                <c:pt idx="7546">
                  <c:v>9052.9</c:v>
                </c:pt>
                <c:pt idx="7547">
                  <c:v>9044.4</c:v>
                </c:pt>
                <c:pt idx="7548">
                  <c:v>9035.2000000000007</c:v>
                </c:pt>
                <c:pt idx="7549">
                  <c:v>9026.2000000000007</c:v>
                </c:pt>
                <c:pt idx="7550">
                  <c:v>9017.5</c:v>
                </c:pt>
                <c:pt idx="7551">
                  <c:v>9008.6</c:v>
                </c:pt>
                <c:pt idx="7552">
                  <c:v>8999.2999999999993</c:v>
                </c:pt>
                <c:pt idx="7553">
                  <c:v>8990.5</c:v>
                </c:pt>
                <c:pt idx="7554">
                  <c:v>8982.2999999999993</c:v>
                </c:pt>
                <c:pt idx="7555">
                  <c:v>8974.1</c:v>
                </c:pt>
                <c:pt idx="7556">
                  <c:v>8966</c:v>
                </c:pt>
                <c:pt idx="7557">
                  <c:v>8958.2999999999993</c:v>
                </c:pt>
                <c:pt idx="7558">
                  <c:v>8950.2000000000007</c:v>
                </c:pt>
                <c:pt idx="7559">
                  <c:v>8941.7999999999993</c:v>
                </c:pt>
                <c:pt idx="7560">
                  <c:v>8933.5</c:v>
                </c:pt>
                <c:pt idx="7561">
                  <c:v>8925.2999999999993</c:v>
                </c:pt>
                <c:pt idx="7562">
                  <c:v>8917</c:v>
                </c:pt>
                <c:pt idx="7563">
                  <c:v>8909</c:v>
                </c:pt>
                <c:pt idx="7564">
                  <c:v>0</c:v>
                </c:pt>
                <c:pt idx="7565">
                  <c:v>8892.4</c:v>
                </c:pt>
                <c:pt idx="7566">
                  <c:v>8883.5</c:v>
                </c:pt>
                <c:pt idx="7567">
                  <c:v>8874.2000000000007</c:v>
                </c:pt>
                <c:pt idx="7568">
                  <c:v>8870.4</c:v>
                </c:pt>
                <c:pt idx="7569">
                  <c:v>8859.6</c:v>
                </c:pt>
                <c:pt idx="7570">
                  <c:v>8850.9</c:v>
                </c:pt>
                <c:pt idx="7571">
                  <c:v>8842.5</c:v>
                </c:pt>
                <c:pt idx="7572">
                  <c:v>8834.7000000000007</c:v>
                </c:pt>
                <c:pt idx="7573">
                  <c:v>8826.2000000000007</c:v>
                </c:pt>
                <c:pt idx="7574">
                  <c:v>8826.2000000000007</c:v>
                </c:pt>
                <c:pt idx="7575">
                  <c:v>8809.9</c:v>
                </c:pt>
                <c:pt idx="7576">
                  <c:v>8801.2000000000007</c:v>
                </c:pt>
                <c:pt idx="7577">
                  <c:v>8792.2999999999993</c:v>
                </c:pt>
                <c:pt idx="7578">
                  <c:v>8783.9</c:v>
                </c:pt>
                <c:pt idx="7579">
                  <c:v>8783.9</c:v>
                </c:pt>
                <c:pt idx="7580">
                  <c:v>8770.6</c:v>
                </c:pt>
                <c:pt idx="7581">
                  <c:v>8760.5</c:v>
                </c:pt>
                <c:pt idx="7582">
                  <c:v>8751.2999999999993</c:v>
                </c:pt>
                <c:pt idx="7583">
                  <c:v>8742.6</c:v>
                </c:pt>
                <c:pt idx="7584">
                  <c:v>8733.5</c:v>
                </c:pt>
                <c:pt idx="7585">
                  <c:v>8724.5</c:v>
                </c:pt>
                <c:pt idx="7586">
                  <c:v>8724.5</c:v>
                </c:pt>
                <c:pt idx="7587">
                  <c:v>8716.9</c:v>
                </c:pt>
                <c:pt idx="7588">
                  <c:v>8700.7999999999993</c:v>
                </c:pt>
                <c:pt idx="7589">
                  <c:v>8693</c:v>
                </c:pt>
                <c:pt idx="7590">
                  <c:v>8693</c:v>
                </c:pt>
                <c:pt idx="7591">
                  <c:v>8677.1</c:v>
                </c:pt>
                <c:pt idx="7592">
                  <c:v>8668.7999999999993</c:v>
                </c:pt>
                <c:pt idx="7593">
                  <c:v>8660.4</c:v>
                </c:pt>
                <c:pt idx="7594">
                  <c:v>8651.9</c:v>
                </c:pt>
                <c:pt idx="7595">
                  <c:v>8643.2000000000007</c:v>
                </c:pt>
                <c:pt idx="7596">
                  <c:v>8634.6</c:v>
                </c:pt>
                <c:pt idx="7597">
                  <c:v>8626.1</c:v>
                </c:pt>
                <c:pt idx="7598">
                  <c:v>8618.2999999999993</c:v>
                </c:pt>
                <c:pt idx="7599">
                  <c:v>8610.5</c:v>
                </c:pt>
                <c:pt idx="7600">
                  <c:v>8602.1</c:v>
                </c:pt>
                <c:pt idx="7601">
                  <c:v>8593</c:v>
                </c:pt>
                <c:pt idx="7602">
                  <c:v>8584.2999999999993</c:v>
                </c:pt>
                <c:pt idx="7603">
                  <c:v>8581</c:v>
                </c:pt>
                <c:pt idx="7604">
                  <c:v>8570.7999999999993</c:v>
                </c:pt>
                <c:pt idx="7605">
                  <c:v>8561.7000000000007</c:v>
                </c:pt>
                <c:pt idx="7606">
                  <c:v>8561.7000000000007</c:v>
                </c:pt>
                <c:pt idx="7607">
                  <c:v>8558.1</c:v>
                </c:pt>
                <c:pt idx="7608">
                  <c:v>8538.6</c:v>
                </c:pt>
                <c:pt idx="7609">
                  <c:v>8529.7000000000007</c:v>
                </c:pt>
                <c:pt idx="7610">
                  <c:v>8520.6</c:v>
                </c:pt>
                <c:pt idx="7611">
                  <c:v>8512</c:v>
                </c:pt>
                <c:pt idx="7612">
                  <c:v>8503.5</c:v>
                </c:pt>
                <c:pt idx="7613">
                  <c:v>8494.7999999999993</c:v>
                </c:pt>
                <c:pt idx="7614">
                  <c:v>8486.2999999999993</c:v>
                </c:pt>
                <c:pt idx="7615">
                  <c:v>8477.7999999999993</c:v>
                </c:pt>
                <c:pt idx="7616">
                  <c:v>8469.7999999999993</c:v>
                </c:pt>
                <c:pt idx="7617">
                  <c:v>8466.4</c:v>
                </c:pt>
                <c:pt idx="7618">
                  <c:v>8464.2999999999993</c:v>
                </c:pt>
                <c:pt idx="7619">
                  <c:v>8452.2999999999993</c:v>
                </c:pt>
                <c:pt idx="7620">
                  <c:v>8443.7000000000007</c:v>
                </c:pt>
                <c:pt idx="7621">
                  <c:v>8435.4</c:v>
                </c:pt>
                <c:pt idx="7622">
                  <c:v>8431.9</c:v>
                </c:pt>
                <c:pt idx="7623">
                  <c:v>8421.7000000000007</c:v>
                </c:pt>
                <c:pt idx="7624">
                  <c:v>8421.7000000000007</c:v>
                </c:pt>
                <c:pt idx="7625">
                  <c:v>8404.9</c:v>
                </c:pt>
                <c:pt idx="7626">
                  <c:v>8396.6</c:v>
                </c:pt>
                <c:pt idx="7627">
                  <c:v>8387.7000000000007</c:v>
                </c:pt>
                <c:pt idx="7628">
                  <c:v>8378.7000000000007</c:v>
                </c:pt>
                <c:pt idx="7629">
                  <c:v>8370.2999999999993</c:v>
                </c:pt>
                <c:pt idx="7630">
                  <c:v>8370.2999999999993</c:v>
                </c:pt>
                <c:pt idx="7631">
                  <c:v>8366.4</c:v>
                </c:pt>
                <c:pt idx="7632">
                  <c:v>8364</c:v>
                </c:pt>
                <c:pt idx="7633">
                  <c:v>8363</c:v>
                </c:pt>
                <c:pt idx="7634">
                  <c:v>8362.2000000000007</c:v>
                </c:pt>
                <c:pt idx="7635">
                  <c:v>8361.4</c:v>
                </c:pt>
                <c:pt idx="7636">
                  <c:v>8348</c:v>
                </c:pt>
                <c:pt idx="7637">
                  <c:v>8338.4</c:v>
                </c:pt>
                <c:pt idx="7638">
                  <c:v>8330.2000000000007</c:v>
                </c:pt>
                <c:pt idx="7639">
                  <c:v>8320.9</c:v>
                </c:pt>
                <c:pt idx="7640">
                  <c:v>8311.7000000000007</c:v>
                </c:pt>
                <c:pt idx="7641">
                  <c:v>8302.5</c:v>
                </c:pt>
                <c:pt idx="7642">
                  <c:v>8293.4</c:v>
                </c:pt>
                <c:pt idx="7643">
                  <c:v>8288.7999999999993</c:v>
                </c:pt>
                <c:pt idx="7644">
                  <c:v>8277.7999999999993</c:v>
                </c:pt>
                <c:pt idx="7645">
                  <c:v>8274.2999999999993</c:v>
                </c:pt>
                <c:pt idx="7646">
                  <c:v>8271.2000000000007</c:v>
                </c:pt>
                <c:pt idx="7647">
                  <c:v>8259.6</c:v>
                </c:pt>
                <c:pt idx="7648">
                  <c:v>8250</c:v>
                </c:pt>
                <c:pt idx="7649">
                  <c:v>8241.2999999999993</c:v>
                </c:pt>
                <c:pt idx="7650">
                  <c:v>8232.7000000000007</c:v>
                </c:pt>
                <c:pt idx="7651">
                  <c:v>8224.1</c:v>
                </c:pt>
                <c:pt idx="7652">
                  <c:v>8215.2000000000007</c:v>
                </c:pt>
                <c:pt idx="7653">
                  <c:v>8215.2000000000007</c:v>
                </c:pt>
                <c:pt idx="7654">
                  <c:v>8206.4</c:v>
                </c:pt>
                <c:pt idx="7655">
                  <c:v>8202.9</c:v>
                </c:pt>
                <c:pt idx="7656">
                  <c:v>8192.9</c:v>
                </c:pt>
                <c:pt idx="7657">
                  <c:v>8179.9</c:v>
                </c:pt>
                <c:pt idx="7658">
                  <c:v>8179.9</c:v>
                </c:pt>
                <c:pt idx="7659">
                  <c:v>8165.3</c:v>
                </c:pt>
                <c:pt idx="7660">
                  <c:v>8155.9</c:v>
                </c:pt>
                <c:pt idx="7661">
                  <c:v>8147.1</c:v>
                </c:pt>
                <c:pt idx="7662">
                  <c:v>8142.2</c:v>
                </c:pt>
                <c:pt idx="7663">
                  <c:v>8131.8</c:v>
                </c:pt>
                <c:pt idx="7664">
                  <c:v>8122.9</c:v>
                </c:pt>
                <c:pt idx="7665">
                  <c:v>8114</c:v>
                </c:pt>
                <c:pt idx="7666">
                  <c:v>8104.7</c:v>
                </c:pt>
                <c:pt idx="7667">
                  <c:v>8094.7</c:v>
                </c:pt>
                <c:pt idx="7668">
                  <c:v>8085.7</c:v>
                </c:pt>
                <c:pt idx="7669">
                  <c:v>8076.8</c:v>
                </c:pt>
                <c:pt idx="7670">
                  <c:v>8067.7</c:v>
                </c:pt>
                <c:pt idx="7671">
                  <c:v>8057.8</c:v>
                </c:pt>
                <c:pt idx="7672">
                  <c:v>8048.4</c:v>
                </c:pt>
                <c:pt idx="7673">
                  <c:v>8048.4</c:v>
                </c:pt>
                <c:pt idx="7674">
                  <c:v>8038.9</c:v>
                </c:pt>
                <c:pt idx="7675">
                  <c:v>8029.4</c:v>
                </c:pt>
                <c:pt idx="7676">
                  <c:v>8025.1</c:v>
                </c:pt>
                <c:pt idx="7677">
                  <c:v>8014.4</c:v>
                </c:pt>
                <c:pt idx="7678">
                  <c:v>7995.6</c:v>
                </c:pt>
                <c:pt idx="7679">
                  <c:v>7986.2</c:v>
                </c:pt>
                <c:pt idx="7680">
                  <c:v>7986.2</c:v>
                </c:pt>
                <c:pt idx="7681">
                  <c:v>7968.1</c:v>
                </c:pt>
                <c:pt idx="7682">
                  <c:v>7959</c:v>
                </c:pt>
                <c:pt idx="7683">
                  <c:v>7959</c:v>
                </c:pt>
                <c:pt idx="7684">
                  <c:v>7941.7</c:v>
                </c:pt>
                <c:pt idx="7685">
                  <c:v>7933</c:v>
                </c:pt>
                <c:pt idx="7686">
                  <c:v>7924.4</c:v>
                </c:pt>
                <c:pt idx="7687">
                  <c:v>7916.1</c:v>
                </c:pt>
                <c:pt idx="7688">
                  <c:v>7907.6</c:v>
                </c:pt>
                <c:pt idx="7689">
                  <c:v>7899.1</c:v>
                </c:pt>
                <c:pt idx="7690">
                  <c:v>7890.3</c:v>
                </c:pt>
                <c:pt idx="7691">
                  <c:v>7881.5</c:v>
                </c:pt>
                <c:pt idx="7692">
                  <c:v>7873.4</c:v>
                </c:pt>
                <c:pt idx="7693">
                  <c:v>7864.7</c:v>
                </c:pt>
                <c:pt idx="7694">
                  <c:v>7855.3</c:v>
                </c:pt>
                <c:pt idx="7695">
                  <c:v>7855.3</c:v>
                </c:pt>
                <c:pt idx="7696">
                  <c:v>7845.6</c:v>
                </c:pt>
                <c:pt idx="7697">
                  <c:v>7837.1</c:v>
                </c:pt>
                <c:pt idx="7698">
                  <c:v>7828.7</c:v>
                </c:pt>
                <c:pt idx="7699">
                  <c:v>7819.7</c:v>
                </c:pt>
                <c:pt idx="7700">
                  <c:v>7811</c:v>
                </c:pt>
                <c:pt idx="7701">
                  <c:v>7793.2</c:v>
                </c:pt>
                <c:pt idx="7702">
                  <c:v>7785.1</c:v>
                </c:pt>
                <c:pt idx="7703">
                  <c:v>7776.8</c:v>
                </c:pt>
                <c:pt idx="7704">
                  <c:v>7768.7</c:v>
                </c:pt>
                <c:pt idx="7705">
                  <c:v>7759.7</c:v>
                </c:pt>
                <c:pt idx="7706">
                  <c:v>7750.7</c:v>
                </c:pt>
                <c:pt idx="7707">
                  <c:v>7741.9</c:v>
                </c:pt>
                <c:pt idx="7708">
                  <c:v>7732.7</c:v>
                </c:pt>
                <c:pt idx="7709">
                  <c:v>7723.6</c:v>
                </c:pt>
                <c:pt idx="7710">
                  <c:v>7719.6</c:v>
                </c:pt>
                <c:pt idx="7711">
                  <c:v>7709.9</c:v>
                </c:pt>
                <c:pt idx="7712">
                  <c:v>7701.6</c:v>
                </c:pt>
                <c:pt idx="7713">
                  <c:v>7693.2</c:v>
                </c:pt>
                <c:pt idx="7714">
                  <c:v>7684.5</c:v>
                </c:pt>
                <c:pt idx="7715">
                  <c:v>7676.3</c:v>
                </c:pt>
                <c:pt idx="7716">
                  <c:v>7668.5</c:v>
                </c:pt>
                <c:pt idx="7717">
                  <c:v>7660</c:v>
                </c:pt>
                <c:pt idx="7718">
                  <c:v>7651.1</c:v>
                </c:pt>
                <c:pt idx="7719">
                  <c:v>7651.1</c:v>
                </c:pt>
                <c:pt idx="7720">
                  <c:v>7642</c:v>
                </c:pt>
                <c:pt idx="7721">
                  <c:v>7633.6</c:v>
                </c:pt>
                <c:pt idx="7722">
                  <c:v>7617.3</c:v>
                </c:pt>
                <c:pt idx="7723">
                  <c:v>7617.3</c:v>
                </c:pt>
                <c:pt idx="7724">
                  <c:v>7609</c:v>
                </c:pt>
                <c:pt idx="7725">
                  <c:v>7592.3</c:v>
                </c:pt>
                <c:pt idx="7726">
                  <c:v>7584.4</c:v>
                </c:pt>
                <c:pt idx="7727">
                  <c:v>7575.5</c:v>
                </c:pt>
                <c:pt idx="7728">
                  <c:v>7566.9</c:v>
                </c:pt>
                <c:pt idx="7729">
                  <c:v>7558.6</c:v>
                </c:pt>
                <c:pt idx="7730">
                  <c:v>7555.7</c:v>
                </c:pt>
                <c:pt idx="7731">
                  <c:v>7545.7</c:v>
                </c:pt>
                <c:pt idx="7732">
                  <c:v>7537.4</c:v>
                </c:pt>
                <c:pt idx="7733">
                  <c:v>7529.1</c:v>
                </c:pt>
                <c:pt idx="7734">
                  <c:v>7520.5</c:v>
                </c:pt>
                <c:pt idx="7735">
                  <c:v>7516.9</c:v>
                </c:pt>
                <c:pt idx="7736">
                  <c:v>7513.5</c:v>
                </c:pt>
                <c:pt idx="7737">
                  <c:v>7501.5</c:v>
                </c:pt>
                <c:pt idx="7738">
                  <c:v>7501.5</c:v>
                </c:pt>
                <c:pt idx="7739">
                  <c:v>7492.6</c:v>
                </c:pt>
                <c:pt idx="7740">
                  <c:v>7475.7</c:v>
                </c:pt>
                <c:pt idx="7741">
                  <c:v>7475.7</c:v>
                </c:pt>
                <c:pt idx="7742">
                  <c:v>7467.9</c:v>
                </c:pt>
                <c:pt idx="7743">
                  <c:v>7451</c:v>
                </c:pt>
                <c:pt idx="7744">
                  <c:v>7442.4</c:v>
                </c:pt>
                <c:pt idx="7745">
                  <c:v>7433.9</c:v>
                </c:pt>
                <c:pt idx="7746">
                  <c:v>7426</c:v>
                </c:pt>
                <c:pt idx="7747">
                  <c:v>7426</c:v>
                </c:pt>
                <c:pt idx="7748">
                  <c:v>7418.3</c:v>
                </c:pt>
                <c:pt idx="7749">
                  <c:v>7410.6</c:v>
                </c:pt>
                <c:pt idx="7750">
                  <c:v>7397.3</c:v>
                </c:pt>
                <c:pt idx="7751">
                  <c:v>7389</c:v>
                </c:pt>
                <c:pt idx="7752">
                  <c:v>7380.6</c:v>
                </c:pt>
                <c:pt idx="7753">
                  <c:v>7380.6</c:v>
                </c:pt>
                <c:pt idx="7754">
                  <c:v>7363.3</c:v>
                </c:pt>
                <c:pt idx="7755">
                  <c:v>7355.4</c:v>
                </c:pt>
                <c:pt idx="7756">
                  <c:v>7347.2</c:v>
                </c:pt>
                <c:pt idx="7757">
                  <c:v>7338.2</c:v>
                </c:pt>
                <c:pt idx="7758">
                  <c:v>7338.2</c:v>
                </c:pt>
                <c:pt idx="7759">
                  <c:v>7330.1</c:v>
                </c:pt>
                <c:pt idx="7760">
                  <c:v>7322.5</c:v>
                </c:pt>
                <c:pt idx="7761">
                  <c:v>7314.7</c:v>
                </c:pt>
                <c:pt idx="7762">
                  <c:v>7298</c:v>
                </c:pt>
                <c:pt idx="7763">
                  <c:v>7289.8</c:v>
                </c:pt>
                <c:pt idx="7764">
                  <c:v>7281.6</c:v>
                </c:pt>
                <c:pt idx="7765">
                  <c:v>7273.2</c:v>
                </c:pt>
                <c:pt idx="7766">
                  <c:v>7264.9</c:v>
                </c:pt>
                <c:pt idx="7767">
                  <c:v>7256.5</c:v>
                </c:pt>
                <c:pt idx="7768">
                  <c:v>7248</c:v>
                </c:pt>
                <c:pt idx="7769">
                  <c:v>7239.1</c:v>
                </c:pt>
                <c:pt idx="7770">
                  <c:v>7230.8</c:v>
                </c:pt>
                <c:pt idx="7771">
                  <c:v>7222.9</c:v>
                </c:pt>
                <c:pt idx="7772">
                  <c:v>7214.3</c:v>
                </c:pt>
                <c:pt idx="7773">
                  <c:v>7206.1</c:v>
                </c:pt>
                <c:pt idx="7774">
                  <c:v>7198.4</c:v>
                </c:pt>
                <c:pt idx="7775">
                  <c:v>7191.3</c:v>
                </c:pt>
                <c:pt idx="7776">
                  <c:v>7183.4</c:v>
                </c:pt>
                <c:pt idx="7777">
                  <c:v>7175.2</c:v>
                </c:pt>
                <c:pt idx="7778">
                  <c:v>7167.7</c:v>
                </c:pt>
                <c:pt idx="7779">
                  <c:v>7167.7</c:v>
                </c:pt>
                <c:pt idx="7780">
                  <c:v>7160.1</c:v>
                </c:pt>
                <c:pt idx="7781">
                  <c:v>7144.6</c:v>
                </c:pt>
                <c:pt idx="7782">
                  <c:v>7144.6</c:v>
                </c:pt>
                <c:pt idx="7783">
                  <c:v>7137.2</c:v>
                </c:pt>
                <c:pt idx="7784">
                  <c:v>7129.8</c:v>
                </c:pt>
                <c:pt idx="7785">
                  <c:v>7113.6</c:v>
                </c:pt>
                <c:pt idx="7786">
                  <c:v>7110.5</c:v>
                </c:pt>
                <c:pt idx="7787">
                  <c:v>7100.1</c:v>
                </c:pt>
                <c:pt idx="7788">
                  <c:v>7092</c:v>
                </c:pt>
                <c:pt idx="7789">
                  <c:v>7083.6</c:v>
                </c:pt>
                <c:pt idx="7790">
                  <c:v>7075.1</c:v>
                </c:pt>
                <c:pt idx="7791">
                  <c:v>7071.3</c:v>
                </c:pt>
                <c:pt idx="7792">
                  <c:v>7060.9</c:v>
                </c:pt>
                <c:pt idx="7793">
                  <c:v>7053</c:v>
                </c:pt>
                <c:pt idx="7794">
                  <c:v>7050</c:v>
                </c:pt>
                <c:pt idx="7795">
                  <c:v>7040.2</c:v>
                </c:pt>
                <c:pt idx="7796">
                  <c:v>7036.3</c:v>
                </c:pt>
                <c:pt idx="7797">
                  <c:v>7027.7</c:v>
                </c:pt>
                <c:pt idx="7798">
                  <c:v>7027.7</c:v>
                </c:pt>
                <c:pt idx="7799">
                  <c:v>7019.6</c:v>
                </c:pt>
                <c:pt idx="7800">
                  <c:v>7011</c:v>
                </c:pt>
                <c:pt idx="7801">
                  <c:v>7002.6</c:v>
                </c:pt>
                <c:pt idx="7802">
                  <c:v>6999.4</c:v>
                </c:pt>
                <c:pt idx="7803">
                  <c:v>6981.7</c:v>
                </c:pt>
                <c:pt idx="7804">
                  <c:v>6973.9</c:v>
                </c:pt>
                <c:pt idx="7805">
                  <c:v>6966.2</c:v>
                </c:pt>
                <c:pt idx="7806">
                  <c:v>6963.1</c:v>
                </c:pt>
                <c:pt idx="7807">
                  <c:v>6953.5</c:v>
                </c:pt>
                <c:pt idx="7808">
                  <c:v>6944.9</c:v>
                </c:pt>
                <c:pt idx="7809">
                  <c:v>6936.5</c:v>
                </c:pt>
                <c:pt idx="7810">
                  <c:v>6928.7</c:v>
                </c:pt>
                <c:pt idx="7811">
                  <c:v>6920.3</c:v>
                </c:pt>
                <c:pt idx="7812">
                  <c:v>6912.3</c:v>
                </c:pt>
                <c:pt idx="7813">
                  <c:v>6904.6</c:v>
                </c:pt>
                <c:pt idx="7814">
                  <c:v>6897.2</c:v>
                </c:pt>
                <c:pt idx="7815">
                  <c:v>6889</c:v>
                </c:pt>
                <c:pt idx="7816">
                  <c:v>6881</c:v>
                </c:pt>
                <c:pt idx="7817">
                  <c:v>6877.8</c:v>
                </c:pt>
                <c:pt idx="7818">
                  <c:v>6868.5</c:v>
                </c:pt>
                <c:pt idx="7819">
                  <c:v>6868.5</c:v>
                </c:pt>
                <c:pt idx="7820">
                  <c:v>6859.6</c:v>
                </c:pt>
                <c:pt idx="7821">
                  <c:v>6851.2</c:v>
                </c:pt>
                <c:pt idx="7822">
                  <c:v>6843.6</c:v>
                </c:pt>
                <c:pt idx="7823">
                  <c:v>6835.4</c:v>
                </c:pt>
                <c:pt idx="7824">
                  <c:v>6827.6</c:v>
                </c:pt>
                <c:pt idx="7825">
                  <c:v>6819.5</c:v>
                </c:pt>
                <c:pt idx="7826">
                  <c:v>6811.4</c:v>
                </c:pt>
                <c:pt idx="7827">
                  <c:v>6796.6</c:v>
                </c:pt>
                <c:pt idx="7828">
                  <c:v>6789.2</c:v>
                </c:pt>
                <c:pt idx="7829">
                  <c:v>6781.5</c:v>
                </c:pt>
                <c:pt idx="7830">
                  <c:v>6773.4</c:v>
                </c:pt>
                <c:pt idx="7831">
                  <c:v>6765.5</c:v>
                </c:pt>
                <c:pt idx="7832">
                  <c:v>6762.7</c:v>
                </c:pt>
                <c:pt idx="7833">
                  <c:v>6762.7</c:v>
                </c:pt>
                <c:pt idx="7834">
                  <c:v>6750</c:v>
                </c:pt>
                <c:pt idx="7835">
                  <c:v>6741.6</c:v>
                </c:pt>
                <c:pt idx="7836">
                  <c:v>6733.3</c:v>
                </c:pt>
                <c:pt idx="7837">
                  <c:v>6724.9</c:v>
                </c:pt>
                <c:pt idx="7838">
                  <c:v>6716.8</c:v>
                </c:pt>
                <c:pt idx="7839">
                  <c:v>6708.8</c:v>
                </c:pt>
                <c:pt idx="7840">
                  <c:v>6700.4</c:v>
                </c:pt>
                <c:pt idx="7841">
                  <c:v>6692.2</c:v>
                </c:pt>
                <c:pt idx="7842">
                  <c:v>6684.7</c:v>
                </c:pt>
                <c:pt idx="7843">
                  <c:v>6677</c:v>
                </c:pt>
                <c:pt idx="7844">
                  <c:v>6669.7</c:v>
                </c:pt>
                <c:pt idx="7845">
                  <c:v>6669.7</c:v>
                </c:pt>
                <c:pt idx="7846">
                  <c:v>6662.4</c:v>
                </c:pt>
                <c:pt idx="7847">
                  <c:v>6659.6</c:v>
                </c:pt>
                <c:pt idx="7848">
                  <c:v>6642.6</c:v>
                </c:pt>
                <c:pt idx="7849">
                  <c:v>6634.9</c:v>
                </c:pt>
                <c:pt idx="7850">
                  <c:v>6627.3</c:v>
                </c:pt>
                <c:pt idx="7851">
                  <c:v>6620</c:v>
                </c:pt>
                <c:pt idx="7852">
                  <c:v>6613.1</c:v>
                </c:pt>
                <c:pt idx="7853">
                  <c:v>6609.8</c:v>
                </c:pt>
                <c:pt idx="7854">
                  <c:v>6601.4</c:v>
                </c:pt>
                <c:pt idx="7855">
                  <c:v>6594</c:v>
                </c:pt>
                <c:pt idx="7856">
                  <c:v>6594</c:v>
                </c:pt>
                <c:pt idx="7857">
                  <c:v>6579.3</c:v>
                </c:pt>
                <c:pt idx="7858">
                  <c:v>6572</c:v>
                </c:pt>
                <c:pt idx="7859">
                  <c:v>6572</c:v>
                </c:pt>
                <c:pt idx="7860">
                  <c:v>6564.8</c:v>
                </c:pt>
                <c:pt idx="7861">
                  <c:v>6558</c:v>
                </c:pt>
                <c:pt idx="7862">
                  <c:v>6551</c:v>
                </c:pt>
                <c:pt idx="7863">
                  <c:v>6543.3</c:v>
                </c:pt>
                <c:pt idx="7864">
                  <c:v>6528.2</c:v>
                </c:pt>
                <c:pt idx="7865">
                  <c:v>6521.2</c:v>
                </c:pt>
                <c:pt idx="7866">
                  <c:v>6518.1</c:v>
                </c:pt>
                <c:pt idx="7867">
                  <c:v>6508.8</c:v>
                </c:pt>
                <c:pt idx="7868">
                  <c:v>6500.7</c:v>
                </c:pt>
                <c:pt idx="7869">
                  <c:v>6493.1</c:v>
                </c:pt>
                <c:pt idx="7870">
                  <c:v>6485.8</c:v>
                </c:pt>
                <c:pt idx="7871">
                  <c:v>6477.6</c:v>
                </c:pt>
                <c:pt idx="7872">
                  <c:v>6469.4</c:v>
                </c:pt>
                <c:pt idx="7873">
                  <c:v>6462.1</c:v>
                </c:pt>
                <c:pt idx="7874">
                  <c:v>6454.4</c:v>
                </c:pt>
                <c:pt idx="7875">
                  <c:v>6447</c:v>
                </c:pt>
                <c:pt idx="7876">
                  <c:v>6439.6</c:v>
                </c:pt>
                <c:pt idx="7877">
                  <c:v>6431.8</c:v>
                </c:pt>
                <c:pt idx="7878">
                  <c:v>6424.2</c:v>
                </c:pt>
                <c:pt idx="7879">
                  <c:v>6416.7</c:v>
                </c:pt>
                <c:pt idx="7880">
                  <c:v>6416.7</c:v>
                </c:pt>
                <c:pt idx="7881">
                  <c:v>6409.5</c:v>
                </c:pt>
                <c:pt idx="7882">
                  <c:v>6401.5</c:v>
                </c:pt>
                <c:pt idx="7883">
                  <c:v>6393.5</c:v>
                </c:pt>
                <c:pt idx="7884">
                  <c:v>6385.9</c:v>
                </c:pt>
                <c:pt idx="7885">
                  <c:v>6370.5</c:v>
                </c:pt>
                <c:pt idx="7886">
                  <c:v>6362.6</c:v>
                </c:pt>
                <c:pt idx="7887">
                  <c:v>6355.6</c:v>
                </c:pt>
                <c:pt idx="7888">
                  <c:v>6348.3</c:v>
                </c:pt>
                <c:pt idx="7889">
                  <c:v>6340.6</c:v>
                </c:pt>
                <c:pt idx="7890">
                  <c:v>6333.5</c:v>
                </c:pt>
                <c:pt idx="7891">
                  <c:v>6326.3</c:v>
                </c:pt>
                <c:pt idx="7892">
                  <c:v>6318.6</c:v>
                </c:pt>
                <c:pt idx="7893">
                  <c:v>6311.3</c:v>
                </c:pt>
                <c:pt idx="7894">
                  <c:v>6308.2</c:v>
                </c:pt>
                <c:pt idx="7895">
                  <c:v>6298.7</c:v>
                </c:pt>
                <c:pt idx="7896">
                  <c:v>6290.8</c:v>
                </c:pt>
                <c:pt idx="7897">
                  <c:v>6283.6</c:v>
                </c:pt>
                <c:pt idx="7898">
                  <c:v>6275.8</c:v>
                </c:pt>
                <c:pt idx="7899">
                  <c:v>6268.2</c:v>
                </c:pt>
                <c:pt idx="7900">
                  <c:v>6261.3</c:v>
                </c:pt>
                <c:pt idx="7901">
                  <c:v>6253.8</c:v>
                </c:pt>
                <c:pt idx="7902">
                  <c:v>6246</c:v>
                </c:pt>
                <c:pt idx="7903">
                  <c:v>6246</c:v>
                </c:pt>
                <c:pt idx="7904">
                  <c:v>6238</c:v>
                </c:pt>
                <c:pt idx="7905">
                  <c:v>6230</c:v>
                </c:pt>
                <c:pt idx="7906">
                  <c:v>6215.2</c:v>
                </c:pt>
                <c:pt idx="7907">
                  <c:v>6207.9</c:v>
                </c:pt>
                <c:pt idx="7908">
                  <c:v>6204.7</c:v>
                </c:pt>
                <c:pt idx="7909">
                  <c:v>6196.2</c:v>
                </c:pt>
                <c:pt idx="7910">
                  <c:v>6188.6</c:v>
                </c:pt>
                <c:pt idx="7911">
                  <c:v>6180.7</c:v>
                </c:pt>
                <c:pt idx="7912">
                  <c:v>6177.2</c:v>
                </c:pt>
                <c:pt idx="7913">
                  <c:v>6167.8</c:v>
                </c:pt>
                <c:pt idx="7914">
                  <c:v>6159.9</c:v>
                </c:pt>
                <c:pt idx="7915">
                  <c:v>6152.3</c:v>
                </c:pt>
                <c:pt idx="7916">
                  <c:v>6144.5</c:v>
                </c:pt>
                <c:pt idx="7917">
                  <c:v>6137.4</c:v>
                </c:pt>
                <c:pt idx="7918">
                  <c:v>6134.5</c:v>
                </c:pt>
                <c:pt idx="7919">
                  <c:v>6134.5</c:v>
                </c:pt>
                <c:pt idx="7920">
                  <c:v>6133.4</c:v>
                </c:pt>
                <c:pt idx="7921">
                  <c:v>6122.1</c:v>
                </c:pt>
                <c:pt idx="7922">
                  <c:v>6105.6</c:v>
                </c:pt>
                <c:pt idx="7923">
                  <c:v>6098.1</c:v>
                </c:pt>
                <c:pt idx="7924">
                  <c:v>6090.7</c:v>
                </c:pt>
                <c:pt idx="7925">
                  <c:v>6083.2</c:v>
                </c:pt>
                <c:pt idx="7926">
                  <c:v>6075.4</c:v>
                </c:pt>
                <c:pt idx="7927">
                  <c:v>6067.5</c:v>
                </c:pt>
                <c:pt idx="7928">
                  <c:v>6059.6</c:v>
                </c:pt>
                <c:pt idx="7929">
                  <c:v>6052</c:v>
                </c:pt>
                <c:pt idx="7930">
                  <c:v>6044.6</c:v>
                </c:pt>
                <c:pt idx="7931">
                  <c:v>6041.4</c:v>
                </c:pt>
                <c:pt idx="7932">
                  <c:v>6041.4</c:v>
                </c:pt>
                <c:pt idx="7933">
                  <c:v>6024.9</c:v>
                </c:pt>
                <c:pt idx="7934">
                  <c:v>6017.7</c:v>
                </c:pt>
                <c:pt idx="7935">
                  <c:v>6010.5</c:v>
                </c:pt>
                <c:pt idx="7936">
                  <c:v>6003.4</c:v>
                </c:pt>
                <c:pt idx="7937">
                  <c:v>5996.2</c:v>
                </c:pt>
                <c:pt idx="7938">
                  <c:v>5989</c:v>
                </c:pt>
                <c:pt idx="7939">
                  <c:v>5989</c:v>
                </c:pt>
                <c:pt idx="7940">
                  <c:v>5981.8</c:v>
                </c:pt>
                <c:pt idx="7941">
                  <c:v>5974.6</c:v>
                </c:pt>
                <c:pt idx="7942">
                  <c:v>5967.4</c:v>
                </c:pt>
                <c:pt idx="7943">
                  <c:v>5960.2</c:v>
                </c:pt>
                <c:pt idx="7944">
                  <c:v>5945.9</c:v>
                </c:pt>
                <c:pt idx="7945">
                  <c:v>5938.7</c:v>
                </c:pt>
                <c:pt idx="7946">
                  <c:v>5931.5</c:v>
                </c:pt>
                <c:pt idx="7947">
                  <c:v>5924.3</c:v>
                </c:pt>
                <c:pt idx="7948">
                  <c:v>5917.1</c:v>
                </c:pt>
                <c:pt idx="7949">
                  <c:v>5928.4</c:v>
                </c:pt>
                <c:pt idx="7950">
                  <c:v>5915</c:v>
                </c:pt>
                <c:pt idx="7951">
                  <c:v>5906.7</c:v>
                </c:pt>
                <c:pt idx="7952">
                  <c:v>5890.3</c:v>
                </c:pt>
                <c:pt idx="7953">
                  <c:v>5881</c:v>
                </c:pt>
                <c:pt idx="7954">
                  <c:v>5872.5</c:v>
                </c:pt>
                <c:pt idx="7955">
                  <c:v>5863.3</c:v>
                </c:pt>
                <c:pt idx="7956">
                  <c:v>5855.4</c:v>
                </c:pt>
                <c:pt idx="7957">
                  <c:v>5847.2</c:v>
                </c:pt>
                <c:pt idx="7958">
                  <c:v>5840.5</c:v>
                </c:pt>
                <c:pt idx="7959">
                  <c:v>5840.5</c:v>
                </c:pt>
                <c:pt idx="7960">
                  <c:v>5832.8</c:v>
                </c:pt>
                <c:pt idx="7961">
                  <c:v>5824.9</c:v>
                </c:pt>
                <c:pt idx="7962">
                  <c:v>5818.5</c:v>
                </c:pt>
                <c:pt idx="7963">
                  <c:v>5810.9</c:v>
                </c:pt>
                <c:pt idx="7964">
                  <c:v>5804</c:v>
                </c:pt>
                <c:pt idx="7965">
                  <c:v>5794.3</c:v>
                </c:pt>
                <c:pt idx="7966">
                  <c:v>5785.2</c:v>
                </c:pt>
                <c:pt idx="7967">
                  <c:v>5778</c:v>
                </c:pt>
                <c:pt idx="7968">
                  <c:v>5771.3</c:v>
                </c:pt>
                <c:pt idx="7969">
                  <c:v>5764.8</c:v>
                </c:pt>
                <c:pt idx="7970">
                  <c:v>5764.8</c:v>
                </c:pt>
                <c:pt idx="7971">
                  <c:v>5757.9</c:v>
                </c:pt>
                <c:pt idx="7972">
                  <c:v>5750.9</c:v>
                </c:pt>
                <c:pt idx="7973">
                  <c:v>5744.1</c:v>
                </c:pt>
                <c:pt idx="7974">
                  <c:v>5737</c:v>
                </c:pt>
                <c:pt idx="7975">
                  <c:v>5730</c:v>
                </c:pt>
                <c:pt idx="7976">
                  <c:v>5723.1</c:v>
                </c:pt>
                <c:pt idx="7977">
                  <c:v>5716.7</c:v>
                </c:pt>
                <c:pt idx="7978">
                  <c:v>5703.5</c:v>
                </c:pt>
                <c:pt idx="7979">
                  <c:v>5696.5</c:v>
                </c:pt>
                <c:pt idx="7980">
                  <c:v>5688.7</c:v>
                </c:pt>
                <c:pt idx="7981">
                  <c:v>5681.8</c:v>
                </c:pt>
                <c:pt idx="7982">
                  <c:v>5675.1</c:v>
                </c:pt>
                <c:pt idx="7983">
                  <c:v>5668.7</c:v>
                </c:pt>
                <c:pt idx="7984">
                  <c:v>5666.2</c:v>
                </c:pt>
                <c:pt idx="7985">
                  <c:v>5657.7</c:v>
                </c:pt>
                <c:pt idx="7986">
                  <c:v>5650.7</c:v>
                </c:pt>
                <c:pt idx="7987">
                  <c:v>5643.2</c:v>
                </c:pt>
                <c:pt idx="7988">
                  <c:v>5636.4</c:v>
                </c:pt>
                <c:pt idx="7989">
                  <c:v>5636.4</c:v>
                </c:pt>
                <c:pt idx="7990">
                  <c:v>5624.9</c:v>
                </c:pt>
                <c:pt idx="7991">
                  <c:v>5617.8</c:v>
                </c:pt>
                <c:pt idx="7992">
                  <c:v>5611</c:v>
                </c:pt>
                <c:pt idx="7993">
                  <c:v>5604.1</c:v>
                </c:pt>
                <c:pt idx="7994">
                  <c:v>5597</c:v>
                </c:pt>
                <c:pt idx="7995">
                  <c:v>5589.7</c:v>
                </c:pt>
                <c:pt idx="7996">
                  <c:v>5582.1</c:v>
                </c:pt>
                <c:pt idx="7997">
                  <c:v>5582.1</c:v>
                </c:pt>
                <c:pt idx="7998">
                  <c:v>5575.3</c:v>
                </c:pt>
                <c:pt idx="7999">
                  <c:v>5569</c:v>
                </c:pt>
                <c:pt idx="8000">
                  <c:v>5562.5</c:v>
                </c:pt>
                <c:pt idx="8001">
                  <c:v>5555.9</c:v>
                </c:pt>
                <c:pt idx="8002">
                  <c:v>5549.6</c:v>
                </c:pt>
                <c:pt idx="8003">
                  <c:v>5543.5</c:v>
                </c:pt>
                <c:pt idx="8004">
                  <c:v>5530.4</c:v>
                </c:pt>
                <c:pt idx="8005">
                  <c:v>5523.4</c:v>
                </c:pt>
                <c:pt idx="8006">
                  <c:v>5519.8</c:v>
                </c:pt>
                <c:pt idx="8007">
                  <c:v>5511.2</c:v>
                </c:pt>
                <c:pt idx="8008">
                  <c:v>5503.9</c:v>
                </c:pt>
                <c:pt idx="8009">
                  <c:v>5497.1</c:v>
                </c:pt>
                <c:pt idx="8010">
                  <c:v>5497.1</c:v>
                </c:pt>
                <c:pt idx="8011">
                  <c:v>5483.1</c:v>
                </c:pt>
                <c:pt idx="8012">
                  <c:v>5480.3</c:v>
                </c:pt>
                <c:pt idx="8013">
                  <c:v>5471.8</c:v>
                </c:pt>
                <c:pt idx="8014">
                  <c:v>5464.6</c:v>
                </c:pt>
                <c:pt idx="8015">
                  <c:v>5457.6</c:v>
                </c:pt>
                <c:pt idx="8016">
                  <c:v>5457.6</c:v>
                </c:pt>
                <c:pt idx="8017">
                  <c:v>5450.4</c:v>
                </c:pt>
                <c:pt idx="8018">
                  <c:v>5447.8</c:v>
                </c:pt>
                <c:pt idx="8019">
                  <c:v>5431.7</c:v>
                </c:pt>
                <c:pt idx="8020">
                  <c:v>5424.8</c:v>
                </c:pt>
                <c:pt idx="8021">
                  <c:v>5417.6</c:v>
                </c:pt>
                <c:pt idx="8022">
                  <c:v>5410.4</c:v>
                </c:pt>
                <c:pt idx="8023">
                  <c:v>5403.6</c:v>
                </c:pt>
                <c:pt idx="8024">
                  <c:v>5397</c:v>
                </c:pt>
                <c:pt idx="8025">
                  <c:v>5390.2</c:v>
                </c:pt>
                <c:pt idx="8026">
                  <c:v>5390.2</c:v>
                </c:pt>
                <c:pt idx="8027">
                  <c:v>5387</c:v>
                </c:pt>
                <c:pt idx="8028">
                  <c:v>5371.5</c:v>
                </c:pt>
                <c:pt idx="8029">
                  <c:v>5364.1</c:v>
                </c:pt>
                <c:pt idx="8030">
                  <c:v>5364.1</c:v>
                </c:pt>
                <c:pt idx="8031">
                  <c:v>5350.7</c:v>
                </c:pt>
                <c:pt idx="8032">
                  <c:v>5350.7</c:v>
                </c:pt>
                <c:pt idx="8033">
                  <c:v>5343.8</c:v>
                </c:pt>
                <c:pt idx="8034">
                  <c:v>5329.6</c:v>
                </c:pt>
                <c:pt idx="8035">
                  <c:v>5322.5</c:v>
                </c:pt>
                <c:pt idx="8036">
                  <c:v>5322.5</c:v>
                </c:pt>
                <c:pt idx="8037">
                  <c:v>5309</c:v>
                </c:pt>
                <c:pt idx="8038">
                  <c:v>5301.7</c:v>
                </c:pt>
                <c:pt idx="8039">
                  <c:v>5298.8</c:v>
                </c:pt>
                <c:pt idx="8040">
                  <c:v>5290.5</c:v>
                </c:pt>
                <c:pt idx="8041">
                  <c:v>5283.6</c:v>
                </c:pt>
                <c:pt idx="8042">
                  <c:v>5279.9</c:v>
                </c:pt>
                <c:pt idx="8043">
                  <c:v>5272.3</c:v>
                </c:pt>
                <c:pt idx="8044">
                  <c:v>5265.2</c:v>
                </c:pt>
                <c:pt idx="8045">
                  <c:v>5258</c:v>
                </c:pt>
                <c:pt idx="8046">
                  <c:v>5251.4</c:v>
                </c:pt>
                <c:pt idx="8047">
                  <c:v>5244.7</c:v>
                </c:pt>
                <c:pt idx="8048">
                  <c:v>5238</c:v>
                </c:pt>
                <c:pt idx="8049">
                  <c:v>5234.3999999999996</c:v>
                </c:pt>
                <c:pt idx="8050">
                  <c:v>5232.1000000000004</c:v>
                </c:pt>
                <c:pt idx="8051">
                  <c:v>5221.6000000000004</c:v>
                </c:pt>
                <c:pt idx="8052">
                  <c:v>5221.6000000000004</c:v>
                </c:pt>
                <c:pt idx="8053">
                  <c:v>5214.2</c:v>
                </c:pt>
                <c:pt idx="8054">
                  <c:v>5203.8</c:v>
                </c:pt>
                <c:pt idx="8055">
                  <c:v>5195.6000000000004</c:v>
                </c:pt>
                <c:pt idx="8056">
                  <c:v>5188.3</c:v>
                </c:pt>
                <c:pt idx="8057">
                  <c:v>5181.5</c:v>
                </c:pt>
                <c:pt idx="8058">
                  <c:v>5174.5</c:v>
                </c:pt>
                <c:pt idx="8059">
                  <c:v>5167.3</c:v>
                </c:pt>
                <c:pt idx="8060">
                  <c:v>5160.1000000000004</c:v>
                </c:pt>
                <c:pt idx="8061">
                  <c:v>5153.2</c:v>
                </c:pt>
                <c:pt idx="8062">
                  <c:v>5146.5</c:v>
                </c:pt>
                <c:pt idx="8063">
                  <c:v>5140.1000000000004</c:v>
                </c:pt>
                <c:pt idx="8064">
                  <c:v>5132.8999999999996</c:v>
                </c:pt>
                <c:pt idx="8065">
                  <c:v>5125.7</c:v>
                </c:pt>
                <c:pt idx="8066">
                  <c:v>5119</c:v>
                </c:pt>
                <c:pt idx="8067">
                  <c:v>5111.8</c:v>
                </c:pt>
                <c:pt idx="8068">
                  <c:v>5104.3999999999996</c:v>
                </c:pt>
                <c:pt idx="8069">
                  <c:v>5104.3999999999996</c:v>
                </c:pt>
                <c:pt idx="8070">
                  <c:v>5097.6000000000004</c:v>
                </c:pt>
                <c:pt idx="8071">
                  <c:v>5090.3</c:v>
                </c:pt>
                <c:pt idx="8072">
                  <c:v>5083.5</c:v>
                </c:pt>
                <c:pt idx="8073">
                  <c:v>5069.8</c:v>
                </c:pt>
                <c:pt idx="8074">
                  <c:v>5063</c:v>
                </c:pt>
                <c:pt idx="8075">
                  <c:v>5055.8999999999996</c:v>
                </c:pt>
                <c:pt idx="8076">
                  <c:v>5048.5</c:v>
                </c:pt>
                <c:pt idx="8077">
                  <c:v>5045.6000000000004</c:v>
                </c:pt>
                <c:pt idx="8078">
                  <c:v>5036.8999999999996</c:v>
                </c:pt>
                <c:pt idx="8079">
                  <c:v>5030</c:v>
                </c:pt>
                <c:pt idx="8080">
                  <c:v>5023.7</c:v>
                </c:pt>
                <c:pt idx="8081">
                  <c:v>5017.3999999999996</c:v>
                </c:pt>
                <c:pt idx="8082">
                  <c:v>5010.8</c:v>
                </c:pt>
                <c:pt idx="8083">
                  <c:v>5003.5</c:v>
                </c:pt>
                <c:pt idx="8084">
                  <c:v>4996.8</c:v>
                </c:pt>
                <c:pt idx="8085">
                  <c:v>4990.5</c:v>
                </c:pt>
                <c:pt idx="8086">
                  <c:v>4984.2</c:v>
                </c:pt>
                <c:pt idx="8087">
                  <c:v>4977.5</c:v>
                </c:pt>
                <c:pt idx="8088">
                  <c:v>4977.5</c:v>
                </c:pt>
                <c:pt idx="8089">
                  <c:v>4974.5</c:v>
                </c:pt>
                <c:pt idx="8090">
                  <c:v>4959.8</c:v>
                </c:pt>
                <c:pt idx="8091">
                  <c:v>4959.8</c:v>
                </c:pt>
                <c:pt idx="8092">
                  <c:v>4952.7</c:v>
                </c:pt>
                <c:pt idx="8093">
                  <c:v>4949.8</c:v>
                </c:pt>
                <c:pt idx="8094">
                  <c:v>4934.6000000000004</c:v>
                </c:pt>
                <c:pt idx="8095">
                  <c:v>4928.1000000000004</c:v>
                </c:pt>
                <c:pt idx="8096">
                  <c:v>4920.5</c:v>
                </c:pt>
                <c:pt idx="8097">
                  <c:v>4917.6000000000004</c:v>
                </c:pt>
                <c:pt idx="8098">
                  <c:v>4908.8999999999996</c:v>
                </c:pt>
                <c:pt idx="8099">
                  <c:v>4901.8999999999996</c:v>
                </c:pt>
                <c:pt idx="8100">
                  <c:v>4894.8999999999996</c:v>
                </c:pt>
                <c:pt idx="8101">
                  <c:v>4887.6000000000004</c:v>
                </c:pt>
                <c:pt idx="8102">
                  <c:v>4880.5</c:v>
                </c:pt>
                <c:pt idx="8103">
                  <c:v>4873.5</c:v>
                </c:pt>
                <c:pt idx="8104">
                  <c:v>4866.7</c:v>
                </c:pt>
                <c:pt idx="8105">
                  <c:v>4864.3999999999996</c:v>
                </c:pt>
                <c:pt idx="8106">
                  <c:v>4854.8999999999996</c:v>
                </c:pt>
                <c:pt idx="8107">
                  <c:v>4847.5</c:v>
                </c:pt>
                <c:pt idx="8108">
                  <c:v>4847.5</c:v>
                </c:pt>
                <c:pt idx="8109">
                  <c:v>4833.3999999999996</c:v>
                </c:pt>
                <c:pt idx="8110">
                  <c:v>4826.2</c:v>
                </c:pt>
                <c:pt idx="8111">
                  <c:v>4826.2</c:v>
                </c:pt>
                <c:pt idx="8112">
                  <c:v>4818.8</c:v>
                </c:pt>
                <c:pt idx="8113">
                  <c:v>4807.1000000000004</c:v>
                </c:pt>
                <c:pt idx="8114">
                  <c:v>4799.2</c:v>
                </c:pt>
                <c:pt idx="8115">
                  <c:v>4792.1000000000004</c:v>
                </c:pt>
                <c:pt idx="8116">
                  <c:v>4785.3</c:v>
                </c:pt>
                <c:pt idx="8117">
                  <c:v>4778.2</c:v>
                </c:pt>
                <c:pt idx="8118">
                  <c:v>4775.3</c:v>
                </c:pt>
                <c:pt idx="8119">
                  <c:v>4773.6000000000004</c:v>
                </c:pt>
                <c:pt idx="8120">
                  <c:v>4763.7</c:v>
                </c:pt>
                <c:pt idx="8121">
                  <c:v>4757</c:v>
                </c:pt>
                <c:pt idx="8122">
                  <c:v>4749.8</c:v>
                </c:pt>
                <c:pt idx="8123">
                  <c:v>4742.5</c:v>
                </c:pt>
                <c:pt idx="8124">
                  <c:v>4738.8999999999996</c:v>
                </c:pt>
                <c:pt idx="8125">
                  <c:v>4736.8999999999996</c:v>
                </c:pt>
                <c:pt idx="8126">
                  <c:v>4726.8</c:v>
                </c:pt>
                <c:pt idx="8127">
                  <c:v>4719.3</c:v>
                </c:pt>
                <c:pt idx="8128">
                  <c:v>4716.3</c:v>
                </c:pt>
                <c:pt idx="8129">
                  <c:v>4707.2</c:v>
                </c:pt>
                <c:pt idx="8130">
                  <c:v>4699.8999999999996</c:v>
                </c:pt>
                <c:pt idx="8131">
                  <c:v>4692.7</c:v>
                </c:pt>
                <c:pt idx="8132">
                  <c:v>4692.7</c:v>
                </c:pt>
                <c:pt idx="8133">
                  <c:v>4685.1000000000004</c:v>
                </c:pt>
                <c:pt idx="8134">
                  <c:v>4677.8</c:v>
                </c:pt>
                <c:pt idx="8135">
                  <c:v>4670</c:v>
                </c:pt>
                <c:pt idx="8136">
                  <c:v>4655.8</c:v>
                </c:pt>
                <c:pt idx="8137">
                  <c:v>4648.7</c:v>
                </c:pt>
                <c:pt idx="8138">
                  <c:v>4645.2</c:v>
                </c:pt>
                <c:pt idx="8139">
                  <c:v>4637.3999999999996</c:v>
                </c:pt>
                <c:pt idx="8140">
                  <c:v>4630.5</c:v>
                </c:pt>
                <c:pt idx="8141">
                  <c:v>4623.3</c:v>
                </c:pt>
                <c:pt idx="8142">
                  <c:v>4616.5</c:v>
                </c:pt>
                <c:pt idx="8143">
                  <c:v>4609.5</c:v>
                </c:pt>
                <c:pt idx="8144">
                  <c:v>4602.7</c:v>
                </c:pt>
                <c:pt idx="8145">
                  <c:v>4596</c:v>
                </c:pt>
                <c:pt idx="8146">
                  <c:v>4593.1000000000004</c:v>
                </c:pt>
                <c:pt idx="8147">
                  <c:v>4585.1000000000004</c:v>
                </c:pt>
                <c:pt idx="8148">
                  <c:v>4577.5</c:v>
                </c:pt>
                <c:pt idx="8149">
                  <c:v>4570.2</c:v>
                </c:pt>
                <c:pt idx="8150">
                  <c:v>4562.7</c:v>
                </c:pt>
                <c:pt idx="8151">
                  <c:v>4555.7</c:v>
                </c:pt>
                <c:pt idx="8152">
                  <c:v>4549.2</c:v>
                </c:pt>
                <c:pt idx="8153">
                  <c:v>4546.8999999999996</c:v>
                </c:pt>
                <c:pt idx="8154">
                  <c:v>4538.5</c:v>
                </c:pt>
                <c:pt idx="8155">
                  <c:v>4538.5</c:v>
                </c:pt>
                <c:pt idx="8156">
                  <c:v>4531.6000000000004</c:v>
                </c:pt>
                <c:pt idx="8157">
                  <c:v>4524.8</c:v>
                </c:pt>
                <c:pt idx="8158">
                  <c:v>4517.7</c:v>
                </c:pt>
                <c:pt idx="8159">
                  <c:v>4511</c:v>
                </c:pt>
                <c:pt idx="8160">
                  <c:v>4497.2</c:v>
                </c:pt>
                <c:pt idx="8161">
                  <c:v>4490.7</c:v>
                </c:pt>
                <c:pt idx="8162">
                  <c:v>4484.3999999999996</c:v>
                </c:pt>
                <c:pt idx="8163">
                  <c:v>4477.7</c:v>
                </c:pt>
                <c:pt idx="8164">
                  <c:v>4474.1000000000004</c:v>
                </c:pt>
                <c:pt idx="8165">
                  <c:v>4466.5</c:v>
                </c:pt>
                <c:pt idx="8166">
                  <c:v>4460.1000000000004</c:v>
                </c:pt>
                <c:pt idx="8167">
                  <c:v>4453.5</c:v>
                </c:pt>
                <c:pt idx="8168">
                  <c:v>4447.1000000000004</c:v>
                </c:pt>
                <c:pt idx="8169">
                  <c:v>4440.1000000000004</c:v>
                </c:pt>
                <c:pt idx="8170">
                  <c:v>4432.7</c:v>
                </c:pt>
                <c:pt idx="8171">
                  <c:v>4426.1000000000004</c:v>
                </c:pt>
                <c:pt idx="8172">
                  <c:v>4419.3999999999996</c:v>
                </c:pt>
                <c:pt idx="8173">
                  <c:v>4412.6000000000004</c:v>
                </c:pt>
                <c:pt idx="8174">
                  <c:v>4412.6000000000004</c:v>
                </c:pt>
                <c:pt idx="8175">
                  <c:v>4406.1000000000004</c:v>
                </c:pt>
                <c:pt idx="8176">
                  <c:v>4392.3999999999996</c:v>
                </c:pt>
                <c:pt idx="8177">
                  <c:v>4392.3999999999996</c:v>
                </c:pt>
                <c:pt idx="8178">
                  <c:v>4385.8</c:v>
                </c:pt>
                <c:pt idx="8179">
                  <c:v>4372.6000000000004</c:v>
                </c:pt>
                <c:pt idx="8180">
                  <c:v>4365.8</c:v>
                </c:pt>
                <c:pt idx="8181">
                  <c:v>4359</c:v>
                </c:pt>
                <c:pt idx="8182">
                  <c:v>4352.3999999999996</c:v>
                </c:pt>
                <c:pt idx="8183">
                  <c:v>4352.3999999999996</c:v>
                </c:pt>
                <c:pt idx="8184">
                  <c:v>4339.3999999999996</c:v>
                </c:pt>
                <c:pt idx="8185">
                  <c:v>4339.3999999999996</c:v>
                </c:pt>
                <c:pt idx="8186">
                  <c:v>4326.1000000000004</c:v>
                </c:pt>
                <c:pt idx="8187">
                  <c:v>4319.3</c:v>
                </c:pt>
                <c:pt idx="8188">
                  <c:v>4312.6000000000004</c:v>
                </c:pt>
                <c:pt idx="8189">
                  <c:v>4312.6000000000004</c:v>
                </c:pt>
                <c:pt idx="8190">
                  <c:v>4306.5</c:v>
                </c:pt>
                <c:pt idx="8191">
                  <c:v>4296.2</c:v>
                </c:pt>
                <c:pt idx="8192">
                  <c:v>4296.2</c:v>
                </c:pt>
                <c:pt idx="8193">
                  <c:v>4289.3</c:v>
                </c:pt>
                <c:pt idx="8194">
                  <c:v>4282.8</c:v>
                </c:pt>
                <c:pt idx="8195">
                  <c:v>4270.2</c:v>
                </c:pt>
                <c:pt idx="8196">
                  <c:v>4270.2</c:v>
                </c:pt>
                <c:pt idx="8197">
                  <c:v>4261.2</c:v>
                </c:pt>
                <c:pt idx="8198">
                  <c:v>4261.2</c:v>
                </c:pt>
                <c:pt idx="8199">
                  <c:v>4258.8999999999996</c:v>
                </c:pt>
                <c:pt idx="8200">
                  <c:v>4249.2</c:v>
                </c:pt>
                <c:pt idx="8201">
                  <c:v>4242.3</c:v>
                </c:pt>
                <c:pt idx="8202">
                  <c:v>4228.8999999999996</c:v>
                </c:pt>
                <c:pt idx="8203">
                  <c:v>4222.5</c:v>
                </c:pt>
                <c:pt idx="8204">
                  <c:v>4216.2</c:v>
                </c:pt>
                <c:pt idx="8205">
                  <c:v>4209.8999999999996</c:v>
                </c:pt>
                <c:pt idx="8206">
                  <c:v>4203.5</c:v>
                </c:pt>
                <c:pt idx="8207">
                  <c:v>4203.5</c:v>
                </c:pt>
                <c:pt idx="8208">
                  <c:v>4191.3</c:v>
                </c:pt>
                <c:pt idx="8209">
                  <c:v>4185</c:v>
                </c:pt>
                <c:pt idx="8210">
                  <c:v>4179</c:v>
                </c:pt>
                <c:pt idx="8211">
                  <c:v>4179</c:v>
                </c:pt>
                <c:pt idx="8212">
                  <c:v>4164.7</c:v>
                </c:pt>
                <c:pt idx="8213">
                  <c:v>4158.3999999999996</c:v>
                </c:pt>
                <c:pt idx="8214">
                  <c:v>4152.2</c:v>
                </c:pt>
                <c:pt idx="8215">
                  <c:v>4149.5</c:v>
                </c:pt>
                <c:pt idx="8216">
                  <c:v>4142.1000000000004</c:v>
                </c:pt>
                <c:pt idx="8217">
                  <c:v>4135.8999999999996</c:v>
                </c:pt>
                <c:pt idx="8218">
                  <c:v>4129.3</c:v>
                </c:pt>
                <c:pt idx="8219">
                  <c:v>4126.8</c:v>
                </c:pt>
                <c:pt idx="8220">
                  <c:v>4119.2</c:v>
                </c:pt>
                <c:pt idx="8221">
                  <c:v>4112.8</c:v>
                </c:pt>
                <c:pt idx="8222">
                  <c:v>4106.8</c:v>
                </c:pt>
                <c:pt idx="8223">
                  <c:v>4100.3999999999996</c:v>
                </c:pt>
                <c:pt idx="8224">
                  <c:v>4093.7</c:v>
                </c:pt>
                <c:pt idx="8225">
                  <c:v>4087</c:v>
                </c:pt>
                <c:pt idx="8226">
                  <c:v>4079.8</c:v>
                </c:pt>
                <c:pt idx="8227">
                  <c:v>4073.3</c:v>
                </c:pt>
                <c:pt idx="8228">
                  <c:v>4073.3</c:v>
                </c:pt>
                <c:pt idx="8229">
                  <c:v>4060.5</c:v>
                </c:pt>
                <c:pt idx="8230">
                  <c:v>4057.8</c:v>
                </c:pt>
                <c:pt idx="8231">
                  <c:v>4057.8</c:v>
                </c:pt>
                <c:pt idx="8232">
                  <c:v>4049.5</c:v>
                </c:pt>
                <c:pt idx="8233">
                  <c:v>4042.5</c:v>
                </c:pt>
                <c:pt idx="8234">
                  <c:v>4036.4</c:v>
                </c:pt>
                <c:pt idx="8235">
                  <c:v>4033.8</c:v>
                </c:pt>
                <c:pt idx="8236">
                  <c:v>4023</c:v>
                </c:pt>
                <c:pt idx="8237">
                  <c:v>4016.2</c:v>
                </c:pt>
                <c:pt idx="8238">
                  <c:v>4016.2</c:v>
                </c:pt>
                <c:pt idx="8239">
                  <c:v>4009.7</c:v>
                </c:pt>
                <c:pt idx="8240">
                  <c:v>3997.1</c:v>
                </c:pt>
                <c:pt idx="8241">
                  <c:v>3990.7</c:v>
                </c:pt>
                <c:pt idx="8242">
                  <c:v>3990.7</c:v>
                </c:pt>
                <c:pt idx="8243">
                  <c:v>3984.5</c:v>
                </c:pt>
                <c:pt idx="8244">
                  <c:v>3982.1</c:v>
                </c:pt>
                <c:pt idx="8245">
                  <c:v>3974.6</c:v>
                </c:pt>
                <c:pt idx="8246">
                  <c:v>3968.1</c:v>
                </c:pt>
                <c:pt idx="8247">
                  <c:v>3954.7</c:v>
                </c:pt>
                <c:pt idx="8248">
                  <c:v>3954.7</c:v>
                </c:pt>
                <c:pt idx="8249">
                  <c:v>3940.8</c:v>
                </c:pt>
                <c:pt idx="8250">
                  <c:v>3934.4</c:v>
                </c:pt>
                <c:pt idx="8251">
                  <c:v>3934.4</c:v>
                </c:pt>
                <c:pt idx="8252">
                  <c:v>3923.9</c:v>
                </c:pt>
                <c:pt idx="8253">
                  <c:v>3917.7</c:v>
                </c:pt>
                <c:pt idx="8254">
                  <c:v>3911.5</c:v>
                </c:pt>
                <c:pt idx="8255">
                  <c:v>3905.1</c:v>
                </c:pt>
                <c:pt idx="8256">
                  <c:v>3902.5</c:v>
                </c:pt>
                <c:pt idx="8257">
                  <c:v>3895.6</c:v>
                </c:pt>
                <c:pt idx="8258">
                  <c:v>3888.6</c:v>
                </c:pt>
                <c:pt idx="8259">
                  <c:v>3882.2</c:v>
                </c:pt>
                <c:pt idx="8260">
                  <c:v>3875.7</c:v>
                </c:pt>
                <c:pt idx="8261">
                  <c:v>3869.2</c:v>
                </c:pt>
                <c:pt idx="8262">
                  <c:v>3869.2</c:v>
                </c:pt>
                <c:pt idx="8263">
                  <c:v>3856</c:v>
                </c:pt>
                <c:pt idx="8264">
                  <c:v>3850</c:v>
                </c:pt>
                <c:pt idx="8265">
                  <c:v>3844</c:v>
                </c:pt>
                <c:pt idx="8266">
                  <c:v>3838.2</c:v>
                </c:pt>
                <c:pt idx="8267">
                  <c:v>3838.2</c:v>
                </c:pt>
                <c:pt idx="8268">
                  <c:v>3826.1</c:v>
                </c:pt>
                <c:pt idx="8269">
                  <c:v>3820</c:v>
                </c:pt>
                <c:pt idx="8270">
                  <c:v>3813.8</c:v>
                </c:pt>
                <c:pt idx="8271">
                  <c:v>3813.8</c:v>
                </c:pt>
                <c:pt idx="8272">
                  <c:v>3807.4</c:v>
                </c:pt>
                <c:pt idx="8273">
                  <c:v>3801.6</c:v>
                </c:pt>
                <c:pt idx="8274">
                  <c:v>3795.7</c:v>
                </c:pt>
                <c:pt idx="8275">
                  <c:v>3789.8</c:v>
                </c:pt>
                <c:pt idx="8276">
                  <c:v>3783.9</c:v>
                </c:pt>
                <c:pt idx="8277">
                  <c:v>3772.2</c:v>
                </c:pt>
                <c:pt idx="8278">
                  <c:v>3766.3</c:v>
                </c:pt>
                <c:pt idx="8279">
                  <c:v>3778.2</c:v>
                </c:pt>
                <c:pt idx="8280">
                  <c:v>3774.5</c:v>
                </c:pt>
                <c:pt idx="8281">
                  <c:v>3769.2</c:v>
                </c:pt>
                <c:pt idx="8282">
                  <c:v>3766.5</c:v>
                </c:pt>
                <c:pt idx="8283">
                  <c:v>3750.2</c:v>
                </c:pt>
                <c:pt idx="8284">
                  <c:v>3745.9</c:v>
                </c:pt>
                <c:pt idx="8285">
                  <c:v>3743.4</c:v>
                </c:pt>
                <c:pt idx="8286">
                  <c:v>3742.5</c:v>
                </c:pt>
                <c:pt idx="8287">
                  <c:v>3728.9</c:v>
                </c:pt>
                <c:pt idx="8288">
                  <c:v>3721.8</c:v>
                </c:pt>
                <c:pt idx="8289">
                  <c:v>3712.5</c:v>
                </c:pt>
                <c:pt idx="8290">
                  <c:v>3704.5</c:v>
                </c:pt>
                <c:pt idx="8291">
                  <c:v>3695.2</c:v>
                </c:pt>
                <c:pt idx="8292">
                  <c:v>3687.8</c:v>
                </c:pt>
                <c:pt idx="8293">
                  <c:v>3680.6</c:v>
                </c:pt>
                <c:pt idx="8294">
                  <c:v>3673.1</c:v>
                </c:pt>
                <c:pt idx="8295">
                  <c:v>3666.5</c:v>
                </c:pt>
                <c:pt idx="8296">
                  <c:v>3660</c:v>
                </c:pt>
                <c:pt idx="8297">
                  <c:v>3660</c:v>
                </c:pt>
                <c:pt idx="8298">
                  <c:v>3653.2</c:v>
                </c:pt>
                <c:pt idx="8299">
                  <c:v>3639.5</c:v>
                </c:pt>
                <c:pt idx="8300">
                  <c:v>3633.4</c:v>
                </c:pt>
                <c:pt idx="8301">
                  <c:v>3633.4</c:v>
                </c:pt>
                <c:pt idx="8302">
                  <c:v>3620.1</c:v>
                </c:pt>
                <c:pt idx="8303">
                  <c:v>3614</c:v>
                </c:pt>
                <c:pt idx="8304">
                  <c:v>3608.2</c:v>
                </c:pt>
                <c:pt idx="8305">
                  <c:v>3601.4</c:v>
                </c:pt>
                <c:pt idx="8306">
                  <c:v>3594.2</c:v>
                </c:pt>
                <c:pt idx="8307">
                  <c:v>3588.6</c:v>
                </c:pt>
                <c:pt idx="8308">
                  <c:v>3582.1</c:v>
                </c:pt>
                <c:pt idx="8309">
                  <c:v>3575.6</c:v>
                </c:pt>
                <c:pt idx="8310">
                  <c:v>3569.1</c:v>
                </c:pt>
                <c:pt idx="8311">
                  <c:v>3563</c:v>
                </c:pt>
                <c:pt idx="8312">
                  <c:v>3557.4</c:v>
                </c:pt>
                <c:pt idx="8313">
                  <c:v>3550.9</c:v>
                </c:pt>
                <c:pt idx="8314">
                  <c:v>3545.1</c:v>
                </c:pt>
                <c:pt idx="8315">
                  <c:v>3539.7</c:v>
                </c:pt>
                <c:pt idx="8316">
                  <c:v>3533.9</c:v>
                </c:pt>
                <c:pt idx="8317">
                  <c:v>3527.9</c:v>
                </c:pt>
                <c:pt idx="8318">
                  <c:v>3522</c:v>
                </c:pt>
                <c:pt idx="8319">
                  <c:v>3515.9</c:v>
                </c:pt>
                <c:pt idx="8320">
                  <c:v>3509.7</c:v>
                </c:pt>
                <c:pt idx="8321">
                  <c:v>3509.7</c:v>
                </c:pt>
                <c:pt idx="8322">
                  <c:v>3503.5</c:v>
                </c:pt>
                <c:pt idx="8323">
                  <c:v>3497.5</c:v>
                </c:pt>
                <c:pt idx="8324">
                  <c:v>3489.1</c:v>
                </c:pt>
                <c:pt idx="8325">
                  <c:v>3489.1</c:v>
                </c:pt>
                <c:pt idx="8326">
                  <c:v>3479.3</c:v>
                </c:pt>
                <c:pt idx="8327">
                  <c:v>3473.1</c:v>
                </c:pt>
                <c:pt idx="8328">
                  <c:v>3466.7</c:v>
                </c:pt>
                <c:pt idx="8329">
                  <c:v>3459.9</c:v>
                </c:pt>
                <c:pt idx="8330">
                  <c:v>3453.5</c:v>
                </c:pt>
                <c:pt idx="8331">
                  <c:v>3446.8</c:v>
                </c:pt>
                <c:pt idx="8332">
                  <c:v>3444.1</c:v>
                </c:pt>
                <c:pt idx="8333">
                  <c:v>3436.6</c:v>
                </c:pt>
                <c:pt idx="8334">
                  <c:v>3429.6</c:v>
                </c:pt>
                <c:pt idx="8335">
                  <c:v>3423.1</c:v>
                </c:pt>
                <c:pt idx="8336">
                  <c:v>3417.1</c:v>
                </c:pt>
                <c:pt idx="8337">
                  <c:v>3417.1</c:v>
                </c:pt>
                <c:pt idx="8338">
                  <c:v>3411.1</c:v>
                </c:pt>
                <c:pt idx="8339">
                  <c:v>3405.1</c:v>
                </c:pt>
                <c:pt idx="8340">
                  <c:v>3393.6</c:v>
                </c:pt>
                <c:pt idx="8341">
                  <c:v>3387.9</c:v>
                </c:pt>
                <c:pt idx="8342">
                  <c:v>3381.8</c:v>
                </c:pt>
                <c:pt idx="8343">
                  <c:v>3375.4</c:v>
                </c:pt>
                <c:pt idx="8344">
                  <c:v>3369.5</c:v>
                </c:pt>
                <c:pt idx="8345">
                  <c:v>3363.7</c:v>
                </c:pt>
                <c:pt idx="8346">
                  <c:v>3357.9</c:v>
                </c:pt>
                <c:pt idx="8347">
                  <c:v>3351.4</c:v>
                </c:pt>
                <c:pt idx="8348">
                  <c:v>3344.8</c:v>
                </c:pt>
                <c:pt idx="8349">
                  <c:v>3339.1</c:v>
                </c:pt>
                <c:pt idx="8350">
                  <c:v>3333.5</c:v>
                </c:pt>
                <c:pt idx="8351">
                  <c:v>3327</c:v>
                </c:pt>
                <c:pt idx="8352">
                  <c:v>3320.7</c:v>
                </c:pt>
                <c:pt idx="8353">
                  <c:v>3314.6</c:v>
                </c:pt>
                <c:pt idx="8354">
                  <c:v>3308.5</c:v>
                </c:pt>
                <c:pt idx="8355">
                  <c:v>3302.1</c:v>
                </c:pt>
                <c:pt idx="8356">
                  <c:v>3296.1</c:v>
                </c:pt>
                <c:pt idx="8357">
                  <c:v>3290.2</c:v>
                </c:pt>
                <c:pt idx="8358">
                  <c:v>3284</c:v>
                </c:pt>
                <c:pt idx="8359">
                  <c:v>3277.7</c:v>
                </c:pt>
                <c:pt idx="8360">
                  <c:v>3271.1</c:v>
                </c:pt>
                <c:pt idx="8361">
                  <c:v>3264.7</c:v>
                </c:pt>
                <c:pt idx="8362">
                  <c:v>3264.7</c:v>
                </c:pt>
                <c:pt idx="8363">
                  <c:v>3258.8</c:v>
                </c:pt>
                <c:pt idx="8364">
                  <c:v>3252.8</c:v>
                </c:pt>
                <c:pt idx="8365">
                  <c:v>0</c:v>
                </c:pt>
                <c:pt idx="8366">
                  <c:v>3240.3</c:v>
                </c:pt>
                <c:pt idx="8367">
                  <c:v>3228.6</c:v>
                </c:pt>
                <c:pt idx="8368">
                  <c:v>3222.8</c:v>
                </c:pt>
                <c:pt idx="8369">
                  <c:v>3216.8</c:v>
                </c:pt>
                <c:pt idx="8370">
                  <c:v>3216.8</c:v>
                </c:pt>
                <c:pt idx="8371">
                  <c:v>3208.4</c:v>
                </c:pt>
                <c:pt idx="8372">
                  <c:v>3200.9</c:v>
                </c:pt>
                <c:pt idx="8373">
                  <c:v>3194.9</c:v>
                </c:pt>
                <c:pt idx="8374">
                  <c:v>3188.9</c:v>
                </c:pt>
                <c:pt idx="8375">
                  <c:v>3183</c:v>
                </c:pt>
                <c:pt idx="8376">
                  <c:v>3177.3</c:v>
                </c:pt>
                <c:pt idx="8377">
                  <c:v>3171.7</c:v>
                </c:pt>
                <c:pt idx="8378">
                  <c:v>3166.1</c:v>
                </c:pt>
                <c:pt idx="8379">
                  <c:v>3160.4</c:v>
                </c:pt>
                <c:pt idx="8380">
                  <c:v>3160.4</c:v>
                </c:pt>
                <c:pt idx="8381">
                  <c:v>3154.3</c:v>
                </c:pt>
                <c:pt idx="8382">
                  <c:v>3148.5</c:v>
                </c:pt>
                <c:pt idx="8383">
                  <c:v>3142</c:v>
                </c:pt>
                <c:pt idx="8384">
                  <c:v>3135.8</c:v>
                </c:pt>
                <c:pt idx="8385">
                  <c:v>3130.1</c:v>
                </c:pt>
                <c:pt idx="8386">
                  <c:v>3124.3</c:v>
                </c:pt>
                <c:pt idx="8387">
                  <c:v>3122.2</c:v>
                </c:pt>
                <c:pt idx="8388">
                  <c:v>3109.1</c:v>
                </c:pt>
                <c:pt idx="8389">
                  <c:v>3103.2</c:v>
                </c:pt>
                <c:pt idx="8390">
                  <c:v>3097.7</c:v>
                </c:pt>
                <c:pt idx="8391">
                  <c:v>3092</c:v>
                </c:pt>
                <c:pt idx="8392">
                  <c:v>3086.2</c:v>
                </c:pt>
                <c:pt idx="8393">
                  <c:v>3079.5</c:v>
                </c:pt>
                <c:pt idx="8394">
                  <c:v>3076.1</c:v>
                </c:pt>
                <c:pt idx="8395">
                  <c:v>3069</c:v>
                </c:pt>
                <c:pt idx="8396">
                  <c:v>3062.6</c:v>
                </c:pt>
                <c:pt idx="8397">
                  <c:v>3056.4</c:v>
                </c:pt>
                <c:pt idx="8398">
                  <c:v>3050.5</c:v>
                </c:pt>
                <c:pt idx="8399">
                  <c:v>3044.9</c:v>
                </c:pt>
                <c:pt idx="8400">
                  <c:v>3039.2</c:v>
                </c:pt>
                <c:pt idx="8401">
                  <c:v>3033.4</c:v>
                </c:pt>
                <c:pt idx="8402">
                  <c:v>3027.6</c:v>
                </c:pt>
                <c:pt idx="8403">
                  <c:v>3021.2</c:v>
                </c:pt>
                <c:pt idx="8404">
                  <c:v>3015.5</c:v>
                </c:pt>
                <c:pt idx="8405">
                  <c:v>3015.5</c:v>
                </c:pt>
                <c:pt idx="8406">
                  <c:v>3010</c:v>
                </c:pt>
                <c:pt idx="8407">
                  <c:v>3003.9</c:v>
                </c:pt>
                <c:pt idx="8408">
                  <c:v>2997.7</c:v>
                </c:pt>
                <c:pt idx="8409">
                  <c:v>2991.3</c:v>
                </c:pt>
                <c:pt idx="8410">
                  <c:v>2985.5</c:v>
                </c:pt>
                <c:pt idx="8411">
                  <c:v>2979.5</c:v>
                </c:pt>
                <c:pt idx="8412">
                  <c:v>2967.3</c:v>
                </c:pt>
                <c:pt idx="8413">
                  <c:v>2961.5</c:v>
                </c:pt>
                <c:pt idx="8414">
                  <c:v>2961.5</c:v>
                </c:pt>
                <c:pt idx="8415">
                  <c:v>0</c:v>
                </c:pt>
                <c:pt idx="8416">
                  <c:v>2944.6</c:v>
                </c:pt>
                <c:pt idx="8417">
                  <c:v>2939.1</c:v>
                </c:pt>
                <c:pt idx="8418">
                  <c:v>2933.6</c:v>
                </c:pt>
                <c:pt idx="8419">
                  <c:v>2930.9</c:v>
                </c:pt>
                <c:pt idx="8420">
                  <c:v>2930.9</c:v>
                </c:pt>
                <c:pt idx="8421">
                  <c:v>2923.7</c:v>
                </c:pt>
                <c:pt idx="8422">
                  <c:v>2912.1</c:v>
                </c:pt>
                <c:pt idx="8423">
                  <c:v>2912.1</c:v>
                </c:pt>
                <c:pt idx="8424">
                  <c:v>2905.9</c:v>
                </c:pt>
                <c:pt idx="8425">
                  <c:v>2899.9</c:v>
                </c:pt>
                <c:pt idx="8426">
                  <c:v>2897.8</c:v>
                </c:pt>
                <c:pt idx="8427">
                  <c:v>2885.1</c:v>
                </c:pt>
                <c:pt idx="8428">
                  <c:v>2879.8</c:v>
                </c:pt>
                <c:pt idx="8429">
                  <c:v>2873.8</c:v>
                </c:pt>
                <c:pt idx="8430">
                  <c:v>2873.8</c:v>
                </c:pt>
                <c:pt idx="8431">
                  <c:v>2867.4</c:v>
                </c:pt>
                <c:pt idx="8432">
                  <c:v>2859.2</c:v>
                </c:pt>
                <c:pt idx="8433">
                  <c:v>2852</c:v>
                </c:pt>
                <c:pt idx="8434">
                  <c:v>2846</c:v>
                </c:pt>
                <c:pt idx="8435">
                  <c:v>2840.4</c:v>
                </c:pt>
                <c:pt idx="8436">
                  <c:v>2834.4</c:v>
                </c:pt>
                <c:pt idx="8437">
                  <c:v>2832</c:v>
                </c:pt>
                <c:pt idx="8438">
                  <c:v>2830.9</c:v>
                </c:pt>
                <c:pt idx="8439">
                  <c:v>2830.5</c:v>
                </c:pt>
                <c:pt idx="8440">
                  <c:v>2830.5</c:v>
                </c:pt>
                <c:pt idx="8441">
                  <c:v>2815.6</c:v>
                </c:pt>
                <c:pt idx="8442">
                  <c:v>2808.9</c:v>
                </c:pt>
                <c:pt idx="8443">
                  <c:v>2808.9</c:v>
                </c:pt>
                <c:pt idx="8444">
                  <c:v>2802.6</c:v>
                </c:pt>
                <c:pt idx="8445">
                  <c:v>2796.7</c:v>
                </c:pt>
                <c:pt idx="8446">
                  <c:v>2790.8</c:v>
                </c:pt>
                <c:pt idx="8447">
                  <c:v>2784.5</c:v>
                </c:pt>
                <c:pt idx="8448">
                  <c:v>2772.2</c:v>
                </c:pt>
                <c:pt idx="8449">
                  <c:v>2766.5</c:v>
                </c:pt>
                <c:pt idx="8450">
                  <c:v>2760.8</c:v>
                </c:pt>
                <c:pt idx="8451">
                  <c:v>2760.8</c:v>
                </c:pt>
                <c:pt idx="8452">
                  <c:v>2748.9</c:v>
                </c:pt>
                <c:pt idx="8453">
                  <c:v>2742.8</c:v>
                </c:pt>
                <c:pt idx="8454">
                  <c:v>2740.3</c:v>
                </c:pt>
                <c:pt idx="8455">
                  <c:v>2733</c:v>
                </c:pt>
                <c:pt idx="8456">
                  <c:v>2727.1</c:v>
                </c:pt>
                <c:pt idx="8457">
                  <c:v>2721</c:v>
                </c:pt>
                <c:pt idx="8458">
                  <c:v>2714.9</c:v>
                </c:pt>
                <c:pt idx="8459">
                  <c:v>2708.8</c:v>
                </c:pt>
                <c:pt idx="8460">
                  <c:v>2702.4</c:v>
                </c:pt>
                <c:pt idx="8461">
                  <c:v>2696.4</c:v>
                </c:pt>
                <c:pt idx="8462">
                  <c:v>2693.8</c:v>
                </c:pt>
                <c:pt idx="8463">
                  <c:v>2691.7</c:v>
                </c:pt>
                <c:pt idx="8464">
                  <c:v>2683.9</c:v>
                </c:pt>
                <c:pt idx="8465">
                  <c:v>2677.6</c:v>
                </c:pt>
                <c:pt idx="8466">
                  <c:v>2671.6</c:v>
                </c:pt>
                <c:pt idx="8467">
                  <c:v>2665.9</c:v>
                </c:pt>
                <c:pt idx="8468">
                  <c:v>2658.9</c:v>
                </c:pt>
                <c:pt idx="8469">
                  <c:v>2652.4</c:v>
                </c:pt>
                <c:pt idx="8470">
                  <c:v>2652.4</c:v>
                </c:pt>
                <c:pt idx="8471">
                  <c:v>2646.3</c:v>
                </c:pt>
                <c:pt idx="8472">
                  <c:v>2633.9</c:v>
                </c:pt>
                <c:pt idx="8473">
                  <c:v>2627.5</c:v>
                </c:pt>
                <c:pt idx="8474">
                  <c:v>2621.1999999999998</c:v>
                </c:pt>
                <c:pt idx="8475">
                  <c:v>2615</c:v>
                </c:pt>
                <c:pt idx="8476">
                  <c:v>2608.9</c:v>
                </c:pt>
                <c:pt idx="8477">
                  <c:v>2602.9</c:v>
                </c:pt>
                <c:pt idx="8478">
                  <c:v>2597.3000000000002</c:v>
                </c:pt>
                <c:pt idx="8479">
                  <c:v>2591.3000000000002</c:v>
                </c:pt>
                <c:pt idx="8480">
                  <c:v>2585.1999999999998</c:v>
                </c:pt>
                <c:pt idx="8481">
                  <c:v>2579.3000000000002</c:v>
                </c:pt>
                <c:pt idx="8482">
                  <c:v>2573.6999999999998</c:v>
                </c:pt>
                <c:pt idx="8483">
                  <c:v>2567.9</c:v>
                </c:pt>
                <c:pt idx="8484">
                  <c:v>2562.6</c:v>
                </c:pt>
                <c:pt idx="8485">
                  <c:v>2562.6</c:v>
                </c:pt>
                <c:pt idx="8486">
                  <c:v>2551.5</c:v>
                </c:pt>
                <c:pt idx="8487">
                  <c:v>2545.8000000000002</c:v>
                </c:pt>
                <c:pt idx="8488">
                  <c:v>2543.1</c:v>
                </c:pt>
                <c:pt idx="8489">
                  <c:v>2543.1</c:v>
                </c:pt>
                <c:pt idx="8490">
                  <c:v>2536.6999999999998</c:v>
                </c:pt>
                <c:pt idx="8491">
                  <c:v>2531</c:v>
                </c:pt>
                <c:pt idx="8492">
                  <c:v>2524.1</c:v>
                </c:pt>
                <c:pt idx="8493">
                  <c:v>2518.1999999999998</c:v>
                </c:pt>
                <c:pt idx="8494">
                  <c:v>2506.6</c:v>
                </c:pt>
                <c:pt idx="8495">
                  <c:v>2501</c:v>
                </c:pt>
                <c:pt idx="8496">
                  <c:v>2495.4</c:v>
                </c:pt>
                <c:pt idx="8497">
                  <c:v>2489.6999999999998</c:v>
                </c:pt>
                <c:pt idx="8498">
                  <c:v>2489.6999999999998</c:v>
                </c:pt>
                <c:pt idx="8499">
                  <c:v>2478.6999999999998</c:v>
                </c:pt>
                <c:pt idx="8500">
                  <c:v>2472.6999999999998</c:v>
                </c:pt>
                <c:pt idx="8501">
                  <c:v>2470.1</c:v>
                </c:pt>
                <c:pt idx="8502">
                  <c:v>2467.9</c:v>
                </c:pt>
                <c:pt idx="8503">
                  <c:v>2460.1</c:v>
                </c:pt>
                <c:pt idx="8504">
                  <c:v>2453.9</c:v>
                </c:pt>
                <c:pt idx="8505">
                  <c:v>2448.1999999999998</c:v>
                </c:pt>
                <c:pt idx="8506">
                  <c:v>2442.6</c:v>
                </c:pt>
                <c:pt idx="8507">
                  <c:v>2442.6</c:v>
                </c:pt>
                <c:pt idx="8508">
                  <c:v>2434.1999999999998</c:v>
                </c:pt>
                <c:pt idx="8509">
                  <c:v>2432</c:v>
                </c:pt>
                <c:pt idx="8510">
                  <c:v>2423.5</c:v>
                </c:pt>
                <c:pt idx="8511">
                  <c:v>2417.3000000000002</c:v>
                </c:pt>
                <c:pt idx="8512">
                  <c:v>2411.1999999999998</c:v>
                </c:pt>
                <c:pt idx="8513">
                  <c:v>2411.1999999999998</c:v>
                </c:pt>
                <c:pt idx="8514">
                  <c:v>2405</c:v>
                </c:pt>
                <c:pt idx="8515">
                  <c:v>0</c:v>
                </c:pt>
                <c:pt idx="8516">
                  <c:v>2396.1999999999998</c:v>
                </c:pt>
                <c:pt idx="8517">
                  <c:v>2388.8000000000002</c:v>
                </c:pt>
                <c:pt idx="8518">
                  <c:v>2383</c:v>
                </c:pt>
                <c:pt idx="8519">
                  <c:v>2371.6</c:v>
                </c:pt>
                <c:pt idx="8520">
                  <c:v>2365.5</c:v>
                </c:pt>
                <c:pt idx="8521">
                  <c:v>2362.4</c:v>
                </c:pt>
                <c:pt idx="8522">
                  <c:v>2355.8000000000002</c:v>
                </c:pt>
                <c:pt idx="8523">
                  <c:v>2349.6</c:v>
                </c:pt>
                <c:pt idx="8524">
                  <c:v>2343.1999999999998</c:v>
                </c:pt>
                <c:pt idx="8525">
                  <c:v>2336.5</c:v>
                </c:pt>
                <c:pt idx="8526">
                  <c:v>2330.5</c:v>
                </c:pt>
                <c:pt idx="8527">
                  <c:v>2324.6999999999998</c:v>
                </c:pt>
                <c:pt idx="8528">
                  <c:v>2318.6999999999998</c:v>
                </c:pt>
                <c:pt idx="8529">
                  <c:v>2312.6</c:v>
                </c:pt>
                <c:pt idx="8530">
                  <c:v>2307.1</c:v>
                </c:pt>
                <c:pt idx="8531">
                  <c:v>2301.1999999999998</c:v>
                </c:pt>
                <c:pt idx="8532">
                  <c:v>2295.4</c:v>
                </c:pt>
                <c:pt idx="8533">
                  <c:v>2289.6</c:v>
                </c:pt>
                <c:pt idx="8534">
                  <c:v>2284</c:v>
                </c:pt>
                <c:pt idx="8535">
                  <c:v>2278.4</c:v>
                </c:pt>
                <c:pt idx="8536">
                  <c:v>2272</c:v>
                </c:pt>
                <c:pt idx="8537">
                  <c:v>2272</c:v>
                </c:pt>
                <c:pt idx="8538">
                  <c:v>2260.1</c:v>
                </c:pt>
                <c:pt idx="8539">
                  <c:v>2260.1</c:v>
                </c:pt>
                <c:pt idx="8540">
                  <c:v>2248.8000000000002</c:v>
                </c:pt>
                <c:pt idx="8541">
                  <c:v>2248.8000000000002</c:v>
                </c:pt>
                <c:pt idx="8542">
                  <c:v>2243.3000000000002</c:v>
                </c:pt>
                <c:pt idx="8543">
                  <c:v>2237.8000000000002</c:v>
                </c:pt>
                <c:pt idx="8544">
                  <c:v>2232.3000000000002</c:v>
                </c:pt>
                <c:pt idx="8545">
                  <c:v>2219.9</c:v>
                </c:pt>
                <c:pt idx="8546">
                  <c:v>2214.1999999999998</c:v>
                </c:pt>
                <c:pt idx="8547">
                  <c:v>2208.4</c:v>
                </c:pt>
                <c:pt idx="8548">
                  <c:v>2202.4</c:v>
                </c:pt>
                <c:pt idx="8549">
                  <c:v>2196.6999999999998</c:v>
                </c:pt>
                <c:pt idx="8550">
                  <c:v>2191.4</c:v>
                </c:pt>
                <c:pt idx="8551">
                  <c:v>2185.6</c:v>
                </c:pt>
                <c:pt idx="8552">
                  <c:v>2179.3000000000002</c:v>
                </c:pt>
                <c:pt idx="8553">
                  <c:v>2173.6999999999998</c:v>
                </c:pt>
                <c:pt idx="8554">
                  <c:v>2167.6999999999998</c:v>
                </c:pt>
                <c:pt idx="8555">
                  <c:v>2162</c:v>
                </c:pt>
                <c:pt idx="8556">
                  <c:v>2156.1</c:v>
                </c:pt>
                <c:pt idx="8557">
                  <c:v>2150.1999999999998</c:v>
                </c:pt>
                <c:pt idx="8558">
                  <c:v>2144.6</c:v>
                </c:pt>
                <c:pt idx="8559">
                  <c:v>2139.3000000000002</c:v>
                </c:pt>
                <c:pt idx="8560">
                  <c:v>2133.6999999999998</c:v>
                </c:pt>
                <c:pt idx="8561">
                  <c:v>2128.1999999999998</c:v>
                </c:pt>
                <c:pt idx="8562">
                  <c:v>2122.9</c:v>
                </c:pt>
                <c:pt idx="8563">
                  <c:v>2117.6</c:v>
                </c:pt>
                <c:pt idx="8564">
                  <c:v>2117.6</c:v>
                </c:pt>
                <c:pt idx="8565">
                  <c:v>0</c:v>
                </c:pt>
                <c:pt idx="8566">
                  <c:v>2107</c:v>
                </c:pt>
                <c:pt idx="8567">
                  <c:v>2101.6</c:v>
                </c:pt>
                <c:pt idx="8568">
                  <c:v>2096.1999999999998</c:v>
                </c:pt>
                <c:pt idx="8569">
                  <c:v>2085.4</c:v>
                </c:pt>
                <c:pt idx="8570">
                  <c:v>2080.1</c:v>
                </c:pt>
                <c:pt idx="8571">
                  <c:v>2074.1999999999998</c:v>
                </c:pt>
                <c:pt idx="8572">
                  <c:v>2068.8000000000002</c:v>
                </c:pt>
                <c:pt idx="8573">
                  <c:v>2063.5</c:v>
                </c:pt>
                <c:pt idx="8574">
                  <c:v>2058</c:v>
                </c:pt>
                <c:pt idx="8575">
                  <c:v>2052.8000000000002</c:v>
                </c:pt>
                <c:pt idx="8576">
                  <c:v>2047.5</c:v>
                </c:pt>
                <c:pt idx="8577">
                  <c:v>2042</c:v>
                </c:pt>
                <c:pt idx="8578">
                  <c:v>2042</c:v>
                </c:pt>
                <c:pt idx="8579">
                  <c:v>2030.8</c:v>
                </c:pt>
                <c:pt idx="8580">
                  <c:v>2025.5</c:v>
                </c:pt>
                <c:pt idx="8581">
                  <c:v>2025.5</c:v>
                </c:pt>
                <c:pt idx="8582">
                  <c:v>2020.2</c:v>
                </c:pt>
                <c:pt idx="8583">
                  <c:v>2014.6</c:v>
                </c:pt>
                <c:pt idx="8584">
                  <c:v>2009</c:v>
                </c:pt>
                <c:pt idx="8585">
                  <c:v>1999.4</c:v>
                </c:pt>
                <c:pt idx="8586">
                  <c:v>1993.7</c:v>
                </c:pt>
                <c:pt idx="8587">
                  <c:v>1988.3</c:v>
                </c:pt>
                <c:pt idx="8588">
                  <c:v>1982.6</c:v>
                </c:pt>
                <c:pt idx="8589">
                  <c:v>1977.1</c:v>
                </c:pt>
                <c:pt idx="8590">
                  <c:v>1975.1</c:v>
                </c:pt>
                <c:pt idx="8591">
                  <c:v>1968.2</c:v>
                </c:pt>
                <c:pt idx="8592">
                  <c:v>1962.5</c:v>
                </c:pt>
                <c:pt idx="8593">
                  <c:v>1956.8</c:v>
                </c:pt>
                <c:pt idx="8594">
                  <c:v>1950.7</c:v>
                </c:pt>
                <c:pt idx="8595">
                  <c:v>1944.5</c:v>
                </c:pt>
                <c:pt idx="8596">
                  <c:v>1939.2</c:v>
                </c:pt>
                <c:pt idx="8597">
                  <c:v>1933.1</c:v>
                </c:pt>
                <c:pt idx="8598">
                  <c:v>1933.1</c:v>
                </c:pt>
                <c:pt idx="8599">
                  <c:v>1921.6</c:v>
                </c:pt>
                <c:pt idx="8600">
                  <c:v>1915.8</c:v>
                </c:pt>
                <c:pt idx="8601">
                  <c:v>1910.2</c:v>
                </c:pt>
                <c:pt idx="8602">
                  <c:v>1904.8</c:v>
                </c:pt>
                <c:pt idx="8603">
                  <c:v>1899.1</c:v>
                </c:pt>
                <c:pt idx="8604">
                  <c:v>1899.1</c:v>
                </c:pt>
                <c:pt idx="8605">
                  <c:v>1893.8</c:v>
                </c:pt>
                <c:pt idx="8606">
                  <c:v>1882.4</c:v>
                </c:pt>
                <c:pt idx="8607">
                  <c:v>1880.1</c:v>
                </c:pt>
                <c:pt idx="8608">
                  <c:v>1873</c:v>
                </c:pt>
                <c:pt idx="8609">
                  <c:v>1873</c:v>
                </c:pt>
                <c:pt idx="8610">
                  <c:v>1861.3</c:v>
                </c:pt>
                <c:pt idx="8611">
                  <c:v>1855.1</c:v>
                </c:pt>
                <c:pt idx="8612">
                  <c:v>1849.5</c:v>
                </c:pt>
                <c:pt idx="8613">
                  <c:v>1844.1</c:v>
                </c:pt>
                <c:pt idx="8614">
                  <c:v>1838.8</c:v>
                </c:pt>
                <c:pt idx="8615">
                  <c:v>1833.7</c:v>
                </c:pt>
                <c:pt idx="8616">
                  <c:v>1827.4</c:v>
                </c:pt>
                <c:pt idx="8617">
                  <c:v>1821.4</c:v>
                </c:pt>
                <c:pt idx="8618">
                  <c:v>1815.7</c:v>
                </c:pt>
                <c:pt idx="8619">
                  <c:v>1810.6</c:v>
                </c:pt>
                <c:pt idx="8620">
                  <c:v>1805.6</c:v>
                </c:pt>
                <c:pt idx="8621">
                  <c:v>1799.7</c:v>
                </c:pt>
                <c:pt idx="8622">
                  <c:v>1794.1</c:v>
                </c:pt>
                <c:pt idx="8623">
                  <c:v>1788.3</c:v>
                </c:pt>
                <c:pt idx="8624">
                  <c:v>1782.8</c:v>
                </c:pt>
                <c:pt idx="8625">
                  <c:v>1777.2</c:v>
                </c:pt>
                <c:pt idx="8626">
                  <c:v>1777.2</c:v>
                </c:pt>
                <c:pt idx="8627">
                  <c:v>1765.6</c:v>
                </c:pt>
                <c:pt idx="8628">
                  <c:v>1759.8</c:v>
                </c:pt>
                <c:pt idx="8629">
                  <c:v>1754</c:v>
                </c:pt>
                <c:pt idx="8630">
                  <c:v>1748.1</c:v>
                </c:pt>
                <c:pt idx="8631">
                  <c:v>1742.5</c:v>
                </c:pt>
                <c:pt idx="8632">
                  <c:v>1737.1</c:v>
                </c:pt>
                <c:pt idx="8633">
                  <c:v>1732</c:v>
                </c:pt>
                <c:pt idx="8634">
                  <c:v>1726.9</c:v>
                </c:pt>
                <c:pt idx="8635">
                  <c:v>1721.5</c:v>
                </c:pt>
                <c:pt idx="8636">
                  <c:v>1715.5</c:v>
                </c:pt>
                <c:pt idx="8637">
                  <c:v>1709.9</c:v>
                </c:pt>
                <c:pt idx="8638">
                  <c:v>1704.4</c:v>
                </c:pt>
                <c:pt idx="8639">
                  <c:v>1699</c:v>
                </c:pt>
                <c:pt idx="8640">
                  <c:v>1693.5</c:v>
                </c:pt>
                <c:pt idx="8641">
                  <c:v>1688.2</c:v>
                </c:pt>
                <c:pt idx="8642">
                  <c:v>1683</c:v>
                </c:pt>
                <c:pt idx="8643">
                  <c:v>1683</c:v>
                </c:pt>
                <c:pt idx="8644">
                  <c:v>1677.7</c:v>
                </c:pt>
                <c:pt idx="8645">
                  <c:v>1672.6</c:v>
                </c:pt>
                <c:pt idx="8646">
                  <c:v>1667</c:v>
                </c:pt>
                <c:pt idx="8647">
                  <c:v>1655.5</c:v>
                </c:pt>
                <c:pt idx="8648">
                  <c:v>1655.5</c:v>
                </c:pt>
                <c:pt idx="8649">
                  <c:v>1644.5</c:v>
                </c:pt>
                <c:pt idx="8650">
                  <c:v>1639</c:v>
                </c:pt>
                <c:pt idx="8651">
                  <c:v>1633.6</c:v>
                </c:pt>
                <c:pt idx="8652">
                  <c:v>1628.1</c:v>
                </c:pt>
                <c:pt idx="8653">
                  <c:v>1626.3</c:v>
                </c:pt>
                <c:pt idx="8654">
                  <c:v>1620</c:v>
                </c:pt>
                <c:pt idx="8655">
                  <c:v>1614.3</c:v>
                </c:pt>
                <c:pt idx="8656">
                  <c:v>1608.4</c:v>
                </c:pt>
                <c:pt idx="8657">
                  <c:v>1603</c:v>
                </c:pt>
                <c:pt idx="8658">
                  <c:v>1597.5</c:v>
                </c:pt>
                <c:pt idx="8659">
                  <c:v>1597.5</c:v>
                </c:pt>
                <c:pt idx="8660">
                  <c:v>1586.7</c:v>
                </c:pt>
                <c:pt idx="8661">
                  <c:v>1581.6</c:v>
                </c:pt>
                <c:pt idx="8662">
                  <c:v>1576.4</c:v>
                </c:pt>
                <c:pt idx="8663">
                  <c:v>1570.9</c:v>
                </c:pt>
                <c:pt idx="8664">
                  <c:v>1565.8</c:v>
                </c:pt>
                <c:pt idx="8665">
                  <c:v>1563.8</c:v>
                </c:pt>
                <c:pt idx="8666">
                  <c:v>1556.7</c:v>
                </c:pt>
                <c:pt idx="8667">
                  <c:v>1556.7</c:v>
                </c:pt>
                <c:pt idx="8668">
                  <c:v>1551.2</c:v>
                </c:pt>
                <c:pt idx="8669">
                  <c:v>1545.8</c:v>
                </c:pt>
                <c:pt idx="8670">
                  <c:v>1540.4</c:v>
                </c:pt>
                <c:pt idx="8671">
                  <c:v>1529.3</c:v>
                </c:pt>
                <c:pt idx="8672">
                  <c:v>1529.3</c:v>
                </c:pt>
                <c:pt idx="8673">
                  <c:v>1518</c:v>
                </c:pt>
                <c:pt idx="8674">
                  <c:v>1515.2</c:v>
                </c:pt>
                <c:pt idx="8675">
                  <c:v>1508.4</c:v>
                </c:pt>
                <c:pt idx="8676">
                  <c:v>1502.6</c:v>
                </c:pt>
                <c:pt idx="8677">
                  <c:v>1497.2</c:v>
                </c:pt>
                <c:pt idx="8678">
                  <c:v>1491.7</c:v>
                </c:pt>
                <c:pt idx="8679">
                  <c:v>1486.6</c:v>
                </c:pt>
                <c:pt idx="8680">
                  <c:v>1481.5</c:v>
                </c:pt>
                <c:pt idx="8681">
                  <c:v>1475.8</c:v>
                </c:pt>
                <c:pt idx="8682">
                  <c:v>1470.5</c:v>
                </c:pt>
                <c:pt idx="8683">
                  <c:v>1465.6</c:v>
                </c:pt>
                <c:pt idx="8684">
                  <c:v>1460</c:v>
                </c:pt>
                <c:pt idx="8685">
                  <c:v>1454.4</c:v>
                </c:pt>
                <c:pt idx="8686">
                  <c:v>1452.6</c:v>
                </c:pt>
                <c:pt idx="8687">
                  <c:v>1445.5</c:v>
                </c:pt>
                <c:pt idx="8688">
                  <c:v>1440.1</c:v>
                </c:pt>
                <c:pt idx="8689">
                  <c:v>1434.7</c:v>
                </c:pt>
                <c:pt idx="8690">
                  <c:v>1428.6</c:v>
                </c:pt>
                <c:pt idx="8691">
                  <c:v>1423.4</c:v>
                </c:pt>
                <c:pt idx="8692">
                  <c:v>1423.4</c:v>
                </c:pt>
                <c:pt idx="8693">
                  <c:v>1417.9</c:v>
                </c:pt>
                <c:pt idx="8694">
                  <c:v>1406</c:v>
                </c:pt>
                <c:pt idx="8695">
                  <c:v>1406</c:v>
                </c:pt>
                <c:pt idx="8696">
                  <c:v>1400.7</c:v>
                </c:pt>
                <c:pt idx="8697">
                  <c:v>1392.1</c:v>
                </c:pt>
                <c:pt idx="8698">
                  <c:v>1392.1</c:v>
                </c:pt>
                <c:pt idx="8699">
                  <c:v>1379.2</c:v>
                </c:pt>
                <c:pt idx="8700">
                  <c:v>1373.6</c:v>
                </c:pt>
                <c:pt idx="8701">
                  <c:v>1367.8</c:v>
                </c:pt>
                <c:pt idx="8702">
                  <c:v>1367.8</c:v>
                </c:pt>
                <c:pt idx="8703">
                  <c:v>1356.5</c:v>
                </c:pt>
                <c:pt idx="8704">
                  <c:v>1350.9</c:v>
                </c:pt>
                <c:pt idx="8705">
                  <c:v>1344.9</c:v>
                </c:pt>
                <c:pt idx="8706">
                  <c:v>1338.8</c:v>
                </c:pt>
                <c:pt idx="8707">
                  <c:v>1333.2</c:v>
                </c:pt>
                <c:pt idx="8708">
                  <c:v>1333.2</c:v>
                </c:pt>
                <c:pt idx="8709">
                  <c:v>1321.9</c:v>
                </c:pt>
                <c:pt idx="8710">
                  <c:v>1316.5</c:v>
                </c:pt>
                <c:pt idx="8711">
                  <c:v>1310.8</c:v>
                </c:pt>
                <c:pt idx="8712">
                  <c:v>1305.2</c:v>
                </c:pt>
                <c:pt idx="8713">
                  <c:v>1305.2</c:v>
                </c:pt>
                <c:pt idx="8714">
                  <c:v>1294</c:v>
                </c:pt>
                <c:pt idx="8715">
                  <c:v>1288.9000000000001</c:v>
                </c:pt>
                <c:pt idx="8716">
                  <c:v>1286.9000000000001</c:v>
                </c:pt>
                <c:pt idx="8717">
                  <c:v>1286.9000000000001</c:v>
                </c:pt>
                <c:pt idx="8718">
                  <c:v>1279.4000000000001</c:v>
                </c:pt>
                <c:pt idx="8719">
                  <c:v>1268.4000000000001</c:v>
                </c:pt>
                <c:pt idx="8720">
                  <c:v>1262.9000000000001</c:v>
                </c:pt>
                <c:pt idx="8721">
                  <c:v>1258</c:v>
                </c:pt>
                <c:pt idx="8722">
                  <c:v>1252.7</c:v>
                </c:pt>
                <c:pt idx="8723">
                  <c:v>1247.5999999999999</c:v>
                </c:pt>
                <c:pt idx="8724">
                  <c:v>1242.3</c:v>
                </c:pt>
                <c:pt idx="8725">
                  <c:v>1236.9000000000001</c:v>
                </c:pt>
                <c:pt idx="8726">
                  <c:v>1231.2</c:v>
                </c:pt>
                <c:pt idx="8727">
                  <c:v>1231.2</c:v>
                </c:pt>
                <c:pt idx="8728">
                  <c:v>1219.4000000000001</c:v>
                </c:pt>
                <c:pt idx="8729">
                  <c:v>1219.4000000000001</c:v>
                </c:pt>
                <c:pt idx="8730">
                  <c:v>1208.0999999999999</c:v>
                </c:pt>
                <c:pt idx="8731">
                  <c:v>1202.4000000000001</c:v>
                </c:pt>
                <c:pt idx="8732">
                  <c:v>1197</c:v>
                </c:pt>
                <c:pt idx="8733">
                  <c:v>1191.4000000000001</c:v>
                </c:pt>
                <c:pt idx="8734">
                  <c:v>1188.8</c:v>
                </c:pt>
                <c:pt idx="8735">
                  <c:v>1187</c:v>
                </c:pt>
                <c:pt idx="8736">
                  <c:v>1180.0999999999999</c:v>
                </c:pt>
                <c:pt idx="8737">
                  <c:v>1174.8</c:v>
                </c:pt>
                <c:pt idx="8738">
                  <c:v>1174.8</c:v>
                </c:pt>
                <c:pt idx="8739">
                  <c:v>1164.2</c:v>
                </c:pt>
                <c:pt idx="8740">
                  <c:v>1159.0999999999999</c:v>
                </c:pt>
                <c:pt idx="8741">
                  <c:v>1153.5</c:v>
                </c:pt>
                <c:pt idx="8742">
                  <c:v>1147.8</c:v>
                </c:pt>
                <c:pt idx="8743">
                  <c:v>1142.5999999999999</c:v>
                </c:pt>
                <c:pt idx="8744">
                  <c:v>1137</c:v>
                </c:pt>
                <c:pt idx="8745">
                  <c:v>1131.7</c:v>
                </c:pt>
                <c:pt idx="8746">
                  <c:v>1126.5</c:v>
                </c:pt>
                <c:pt idx="8747">
                  <c:v>1126.5</c:v>
                </c:pt>
                <c:pt idx="8748">
                  <c:v>1115.5999999999999</c:v>
                </c:pt>
                <c:pt idx="8749">
                  <c:v>1110.2</c:v>
                </c:pt>
                <c:pt idx="8750">
                  <c:v>1110.2</c:v>
                </c:pt>
                <c:pt idx="8751">
                  <c:v>1105.2</c:v>
                </c:pt>
                <c:pt idx="8752">
                  <c:v>1095</c:v>
                </c:pt>
                <c:pt idx="8753">
                  <c:v>1089.5999999999999</c:v>
                </c:pt>
                <c:pt idx="8754">
                  <c:v>1084.4000000000001</c:v>
                </c:pt>
                <c:pt idx="8755">
                  <c:v>1079.2</c:v>
                </c:pt>
                <c:pt idx="8756">
                  <c:v>1074</c:v>
                </c:pt>
                <c:pt idx="8757">
                  <c:v>1068.8</c:v>
                </c:pt>
                <c:pt idx="8758">
                  <c:v>1063.5999999999999</c:v>
                </c:pt>
                <c:pt idx="8759">
                  <c:v>1058.5</c:v>
                </c:pt>
                <c:pt idx="8760">
                  <c:v>1052.5</c:v>
                </c:pt>
                <c:pt idx="8761">
                  <c:v>1047.3</c:v>
                </c:pt>
                <c:pt idx="8762">
                  <c:v>1041.9000000000001</c:v>
                </c:pt>
                <c:pt idx="8763">
                  <c:v>1036.5</c:v>
                </c:pt>
                <c:pt idx="8764">
                  <c:v>1031.3</c:v>
                </c:pt>
                <c:pt idx="8765">
                  <c:v>1026.5</c:v>
                </c:pt>
                <c:pt idx="8766">
                  <c:v>1021.5</c:v>
                </c:pt>
                <c:pt idx="8767">
                  <c:v>1021.5</c:v>
                </c:pt>
                <c:pt idx="8768">
                  <c:v>1016.2</c:v>
                </c:pt>
                <c:pt idx="8769">
                  <c:v>1011.1</c:v>
                </c:pt>
                <c:pt idx="8770">
                  <c:v>1006.4</c:v>
                </c:pt>
                <c:pt idx="8771">
                  <c:v>998.6</c:v>
                </c:pt>
                <c:pt idx="8772">
                  <c:v>995.8</c:v>
                </c:pt>
                <c:pt idx="8773">
                  <c:v>990.2</c:v>
                </c:pt>
                <c:pt idx="8774">
                  <c:v>987.9</c:v>
                </c:pt>
                <c:pt idx="8775">
                  <c:v>980.9</c:v>
                </c:pt>
                <c:pt idx="8776">
                  <c:v>974.7</c:v>
                </c:pt>
                <c:pt idx="8777">
                  <c:v>972.4</c:v>
                </c:pt>
                <c:pt idx="8778">
                  <c:v>965.9</c:v>
                </c:pt>
                <c:pt idx="8779">
                  <c:v>960.1</c:v>
                </c:pt>
                <c:pt idx="8780">
                  <c:v>957.2</c:v>
                </c:pt>
                <c:pt idx="8781">
                  <c:v>950.8</c:v>
                </c:pt>
                <c:pt idx="8782">
                  <c:v>945.4</c:v>
                </c:pt>
                <c:pt idx="8783">
                  <c:v>940.3</c:v>
                </c:pt>
                <c:pt idx="8784">
                  <c:v>935.3</c:v>
                </c:pt>
                <c:pt idx="8785">
                  <c:v>929.9</c:v>
                </c:pt>
                <c:pt idx="8786">
                  <c:v>924.3</c:v>
                </c:pt>
                <c:pt idx="8787">
                  <c:v>919</c:v>
                </c:pt>
                <c:pt idx="8788">
                  <c:v>916.4</c:v>
                </c:pt>
                <c:pt idx="8789">
                  <c:v>910.5</c:v>
                </c:pt>
                <c:pt idx="8790">
                  <c:v>907.9</c:v>
                </c:pt>
                <c:pt idx="8791">
                  <c:v>907.9</c:v>
                </c:pt>
                <c:pt idx="8792">
                  <c:v>897</c:v>
                </c:pt>
                <c:pt idx="8793">
                  <c:v>897</c:v>
                </c:pt>
                <c:pt idx="8794">
                  <c:v>892.6</c:v>
                </c:pt>
                <c:pt idx="8795">
                  <c:v>887.8</c:v>
                </c:pt>
                <c:pt idx="8796">
                  <c:v>878.6</c:v>
                </c:pt>
                <c:pt idx="8797">
                  <c:v>873.3</c:v>
                </c:pt>
                <c:pt idx="8798">
                  <c:v>868.5</c:v>
                </c:pt>
                <c:pt idx="8799">
                  <c:v>866.1</c:v>
                </c:pt>
                <c:pt idx="8800">
                  <c:v>860.5</c:v>
                </c:pt>
                <c:pt idx="8801">
                  <c:v>855.2</c:v>
                </c:pt>
                <c:pt idx="8802">
                  <c:v>850.4</c:v>
                </c:pt>
                <c:pt idx="8803">
                  <c:v>845.9</c:v>
                </c:pt>
                <c:pt idx="8804">
                  <c:v>841.4</c:v>
                </c:pt>
                <c:pt idx="8805">
                  <c:v>841.4</c:v>
                </c:pt>
                <c:pt idx="8806">
                  <c:v>837.5</c:v>
                </c:pt>
                <c:pt idx="8807">
                  <c:v>833.7</c:v>
                </c:pt>
                <c:pt idx="8808">
                  <c:v>829.5</c:v>
                </c:pt>
                <c:pt idx="8809">
                  <c:v>824.7</c:v>
                </c:pt>
                <c:pt idx="8810">
                  <c:v>820.5</c:v>
                </c:pt>
                <c:pt idx="8811">
                  <c:v>817</c:v>
                </c:pt>
                <c:pt idx="8812">
                  <c:v>817</c:v>
                </c:pt>
                <c:pt idx="8813">
                  <c:v>812.9</c:v>
                </c:pt>
                <c:pt idx="8814">
                  <c:v>804.4</c:v>
                </c:pt>
                <c:pt idx="8815">
                  <c:v>800.3</c:v>
                </c:pt>
                <c:pt idx="8816">
                  <c:v>796.3</c:v>
                </c:pt>
                <c:pt idx="8817">
                  <c:v>796.3</c:v>
                </c:pt>
                <c:pt idx="8818">
                  <c:v>791.2</c:v>
                </c:pt>
                <c:pt idx="8819">
                  <c:v>784.7</c:v>
                </c:pt>
                <c:pt idx="8820">
                  <c:v>778.7</c:v>
                </c:pt>
                <c:pt idx="8821">
                  <c:v>773.9</c:v>
                </c:pt>
                <c:pt idx="8822">
                  <c:v>769</c:v>
                </c:pt>
                <c:pt idx="8823">
                  <c:v>764.4</c:v>
                </c:pt>
                <c:pt idx="8824">
                  <c:v>760</c:v>
                </c:pt>
                <c:pt idx="8825">
                  <c:v>755.8</c:v>
                </c:pt>
                <c:pt idx="8826">
                  <c:v>751.7</c:v>
                </c:pt>
                <c:pt idx="8827">
                  <c:v>747.2</c:v>
                </c:pt>
                <c:pt idx="8828">
                  <c:v>742.7</c:v>
                </c:pt>
                <c:pt idx="8829">
                  <c:v>738.3</c:v>
                </c:pt>
                <c:pt idx="8830">
                  <c:v>734.2</c:v>
                </c:pt>
                <c:pt idx="8831">
                  <c:v>730.5</c:v>
                </c:pt>
                <c:pt idx="8832">
                  <c:v>730.5</c:v>
                </c:pt>
                <c:pt idx="8833">
                  <c:v>728.5</c:v>
                </c:pt>
                <c:pt idx="8834">
                  <c:v>727.3</c:v>
                </c:pt>
                <c:pt idx="8835">
                  <c:v>725</c:v>
                </c:pt>
                <c:pt idx="8836">
                  <c:v>718.6</c:v>
                </c:pt>
                <c:pt idx="8837">
                  <c:v>718.6</c:v>
                </c:pt>
                <c:pt idx="8838">
                  <c:v>709</c:v>
                </c:pt>
                <c:pt idx="8839">
                  <c:v>704.6</c:v>
                </c:pt>
                <c:pt idx="8840">
                  <c:v>700.5</c:v>
                </c:pt>
                <c:pt idx="8841">
                  <c:v>696.4</c:v>
                </c:pt>
                <c:pt idx="8842">
                  <c:v>692.3</c:v>
                </c:pt>
                <c:pt idx="8843">
                  <c:v>697.7</c:v>
                </c:pt>
                <c:pt idx="8844">
                  <c:v>685.5</c:v>
                </c:pt>
                <c:pt idx="8845">
                  <c:v>678.7</c:v>
                </c:pt>
                <c:pt idx="8846">
                  <c:v>673.3</c:v>
                </c:pt>
                <c:pt idx="8847">
                  <c:v>668.5</c:v>
                </c:pt>
                <c:pt idx="8848">
                  <c:v>664.1</c:v>
                </c:pt>
                <c:pt idx="8849">
                  <c:v>660.2</c:v>
                </c:pt>
                <c:pt idx="8850">
                  <c:v>655.7</c:v>
                </c:pt>
                <c:pt idx="8851">
                  <c:v>655.7</c:v>
                </c:pt>
                <c:pt idx="8852">
                  <c:v>651.20000000000005</c:v>
                </c:pt>
                <c:pt idx="8853">
                  <c:v>649.70000000000005</c:v>
                </c:pt>
                <c:pt idx="8854">
                  <c:v>643.5</c:v>
                </c:pt>
                <c:pt idx="8855">
                  <c:v>639.70000000000005</c:v>
                </c:pt>
                <c:pt idx="8856">
                  <c:v>636.5</c:v>
                </c:pt>
                <c:pt idx="8857">
                  <c:v>629</c:v>
                </c:pt>
                <c:pt idx="8858">
                  <c:v>624.6</c:v>
                </c:pt>
                <c:pt idx="8859">
                  <c:v>620.70000000000005</c:v>
                </c:pt>
                <c:pt idx="8860">
                  <c:v>616.9</c:v>
                </c:pt>
                <c:pt idx="8861">
                  <c:v>613</c:v>
                </c:pt>
                <c:pt idx="8862">
                  <c:v>609.20000000000005</c:v>
                </c:pt>
                <c:pt idx="8863">
                  <c:v>605.29999999999995</c:v>
                </c:pt>
                <c:pt idx="8864">
                  <c:v>601.5</c:v>
                </c:pt>
                <c:pt idx="8865">
                  <c:v>597.5</c:v>
                </c:pt>
                <c:pt idx="8866">
                  <c:v>597.5</c:v>
                </c:pt>
                <c:pt idx="8867">
                  <c:v>594</c:v>
                </c:pt>
                <c:pt idx="8868">
                  <c:v>587.5</c:v>
                </c:pt>
                <c:pt idx="8869">
                  <c:v>585.20000000000005</c:v>
                </c:pt>
                <c:pt idx="8870">
                  <c:v>584.70000000000005</c:v>
                </c:pt>
                <c:pt idx="8871">
                  <c:v>584.4</c:v>
                </c:pt>
                <c:pt idx="8872">
                  <c:v>582.5</c:v>
                </c:pt>
                <c:pt idx="8873">
                  <c:v>580.29999999999995</c:v>
                </c:pt>
                <c:pt idx="8874">
                  <c:v>571.79999999999995</c:v>
                </c:pt>
                <c:pt idx="8875">
                  <c:v>567</c:v>
                </c:pt>
                <c:pt idx="8876">
                  <c:v>562.70000000000005</c:v>
                </c:pt>
                <c:pt idx="8877">
                  <c:v>558.29999999999995</c:v>
                </c:pt>
                <c:pt idx="8878">
                  <c:v>553.6</c:v>
                </c:pt>
                <c:pt idx="8879">
                  <c:v>548.79999999999995</c:v>
                </c:pt>
                <c:pt idx="8880">
                  <c:v>544.29999999999995</c:v>
                </c:pt>
                <c:pt idx="8881">
                  <c:v>544.29999999999995</c:v>
                </c:pt>
                <c:pt idx="8882">
                  <c:v>540</c:v>
                </c:pt>
                <c:pt idx="8883">
                  <c:v>535.6</c:v>
                </c:pt>
                <c:pt idx="8884">
                  <c:v>531.6</c:v>
                </c:pt>
                <c:pt idx="8885">
                  <c:v>528.4</c:v>
                </c:pt>
                <c:pt idx="8886">
                  <c:v>519.9</c:v>
                </c:pt>
                <c:pt idx="8887">
                  <c:v>516.9</c:v>
                </c:pt>
                <c:pt idx="8888">
                  <c:v>511.6</c:v>
                </c:pt>
                <c:pt idx="8889">
                  <c:v>508.3</c:v>
                </c:pt>
                <c:pt idx="8890">
                  <c:v>504.8</c:v>
                </c:pt>
                <c:pt idx="8891">
                  <c:v>502.3</c:v>
                </c:pt>
                <c:pt idx="8892">
                  <c:v>498.9</c:v>
                </c:pt>
                <c:pt idx="8893">
                  <c:v>491.3</c:v>
                </c:pt>
                <c:pt idx="8894">
                  <c:v>485.9</c:v>
                </c:pt>
                <c:pt idx="8895">
                  <c:v>481.1</c:v>
                </c:pt>
                <c:pt idx="8896">
                  <c:v>476.6</c:v>
                </c:pt>
                <c:pt idx="8897">
                  <c:v>472</c:v>
                </c:pt>
                <c:pt idx="8898">
                  <c:v>468.1</c:v>
                </c:pt>
                <c:pt idx="8899">
                  <c:v>463.1</c:v>
                </c:pt>
                <c:pt idx="8900">
                  <c:v>463.1</c:v>
                </c:pt>
                <c:pt idx="8901">
                  <c:v>458.1</c:v>
                </c:pt>
                <c:pt idx="8902">
                  <c:v>455.2</c:v>
                </c:pt>
                <c:pt idx="8903">
                  <c:v>451.7</c:v>
                </c:pt>
                <c:pt idx="8904">
                  <c:v>445</c:v>
                </c:pt>
                <c:pt idx="8905">
                  <c:v>434</c:v>
                </c:pt>
                <c:pt idx="8906">
                  <c:v>431.5</c:v>
                </c:pt>
                <c:pt idx="8907">
                  <c:v>424.6</c:v>
                </c:pt>
                <c:pt idx="8908">
                  <c:v>419.3</c:v>
                </c:pt>
                <c:pt idx="8909">
                  <c:v>417.1</c:v>
                </c:pt>
                <c:pt idx="8910">
                  <c:v>415.6</c:v>
                </c:pt>
                <c:pt idx="8911">
                  <c:v>406.8</c:v>
                </c:pt>
                <c:pt idx="8912">
                  <c:v>401.2</c:v>
                </c:pt>
                <c:pt idx="8913">
                  <c:v>396.1</c:v>
                </c:pt>
                <c:pt idx="8914">
                  <c:v>390.3</c:v>
                </c:pt>
                <c:pt idx="8915">
                  <c:v>387.6</c:v>
                </c:pt>
                <c:pt idx="8916">
                  <c:v>387.6</c:v>
                </c:pt>
                <c:pt idx="8917">
                  <c:v>374.3</c:v>
                </c:pt>
                <c:pt idx="8918">
                  <c:v>371.5</c:v>
                </c:pt>
                <c:pt idx="8919">
                  <c:v>369.4</c:v>
                </c:pt>
                <c:pt idx="8920">
                  <c:v>368</c:v>
                </c:pt>
                <c:pt idx="8921">
                  <c:v>367.4</c:v>
                </c:pt>
                <c:pt idx="8922">
                  <c:v>366.9</c:v>
                </c:pt>
                <c:pt idx="8923">
                  <c:v>366.9</c:v>
                </c:pt>
                <c:pt idx="8924">
                  <c:v>366.1</c:v>
                </c:pt>
                <c:pt idx="8925">
                  <c:v>365.4</c:v>
                </c:pt>
                <c:pt idx="8926">
                  <c:v>365.3</c:v>
                </c:pt>
                <c:pt idx="8927">
                  <c:v>364.9</c:v>
                </c:pt>
                <c:pt idx="8928">
                  <c:v>364.8</c:v>
                </c:pt>
              </c:numCache>
            </c:numRef>
          </c:val>
        </c:ser>
        <c:marker val="1"/>
        <c:axId val="75633408"/>
        <c:axId val="75634944"/>
      </c:lineChart>
      <c:catAx>
        <c:axId val="75633408"/>
        <c:scaling>
          <c:orientation val="minMax"/>
        </c:scaling>
        <c:axPos val="b"/>
        <c:numFmt formatCode="hh:mm:ss" sourceLinked="1"/>
        <c:tickLblPos val="nextTo"/>
        <c:txPr>
          <a:bodyPr rot="-5400000" vert="horz"/>
          <a:lstStyle/>
          <a:p>
            <a:pPr>
              <a:defRPr/>
            </a:pPr>
            <a:endParaRPr lang="fr-FR"/>
          </a:p>
        </c:txPr>
        <c:crossAx val="75634944"/>
        <c:crosses val="autoZero"/>
        <c:auto val="1"/>
        <c:lblAlgn val="ctr"/>
        <c:lblOffset val="100"/>
        <c:tickLblSkip val="600"/>
      </c:catAx>
      <c:valAx>
        <c:axId val="75634944"/>
        <c:scaling>
          <c:orientation val="minMax"/>
        </c:scaling>
        <c:axPos val="l"/>
        <c:majorGridlines/>
        <c:numFmt formatCode="General" sourceLinked="1"/>
        <c:tickLblPos val="nextTo"/>
        <c:crossAx val="7563340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Magn1!$I$1</c:f>
              <c:strCache>
                <c:ptCount val="1"/>
                <c:pt idx="0">
                  <c:v>X cumul</c:v>
                </c:pt>
              </c:strCache>
            </c:strRef>
          </c:tx>
          <c:marker>
            <c:symbol val="none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Magn1!$I$2:$I$9001</c:f>
              <c:numCache>
                <c:formatCode>General</c:formatCode>
                <c:ptCount val="9000"/>
                <c:pt idx="0">
                  <c:v>0</c:v>
                </c:pt>
                <c:pt idx="1">
                  <c:v>-0.53403307895209196</c:v>
                </c:pt>
                <c:pt idx="2">
                  <c:v>-1.3077032782348681</c:v>
                </c:pt>
                <c:pt idx="3">
                  <c:v>2.5816360604379156</c:v>
                </c:pt>
                <c:pt idx="4">
                  <c:v>5.2546486701707238</c:v>
                </c:pt>
                <c:pt idx="5">
                  <c:v>1.0223283629621989</c:v>
                </c:pt>
                <c:pt idx="6">
                  <c:v>3.7095452382577321</c:v>
                </c:pt>
                <c:pt idx="7">
                  <c:v>10.608327675088859</c:v>
                </c:pt>
                <c:pt idx="8">
                  <c:v>22.806495491605986</c:v>
                </c:pt>
                <c:pt idx="9">
                  <c:v>15.510739042440221</c:v>
                </c:pt>
                <c:pt idx="10">
                  <c:v>-15.068488159492205</c:v>
                </c:pt>
                <c:pt idx="11">
                  <c:v>9.7066521231403158</c:v>
                </c:pt>
                <c:pt idx="12">
                  <c:v>18.62157936648758</c:v>
                </c:pt>
                <c:pt idx="13">
                  <c:v>-13.766535486913327</c:v>
                </c:pt>
                <c:pt idx="14">
                  <c:v>-38.497181242657049</c:v>
                </c:pt>
                <c:pt idx="15">
                  <c:v>-62.359098577024518</c:v>
                </c:pt>
                <c:pt idx="16">
                  <c:v>-50.060509014324666</c:v>
                </c:pt>
                <c:pt idx="17">
                  <c:v>-1.0322444359191962</c:v>
                </c:pt>
                <c:pt idx="18">
                  <c:v>-1.2690029621647341</c:v>
                </c:pt>
                <c:pt idx="19">
                  <c:v>3.3664606634298053</c:v>
                </c:pt>
                <c:pt idx="20">
                  <c:v>29.931511840507795</c:v>
                </c:pt>
                <c:pt idx="21">
                  <c:v>27.44195936130771</c:v>
                </c:pt>
                <c:pt idx="22">
                  <c:v>32.944298804443633</c:v>
                </c:pt>
                <c:pt idx="23">
                  <c:v>11.496563017585785</c:v>
                </c:pt>
                <c:pt idx="24">
                  <c:v>8.13010235415598</c:v>
                </c:pt>
                <c:pt idx="25">
                  <c:v>17.666738606834585</c:v>
                </c:pt>
                <c:pt idx="26">
                  <c:v>14.180338010308446</c:v>
                </c:pt>
                <c:pt idx="27">
                  <c:v>7.9202281099086065</c:v>
                </c:pt>
                <c:pt idx="28">
                  <c:v>8.894000815085974</c:v>
                </c:pt>
                <c:pt idx="29">
                  <c:v>0.18663054356557041</c:v>
                </c:pt>
                <c:pt idx="30">
                  <c:v>-7.6370801883197004</c:v>
                </c:pt>
                <c:pt idx="31">
                  <c:v>0.39273004150047086</c:v>
                </c:pt>
                <c:pt idx="32">
                  <c:v>-0.44761417086054678</c:v>
                </c:pt>
                <c:pt idx="33">
                  <c:v>-9.7784067745772774</c:v>
                </c:pt>
                <c:pt idx="34">
                  <c:v>-16.214250997667307</c:v>
                </c:pt>
                <c:pt idx="35">
                  <c:v>-9.6281561284866939</c:v>
                </c:pt>
                <c:pt idx="36">
                  <c:v>-12.275785851811449</c:v>
                </c:pt>
                <c:pt idx="37">
                  <c:v>-13.332783615419231</c:v>
                </c:pt>
                <c:pt idx="38">
                  <c:v>-34.508522807142626</c:v>
                </c:pt>
                <c:pt idx="39">
                  <c:v>-26.37842063351242</c:v>
                </c:pt>
                <c:pt idx="40">
                  <c:v>-147.34217672312082</c:v>
                </c:pt>
                <c:pt idx="41">
                  <c:v>-150.06848815949223</c:v>
                </c:pt>
                <c:pt idx="42">
                  <c:v>-24.530810367517844</c:v>
                </c:pt>
                <c:pt idx="43">
                  <c:v>-60.068488159492233</c:v>
                </c:pt>
                <c:pt idx="44">
                  <c:v>-31.458028867226872</c:v>
                </c:pt>
                <c:pt idx="45">
                  <c:v>-31.767732393485844</c:v>
                </c:pt>
                <c:pt idx="46">
                  <c:v>-35.293347876859713</c:v>
                </c:pt>
                <c:pt idx="47">
                  <c:v>-37.448623500755943</c:v>
                </c:pt>
                <c:pt idx="48">
                  <c:v>-41.633539336570223</c:v>
                </c:pt>
                <c:pt idx="49">
                  <c:v>-37.448623500755943</c:v>
                </c:pt>
                <c:pt idx="50">
                  <c:v>-45.534032827577313</c:v>
                </c:pt>
                <c:pt idx="51">
                  <c:v>-50.606165951466615</c:v>
                </c:pt>
                <c:pt idx="52">
                  <c:v>-7.3033221410669</c:v>
                </c:pt>
                <c:pt idx="53">
                  <c:v>-42.284600284948951</c:v>
                </c:pt>
                <c:pt idx="54">
                  <c:v>-64.703951302549314</c:v>
                </c:pt>
                <c:pt idx="55">
                  <c:v>-51.59734335325367</c:v>
                </c:pt>
                <c:pt idx="56">
                  <c:v>-52.637080188319722</c:v>
                </c:pt>
                <c:pt idx="57">
                  <c:v>-61.537288616887786</c:v>
                </c:pt>
                <c:pt idx="58">
                  <c:v>-44.999999581885724</c:v>
                </c:pt>
                <c:pt idx="59">
                  <c:v>-28.393019665043497</c:v>
                </c:pt>
                <c:pt idx="60">
                  <c:v>-27.721044636786573</c:v>
                </c:pt>
                <c:pt idx="61">
                  <c:v>-116.95714602620281</c:v>
                </c:pt>
                <c:pt idx="62">
                  <c:v>-131.143844322007</c:v>
                </c:pt>
                <c:pt idx="63">
                  <c:v>-159.23083580025326</c:v>
                </c:pt>
                <c:pt idx="64">
                  <c:v>-131.0428828181596</c:v>
                </c:pt>
                <c:pt idx="65">
                  <c:v>-131.0428828181596</c:v>
                </c:pt>
                <c:pt idx="66">
                  <c:v>-131.63353952282694</c:v>
                </c:pt>
                <c:pt idx="67">
                  <c:v>-134.8133694564344</c:v>
                </c:pt>
                <c:pt idx="68">
                  <c:v>-131.63353952282694</c:v>
                </c:pt>
                <c:pt idx="69">
                  <c:v>-126.02426523756345</c:v>
                </c:pt>
                <c:pt idx="70">
                  <c:v>-122.42251298134744</c:v>
                </c:pt>
                <c:pt idx="71">
                  <c:v>-119.64270454071715</c:v>
                </c:pt>
                <c:pt idx="72">
                  <c:v>-122.42251298134744</c:v>
                </c:pt>
                <c:pt idx="73">
                  <c:v>-121.76773257290746</c:v>
                </c:pt>
                <c:pt idx="74">
                  <c:v>-121.76773257290746</c:v>
                </c:pt>
                <c:pt idx="75">
                  <c:v>-121.15930468194659</c:v>
                </c:pt>
                <c:pt idx="76">
                  <c:v>-120.1369763189844</c:v>
                </c:pt>
                <c:pt idx="77">
                  <c:v>-120.1369763189844</c:v>
                </c:pt>
                <c:pt idx="78">
                  <c:v>-120.1369763189844</c:v>
                </c:pt>
                <c:pt idx="79">
                  <c:v>-121.28868209352179</c:v>
                </c:pt>
                <c:pt idx="80">
                  <c:v>-125.05159496689522</c:v>
                </c:pt>
                <c:pt idx="81">
                  <c:v>-119.10473178080657</c:v>
                </c:pt>
                <c:pt idx="82">
                  <c:v>-118.88351346606076</c:v>
                </c:pt>
                <c:pt idx="83">
                  <c:v>-121.25769399422396</c:v>
                </c:pt>
                <c:pt idx="84">
                  <c:v>-120.887682257856</c:v>
                </c:pt>
                <c:pt idx="85">
                  <c:v>-120.16958666075904</c:v>
                </c:pt>
                <c:pt idx="86">
                  <c:v>-119.31852104245044</c:v>
                </c:pt>
                <c:pt idx="87">
                  <c:v>-121.01388426541463</c:v>
                </c:pt>
                <c:pt idx="88">
                  <c:v>-119.31852104245044</c:v>
                </c:pt>
                <c:pt idx="89">
                  <c:v>-115.52839711813229</c:v>
                </c:pt>
                <c:pt idx="90">
                  <c:v>-116.5504796609748</c:v>
                </c:pt>
                <c:pt idx="91">
                  <c:v>-108.82021717768485</c:v>
                </c:pt>
                <c:pt idx="92">
                  <c:v>-112.83365412502515</c:v>
                </c:pt>
                <c:pt idx="93">
                  <c:v>-118.56422144028801</c:v>
                </c:pt>
                <c:pt idx="94">
                  <c:v>-111.14094488185233</c:v>
                </c:pt>
                <c:pt idx="95">
                  <c:v>-138.98591733528218</c:v>
                </c:pt>
                <c:pt idx="96">
                  <c:v>-150.0684881594922</c:v>
                </c:pt>
                <c:pt idx="97">
                  <c:v>-122.94718521614786</c:v>
                </c:pt>
                <c:pt idx="98">
                  <c:v>-100.49456689959133</c:v>
                </c:pt>
                <c:pt idx="99">
                  <c:v>-54.874059938770003</c:v>
                </c:pt>
                <c:pt idx="100">
                  <c:v>-26.283402925254357</c:v>
                </c:pt>
                <c:pt idx="101">
                  <c:v>-0.44761406701828577</c:v>
                </c:pt>
                <c:pt idx="102">
                  <c:v>30.954542013589936</c:v>
                </c:pt>
                <c:pt idx="103">
                  <c:v>-5.6061659514665863</c:v>
                </c:pt>
                <c:pt idx="104">
                  <c:v>-5.6061659514665863</c:v>
                </c:pt>
                <c:pt idx="105">
                  <c:v>-37.136388867019257</c:v>
                </c:pt>
                <c:pt idx="106">
                  <c:v>-17.731488872788269</c:v>
                </c:pt>
                <c:pt idx="107">
                  <c:v>-12.206082933380451</c:v>
                </c:pt>
                <c:pt idx="108">
                  <c:v>-20.508820263744745</c:v>
                </c:pt>
                <c:pt idx="109">
                  <c:v>-13.383803841595913</c:v>
                </c:pt>
                <c:pt idx="110">
                  <c:v>-23.523515773774299</c:v>
                </c:pt>
                <c:pt idx="111">
                  <c:v>-23.434374283524782</c:v>
                </c:pt>
                <c:pt idx="112">
                  <c:v>-8.0400918699330859</c:v>
                </c:pt>
                <c:pt idx="113">
                  <c:v>19.877177308678576</c:v>
                </c:pt>
                <c:pt idx="114">
                  <c:v>-5.306713472297055</c:v>
                </c:pt>
                <c:pt idx="115">
                  <c:v>-0.36018414545798549</c:v>
                </c:pt>
                <c:pt idx="116">
                  <c:v>31.779122106502406</c:v>
                </c:pt>
                <c:pt idx="117">
                  <c:v>83.677674291473039</c:v>
                </c:pt>
                <c:pt idx="118">
                  <c:v>46.859024904654831</c:v>
                </c:pt>
                <c:pt idx="119">
                  <c:v>50.969022865929617</c:v>
                </c:pt>
                <c:pt idx="120">
                  <c:v>41.241444314528025</c:v>
                </c:pt>
                <c:pt idx="121">
                  <c:v>45.186630744149767</c:v>
                </c:pt>
                <c:pt idx="122">
                  <c:v>48.366460104659552</c:v>
                </c:pt>
                <c:pt idx="123">
                  <c:v>29.931511840507795</c:v>
                </c:pt>
                <c:pt idx="124">
                  <c:v>42.460319549659317</c:v>
                </c:pt>
                <c:pt idx="125">
                  <c:v>59.40740084375355</c:v>
                </c:pt>
                <c:pt idx="126">
                  <c:v>77.222121867525772</c:v>
                </c:pt>
                <c:pt idx="127">
                  <c:v>43.713109732876006</c:v>
                </c:pt>
                <c:pt idx="128">
                  <c:v>84.393834048533478</c:v>
                </c:pt>
                <c:pt idx="129">
                  <c:v>90.186630543565627</c:v>
                </c:pt>
                <c:pt idx="130">
                  <c:v>101.4965635763561</c:v>
                </c:pt>
                <c:pt idx="131">
                  <c:v>37.237271095517826</c:v>
                </c:pt>
                <c:pt idx="132">
                  <c:v>71.279288994071123</c:v>
                </c:pt>
                <c:pt idx="133">
                  <c:v>77.421064762507001</c:v>
                </c:pt>
                <c:pt idx="134">
                  <c:v>73.567584308904941</c:v>
                </c:pt>
                <c:pt idx="135">
                  <c:v>84.939491543508154</c:v>
                </c:pt>
                <c:pt idx="136">
                  <c:v>88.967755768598124</c:v>
                </c:pt>
                <c:pt idx="137">
                  <c:v>94.914618362407879</c:v>
                </c:pt>
                <c:pt idx="138">
                  <c:v>115.53280648551237</c:v>
                </c:pt>
                <c:pt idx="139">
                  <c:v>146.49656273820074</c:v>
                </c:pt>
                <c:pt idx="140">
                  <c:v>78.11134196037213</c:v>
                </c:pt>
                <c:pt idx="141">
                  <c:v>84.393834048533506</c:v>
                </c:pt>
                <c:pt idx="142">
                  <c:v>66.565625434961078</c:v>
                </c:pt>
                <c:pt idx="143">
                  <c:v>63.927970727029589</c:v>
                </c:pt>
                <c:pt idx="144">
                  <c:v>66.605861680933941</c:v>
                </c:pt>
                <c:pt idx="145">
                  <c:v>79.017128620482794</c:v>
                </c:pt>
                <c:pt idx="146">
                  <c:v>88.427245032542942</c:v>
                </c:pt>
                <c:pt idx="147">
                  <c:v>98.68100651688502</c:v>
                </c:pt>
                <c:pt idx="148">
                  <c:v>73.083901523689633</c:v>
                </c:pt>
                <c:pt idx="149">
                  <c:v>105.39705650859298</c:v>
                </c:pt>
                <c:pt idx="150">
                  <c:v>66.050852391692729</c:v>
                </c:pt>
                <c:pt idx="151">
                  <c:v>66.801409486351901</c:v>
                </c:pt>
                <c:pt idx="152">
                  <c:v>68.349567185329875</c:v>
                </c:pt>
                <c:pt idx="153">
                  <c:v>89.401806322173002</c:v>
                </c:pt>
                <c:pt idx="154">
                  <c:v>89.675074676978596</c:v>
                </c:pt>
                <c:pt idx="155">
                  <c:v>167.94429931767883</c:v>
                </c:pt>
                <c:pt idx="156">
                  <c:v>204.73708389459071</c:v>
                </c:pt>
                <c:pt idx="157">
                  <c:v>141.73292183264309</c:v>
                </c:pt>
                <c:pt idx="158">
                  <c:v>98.560890084134115</c:v>
                </c:pt>
                <c:pt idx="159">
                  <c:v>107.40270413135633</c:v>
                </c:pt>
                <c:pt idx="160">
                  <c:v>98.430077360999235</c:v>
                </c:pt>
                <c:pt idx="161">
                  <c:v>109.21838912113932</c:v>
                </c:pt>
                <c:pt idx="162">
                  <c:v>128.5471602704506</c:v>
                </c:pt>
                <c:pt idx="163">
                  <c:v>127.05652818940965</c:v>
                </c:pt>
                <c:pt idx="164">
                  <c:v>109.21838912113931</c:v>
                </c:pt>
                <c:pt idx="165">
                  <c:v>121.90644617656493</c:v>
                </c:pt>
                <c:pt idx="166">
                  <c:v>108.62157936648761</c:v>
                </c:pt>
                <c:pt idx="167">
                  <c:v>105.51073904244028</c:v>
                </c:pt>
                <c:pt idx="168">
                  <c:v>68.221675032750923</c:v>
                </c:pt>
                <c:pt idx="169">
                  <c:v>77.052608223774101</c:v>
                </c:pt>
                <c:pt idx="170">
                  <c:v>79.017128620482694</c:v>
                </c:pt>
                <c:pt idx="171">
                  <c:v>77.657822812290831</c:v>
                </c:pt>
                <c:pt idx="172">
                  <c:v>80.642104978007453</c:v>
                </c:pt>
                <c:pt idx="173">
                  <c:v>124.69515346379622</c:v>
                </c:pt>
                <c:pt idx="174">
                  <c:v>101.49656301758581</c:v>
                </c:pt>
                <c:pt idx="175">
                  <c:v>101.49656301758581</c:v>
                </c:pt>
                <c:pt idx="176">
                  <c:v>119.93151184050781</c:v>
                </c:pt>
                <c:pt idx="177">
                  <c:v>88.967755637122693</c:v>
                </c:pt>
                <c:pt idx="178">
                  <c:v>99.706652409339753</c:v>
                </c:pt>
                <c:pt idx="179">
                  <c:v>101.49656301758581</c:v>
                </c:pt>
                <c:pt idx="180">
                  <c:v>95.254648552215642</c:v>
                </c:pt>
                <c:pt idx="181">
                  <c:v>95.156371557875289</c:v>
                </c:pt>
                <c:pt idx="182">
                  <c:v>77.134110002273601</c:v>
                </c:pt>
                <c:pt idx="183">
                  <c:v>64.440034542862477</c:v>
                </c:pt>
                <c:pt idx="184">
                  <c:v>51.732921326859625</c:v>
                </c:pt>
                <c:pt idx="185">
                  <c:v>94.914618362407779</c:v>
                </c:pt>
                <c:pt idx="186">
                  <c:v>110.46918963248216</c:v>
                </c:pt>
                <c:pt idx="187">
                  <c:v>94.914618076904716</c:v>
                </c:pt>
                <c:pt idx="188">
                  <c:v>82.056528189409576</c:v>
                </c:pt>
                <c:pt idx="189">
                  <c:v>87.460319549659303</c:v>
                </c:pt>
                <c:pt idx="190">
                  <c:v>88.967755768598025</c:v>
                </c:pt>
                <c:pt idx="191">
                  <c:v>66.80140948635183</c:v>
                </c:pt>
                <c:pt idx="192">
                  <c:v>69.220918703008167</c:v>
                </c:pt>
                <c:pt idx="193">
                  <c:v>80.125940748242598</c:v>
                </c:pt>
                <c:pt idx="194">
                  <c:v>64.626665371741794</c:v>
                </c:pt>
                <c:pt idx="195">
                  <c:v>73.340371569313234</c:v>
                </c:pt>
                <c:pt idx="196">
                  <c:v>86.907644267525782</c:v>
                </c:pt>
                <c:pt idx="197">
                  <c:v>86.907644267525782</c:v>
                </c:pt>
                <c:pt idx="198">
                  <c:v>83.06161419466379</c:v>
                </c:pt>
                <c:pt idx="199">
                  <c:v>88.967755637122693</c:v>
                </c:pt>
                <c:pt idx="200">
                  <c:v>81.047015406793221</c:v>
                </c:pt>
                <c:pt idx="201">
                  <c:v>76.976920329395014</c:v>
                </c:pt>
                <c:pt idx="202">
                  <c:v>83.06161419466379</c:v>
                </c:pt>
                <c:pt idx="203">
                  <c:v>81.842738782546448</c:v>
                </c:pt>
                <c:pt idx="204">
                  <c:v>96.73292110206701</c:v>
                </c:pt>
                <c:pt idx="205">
                  <c:v>80.642104978007453</c:v>
                </c:pt>
                <c:pt idx="206">
                  <c:v>80.940517744421626</c:v>
                </c:pt>
                <c:pt idx="207">
                  <c:v>88.427245032542842</c:v>
                </c:pt>
                <c:pt idx="208">
                  <c:v>80.940517798002347</c:v>
                </c:pt>
                <c:pt idx="209">
                  <c:v>97.551376788548239</c:v>
                </c:pt>
                <c:pt idx="210">
                  <c:v>85.236358309273825</c:v>
                </c:pt>
                <c:pt idx="211">
                  <c:v>67.166345822082505</c:v>
                </c:pt>
                <c:pt idx="212">
                  <c:v>79.505433069316538</c:v>
                </c:pt>
                <c:pt idx="213">
                  <c:v>72.441958936958642</c:v>
                </c:pt>
                <c:pt idx="214">
                  <c:v>72.328949638008041</c:v>
                </c:pt>
                <c:pt idx="215">
                  <c:v>66.400746230559704</c:v>
                </c:pt>
                <c:pt idx="216">
                  <c:v>62.974927713938811</c:v>
                </c:pt>
                <c:pt idx="217">
                  <c:v>60.895268263018565</c:v>
                </c:pt>
                <c:pt idx="218">
                  <c:v>102.28138719861703</c:v>
                </c:pt>
                <c:pt idx="219">
                  <c:v>103.11010222182223</c:v>
                </c:pt>
                <c:pt idx="220">
                  <c:v>121.47966979643853</c:v>
                </c:pt>
                <c:pt idx="221">
                  <c:v>103.85793787288729</c:v>
                </c:pt>
                <c:pt idx="222">
                  <c:v>111.0297951426016</c:v>
                </c:pt>
                <c:pt idx="223">
                  <c:v>-66.778324900501829</c:v>
                </c:pt>
                <c:pt idx="224">
                  <c:v>-107.04342218972984</c:v>
                </c:pt>
                <c:pt idx="225">
                  <c:v>-197.55804108149135</c:v>
                </c:pt>
                <c:pt idx="226">
                  <c:v>-257.81316038772093</c:v>
                </c:pt>
                <c:pt idx="227">
                  <c:v>-95.096430380527238</c:v>
                </c:pt>
                <c:pt idx="228">
                  <c:v>-69.428679398252712</c:v>
                </c:pt>
                <c:pt idx="229">
                  <c:v>-34.281159976677813</c:v>
                </c:pt>
                <c:pt idx="230">
                  <c:v>14.1428038742947</c:v>
                </c:pt>
                <c:pt idx="231">
                  <c:v>13.413696749661554</c:v>
                </c:pt>
                <c:pt idx="232">
                  <c:v>13.882506607349868</c:v>
                </c:pt>
                <c:pt idx="233">
                  <c:v>13.413696749661554</c:v>
                </c:pt>
                <c:pt idx="234">
                  <c:v>13.413696749661554</c:v>
                </c:pt>
                <c:pt idx="235">
                  <c:v>14.546323707957114</c:v>
                </c:pt>
                <c:pt idx="236">
                  <c:v>14.036243253712314</c:v>
                </c:pt>
                <c:pt idx="237">
                  <c:v>14.546323707957114</c:v>
                </c:pt>
                <c:pt idx="238">
                  <c:v>14.546323707957114</c:v>
                </c:pt>
                <c:pt idx="239">
                  <c:v>15.808325440148025</c:v>
                </c:pt>
                <c:pt idx="240">
                  <c:v>15.631234767870168</c:v>
                </c:pt>
                <c:pt idx="241">
                  <c:v>14.930193161784075</c:v>
                </c:pt>
                <c:pt idx="242">
                  <c:v>14.807504082879774</c:v>
                </c:pt>
                <c:pt idx="243">
                  <c:v>14.807504082879774</c:v>
                </c:pt>
                <c:pt idx="244">
                  <c:v>14.347110623220487</c:v>
                </c:pt>
                <c:pt idx="245">
                  <c:v>13.882506607349868</c:v>
                </c:pt>
                <c:pt idx="246">
                  <c:v>14.807504082879774</c:v>
                </c:pt>
                <c:pt idx="247">
                  <c:v>14.289265383299082</c:v>
                </c:pt>
                <c:pt idx="248">
                  <c:v>14.347110623220487</c:v>
                </c:pt>
                <c:pt idx="249">
                  <c:v>14.289265383299082</c:v>
                </c:pt>
                <c:pt idx="250">
                  <c:v>11.953093043680738</c:v>
                </c:pt>
                <c:pt idx="251">
                  <c:v>11.264598159311277</c:v>
                </c:pt>
                <c:pt idx="252">
                  <c:v>11.953093043680738</c:v>
                </c:pt>
                <c:pt idx="253">
                  <c:v>11.036366243868841</c:v>
                </c:pt>
                <c:pt idx="254">
                  <c:v>12.405943466784933</c:v>
                </c:pt>
                <c:pt idx="255">
                  <c:v>10.590776372748067</c:v>
                </c:pt>
                <c:pt idx="256">
                  <c:v>11.944176800529846</c:v>
                </c:pt>
                <c:pt idx="257">
                  <c:v>12.388254110306391</c:v>
                </c:pt>
                <c:pt idx="258">
                  <c:v>11.944176800529846</c:v>
                </c:pt>
                <c:pt idx="259">
                  <c:v>12.405943466784933</c:v>
                </c:pt>
                <c:pt idx="260">
                  <c:v>11.944176800529846</c:v>
                </c:pt>
                <c:pt idx="261">
                  <c:v>16.040321287000026</c:v>
                </c:pt>
                <c:pt idx="262">
                  <c:v>43.570564746655677</c:v>
                </c:pt>
                <c:pt idx="263">
                  <c:v>52.728033308450406</c:v>
                </c:pt>
                <c:pt idx="264">
                  <c:v>36.749725888210847</c:v>
                </c:pt>
                <c:pt idx="265">
                  <c:v>19.793708469489673</c:v>
                </c:pt>
                <c:pt idx="266">
                  <c:v>189.20595349355034</c:v>
                </c:pt>
                <c:pt idx="267">
                  <c:v>26.355177465510423</c:v>
                </c:pt>
                <c:pt idx="268">
                  <c:v>42.545139658834472</c:v>
                </c:pt>
                <c:pt idx="269">
                  <c:v>41.31415397182181</c:v>
                </c:pt>
                <c:pt idx="270">
                  <c:v>37.746805657874091</c:v>
                </c:pt>
                <c:pt idx="271">
                  <c:v>34.055419259341818</c:v>
                </c:pt>
                <c:pt idx="272">
                  <c:v>30.289607327659127</c:v>
                </c:pt>
                <c:pt idx="273">
                  <c:v>28.47206252516068</c:v>
                </c:pt>
                <c:pt idx="274">
                  <c:v>29.566575195356705</c:v>
                </c:pt>
                <c:pt idx="275">
                  <c:v>30.114564982056351</c:v>
                </c:pt>
                <c:pt idx="276">
                  <c:v>33.622897137905596</c:v>
                </c:pt>
                <c:pt idx="277">
                  <c:v>34.587019388080364</c:v>
                </c:pt>
                <c:pt idx="278">
                  <c:v>35.459052274429354</c:v>
                </c:pt>
                <c:pt idx="279">
                  <c:v>37.191235691580573</c:v>
                </c:pt>
                <c:pt idx="280">
                  <c:v>37.958749264265066</c:v>
                </c:pt>
                <c:pt idx="281">
                  <c:v>39.393833946886019</c:v>
                </c:pt>
                <c:pt idx="282">
                  <c:v>40.043551882284419</c:v>
                </c:pt>
                <c:pt idx="283">
                  <c:v>38.979084095761692</c:v>
                </c:pt>
                <c:pt idx="284">
                  <c:v>39.276183742607486</c:v>
                </c:pt>
                <c:pt idx="285">
                  <c:v>41.59080455074502</c:v>
                </c:pt>
                <c:pt idx="286">
                  <c:v>42.075789890074816</c:v>
                </c:pt>
                <c:pt idx="287">
                  <c:v>42.211292896180254</c:v>
                </c:pt>
                <c:pt idx="288">
                  <c:v>42.345804715321094</c:v>
                </c:pt>
                <c:pt idx="289">
                  <c:v>42.498954231238656</c:v>
                </c:pt>
                <c:pt idx="290">
                  <c:v>42.846143543625402</c:v>
                </c:pt>
                <c:pt idx="291">
                  <c:v>42.633534554711645</c:v>
                </c:pt>
                <c:pt idx="292">
                  <c:v>42.846143543625402</c:v>
                </c:pt>
                <c:pt idx="293">
                  <c:v>42.846143543625402</c:v>
                </c:pt>
                <c:pt idx="294">
                  <c:v>42.846143543625402</c:v>
                </c:pt>
                <c:pt idx="295">
                  <c:v>42.421918312646966</c:v>
                </c:pt>
                <c:pt idx="296">
                  <c:v>42.846143543625402</c:v>
                </c:pt>
                <c:pt idx="297">
                  <c:v>44.440553068260471</c:v>
                </c:pt>
                <c:pt idx="298">
                  <c:v>44.312906431598407</c:v>
                </c:pt>
                <c:pt idx="299">
                  <c:v>44.390906628149935</c:v>
                </c:pt>
                <c:pt idx="300">
                  <c:v>44.184291504879525</c:v>
                </c:pt>
                <c:pt idx="301">
                  <c:v>43.881854287705977</c:v>
                </c:pt>
                <c:pt idx="302">
                  <c:v>43.489939761174014</c:v>
                </c:pt>
                <c:pt idx="303">
                  <c:v>44.312906431598407</c:v>
                </c:pt>
                <c:pt idx="304">
                  <c:v>44.05469898345936</c:v>
                </c:pt>
                <c:pt idx="305">
                  <c:v>44.184291504879525</c:v>
                </c:pt>
                <c:pt idx="306">
                  <c:v>43.924118572624394</c:v>
                </c:pt>
                <c:pt idx="307">
                  <c:v>43.924118572624394</c:v>
                </c:pt>
                <c:pt idx="308">
                  <c:v>43.924118572624394</c:v>
                </c:pt>
                <c:pt idx="309">
                  <c:v>43.924118572624394</c:v>
                </c:pt>
                <c:pt idx="310">
                  <c:v>43.924118572624394</c:v>
                </c:pt>
                <c:pt idx="311">
                  <c:v>44.184291504879525</c:v>
                </c:pt>
                <c:pt idx="312">
                  <c:v>44.05469898345936</c:v>
                </c:pt>
                <c:pt idx="313">
                  <c:v>44.312906431598407</c:v>
                </c:pt>
                <c:pt idx="314">
                  <c:v>43.621561313837475</c:v>
                </c:pt>
                <c:pt idx="315">
                  <c:v>43.967755013457491</c:v>
                </c:pt>
                <c:pt idx="316">
                  <c:v>43.489939761174014</c:v>
                </c:pt>
                <c:pt idx="317">
                  <c:v>43.489939761174014</c:v>
                </c:pt>
                <c:pt idx="318">
                  <c:v>42.926128632424309</c:v>
                </c:pt>
                <c:pt idx="319">
                  <c:v>42.979253369354183</c:v>
                </c:pt>
                <c:pt idx="320">
                  <c:v>42.165488747847775</c:v>
                </c:pt>
                <c:pt idx="321">
                  <c:v>43.089054439780028</c:v>
                </c:pt>
                <c:pt idx="322">
                  <c:v>42.816680867077565</c:v>
                </c:pt>
                <c:pt idx="323">
                  <c:v>43.307187624000079</c:v>
                </c:pt>
                <c:pt idx="324">
                  <c:v>43.526348403476049</c:v>
                </c:pt>
                <c:pt idx="325">
                  <c:v>43.526348403476049</c:v>
                </c:pt>
                <c:pt idx="326">
                  <c:v>43.526348403476049</c:v>
                </c:pt>
                <c:pt idx="327">
                  <c:v>43.526348403476049</c:v>
                </c:pt>
                <c:pt idx="328">
                  <c:v>43.526348403476049</c:v>
                </c:pt>
                <c:pt idx="329">
                  <c:v>43.924118572624394</c:v>
                </c:pt>
                <c:pt idx="330">
                  <c:v>43.526348403476049</c:v>
                </c:pt>
                <c:pt idx="331">
                  <c:v>43.489939761174014</c:v>
                </c:pt>
                <c:pt idx="332">
                  <c:v>43.357320720554839</c:v>
                </c:pt>
                <c:pt idx="333">
                  <c:v>43.792539403528934</c:v>
                </c:pt>
                <c:pt idx="334">
                  <c:v>43.924118572624394</c:v>
                </c:pt>
                <c:pt idx="335">
                  <c:v>43.924118572624394</c:v>
                </c:pt>
                <c:pt idx="336">
                  <c:v>43.526348403476049</c:v>
                </c:pt>
                <c:pt idx="337">
                  <c:v>44.190002420199221</c:v>
                </c:pt>
                <c:pt idx="338">
                  <c:v>43.922957036679946</c:v>
                </c:pt>
                <c:pt idx="339">
                  <c:v>44.057000159834843</c:v>
                </c:pt>
                <c:pt idx="340">
                  <c:v>43.922957036679946</c:v>
                </c:pt>
                <c:pt idx="341">
                  <c:v>43.922957036679946</c:v>
                </c:pt>
                <c:pt idx="342">
                  <c:v>43.922957036679946</c:v>
                </c:pt>
                <c:pt idx="343">
                  <c:v>43.526348403476049</c:v>
                </c:pt>
                <c:pt idx="344">
                  <c:v>43.089054439780028</c:v>
                </c:pt>
                <c:pt idx="345">
                  <c:v>43.007093287160245</c:v>
                </c:pt>
                <c:pt idx="346">
                  <c:v>43.489939761174014</c:v>
                </c:pt>
                <c:pt idx="347">
                  <c:v>43.489939761174014</c:v>
                </c:pt>
                <c:pt idx="348">
                  <c:v>43.489939761174014</c:v>
                </c:pt>
                <c:pt idx="349">
                  <c:v>42.440810601433839</c:v>
                </c:pt>
                <c:pt idx="350">
                  <c:v>42.655867758290071</c:v>
                </c:pt>
                <c:pt idx="351">
                  <c:v>43.357320720554839</c:v>
                </c:pt>
                <c:pt idx="352">
                  <c:v>43.089054439780028</c:v>
                </c:pt>
                <c:pt idx="353">
                  <c:v>43.089054439780028</c:v>
                </c:pt>
                <c:pt idx="354">
                  <c:v>42.816680867077565</c:v>
                </c:pt>
                <c:pt idx="355">
                  <c:v>43.089054439780028</c:v>
                </c:pt>
                <c:pt idx="356">
                  <c:v>43.526348403476049</c:v>
                </c:pt>
                <c:pt idx="357">
                  <c:v>43.526348403476049</c:v>
                </c:pt>
                <c:pt idx="358">
                  <c:v>43.526348403476049</c:v>
                </c:pt>
                <c:pt idx="359">
                  <c:v>43.837636464601417</c:v>
                </c:pt>
                <c:pt idx="360">
                  <c:v>43.526348403476049</c:v>
                </c:pt>
                <c:pt idx="361">
                  <c:v>43.924118572624394</c:v>
                </c:pt>
                <c:pt idx="362">
                  <c:v>43.792539403528934</c:v>
                </c:pt>
                <c:pt idx="363">
                  <c:v>43.792539403528934</c:v>
                </c:pt>
                <c:pt idx="364">
                  <c:v>43.526348403476049</c:v>
                </c:pt>
                <c:pt idx="365">
                  <c:v>38.838254844300337</c:v>
                </c:pt>
                <c:pt idx="366">
                  <c:v>31.889579198392084</c:v>
                </c:pt>
                <c:pt idx="367">
                  <c:v>34.505433100408652</c:v>
                </c:pt>
                <c:pt idx="368">
                  <c:v>53.580532279850416</c:v>
                </c:pt>
                <c:pt idx="369">
                  <c:v>62.127245882803521</c:v>
                </c:pt>
                <c:pt idx="370">
                  <c:v>61.898155428657276</c:v>
                </c:pt>
                <c:pt idx="371">
                  <c:v>61.898155428657276</c:v>
                </c:pt>
                <c:pt idx="372">
                  <c:v>61.898155428657276</c:v>
                </c:pt>
                <c:pt idx="373">
                  <c:v>60.134749823235325</c:v>
                </c:pt>
                <c:pt idx="374">
                  <c:v>59.807503977484259</c:v>
                </c:pt>
                <c:pt idx="375">
                  <c:v>59.676393363107252</c:v>
                </c:pt>
                <c:pt idx="376">
                  <c:v>57.940688134471685</c:v>
                </c:pt>
                <c:pt idx="377">
                  <c:v>56.326546513077005</c:v>
                </c:pt>
                <c:pt idx="378">
                  <c:v>57.63906228195296</c:v>
                </c:pt>
                <c:pt idx="379">
                  <c:v>57.63906228195296</c:v>
                </c:pt>
                <c:pt idx="380">
                  <c:v>57.791161989814839</c:v>
                </c:pt>
                <c:pt idx="381">
                  <c:v>57.940688134471685</c:v>
                </c:pt>
                <c:pt idx="382">
                  <c:v>57.982287736535881</c:v>
                </c:pt>
                <c:pt idx="383">
                  <c:v>64.894609757813157</c:v>
                </c:pt>
                <c:pt idx="384">
                  <c:v>72.570137203082254</c:v>
                </c:pt>
                <c:pt idx="385">
                  <c:v>75.605548731726117</c:v>
                </c:pt>
                <c:pt idx="386">
                  <c:v>74.328420640710419</c:v>
                </c:pt>
                <c:pt idx="387">
                  <c:v>79.695153646841618</c:v>
                </c:pt>
                <c:pt idx="388">
                  <c:v>80.263670911739553</c:v>
                </c:pt>
                <c:pt idx="389">
                  <c:v>77.448387521018446</c:v>
                </c:pt>
                <c:pt idx="390">
                  <c:v>85.029016238811494</c:v>
                </c:pt>
                <c:pt idx="391">
                  <c:v>86.860834288854761</c:v>
                </c:pt>
                <c:pt idx="392">
                  <c:v>86.860834288854761</c:v>
                </c:pt>
                <c:pt idx="393">
                  <c:v>87.026268764880228</c:v>
                </c:pt>
                <c:pt idx="394">
                  <c:v>87.026268764880228</c:v>
                </c:pt>
                <c:pt idx="395">
                  <c:v>84.797318663977734</c:v>
                </c:pt>
                <c:pt idx="396">
                  <c:v>82.427369480237672</c:v>
                </c:pt>
                <c:pt idx="397">
                  <c:v>83.904138455404194</c:v>
                </c:pt>
                <c:pt idx="398">
                  <c:v>81.641348581517434</c:v>
                </c:pt>
                <c:pt idx="399">
                  <c:v>73.063833001073647</c:v>
                </c:pt>
                <c:pt idx="400">
                  <c:v>62.224398453674468</c:v>
                </c:pt>
                <c:pt idx="401">
                  <c:v>59.289265383299096</c:v>
                </c:pt>
                <c:pt idx="402">
                  <c:v>59.289265383299096</c:v>
                </c:pt>
                <c:pt idx="403">
                  <c:v>59.289265383299096</c:v>
                </c:pt>
                <c:pt idx="404">
                  <c:v>59.821936627026702</c:v>
                </c:pt>
                <c:pt idx="405">
                  <c:v>59.581375592807603</c:v>
                </c:pt>
                <c:pt idx="406">
                  <c:v>59.581375592807603</c:v>
                </c:pt>
                <c:pt idx="407">
                  <c:v>59.581375592807603</c:v>
                </c:pt>
                <c:pt idx="408">
                  <c:v>59.581375592807603</c:v>
                </c:pt>
                <c:pt idx="409">
                  <c:v>59.581375592807603</c:v>
                </c:pt>
                <c:pt idx="410">
                  <c:v>59.289265383299096</c:v>
                </c:pt>
                <c:pt idx="411">
                  <c:v>59.436663365992501</c:v>
                </c:pt>
                <c:pt idx="412">
                  <c:v>59.289265383299096</c:v>
                </c:pt>
                <c:pt idx="413">
                  <c:v>59.821936627026702</c:v>
                </c:pt>
                <c:pt idx="414">
                  <c:v>59.436663365992501</c:v>
                </c:pt>
                <c:pt idx="415">
                  <c:v>60.479083616701814</c:v>
                </c:pt>
                <c:pt idx="416">
                  <c:v>60.479083616701814</c:v>
                </c:pt>
                <c:pt idx="417">
                  <c:v>60.620470723206807</c:v>
                </c:pt>
                <c:pt idx="418">
                  <c:v>59.676392920150477</c:v>
                </c:pt>
                <c:pt idx="419">
                  <c:v>60.07289763989877</c:v>
                </c:pt>
                <c:pt idx="420">
                  <c:v>60.631234620781129</c:v>
                </c:pt>
                <c:pt idx="421">
                  <c:v>60.759173930287659</c:v>
                </c:pt>
                <c:pt idx="422">
                  <c:v>60.620470723206807</c:v>
                </c:pt>
                <c:pt idx="423">
                  <c:v>62.152778760828454</c:v>
                </c:pt>
                <c:pt idx="424">
                  <c:v>61.034335643010479</c:v>
                </c:pt>
                <c:pt idx="425">
                  <c:v>60.479083616701814</c:v>
                </c:pt>
                <c:pt idx="426">
                  <c:v>60.620470723206807</c:v>
                </c:pt>
                <c:pt idx="427">
                  <c:v>60.759173930287659</c:v>
                </c:pt>
                <c:pt idx="428">
                  <c:v>59.821936627026702</c:v>
                </c:pt>
                <c:pt idx="429">
                  <c:v>60.479083616701814</c:v>
                </c:pt>
                <c:pt idx="430">
                  <c:v>60.620470723206807</c:v>
                </c:pt>
                <c:pt idx="431">
                  <c:v>60.620470723206807</c:v>
                </c:pt>
                <c:pt idx="432">
                  <c:v>60.620470723206807</c:v>
                </c:pt>
                <c:pt idx="433">
                  <c:v>60.479083616701814</c:v>
                </c:pt>
                <c:pt idx="434">
                  <c:v>60.479083616701814</c:v>
                </c:pt>
                <c:pt idx="435">
                  <c:v>76.112700743446226</c:v>
                </c:pt>
                <c:pt idx="436">
                  <c:v>73.644182911321593</c:v>
                </c:pt>
                <c:pt idx="437">
                  <c:v>75.685360173578658</c:v>
                </c:pt>
                <c:pt idx="438">
                  <c:v>76.419379352854151</c:v>
                </c:pt>
                <c:pt idx="439">
                  <c:v>76.438947599282869</c:v>
                </c:pt>
                <c:pt idx="440">
                  <c:v>76.419379352854151</c:v>
                </c:pt>
                <c:pt idx="441">
                  <c:v>76.438947599282869</c:v>
                </c:pt>
                <c:pt idx="442">
                  <c:v>76.438947599282869</c:v>
                </c:pt>
                <c:pt idx="443">
                  <c:v>74.931511840507881</c:v>
                </c:pt>
                <c:pt idx="444">
                  <c:v>76.438947599282869</c:v>
                </c:pt>
                <c:pt idx="445">
                  <c:v>76.438947599282869</c:v>
                </c:pt>
                <c:pt idx="446">
                  <c:v>76.438947599282869</c:v>
                </c:pt>
                <c:pt idx="447">
                  <c:v>76.459037300092433</c:v>
                </c:pt>
                <c:pt idx="448">
                  <c:v>76.479669503797965</c:v>
                </c:pt>
                <c:pt idx="449">
                  <c:v>76.400312522769923</c:v>
                </c:pt>
                <c:pt idx="450">
                  <c:v>76.500866626921066</c:v>
                </c:pt>
                <c:pt idx="451">
                  <c:v>75.695410310128295</c:v>
                </c:pt>
                <c:pt idx="452">
                  <c:v>76.500866626921066</c:v>
                </c:pt>
                <c:pt idx="453">
                  <c:v>76.500866626921066</c:v>
                </c:pt>
                <c:pt idx="454">
                  <c:v>76.500866626921066</c:v>
                </c:pt>
                <c:pt idx="455">
                  <c:v>76.479669503797965</c:v>
                </c:pt>
                <c:pt idx="456">
                  <c:v>76.500866626921066</c:v>
                </c:pt>
                <c:pt idx="457">
                  <c:v>76.500866626921066</c:v>
                </c:pt>
                <c:pt idx="458">
                  <c:v>76.500866626921066</c:v>
                </c:pt>
                <c:pt idx="459">
                  <c:v>76.500866626921066</c:v>
                </c:pt>
                <c:pt idx="460">
                  <c:v>76.500866626921066</c:v>
                </c:pt>
                <c:pt idx="461">
                  <c:v>76.459037300092433</c:v>
                </c:pt>
                <c:pt idx="462">
                  <c:v>76.459037300092433</c:v>
                </c:pt>
                <c:pt idx="463">
                  <c:v>75.685360173578658</c:v>
                </c:pt>
                <c:pt idx="464">
                  <c:v>74.157291693433535</c:v>
                </c:pt>
                <c:pt idx="465">
                  <c:v>80.408880638429764</c:v>
                </c:pt>
                <c:pt idx="466">
                  <c:v>84.393833967215556</c:v>
                </c:pt>
                <c:pt idx="467">
                  <c:v>74.24945144733519</c:v>
                </c:pt>
                <c:pt idx="468">
                  <c:v>75.597711797471476</c:v>
                </c:pt>
                <c:pt idx="469">
                  <c:v>76.263731667949173</c:v>
                </c:pt>
                <c:pt idx="470">
                  <c:v>76.263731667949173</c:v>
                </c:pt>
                <c:pt idx="471">
                  <c:v>76.263731667949173</c:v>
                </c:pt>
                <c:pt idx="472">
                  <c:v>76.263731667949173</c:v>
                </c:pt>
                <c:pt idx="473">
                  <c:v>76.263731667949173</c:v>
                </c:pt>
                <c:pt idx="474">
                  <c:v>76.263731667949173</c:v>
                </c:pt>
                <c:pt idx="475">
                  <c:v>76.2793991071797</c:v>
                </c:pt>
                <c:pt idx="476">
                  <c:v>76.263731667949173</c:v>
                </c:pt>
                <c:pt idx="477">
                  <c:v>76.263731667949173</c:v>
                </c:pt>
                <c:pt idx="478">
                  <c:v>76.263731667949173</c:v>
                </c:pt>
                <c:pt idx="479">
                  <c:v>74.931511840507824</c:v>
                </c:pt>
                <c:pt idx="480">
                  <c:v>74.287766132504174</c:v>
                </c:pt>
                <c:pt idx="481">
                  <c:v>74.2653118835442</c:v>
                </c:pt>
                <c:pt idx="482">
                  <c:v>76.295439372110764</c:v>
                </c:pt>
                <c:pt idx="483">
                  <c:v>83.56864334746723</c:v>
                </c:pt>
                <c:pt idx="484">
                  <c:v>85.885574189669114</c:v>
                </c:pt>
                <c:pt idx="485">
                  <c:v>84.120348058000786</c:v>
                </c:pt>
                <c:pt idx="486">
                  <c:v>83.67767399001707</c:v>
                </c:pt>
                <c:pt idx="487">
                  <c:v>92.40628626151792</c:v>
                </c:pt>
                <c:pt idx="488">
                  <c:v>93.690161907448982</c:v>
                </c:pt>
                <c:pt idx="489">
                  <c:v>93.756222057846998</c:v>
                </c:pt>
                <c:pt idx="490">
                  <c:v>95.254648670170809</c:v>
                </c:pt>
                <c:pt idx="491">
                  <c:v>85.787925064679854</c:v>
                </c:pt>
                <c:pt idx="492">
                  <c:v>82.392078081124055</c:v>
                </c:pt>
                <c:pt idx="493">
                  <c:v>70.569939175937293</c:v>
                </c:pt>
                <c:pt idx="494">
                  <c:v>38.234975310418349</c:v>
                </c:pt>
                <c:pt idx="495">
                  <c:v>50.284741681768736</c:v>
                </c:pt>
                <c:pt idx="496">
                  <c:v>-22.193504508393914</c:v>
                </c:pt>
                <c:pt idx="497">
                  <c:v>-33.726376441151046</c:v>
                </c:pt>
                <c:pt idx="498">
                  <c:v>-53.996031752284416</c:v>
                </c:pt>
                <c:pt idx="499">
                  <c:v>-31.169790424343944</c:v>
                </c:pt>
                <c:pt idx="500">
                  <c:v>22.742974752456334</c:v>
                </c:pt>
                <c:pt idx="501">
                  <c:v>2.8809146315321357</c:v>
                </c:pt>
                <c:pt idx="502">
                  <c:v>-13.235648666053706</c:v>
                </c:pt>
                <c:pt idx="503">
                  <c:v>-7.2814702609570787</c:v>
                </c:pt>
                <c:pt idx="504">
                  <c:v>33.448059081451163</c:v>
                </c:pt>
                <c:pt idx="505">
                  <c:v>67.545468511150233</c:v>
                </c:pt>
                <c:pt idx="506">
                  <c:v>72.640901813489933</c:v>
                </c:pt>
                <c:pt idx="507">
                  <c:v>81.585937047300632</c:v>
                </c:pt>
                <c:pt idx="508">
                  <c:v>76.400312522769894</c:v>
                </c:pt>
                <c:pt idx="509">
                  <c:v>20.95888480275832</c:v>
                </c:pt>
                <c:pt idx="510">
                  <c:v>-52.544667926139994</c:v>
                </c:pt>
                <c:pt idx="511">
                  <c:v>-55.098747431381838</c:v>
                </c:pt>
                <c:pt idx="512">
                  <c:v>4.8237686094419772</c:v>
                </c:pt>
                <c:pt idx="513">
                  <c:v>-0.57462032062296231</c:v>
                </c:pt>
                <c:pt idx="514">
                  <c:v>25.705513955191073</c:v>
                </c:pt>
                <c:pt idx="515">
                  <c:v>51.73292160785045</c:v>
                </c:pt>
                <c:pt idx="516">
                  <c:v>40.315532953437135</c:v>
                </c:pt>
                <c:pt idx="517">
                  <c:v>53.022806554876475</c:v>
                </c:pt>
                <c:pt idx="518">
                  <c:v>45.876907741430706</c:v>
                </c:pt>
                <c:pt idx="519">
                  <c:v>-102.57893525594295</c:v>
                </c:pt>
                <c:pt idx="520">
                  <c:v>-85.269611583358611</c:v>
                </c:pt>
                <c:pt idx="521">
                  <c:v>-60.068488159492148</c:v>
                </c:pt>
                <c:pt idx="522">
                  <c:v>-38.697865890148961</c:v>
                </c:pt>
                <c:pt idx="523">
                  <c:v>21.160748956973677</c:v>
                </c:pt>
                <c:pt idx="524">
                  <c:v>24.681238872786651</c:v>
                </c:pt>
                <c:pt idx="525">
                  <c:v>-15.068488159492148</c:v>
                </c:pt>
                <c:pt idx="526">
                  <c:v>-20.349729057697886</c:v>
                </c:pt>
                <c:pt idx="527">
                  <c:v>25.402687641679478</c:v>
                </c:pt>
                <c:pt idx="528">
                  <c:v>39.634370093599102</c:v>
                </c:pt>
                <c:pt idx="529">
                  <c:v>16.895675457815116</c:v>
                </c:pt>
                <c:pt idx="530">
                  <c:v>7.6120711879107006</c:v>
                </c:pt>
                <c:pt idx="531">
                  <c:v>35.53085117702841</c:v>
                </c:pt>
                <c:pt idx="532">
                  <c:v>39.536716115520562</c:v>
                </c:pt>
                <c:pt idx="533">
                  <c:v>27.002653041607005</c:v>
                </c:pt>
                <c:pt idx="534">
                  <c:v>30.992423514010881</c:v>
                </c:pt>
                <c:pt idx="535">
                  <c:v>36.086681503063659</c:v>
                </c:pt>
                <c:pt idx="536">
                  <c:v>32.65782327687927</c:v>
                </c:pt>
                <c:pt idx="537">
                  <c:v>41.791292169600496</c:v>
                </c:pt>
                <c:pt idx="538">
                  <c:v>40.162556231461394</c:v>
                </c:pt>
                <c:pt idx="539">
                  <c:v>43.092564421513089</c:v>
                </c:pt>
                <c:pt idx="540">
                  <c:v>44.552385829139496</c:v>
                </c:pt>
                <c:pt idx="541">
                  <c:v>34.37275219620912</c:v>
                </c:pt>
                <c:pt idx="542">
                  <c:v>34.581697757865157</c:v>
                </c:pt>
                <c:pt idx="543">
                  <c:v>53.770252023679575</c:v>
                </c:pt>
                <c:pt idx="544">
                  <c:v>50.307947391049424</c:v>
                </c:pt>
                <c:pt idx="545">
                  <c:v>29.067822052651991</c:v>
                </c:pt>
                <c:pt idx="546">
                  <c:v>29.076413718296067</c:v>
                </c:pt>
                <c:pt idx="547">
                  <c:v>36.33304876083568</c:v>
                </c:pt>
                <c:pt idx="548">
                  <c:v>34.116428659956171</c:v>
                </c:pt>
                <c:pt idx="549">
                  <c:v>31.702981061404103</c:v>
                </c:pt>
                <c:pt idx="550">
                  <c:v>32.547265961611402</c:v>
                </c:pt>
                <c:pt idx="551">
                  <c:v>27.39296703370357</c:v>
                </c:pt>
                <c:pt idx="552">
                  <c:v>19.72753828926497</c:v>
                </c:pt>
                <c:pt idx="553">
                  <c:v>23.90751859212844</c:v>
                </c:pt>
                <c:pt idx="554">
                  <c:v>33.331226028287404</c:v>
                </c:pt>
                <c:pt idx="555">
                  <c:v>23.950912824583298</c:v>
                </c:pt>
                <c:pt idx="556">
                  <c:v>29.101196600662576</c:v>
                </c:pt>
                <c:pt idx="557">
                  <c:v>44.766504216314303</c:v>
                </c:pt>
                <c:pt idx="558">
                  <c:v>32.822780919243229</c:v>
                </c:pt>
                <c:pt idx="559">
                  <c:v>20.647957811285536</c:v>
                </c:pt>
                <c:pt idx="560">
                  <c:v>36.625739467169097</c:v>
                </c:pt>
                <c:pt idx="561">
                  <c:v>54.056864928222524</c:v>
                </c:pt>
                <c:pt idx="562">
                  <c:v>34.551435361817425</c:v>
                </c:pt>
                <c:pt idx="563">
                  <c:v>24.786053881725053</c:v>
                </c:pt>
                <c:pt idx="564">
                  <c:v>43.2021552799674</c:v>
                </c:pt>
                <c:pt idx="565">
                  <c:v>39.056520201819978</c:v>
                </c:pt>
                <c:pt idx="566">
                  <c:v>27.468695187161075</c:v>
                </c:pt>
                <c:pt idx="567">
                  <c:v>48.714758685978012</c:v>
                </c:pt>
                <c:pt idx="568">
                  <c:v>60.208537217363727</c:v>
                </c:pt>
                <c:pt idx="569">
                  <c:v>45.783439277614349</c:v>
                </c:pt>
                <c:pt idx="570">
                  <c:v>10.277687782454535</c:v>
                </c:pt>
                <c:pt idx="571">
                  <c:v>-19.967580494416708</c:v>
                </c:pt>
                <c:pt idx="572">
                  <c:v>-56.828788057710405</c:v>
                </c:pt>
                <c:pt idx="573">
                  <c:v>-168.50343620013578</c:v>
                </c:pt>
                <c:pt idx="574">
                  <c:v>-243.30818826127387</c:v>
                </c:pt>
                <c:pt idx="575">
                  <c:v>-217.44862321145172</c:v>
                </c:pt>
                <c:pt idx="576">
                  <c:v>-231.93838651649833</c:v>
                </c:pt>
                <c:pt idx="577">
                  <c:v>-278.84265919090251</c:v>
                </c:pt>
                <c:pt idx="578">
                  <c:v>-331.61664505906151</c:v>
                </c:pt>
                <c:pt idx="579">
                  <c:v>-342.39625924737669</c:v>
                </c:pt>
                <c:pt idx="580">
                  <c:v>-343.53369625430383</c:v>
                </c:pt>
                <c:pt idx="581">
                  <c:v>-382.54004723274522</c:v>
                </c:pt>
                <c:pt idx="582">
                  <c:v>-406.82796824430494</c:v>
                </c:pt>
                <c:pt idx="583">
                  <c:v>-410.3248466398648</c:v>
                </c:pt>
                <c:pt idx="584">
                  <c:v>-506.25441332520182</c:v>
                </c:pt>
                <c:pt idx="585">
                  <c:v>-624.84362872832412</c:v>
                </c:pt>
                <c:pt idx="586">
                  <c:v>-625.45639477156988</c:v>
                </c:pt>
                <c:pt idx="587">
                  <c:v>-626.8434132947973</c:v>
                </c:pt>
                <c:pt idx="588">
                  <c:v>-685.09874743138175</c:v>
                </c:pt>
                <c:pt idx="589">
                  <c:v>-694.35764139715059</c:v>
                </c:pt>
                <c:pt idx="590">
                  <c:v>-691.55635570480138</c:v>
                </c:pt>
                <c:pt idx="591">
                  <c:v>-712.62573479419768</c:v>
                </c:pt>
                <c:pt idx="592">
                  <c:v>-745.19316015332925</c:v>
                </c:pt>
                <c:pt idx="593">
                  <c:v>-782.79479915339834</c:v>
                </c:pt>
                <c:pt idx="594">
                  <c:v>-792.33326188738442</c:v>
                </c:pt>
                <c:pt idx="595">
                  <c:v>-880.55996475682184</c:v>
                </c:pt>
                <c:pt idx="596">
                  <c:v>-962.79479871093315</c:v>
                </c:pt>
                <c:pt idx="597">
                  <c:v>-1015.6420114604625</c:v>
                </c:pt>
                <c:pt idx="598">
                  <c:v>-1022.9603662001039</c:v>
                </c:pt>
                <c:pt idx="599">
                  <c:v>-1010.7790812969916</c:v>
                </c:pt>
                <c:pt idx="600">
                  <c:v>-1052.2590617669537</c:v>
                </c:pt>
                <c:pt idx="601">
                  <c:v>-1081.4108455488383</c:v>
                </c:pt>
                <c:pt idx="602">
                  <c:v>-1070.5818074103731</c:v>
                </c:pt>
                <c:pt idx="603">
                  <c:v>-1079.976915618995</c:v>
                </c:pt>
                <c:pt idx="604">
                  <c:v>-1134.5409484782781</c:v>
                </c:pt>
                <c:pt idx="605">
                  <c:v>-1214.4262417022833</c:v>
                </c:pt>
                <c:pt idx="606">
                  <c:v>-1353.5338677013387</c:v>
                </c:pt>
                <c:pt idx="607">
                  <c:v>-1374.378428206521</c:v>
                </c:pt>
                <c:pt idx="608">
                  <c:v>-1345.0853818415228</c:v>
                </c:pt>
                <c:pt idx="609">
                  <c:v>-1375.3733342726769</c:v>
                </c:pt>
                <c:pt idx="610">
                  <c:v>-1394.1230924004917</c:v>
                </c:pt>
                <c:pt idx="611">
                  <c:v>-1383.5034374594129</c:v>
                </c:pt>
                <c:pt idx="612">
                  <c:v>-1396.5727548786961</c:v>
                </c:pt>
                <c:pt idx="613">
                  <c:v>-1401.300907189177</c:v>
                </c:pt>
                <c:pt idx="614">
                  <c:v>-1385.8407428415376</c:v>
                </c:pt>
                <c:pt idx="615">
                  <c:v>-1387.0290521795882</c:v>
                </c:pt>
                <c:pt idx="616">
                  <c:v>-1393.047962547972</c:v>
                </c:pt>
                <c:pt idx="617">
                  <c:v>-1377.4375495877835</c:v>
                </c:pt>
                <c:pt idx="618">
                  <c:v>-1362.1177089758567</c:v>
                </c:pt>
                <c:pt idx="619">
                  <c:v>-1386.3189937415275</c:v>
                </c:pt>
                <c:pt idx="620">
                  <c:v>-1393.542691422273</c:v>
                </c:pt>
                <c:pt idx="621">
                  <c:v>-1370.0144547999212</c:v>
                </c:pt>
                <c:pt idx="622">
                  <c:v>-1357.1250165045274</c:v>
                </c:pt>
                <c:pt idx="623">
                  <c:v>-1382.0713406028021</c:v>
                </c:pt>
                <c:pt idx="624">
                  <c:v>-1382.7593781620899</c:v>
                </c:pt>
                <c:pt idx="625">
                  <c:v>-1362.5789352374929</c:v>
                </c:pt>
                <c:pt idx="626">
                  <c:v>-1356.742837999918</c:v>
                </c:pt>
                <c:pt idx="627">
                  <c:v>-1371.0490877281209</c:v>
                </c:pt>
                <c:pt idx="628">
                  <c:v>-1364.5067828363233</c:v>
                </c:pt>
                <c:pt idx="629">
                  <c:v>-1362.7071135220665</c:v>
                </c:pt>
                <c:pt idx="630">
                  <c:v>-1363.3838038697677</c:v>
                </c:pt>
                <c:pt idx="631">
                  <c:v>-1368.6448226214575</c:v>
                </c:pt>
                <c:pt idx="632">
                  <c:v>-1377.9566731838227</c:v>
                </c:pt>
                <c:pt idx="633">
                  <c:v>-1366.1917908547771</c:v>
                </c:pt>
                <c:pt idx="634">
                  <c:v>-1353.215483997458</c:v>
                </c:pt>
                <c:pt idx="635">
                  <c:v>-1372.1310905659302</c:v>
                </c:pt>
                <c:pt idx="636">
                  <c:v>-1373.1985905136478</c:v>
                </c:pt>
                <c:pt idx="637">
                  <c:v>-1359.9888803952977</c:v>
                </c:pt>
                <c:pt idx="638">
                  <c:v>-1370.3585693648629</c:v>
                </c:pt>
                <c:pt idx="639">
                  <c:v>-1371.9321801633671</c:v>
                </c:pt>
                <c:pt idx="640">
                  <c:v>-1358.8650402577998</c:v>
                </c:pt>
                <c:pt idx="641">
                  <c:v>-1368.3081884035437</c:v>
                </c:pt>
                <c:pt idx="642">
                  <c:v>-1379.4498826500426</c:v>
                </c:pt>
                <c:pt idx="643">
                  <c:v>-1366.2873633724996</c:v>
                </c:pt>
                <c:pt idx="644">
                  <c:v>-1357.7627287843061</c:v>
                </c:pt>
                <c:pt idx="645">
                  <c:v>-1365.6089983379202</c:v>
                </c:pt>
                <c:pt idx="646">
                  <c:v>-1368.4349487667232</c:v>
                </c:pt>
                <c:pt idx="647">
                  <c:v>-1365.7346881164551</c:v>
                </c:pt>
                <c:pt idx="648">
                  <c:v>-1360.6697829003633</c:v>
                </c:pt>
                <c:pt idx="649">
                  <c:v>-1349.3598503304756</c:v>
                </c:pt>
                <c:pt idx="650">
                  <c:v>-1356.641519225514</c:v>
                </c:pt>
                <c:pt idx="651">
                  <c:v>-1362.5789352374923</c:v>
                </c:pt>
                <c:pt idx="652">
                  <c:v>-1345.6284530304388</c:v>
                </c:pt>
                <c:pt idx="653">
                  <c:v>-1349.544377162737</c:v>
                </c:pt>
                <c:pt idx="654">
                  <c:v>-1364.5228305705098</c:v>
                </c:pt>
                <c:pt idx="655">
                  <c:v>-1362.3421771655849</c:v>
                </c:pt>
                <c:pt idx="656">
                  <c:v>-1355.6061659514655</c:v>
                </c:pt>
                <c:pt idx="657">
                  <c:v>-1362.7547656417455</c:v>
                </c:pt>
                <c:pt idx="658">
                  <c:v>-1362.5516124789806</c:v>
                </c:pt>
                <c:pt idx="659">
                  <c:v>-1360.415136551208</c:v>
                </c:pt>
                <c:pt idx="660">
                  <c:v>-1362.2343770705106</c:v>
                </c:pt>
                <c:pt idx="661">
                  <c:v>-1365.5755172012623</c:v>
                </c:pt>
                <c:pt idx="662">
                  <c:v>-1375.1053902421856</c:v>
                </c:pt>
                <c:pt idx="663">
                  <c:v>-1376.6491072610147</c:v>
                </c:pt>
                <c:pt idx="664">
                  <c:v>-1391.8258071572063</c:v>
                </c:pt>
                <c:pt idx="665">
                  <c:v>-1382.3801340879506</c:v>
                </c:pt>
                <c:pt idx="666">
                  <c:v>-1417.1935045083928</c:v>
                </c:pt>
                <c:pt idx="667">
                  <c:v>-1462.6631314426809</c:v>
                </c:pt>
                <c:pt idx="668">
                  <c:v>-1483.8361379027624</c:v>
                </c:pt>
                <c:pt idx="669">
                  <c:v>-1451.6151718249687</c:v>
                </c:pt>
                <c:pt idx="670">
                  <c:v>-1456.0233294133634</c:v>
                </c:pt>
                <c:pt idx="671">
                  <c:v>-1456.1293998497554</c:v>
                </c:pt>
                <c:pt idx="672">
                  <c:v>-1438.6789476475039</c:v>
                </c:pt>
                <c:pt idx="673">
                  <c:v>-1436.2437778094193</c:v>
                </c:pt>
                <c:pt idx="674">
                  <c:v>-1453.6598594438501</c:v>
                </c:pt>
                <c:pt idx="675">
                  <c:v>-1436.760019556569</c:v>
                </c:pt>
                <c:pt idx="676">
                  <c:v>-1390.5823582853473</c:v>
                </c:pt>
                <c:pt idx="677">
                  <c:v>-1387.0509262069127</c:v>
                </c:pt>
                <c:pt idx="678">
                  <c:v>-1396.4980528953652</c:v>
                </c:pt>
                <c:pt idx="679">
                  <c:v>-1365.0684881594912</c:v>
                </c:pt>
                <c:pt idx="680">
                  <c:v>-1486.8674002774521</c:v>
                </c:pt>
                <c:pt idx="681">
                  <c:v>-1471.7677323934847</c:v>
                </c:pt>
                <c:pt idx="682">
                  <c:v>-1464.1079711795985</c:v>
                </c:pt>
                <c:pt idx="683">
                  <c:v>-1469.2752544244956</c:v>
                </c:pt>
                <c:pt idx="684">
                  <c:v>-1452.2982723622911</c:v>
                </c:pt>
                <c:pt idx="685">
                  <c:v>-1454.0268614996387</c:v>
                </c:pt>
                <c:pt idx="686">
                  <c:v>-1441.0322442948718</c:v>
                </c:pt>
                <c:pt idx="687">
                  <c:v>-1433.9072283426628</c:v>
                </c:pt>
                <c:pt idx="688">
                  <c:v>-1444.7636420463061</c:v>
                </c:pt>
                <c:pt idx="689">
                  <c:v>-1441.5401727767264</c:v>
                </c:pt>
                <c:pt idx="690">
                  <c:v>-1436.3967814733719</c:v>
                </c:pt>
                <c:pt idx="691">
                  <c:v>-1411.1494123461518</c:v>
                </c:pt>
                <c:pt idx="692">
                  <c:v>-1403.5986687283976</c:v>
                </c:pt>
                <c:pt idx="693">
                  <c:v>-1398.0751392450065</c:v>
                </c:pt>
                <c:pt idx="694">
                  <c:v>-1400.7537076907822</c:v>
                </c:pt>
                <c:pt idx="695">
                  <c:v>-1402.3528142442276</c:v>
                </c:pt>
                <c:pt idx="696">
                  <c:v>-1370.9746291007002</c:v>
                </c:pt>
                <c:pt idx="697">
                  <c:v>-1535.2860810825177</c:v>
                </c:pt>
                <c:pt idx="698">
                  <c:v>-1665.1370709813536</c:v>
                </c:pt>
                <c:pt idx="699">
                  <c:v>-1722.8868467736527</c:v>
                </c:pt>
                <c:pt idx="700">
                  <c:v>-1692.5972963288064</c:v>
                </c:pt>
                <c:pt idx="701">
                  <c:v>-1722.8658900458713</c:v>
                </c:pt>
                <c:pt idx="702">
                  <c:v>-1759.857621403803</c:v>
                </c:pt>
                <c:pt idx="703">
                  <c:v>-1777.7088955062266</c:v>
                </c:pt>
                <c:pt idx="704">
                  <c:v>-1818.9943958931101</c:v>
                </c:pt>
                <c:pt idx="705">
                  <c:v>-1821.8346628850904</c:v>
                </c:pt>
                <c:pt idx="706">
                  <c:v>-1794.0025418989844</c:v>
                </c:pt>
                <c:pt idx="707">
                  <c:v>-1791.1059994729389</c:v>
                </c:pt>
                <c:pt idx="708">
                  <c:v>-1793.1140869581957</c:v>
                </c:pt>
                <c:pt idx="709">
                  <c:v>-1778.7707132626533</c:v>
                </c:pt>
                <c:pt idx="710">
                  <c:v>-1790.5894470244255</c:v>
                </c:pt>
                <c:pt idx="711">
                  <c:v>-1787.4052495223698</c:v>
                </c:pt>
                <c:pt idx="712">
                  <c:v>-1768.0046684151821</c:v>
                </c:pt>
                <c:pt idx="713">
                  <c:v>-1763.1412705384821</c:v>
                </c:pt>
                <c:pt idx="714">
                  <c:v>-1760.5141980955777</c:v>
                </c:pt>
                <c:pt idx="715">
                  <c:v>-1750.160017252864</c:v>
                </c:pt>
                <c:pt idx="716">
                  <c:v>-1753.4811498871768</c:v>
                </c:pt>
                <c:pt idx="717">
                  <c:v>-1767.9074087060269</c:v>
                </c:pt>
                <c:pt idx="718">
                  <c:v>-1763.6641349404129</c:v>
                </c:pt>
                <c:pt idx="719">
                  <c:v>-1754.4262417022828</c:v>
                </c:pt>
                <c:pt idx="720">
                  <c:v>-1786.8771802524052</c:v>
                </c:pt>
                <c:pt idx="721">
                  <c:v>-1787.1712165999775</c:v>
                </c:pt>
                <c:pt idx="722">
                  <c:v>-1755.0220959687981</c:v>
                </c:pt>
                <c:pt idx="723">
                  <c:v>-1751.2686033181933</c:v>
                </c:pt>
                <c:pt idx="724">
                  <c:v>-1776.9321813054155</c:v>
                </c:pt>
                <c:pt idx="725">
                  <c:v>-1785.8492411908446</c:v>
                </c:pt>
                <c:pt idx="726">
                  <c:v>-1762.1945505381364</c:v>
                </c:pt>
                <c:pt idx="727">
                  <c:v>-1775.312826822382</c:v>
                </c:pt>
                <c:pt idx="728">
                  <c:v>-1787.4554606453353</c:v>
                </c:pt>
                <c:pt idx="729">
                  <c:v>-1772.9973469583927</c:v>
                </c:pt>
                <c:pt idx="730">
                  <c:v>-1752.965759719006</c:v>
                </c:pt>
                <c:pt idx="731">
                  <c:v>-1753.7126722391679</c:v>
                </c:pt>
                <c:pt idx="732">
                  <c:v>-1737.1297976110714</c:v>
                </c:pt>
                <c:pt idx="733">
                  <c:v>-1727.3590982021306</c:v>
                </c:pt>
                <c:pt idx="734">
                  <c:v>-1732.9892281191612</c:v>
                </c:pt>
                <c:pt idx="735">
                  <c:v>-1730.3585693648633</c:v>
                </c:pt>
                <c:pt idx="736">
                  <c:v>-1736.085599372474</c:v>
                </c:pt>
                <c:pt idx="737">
                  <c:v>-1728.9563978469371</c:v>
                </c:pt>
                <c:pt idx="738">
                  <c:v>-1716.9383858053361</c:v>
                </c:pt>
                <c:pt idx="739">
                  <c:v>-1729.4254631300655</c:v>
                </c:pt>
                <c:pt idx="740">
                  <c:v>-1745.4576522332848</c:v>
                </c:pt>
                <c:pt idx="741">
                  <c:v>-1760.3656299064007</c:v>
                </c:pt>
                <c:pt idx="742">
                  <c:v>-1740.2765274702876</c:v>
                </c:pt>
                <c:pt idx="743">
                  <c:v>-1741.7677326925216</c:v>
                </c:pt>
                <c:pt idx="744">
                  <c:v>-1773.434949362424</c:v>
                </c:pt>
                <c:pt idx="745">
                  <c:v>-1849.7636416907258</c:v>
                </c:pt>
                <c:pt idx="746">
                  <c:v>-1822.6631314670822</c:v>
                </c:pt>
                <c:pt idx="747">
                  <c:v>-1823.4059326808633</c:v>
                </c:pt>
                <c:pt idx="748">
                  <c:v>-1818.0812757176998</c:v>
                </c:pt>
                <c:pt idx="749">
                  <c:v>-1771.0233293997865</c:v>
                </c:pt>
                <c:pt idx="750">
                  <c:v>-1783.1071446293975</c:v>
                </c:pt>
                <c:pt idx="751">
                  <c:v>-1761.7428379999178</c:v>
                </c:pt>
                <c:pt idx="752">
                  <c:v>-1738.6164272816461</c:v>
                </c:pt>
                <c:pt idx="753">
                  <c:v>-1736.9571460262023</c:v>
                </c:pt>
                <c:pt idx="754">
                  <c:v>-1767.5789356802916</c:v>
                </c:pt>
                <c:pt idx="755">
                  <c:v>-1626.3223260099826</c:v>
                </c:pt>
                <c:pt idx="756">
                  <c:v>-1635.0684881594918</c:v>
                </c:pt>
                <c:pt idx="757">
                  <c:v>-1734.5308103675175</c:v>
                </c:pt>
                <c:pt idx="758">
                  <c:v>-1727.6710503619915</c:v>
                </c:pt>
                <c:pt idx="759">
                  <c:v>-1885.0853816375918</c:v>
                </c:pt>
                <c:pt idx="760">
                  <c:v>-1851.9383858053359</c:v>
                </c:pt>
                <c:pt idx="761">
                  <c:v>-1739.1047318830649</c:v>
                </c:pt>
                <c:pt idx="762">
                  <c:v>-1824.5308103675175</c:v>
                </c:pt>
                <c:pt idx="763">
                  <c:v>-1840.4146639097037</c:v>
                </c:pt>
                <c:pt idx="764">
                  <c:v>-1825.193160153329</c:v>
                </c:pt>
                <c:pt idx="765">
                  <c:v>-1832.8131596710105</c:v>
                </c:pt>
                <c:pt idx="766">
                  <c:v>-1847.3441324740693</c:v>
                </c:pt>
                <c:pt idx="767">
                  <c:v>-1860.0684881594916</c:v>
                </c:pt>
                <c:pt idx="768">
                  <c:v>-1827.1632452365038</c:v>
                </c:pt>
                <c:pt idx="769">
                  <c:v>-1827.1632452365038</c:v>
                </c:pt>
                <c:pt idx="770">
                  <c:v>-1839.6920532823606</c:v>
                </c:pt>
                <c:pt idx="771">
                  <c:v>-1867.3216820087705</c:v>
                </c:pt>
                <c:pt idx="772">
                  <c:v>-2029.7636418471816</c:v>
                </c:pt>
                <c:pt idx="773">
                  <c:v>-2067.5429197857693</c:v>
                </c:pt>
                <c:pt idx="774">
                  <c:v>-2068.3692439254987</c:v>
                </c:pt>
                <c:pt idx="775">
                  <c:v>-2051.3784206335126</c:v>
                </c:pt>
                <c:pt idx="776">
                  <c:v>-2059.5085229876686</c:v>
                </c:pt>
                <c:pt idx="777">
                  <c:v>-2062.4486232114518</c:v>
                </c:pt>
                <c:pt idx="778">
                  <c:v>-2065.3216511554092</c:v>
                </c:pt>
                <c:pt idx="779">
                  <c:v>-2096.5021693181798</c:v>
                </c:pt>
                <c:pt idx="780">
                  <c:v>-2098.16038097298</c:v>
                </c:pt>
                <c:pt idx="781">
                  <c:v>-2049.8508954622966</c:v>
                </c:pt>
                <c:pt idx="782">
                  <c:v>-2208.1798301198642</c:v>
                </c:pt>
                <c:pt idx="783">
                  <c:v>-2184.5308103675179</c:v>
                </c:pt>
                <c:pt idx="784">
                  <c:v>-2082.405487340654</c:v>
                </c:pt>
                <c:pt idx="785">
                  <c:v>-2130.0684881594921</c:v>
                </c:pt>
                <c:pt idx="786">
                  <c:v>-2200.4146641014386</c:v>
                </c:pt>
                <c:pt idx="787">
                  <c:v>-2143.0631040724438</c:v>
                </c:pt>
                <c:pt idx="788">
                  <c:v>-2111.6335393365698</c:v>
                </c:pt>
                <c:pt idx="789">
                  <c:v>-2201.6335393365698</c:v>
                </c:pt>
                <c:pt idx="790">
                  <c:v>-2204.6729390734986</c:v>
                </c:pt>
                <c:pt idx="791">
                  <c:v>-2199.8436292053225</c:v>
                </c:pt>
                <c:pt idx="792">
                  <c:v>-2182.6631316134844</c:v>
                </c:pt>
                <c:pt idx="793">
                  <c:v>-2180.9245016176792</c:v>
                </c:pt>
                <c:pt idx="794">
                  <c:v>-2183.1041987904077</c:v>
                </c:pt>
                <c:pt idx="795">
                  <c:v>-2193.2575335709575</c:v>
                </c:pt>
                <c:pt idx="796">
                  <c:v>-2203.6789478254564</c:v>
                </c:pt>
                <c:pt idx="797">
                  <c:v>-2191.6754686607205</c:v>
                </c:pt>
                <c:pt idx="798">
                  <c:v>-2186.1976772973017</c:v>
                </c:pt>
                <c:pt idx="799">
                  <c:v>-2194.4274821571639</c:v>
                </c:pt>
                <c:pt idx="800">
                  <c:v>-2218.5996877020953</c:v>
                </c:pt>
                <c:pt idx="801">
                  <c:v>-2206.2534630065629</c:v>
                </c:pt>
                <c:pt idx="802">
                  <c:v>-2196.318993666624</c:v>
                </c:pt>
                <c:pt idx="803">
                  <c:v>-2191.0138840604136</c:v>
                </c:pt>
                <c:pt idx="804">
                  <c:v>-2188.9381744575207</c:v>
                </c:pt>
                <c:pt idx="805">
                  <c:v>-2181.2057440528697</c:v>
                </c:pt>
                <c:pt idx="806">
                  <c:v>-2199.8978344246816</c:v>
                </c:pt>
                <c:pt idx="807">
                  <c:v>-2213.9960317522832</c:v>
                </c:pt>
                <c:pt idx="808">
                  <c:v>-2211.7826915326696</c:v>
                </c:pt>
                <c:pt idx="809">
                  <c:v>-2186.2744355798027</c:v>
                </c:pt>
                <c:pt idx="810">
                  <c:v>-2132.9025996347914</c:v>
                </c:pt>
                <c:pt idx="811">
                  <c:v>-2134.8114227983829</c:v>
                </c:pt>
                <c:pt idx="812">
                  <c:v>-2160.0595743295421</c:v>
                </c:pt>
                <c:pt idx="813">
                  <c:v>-2136.2719359470016</c:v>
                </c:pt>
                <c:pt idx="814">
                  <c:v>-2101.9960012236379</c:v>
                </c:pt>
                <c:pt idx="815">
                  <c:v>-2094.4034865154285</c:v>
                </c:pt>
                <c:pt idx="816">
                  <c:v>-2101.655827001031</c:v>
                </c:pt>
                <c:pt idx="817">
                  <c:v>-2196.1932074989354</c:v>
                </c:pt>
                <c:pt idx="818">
                  <c:v>-2185.5599651718221</c:v>
                </c:pt>
                <c:pt idx="819">
                  <c:v>-2179.9955981071394</c:v>
                </c:pt>
                <c:pt idx="820">
                  <c:v>-2163.0923557152869</c:v>
                </c:pt>
                <c:pt idx="821">
                  <c:v>-2157.0000319638925</c:v>
                </c:pt>
                <c:pt idx="822">
                  <c:v>-2161.8051590852347</c:v>
                </c:pt>
                <c:pt idx="823">
                  <c:v>-2129.8115570338505</c:v>
                </c:pt>
                <c:pt idx="824">
                  <c:v>-2103.9667357496214</c:v>
                </c:pt>
                <c:pt idx="825">
                  <c:v>-2108.1197887011649</c:v>
                </c:pt>
                <c:pt idx="826">
                  <c:v>-2094.6882158226558</c:v>
                </c:pt>
                <c:pt idx="827">
                  <c:v>-2026.2534630065618</c:v>
                </c:pt>
                <c:pt idx="828">
                  <c:v>-2058.9374879793149</c:v>
                </c:pt>
                <c:pt idx="829">
                  <c:v>-2094.7371571907725</c:v>
                </c:pt>
                <c:pt idx="830">
                  <c:v>-2074.854514790075</c:v>
                </c:pt>
                <c:pt idx="831">
                  <c:v>-2084.5614591177182</c:v>
                </c:pt>
                <c:pt idx="832">
                  <c:v>-2132.4544321898784</c:v>
                </c:pt>
                <c:pt idx="833">
                  <c:v>-2117.5760124885483</c:v>
                </c:pt>
                <c:pt idx="834">
                  <c:v>-2127.4826941745073</c:v>
                </c:pt>
                <c:pt idx="835">
                  <c:v>-2188.4609862349935</c:v>
                </c:pt>
                <c:pt idx="836">
                  <c:v>-2195.0515942055513</c:v>
                </c:pt>
                <c:pt idx="837">
                  <c:v>-2189.2944522222792</c:v>
                </c:pt>
                <c:pt idx="838">
                  <c:v>-2181.7010026441785</c:v>
                </c:pt>
                <c:pt idx="839">
                  <c:v>-2188.7189071058001</c:v>
                </c:pt>
                <c:pt idx="840">
                  <c:v>-2188.5642215882199</c:v>
                </c:pt>
                <c:pt idx="841">
                  <c:v>-2180.1966792140975</c:v>
                </c:pt>
                <c:pt idx="842">
                  <c:v>-2199.8436287283212</c:v>
                </c:pt>
                <c:pt idx="843">
                  <c:v>-2190.7480120587193</c:v>
                </c:pt>
                <c:pt idx="844">
                  <c:v>-2187.7928435060535</c:v>
                </c:pt>
                <c:pt idx="845">
                  <c:v>-2203.2100900414566</c:v>
                </c:pt>
                <c:pt idx="846">
                  <c:v>-2209.3553654401207</c:v>
                </c:pt>
                <c:pt idx="847">
                  <c:v>-2200.3462106171401</c:v>
                </c:pt>
                <c:pt idx="848">
                  <c:v>-2197.2348339815717</c:v>
                </c:pt>
                <c:pt idx="849">
                  <c:v>-2211.9383858053334</c:v>
                </c:pt>
                <c:pt idx="850">
                  <c:v>-2186.9571460953671</c:v>
                </c:pt>
                <c:pt idx="851">
                  <c:v>-2203.678947825455</c:v>
                </c:pt>
                <c:pt idx="852">
                  <c:v>-2197.8194639397984</c:v>
                </c:pt>
                <c:pt idx="853">
                  <c:v>-2199.2475949333425</c:v>
                </c:pt>
                <c:pt idx="854">
                  <c:v>-2192.034636499317</c:v>
                </c:pt>
                <c:pt idx="855">
                  <c:v>-2189.1047317808038</c:v>
                </c:pt>
                <c:pt idx="856">
                  <c:v>-2205.3249255256815</c:v>
                </c:pt>
                <c:pt idx="857">
                  <c:v>-2198.4025297848648</c:v>
                </c:pt>
                <c:pt idx="858">
                  <c:v>-2202.1640411142926</c:v>
                </c:pt>
                <c:pt idx="859">
                  <c:v>-2198.8179828358666</c:v>
                </c:pt>
                <c:pt idx="860">
                  <c:v>-2196.0242652375609</c:v>
                </c:pt>
                <c:pt idx="861">
                  <c:v>-2202.9657591904374</c:v>
                </c:pt>
                <c:pt idx="862">
                  <c:v>-2192.7186127830346</c:v>
                </c:pt>
                <c:pt idx="863">
                  <c:v>-2205.3249255256819</c:v>
                </c:pt>
                <c:pt idx="864">
                  <c:v>-2204.8133700581848</c:v>
                </c:pt>
                <c:pt idx="865">
                  <c:v>-2194.2991610914969</c:v>
                </c:pt>
                <c:pt idx="866">
                  <c:v>-2198.6978660611367</c:v>
                </c:pt>
                <c:pt idx="867">
                  <c:v>-2197.0290517682297</c:v>
                </c:pt>
                <c:pt idx="868">
                  <c:v>-2198.9072289532637</c:v>
                </c:pt>
                <c:pt idx="869">
                  <c:v>-2188.6043446997874</c:v>
                </c:pt>
                <c:pt idx="870">
                  <c:v>-2195.4449229173715</c:v>
                </c:pt>
                <c:pt idx="871">
                  <c:v>-2184.5308103675156</c:v>
                </c:pt>
                <c:pt idx="872">
                  <c:v>-2185.0191147014507</c:v>
                </c:pt>
                <c:pt idx="873">
                  <c:v>-2198.1653106860103</c:v>
                </c:pt>
                <c:pt idx="874">
                  <c:v>-2224.8321298502165</c:v>
                </c:pt>
                <c:pt idx="875">
                  <c:v>-2214.4691490314976</c:v>
                </c:pt>
                <c:pt idx="876">
                  <c:v>-2205.8841935338432</c:v>
                </c:pt>
                <c:pt idx="877">
                  <c:v>-2156.396781473371</c:v>
                </c:pt>
                <c:pt idx="878">
                  <c:v>-2154.3429292939295</c:v>
                </c:pt>
                <c:pt idx="879">
                  <c:v>-2151.821218109807</c:v>
                </c:pt>
                <c:pt idx="880">
                  <c:v>-2103.5034366948098</c:v>
                </c:pt>
                <c:pt idx="881">
                  <c:v>-2106.7507804836296</c:v>
                </c:pt>
                <c:pt idx="882">
                  <c:v>-2098.4609862349935</c:v>
                </c:pt>
                <c:pt idx="883">
                  <c:v>-2156.633539336568</c:v>
                </c:pt>
                <c:pt idx="884">
                  <c:v>-2194.5709368471653</c:v>
                </c:pt>
                <c:pt idx="885">
                  <c:v>-2204.9275036434251</c:v>
                </c:pt>
                <c:pt idx="886">
                  <c:v>-2197.1779360660921</c:v>
                </c:pt>
                <c:pt idx="887">
                  <c:v>-2175.904863458868</c:v>
                </c:pt>
                <c:pt idx="888">
                  <c:v>-2165.8039641618998</c:v>
                </c:pt>
                <c:pt idx="889">
                  <c:v>-2124.3331232132791</c:v>
                </c:pt>
                <c:pt idx="890">
                  <c:v>-2122.8152935467642</c:v>
                </c:pt>
                <c:pt idx="891">
                  <c:v>-2120.6558591036382</c:v>
                </c:pt>
                <c:pt idx="892">
                  <c:v>-2091.4086799053994</c:v>
                </c:pt>
                <c:pt idx="893">
                  <c:v>-2091.8044996737676</c:v>
                </c:pt>
                <c:pt idx="894">
                  <c:v>-2110.7383655022459</c:v>
                </c:pt>
                <c:pt idx="895">
                  <c:v>-2098.5271726735155</c:v>
                </c:pt>
                <c:pt idx="896">
                  <c:v>-2093.7758588466536</c:v>
                </c:pt>
                <c:pt idx="897">
                  <c:v>-2113.0701223479168</c:v>
                </c:pt>
                <c:pt idx="898">
                  <c:v>-2102.2780446738197</c:v>
                </c:pt>
                <c:pt idx="899">
                  <c:v>-2058.9931319969746</c:v>
                </c:pt>
                <c:pt idx="900">
                  <c:v>-2078.8650402577978</c:v>
                </c:pt>
                <c:pt idx="901">
                  <c:v>-2117.6425456155466</c:v>
                </c:pt>
                <c:pt idx="902">
                  <c:v>-2110.2696114356172</c:v>
                </c:pt>
                <c:pt idx="903">
                  <c:v>-2078.4865435043116</c:v>
                </c:pt>
                <c:pt idx="904">
                  <c:v>-2182.1935045083915</c:v>
                </c:pt>
                <c:pt idx="905">
                  <c:v>-2093.1985905136457</c:v>
                </c:pt>
                <c:pt idx="906">
                  <c:v>-2089.3048829318677</c:v>
                </c:pt>
                <c:pt idx="907">
                  <c:v>-2204.5443773028283</c:v>
                </c:pt>
                <c:pt idx="908">
                  <c:v>-2190.5471261314451</c:v>
                </c:pt>
                <c:pt idx="909">
                  <c:v>-2192.1712174809199</c:v>
                </c:pt>
                <c:pt idx="910">
                  <c:v>-2211.9383858053338</c:v>
                </c:pt>
                <c:pt idx="911">
                  <c:v>-2188.6389227790419</c:v>
                </c:pt>
                <c:pt idx="912">
                  <c:v>-2174.5067828363212</c:v>
                </c:pt>
                <c:pt idx="913">
                  <c:v>-2191.9059609030355</c:v>
                </c:pt>
                <c:pt idx="914">
                  <c:v>-2187.3879336405507</c:v>
                </c:pt>
                <c:pt idx="915">
                  <c:v>-2166.5377225495417</c:v>
                </c:pt>
                <c:pt idx="916">
                  <c:v>-2162.2642222017857</c:v>
                </c:pt>
                <c:pt idx="917">
                  <c:v>-2157.9657590394186</c:v>
                </c:pt>
                <c:pt idx="918">
                  <c:v>-2174.3523282140195</c:v>
                </c:pt>
                <c:pt idx="919">
                  <c:v>-2191.2576939942219</c:v>
                </c:pt>
                <c:pt idx="920">
                  <c:v>-2233.7397954805119</c:v>
                </c:pt>
                <c:pt idx="921">
                  <c:v>-2247.2495989284389</c:v>
                </c:pt>
                <c:pt idx="922">
                  <c:v>-2346.9383858053347</c:v>
                </c:pt>
                <c:pt idx="923">
                  <c:v>-2410.3733346282565</c:v>
                </c:pt>
                <c:pt idx="924">
                  <c:v>-2434.9064050363177</c:v>
                </c:pt>
                <c:pt idx="925">
                  <c:v>-2438.0227189932816</c:v>
                </c:pt>
                <c:pt idx="926">
                  <c:v>-2456.5823193439774</c:v>
                </c:pt>
                <c:pt idx="927">
                  <c:v>-2468.1035333418208</c:v>
                </c:pt>
                <c:pt idx="928">
                  <c:v>-2490.6715788338543</c:v>
                </c:pt>
                <c:pt idx="929">
                  <c:v>-2507.5365114281722</c:v>
                </c:pt>
                <c:pt idx="930">
                  <c:v>-2540.9245016176783</c:v>
                </c:pt>
                <c:pt idx="931">
                  <c:v>-2557.8194639397993</c:v>
                </c:pt>
                <c:pt idx="932">
                  <c:v>-2551.5088674636027</c:v>
                </c:pt>
                <c:pt idx="933">
                  <c:v>-2575.6697828044953</c:v>
                </c:pt>
                <c:pt idx="934">
                  <c:v>-2419.7223122175442</c:v>
                </c:pt>
                <c:pt idx="935">
                  <c:v>-2380.8894810076422</c:v>
                </c:pt>
                <c:pt idx="936">
                  <c:v>-2373.5034369824129</c:v>
                </c:pt>
                <c:pt idx="937">
                  <c:v>-2446.1808877850026</c:v>
                </c:pt>
                <c:pt idx="938">
                  <c:v>-2456.8709222211714</c:v>
                </c:pt>
                <c:pt idx="939">
                  <c:v>-2432.029831463351</c:v>
                </c:pt>
                <c:pt idx="940">
                  <c:v>-2455.9185928678885</c:v>
                </c:pt>
                <c:pt idx="941">
                  <c:v>-2487.1477671360976</c:v>
                </c:pt>
                <c:pt idx="942">
                  <c:v>-2471.2437784806248</c:v>
                </c:pt>
                <c:pt idx="943">
                  <c:v>-2437.032777528575</c:v>
                </c:pt>
                <c:pt idx="944">
                  <c:v>-2433.6413866676157</c:v>
                </c:pt>
                <c:pt idx="945">
                  <c:v>-2444.2004367097456</c:v>
                </c:pt>
                <c:pt idx="946">
                  <c:v>-2459.399560746826</c:v>
                </c:pt>
                <c:pt idx="947">
                  <c:v>-2496.6147791157027</c:v>
                </c:pt>
                <c:pt idx="948">
                  <c:v>-2491.1494120213624</c:v>
                </c:pt>
                <c:pt idx="949">
                  <c:v>-2485.0553747628601</c:v>
                </c:pt>
                <c:pt idx="950">
                  <c:v>-2487.8779145520293</c:v>
                </c:pt>
                <c:pt idx="951">
                  <c:v>-2477.1506749871578</c:v>
                </c:pt>
                <c:pt idx="952">
                  <c:v>-2475.5149158092122</c:v>
                </c:pt>
                <c:pt idx="953">
                  <c:v>-2466.5539315723745</c:v>
                </c:pt>
                <c:pt idx="954">
                  <c:v>-2441.492153784493</c:v>
                </c:pt>
                <c:pt idx="955">
                  <c:v>-2615.060508358049</c:v>
                </c:pt>
                <c:pt idx="956">
                  <c:v>-2526.2481086074695</c:v>
                </c:pt>
                <c:pt idx="957">
                  <c:v>-2433.1119040329213</c:v>
                </c:pt>
                <c:pt idx="958">
                  <c:v>-2563.9708455860182</c:v>
                </c:pt>
                <c:pt idx="959">
                  <c:v>-2487.2757850586986</c:v>
                </c:pt>
                <c:pt idx="960">
                  <c:v>-2515.183323463184</c:v>
                </c:pt>
                <c:pt idx="961">
                  <c:v>-2529.0066995979391</c:v>
                </c:pt>
                <c:pt idx="962">
                  <c:v>-2527.0988777651687</c:v>
                </c:pt>
                <c:pt idx="963">
                  <c:v>-2531.9744299818731</c:v>
                </c:pt>
                <c:pt idx="964">
                  <c:v>-2558.4971809682352</c:v>
                </c:pt>
                <c:pt idx="965">
                  <c:v>-2449.9955981302214</c:v>
                </c:pt>
                <c:pt idx="966">
                  <c:v>-2480.3105250726298</c:v>
                </c:pt>
                <c:pt idx="967">
                  <c:v>-2515.7784419403006</c:v>
                </c:pt>
                <c:pt idx="968">
                  <c:v>-2447.4544321898779</c:v>
                </c:pt>
                <c:pt idx="969">
                  <c:v>-2457.6561817325287</c:v>
                </c:pt>
                <c:pt idx="970">
                  <c:v>-2458.8047572245464</c:v>
                </c:pt>
                <c:pt idx="971">
                  <c:v>-2487.3421766024458</c:v>
                </c:pt>
                <c:pt idx="972">
                  <c:v>-2554.3585339431111</c:v>
                </c:pt>
                <c:pt idx="973">
                  <c:v>-2571.3729848059688</c:v>
                </c:pt>
                <c:pt idx="974">
                  <c:v>-2513.0120549945004</c:v>
                </c:pt>
                <c:pt idx="975">
                  <c:v>-2452.8131987304905</c:v>
                </c:pt>
                <c:pt idx="976">
                  <c:v>-2440.3048463788459</c:v>
                </c:pt>
                <c:pt idx="977">
                  <c:v>-2482.9434718105872</c:v>
                </c:pt>
                <c:pt idx="978">
                  <c:v>-2515.3013194826972</c:v>
                </c:pt>
                <c:pt idx="979">
                  <c:v>-2518.4422789707924</c:v>
                </c:pt>
                <c:pt idx="980">
                  <c:v>-2483.2047950135648</c:v>
                </c:pt>
                <c:pt idx="981">
                  <c:v>-2472.8699472682388</c:v>
                </c:pt>
                <c:pt idx="982">
                  <c:v>-2462.8398087317046</c:v>
                </c:pt>
                <c:pt idx="983">
                  <c:v>-2576.4921538225399</c:v>
                </c:pt>
                <c:pt idx="984">
                  <c:v>-2490.0684881594889</c:v>
                </c:pt>
                <c:pt idx="985">
                  <c:v>-2453.814650610454</c:v>
                </c:pt>
                <c:pt idx="986">
                  <c:v>-2456.378420633509</c:v>
                </c:pt>
                <c:pt idx="987">
                  <c:v>-2590.2906566098736</c:v>
                </c:pt>
                <c:pt idx="988">
                  <c:v>-2608.3692436264587</c:v>
                </c:pt>
                <c:pt idx="989">
                  <c:v>-2778.0882570818571</c:v>
                </c:pt>
                <c:pt idx="990">
                  <c:v>-2777.8131603877173</c:v>
                </c:pt>
                <c:pt idx="991">
                  <c:v>-2791.5205490373341</c:v>
                </c:pt>
                <c:pt idx="992">
                  <c:v>-2808.1132666522385</c:v>
                </c:pt>
                <c:pt idx="993">
                  <c:v>-2796.5377223901523</c:v>
                </c:pt>
                <c:pt idx="994">
                  <c:v>-2794.6085792008489</c:v>
                </c:pt>
                <c:pt idx="995">
                  <c:v>-2801.8886580396247</c:v>
                </c:pt>
                <c:pt idx="996">
                  <c:v>-2785.9749958231505</c:v>
                </c:pt>
                <c:pt idx="997">
                  <c:v>-2764.4671937445664</c:v>
                </c:pt>
                <c:pt idx="998">
                  <c:v>-2777.5156765827714</c:v>
                </c:pt>
                <c:pt idx="999">
                  <c:v>-2788.3692439254955</c:v>
                </c:pt>
                <c:pt idx="1000">
                  <c:v>-2790.4476143439279</c:v>
                </c:pt>
                <c:pt idx="1001">
                  <c:v>-2781.8698973393057</c:v>
                </c:pt>
                <c:pt idx="1002">
                  <c:v>-2808.9191270769998</c:v>
                </c:pt>
                <c:pt idx="1003">
                  <c:v>-2835.8138377525938</c:v>
                </c:pt>
                <c:pt idx="1004">
                  <c:v>-2868.5034376032672</c:v>
                </c:pt>
                <c:pt idx="1005">
                  <c:v>-2875.2014428592315</c:v>
                </c:pt>
                <c:pt idx="1006">
                  <c:v>-2875.2696118049644</c:v>
                </c:pt>
                <c:pt idx="1007">
                  <c:v>-2895.7937124663813</c:v>
                </c:pt>
                <c:pt idx="1008">
                  <c:v>-2905.9087934216664</c:v>
                </c:pt>
                <c:pt idx="1009">
                  <c:v>-2889.5085410190745</c:v>
                </c:pt>
                <c:pt idx="1010">
                  <c:v>-2879.9444802964658</c:v>
                </c:pt>
                <c:pt idx="1011">
                  <c:v>-2898.6080472969802</c:v>
                </c:pt>
                <c:pt idx="1012">
                  <c:v>-2897.5313048128364</c:v>
                </c:pt>
                <c:pt idx="1013">
                  <c:v>-2891.6348577970393</c:v>
                </c:pt>
                <c:pt idx="1014">
                  <c:v>-2891.4546073751108</c:v>
                </c:pt>
                <c:pt idx="1015">
                  <c:v>-2889.087888590861</c:v>
                </c:pt>
                <c:pt idx="1016">
                  <c:v>-2903.1985905136457</c:v>
                </c:pt>
                <c:pt idx="1017">
                  <c:v>-2896.2142509976647</c:v>
                </c:pt>
                <c:pt idx="1018">
                  <c:v>-2906.3784206335099</c:v>
                </c:pt>
                <c:pt idx="1019">
                  <c:v>-2905.5283971181298</c:v>
                </c:pt>
                <c:pt idx="1020">
                  <c:v>-2902.1935045083915</c:v>
                </c:pt>
                <c:pt idx="1021">
                  <c:v>-2791.0322446915634</c:v>
                </c:pt>
                <c:pt idx="1022">
                  <c:v>-2618.4865435043121</c:v>
                </c:pt>
                <c:pt idx="1023">
                  <c:v>-2688.503436982412</c:v>
                </c:pt>
                <c:pt idx="1024">
                  <c:v>-2812.2928040749925</c:v>
                </c:pt>
                <c:pt idx="1025">
                  <c:v>-2811.5882897535566</c:v>
                </c:pt>
                <c:pt idx="1026">
                  <c:v>-2935.6697821142488</c:v>
                </c:pt>
                <c:pt idx="1027">
                  <c:v>-2917.8194639397989</c:v>
                </c:pt>
                <c:pt idx="1028">
                  <c:v>-2907.8727546474224</c:v>
                </c:pt>
                <c:pt idx="1029">
                  <c:v>-2792.5396806804206</c:v>
                </c:pt>
                <c:pt idx="1030">
                  <c:v>-2957.9188059526764</c:v>
                </c:pt>
                <c:pt idx="1031">
                  <c:v>-2917.5479225565932</c:v>
                </c:pt>
                <c:pt idx="1032">
                  <c:v>-2890.9292988397669</c:v>
                </c:pt>
                <c:pt idx="1033">
                  <c:v>-2865.4807253632121</c:v>
                </c:pt>
                <c:pt idx="1034">
                  <c:v>-2834.0194829263323</c:v>
                </c:pt>
                <c:pt idx="1035">
                  <c:v>-2843.4865441229022</c:v>
                </c:pt>
                <c:pt idx="1036">
                  <c:v>-2880.7191563895462</c:v>
                </c:pt>
                <c:pt idx="1037">
                  <c:v>-2898.0812756636733</c:v>
                </c:pt>
                <c:pt idx="1038">
                  <c:v>-2893.4319110779938</c:v>
                </c:pt>
                <c:pt idx="1039">
                  <c:v>-2903.5992537694383</c:v>
                </c:pt>
                <c:pt idx="1040">
                  <c:v>-2939.5012222288756</c:v>
                </c:pt>
                <c:pt idx="1041">
                  <c:v>-2939.5702761328475</c:v>
                </c:pt>
                <c:pt idx="1042">
                  <c:v>-2900.3942287898276</c:v>
                </c:pt>
                <c:pt idx="1043">
                  <c:v>-2838.2696959614668</c:v>
                </c:pt>
                <c:pt idx="1044">
                  <c:v>-2834.9444809621223</c:v>
                </c:pt>
                <c:pt idx="1045">
                  <c:v>-2832.7317267966118</c:v>
                </c:pt>
                <c:pt idx="1046">
                  <c:v>-2817.8727541171947</c:v>
                </c:pt>
                <c:pt idx="1047">
                  <c:v>-2823.2065703150879</c:v>
                </c:pt>
                <c:pt idx="1048">
                  <c:v>-2800.2605340675505</c:v>
                </c:pt>
                <c:pt idx="1049">
                  <c:v>-2809.357641569341</c:v>
                </c:pt>
                <c:pt idx="1050">
                  <c:v>-2837.4159316589325</c:v>
                </c:pt>
                <c:pt idx="1051">
                  <c:v>-2842.8361110679825</c:v>
                </c:pt>
                <c:pt idx="1052">
                  <c:v>-2815.1931598148885</c:v>
                </c:pt>
                <c:pt idx="1053">
                  <c:v>-2811.1839917257762</c:v>
                </c:pt>
                <c:pt idx="1054">
                  <c:v>-2845.2814888594562</c:v>
                </c:pt>
                <c:pt idx="1055">
                  <c:v>-2851.9867682431382</c:v>
                </c:pt>
                <c:pt idx="1056">
                  <c:v>-2828.850518276914</c:v>
                </c:pt>
                <c:pt idx="1057">
                  <c:v>-2816.0720290984832</c:v>
                </c:pt>
                <c:pt idx="1058">
                  <c:v>-2835.8228813512178</c:v>
                </c:pt>
                <c:pt idx="1059">
                  <c:v>-2859.3998984245513</c:v>
                </c:pt>
                <c:pt idx="1060">
                  <c:v>-2855.4243137072049</c:v>
                </c:pt>
                <c:pt idx="1061">
                  <c:v>-2847.7243560059178</c:v>
                </c:pt>
                <c:pt idx="1062">
                  <c:v>-2878.3692439254978</c:v>
                </c:pt>
                <c:pt idx="1063">
                  <c:v>-2904.6176221629798</c:v>
                </c:pt>
                <c:pt idx="1064">
                  <c:v>-2889.8740592517565</c:v>
                </c:pt>
                <c:pt idx="1065">
                  <c:v>-2845.2814888594571</c:v>
                </c:pt>
                <c:pt idx="1066">
                  <c:v>-2837.8527686481198</c:v>
                </c:pt>
                <c:pt idx="1067">
                  <c:v>-2874.2534228642021</c:v>
                </c:pt>
                <c:pt idx="1068">
                  <c:v>-2881.5727549674566</c:v>
                </c:pt>
                <c:pt idx="1069">
                  <c:v>-2860.1428206062592</c:v>
                </c:pt>
                <c:pt idx="1070">
                  <c:v>-2833.8208563394924</c:v>
                </c:pt>
                <c:pt idx="1071">
                  <c:v>-2848.0935544140589</c:v>
                </c:pt>
                <c:pt idx="1072">
                  <c:v>-2869.0744734778791</c:v>
                </c:pt>
                <c:pt idx="1073">
                  <c:v>-2870.1467174481804</c:v>
                </c:pt>
                <c:pt idx="1074">
                  <c:v>-2872.403930533751</c:v>
                </c:pt>
                <c:pt idx="1075">
                  <c:v>-2909.7448812969419</c:v>
                </c:pt>
                <c:pt idx="1076">
                  <c:v>-2918.2670786731401</c:v>
                </c:pt>
                <c:pt idx="1077">
                  <c:v>-2851.0735750071999</c:v>
                </c:pt>
                <c:pt idx="1078">
                  <c:v>-2918.6978658901489</c:v>
                </c:pt>
                <c:pt idx="1079">
                  <c:v>-2968.5641268763852</c:v>
                </c:pt>
                <c:pt idx="1080">
                  <c:v>-3134.6574067342613</c:v>
                </c:pt>
                <c:pt idx="1081">
                  <c:v>-3159.3578950219926</c:v>
                </c:pt>
                <c:pt idx="1082">
                  <c:v>-3146.6335393365703</c:v>
                </c:pt>
                <c:pt idx="1083">
                  <c:v>-3022.9434719610285</c:v>
                </c:pt>
                <c:pt idx="1084">
                  <c:v>-3138.055822423637</c:v>
                </c:pt>
                <c:pt idx="1085">
                  <c:v>-3142.059618885065</c:v>
                </c:pt>
                <c:pt idx="1086">
                  <c:v>-3124.622256534356</c:v>
                </c:pt>
                <c:pt idx="1087">
                  <c:v>-3153.8676904638492</c:v>
                </c:pt>
                <c:pt idx="1088">
                  <c:v>-3216.4086799054026</c:v>
                </c:pt>
                <c:pt idx="1089">
                  <c:v>-3228.8999408980376</c:v>
                </c:pt>
                <c:pt idx="1090">
                  <c:v>-3218.0533549952061</c:v>
                </c:pt>
                <c:pt idx="1091">
                  <c:v>-3237.1190853684684</c:v>
                </c:pt>
                <c:pt idx="1092">
                  <c:v>-3211.7698422667963</c:v>
                </c:pt>
                <c:pt idx="1093">
                  <c:v>-3178.4172150866248</c:v>
                </c:pt>
                <c:pt idx="1094">
                  <c:v>-3194.8133703413655</c:v>
                </c:pt>
                <c:pt idx="1095">
                  <c:v>-3217.3742478446043</c:v>
                </c:pt>
                <c:pt idx="1096">
                  <c:v>-3212.8476545270087</c:v>
                </c:pt>
                <c:pt idx="1097">
                  <c:v>-3214.0136743885305</c:v>
                </c:pt>
                <c:pt idx="1098">
                  <c:v>-3216.3532682861469</c:v>
                </c:pt>
                <c:pt idx="1099">
                  <c:v>-3183.2465067416169</c:v>
                </c:pt>
                <c:pt idx="1100">
                  <c:v>-3175.6881435199907</c:v>
                </c:pt>
                <c:pt idx="1101">
                  <c:v>-3188.2670783921503</c:v>
                </c:pt>
                <c:pt idx="1102">
                  <c:v>-3198.3997154776953</c:v>
                </c:pt>
                <c:pt idx="1103">
                  <c:v>-3223.8365786918903</c:v>
                </c:pt>
                <c:pt idx="1104">
                  <c:v>-3238.1409750953462</c:v>
                </c:pt>
                <c:pt idx="1105">
                  <c:v>-3239.1230925221412</c:v>
                </c:pt>
                <c:pt idx="1106">
                  <c:v>-3257.2710862731128</c:v>
                </c:pt>
                <c:pt idx="1107">
                  <c:v>-3289.89297731645</c:v>
                </c:pt>
                <c:pt idx="1108">
                  <c:v>-3267.5267344683957</c:v>
                </c:pt>
                <c:pt idx="1109">
                  <c:v>-3248.3586514629819</c:v>
                </c:pt>
                <c:pt idx="1110">
                  <c:v>-3284.4262421665449</c:v>
                </c:pt>
                <c:pt idx="1111">
                  <c:v>-3153.8867340561792</c:v>
                </c:pt>
                <c:pt idx="1112">
                  <c:v>-3154.5604659430251</c:v>
                </c:pt>
                <c:pt idx="1113">
                  <c:v>-3100.1520825651023</c:v>
                </c:pt>
                <c:pt idx="1114">
                  <c:v>-3170.4662371162444</c:v>
                </c:pt>
                <c:pt idx="1115">
                  <c:v>-3200.8351645300022</c:v>
                </c:pt>
                <c:pt idx="1116">
                  <c:v>-3197.2642220942066</c:v>
                </c:pt>
                <c:pt idx="1117">
                  <c:v>-3217.6870349120827</c:v>
                </c:pt>
                <c:pt idx="1118">
                  <c:v>-3247.1250165045285</c:v>
                </c:pt>
                <c:pt idx="1119">
                  <c:v>-3257.5051364504898</c:v>
                </c:pt>
                <c:pt idx="1120">
                  <c:v>-3265.3733343674999</c:v>
                </c:pt>
                <c:pt idx="1121">
                  <c:v>-3290.286081127686</c:v>
                </c:pt>
                <c:pt idx="1122">
                  <c:v>-3392.1895841810897</c:v>
                </c:pt>
                <c:pt idx="1123">
                  <c:v>-3456.3189936666263</c:v>
                </c:pt>
                <c:pt idx="1124">
                  <c:v>-3493.9295149763029</c:v>
                </c:pt>
                <c:pt idx="1125">
                  <c:v>-3529.8764422514332</c:v>
                </c:pt>
                <c:pt idx="1126">
                  <c:v>-3526.7207928371445</c:v>
                </c:pt>
                <c:pt idx="1127">
                  <c:v>-3512.9737310824812</c:v>
                </c:pt>
                <c:pt idx="1128">
                  <c:v>-3526.7531724492178</c:v>
                </c:pt>
                <c:pt idx="1129">
                  <c:v>-3537.3332620568326</c:v>
                </c:pt>
                <c:pt idx="1130">
                  <c:v>-3527.132307967212</c:v>
                </c:pt>
                <c:pt idx="1131">
                  <c:v>-3522.7778781168549</c:v>
                </c:pt>
                <c:pt idx="1132">
                  <c:v>-3534.3705429528873</c:v>
                </c:pt>
                <c:pt idx="1133">
                  <c:v>-3533.0012464427314</c:v>
                </c:pt>
                <c:pt idx="1134">
                  <c:v>-3539.3057684512969</c:v>
                </c:pt>
                <c:pt idx="1135">
                  <c:v>-3553.6146787263469</c:v>
                </c:pt>
                <c:pt idx="1136">
                  <c:v>-3546.8698977924491</c:v>
                </c:pt>
                <c:pt idx="1137">
                  <c:v>-3531.4086799054035</c:v>
                </c:pt>
                <c:pt idx="1138">
                  <c:v>-3541.13488859067</c:v>
                </c:pt>
                <c:pt idx="1139">
                  <c:v>-3555.7682107103078</c:v>
                </c:pt>
                <c:pt idx="1140">
                  <c:v>-3542.5033622767637</c:v>
                </c:pt>
                <c:pt idx="1141">
                  <c:v>-3516.4159463683786</c:v>
                </c:pt>
                <c:pt idx="1142">
                  <c:v>-3529.1907861291857</c:v>
                </c:pt>
                <c:pt idx="1143">
                  <c:v>-3541.7677323934872</c:v>
                </c:pt>
                <c:pt idx="1144">
                  <c:v>-3527.0099745223492</c:v>
                </c:pt>
                <c:pt idx="1145">
                  <c:v>-3529.5049627289436</c:v>
                </c:pt>
                <c:pt idx="1146">
                  <c:v>-3542.3099475584331</c:v>
                </c:pt>
                <c:pt idx="1147">
                  <c:v>-3536.0571393448099</c:v>
                </c:pt>
                <c:pt idx="1148">
                  <c:v>-3543.0109351121819</c:v>
                </c:pt>
                <c:pt idx="1149">
                  <c:v>-3508.8792819462597</c:v>
                </c:pt>
                <c:pt idx="1150">
                  <c:v>-3651.9383852035844</c:v>
                </c:pt>
                <c:pt idx="1151">
                  <c:v>-3580.4348113398864</c:v>
                </c:pt>
                <c:pt idx="1152">
                  <c:v>-3578.9264468265119</c:v>
                </c:pt>
                <c:pt idx="1153">
                  <c:v>-3673.3090079464378</c:v>
                </c:pt>
                <c:pt idx="1154">
                  <c:v>-3511.8279680305686</c:v>
                </c:pt>
                <c:pt idx="1155">
                  <c:v>-3532.0367448770826</c:v>
                </c:pt>
                <c:pt idx="1156">
                  <c:v>-3555.1149226316311</c:v>
                </c:pt>
                <c:pt idx="1157">
                  <c:v>-3548.4328324931553</c:v>
                </c:pt>
                <c:pt idx="1158">
                  <c:v>-3532.1935046009721</c:v>
                </c:pt>
                <c:pt idx="1159">
                  <c:v>-3509.8133694564353</c:v>
                </c:pt>
                <c:pt idx="1160">
                  <c:v>-3641.6335393365712</c:v>
                </c:pt>
                <c:pt idx="1161">
                  <c:v>-3632.0346364993206</c:v>
                </c:pt>
                <c:pt idx="1162">
                  <c:v>-3635.3916248712012</c:v>
                </c:pt>
                <c:pt idx="1163">
                  <c:v>-3641.6335393365712</c:v>
                </c:pt>
                <c:pt idx="1164">
                  <c:v>-3650.8574614098834</c:v>
                </c:pt>
                <c:pt idx="1165">
                  <c:v>-3622.3434929867126</c:v>
                </c:pt>
                <c:pt idx="1166">
                  <c:v>-3614.4457324722871</c:v>
                </c:pt>
                <c:pt idx="1167">
                  <c:v>-3631.1420626977415</c:v>
                </c:pt>
                <c:pt idx="1168">
                  <c:v>-3629.1047316274198</c:v>
                </c:pt>
                <c:pt idx="1169">
                  <c:v>-3719.6893620442829</c:v>
                </c:pt>
                <c:pt idx="1170">
                  <c:v>-3663.8825629937837</c:v>
                </c:pt>
                <c:pt idx="1171">
                  <c:v>-3596.3632779907553</c:v>
                </c:pt>
                <c:pt idx="1172">
                  <c:v>-3548.6978658901503</c:v>
                </c:pt>
                <c:pt idx="1173">
                  <c:v>-3544.7973716120514</c:v>
                </c:pt>
                <c:pt idx="1174">
                  <c:v>-3587.5485942404543</c:v>
                </c:pt>
                <c:pt idx="1175">
                  <c:v>-3592.3656459669601</c:v>
                </c:pt>
                <c:pt idx="1176">
                  <c:v>-3567.3421771655867</c:v>
                </c:pt>
                <c:pt idx="1177">
                  <c:v>-3596.6335382794377</c:v>
                </c:pt>
                <c:pt idx="1178">
                  <c:v>-3637.3175118167051</c:v>
                </c:pt>
                <c:pt idx="1179">
                  <c:v>-3544.7223128369974</c:v>
                </c:pt>
                <c:pt idx="1180">
                  <c:v>-3509.1230918895708</c:v>
                </c:pt>
                <c:pt idx="1181">
                  <c:v>-3514.7636416907267</c:v>
                </c:pt>
                <c:pt idx="1182">
                  <c:v>-3570.0684881594925</c:v>
                </c:pt>
                <c:pt idx="1183">
                  <c:v>-3639.4095782894537</c:v>
                </c:pt>
                <c:pt idx="1184">
                  <c:v>-3638.6555183587798</c:v>
                </c:pt>
                <c:pt idx="1185">
                  <c:v>-3663.9867364025877</c:v>
                </c:pt>
                <c:pt idx="1186">
                  <c:v>-3677.5940565332148</c:v>
                </c:pt>
                <c:pt idx="1187">
                  <c:v>-3651.9383862170616</c:v>
                </c:pt>
                <c:pt idx="1188">
                  <c:v>-3612.3421772024581</c:v>
                </c:pt>
                <c:pt idx="1189">
                  <c:v>-3595.4696771636281</c:v>
                </c:pt>
                <c:pt idx="1190">
                  <c:v>-3576.7137664243292</c:v>
                </c:pt>
                <c:pt idx="1191">
                  <c:v>-3546.6993749960102</c:v>
                </c:pt>
                <c:pt idx="1192">
                  <c:v>-3542.1358923453568</c:v>
                </c:pt>
                <c:pt idx="1193">
                  <c:v>-3537.9312399621117</c:v>
                </c:pt>
                <c:pt idx="1194">
                  <c:v>-3523.1270017966367</c:v>
                </c:pt>
                <c:pt idx="1195">
                  <c:v>-3539.7448814698596</c:v>
                </c:pt>
                <c:pt idx="1196">
                  <c:v>-3581.8490123222946</c:v>
                </c:pt>
                <c:pt idx="1197">
                  <c:v>-3593.0225750528689</c:v>
                </c:pt>
                <c:pt idx="1198">
                  <c:v>-3588.1349807704732</c:v>
                </c:pt>
                <c:pt idx="1199">
                  <c:v>-3576.6504328146702</c:v>
                </c:pt>
                <c:pt idx="1200">
                  <c:v>-3591.7041438258298</c:v>
                </c:pt>
                <c:pt idx="1201">
                  <c:v>-3585.9746669417086</c:v>
                </c:pt>
                <c:pt idx="1202">
                  <c:v>-3567.671459392921</c:v>
                </c:pt>
                <c:pt idx="1203">
                  <c:v>-3583.8175376336626</c:v>
                </c:pt>
                <c:pt idx="1204">
                  <c:v>-3600.5683213929397</c:v>
                </c:pt>
                <c:pt idx="1205">
                  <c:v>-3593.5064743464213</c:v>
                </c:pt>
                <c:pt idx="1206">
                  <c:v>-3614.2615587140867</c:v>
                </c:pt>
                <c:pt idx="1207">
                  <c:v>-3675.2329496002694</c:v>
                </c:pt>
                <c:pt idx="1208">
                  <c:v>-3679.9536530228183</c:v>
                </c:pt>
                <c:pt idx="1209">
                  <c:v>-3609.3578950219926</c:v>
                </c:pt>
                <c:pt idx="1210">
                  <c:v>-3580.9912929954266</c:v>
                </c:pt>
                <c:pt idx="1211">
                  <c:v>-3545.7273979582055</c:v>
                </c:pt>
                <c:pt idx="1212">
                  <c:v>-3510.8526344081138</c:v>
                </c:pt>
                <c:pt idx="1213">
                  <c:v>-3531.8346628850913</c:v>
                </c:pt>
                <c:pt idx="1214">
                  <c:v>-3552.0206667559178</c:v>
                </c:pt>
                <c:pt idx="1215">
                  <c:v>-3543.5034375750488</c:v>
                </c:pt>
                <c:pt idx="1216">
                  <c:v>-3553.7946191863184</c:v>
                </c:pt>
                <c:pt idx="1217">
                  <c:v>-3607.6824450082245</c:v>
                </c:pt>
                <c:pt idx="1218">
                  <c:v>-3510.534032827577</c:v>
                </c:pt>
                <c:pt idx="1219">
                  <c:v>-3537.6514507367328</c:v>
                </c:pt>
                <c:pt idx="1220">
                  <c:v>-3576.1409445666995</c:v>
                </c:pt>
                <c:pt idx="1221">
                  <c:v>-3644.5443773028305</c:v>
                </c:pt>
                <c:pt idx="1222">
                  <c:v>-3471.4528397295494</c:v>
                </c:pt>
                <c:pt idx="1223">
                  <c:v>-3430.4945669306835</c:v>
                </c:pt>
                <c:pt idx="1224">
                  <c:v>-3345.0684881594921</c:v>
                </c:pt>
                <c:pt idx="1225">
                  <c:v>-3297.5789347946939</c:v>
                </c:pt>
                <c:pt idx="1226">
                  <c:v>-3273.6477591603593</c:v>
                </c:pt>
                <c:pt idx="1227">
                  <c:v>-3237.2036287375149</c:v>
                </c:pt>
                <c:pt idx="1228">
                  <c:v>-3193.7744407028931</c:v>
                </c:pt>
                <c:pt idx="1229">
                  <c:v>-3173.4954571284707</c:v>
                </c:pt>
                <c:pt idx="1230">
                  <c:v>-3154.3835759275621</c:v>
                </c:pt>
                <c:pt idx="1231">
                  <c:v>-3153.9138282898602</c:v>
                </c:pt>
                <c:pt idx="1232">
                  <c:v>-3069.5409478566221</c:v>
                </c:pt>
                <c:pt idx="1233">
                  <c:v>-3134.1047325123486</c:v>
                </c:pt>
                <c:pt idx="1234">
                  <c:v>-3178.6116647329977</c:v>
                </c:pt>
                <c:pt idx="1235">
                  <c:v>-3187.428182806012</c:v>
                </c:pt>
                <c:pt idx="1236">
                  <c:v>-3190.7621870839334</c:v>
                </c:pt>
                <c:pt idx="1237">
                  <c:v>-3238.047962827251</c:v>
                </c:pt>
                <c:pt idx="1238">
                  <c:v>-3268.7397949882179</c:v>
                </c:pt>
                <c:pt idx="1239">
                  <c:v>-3421.0322446915657</c:v>
                </c:pt>
                <c:pt idx="1240">
                  <c:v>-3536.7713899745768</c:v>
                </c:pt>
                <c:pt idx="1241">
                  <c:v>-3552.8427688349734</c:v>
                </c:pt>
                <c:pt idx="1242">
                  <c:v>-3523.2785775512466</c:v>
                </c:pt>
                <c:pt idx="1243">
                  <c:v>-3522.2060828358399</c:v>
                </c:pt>
                <c:pt idx="1244">
                  <c:v>-3570.7505491346351</c:v>
                </c:pt>
                <c:pt idx="1245">
                  <c:v>-3576.3225208308818</c:v>
                </c:pt>
                <c:pt idx="1246">
                  <c:v>-3585.3853476113422</c:v>
                </c:pt>
                <c:pt idx="1247">
                  <c:v>-3611.8287879154404</c:v>
                </c:pt>
                <c:pt idx="1248">
                  <c:v>-3539.4892618859917</c:v>
                </c:pt>
                <c:pt idx="1249">
                  <c:v>-3501.7344465341175</c:v>
                </c:pt>
                <c:pt idx="1250">
                  <c:v>-3412.4486225171222</c:v>
                </c:pt>
                <c:pt idx="1251">
                  <c:v>-3281.2300542620656</c:v>
                </c:pt>
                <c:pt idx="1252">
                  <c:v>-3263.1041987904091</c:v>
                </c:pt>
                <c:pt idx="1253">
                  <c:v>-3299.0454570980246</c:v>
                </c:pt>
                <c:pt idx="1254">
                  <c:v>-3394.4671928242424</c:v>
                </c:pt>
                <c:pt idx="1255">
                  <c:v>-3545.1245826460622</c:v>
                </c:pt>
                <c:pt idx="1256">
                  <c:v>-3625.9540151025567</c:v>
                </c:pt>
                <c:pt idx="1257">
                  <c:v>-3734.8133688546823</c:v>
                </c:pt>
                <c:pt idx="1258">
                  <c:v>-3866.4015741673593</c:v>
                </c:pt>
                <c:pt idx="1259">
                  <c:v>-3934.7186740768498</c:v>
                </c:pt>
                <c:pt idx="1260">
                  <c:v>-3956.4854889349081</c:v>
                </c:pt>
                <c:pt idx="1261">
                  <c:v>-3936.6147791157041</c:v>
                </c:pt>
                <c:pt idx="1262">
                  <c:v>-3959.1230922585696</c:v>
                </c:pt>
                <c:pt idx="1263">
                  <c:v>-3974.4778309500416</c:v>
                </c:pt>
                <c:pt idx="1264">
                  <c:v>-3959.944480296469</c:v>
                </c:pt>
                <c:pt idx="1265">
                  <c:v>-3962.2207834867318</c:v>
                </c:pt>
                <c:pt idx="1266">
                  <c:v>-3987.4492448385654</c:v>
                </c:pt>
                <c:pt idx="1267">
                  <c:v>-3985.9087934216695</c:v>
                </c:pt>
                <c:pt idx="1268">
                  <c:v>-3953.8179826523592</c:v>
                </c:pt>
                <c:pt idx="1269">
                  <c:v>-3945.65288937678</c:v>
                </c:pt>
                <c:pt idx="1270">
                  <c:v>-3986.0720290112422</c:v>
                </c:pt>
                <c:pt idx="1271">
                  <c:v>-4023.6448224964415</c:v>
                </c:pt>
                <c:pt idx="1272">
                  <c:v>-4006.3322198538704</c:v>
                </c:pt>
                <c:pt idx="1273">
                  <c:v>-3993.8931983768321</c:v>
                </c:pt>
                <c:pt idx="1274">
                  <c:v>-3991.9960014943244</c:v>
                </c:pt>
                <c:pt idx="1275">
                  <c:v>-3998.9286635081135</c:v>
                </c:pt>
                <c:pt idx="1276">
                  <c:v>-3992.2670293795586</c:v>
                </c:pt>
                <c:pt idx="1277">
                  <c:v>-4000.2132735699056</c:v>
                </c:pt>
                <c:pt idx="1278">
                  <c:v>-3998.9286635081135</c:v>
                </c:pt>
                <c:pt idx="1279">
                  <c:v>-3979.7218397677761</c:v>
                </c:pt>
                <c:pt idx="1280">
                  <c:v>-3974.4457324722866</c:v>
                </c:pt>
                <c:pt idx="1281">
                  <c:v>-3999.973256967588</c:v>
                </c:pt>
                <c:pt idx="1282">
                  <c:v>-4018.4773465312232</c:v>
                </c:pt>
                <c:pt idx="1283">
                  <c:v>-3997.6883531075332</c:v>
                </c:pt>
                <c:pt idx="1284">
                  <c:v>-3942.3332613931661</c:v>
                </c:pt>
                <c:pt idx="1285">
                  <c:v>-3999.0309771340712</c:v>
                </c:pt>
                <c:pt idx="1286">
                  <c:v>-4004.2877358342448</c:v>
                </c:pt>
                <c:pt idx="1287">
                  <c:v>-3975.068488159493</c:v>
                </c:pt>
                <c:pt idx="1288">
                  <c:v>-4056.938385805337</c:v>
                </c:pt>
                <c:pt idx="1289">
                  <c:v>-3992.0238009879795</c:v>
                </c:pt>
                <c:pt idx="1290">
                  <c:v>-3955.414664003114</c:v>
                </c:pt>
                <c:pt idx="1291">
                  <c:v>-3930.5941232103519</c:v>
                </c:pt>
                <c:pt idx="1292">
                  <c:v>-3940.0144933661359</c:v>
                </c:pt>
                <c:pt idx="1293">
                  <c:v>-3958.2858442287616</c:v>
                </c:pt>
                <c:pt idx="1294">
                  <c:v>-3933.508357539024</c:v>
                </c:pt>
                <c:pt idx="1295">
                  <c:v>-3942.1406257187818</c:v>
                </c:pt>
                <c:pt idx="1296">
                  <c:v>-3970.908845930091</c:v>
                </c:pt>
                <c:pt idx="1297">
                  <c:v>-3977.4153624992032</c:v>
                </c:pt>
                <c:pt idx="1298">
                  <c:v>-3944.2980792655667</c:v>
                </c:pt>
                <c:pt idx="1299">
                  <c:v>-3923.1820605671451</c:v>
                </c:pt>
                <c:pt idx="1300">
                  <c:v>-3932.8611904671734</c:v>
                </c:pt>
                <c:pt idx="1301">
                  <c:v>-3939.5931551202771</c:v>
                </c:pt>
                <c:pt idx="1302">
                  <c:v>-3924.9763725975204</c:v>
                </c:pt>
                <c:pt idx="1303">
                  <c:v>-3891.2571040596022</c:v>
                </c:pt>
                <c:pt idx="1304">
                  <c:v>-3876.3223260099835</c:v>
                </c:pt>
                <c:pt idx="1305">
                  <c:v>-3933.2134450590966</c:v>
                </c:pt>
                <c:pt idx="1306">
                  <c:v>-3971.6687740290254</c:v>
                </c:pt>
                <c:pt idx="1307">
                  <c:v>-3985.076467796865</c:v>
                </c:pt>
                <c:pt idx="1308">
                  <c:v>-3970.7361741763034</c:v>
                </c:pt>
                <c:pt idx="1309">
                  <c:v>-3918.527990608442</c:v>
                </c:pt>
                <c:pt idx="1310">
                  <c:v>-3930.0684881594921</c:v>
                </c:pt>
                <c:pt idx="1311">
                  <c:v>-3904.5085229876681</c:v>
                </c:pt>
                <c:pt idx="1312">
                  <c:v>-3893.1985903739555</c:v>
                </c:pt>
                <c:pt idx="1313">
                  <c:v>-3894.0138700813836</c:v>
                </c:pt>
                <c:pt idx="1314">
                  <c:v>-3892.6631313857479</c:v>
                </c:pt>
                <c:pt idx="1315">
                  <c:v>-3876.1378981369739</c:v>
                </c:pt>
                <c:pt idx="1316">
                  <c:v>-3867.8699467269607</c:v>
                </c:pt>
                <c:pt idx="1317">
                  <c:v>-4022.3590985770247</c:v>
                </c:pt>
                <c:pt idx="1318">
                  <c:v>-3990.8196623827366</c:v>
                </c:pt>
                <c:pt idx="1319">
                  <c:v>-3868.3692439254987</c:v>
                </c:pt>
                <c:pt idx="1320">
                  <c:v>-3885.6652976107216</c:v>
                </c:pt>
                <c:pt idx="1321">
                  <c:v>-3910.6105083062739</c:v>
                </c:pt>
                <c:pt idx="1322">
                  <c:v>-3908.8979379783887</c:v>
                </c:pt>
                <c:pt idx="1323">
                  <c:v>-3895.1053902421872</c:v>
                </c:pt>
                <c:pt idx="1324">
                  <c:v>-3891.5273044350988</c:v>
                </c:pt>
                <c:pt idx="1325">
                  <c:v>-3889.8321299658264</c:v>
                </c:pt>
                <c:pt idx="1326">
                  <c:v>-3869.1230922585696</c:v>
                </c:pt>
                <c:pt idx="1327">
                  <c:v>-4004.6463262734942</c:v>
                </c:pt>
                <c:pt idx="1328">
                  <c:v>-3954.7859296126958</c:v>
                </c:pt>
                <c:pt idx="1329">
                  <c:v>-3963.3001991493747</c:v>
                </c:pt>
                <c:pt idx="1330">
                  <c:v>-3963.0036036726797</c:v>
                </c:pt>
                <c:pt idx="1331">
                  <c:v>-3970.026037090322</c:v>
                </c:pt>
                <c:pt idx="1332">
                  <c:v>-3965.6829702245109</c:v>
                </c:pt>
                <c:pt idx="1333">
                  <c:v>-3931.7050647225547</c:v>
                </c:pt>
                <c:pt idx="1334">
                  <c:v>-3889.2875835296513</c:v>
                </c:pt>
                <c:pt idx="1335">
                  <c:v>-3870.4476141708619</c:v>
                </c:pt>
                <c:pt idx="1336">
                  <c:v>-3893.8146505027958</c:v>
                </c:pt>
                <c:pt idx="1337">
                  <c:v>-3906.9666810460467</c:v>
                </c:pt>
                <c:pt idx="1338">
                  <c:v>-3900.4640373638517</c:v>
                </c:pt>
                <c:pt idx="1339">
                  <c:v>-4005.8699334419321</c:v>
                </c:pt>
                <c:pt idx="1340">
                  <c:v>-4027.2619585051134</c:v>
                </c:pt>
                <c:pt idx="1341">
                  <c:v>-4027.2928046171846</c:v>
                </c:pt>
                <c:pt idx="1342">
                  <c:v>-3997.0797718977028</c:v>
                </c:pt>
                <c:pt idx="1343">
                  <c:v>-3986.378420633514</c:v>
                </c:pt>
                <c:pt idx="1344">
                  <c:v>-3949.2474961853045</c:v>
                </c:pt>
                <c:pt idx="1345">
                  <c:v>-3957.0754004642922</c:v>
                </c:pt>
                <c:pt idx="1346">
                  <c:v>-3978.0812756636769</c:v>
                </c:pt>
                <c:pt idx="1347">
                  <c:v>-4009.2044286223095</c:v>
                </c:pt>
                <c:pt idx="1348">
                  <c:v>-4012.5290423133565</c:v>
                </c:pt>
                <c:pt idx="1349">
                  <c:v>-3996.8698975109696</c:v>
                </c:pt>
                <c:pt idx="1350">
                  <c:v>-3894.6882160957252</c:v>
                </c:pt>
                <c:pt idx="1351">
                  <c:v>-3920.3496952143364</c:v>
                </c:pt>
                <c:pt idx="1352">
                  <c:v>-3955.9933891177811</c:v>
                </c:pt>
                <c:pt idx="1353">
                  <c:v>-3986.378420633514</c:v>
                </c:pt>
                <c:pt idx="1354">
                  <c:v>-4004.7068717598081</c:v>
                </c:pt>
                <c:pt idx="1355">
                  <c:v>-3963.3947781694415</c:v>
                </c:pt>
                <c:pt idx="1356">
                  <c:v>-3968.0058857530557</c:v>
                </c:pt>
                <c:pt idx="1357">
                  <c:v>-4004.2165607223874</c:v>
                </c:pt>
                <c:pt idx="1358">
                  <c:v>-4011.3223260853488</c:v>
                </c:pt>
                <c:pt idx="1359">
                  <c:v>-3982.6631317653118</c:v>
                </c:pt>
                <c:pt idx="1360">
                  <c:v>-3935.2629170672285</c:v>
                </c:pt>
                <c:pt idx="1361">
                  <c:v>-3893.1354201567347</c:v>
                </c:pt>
                <c:pt idx="1362">
                  <c:v>-3940.3438458969968</c:v>
                </c:pt>
                <c:pt idx="1363">
                  <c:v>-3944.5387821323602</c:v>
                </c:pt>
                <c:pt idx="1364">
                  <c:v>-3920.0885661751449</c:v>
                </c:pt>
                <c:pt idx="1365">
                  <c:v>-3889.0904784125328</c:v>
                </c:pt>
                <c:pt idx="1366">
                  <c:v>-3907.1489326096153</c:v>
                </c:pt>
                <c:pt idx="1367">
                  <c:v>-3894.5308103675197</c:v>
                </c:pt>
                <c:pt idx="1368">
                  <c:v>-3920.6061662157517</c:v>
                </c:pt>
                <c:pt idx="1369">
                  <c:v>-3919.2281829442882</c:v>
                </c:pt>
                <c:pt idx="1370">
                  <c:v>-3945.8196619896935</c:v>
                </c:pt>
                <c:pt idx="1371">
                  <c:v>-4017.9473911377245</c:v>
                </c:pt>
                <c:pt idx="1372">
                  <c:v>-4005.4476134353131</c:v>
                </c:pt>
                <c:pt idx="1373">
                  <c:v>-3979.1541049791786</c:v>
                </c:pt>
                <c:pt idx="1374">
                  <c:v>-3997.0290517682338</c:v>
                </c:pt>
                <c:pt idx="1375">
                  <c:v>-3829.8929771171443</c:v>
                </c:pt>
                <c:pt idx="1376">
                  <c:v>-3795.0684881594939</c:v>
                </c:pt>
                <c:pt idx="1377">
                  <c:v>-3703.3838038415975</c:v>
                </c:pt>
                <c:pt idx="1378">
                  <c:v>-3648.025912883591</c:v>
                </c:pt>
                <c:pt idx="1379">
                  <c:v>-3553.8940416128216</c:v>
                </c:pt>
                <c:pt idx="1380">
                  <c:v>-3530.0925634649047</c:v>
                </c:pt>
                <c:pt idx="1381">
                  <c:v>-3547.042995853315</c:v>
                </c:pt>
                <c:pt idx="1382">
                  <c:v>-3537.1998094073606</c:v>
                </c:pt>
                <c:pt idx="1383">
                  <c:v>-3536.6031086176472</c:v>
                </c:pt>
                <c:pt idx="1384">
                  <c:v>-3511.5326316191968</c:v>
                </c:pt>
                <c:pt idx="1385">
                  <c:v>-3336.9383858053379</c:v>
                </c:pt>
                <c:pt idx="1386">
                  <c:v>-3298.6713075197708</c:v>
                </c:pt>
                <c:pt idx="1387">
                  <c:v>-3292.7627286261827</c:v>
                </c:pt>
                <c:pt idx="1388">
                  <c:v>-3237.2334727075995</c:v>
                </c:pt>
                <c:pt idx="1389">
                  <c:v>-3163.7362683320521</c:v>
                </c:pt>
                <c:pt idx="1390">
                  <c:v>-3321.1059995881515</c:v>
                </c:pt>
                <c:pt idx="1391">
                  <c:v>-3260.6777626924131</c:v>
                </c:pt>
                <c:pt idx="1392">
                  <c:v>-3220.6384791120736</c:v>
                </c:pt>
                <c:pt idx="1393">
                  <c:v>-3182.3274425868908</c:v>
                </c:pt>
                <c:pt idx="1394">
                  <c:v>-3129.0411151972435</c:v>
                </c:pt>
                <c:pt idx="1395">
                  <c:v>-3130.0764679609351</c:v>
                </c:pt>
                <c:pt idx="1396">
                  <c:v>-3148.8482947023176</c:v>
                </c:pt>
                <c:pt idx="1397">
                  <c:v>-3168.4923594627908</c:v>
                </c:pt>
                <c:pt idx="1398">
                  <c:v>-3197.953246059802</c:v>
                </c:pt>
                <c:pt idx="1399">
                  <c:v>-3202.9434718105917</c:v>
                </c:pt>
                <c:pt idx="1400">
                  <c:v>-3202.1047003881367</c:v>
                </c:pt>
                <c:pt idx="1401">
                  <c:v>-3223.9596787130013</c:v>
                </c:pt>
                <c:pt idx="1402">
                  <c:v>-3234.6682790697519</c:v>
                </c:pt>
                <c:pt idx="1403">
                  <c:v>-3226.3161199794931</c:v>
                </c:pt>
                <c:pt idx="1404">
                  <c:v>-3221.1510570420201</c:v>
                </c:pt>
                <c:pt idx="1405">
                  <c:v>-3251.7846258375366</c:v>
                </c:pt>
                <c:pt idx="1406">
                  <c:v>-3254.574571260875</c:v>
                </c:pt>
                <c:pt idx="1407">
                  <c:v>-3242.4895532744586</c:v>
                </c:pt>
                <c:pt idx="1408">
                  <c:v>-3226.7677328918808</c:v>
                </c:pt>
                <c:pt idx="1409">
                  <c:v>-3230.5610823340762</c:v>
                </c:pt>
                <c:pt idx="1410">
                  <c:v>-3221.5975248143172</c:v>
                </c:pt>
                <c:pt idx="1411">
                  <c:v>-3188.3545528529858</c:v>
                </c:pt>
                <c:pt idx="1412">
                  <c:v>-3173.9990782599129</c:v>
                </c:pt>
                <c:pt idx="1413">
                  <c:v>-3227.8333408917724</c:v>
                </c:pt>
                <c:pt idx="1414">
                  <c:v>-3280.6059216852132</c:v>
                </c:pt>
                <c:pt idx="1415">
                  <c:v>-3277.271966342445</c:v>
                </c:pt>
                <c:pt idx="1416">
                  <c:v>-3287.3881035042623</c:v>
                </c:pt>
                <c:pt idx="1417">
                  <c:v>-3419.8133696820937</c:v>
                </c:pt>
                <c:pt idx="1418">
                  <c:v>-3551.2153290434248</c:v>
                </c:pt>
                <c:pt idx="1419">
                  <c:v>-3605.9782111369714</c:v>
                </c:pt>
                <c:pt idx="1420">
                  <c:v>-3603.7585556854738</c:v>
                </c:pt>
                <c:pt idx="1421">
                  <c:v>-3622.114257325703</c:v>
                </c:pt>
                <c:pt idx="1422">
                  <c:v>-3591.4643723628278</c:v>
                </c:pt>
                <c:pt idx="1423">
                  <c:v>-3606.6415192255163</c:v>
                </c:pt>
                <c:pt idx="1424">
                  <c:v>-3603.7585556854738</c:v>
                </c:pt>
                <c:pt idx="1425">
                  <c:v>-3631.2329871222823</c:v>
                </c:pt>
                <c:pt idx="1426">
                  <c:v>-3652.6947224371061</c:v>
                </c:pt>
                <c:pt idx="1427">
                  <c:v>-3693.7585560615689</c:v>
                </c:pt>
                <c:pt idx="1428">
                  <c:v>-3653.2257147468626</c:v>
                </c:pt>
                <c:pt idx="1429">
                  <c:v>-3629.259584842087</c:v>
                </c:pt>
                <c:pt idx="1430">
                  <c:v>-3622.1935045886294</c:v>
                </c:pt>
                <c:pt idx="1431">
                  <c:v>-3637.9683550456261</c:v>
                </c:pt>
                <c:pt idx="1432">
                  <c:v>-3636.2297477993361</c:v>
                </c:pt>
                <c:pt idx="1433">
                  <c:v>-3592.4486237074034</c:v>
                </c:pt>
                <c:pt idx="1434">
                  <c:v>-3600.0868552866164</c:v>
                </c:pt>
                <c:pt idx="1435">
                  <c:v>-3591.9227046660558</c:v>
                </c:pt>
                <c:pt idx="1436">
                  <c:v>-3564.6046449652586</c:v>
                </c:pt>
                <c:pt idx="1437">
                  <c:v>-3547.384076166767</c:v>
                </c:pt>
                <c:pt idx="1438">
                  <c:v>-3517.7420815385876</c:v>
                </c:pt>
                <c:pt idx="1439">
                  <c:v>-3504.3940637033406</c:v>
                </c:pt>
                <c:pt idx="1440">
                  <c:v>-3530.9245017025091</c:v>
                </c:pt>
                <c:pt idx="1441">
                  <c:v>-3536.378420633514</c:v>
                </c:pt>
                <c:pt idx="1442">
                  <c:v>-3539.1047316274203</c:v>
                </c:pt>
                <c:pt idx="1443">
                  <c:v>-3548.0572044288947</c:v>
                </c:pt>
                <c:pt idx="1444">
                  <c:v>-3636.2625444781793</c:v>
                </c:pt>
                <c:pt idx="1445">
                  <c:v>-3614.0807277598537</c:v>
                </c:pt>
                <c:pt idx="1446">
                  <c:v>-3617.0434221703754</c:v>
                </c:pt>
                <c:pt idx="1447">
                  <c:v>-3610.4742347414794</c:v>
                </c:pt>
                <c:pt idx="1448">
                  <c:v>-3599.8955730233015</c:v>
                </c:pt>
                <c:pt idx="1449">
                  <c:v>-3613.987563990232</c:v>
                </c:pt>
                <c:pt idx="1450">
                  <c:v>-3620.9079805809797</c:v>
                </c:pt>
                <c:pt idx="1451">
                  <c:v>-3604.2120749353217</c:v>
                </c:pt>
                <c:pt idx="1452">
                  <c:v>-3604.6085792008535</c:v>
                </c:pt>
                <c:pt idx="1453">
                  <c:v>-3643.6789472026257</c:v>
                </c:pt>
                <c:pt idx="1454">
                  <c:v>-3471.9383858053375</c:v>
                </c:pt>
                <c:pt idx="1455">
                  <c:v>-3332.0738713675769</c:v>
                </c:pt>
                <c:pt idx="1456">
                  <c:v>-3421.032244691567</c:v>
                </c:pt>
                <c:pt idx="1457">
                  <c:v>-3520.4578388105042</c:v>
                </c:pt>
                <c:pt idx="1458">
                  <c:v>-3522.4360532647233</c:v>
                </c:pt>
                <c:pt idx="1459">
                  <c:v>-3515.3951326191082</c:v>
                </c:pt>
                <c:pt idx="1460">
                  <c:v>-3495.7771263159334</c:v>
                </c:pt>
                <c:pt idx="1461">
                  <c:v>-3539.9999051753325</c:v>
                </c:pt>
                <c:pt idx="1462">
                  <c:v>-3519.3578950219935</c:v>
                </c:pt>
                <c:pt idx="1463">
                  <c:v>-3476.8287880577113</c:v>
                </c:pt>
                <c:pt idx="1464">
                  <c:v>-3489.4405814064357</c:v>
                </c:pt>
                <c:pt idx="1465">
                  <c:v>-3502.1047146614405</c:v>
                </c:pt>
                <c:pt idx="1466">
                  <c:v>-3552.4760634493127</c:v>
                </c:pt>
                <c:pt idx="1467">
                  <c:v>-3600.5082126946386</c:v>
                </c:pt>
                <c:pt idx="1468">
                  <c:v>-3525.4663691213273</c:v>
                </c:pt>
                <c:pt idx="1469">
                  <c:v>-3385.004871866121</c:v>
                </c:pt>
                <c:pt idx="1470">
                  <c:v>-3242.0298314633524</c:v>
                </c:pt>
                <c:pt idx="1471">
                  <c:v>-3208.6936537792194</c:v>
                </c:pt>
                <c:pt idx="1472">
                  <c:v>-3175.4443333347981</c:v>
                </c:pt>
                <c:pt idx="1473">
                  <c:v>-3141.1059994089351</c:v>
                </c:pt>
                <c:pt idx="1474">
                  <c:v>-3143.393840012071</c:v>
                </c:pt>
                <c:pt idx="1475">
                  <c:v>-3185.992989166416</c:v>
                </c:pt>
                <c:pt idx="1476">
                  <c:v>-3246.3570505304933</c:v>
                </c:pt>
                <c:pt idx="1477">
                  <c:v>-3321.1932074681745</c:v>
                </c:pt>
                <c:pt idx="1478">
                  <c:v>-3176.4499504798937</c:v>
                </c:pt>
                <c:pt idx="1479">
                  <c:v>-3225.7526022217262</c:v>
                </c:pt>
                <c:pt idx="1480">
                  <c:v>-3209.1394480517147</c:v>
                </c:pt>
                <c:pt idx="1481">
                  <c:v>-3171.9112615721242</c:v>
                </c:pt>
                <c:pt idx="1482">
                  <c:v>-3158.2795135850547</c:v>
                </c:pt>
                <c:pt idx="1483">
                  <c:v>-3178.28123521302</c:v>
                </c:pt>
                <c:pt idx="1484">
                  <c:v>-3211.0854670527174</c:v>
                </c:pt>
                <c:pt idx="1485">
                  <c:v>-3208.8666554583046</c:v>
                </c:pt>
                <c:pt idx="1486">
                  <c:v>-3209.4524277310825</c:v>
                </c:pt>
                <c:pt idx="1487">
                  <c:v>-3216.1187237359691</c:v>
                </c:pt>
                <c:pt idx="1488">
                  <c:v>-3237.9657591904411</c:v>
                </c:pt>
                <c:pt idx="1489">
                  <c:v>-3265.5599655660767</c:v>
                </c:pt>
                <c:pt idx="1490">
                  <c:v>-3247.6824450082263</c:v>
                </c:pt>
                <c:pt idx="1491">
                  <c:v>-3221.8532370731527</c:v>
                </c:pt>
                <c:pt idx="1492">
                  <c:v>-3221.6606633230094</c:v>
                </c:pt>
                <c:pt idx="1493">
                  <c:v>-3218.5992536499007</c:v>
                </c:pt>
                <c:pt idx="1494">
                  <c:v>-3207.0818503873893</c:v>
                </c:pt>
                <c:pt idx="1495">
                  <c:v>-3160.5838822246797</c:v>
                </c:pt>
                <c:pt idx="1496">
                  <c:v>-3109.2281829442877</c:v>
                </c:pt>
                <c:pt idx="1497">
                  <c:v>-3103.6789474517591</c:v>
                </c:pt>
                <c:pt idx="1498">
                  <c:v>-2945.9746292732643</c:v>
                </c:pt>
                <c:pt idx="1499">
                  <c:v>-2852.3364426762582</c:v>
                </c:pt>
                <c:pt idx="1500">
                  <c:v>-2782.0596188850668</c:v>
                </c:pt>
                <c:pt idx="1501">
                  <c:v>-2652.3680610136194</c:v>
                </c:pt>
                <c:pt idx="1502">
                  <c:v>-2786.6335394395032</c:v>
                </c:pt>
                <c:pt idx="1503">
                  <c:v>-2843.728296620975</c:v>
                </c:pt>
                <c:pt idx="1504">
                  <c:v>-2887.7161087996019</c:v>
                </c:pt>
                <c:pt idx="1505">
                  <c:v>-2935.6697825744168</c:v>
                </c:pt>
                <c:pt idx="1506">
                  <c:v>-2765.0382288509122</c:v>
                </c:pt>
                <c:pt idx="1507">
                  <c:v>-2786.6335397126677</c:v>
                </c:pt>
                <c:pt idx="1508">
                  <c:v>-2860.9672136160416</c:v>
                </c:pt>
                <c:pt idx="1509">
                  <c:v>-2869.7907657018432</c:v>
                </c:pt>
                <c:pt idx="1510">
                  <c:v>-2882.9737310824821</c:v>
                </c:pt>
                <c:pt idx="1511">
                  <c:v>-2940.0684881594943</c:v>
                </c:pt>
                <c:pt idx="1512">
                  <c:v>-2966.1438433148755</c:v>
                </c:pt>
                <c:pt idx="1513">
                  <c:v>-2958.5034365478173</c:v>
                </c:pt>
                <c:pt idx="1514">
                  <c:v>-2846.2544140174859</c:v>
                </c:pt>
                <c:pt idx="1515">
                  <c:v>-2799.0142962742593</c:v>
                </c:pt>
                <c:pt idx="1516">
                  <c:v>-2795.3067134722996</c:v>
                </c:pt>
                <c:pt idx="1517">
                  <c:v>-2794.4811667587319</c:v>
                </c:pt>
                <c:pt idx="1518">
                  <c:v>-2792.1610792946753</c:v>
                </c:pt>
                <c:pt idx="1519">
                  <c:v>-2777.1712169171205</c:v>
                </c:pt>
                <c:pt idx="1520">
                  <c:v>-2612.6184916642692</c:v>
                </c:pt>
                <c:pt idx="1521">
                  <c:v>-2508.5034364809562</c:v>
                </c:pt>
                <c:pt idx="1522">
                  <c:v>-2444.2942680124206</c:v>
                </c:pt>
                <c:pt idx="1523">
                  <c:v>-2469.247594933348</c:v>
                </c:pt>
                <c:pt idx="1524">
                  <c:v>-2512.4846367748082</c:v>
                </c:pt>
                <c:pt idx="1525">
                  <c:v>-2545.6881434356501</c:v>
                </c:pt>
                <c:pt idx="1526">
                  <c:v>-2549.7252392319301</c:v>
                </c:pt>
                <c:pt idx="1527">
                  <c:v>-2528.6268880802545</c:v>
                </c:pt>
                <c:pt idx="1528">
                  <c:v>-2407.8336541184162</c:v>
                </c:pt>
                <c:pt idx="1529">
                  <c:v>-2320.5059647550279</c:v>
                </c:pt>
                <c:pt idx="1530">
                  <c:v>-2216.9321298277519</c:v>
                </c:pt>
                <c:pt idx="1531">
                  <c:v>-2149.1261918032492</c:v>
                </c:pt>
                <c:pt idx="1532">
                  <c:v>-2091.5273044351015</c:v>
                </c:pt>
                <c:pt idx="1533">
                  <c:v>-2057.9035036113892</c:v>
                </c:pt>
                <c:pt idx="1534">
                  <c:v>-2109.3297787540082</c:v>
                </c:pt>
                <c:pt idx="1535">
                  <c:v>-2136.9896060426336</c:v>
                </c:pt>
                <c:pt idx="1536">
                  <c:v>-2137.3354422012467</c:v>
                </c:pt>
                <c:pt idx="1537">
                  <c:v>-2167.9921101879718</c:v>
                </c:pt>
                <c:pt idx="1538">
                  <c:v>-2239.5387898851682</c:v>
                </c:pt>
                <c:pt idx="1539">
                  <c:v>-2093.0855813282537</c:v>
                </c:pt>
                <c:pt idx="1540">
                  <c:v>-2143.6690314211355</c:v>
                </c:pt>
                <c:pt idx="1541">
                  <c:v>-2210.8574614098857</c:v>
                </c:pt>
                <c:pt idx="1542">
                  <c:v>-2066.3427005661806</c:v>
                </c:pt>
                <c:pt idx="1543">
                  <c:v>-2061.8698979052233</c:v>
                </c:pt>
                <c:pt idx="1544">
                  <c:v>-2086.6307130521118</c:v>
                </c:pt>
                <c:pt idx="1545">
                  <c:v>-2094.5308103171815</c:v>
                </c:pt>
                <c:pt idx="1546">
                  <c:v>-2108.0322609216614</c:v>
                </c:pt>
                <c:pt idx="1547">
                  <c:v>-2141.9892272194884</c:v>
                </c:pt>
                <c:pt idx="1548">
                  <c:v>-2131.5372891308716</c:v>
                </c:pt>
                <c:pt idx="1549">
                  <c:v>-2122.2531946127287</c:v>
                </c:pt>
                <c:pt idx="1550">
                  <c:v>-2146.4580287200151</c:v>
                </c:pt>
                <c:pt idx="1551">
                  <c:v>-2156.946628174378</c:v>
                </c:pt>
                <c:pt idx="1552">
                  <c:v>-2150.5488457951778</c:v>
                </c:pt>
                <c:pt idx="1553">
                  <c:v>-2105.8268120862786</c:v>
                </c:pt>
                <c:pt idx="1554">
                  <c:v>-2005.8527859414694</c:v>
                </c:pt>
                <c:pt idx="1555">
                  <c:v>-1827.0799667576077</c:v>
                </c:pt>
                <c:pt idx="1556">
                  <c:v>-1806.5377225495472</c:v>
                </c:pt>
                <c:pt idx="1557">
                  <c:v>-1860.0684881594952</c:v>
                </c:pt>
                <c:pt idx="1558">
                  <c:v>-1697.7186130674047</c:v>
                </c:pt>
                <c:pt idx="1559">
                  <c:v>-1721.2544131521345</c:v>
                </c:pt>
                <c:pt idx="1560">
                  <c:v>-1691.3784206335156</c:v>
                </c:pt>
                <c:pt idx="1561">
                  <c:v>-1632.6318398684987</c:v>
                </c:pt>
                <c:pt idx="1562">
                  <c:v>-1714.9438165040974</c:v>
                </c:pt>
                <c:pt idx="1563">
                  <c:v>-1744.6607697887569</c:v>
                </c:pt>
                <c:pt idx="1564">
                  <c:v>-1725.6193921387139</c:v>
                </c:pt>
                <c:pt idx="1565">
                  <c:v>-1753.4234496204601</c:v>
                </c:pt>
                <c:pt idx="1566">
                  <c:v>-1771.3558171133593</c:v>
                </c:pt>
                <c:pt idx="1567">
                  <c:v>-1765.0678441684483</c:v>
                </c:pt>
                <c:pt idx="1568">
                  <c:v>-1782.5972956385651</c:v>
                </c:pt>
                <c:pt idx="1569">
                  <c:v>-1825.0462008674695</c:v>
                </c:pt>
                <c:pt idx="1570">
                  <c:v>-1820.2112528143789</c:v>
                </c:pt>
                <c:pt idx="1571">
                  <c:v>-1789.5264680127141</c:v>
                </c:pt>
                <c:pt idx="1572">
                  <c:v>-1763.6096718838892</c:v>
                </c:pt>
                <c:pt idx="1573">
                  <c:v>-1771.931109173368</c:v>
                </c:pt>
                <c:pt idx="1574">
                  <c:v>-1786.7135266985308</c:v>
                </c:pt>
                <c:pt idx="1575">
                  <c:v>-1757.0228505306786</c:v>
                </c:pt>
                <c:pt idx="1576">
                  <c:v>-1708.8082834511836</c:v>
                </c:pt>
                <c:pt idx="1577">
                  <c:v>-1623.7585560615707</c:v>
                </c:pt>
                <c:pt idx="1578">
                  <c:v>-1733.0119598144604</c:v>
                </c:pt>
                <c:pt idx="1579">
                  <c:v>-1760.3797015991288</c:v>
                </c:pt>
                <c:pt idx="1580">
                  <c:v>-1738.5642213515307</c:v>
                </c:pt>
                <c:pt idx="1581">
                  <c:v>-1600.6881434356508</c:v>
                </c:pt>
                <c:pt idx="1582">
                  <c:v>-1456.0000447640348</c:v>
                </c:pt>
                <c:pt idx="1583">
                  <c:v>-1422.3690273129032</c:v>
                </c:pt>
                <c:pt idx="1584">
                  <c:v>-1397.8037142903977</c:v>
                </c:pt>
                <c:pt idx="1585">
                  <c:v>-1322.794799153402</c:v>
                </c:pt>
                <c:pt idx="1586">
                  <c:v>-1484.4262421665471</c:v>
                </c:pt>
                <c:pt idx="1587">
                  <c:v>-1431.4868376251218</c:v>
                </c:pt>
                <c:pt idx="1588">
                  <c:v>-1441.4679456428371</c:v>
                </c:pt>
                <c:pt idx="1589">
                  <c:v>-1477.1047150996412</c:v>
                </c:pt>
                <c:pt idx="1590">
                  <c:v>-1495.0260356634224</c:v>
                </c:pt>
                <c:pt idx="1591">
                  <c:v>-1482.9657594018702</c:v>
                </c:pt>
                <c:pt idx="1592">
                  <c:v>-1481.6335395066344</c:v>
                </c:pt>
                <c:pt idx="1593">
                  <c:v>-1513.9596806946961</c:v>
                </c:pt>
                <c:pt idx="1594">
                  <c:v>-1359.1040011336609</c:v>
                </c:pt>
                <c:pt idx="1595">
                  <c:v>-1421.5650510152311</c:v>
                </c:pt>
                <c:pt idx="1596">
                  <c:v>-1452.1075520253323</c:v>
                </c:pt>
                <c:pt idx="1597">
                  <c:v>-1447.661575934841</c:v>
                </c:pt>
                <c:pt idx="1598">
                  <c:v>-1457.3142306878538</c:v>
                </c:pt>
                <c:pt idx="1599">
                  <c:v>-1466.8070592397385</c:v>
                </c:pt>
                <c:pt idx="1600">
                  <c:v>-1455.9498921445088</c:v>
                </c:pt>
                <c:pt idx="1601">
                  <c:v>-1428.1986748091717</c:v>
                </c:pt>
                <c:pt idx="1602">
                  <c:v>-1482.9974671119464</c:v>
                </c:pt>
                <c:pt idx="1603">
                  <c:v>-1553.7056196664555</c:v>
                </c:pt>
                <c:pt idx="1604">
                  <c:v>-1510.9735105539053</c:v>
                </c:pt>
                <c:pt idx="1605">
                  <c:v>-1419.2308352052178</c:v>
                </c:pt>
                <c:pt idx="1606">
                  <c:v>-1372.6631313857515</c:v>
                </c:pt>
                <c:pt idx="1607">
                  <c:v>-1470.8946427407263</c:v>
                </c:pt>
                <c:pt idx="1608">
                  <c:v>-1406.8112658451621</c:v>
                </c:pt>
                <c:pt idx="1609">
                  <c:v>-1393.8624896280428</c:v>
                </c:pt>
                <c:pt idx="1610">
                  <c:v>-1437.3238166479773</c:v>
                </c:pt>
                <c:pt idx="1611">
                  <c:v>-1423.2295407405013</c:v>
                </c:pt>
                <c:pt idx="1612">
                  <c:v>-1390.130496838889</c:v>
                </c:pt>
                <c:pt idx="1613">
                  <c:v>-1381.9622191737899</c:v>
                </c:pt>
                <c:pt idx="1614">
                  <c:v>-1403.7282966209771</c:v>
                </c:pt>
                <c:pt idx="1615">
                  <c:v>-1406.2544130589436</c:v>
                </c:pt>
                <c:pt idx="1616">
                  <c:v>-1387.0509262069177</c:v>
                </c:pt>
                <c:pt idx="1617">
                  <c:v>-1382.5156768733718</c:v>
                </c:pt>
                <c:pt idx="1618">
                  <c:v>-1380.4093779691555</c:v>
                </c:pt>
                <c:pt idx="1619">
                  <c:v>-1365.0684881594959</c:v>
                </c:pt>
                <c:pt idx="1620">
                  <c:v>-1522.4486229800123</c:v>
                </c:pt>
                <c:pt idx="1621">
                  <c:v>-1481.6335393365739</c:v>
                </c:pt>
                <c:pt idx="1622">
                  <c:v>-1461.9384805376665</c:v>
                </c:pt>
                <c:pt idx="1623">
                  <c:v>-1439.2571177965135</c:v>
                </c:pt>
                <c:pt idx="1624">
                  <c:v>-1428.5034363897828</c:v>
                </c:pt>
                <c:pt idx="1625">
                  <c:v>-1462.1388327481691</c:v>
                </c:pt>
                <c:pt idx="1626">
                  <c:v>-1597.4998964941806</c:v>
                </c:pt>
                <c:pt idx="1627">
                  <c:v>-1714.5477039613659</c:v>
                </c:pt>
                <c:pt idx="1628">
                  <c:v>-1719.753942594414</c:v>
                </c:pt>
                <c:pt idx="1629">
                  <c:v>-1697.5940567795278</c:v>
                </c:pt>
                <c:pt idx="1630">
                  <c:v>-1721.5791632073351</c:v>
                </c:pt>
                <c:pt idx="1631">
                  <c:v>-1706.2798658792597</c:v>
                </c:pt>
                <c:pt idx="1632">
                  <c:v>-1872.4075746905382</c:v>
                </c:pt>
                <c:pt idx="1633">
                  <c:v>-1840.5318330406189</c:v>
                </c:pt>
                <c:pt idx="1634">
                  <c:v>-1674.0243965058532</c:v>
                </c:pt>
                <c:pt idx="1635">
                  <c:v>-1781.7840470011438</c:v>
                </c:pt>
                <c:pt idx="1636">
                  <c:v>-1821.9957064302714</c:v>
                </c:pt>
                <c:pt idx="1637">
                  <c:v>-1821.339565667334</c:v>
                </c:pt>
                <c:pt idx="1638">
                  <c:v>-1823.6376300716292</c:v>
                </c:pt>
                <c:pt idx="1639">
                  <c:v>-1819.6165306790415</c:v>
                </c:pt>
                <c:pt idx="1640">
                  <c:v>-1796.6335393365737</c:v>
                </c:pt>
                <c:pt idx="1641">
                  <c:v>-1738.9762658607099</c:v>
                </c:pt>
                <c:pt idx="1642">
                  <c:v>-1830.5925993243613</c:v>
                </c:pt>
                <c:pt idx="1643">
                  <c:v>-1803.4499637165618</c:v>
                </c:pt>
                <c:pt idx="1644">
                  <c:v>-1797.3587630403395</c:v>
                </c:pt>
                <c:pt idx="1645">
                  <c:v>-1818.0551251720926</c:v>
                </c:pt>
                <c:pt idx="1646">
                  <c:v>-1860.0684881594959</c:v>
                </c:pt>
                <c:pt idx="1647">
                  <c:v>-1717.3033221410706</c:v>
                </c:pt>
                <c:pt idx="1648">
                  <c:v>-1720.8320933871178</c:v>
                </c:pt>
                <c:pt idx="1649">
                  <c:v>-1722.5789352374968</c:v>
                </c:pt>
                <c:pt idx="1650">
                  <c:v>-1887.5937137384858</c:v>
                </c:pt>
                <c:pt idx="1651">
                  <c:v>-1804.1526056604612</c:v>
                </c:pt>
                <c:pt idx="1652">
                  <c:v>-1711.7439568976051</c:v>
                </c:pt>
                <c:pt idx="1653">
                  <c:v>-1849.6926440277291</c:v>
                </c:pt>
                <c:pt idx="1654">
                  <c:v>-1801.2222802322731</c:v>
                </c:pt>
                <c:pt idx="1655">
                  <c:v>-1800.2230362233001</c:v>
                </c:pt>
                <c:pt idx="1656">
                  <c:v>-1786.3286928678078</c:v>
                </c:pt>
                <c:pt idx="1657">
                  <c:v>-1794.62953274144</c:v>
                </c:pt>
                <c:pt idx="1658">
                  <c:v>-1832.3925775719574</c:v>
                </c:pt>
                <c:pt idx="1659">
                  <c:v>-1832.059311865532</c:v>
                </c:pt>
                <c:pt idx="1660">
                  <c:v>-1773.2323714928161</c:v>
                </c:pt>
                <c:pt idx="1661">
                  <c:v>-1716.2481086983055</c:v>
                </c:pt>
                <c:pt idx="1662">
                  <c:v>-1720.2039738096319</c:v>
                </c:pt>
                <c:pt idx="1663">
                  <c:v>-1768.0125996518659</c:v>
                </c:pt>
                <c:pt idx="1664">
                  <c:v>-1782.7928436125585</c:v>
                </c:pt>
                <c:pt idx="1665">
                  <c:v>-1781.498789842112</c:v>
                </c:pt>
                <c:pt idx="1666">
                  <c:v>-1791.3480919662759</c:v>
                </c:pt>
                <c:pt idx="1667">
                  <c:v>-1778.9491459739038</c:v>
                </c:pt>
                <c:pt idx="1668">
                  <c:v>-1754.9444804018681</c:v>
                </c:pt>
                <c:pt idx="1669">
                  <c:v>-1687.4998961306687</c:v>
                </c:pt>
                <c:pt idx="1670">
                  <c:v>-1861.3606546700332</c:v>
                </c:pt>
                <c:pt idx="1671">
                  <c:v>-1831.9001574870999</c:v>
                </c:pt>
                <c:pt idx="1672">
                  <c:v>-1791.5030922331275</c:v>
                </c:pt>
                <c:pt idx="1673">
                  <c:v>-1774.400801406118</c:v>
                </c:pt>
                <c:pt idx="1674">
                  <c:v>-1821.7783249005058</c:v>
                </c:pt>
                <c:pt idx="1675">
                  <c:v>-1879.1261931894492</c:v>
                </c:pt>
                <c:pt idx="1676">
                  <c:v>-1896.9383857494631</c:v>
                </c:pt>
                <c:pt idx="1677">
                  <c:v>-1755.8312078656463</c:v>
                </c:pt>
                <c:pt idx="1678">
                  <c:v>-1754.8955726046374</c:v>
                </c:pt>
                <c:pt idx="1679">
                  <c:v>-1709.6288423110279</c:v>
                </c:pt>
                <c:pt idx="1680">
                  <c:v>-1634.2259638987555</c:v>
                </c:pt>
                <c:pt idx="1681">
                  <c:v>-1714.2841903775218</c:v>
                </c:pt>
                <c:pt idx="1682">
                  <c:v>-1783.6954833755854</c:v>
                </c:pt>
                <c:pt idx="1683">
                  <c:v>-1815.8323866291164</c:v>
                </c:pt>
                <c:pt idx="1684">
                  <c:v>-1710.8617221889797</c:v>
                </c:pt>
                <c:pt idx="1685">
                  <c:v>-1749.4622280172018</c:v>
                </c:pt>
                <c:pt idx="1686">
                  <c:v>-1763.8094516452427</c:v>
                </c:pt>
                <c:pt idx="1687">
                  <c:v>-1730.8428141159275</c:v>
                </c:pt>
                <c:pt idx="1688">
                  <c:v>-1742.3235994993947</c:v>
                </c:pt>
                <c:pt idx="1689">
                  <c:v>-1799.4442534089624</c:v>
                </c:pt>
                <c:pt idx="1690">
                  <c:v>-1827.1192730358216</c:v>
                </c:pt>
                <c:pt idx="1691">
                  <c:v>-1791.6563741739831</c:v>
                </c:pt>
                <c:pt idx="1692">
                  <c:v>-1743.2769727461782</c:v>
                </c:pt>
                <c:pt idx="1693">
                  <c:v>-1851.9383858053402</c:v>
                </c:pt>
                <c:pt idx="1694">
                  <c:v>-1812.320399998174</c:v>
                </c:pt>
                <c:pt idx="1695">
                  <c:v>-1827.4309804351428</c:v>
                </c:pt>
                <c:pt idx="1696">
                  <c:v>-1834.5085229876724</c:v>
                </c:pt>
                <c:pt idx="1697">
                  <c:v>-1832.5940566810048</c:v>
                </c:pt>
                <c:pt idx="1698">
                  <c:v>-1814.5012217544308</c:v>
                </c:pt>
                <c:pt idx="1699">
                  <c:v>-1822.3574404518861</c:v>
                </c:pt>
                <c:pt idx="1700">
                  <c:v>-1823.9643451941138</c:v>
                </c:pt>
                <c:pt idx="1701">
                  <c:v>-1999.5824766174976</c:v>
                </c:pt>
                <c:pt idx="1702">
                  <c:v>-2119.0275479044562</c:v>
                </c:pt>
                <c:pt idx="1703">
                  <c:v>-2161.555958312566</c:v>
                </c:pt>
                <c:pt idx="1704">
                  <c:v>-2175.0684881594962</c:v>
                </c:pt>
                <c:pt idx="1705">
                  <c:v>-2168.5628615256969</c:v>
                </c:pt>
                <c:pt idx="1706">
                  <c:v>-2138.4614129696724</c:v>
                </c:pt>
                <c:pt idx="1707">
                  <c:v>-2097.5267344683989</c:v>
                </c:pt>
                <c:pt idx="1708">
                  <c:v>-2206.0322448066108</c:v>
                </c:pt>
                <c:pt idx="1709">
                  <c:v>-2031.9383861182519</c:v>
                </c:pt>
                <c:pt idx="1710">
                  <c:v>-2065.7784419403079</c:v>
                </c:pt>
                <c:pt idx="1711">
                  <c:v>-2090.9591145732629</c:v>
                </c:pt>
                <c:pt idx="1712">
                  <c:v>-2174.4897625889007</c:v>
                </c:pt>
                <c:pt idx="1713">
                  <c:v>-2203.6789472026285</c:v>
                </c:pt>
                <c:pt idx="1714">
                  <c:v>-2215.9828714291584</c:v>
                </c:pt>
                <c:pt idx="1715">
                  <c:v>-2063.2670781914458</c:v>
                </c:pt>
                <c:pt idx="1716">
                  <c:v>-2066.2300542620687</c:v>
                </c:pt>
                <c:pt idx="1717">
                  <c:v>-2060.5488457951783</c:v>
                </c:pt>
                <c:pt idx="1718">
                  <c:v>-2075.9782111369732</c:v>
                </c:pt>
                <c:pt idx="1719">
                  <c:v>-2066.8904691447829</c:v>
                </c:pt>
                <c:pt idx="1720">
                  <c:v>-2068.0776646190798</c:v>
                </c:pt>
                <c:pt idx="1721">
                  <c:v>-2101.8898985728647</c:v>
                </c:pt>
                <c:pt idx="1722">
                  <c:v>-2083.8231238927274</c:v>
                </c:pt>
                <c:pt idx="1723">
                  <c:v>-2046.4086792239784</c:v>
                </c:pt>
                <c:pt idx="1724">
                  <c:v>-1972.2348341656436</c:v>
                </c:pt>
                <c:pt idx="1725">
                  <c:v>-1853.2257136363748</c:v>
                </c:pt>
                <c:pt idx="1726">
                  <c:v>-1797.5227597406297</c:v>
                </c:pt>
                <c:pt idx="1727">
                  <c:v>-1733.7112907578507</c:v>
                </c:pt>
                <c:pt idx="1728">
                  <c:v>-1901.1233020461796</c:v>
                </c:pt>
                <c:pt idx="1729">
                  <c:v>-1824.5308103675211</c:v>
                </c:pt>
                <c:pt idx="1730">
                  <c:v>-1802.9737310824835</c:v>
                </c:pt>
                <c:pt idx="1731">
                  <c:v>-1836.041981722911</c:v>
                </c:pt>
                <c:pt idx="1732">
                  <c:v>-1850.1643043249069</c:v>
                </c:pt>
                <c:pt idx="1733">
                  <c:v>-1952.9793252011434</c:v>
                </c:pt>
                <c:pt idx="1734">
                  <c:v>-2072.598026348187</c:v>
                </c:pt>
                <c:pt idx="1735">
                  <c:v>-2130.3815770031397</c:v>
                </c:pt>
                <c:pt idx="1736">
                  <c:v>-2136.096018723636</c:v>
                </c:pt>
                <c:pt idx="1737">
                  <c:v>-2174.4955494618121</c:v>
                </c:pt>
                <c:pt idx="1738">
                  <c:v>-2213.728296222786</c:v>
                </c:pt>
                <c:pt idx="1739">
                  <c:v>-2365.076467960937</c:v>
                </c:pt>
                <c:pt idx="1740">
                  <c:v>-2321.957146095373</c:v>
                </c:pt>
                <c:pt idx="1741">
                  <c:v>-2433.5338677013424</c:v>
                </c:pt>
                <c:pt idx="1742">
                  <c:v>-2437.0140737506545</c:v>
                </c:pt>
                <c:pt idx="1743">
                  <c:v>-2496.35098098765</c:v>
                </c:pt>
                <c:pt idx="1744">
                  <c:v>-2561.6335394930293</c:v>
                </c:pt>
                <c:pt idx="1745">
                  <c:v>-2575.4945669306867</c:v>
                </c:pt>
                <c:pt idx="1746">
                  <c:v>-2549.6427043575341</c:v>
                </c:pt>
                <c:pt idx="1747">
                  <c:v>-2609.1230922585723</c:v>
                </c:pt>
                <c:pt idx="1748">
                  <c:v>-2782.4486232114546</c:v>
                </c:pt>
                <c:pt idx="1749">
                  <c:v>-2791.1772970114794</c:v>
                </c:pt>
                <c:pt idx="1750">
                  <c:v>-2881.6098036454687</c:v>
                </c:pt>
                <c:pt idx="1751">
                  <c:v>-2794.5074776176089</c:v>
                </c:pt>
                <c:pt idx="1752">
                  <c:v>-2935.5307164840074</c:v>
                </c:pt>
                <c:pt idx="1753">
                  <c:v>-2853.8825626791113</c:v>
                </c:pt>
                <c:pt idx="1754">
                  <c:v>-2809.5530942437695</c:v>
                </c:pt>
                <c:pt idx="1755">
                  <c:v>-2771.3784206335145</c:v>
                </c:pt>
                <c:pt idx="1756">
                  <c:v>-2807.3590982281671</c:v>
                </c:pt>
                <c:pt idx="1757">
                  <c:v>-2798.1572612174559</c:v>
                </c:pt>
                <c:pt idx="1758">
                  <c:v>-2889.3578950219949</c:v>
                </c:pt>
                <c:pt idx="1759">
                  <c:v>-2912.5432625805047</c:v>
                </c:pt>
                <c:pt idx="1760">
                  <c:v>-2895.5989894761683</c:v>
                </c:pt>
                <c:pt idx="1761">
                  <c:v>-2901.0774940276879</c:v>
                </c:pt>
                <c:pt idx="1762">
                  <c:v>-2927.9737321954799</c:v>
                </c:pt>
                <c:pt idx="1763">
                  <c:v>-2923.955069213298</c:v>
                </c:pt>
                <c:pt idx="1764">
                  <c:v>-2951.3784208484262</c:v>
                </c:pt>
                <c:pt idx="1765">
                  <c:v>-2954.8120509959649</c:v>
                </c:pt>
                <c:pt idx="1766">
                  <c:v>-3006.3189941385112</c:v>
                </c:pt>
                <c:pt idx="1767">
                  <c:v>-3162.9732356384402</c:v>
                </c:pt>
                <c:pt idx="1768">
                  <c:v>-3201.6538062179588</c:v>
                </c:pt>
                <c:pt idx="1769">
                  <c:v>-3245.6061660071073</c:v>
                </c:pt>
                <c:pt idx="1770">
                  <c:v>-3320.5488457951769</c:v>
                </c:pt>
                <c:pt idx="1771">
                  <c:v>-3288.3433761443293</c:v>
                </c:pt>
                <c:pt idx="1772">
                  <c:v>-3226.4113716191914</c:v>
                </c:pt>
                <c:pt idx="1773">
                  <c:v>-3180.2543254216957</c:v>
                </c:pt>
                <c:pt idx="1774">
                  <c:v>-3185.4449233733308</c:v>
                </c:pt>
                <c:pt idx="1775">
                  <c:v>-3227.2541938104791</c:v>
                </c:pt>
                <c:pt idx="1776">
                  <c:v>-3266.5380183542748</c:v>
                </c:pt>
                <c:pt idx="1777">
                  <c:v>-3108.7585551840134</c:v>
                </c:pt>
                <c:pt idx="1778">
                  <c:v>-3159.2528615403908</c:v>
                </c:pt>
                <c:pt idx="1779">
                  <c:v>-3158.511541597577</c:v>
                </c:pt>
                <c:pt idx="1780">
                  <c:v>-3205.9828713795187</c:v>
                </c:pt>
                <c:pt idx="1781">
                  <c:v>-3238.0479626447905</c:v>
                </c:pt>
                <c:pt idx="1782">
                  <c:v>-3239.7352033664401</c:v>
                </c:pt>
                <c:pt idx="1783">
                  <c:v>-3263.4954574434837</c:v>
                </c:pt>
                <c:pt idx="1784">
                  <c:v>-3322.1363877219037</c:v>
                </c:pt>
                <c:pt idx="1785">
                  <c:v>-3154.1829607421523</c:v>
                </c:pt>
                <c:pt idx="1786">
                  <c:v>-3165.0684881594934</c:v>
                </c:pt>
                <c:pt idx="1787">
                  <c:v>-3327.4183639395633</c:v>
                </c:pt>
                <c:pt idx="1788">
                  <c:v>-3448.2590990165331</c:v>
                </c:pt>
                <c:pt idx="1789">
                  <c:v>-3544.0940936774832</c:v>
                </c:pt>
                <c:pt idx="1790">
                  <c:v>-3635.2260997996441</c:v>
                </c:pt>
                <c:pt idx="1791">
                  <c:v>-3618.6448225344911</c:v>
                </c:pt>
                <c:pt idx="1792">
                  <c:v>-3647.0184601267815</c:v>
                </c:pt>
                <c:pt idx="1793">
                  <c:v>-3733.4615070281079</c:v>
                </c:pt>
                <c:pt idx="1794">
                  <c:v>-3892.7474518941149</c:v>
                </c:pt>
                <c:pt idx="1795">
                  <c:v>-3859.5546175509526</c:v>
                </c:pt>
                <c:pt idx="1796">
                  <c:v>-3990.849241469009</c:v>
                </c:pt>
                <c:pt idx="1797">
                  <c:v>-4087.9021420306353</c:v>
                </c:pt>
                <c:pt idx="1798">
                  <c:v>-4262.2047630351344</c:v>
                </c:pt>
                <c:pt idx="1799">
                  <c:v>-4325.6061657249393</c:v>
                </c:pt>
                <c:pt idx="1800">
                  <c:v>-4300.1931603104631</c:v>
                </c:pt>
                <c:pt idx="1801">
                  <c:v>-4370.8223754139299</c:v>
                </c:pt>
                <c:pt idx="1802">
                  <c:v>-4316.1331531047808</c:v>
                </c:pt>
                <c:pt idx="1803">
                  <c:v>-4322.302922015112</c:v>
                </c:pt>
                <c:pt idx="1804">
                  <c:v>-4351.9447527242028</c:v>
                </c:pt>
                <c:pt idx="1805">
                  <c:v>-4358.2670784137645</c:v>
                </c:pt>
                <c:pt idx="1806">
                  <c:v>-4326.5377224812346</c:v>
                </c:pt>
                <c:pt idx="1807">
                  <c:v>-4281.5075985109397</c:v>
                </c:pt>
                <c:pt idx="1808">
                  <c:v>-4346.0225505086528</c:v>
                </c:pt>
                <c:pt idx="1809">
                  <c:v>-4325.0315860767969</c:v>
                </c:pt>
                <c:pt idx="1810">
                  <c:v>-4344.9143102654089</c:v>
                </c:pt>
                <c:pt idx="1811">
                  <c:v>-4382.2996621088178</c:v>
                </c:pt>
                <c:pt idx="1812">
                  <c:v>-4333.3838038415952</c:v>
                </c:pt>
                <c:pt idx="1813">
                  <c:v>-4295.1109378856954</c:v>
                </c:pt>
                <c:pt idx="1814">
                  <c:v>-4297.8216510074544</c:v>
                </c:pt>
                <c:pt idx="1815">
                  <c:v>-4348.4942977788742</c:v>
                </c:pt>
                <c:pt idx="1816">
                  <c:v>-4374.1910962643151</c:v>
                </c:pt>
                <c:pt idx="1817">
                  <c:v>-4295.8062221114878</c:v>
                </c:pt>
                <c:pt idx="1818">
                  <c:v>-4274.8694311270456</c:v>
                </c:pt>
                <c:pt idx="1819">
                  <c:v>-4338.4570452143234</c:v>
                </c:pt>
                <c:pt idx="1820">
                  <c:v>-4447.6115488329078</c:v>
                </c:pt>
                <c:pt idx="1821">
                  <c:v>-4427.0434221123069</c:v>
                </c:pt>
                <c:pt idx="1822">
                  <c:v>-4590.7457679319432</c:v>
                </c:pt>
                <c:pt idx="1823">
                  <c:v>-4669.2240999861624</c:v>
                </c:pt>
                <c:pt idx="1824">
                  <c:v>-4742.0434221703736</c:v>
                </c:pt>
                <c:pt idx="1825">
                  <c:v>-4728.4570025102757</c:v>
                </c:pt>
                <c:pt idx="1826">
                  <c:v>-4687.682445008224</c:v>
                </c:pt>
                <c:pt idx="1827">
                  <c:v>-4639.2410354612948</c:v>
                </c:pt>
                <c:pt idx="1828">
                  <c:v>-4623.5034364236426</c:v>
                </c:pt>
                <c:pt idx="1829">
                  <c:v>-4588.4477310455886</c:v>
                </c:pt>
                <c:pt idx="1830">
                  <c:v>-4719.0887354001361</c:v>
                </c:pt>
                <c:pt idx="1831">
                  <c:v>-4637.0738718558869</c:v>
                </c:pt>
                <c:pt idx="1832">
                  <c:v>-4603.0230796706028</c:v>
                </c:pt>
                <c:pt idx="1833">
                  <c:v>-4582.8508930587514</c:v>
                </c:pt>
                <c:pt idx="1834">
                  <c:v>-4727.3184627399905</c:v>
                </c:pt>
                <c:pt idx="1835">
                  <c:v>-4634.5443773962243</c:v>
                </c:pt>
                <c:pt idx="1836">
                  <c:v>-4550.0605090143226</c:v>
                </c:pt>
                <c:pt idx="1837">
                  <c:v>-4728.7585556854701</c:v>
                </c:pt>
                <c:pt idx="1838">
                  <c:v>-4684.9438165040929</c:v>
                </c:pt>
                <c:pt idx="1839">
                  <c:v>-4614.361796617216</c:v>
                </c:pt>
                <c:pt idx="1840">
                  <c:v>-4442.4225133525333</c:v>
                </c:pt>
                <c:pt idx="1841">
                  <c:v>-4344.530810684656</c:v>
                </c:pt>
                <c:pt idx="1842">
                  <c:v>-4333.704560627888</c:v>
                </c:pt>
                <c:pt idx="1843">
                  <c:v>-4296.4086804354001</c:v>
                </c:pt>
                <c:pt idx="1844">
                  <c:v>-4285.4621901342725</c:v>
                </c:pt>
                <c:pt idx="1845">
                  <c:v>-4320.8039760593028</c:v>
                </c:pt>
                <c:pt idx="1846">
                  <c:v>-4217.813160153547</c:v>
                </c:pt>
                <c:pt idx="1847">
                  <c:v>-4264.7764667707979</c:v>
                </c:pt>
                <c:pt idx="1848">
                  <c:v>-4313.1250818666849</c:v>
                </c:pt>
                <c:pt idx="1849">
                  <c:v>-4403.9636498627024</c:v>
                </c:pt>
                <c:pt idx="1850">
                  <c:v>-4244.0891685122924</c:v>
                </c:pt>
                <c:pt idx="1851">
                  <c:v>-4328.001758610164</c:v>
                </c:pt>
                <c:pt idx="1852">
                  <c:v>-4312.0797718900894</c:v>
                </c:pt>
                <c:pt idx="1853">
                  <c:v>-4213.0631049514068</c:v>
                </c:pt>
                <c:pt idx="1854">
                  <c:v>-4216.7342464482172</c:v>
                </c:pt>
                <c:pt idx="1855">
                  <c:v>-4231.7978444018036</c:v>
                </c:pt>
                <c:pt idx="1856">
                  <c:v>-4293.5517600262865</c:v>
                </c:pt>
                <c:pt idx="1857">
                  <c:v>-4280.4309493021765</c:v>
                </c:pt>
                <c:pt idx="1858">
                  <c:v>-4284.4309455033572</c:v>
                </c:pt>
                <c:pt idx="1859">
                  <c:v>-4324.4673335011657</c:v>
                </c:pt>
                <c:pt idx="1860">
                  <c:v>-4348.9894488205246</c:v>
                </c:pt>
                <c:pt idx="1861">
                  <c:v>-4268.1893366235263</c:v>
                </c:pt>
                <c:pt idx="1862">
                  <c:v>-4246.4829113559981</c:v>
                </c:pt>
                <c:pt idx="1863">
                  <c:v>-4135.9749961590051</c:v>
                </c:pt>
                <c:pt idx="1864">
                  <c:v>-4290.632036157047</c:v>
                </c:pt>
                <c:pt idx="1865">
                  <c:v>-4252.4998961791316</c:v>
                </c:pt>
                <c:pt idx="1866">
                  <c:v>-4262.9471842945177</c:v>
                </c:pt>
                <c:pt idx="1867">
                  <c:v>-4255.6076716836551</c:v>
                </c:pt>
                <c:pt idx="1868">
                  <c:v>-4234.4488328833359</c:v>
                </c:pt>
                <c:pt idx="1869">
                  <c:v>-4319.0426208909694</c:v>
                </c:pt>
                <c:pt idx="1870">
                  <c:v>-4319.2361017306057</c:v>
                </c:pt>
                <c:pt idx="1871">
                  <c:v>-4373.5221973761963</c:v>
                </c:pt>
                <c:pt idx="1872">
                  <c:v>-4502.0738713675737</c:v>
                </c:pt>
                <c:pt idx="1873">
                  <c:v>-4431.7783249672475</c:v>
                </c:pt>
                <c:pt idx="1874">
                  <c:v>-4348.0976825236785</c:v>
                </c:pt>
                <c:pt idx="1875">
                  <c:v>-4285.7793349218318</c:v>
                </c:pt>
                <c:pt idx="1876">
                  <c:v>-4279.1634657650811</c:v>
                </c:pt>
                <c:pt idx="1877">
                  <c:v>-4338.0812756636733</c:v>
                </c:pt>
                <c:pt idx="1878">
                  <c:v>-4331.3662752860737</c:v>
                </c:pt>
                <c:pt idx="1879">
                  <c:v>-4299.2852097537552</c:v>
                </c:pt>
                <c:pt idx="1880">
                  <c:v>-4276.4414927695416</c:v>
                </c:pt>
                <c:pt idx="1881">
                  <c:v>-4319.7469782553089</c:v>
                </c:pt>
                <c:pt idx="1882">
                  <c:v>-4385.716734948528</c:v>
                </c:pt>
                <c:pt idx="1883">
                  <c:v>-4558.093555170587</c:v>
                </c:pt>
                <c:pt idx="1884">
                  <c:v>-4624.6170376830414</c:v>
                </c:pt>
                <c:pt idx="1885">
                  <c:v>-4668.5034369824125</c:v>
                </c:pt>
                <c:pt idx="1886">
                  <c:v>-4665.8404366596224</c:v>
                </c:pt>
                <c:pt idx="1887">
                  <c:v>-4632.6092858826642</c:v>
                </c:pt>
                <c:pt idx="1888">
                  <c:v>-4564.9891044342503</c:v>
                </c:pt>
                <c:pt idx="1889">
                  <c:v>-4687.4738449332353</c:v>
                </c:pt>
                <c:pt idx="1890">
                  <c:v>-4692.2060829333786</c:v>
                </c:pt>
                <c:pt idx="1891">
                  <c:v>-4576.3625354369806</c:v>
                </c:pt>
                <c:pt idx="1892">
                  <c:v>-4694.1444428151945</c:v>
                </c:pt>
                <c:pt idx="1893">
                  <c:v>-4623.503436786842</c:v>
                </c:pt>
                <c:pt idx="1894">
                  <c:v>-4678.9671858946376</c:v>
                </c:pt>
                <c:pt idx="1895">
                  <c:v>-4678.9039891967013</c:v>
                </c:pt>
                <c:pt idx="1896">
                  <c:v>-4816.8674002774505</c:v>
                </c:pt>
                <c:pt idx="1897">
                  <c:v>-4637.6035540640378</c:v>
                </c:pt>
                <c:pt idx="1898">
                  <c:v>-4712.9188068536596</c:v>
                </c:pt>
                <c:pt idx="1899">
                  <c:v>-4710.8710020425196</c:v>
                </c:pt>
                <c:pt idx="1900">
                  <c:v>-4664.7183920257648</c:v>
                </c:pt>
                <c:pt idx="1901">
                  <c:v>-4649.4434682613019</c:v>
                </c:pt>
                <c:pt idx="1902">
                  <c:v>-4636.4587558952189</c:v>
                </c:pt>
                <c:pt idx="1903">
                  <c:v>-4640.7082969207295</c:v>
                </c:pt>
                <c:pt idx="1904">
                  <c:v>-4647.4527340383866</c:v>
                </c:pt>
                <c:pt idx="1905">
                  <c:v>-4641.253266841356</c:v>
                </c:pt>
                <c:pt idx="1906">
                  <c:v>-4643.5691425604</c:v>
                </c:pt>
                <c:pt idx="1907">
                  <c:v>-4668.5034379853323</c:v>
                </c:pt>
                <c:pt idx="1908">
                  <c:v>-4783.4549492072256</c:v>
                </c:pt>
                <c:pt idx="1909">
                  <c:v>-4928.6643990405946</c:v>
                </c:pt>
                <c:pt idx="1910">
                  <c:v>-4999.3358245867303</c:v>
                </c:pt>
                <c:pt idx="1911">
                  <c:v>-5050.3048464687636</c:v>
                </c:pt>
                <c:pt idx="1912">
                  <c:v>-4977.2521448516472</c:v>
                </c:pt>
                <c:pt idx="1913">
                  <c:v>-5140.7361741405894</c:v>
                </c:pt>
                <c:pt idx="1914">
                  <c:v>-5073.3313785425935</c:v>
                </c:pt>
                <c:pt idx="1915">
                  <c:v>-5034.7243865996907</c:v>
                </c:pt>
                <c:pt idx="1916">
                  <c:v>-5031.7507797727358</c:v>
                </c:pt>
                <c:pt idx="1917">
                  <c:v>-5120.4783705426953</c:v>
                </c:pt>
                <c:pt idx="1918">
                  <c:v>-5257.1047152996834</c:v>
                </c:pt>
                <c:pt idx="1919">
                  <c:v>-5301.6094642596554</c:v>
                </c:pt>
                <c:pt idx="1920">
                  <c:v>-5298.5034369824134</c:v>
                </c:pt>
                <c:pt idx="1921">
                  <c:v>-5470.1490859597961</c:v>
                </c:pt>
                <c:pt idx="1922">
                  <c:v>-5427.7018500947661</c:v>
                </c:pt>
                <c:pt idx="1923">
                  <c:v>-5380.2140320054605</c:v>
                </c:pt>
                <c:pt idx="1924">
                  <c:v>-5346.966681046044</c:v>
                </c:pt>
                <c:pt idx="1925">
                  <c:v>-5357.2794155331585</c:v>
                </c:pt>
                <c:pt idx="1926">
                  <c:v>-5391.6397953507458</c:v>
                </c:pt>
                <c:pt idx="1927">
                  <c:v>-5414.3697937910483</c:v>
                </c:pt>
                <c:pt idx="1928">
                  <c:v>-5438.0225744905565</c:v>
                </c:pt>
                <c:pt idx="1929">
                  <c:v>-5601.7783250784942</c:v>
                </c:pt>
                <c:pt idx="1930">
                  <c:v>-5687.8840448043793</c:v>
                </c:pt>
                <c:pt idx="1931">
                  <c:v>-5766.51293014972</c:v>
                </c:pt>
                <c:pt idx="1932">
                  <c:v>-5775.9778686210066</c:v>
                </c:pt>
                <c:pt idx="1933">
                  <c:v>-5886.8698976458436</c:v>
                </c:pt>
                <c:pt idx="1934">
                  <c:v>-6026.0980803510056</c:v>
                </c:pt>
                <c:pt idx="1935">
                  <c:v>-6121.2868911372707</c:v>
                </c:pt>
                <c:pt idx="1936">
                  <c:v>-6018.5034369824143</c:v>
                </c:pt>
                <c:pt idx="1937">
                  <c:v>-5844.1439861636518</c:v>
                </c:pt>
                <c:pt idx="1938">
                  <c:v>-5858.5486864603654</c:v>
                </c:pt>
                <c:pt idx="1939">
                  <c:v>-5749.9913042541302</c:v>
                </c:pt>
                <c:pt idx="1940">
                  <c:v>-5720.2572302824092</c:v>
                </c:pt>
                <c:pt idx="1941">
                  <c:v>-5706.8698972711891</c:v>
                </c:pt>
                <c:pt idx="1942">
                  <c:v>-5831.9571460953694</c:v>
                </c:pt>
                <c:pt idx="1943">
                  <c:v>-5782.3626844187738</c:v>
                </c:pt>
                <c:pt idx="1944">
                  <c:v>-5731.3415181795481</c:v>
                </c:pt>
                <c:pt idx="1945">
                  <c:v>-5649.1863504192779</c:v>
                </c:pt>
                <c:pt idx="1946">
                  <c:v>-5478.1815536892609</c:v>
                </c:pt>
                <c:pt idx="1947">
                  <c:v>-5427.0126653479374</c:v>
                </c:pt>
                <c:pt idx="1948">
                  <c:v>-5383.8292730407484</c:v>
                </c:pt>
                <c:pt idx="1949">
                  <c:v>-5338.1378062214599</c:v>
                </c:pt>
                <c:pt idx="1950">
                  <c:v>-5480.4869145005659</c:v>
                </c:pt>
                <c:pt idx="1951">
                  <c:v>-5548.6363907537798</c:v>
                </c:pt>
                <c:pt idx="1952">
                  <c:v>-5669.1230922585682</c:v>
                </c:pt>
                <c:pt idx="1953">
                  <c:v>-5702.81315967101</c:v>
                </c:pt>
                <c:pt idx="1954">
                  <c:v>-5694.8683367655813</c:v>
                </c:pt>
                <c:pt idx="1955">
                  <c:v>-5735.0509079336252</c:v>
                </c:pt>
                <c:pt idx="1956">
                  <c:v>-5751.7507797727367</c:v>
                </c:pt>
                <c:pt idx="1957">
                  <c:v>-5762.2642220942053</c:v>
                </c:pt>
                <c:pt idx="1958">
                  <c:v>-5790.2708969676469</c:v>
                </c:pt>
                <c:pt idx="1959">
                  <c:v>-5786.2113780178306</c:v>
                </c:pt>
                <c:pt idx="1960">
                  <c:v>-5757.8789038250507</c:v>
                </c:pt>
                <c:pt idx="1961">
                  <c:v>-5720.4309500465597</c:v>
                </c:pt>
                <c:pt idx="1962">
                  <c:v>-5740.2275449277395</c:v>
                </c:pt>
                <c:pt idx="1963">
                  <c:v>-5827.663131528082</c:v>
                </c:pt>
                <c:pt idx="1964">
                  <c:v>-5842.0596188850632</c:v>
                </c:pt>
                <c:pt idx="1965">
                  <c:v>-5809.3295902448808</c:v>
                </c:pt>
                <c:pt idx="1966">
                  <c:v>-5660.2542918023491</c:v>
                </c:pt>
                <c:pt idx="1967">
                  <c:v>-5805.242007695073</c:v>
                </c:pt>
                <c:pt idx="1968">
                  <c:v>-5639.6621429688521</c:v>
                </c:pt>
                <c:pt idx="1969">
                  <c:v>-5689.8321298502169</c:v>
                </c:pt>
                <c:pt idx="1970">
                  <c:v>-5686.073574149701</c:v>
                </c:pt>
                <c:pt idx="1971">
                  <c:v>-5662.7829006566571</c:v>
                </c:pt>
                <c:pt idx="1972">
                  <c:v>-5694.6806029905165</c:v>
                </c:pt>
                <c:pt idx="1973">
                  <c:v>-5723.2671729459926</c:v>
                </c:pt>
                <c:pt idx="1974">
                  <c:v>-5716.6032803337548</c:v>
                </c:pt>
                <c:pt idx="1975">
                  <c:v>-5712.1331990084409</c:v>
                </c:pt>
                <c:pt idx="1976">
                  <c:v>-5718.0923562881326</c:v>
                </c:pt>
                <c:pt idx="1977">
                  <c:v>-5716.3971810272942</c:v>
                </c:pt>
                <c:pt idx="1978">
                  <c:v>-5726.1233011493314</c:v>
                </c:pt>
                <c:pt idx="1979">
                  <c:v>-5694.9342951025747</c:v>
                </c:pt>
                <c:pt idx="1980">
                  <c:v>-5687.4379961541017</c:v>
                </c:pt>
                <c:pt idx="1981">
                  <c:v>-5666.6335398380288</c:v>
                </c:pt>
                <c:pt idx="1982">
                  <c:v>-5645.5960285934116</c:v>
                </c:pt>
                <c:pt idx="1983">
                  <c:v>-5758.6084733474499</c:v>
                </c:pt>
                <c:pt idx="1984">
                  <c:v>-5693.9643451941074</c:v>
                </c:pt>
                <c:pt idx="1985">
                  <c:v>-5616.516224789134</c:v>
                </c:pt>
                <c:pt idx="1986">
                  <c:v>-5441.6335384269423</c:v>
                </c:pt>
                <c:pt idx="1987">
                  <c:v>-5369.3669432570159</c:v>
                </c:pt>
                <c:pt idx="1988">
                  <c:v>-5293.7397952916863</c:v>
                </c:pt>
                <c:pt idx="1989">
                  <c:v>-5470.2906566098754</c:v>
                </c:pt>
                <c:pt idx="1990">
                  <c:v>-5423.1985903180766</c:v>
                </c:pt>
                <c:pt idx="1991">
                  <c:v>-5375.5458561610239</c:v>
                </c:pt>
                <c:pt idx="1992">
                  <c:v>-5341.4580288672241</c:v>
                </c:pt>
                <c:pt idx="1993">
                  <c:v>-5250.5925991562435</c:v>
                </c:pt>
                <c:pt idx="1994">
                  <c:v>-5297.028334767555</c:v>
                </c:pt>
                <c:pt idx="1995">
                  <c:v>-5357.4598807534567</c:v>
                </c:pt>
                <c:pt idx="1996">
                  <c:v>-5354.5221606401265</c:v>
                </c:pt>
                <c:pt idx="1997">
                  <c:v>-5441.6335393365671</c:v>
                </c:pt>
                <c:pt idx="1998">
                  <c:v>-5477.6287602112898</c:v>
                </c:pt>
                <c:pt idx="1999">
                  <c:v>-5424.6806029905147</c:v>
                </c:pt>
                <c:pt idx="2000">
                  <c:v>-5353.9241491105313</c:v>
                </c:pt>
                <c:pt idx="2001">
                  <c:v>-5397.0342029270741</c:v>
                </c:pt>
                <c:pt idx="2002">
                  <c:v>-5437.1904302700405</c:v>
                </c:pt>
                <c:pt idx="2003">
                  <c:v>-5466.1954219549134</c:v>
                </c:pt>
                <c:pt idx="2004">
                  <c:v>-5331.7783249672457</c:v>
                </c:pt>
                <c:pt idx="2005">
                  <c:v>-5352.0273182277942</c:v>
                </c:pt>
                <c:pt idx="2006">
                  <c:v>-5230.0987474680715</c:v>
                </c:pt>
                <c:pt idx="2007">
                  <c:v>-5266.7548555775502</c:v>
                </c:pt>
                <c:pt idx="2008">
                  <c:v>-5296.7135260498062</c:v>
                </c:pt>
                <c:pt idx="2009">
                  <c:v>-5329.0967520112754</c:v>
                </c:pt>
                <c:pt idx="2010">
                  <c:v>-5344.0744715353467</c:v>
                </c:pt>
                <c:pt idx="2011">
                  <c:v>-5469.91981563844</c:v>
                </c:pt>
                <c:pt idx="2012">
                  <c:v>-5291.8899765000961</c:v>
                </c:pt>
                <c:pt idx="2013">
                  <c:v>-5352.0413319398649</c:v>
                </c:pt>
                <c:pt idx="2014">
                  <c:v>-5346.461378340281</c:v>
                </c:pt>
                <c:pt idx="2015">
                  <c:v>-5351.6335393365662</c:v>
                </c:pt>
                <c:pt idx="2016">
                  <c:v>-5385.2280345890804</c:v>
                </c:pt>
                <c:pt idx="2017">
                  <c:v>-5385.9008752637938</c:v>
                </c:pt>
                <c:pt idx="2018">
                  <c:v>-5354.123091994994</c:v>
                </c:pt>
                <c:pt idx="2019">
                  <c:v>-5318.328432077481</c:v>
                </c:pt>
                <c:pt idx="2020">
                  <c:v>-5481.9476396954524</c:v>
                </c:pt>
                <c:pt idx="2021">
                  <c:v>-5366.2178506765749</c:v>
                </c:pt>
                <c:pt idx="2022">
                  <c:v>-5400.3249253230179</c:v>
                </c:pt>
                <c:pt idx="2023">
                  <c:v>-5419.8820390962292</c:v>
                </c:pt>
                <c:pt idx="2024">
                  <c:v>-5434.5492884923378</c:v>
                </c:pt>
                <c:pt idx="2025">
                  <c:v>-5428.309007718447</c:v>
                </c:pt>
                <c:pt idx="2026">
                  <c:v>-5359.2454762396274</c:v>
                </c:pt>
                <c:pt idx="2027">
                  <c:v>-5433.5034369824107</c:v>
                </c:pt>
                <c:pt idx="2028">
                  <c:v>-5452.6824441177696</c:v>
                </c:pt>
                <c:pt idx="2029">
                  <c:v>-5410.2039737217283</c:v>
                </c:pt>
                <c:pt idx="2030">
                  <c:v>-5386.2576937908934</c:v>
                </c:pt>
                <c:pt idx="2031">
                  <c:v>-5316.9383858053334</c:v>
                </c:pt>
                <c:pt idx="2032">
                  <c:v>-5315.9782112996872</c:v>
                </c:pt>
                <c:pt idx="2033">
                  <c:v>-5148.3862692868843</c:v>
                </c:pt>
                <c:pt idx="2034">
                  <c:v>-5036.1173750242706</c:v>
                </c:pt>
                <c:pt idx="2035">
                  <c:v>-5004.3578950219899</c:v>
                </c:pt>
                <c:pt idx="2036">
                  <c:v>-5081.8963623961336</c:v>
                </c:pt>
                <c:pt idx="2037">
                  <c:v>-5131.827968030565</c:v>
                </c:pt>
                <c:pt idx="2038">
                  <c:v>-5119.77646723414</c:v>
                </c:pt>
                <c:pt idx="2039">
                  <c:v>-5026.4208720513352</c:v>
                </c:pt>
                <c:pt idx="2040">
                  <c:v>-4988.5955522286422</c:v>
                </c:pt>
                <c:pt idx="2041">
                  <c:v>-5024.5160786225324</c:v>
                </c:pt>
                <c:pt idx="2042">
                  <c:v>-5122.2348339815717</c:v>
                </c:pt>
                <c:pt idx="2043">
                  <c:v>-5294.9999053376268</c:v>
                </c:pt>
                <c:pt idx="2044">
                  <c:v>-5300.2047918463259</c:v>
                </c:pt>
                <c:pt idx="2045">
                  <c:v>-5351.4854889349044</c:v>
                </c:pt>
                <c:pt idx="2046">
                  <c:v>-5472.8972723067945</c:v>
                </c:pt>
                <c:pt idx="2047">
                  <c:v>-5511.2943173197509</c:v>
                </c:pt>
                <c:pt idx="2048">
                  <c:v>-5410.2605340675491</c:v>
                </c:pt>
                <c:pt idx="2049">
                  <c:v>-5343.1657442744327</c:v>
                </c:pt>
                <c:pt idx="2050">
                  <c:v>-5337.8727542247761</c:v>
                </c:pt>
                <c:pt idx="2051">
                  <c:v>-5346.6993750462434</c:v>
                </c:pt>
                <c:pt idx="2052">
                  <c:v>-5334.1192095005918</c:v>
                </c:pt>
                <c:pt idx="2053">
                  <c:v>-5500.4016298689648</c:v>
                </c:pt>
                <c:pt idx="2054">
                  <c:v>-5473.3670582818013</c:v>
                </c:pt>
                <c:pt idx="2055">
                  <c:v>-5619.1439869754477</c:v>
                </c:pt>
                <c:pt idx="2056">
                  <c:v>-5588.3586514184808</c:v>
                </c:pt>
                <c:pt idx="2057">
                  <c:v>-5470.7223902039386</c:v>
                </c:pt>
                <c:pt idx="2058">
                  <c:v>-5308.1192640555182</c:v>
                </c:pt>
                <c:pt idx="2059">
                  <c:v>-5432.6609123781036</c:v>
                </c:pt>
                <c:pt idx="2060">
                  <c:v>-5279.5012222288751</c:v>
                </c:pt>
                <c:pt idx="2061">
                  <c:v>-5308.2310154159441</c:v>
                </c:pt>
                <c:pt idx="2062">
                  <c:v>-5238.3703538339241</c:v>
                </c:pt>
                <c:pt idx="2063">
                  <c:v>-5325.0684881594889</c:v>
                </c:pt>
                <c:pt idx="2064">
                  <c:v>-5292.5972965397123</c:v>
                </c:pt>
                <c:pt idx="2065">
                  <c:v>-5212.4486225171186</c:v>
                </c:pt>
                <c:pt idx="2066">
                  <c:v>-5247.4759068734311</c:v>
                </c:pt>
                <c:pt idx="2067">
                  <c:v>-5359.9520445546905</c:v>
                </c:pt>
                <c:pt idx="2068">
                  <c:v>-5284.1541049394646</c:v>
                </c:pt>
                <c:pt idx="2069">
                  <c:v>-5345.3249508462941</c:v>
                </c:pt>
                <c:pt idx="2070">
                  <c:v>-5356.4212505456962</c:v>
                </c:pt>
                <c:pt idx="2071">
                  <c:v>-5403.6312322670128</c:v>
                </c:pt>
                <c:pt idx="2072">
                  <c:v>-5307.0993488071108</c:v>
                </c:pt>
                <c:pt idx="2073">
                  <c:v>-5327.2852825124219</c:v>
                </c:pt>
                <c:pt idx="2074">
                  <c:v>-5306.6335394394991</c:v>
                </c:pt>
                <c:pt idx="2075">
                  <c:v>-5479.263955548985</c:v>
                </c:pt>
                <c:pt idx="2076">
                  <c:v>-5632.3724362130033</c:v>
                </c:pt>
                <c:pt idx="2077">
                  <c:v>-5679.3578950219908</c:v>
                </c:pt>
                <c:pt idx="2078">
                  <c:v>-5717.2207826713793</c:v>
                </c:pt>
                <c:pt idx="2079">
                  <c:v>-5696.5650513389264</c:v>
                </c:pt>
                <c:pt idx="2080">
                  <c:v>-5850.3249249683595</c:v>
                </c:pt>
                <c:pt idx="2081">
                  <c:v>-5789.325522951377</c:v>
                </c:pt>
                <c:pt idx="2082">
                  <c:v>-5768.3355667656579</c:v>
                </c:pt>
                <c:pt idx="2083">
                  <c:v>-5772.865889951504</c:v>
                </c:pt>
                <c:pt idx="2084">
                  <c:v>-5785.5811152389906</c:v>
                </c:pt>
                <c:pt idx="2085">
                  <c:v>-5764.3295910585848</c:v>
                </c:pt>
                <c:pt idx="2086">
                  <c:v>-5727.1177085736872</c:v>
                </c:pt>
                <c:pt idx="2087">
                  <c:v>-5649.6882158226563</c:v>
                </c:pt>
                <c:pt idx="2088">
                  <c:v>-5478.5034368259567</c:v>
                </c:pt>
                <c:pt idx="2089">
                  <c:v>-5422.4998961306628</c:v>
                </c:pt>
                <c:pt idx="2090">
                  <c:v>-5391.6916844382868</c:v>
                </c:pt>
                <c:pt idx="2091">
                  <c:v>-5331.4556051766494</c:v>
                </c:pt>
                <c:pt idx="2092">
                  <c:v>-5152.3216830585079</c:v>
                </c:pt>
                <c:pt idx="2093">
                  <c:v>-5137.4738449332344</c:v>
                </c:pt>
                <c:pt idx="2094">
                  <c:v>-4971.4793281187667</c:v>
                </c:pt>
                <c:pt idx="2095">
                  <c:v>-4961.7980002628274</c:v>
                </c:pt>
                <c:pt idx="2096">
                  <c:v>-4866.0958616238777</c:v>
                </c:pt>
                <c:pt idx="2097">
                  <c:v>-4823.3229090918021</c:v>
                </c:pt>
                <c:pt idx="2098">
                  <c:v>-4939.7907657018386</c:v>
                </c:pt>
                <c:pt idx="2099">
                  <c:v>-4982.5156765827714</c:v>
                </c:pt>
                <c:pt idx="2100">
                  <c:v>-4971.7783248560008</c:v>
                </c:pt>
                <c:pt idx="2101">
                  <c:v>-4856.2437779421507</c:v>
                </c:pt>
                <c:pt idx="2102">
                  <c:v>-4780.3048463069126</c:v>
                </c:pt>
                <c:pt idx="2103">
                  <c:v>-4928.1985905136453</c:v>
                </c:pt>
                <c:pt idx="2104">
                  <c:v>-4944.3730375944579</c:v>
                </c:pt>
                <c:pt idx="2105">
                  <c:v>-4885.8527859414635</c:v>
                </c:pt>
                <c:pt idx="2106">
                  <c:v>-4932.8727542247761</c:v>
                </c:pt>
                <c:pt idx="2107">
                  <c:v>-5004.0308061029846</c:v>
                </c:pt>
                <c:pt idx="2108">
                  <c:v>-4861.0322446915625</c:v>
                </c:pt>
                <c:pt idx="2109">
                  <c:v>-4972.193504508391</c:v>
                </c:pt>
                <c:pt idx="2110">
                  <c:v>-4909.6085792008489</c:v>
                </c:pt>
                <c:pt idx="2111">
                  <c:v>-4933.6043436728078</c:v>
                </c:pt>
                <c:pt idx="2112">
                  <c:v>-4989.4449574099717</c:v>
                </c:pt>
                <c:pt idx="2113">
                  <c:v>-5080.7094938312039</c:v>
                </c:pt>
                <c:pt idx="2114">
                  <c:v>-5010.2949511613879</c:v>
                </c:pt>
                <c:pt idx="2115">
                  <c:v>-4965.068488159488</c:v>
                </c:pt>
                <c:pt idx="2116">
                  <c:v>-4982.6907853266875</c:v>
                </c:pt>
                <c:pt idx="2117">
                  <c:v>-5011.9361664680473</c:v>
                </c:pt>
                <c:pt idx="2118">
                  <c:v>-5075.5555025289696</c:v>
                </c:pt>
                <c:pt idx="2119">
                  <c:v>-5195.2629167466166</c:v>
                </c:pt>
                <c:pt idx="2120">
                  <c:v>-5312.5396804503362</c:v>
                </c:pt>
                <c:pt idx="2121">
                  <c:v>-5332.1935046177987</c:v>
                </c:pt>
                <c:pt idx="2122">
                  <c:v>-5276.1233028909392</c:v>
                </c:pt>
                <c:pt idx="2123">
                  <c:v>-5122.6257346125976</c:v>
                </c:pt>
                <c:pt idx="2124">
                  <c:v>-5091.2779455450709</c:v>
                </c:pt>
                <c:pt idx="2125">
                  <c:v>-5021.4729677963269</c:v>
                </c:pt>
                <c:pt idx="2126">
                  <c:v>-5086.0322446915607</c:v>
                </c:pt>
                <c:pt idx="2127">
                  <c:v>-5124.5814737900046</c:v>
                </c:pt>
                <c:pt idx="2128">
                  <c:v>-5298.8365485072736</c:v>
                </c:pt>
                <c:pt idx="2129">
                  <c:v>-5295.9680114921102</c:v>
                </c:pt>
                <c:pt idx="2130">
                  <c:v>-5466.7010027746255</c:v>
                </c:pt>
                <c:pt idx="2131">
                  <c:v>-5337.9695612236728</c:v>
                </c:pt>
                <c:pt idx="2132">
                  <c:v>-5462.4879980344967</c:v>
                </c:pt>
                <c:pt idx="2133">
                  <c:v>-5394.7029515698596</c:v>
                </c:pt>
                <c:pt idx="2134">
                  <c:v>-5351.6335393365653</c:v>
                </c:pt>
                <c:pt idx="2135">
                  <c:v>-5281.1101146545343</c:v>
                </c:pt>
                <c:pt idx="2136">
                  <c:v>-5179.4868532546907</c:v>
                </c:pt>
                <c:pt idx="2137">
                  <c:v>-5292.2399456495978</c:v>
                </c:pt>
                <c:pt idx="2138">
                  <c:v>-5310.4476141708565</c:v>
                </c:pt>
                <c:pt idx="2139">
                  <c:v>-5403.9982855815488</c:v>
                </c:pt>
                <c:pt idx="2140">
                  <c:v>-5365.6697824907442</c:v>
                </c:pt>
                <c:pt idx="2141">
                  <c:v>-5354.426241960201</c:v>
                </c:pt>
                <c:pt idx="2142">
                  <c:v>-5412.436053264717</c:v>
                </c:pt>
                <c:pt idx="2143">
                  <c:v>-5450.2349234526964</c:v>
                </c:pt>
                <c:pt idx="2144">
                  <c:v>-5456.6575428622564</c:v>
                </c:pt>
                <c:pt idx="2145">
                  <c:v>-5305.7403595611895</c:v>
                </c:pt>
                <c:pt idx="2146">
                  <c:v>-5429.4892609500675</c:v>
                </c:pt>
                <c:pt idx="2147">
                  <c:v>-5336.6194950719419</c:v>
                </c:pt>
                <c:pt idx="2148">
                  <c:v>-5356.0322449530177</c:v>
                </c:pt>
                <c:pt idx="2149">
                  <c:v>-5279.314639183207</c:v>
                </c:pt>
                <c:pt idx="2150">
                  <c:v>-5448.6045350151908</c:v>
                </c:pt>
                <c:pt idx="2151">
                  <c:v>-5417.794799224188</c:v>
                </c:pt>
                <c:pt idx="2152">
                  <c:v>-5358.8867344964274</c:v>
                </c:pt>
                <c:pt idx="2153">
                  <c:v>-5475.748012058717</c:v>
                </c:pt>
                <c:pt idx="2154">
                  <c:v>-5568.1027733919009</c:v>
                </c:pt>
                <c:pt idx="2155">
                  <c:v>-5708.1197887011622</c:v>
                </c:pt>
                <c:pt idx="2156">
                  <c:v>-5627.0738722465348</c:v>
                </c:pt>
                <c:pt idx="2157">
                  <c:v>-5670.2420081891314</c:v>
                </c:pt>
                <c:pt idx="2158">
                  <c:v>-5695.2665889600321</c:v>
                </c:pt>
                <c:pt idx="2159">
                  <c:v>-5740.807385106069</c:v>
                </c:pt>
                <c:pt idx="2160">
                  <c:v>-5793.8465215572369</c:v>
                </c:pt>
                <c:pt idx="2161">
                  <c:v>-5788.0631049514031</c:v>
                </c:pt>
                <c:pt idx="2162">
                  <c:v>-5769.8425606913897</c:v>
                </c:pt>
                <c:pt idx="2163">
                  <c:v>-5846.6335399674344</c:v>
                </c:pt>
                <c:pt idx="2164">
                  <c:v>-5705.3249498217283</c:v>
                </c:pt>
                <c:pt idx="2165">
                  <c:v>-5797.4943503545101</c:v>
                </c:pt>
                <c:pt idx="2166">
                  <c:v>-5655.0868487906382</c:v>
                </c:pt>
                <c:pt idx="2167">
                  <c:v>-5700.6547927565134</c:v>
                </c:pt>
                <c:pt idx="2168">
                  <c:v>-5757.0163556867255</c:v>
                </c:pt>
                <c:pt idx="2169">
                  <c:v>-5798.6978664031139</c:v>
                </c:pt>
                <c:pt idx="2170">
                  <c:v>-5778.00416167003</c:v>
                </c:pt>
                <c:pt idx="2171">
                  <c:v>-5893.5916069299037</c:v>
                </c:pt>
                <c:pt idx="2172">
                  <c:v>-6041.0069655843727</c:v>
                </c:pt>
                <c:pt idx="2173">
                  <c:v>-6135.0684881594871</c:v>
                </c:pt>
                <c:pt idx="2174">
                  <c:v>-6027.5429200320732</c:v>
                </c:pt>
                <c:pt idx="2175">
                  <c:v>-6031.3615274299291</c:v>
                </c:pt>
                <c:pt idx="2176">
                  <c:v>-5973.2575335709525</c:v>
                </c:pt>
                <c:pt idx="2177">
                  <c:v>-6017.3099479119501</c:v>
                </c:pt>
                <c:pt idx="2178">
                  <c:v>-6071.4303628043699</c:v>
                </c:pt>
                <c:pt idx="2179">
                  <c:v>-6074.1230920908356</c:v>
                </c:pt>
                <c:pt idx="2180">
                  <c:v>-5973.9931330041036</c:v>
                </c:pt>
                <c:pt idx="2181">
                  <c:v>-5814.3005993109518</c:v>
                </c:pt>
                <c:pt idx="2182">
                  <c:v>-5751.6524570234706</c:v>
                </c:pt>
                <c:pt idx="2183">
                  <c:v>-5734.4671920257151</c:v>
                </c:pt>
                <c:pt idx="2184">
                  <c:v>-5671.4414936388293</c:v>
                </c:pt>
                <c:pt idx="2185">
                  <c:v>-5833.1776968449967</c:v>
                </c:pt>
                <c:pt idx="2186">
                  <c:v>-5796.6637986084525</c:v>
                </c:pt>
                <c:pt idx="2187">
                  <c:v>-5672.973731082473</c:v>
                </c:pt>
                <c:pt idx="2188">
                  <c:v>-5828.637630792894</c:v>
                </c:pt>
                <c:pt idx="2189">
                  <c:v>-5813.0400913421417</c:v>
                </c:pt>
                <c:pt idx="2190">
                  <c:v>-5649.1160591998778</c:v>
                </c:pt>
                <c:pt idx="2191">
                  <c:v>-5765.5018021529659</c:v>
                </c:pt>
                <c:pt idx="2192">
                  <c:v>-5653.3349694714198</c:v>
                </c:pt>
                <c:pt idx="2193">
                  <c:v>-5673.4348542579246</c:v>
                </c:pt>
                <c:pt idx="2194">
                  <c:v>-5654.0302257597359</c:v>
                </c:pt>
                <c:pt idx="2195">
                  <c:v>-5672.5933788210696</c:v>
                </c:pt>
                <c:pt idx="2196">
                  <c:v>-5809.616854841116</c:v>
                </c:pt>
                <c:pt idx="2197">
                  <c:v>-5659.0940946906549</c:v>
                </c:pt>
                <c:pt idx="2198">
                  <c:v>-5660.9929902918566</c:v>
                </c:pt>
                <c:pt idx="2199">
                  <c:v>-5647.2827501215879</c:v>
                </c:pt>
                <c:pt idx="2200">
                  <c:v>-5712.4320343984618</c:v>
                </c:pt>
                <c:pt idx="2201">
                  <c:v>-5821.5187044347622</c:v>
                </c:pt>
                <c:pt idx="2202">
                  <c:v>-6000.8323859599441</c:v>
                </c:pt>
                <c:pt idx="2203">
                  <c:v>-6039.4378054690915</c:v>
                </c:pt>
                <c:pt idx="2204">
                  <c:v>-6084.0444949111079</c:v>
                </c:pt>
                <c:pt idx="2205">
                  <c:v>-6145.3733344717975</c:v>
                </c:pt>
                <c:pt idx="2206">
                  <c:v>-6135.8754176048924</c:v>
                </c:pt>
                <c:pt idx="2207">
                  <c:v>-6071.0428821219184</c:v>
                </c:pt>
                <c:pt idx="2208">
                  <c:v>-6058.1103786446774</c:v>
                </c:pt>
                <c:pt idx="2209">
                  <c:v>-6113.9437693357022</c:v>
                </c:pt>
                <c:pt idx="2210">
                  <c:v>-6189.3784284624307</c:v>
                </c:pt>
                <c:pt idx="2211">
                  <c:v>-6151.1284752095926</c:v>
                </c:pt>
                <c:pt idx="2212">
                  <c:v>-6139.026041440683</c:v>
                </c:pt>
                <c:pt idx="2213">
                  <c:v>-6182.2996621088132</c:v>
                </c:pt>
                <c:pt idx="2214">
                  <c:v>-6004.8321285014572</c:v>
                </c:pt>
                <c:pt idx="2215">
                  <c:v>-6010.1931605098944</c:v>
                </c:pt>
                <c:pt idx="2216">
                  <c:v>-5937.9657594018618</c:v>
                </c:pt>
                <c:pt idx="2217">
                  <c:v>-5985.13707098135</c:v>
                </c:pt>
                <c:pt idx="2218">
                  <c:v>-6060.4301047084964</c:v>
                </c:pt>
                <c:pt idx="2219">
                  <c:v>-6109.8837912941799</c:v>
                </c:pt>
                <c:pt idx="2220">
                  <c:v>-6140.6284352999019</c:v>
                </c:pt>
                <c:pt idx="2221">
                  <c:v>-6128.0672205110659</c:v>
                </c:pt>
                <c:pt idx="2222">
                  <c:v>-6168.4763129959711</c:v>
                </c:pt>
                <c:pt idx="2223">
                  <c:v>-6018.5034369824089</c:v>
                </c:pt>
                <c:pt idx="2224">
                  <c:v>-6038.5486864078302</c:v>
                </c:pt>
                <c:pt idx="2225">
                  <c:v>-5991.537722621264</c:v>
                </c:pt>
                <c:pt idx="2226">
                  <c:v>-5874.2795144915108</c:v>
                </c:pt>
                <c:pt idx="2227">
                  <c:v>-5853.7585556854674</c:v>
                </c:pt>
                <c:pt idx="2228">
                  <c:v>-6018.5034369824098</c:v>
                </c:pt>
                <c:pt idx="2229">
                  <c:v>-5996.7666234221724</c:v>
                </c:pt>
                <c:pt idx="2230">
                  <c:v>-5974.2991610914951</c:v>
                </c:pt>
                <c:pt idx="2231">
                  <c:v>-5994.6281562017302</c:v>
                </c:pt>
                <c:pt idx="2232">
                  <c:v>-6079.1242687711592</c:v>
                </c:pt>
                <c:pt idx="2233">
                  <c:v>-6173.8983132056637</c:v>
                </c:pt>
                <c:pt idx="2234">
                  <c:v>-6024.4095782204249</c:v>
                </c:pt>
                <c:pt idx="2235">
                  <c:v>-6046.3630876464558</c:v>
                </c:pt>
                <c:pt idx="2236">
                  <c:v>-6077.6877309346992</c:v>
                </c:pt>
                <c:pt idx="2237">
                  <c:v>-6147.8081350434168</c:v>
                </c:pt>
                <c:pt idx="2238">
                  <c:v>-6150.4906494782263</c:v>
                </c:pt>
                <c:pt idx="2239">
                  <c:v>-6075.9014320822953</c:v>
                </c:pt>
                <c:pt idx="2240">
                  <c:v>-6031.3971810272924</c:v>
                </c:pt>
                <c:pt idx="2241">
                  <c:v>-6050.1858029446312</c:v>
                </c:pt>
                <c:pt idx="2242">
                  <c:v>-6005.1109391027558</c:v>
                </c:pt>
                <c:pt idx="2243">
                  <c:v>-6124.2281828973109</c:v>
                </c:pt>
                <c:pt idx="2244">
                  <c:v>-6010.5283971181279</c:v>
                </c:pt>
                <c:pt idx="2245">
                  <c:v>-6160.4563947715651</c:v>
                </c:pt>
                <c:pt idx="2246">
                  <c:v>-6117.3680601565557</c:v>
                </c:pt>
                <c:pt idx="2247">
                  <c:v>-6085.0747436614138</c:v>
                </c:pt>
                <c:pt idx="2248">
                  <c:v>-6169.8463197091014</c:v>
                </c:pt>
                <c:pt idx="2249">
                  <c:v>-6254.6463264733793</c:v>
                </c:pt>
                <c:pt idx="2250">
                  <c:v>-6184.8321298502124</c:v>
                </c:pt>
                <c:pt idx="2251">
                  <c:v>-6145.2599899138459</c:v>
                </c:pt>
                <c:pt idx="2252">
                  <c:v>-6146.9105642748145</c:v>
                </c:pt>
                <c:pt idx="2253">
                  <c:v>-6139.9675806132745</c:v>
                </c:pt>
                <c:pt idx="2254">
                  <c:v>-6130.9828713795123</c:v>
                </c:pt>
                <c:pt idx="2255">
                  <c:v>-6090.5941223215432</c:v>
                </c:pt>
                <c:pt idx="2256">
                  <c:v>-6096.9112615721178</c:v>
                </c:pt>
                <c:pt idx="2257">
                  <c:v>-6242.543262580497</c:v>
                </c:pt>
                <c:pt idx="2258">
                  <c:v>-6202.1779368925745</c:v>
                </c:pt>
                <c:pt idx="2259">
                  <c:v>-6129.5630102452542</c:v>
                </c:pt>
                <c:pt idx="2260">
                  <c:v>-6110.2933475906557</c:v>
                </c:pt>
                <c:pt idx="2261">
                  <c:v>-6104.5387821323538</c:v>
                </c:pt>
                <c:pt idx="2262">
                  <c:v>-6064.3714885757918</c:v>
                </c:pt>
                <c:pt idx="2263">
                  <c:v>-6031.8778774472812</c:v>
                </c:pt>
                <c:pt idx="2264">
                  <c:v>-6100.339491504692</c:v>
                </c:pt>
                <c:pt idx="2265">
                  <c:v>-6140.7790812969879</c:v>
                </c:pt>
                <c:pt idx="2266">
                  <c:v>-6196.9552800828405</c:v>
                </c:pt>
                <c:pt idx="2267">
                  <c:v>-6051.0610156327566</c:v>
                </c:pt>
                <c:pt idx="2268">
                  <c:v>-6120.1750153618814</c:v>
                </c:pt>
                <c:pt idx="2269">
                  <c:v>-6050.4803574621446</c:v>
                </c:pt>
                <c:pt idx="2270">
                  <c:v>-6069.6920532823569</c:v>
                </c:pt>
                <c:pt idx="2271">
                  <c:v>-6192.0446202599842</c:v>
                </c:pt>
                <c:pt idx="2272">
                  <c:v>-6187.8837807222571</c:v>
                </c:pt>
                <c:pt idx="2273">
                  <c:v>-6076.0322448832967</c:v>
                </c:pt>
                <c:pt idx="2274">
                  <c:v>-6055.6881435537234</c:v>
                </c:pt>
                <c:pt idx="2275">
                  <c:v>-6223.3838038415925</c:v>
                </c:pt>
                <c:pt idx="2276">
                  <c:v>-6264.7784078518362</c:v>
                </c:pt>
                <c:pt idx="2277">
                  <c:v>-6218.5486862502421</c:v>
                </c:pt>
                <c:pt idx="2278">
                  <c:v>-6387.5429197857666</c:v>
                </c:pt>
                <c:pt idx="2279">
                  <c:v>-6449.2615594025729</c:v>
                </c:pt>
                <c:pt idx="2280">
                  <c:v>-6380.2933478768573</c:v>
                </c:pt>
                <c:pt idx="2281">
                  <c:v>-6538.3738419666579</c:v>
                </c:pt>
                <c:pt idx="2282">
                  <c:v>-6459.3287091729835</c:v>
                </c:pt>
                <c:pt idx="2283">
                  <c:v>-6439.1144249030976</c:v>
                </c:pt>
                <c:pt idx="2284">
                  <c:v>-6519.0792872638494</c:v>
                </c:pt>
                <c:pt idx="2285">
                  <c:v>-6572.1934867010259</c:v>
                </c:pt>
                <c:pt idx="2286">
                  <c:v>-6519.5124429399066</c:v>
                </c:pt>
                <c:pt idx="2287">
                  <c:v>-6423.7030732031362</c:v>
                </c:pt>
                <c:pt idx="2288">
                  <c:v>-6482.6610694455485</c:v>
                </c:pt>
                <c:pt idx="2289">
                  <c:v>-6543.3577302456588</c:v>
                </c:pt>
                <c:pt idx="2290">
                  <c:v>-6510.0955974913495</c:v>
                </c:pt>
                <c:pt idx="2291">
                  <c:v>-6469.632272727863</c:v>
                </c:pt>
                <c:pt idx="2292">
                  <c:v>-6455.6214585198231</c:v>
                </c:pt>
                <c:pt idx="2293">
                  <c:v>-6508.9932609079942</c:v>
                </c:pt>
                <c:pt idx="2294">
                  <c:v>-6561.6255678699581</c:v>
                </c:pt>
                <c:pt idx="2295">
                  <c:v>-6566.633538945428</c:v>
                </c:pt>
                <c:pt idx="2296">
                  <c:v>-6447.7151905972732</c:v>
                </c:pt>
                <c:pt idx="2297">
                  <c:v>-6477.9117321612548</c:v>
                </c:pt>
                <c:pt idx="2298">
                  <c:v>-6422.3638886278613</c:v>
                </c:pt>
                <c:pt idx="2299">
                  <c:v>-6428.3545533024435</c:v>
                </c:pt>
                <c:pt idx="2300">
                  <c:v>-6460.4573451865826</c:v>
                </c:pt>
                <c:pt idx="2301">
                  <c:v>-6400.4945669306799</c:v>
                </c:pt>
                <c:pt idx="2302">
                  <c:v>-6529.6426785682252</c:v>
                </c:pt>
                <c:pt idx="2303">
                  <c:v>-6499.8321298502142</c:v>
                </c:pt>
                <c:pt idx="2304">
                  <c:v>-6489.2617613373668</c:v>
                </c:pt>
                <c:pt idx="2305">
                  <c:v>-6497.1510534069357</c:v>
                </c:pt>
                <c:pt idx="2306">
                  <c:v>-6517.5014793066321</c:v>
                </c:pt>
                <c:pt idx="2307">
                  <c:v>-6537.5349296838158</c:v>
                </c:pt>
                <c:pt idx="2308">
                  <c:v>-6469.722312217541</c:v>
                </c:pt>
                <c:pt idx="2309">
                  <c:v>-6421.6892452733891</c:v>
                </c:pt>
                <c:pt idx="2310">
                  <c:v>-6424.5085228071375</c:v>
                </c:pt>
                <c:pt idx="2311">
                  <c:v>-6564.3594514839742</c:v>
                </c:pt>
                <c:pt idx="2312">
                  <c:v>-6574.4488327652525</c:v>
                </c:pt>
                <c:pt idx="2313">
                  <c:v>-6461.3784211349684</c:v>
                </c:pt>
                <c:pt idx="2314">
                  <c:v>-6426.0613416478463</c:v>
                </c:pt>
                <c:pt idx="2315">
                  <c:v>-6480.1928060151304</c:v>
                </c:pt>
                <c:pt idx="2316">
                  <c:v>-6556.0725283956144</c:v>
                </c:pt>
                <c:pt idx="2317">
                  <c:v>-6701.0428816283193</c:v>
                </c:pt>
                <c:pt idx="2318">
                  <c:v>-6798.6234242674309</c:v>
                </c:pt>
                <c:pt idx="2319">
                  <c:v>-6814.642409388297</c:v>
                </c:pt>
                <c:pt idx="2320">
                  <c:v>-6773.8146503089974</c:v>
                </c:pt>
                <c:pt idx="2321">
                  <c:v>-6709.8724997553218</c:v>
                </c:pt>
                <c:pt idx="2322">
                  <c:v>-6741.5699223280753</c:v>
                </c:pt>
                <c:pt idx="2323">
                  <c:v>-6836.4339031158424</c:v>
                </c:pt>
                <c:pt idx="2324">
                  <c:v>-6823.0631047756124</c:v>
                </c:pt>
                <c:pt idx="2325">
                  <c:v>-6814.9423841733333</c:v>
                </c:pt>
                <c:pt idx="2326">
                  <c:v>-6786.4814576343606</c:v>
                </c:pt>
                <c:pt idx="2327">
                  <c:v>-6774.5308103053303</c:v>
                </c:pt>
                <c:pt idx="2328">
                  <c:v>-6820.6501230642862</c:v>
                </c:pt>
                <c:pt idx="2329">
                  <c:v>-6805.5307164840024</c:v>
                </c:pt>
                <c:pt idx="2330">
                  <c:v>-6878.6373210386701</c:v>
                </c:pt>
                <c:pt idx="2331">
                  <c:v>-6875.9229463097154</c:v>
                </c:pt>
                <c:pt idx="2332">
                  <c:v>-6807.2757857357437</c:v>
                </c:pt>
                <c:pt idx="2333">
                  <c:v>-6847.0194263893454</c:v>
                </c:pt>
                <c:pt idx="2334">
                  <c:v>-6874.2673350540099</c:v>
                </c:pt>
                <c:pt idx="2335">
                  <c:v>-6843.4425899714934</c:v>
                </c:pt>
                <c:pt idx="2336">
                  <c:v>-6829.1526531491972</c:v>
                </c:pt>
                <c:pt idx="2337">
                  <c:v>-6836.1438433148705</c:v>
                </c:pt>
                <c:pt idx="2338">
                  <c:v>-6799.9994258249126</c:v>
                </c:pt>
                <c:pt idx="2339">
                  <c:v>-6940.8320933604309</c:v>
                </c:pt>
                <c:pt idx="2340">
                  <c:v>-6909.1863504192761</c:v>
                </c:pt>
                <c:pt idx="2341">
                  <c:v>-6809.0634013117815</c:v>
                </c:pt>
                <c:pt idx="2342">
                  <c:v>-6789.4309408281497</c:v>
                </c:pt>
                <c:pt idx="2343">
                  <c:v>-6843.8395962687764</c:v>
                </c:pt>
                <c:pt idx="2344">
                  <c:v>-6976.3971810272933</c:v>
                </c:pt>
                <c:pt idx="2345">
                  <c:v>-7112.2897550798098</c:v>
                </c:pt>
                <c:pt idx="2346">
                  <c:v>-7195.2924117317589</c:v>
                </c:pt>
                <c:pt idx="2347">
                  <c:v>-7242.8270287605492</c:v>
                </c:pt>
                <c:pt idx="2348">
                  <c:v>-7332.8270287605492</c:v>
                </c:pt>
                <c:pt idx="2349">
                  <c:v>-7431.7026022424525</c:v>
                </c:pt>
                <c:pt idx="2350">
                  <c:v>-7497.5972958686407</c:v>
                </c:pt>
                <c:pt idx="2351">
                  <c:v>-7593.5034369824116</c:v>
                </c:pt>
                <c:pt idx="2352">
                  <c:v>-7580.2629170672244</c:v>
                </c:pt>
                <c:pt idx="2353">
                  <c:v>-7690.08538139967</c:v>
                </c:pt>
                <c:pt idx="2354">
                  <c:v>-7802.4544315119938</c:v>
                </c:pt>
                <c:pt idx="2355">
                  <c:v>-7860.4186244071898</c:v>
                </c:pt>
                <c:pt idx="2356">
                  <c:v>-7878.9859192769636</c:v>
                </c:pt>
                <c:pt idx="2357">
                  <c:v>-7853.7416624928728</c:v>
                </c:pt>
                <c:pt idx="2358">
                  <c:v>-7967.7801648955474</c:v>
                </c:pt>
                <c:pt idx="2359">
                  <c:v>-7930.5085379886959</c:v>
                </c:pt>
                <c:pt idx="2360">
                  <c:v>-7917.2666166451972</c:v>
                </c:pt>
                <c:pt idx="2361">
                  <c:v>-7905.4447390958148</c:v>
                </c:pt>
                <c:pt idx="2362">
                  <c:v>-7824.7640140194799</c:v>
                </c:pt>
                <c:pt idx="2363">
                  <c:v>-7684.137681510455</c:v>
                </c:pt>
                <c:pt idx="2364">
                  <c:v>-7594.9237025288112</c:v>
                </c:pt>
                <c:pt idx="2365">
                  <c:v>-7591.3823402642665</c:v>
                </c:pt>
                <c:pt idx="2366">
                  <c:v>-7532.9308938733066</c:v>
                </c:pt>
                <c:pt idx="2367">
                  <c:v>-7480.8440848871478</c:v>
                </c:pt>
                <c:pt idx="2368">
                  <c:v>-7482.3421770834111</c:v>
                </c:pt>
                <c:pt idx="2369">
                  <c:v>-7558.4811493179495</c:v>
                </c:pt>
                <c:pt idx="2370">
                  <c:v>-7513.678947825455</c:v>
                </c:pt>
                <c:pt idx="2371">
                  <c:v>-7685.0515946813894</c:v>
                </c:pt>
                <c:pt idx="2372">
                  <c:v>-7728.1815536892591</c:v>
                </c:pt>
                <c:pt idx="2373">
                  <c:v>-7800.0684881594898</c:v>
                </c:pt>
                <c:pt idx="2374">
                  <c:v>-7842.2982724384265</c:v>
                </c:pt>
                <c:pt idx="2375">
                  <c:v>-7894.365875083342</c:v>
                </c:pt>
                <c:pt idx="2376">
                  <c:v>-7853.9038611806973</c:v>
                </c:pt>
                <c:pt idx="2377">
                  <c:v>-7798.7665343762947</c:v>
                </c:pt>
                <c:pt idx="2378">
                  <c:v>-7861.0138840604141</c:v>
                </c:pt>
                <c:pt idx="2379">
                  <c:v>-7912.2348342883497</c:v>
                </c:pt>
                <c:pt idx="2380">
                  <c:v>-7831.9592801092849</c:v>
                </c:pt>
                <c:pt idx="2381">
                  <c:v>-7791.7141371368743</c:v>
                </c:pt>
                <c:pt idx="2382">
                  <c:v>-7867.9021423374088</c:v>
                </c:pt>
                <c:pt idx="2383">
                  <c:v>-7856.7021221584318</c:v>
                </c:pt>
                <c:pt idx="2384">
                  <c:v>-7933.836510768152</c:v>
                </c:pt>
                <c:pt idx="2385">
                  <c:v>-8050.3090174569325</c:v>
                </c:pt>
                <c:pt idx="2386">
                  <c:v>-8203.5902154946671</c:v>
                </c:pt>
                <c:pt idx="2387">
                  <c:v>-8234.6072706657724</c:v>
                </c:pt>
                <c:pt idx="2388">
                  <c:v>-8220.4906490460307</c:v>
                </c:pt>
                <c:pt idx="2389">
                  <c:v>-8099.3173139362461</c:v>
                </c:pt>
                <c:pt idx="2390">
                  <c:v>-8021.8287879154386</c:v>
                </c:pt>
                <c:pt idx="2391">
                  <c:v>-7942.8686759536149</c:v>
                </c:pt>
                <c:pt idx="2392">
                  <c:v>-7863.8182460554817</c:v>
                </c:pt>
                <c:pt idx="2393">
                  <c:v>-7835.8223750120724</c:v>
                </c:pt>
                <c:pt idx="2394">
                  <c:v>-7690.7094942381127</c:v>
                </c:pt>
                <c:pt idx="2395">
                  <c:v>-7627.193505177006</c:v>
                </c:pt>
                <c:pt idx="2396">
                  <c:v>-7506.2777145398313</c:v>
                </c:pt>
                <c:pt idx="2397">
                  <c:v>-7470.5340330789495</c:v>
                </c:pt>
                <c:pt idx="2398">
                  <c:v>-7312.9218012332649</c:v>
                </c:pt>
                <c:pt idx="2399">
                  <c:v>-7378.2972645258978</c:v>
                </c:pt>
                <c:pt idx="2400">
                  <c:v>-7531.7783021818668</c:v>
                </c:pt>
                <c:pt idx="2401">
                  <c:v>-7481.6002589900363</c:v>
                </c:pt>
                <c:pt idx="2402">
                  <c:v>-7502.6810657785973</c:v>
                </c:pt>
                <c:pt idx="2403">
                  <c:v>-7530.8427083154893</c:v>
                </c:pt>
                <c:pt idx="2404">
                  <c:v>-7626.2007103006263</c:v>
                </c:pt>
                <c:pt idx="2405">
                  <c:v>-7540.2599899138477</c:v>
                </c:pt>
                <c:pt idx="2406">
                  <c:v>-7443.7837778561588</c:v>
                </c:pt>
                <c:pt idx="2407">
                  <c:v>-7488.6899728245917</c:v>
                </c:pt>
                <c:pt idx="2408">
                  <c:v>-7534.3530015842944</c:v>
                </c:pt>
                <c:pt idx="2409">
                  <c:v>-7587.0990842459705</c:v>
                </c:pt>
                <c:pt idx="2410">
                  <c:v>-7491.9112615721187</c:v>
                </c:pt>
                <c:pt idx="2411">
                  <c:v>-7494.017946539494</c:v>
                </c:pt>
                <c:pt idx="2412">
                  <c:v>-7518.1533416082702</c:v>
                </c:pt>
                <c:pt idx="2413">
                  <c:v>-7560.7873926360262</c:v>
                </c:pt>
                <c:pt idx="2414">
                  <c:v>-7557.4559100927481</c:v>
                </c:pt>
                <c:pt idx="2415">
                  <c:v>-7584.934294982957</c:v>
                </c:pt>
                <c:pt idx="2416">
                  <c:v>-7602.2971679050097</c:v>
                </c:pt>
                <c:pt idx="2417">
                  <c:v>-7582.0495456064418</c:v>
                </c:pt>
                <c:pt idx="2418">
                  <c:v>-7550.9475053122233</c:v>
                </c:pt>
                <c:pt idx="2419">
                  <c:v>-7523.0672202857277</c:v>
                </c:pt>
                <c:pt idx="2420">
                  <c:v>-7499.7329497598075</c:v>
                </c:pt>
                <c:pt idx="2421">
                  <c:v>-7486.3704408320664</c:v>
                </c:pt>
                <c:pt idx="2422">
                  <c:v>-7486.4656691577156</c:v>
                </c:pt>
                <c:pt idx="2423">
                  <c:v>-7514.4262421665389</c:v>
                </c:pt>
                <c:pt idx="2424">
                  <c:v>-7469.5443771627333</c:v>
                </c:pt>
                <c:pt idx="2425">
                  <c:v>-7355.4006476270979</c:v>
                </c:pt>
                <c:pt idx="2426">
                  <c:v>-7238.3861965462429</c:v>
                </c:pt>
                <c:pt idx="2427">
                  <c:v>-7165.234081632133</c:v>
                </c:pt>
                <c:pt idx="2428">
                  <c:v>-7202.6877312528786</c:v>
                </c:pt>
                <c:pt idx="2429">
                  <c:v>-7179.5308103675125</c:v>
                </c:pt>
                <c:pt idx="2430">
                  <c:v>-7263.8825629937774</c:v>
                </c:pt>
                <c:pt idx="2431">
                  <c:v>-7246.0980265499202</c:v>
                </c:pt>
                <c:pt idx="2432">
                  <c:v>-7247.1304324698867</c:v>
                </c:pt>
                <c:pt idx="2433">
                  <c:v>-7194.1127117762935</c:v>
                </c:pt>
                <c:pt idx="2434">
                  <c:v>-7182.597295868638</c:v>
                </c:pt>
                <c:pt idx="2435">
                  <c:v>-7009.3585343786754</c:v>
                </c:pt>
                <c:pt idx="2436">
                  <c:v>-7044.6882160957184</c:v>
                </c:pt>
                <c:pt idx="2437">
                  <c:v>-7149.8436284421196</c:v>
                </c:pt>
                <c:pt idx="2438">
                  <c:v>-7151.1438433327257</c:v>
                </c:pt>
                <c:pt idx="2439">
                  <c:v>-7239.2140294906012</c:v>
                </c:pt>
                <c:pt idx="2440">
                  <c:v>-7089.4286793982483</c:v>
                </c:pt>
                <c:pt idx="2441">
                  <c:v>-7122.0097904910726</c:v>
                </c:pt>
                <c:pt idx="2442">
                  <c:v>-7142.5940562869009</c:v>
                </c:pt>
                <c:pt idx="2443">
                  <c:v>-7165.1945906405435</c:v>
                </c:pt>
                <c:pt idx="2444">
                  <c:v>-7230.8492409554719</c:v>
                </c:pt>
                <c:pt idx="2445">
                  <c:v>-7063.7324460460513</c:v>
                </c:pt>
                <c:pt idx="2446">
                  <c:v>-7157.0228505306704</c:v>
                </c:pt>
                <c:pt idx="2447">
                  <c:v>-7131.9384805376576</c:v>
                </c:pt>
                <c:pt idx="2448">
                  <c:v>-7189.4464930095419</c:v>
                </c:pt>
                <c:pt idx="2449">
                  <c:v>-7317.3045997909139</c:v>
                </c:pt>
                <c:pt idx="2450">
                  <c:v>-7399.4671935144825</c:v>
                </c:pt>
                <c:pt idx="2451">
                  <c:v>-7539.5308095218061</c:v>
                </c:pt>
                <c:pt idx="2452">
                  <c:v>-7489.9675804944118</c:v>
                </c:pt>
                <c:pt idx="2453">
                  <c:v>-7566.4528399612782</c:v>
                </c:pt>
                <c:pt idx="2454">
                  <c:v>-7622.0052883177605</c:v>
                </c:pt>
                <c:pt idx="2455">
                  <c:v>-7598.6431946872581</c:v>
                </c:pt>
                <c:pt idx="2456">
                  <c:v>-7523.7282961329893</c:v>
                </c:pt>
                <c:pt idx="2457">
                  <c:v>-7530.3996730984518</c:v>
                </c:pt>
                <c:pt idx="2458">
                  <c:v>-7506.0079905450984</c:v>
                </c:pt>
                <c:pt idx="2459">
                  <c:v>-7461.7575526443916</c:v>
                </c:pt>
                <c:pt idx="2460">
                  <c:v>-7556.3271475577048</c:v>
                </c:pt>
                <c:pt idx="2461">
                  <c:v>-7565.4942601777839</c:v>
                </c:pt>
                <c:pt idx="2462">
                  <c:v>-7491.3104025069024</c:v>
                </c:pt>
                <c:pt idx="2463">
                  <c:v>-7485.662205542576</c:v>
                </c:pt>
                <c:pt idx="2464">
                  <c:v>-7475.8127601274718</c:v>
                </c:pt>
                <c:pt idx="2465">
                  <c:v>-7532.1895845561494</c:v>
                </c:pt>
                <c:pt idx="2466">
                  <c:v>-7528.7954581394315</c:v>
                </c:pt>
                <c:pt idx="2467">
                  <c:v>-7543.6658787126698</c:v>
                </c:pt>
                <c:pt idx="2468">
                  <c:v>-7554.940998601609</c:v>
                </c:pt>
                <c:pt idx="2469">
                  <c:v>-7531.4324156633902</c:v>
                </c:pt>
                <c:pt idx="2470">
                  <c:v>-7481.4921537844912</c:v>
                </c:pt>
                <c:pt idx="2471">
                  <c:v>-7486.8583987677348</c:v>
                </c:pt>
                <c:pt idx="2472">
                  <c:v>-7614.8213497526021</c:v>
                </c:pt>
                <c:pt idx="2473">
                  <c:v>-7524.6791755714157</c:v>
                </c:pt>
                <c:pt idx="2474">
                  <c:v>-7567.9434716386577</c:v>
                </c:pt>
                <c:pt idx="2475">
                  <c:v>-7542.2571209069974</c:v>
                </c:pt>
                <c:pt idx="2476">
                  <c:v>-7598.0322609216546</c:v>
                </c:pt>
                <c:pt idx="2477">
                  <c:v>-7631.513552051546</c:v>
                </c:pt>
                <c:pt idx="2478">
                  <c:v>-7610.6061659514635</c:v>
                </c:pt>
                <c:pt idx="2479">
                  <c:v>-7516.0322446915625</c:v>
                </c:pt>
                <c:pt idx="2480">
                  <c:v>-7581.9112615721197</c:v>
                </c:pt>
                <c:pt idx="2481">
                  <c:v>-7460.9361087108473</c:v>
                </c:pt>
                <c:pt idx="2482">
                  <c:v>-7530.4777371167365</c:v>
                </c:pt>
                <c:pt idx="2483">
                  <c:v>-7522.0460842357616</c:v>
                </c:pt>
                <c:pt idx="2484">
                  <c:v>-7529.3697943726647</c:v>
                </c:pt>
                <c:pt idx="2485">
                  <c:v>-7649.2659742764581</c:v>
                </c:pt>
                <c:pt idx="2486">
                  <c:v>-7632.494430703432</c:v>
                </c:pt>
                <c:pt idx="2487">
                  <c:v>-7578.5021185219393</c:v>
                </c:pt>
                <c:pt idx="2488">
                  <c:v>-7519.8929773164455</c:v>
                </c:pt>
                <c:pt idx="2489">
                  <c:v>-7557.8827821575451</c:v>
                </c:pt>
                <c:pt idx="2490">
                  <c:v>-7644.2399328335305</c:v>
                </c:pt>
                <c:pt idx="2491">
                  <c:v>-7622.9670649900272</c:v>
                </c:pt>
                <c:pt idx="2492">
                  <c:v>-7537.8336534506443</c:v>
                </c:pt>
                <c:pt idx="2493">
                  <c:v>-7508.119788701164</c:v>
                </c:pt>
                <c:pt idx="2494">
                  <c:v>-7544.6220605097678</c:v>
                </c:pt>
                <c:pt idx="2495">
                  <c:v>-7552.8650096274314</c:v>
                </c:pt>
                <c:pt idx="2496">
                  <c:v>-7557.2122649979437</c:v>
                </c:pt>
                <c:pt idx="2497">
                  <c:v>-7514.6463274530306</c:v>
                </c:pt>
                <c:pt idx="2498">
                  <c:v>-7528.1906106859524</c:v>
                </c:pt>
                <c:pt idx="2499">
                  <c:v>-7646.4406251493156</c:v>
                </c:pt>
                <c:pt idx="2500">
                  <c:v>-7736.1438441720047</c:v>
                </c:pt>
                <c:pt idx="2501">
                  <c:v>-7854.4034865154263</c:v>
                </c:pt>
                <c:pt idx="2502">
                  <c:v>-7844.4955494618052</c:v>
                </c:pt>
                <c:pt idx="2503">
                  <c:v>-7938.4349488229182</c:v>
                </c:pt>
                <c:pt idx="2504">
                  <c:v>-8022.7547656417428</c:v>
                </c:pt>
                <c:pt idx="2505">
                  <c:v>-7967.7019909208957</c:v>
                </c:pt>
                <c:pt idx="2506">
                  <c:v>-7894.0967510924911</c:v>
                </c:pt>
                <c:pt idx="2507">
                  <c:v>-7887.7151919894877</c:v>
                </c:pt>
                <c:pt idx="2508">
                  <c:v>-8018.5221973087564</c:v>
                </c:pt>
                <c:pt idx="2509">
                  <c:v>-7973.8983130173901</c:v>
                </c:pt>
                <c:pt idx="2510">
                  <c:v>-7906.0547788988351</c:v>
                </c:pt>
                <c:pt idx="2511">
                  <c:v>-7971.9383861182432</c:v>
                </c:pt>
                <c:pt idx="2512">
                  <c:v>-7888.4773465312182</c:v>
                </c:pt>
                <c:pt idx="2513">
                  <c:v>-8003.2670788337018</c:v>
                </c:pt>
                <c:pt idx="2514">
                  <c:v>-7934.7274458806287</c:v>
                </c:pt>
                <c:pt idx="2515">
                  <c:v>-7880.202681336018</c:v>
                </c:pt>
                <c:pt idx="2516">
                  <c:v>-7944.3410897780113</c:v>
                </c:pt>
                <c:pt idx="2517">
                  <c:v>-7831.3194393180738</c:v>
                </c:pt>
                <c:pt idx="2518">
                  <c:v>-7752.1328147771883</c:v>
                </c:pt>
                <c:pt idx="2519">
                  <c:v>-7650.7873922110075</c:v>
                </c:pt>
                <c:pt idx="2520">
                  <c:v>-7527.3046311412209</c:v>
                </c:pt>
                <c:pt idx="2521">
                  <c:v>-7514.8133691829062</c:v>
                </c:pt>
                <c:pt idx="2522">
                  <c:v>-7632.6878109922491</c:v>
                </c:pt>
                <c:pt idx="2523">
                  <c:v>-7463.6207521349206</c:v>
                </c:pt>
                <c:pt idx="2524">
                  <c:v>-7536.0610153121397</c:v>
                </c:pt>
                <c:pt idx="2525">
                  <c:v>-7510.628453331311</c:v>
                </c:pt>
                <c:pt idx="2526">
                  <c:v>-7553.2670788080113</c:v>
                </c:pt>
                <c:pt idx="2527">
                  <c:v>-7714.5530942437626</c:v>
                </c:pt>
                <c:pt idx="2528">
                  <c:v>-7683.2065699685727</c:v>
                </c:pt>
                <c:pt idx="2529">
                  <c:v>-7542.4759076195933</c:v>
                </c:pt>
                <c:pt idx="2530">
                  <c:v>-7493.6643995395343</c:v>
                </c:pt>
                <c:pt idx="2531">
                  <c:v>-7508.6373210386682</c:v>
                </c:pt>
                <c:pt idx="2532">
                  <c:v>-7426.6032800646763</c:v>
                </c:pt>
                <c:pt idx="2533">
                  <c:v>-7261.999076167881</c:v>
                </c:pt>
                <c:pt idx="2534">
                  <c:v>-7139.2670424341504</c:v>
                </c:pt>
                <c:pt idx="2535">
                  <c:v>-7150.7566318368945</c:v>
                </c:pt>
                <c:pt idx="2536">
                  <c:v>-7132.3103550377919</c:v>
                </c:pt>
                <c:pt idx="2537">
                  <c:v>-7080.0684881594889</c:v>
                </c:pt>
                <c:pt idx="2538">
                  <c:v>-7233.503436852031</c:v>
                </c:pt>
                <c:pt idx="2539">
                  <c:v>-7126.9776405924849</c:v>
                </c:pt>
                <c:pt idx="2540">
                  <c:v>-7111.4623851764427</c:v>
                </c:pt>
                <c:pt idx="2541">
                  <c:v>-7120.83209336043</c:v>
                </c:pt>
                <c:pt idx="2542">
                  <c:v>-7155.3249255256806</c:v>
                </c:pt>
                <c:pt idx="2543">
                  <c:v>-7166.3254994385761</c:v>
                </c:pt>
                <c:pt idx="2544">
                  <c:v>-7235.3916255789272</c:v>
                </c:pt>
                <c:pt idx="2545">
                  <c:v>-7068.2837392458296</c:v>
                </c:pt>
                <c:pt idx="2546">
                  <c:v>-7168.3327830921025</c:v>
                </c:pt>
                <c:pt idx="2547">
                  <c:v>-7141.6754685031792</c:v>
                </c:pt>
                <c:pt idx="2548">
                  <c:v>-7202.449165571501</c:v>
                </c:pt>
                <c:pt idx="2549">
                  <c:v>-7274.2670414896538</c:v>
                </c:pt>
                <c:pt idx="2550">
                  <c:v>-7240.7383655022459</c:v>
                </c:pt>
                <c:pt idx="2551">
                  <c:v>-7178.0260138299755</c:v>
                </c:pt>
                <c:pt idx="2552">
                  <c:v>-7214.213390752333</c:v>
                </c:pt>
                <c:pt idx="2553">
                  <c:v>-7273.9809823086998</c:v>
                </c:pt>
                <c:pt idx="2554">
                  <c:v>-7212.0074583461292</c:v>
                </c:pt>
                <c:pt idx="2555">
                  <c:v>-7177.7018191755114</c:v>
                </c:pt>
                <c:pt idx="2556">
                  <c:v>-7202.9737308598769</c:v>
                </c:pt>
                <c:pt idx="2557">
                  <c:v>-7181.3784208484203</c:v>
                </c:pt>
                <c:pt idx="2558">
                  <c:v>-7269.0769913198837</c:v>
                </c:pt>
                <c:pt idx="2559">
                  <c:v>-7201.1772971105574</c:v>
                </c:pt>
                <c:pt idx="2560">
                  <c:v>-7156.2534628182266</c:v>
                </c:pt>
                <c:pt idx="2561">
                  <c:v>-7223.705619666448</c:v>
                </c:pt>
                <c:pt idx="2562">
                  <c:v>-7298.3586513517321</c:v>
                </c:pt>
                <c:pt idx="2563">
                  <c:v>-7268.8146503412972</c:v>
                </c:pt>
                <c:pt idx="2564">
                  <c:v>-7209.0142962653745</c:v>
                </c:pt>
                <c:pt idx="2565">
                  <c:v>-7211.2544133684669</c:v>
                </c:pt>
                <c:pt idx="2566">
                  <c:v>-7230.7771259885058</c:v>
                </c:pt>
                <c:pt idx="2567">
                  <c:v>-7233.9828892114165</c:v>
                </c:pt>
                <c:pt idx="2568">
                  <c:v>-7221.9986216237985</c:v>
                </c:pt>
                <c:pt idx="2569">
                  <c:v>-7181.6519069958777</c:v>
                </c:pt>
                <c:pt idx="2570">
                  <c:v>-7358.1985905136462</c:v>
                </c:pt>
                <c:pt idx="2571">
                  <c:v>-7252.5446679261377</c:v>
                </c:pt>
                <c:pt idx="2572">
                  <c:v>-7225.9420082988818</c:v>
                </c:pt>
                <c:pt idx="2573">
                  <c:v>-7173.081275277782</c:v>
                </c:pt>
                <c:pt idx="2574">
                  <c:v>-7195.6284533313137</c:v>
                </c:pt>
                <c:pt idx="2575">
                  <c:v>-7246.7699180371783</c:v>
                </c:pt>
                <c:pt idx="2576">
                  <c:v>-7111.4824965666467</c:v>
                </c:pt>
                <c:pt idx="2577">
                  <c:v>-7139.2408257423849</c:v>
                </c:pt>
                <c:pt idx="2578">
                  <c:v>-7159.6844670465607</c:v>
                </c:pt>
                <c:pt idx="2579">
                  <c:v>-7107.1723556956549</c:v>
                </c:pt>
                <c:pt idx="2580">
                  <c:v>-7148.8871398415158</c:v>
                </c:pt>
                <c:pt idx="2581">
                  <c:v>-7197.3121377292618</c:v>
                </c:pt>
                <c:pt idx="2582">
                  <c:v>-7247.7490424836005</c:v>
                </c:pt>
                <c:pt idx="2583">
                  <c:v>-7205.7019782834186</c:v>
                </c:pt>
                <c:pt idx="2584">
                  <c:v>-7240.3315864519636</c:v>
                </c:pt>
                <c:pt idx="2585">
                  <c:v>-7389.3578950219917</c:v>
                </c:pt>
                <c:pt idx="2586">
                  <c:v>-7297.5190661987272</c:v>
                </c:pt>
                <c:pt idx="2587">
                  <c:v>-7189.5546180336351</c:v>
                </c:pt>
                <c:pt idx="2588">
                  <c:v>-7247.6035551521445</c:v>
                </c:pt>
                <c:pt idx="2589">
                  <c:v>-7191.2625446410339</c:v>
                </c:pt>
                <c:pt idx="2590">
                  <c:v>-7213.6452833505591</c:v>
                </c:pt>
                <c:pt idx="2591">
                  <c:v>-7238.8871398415167</c:v>
                </c:pt>
                <c:pt idx="2592">
                  <c:v>-7199.7275983498321</c:v>
                </c:pt>
                <c:pt idx="2593">
                  <c:v>-7190.8407431319583</c:v>
                </c:pt>
                <c:pt idx="2594">
                  <c:v>-7228.8292730407484</c:v>
                </c:pt>
                <c:pt idx="2595">
                  <c:v>-7245.095611862137</c:v>
                </c:pt>
                <c:pt idx="2596">
                  <c:v>-7191.9256867588092</c:v>
                </c:pt>
                <c:pt idx="2597">
                  <c:v>-7123.6363919753267</c:v>
                </c:pt>
                <c:pt idx="2598">
                  <c:v>-7103.697865890148</c:v>
                </c:pt>
                <c:pt idx="2599">
                  <c:v>-7110.3249255341279</c:v>
                </c:pt>
                <c:pt idx="2600">
                  <c:v>-7074.1216240978601</c:v>
                </c:pt>
                <c:pt idx="2601">
                  <c:v>-7192.4486225171213</c:v>
                </c:pt>
                <c:pt idx="2602">
                  <c:v>-7098.2406139228469</c:v>
                </c:pt>
                <c:pt idx="2603">
                  <c:v>-7181.6151780976552</c:v>
                </c:pt>
                <c:pt idx="2604">
                  <c:v>-7350.0684881594916</c:v>
                </c:pt>
                <c:pt idx="2605">
                  <c:v>-7459.2991611952239</c:v>
                </c:pt>
                <c:pt idx="2606">
                  <c:v>-7456.8898980495323</c:v>
                </c:pt>
                <c:pt idx="2607">
                  <c:v>-7467.8270284989439</c:v>
                </c:pt>
                <c:pt idx="2608">
                  <c:v>-7517.0351314038944</c:v>
                </c:pt>
                <c:pt idx="2609">
                  <c:v>-7580.7438438952395</c:v>
                </c:pt>
                <c:pt idx="2610">
                  <c:v>-7587.2521448516482</c:v>
                </c:pt>
                <c:pt idx="2611">
                  <c:v>-7556.5268438664452</c:v>
                </c:pt>
                <c:pt idx="2612">
                  <c:v>-7545.9008755863861</c:v>
                </c:pt>
                <c:pt idx="2613">
                  <c:v>-7584.8962124943864</c:v>
                </c:pt>
                <c:pt idx="2614">
                  <c:v>-7638.5034378920391</c:v>
                </c:pt>
                <c:pt idx="2615">
                  <c:v>-7716.4086802234006</c:v>
                </c:pt>
                <c:pt idx="2616">
                  <c:v>-7847.705246649828</c:v>
                </c:pt>
                <c:pt idx="2617">
                  <c:v>-7928.8650402577996</c:v>
                </c:pt>
                <c:pt idx="2618">
                  <c:v>-7996.1819061548786</c:v>
                </c:pt>
                <c:pt idx="2619">
                  <c:v>-7940.4115440204168</c:v>
                </c:pt>
                <c:pt idx="2620">
                  <c:v>-7874.2929080780978</c:v>
                </c:pt>
                <c:pt idx="2621">
                  <c:v>-7841.7745231514691</c:v>
                </c:pt>
                <c:pt idx="2622">
                  <c:v>-7917.0437645157226</c:v>
                </c:pt>
                <c:pt idx="2623">
                  <c:v>-8081.3784206335113</c:v>
                </c:pt>
                <c:pt idx="2624">
                  <c:v>-8196.7826909748801</c:v>
                </c:pt>
                <c:pt idx="2625">
                  <c:v>-8187.2495992449694</c:v>
                </c:pt>
                <c:pt idx="2626">
                  <c:v>-8231.0428822951162</c:v>
                </c:pt>
                <c:pt idx="2627">
                  <c:v>-8369.008501109387</c:v>
                </c:pt>
                <c:pt idx="2628">
                  <c:v>-8536.6892452733937</c:v>
                </c:pt>
                <c:pt idx="2629">
                  <c:v>-8558.0765628334011</c:v>
                </c:pt>
                <c:pt idx="2630">
                  <c:v>-8558.7815948060816</c:v>
                </c:pt>
                <c:pt idx="2631">
                  <c:v>-8629.4092236272518</c:v>
                </c:pt>
                <c:pt idx="2632">
                  <c:v>-8803.4609859132433</c:v>
                </c:pt>
                <c:pt idx="2633">
                  <c:v>-8892.3879338353836</c:v>
                </c:pt>
                <c:pt idx="2634">
                  <c:v>-8880.0684881594934</c:v>
                </c:pt>
                <c:pt idx="2635">
                  <c:v>-8905.8894803535477</c:v>
                </c:pt>
                <c:pt idx="2636">
                  <c:v>-9015.9707093513298</c:v>
                </c:pt>
                <c:pt idx="2637">
                  <c:v>-8882.7226833647819</c:v>
                </c:pt>
                <c:pt idx="2638">
                  <c:v>-8940.5677644465159</c:v>
                </c:pt>
                <c:pt idx="2639">
                  <c:v>-8947.0596178072065</c:v>
                </c:pt>
                <c:pt idx="2640">
                  <c:v>-8999.9326524843345</c:v>
                </c:pt>
                <c:pt idx="2641">
                  <c:v>-9053.5986687284021</c:v>
                </c:pt>
                <c:pt idx="2642">
                  <c:v>-8995.7784419403069</c:v>
                </c:pt>
                <c:pt idx="2643">
                  <c:v>-8908.0307206615271</c:v>
                </c:pt>
                <c:pt idx="2644">
                  <c:v>-9033.5034374594179</c:v>
                </c:pt>
                <c:pt idx="2645">
                  <c:v>-9037.3443862143868</c:v>
                </c:pt>
                <c:pt idx="2646">
                  <c:v>-9006.3467903072342</c:v>
                </c:pt>
                <c:pt idx="2647">
                  <c:v>-8958.5636733332667</c:v>
                </c:pt>
                <c:pt idx="2648">
                  <c:v>-8830.3048464687727</c:v>
                </c:pt>
                <c:pt idx="2649">
                  <c:v>-8679.7243865996988</c:v>
                </c:pt>
                <c:pt idx="2650">
                  <c:v>-8710.3733344718094</c:v>
                </c:pt>
                <c:pt idx="2651">
                  <c:v>-8647.9833160479957</c:v>
                </c:pt>
                <c:pt idx="2652">
                  <c:v>-8583.7942757528144</c:v>
                </c:pt>
                <c:pt idx="2653">
                  <c:v>-8711.1815278548056</c:v>
                </c:pt>
                <c:pt idx="2654">
                  <c:v>-8670.5925991562544</c:v>
                </c:pt>
                <c:pt idx="2655">
                  <c:v>-8740.4330248390397</c:v>
                </c:pt>
                <c:pt idx="2656">
                  <c:v>-8663.4555205995093</c:v>
                </c:pt>
                <c:pt idx="2657">
                  <c:v>-8572.009471639245</c:v>
                </c:pt>
                <c:pt idx="2658">
                  <c:v>-8729.544377162747</c:v>
                </c:pt>
                <c:pt idx="2659">
                  <c:v>-8681.6335393365789</c:v>
                </c:pt>
                <c:pt idx="2660">
                  <c:v>-8698.2405193955929</c:v>
                </c:pt>
                <c:pt idx="2661">
                  <c:v>-8635.390630124979</c:v>
                </c:pt>
                <c:pt idx="2662">
                  <c:v>-8587.0171869900387</c:v>
                </c:pt>
                <c:pt idx="2663">
                  <c:v>-8591.99616569719</c:v>
                </c:pt>
                <c:pt idx="2664">
                  <c:v>-8692.051395180948</c:v>
                </c:pt>
                <c:pt idx="2665">
                  <c:v>-8786.1038329214862</c:v>
                </c:pt>
                <c:pt idx="2666">
                  <c:v>-8920.2477219150987</c:v>
                </c:pt>
                <c:pt idx="2667">
                  <c:v>-8938.3533546444032</c:v>
                </c:pt>
                <c:pt idx="2668">
                  <c:v>-9027.2936109909042</c:v>
                </c:pt>
                <c:pt idx="2669">
                  <c:v>-8936.5599274007</c:v>
                </c:pt>
                <c:pt idx="2670">
                  <c:v>-9006.0019854196853</c:v>
                </c:pt>
                <c:pt idx="2671">
                  <c:v>-9005.7019782834286</c:v>
                </c:pt>
                <c:pt idx="2672">
                  <c:v>-9011.7020274960723</c:v>
                </c:pt>
                <c:pt idx="2673">
                  <c:v>-8925.0684881595025</c:v>
                </c:pt>
                <c:pt idx="2674">
                  <c:v>-8944.0227197072982</c:v>
                </c:pt>
                <c:pt idx="2675">
                  <c:v>-8995.6476674857968</c:v>
                </c:pt>
                <c:pt idx="2676">
                  <c:v>-8992.3324834429004</c:v>
                </c:pt>
                <c:pt idx="2677">
                  <c:v>-9035.8145680739653</c:v>
                </c:pt>
                <c:pt idx="2678">
                  <c:v>-8943.2724070642635</c:v>
                </c:pt>
                <c:pt idx="2679">
                  <c:v>-8969.8793930546999</c:v>
                </c:pt>
                <c:pt idx="2680">
                  <c:v>-8975.5799660004486</c:v>
                </c:pt>
                <c:pt idx="2681">
                  <c:v>-8914.8645142483401</c:v>
                </c:pt>
                <c:pt idx="2682">
                  <c:v>-8835.0684881595043</c:v>
                </c:pt>
                <c:pt idx="2683">
                  <c:v>-8826.3223258969483</c:v>
                </c:pt>
                <c:pt idx="2684">
                  <c:v>-8681.2852413140336</c:v>
                </c:pt>
                <c:pt idx="2685">
                  <c:v>-8582.7395378957845</c:v>
                </c:pt>
                <c:pt idx="2686">
                  <c:v>-8684.6833000269526</c:v>
                </c:pt>
                <c:pt idx="2687">
                  <c:v>-8656.4324156911061</c:v>
                </c:pt>
                <c:pt idx="2688">
                  <c:v>-8669.9500182869597</c:v>
                </c:pt>
                <c:pt idx="2689">
                  <c:v>-8637.8564159900652</c:v>
                </c:pt>
                <c:pt idx="2690">
                  <c:v>-8585.6821173028475</c:v>
                </c:pt>
                <c:pt idx="2691">
                  <c:v>-8418.247000082356</c:v>
                </c:pt>
                <c:pt idx="2692">
                  <c:v>-8588.2670788979431</c:v>
                </c:pt>
                <c:pt idx="2693">
                  <c:v>-8762.2845619419768</c:v>
                </c:pt>
                <c:pt idx="2694">
                  <c:v>-8672.8873773905525</c:v>
                </c:pt>
                <c:pt idx="2695">
                  <c:v>-8599.7151685705066</c:v>
                </c:pt>
                <c:pt idx="2696">
                  <c:v>-8602.544667720862</c:v>
                </c:pt>
                <c:pt idx="2697">
                  <c:v>-8735.6061657249465</c:v>
                </c:pt>
                <c:pt idx="2698">
                  <c:v>-8831.492153662748</c:v>
                </c:pt>
                <c:pt idx="2699">
                  <c:v>-8891.138689713749</c:v>
                </c:pt>
                <c:pt idx="2700">
                  <c:v>-8910.1822210412174</c:v>
                </c:pt>
                <c:pt idx="2701">
                  <c:v>-8982.8898322005243</c:v>
                </c:pt>
                <c:pt idx="2702">
                  <c:v>-8804.8120509959717</c:v>
                </c:pt>
                <c:pt idx="2703">
                  <c:v>-8903.8959100713964</c:v>
                </c:pt>
                <c:pt idx="2704">
                  <c:v>-8940.8072889530886</c:v>
                </c:pt>
                <c:pt idx="2705">
                  <c:v>-8906.6335393365807</c:v>
                </c:pt>
                <c:pt idx="2706">
                  <c:v>-8990.0222872046052</c:v>
                </c:pt>
                <c:pt idx="2707">
                  <c:v>-9151.1494123461634</c:v>
                </c:pt>
                <c:pt idx="2708">
                  <c:v>-9292.8898402441755</c:v>
                </c:pt>
                <c:pt idx="2709">
                  <c:v>-9312.0342029270887</c:v>
                </c:pt>
                <c:pt idx="2710">
                  <c:v>-9312.31022947985</c:v>
                </c:pt>
                <c:pt idx="2711">
                  <c:v>-9441.6637977278569</c:v>
                </c:pt>
                <c:pt idx="2712">
                  <c:v>-9453.7585558564351</c:v>
                </c:pt>
                <c:pt idx="2713">
                  <c:v>-9569.1047316274289</c:v>
                </c:pt>
                <c:pt idx="2714">
                  <c:v>-9652.1935046803337</c:v>
                </c:pt>
                <c:pt idx="2715">
                  <c:v>-9663.8931983768416</c:v>
                </c:pt>
                <c:pt idx="2716">
                  <c:v>-9648.471257904941</c:v>
                </c:pt>
                <c:pt idx="2717">
                  <c:v>-9692.5252157013274</c:v>
                </c:pt>
                <c:pt idx="2718">
                  <c:v>-9690.0684881595025</c:v>
                </c:pt>
                <c:pt idx="2719">
                  <c:v>-9738.4349487892141</c:v>
                </c:pt>
                <c:pt idx="2720">
                  <c:v>-9665.5818070451896</c:v>
                </c:pt>
                <c:pt idx="2721">
                  <c:v>-9626.5248187312882</c:v>
                </c:pt>
                <c:pt idx="2722">
                  <c:v>-9629.4875638750491</c:v>
                </c:pt>
                <c:pt idx="2723">
                  <c:v>-9683.2257147468717</c:v>
                </c:pt>
                <c:pt idx="2724">
                  <c:v>-9686.7020278814325</c:v>
                </c:pt>
                <c:pt idx="2725">
                  <c:v>-9610.9399412177117</c:v>
                </c:pt>
                <c:pt idx="2726">
                  <c:v>-9653.1985907834096</c:v>
                </c:pt>
                <c:pt idx="2727">
                  <c:v>-9680.7637166699551</c:v>
                </c:pt>
                <c:pt idx="2728">
                  <c:v>-9738.5899414903106</c:v>
                </c:pt>
                <c:pt idx="2729">
                  <c:v>-9667.8508940562278</c:v>
                </c:pt>
                <c:pt idx="2730">
                  <c:v>-9786.6254345939124</c:v>
                </c:pt>
                <c:pt idx="2731">
                  <c:v>-9709.5310533265783</c:v>
                </c:pt>
                <c:pt idx="2732">
                  <c:v>-9674.1230922585783</c:v>
                </c:pt>
                <c:pt idx="2733">
                  <c:v>-9735.0684881595007</c:v>
                </c:pt>
                <c:pt idx="2734">
                  <c:v>-9703.484671096232</c:v>
                </c:pt>
                <c:pt idx="2735">
                  <c:v>-9746.9571462567674</c:v>
                </c:pt>
                <c:pt idx="2736">
                  <c:v>-9803.4731775344098</c:v>
                </c:pt>
                <c:pt idx="2737">
                  <c:v>-9727.1853487973531</c:v>
                </c:pt>
                <c:pt idx="2738">
                  <c:v>-9708.03762814525</c:v>
                </c:pt>
                <c:pt idx="2739">
                  <c:v>-9641.447003494397</c:v>
                </c:pt>
                <c:pt idx="2740">
                  <c:v>-9712.2348341656489</c:v>
                </c:pt>
                <c:pt idx="2741">
                  <c:v>-9730.0260370903306</c:v>
                </c:pt>
                <c:pt idx="2742">
                  <c:v>-9687.0201129460802</c:v>
                </c:pt>
                <c:pt idx="2743">
                  <c:v>-9662.3499862231256</c:v>
                </c:pt>
                <c:pt idx="2744">
                  <c:v>-9607.6631313857561</c:v>
                </c:pt>
                <c:pt idx="2745">
                  <c:v>-9588.7585559863564</c:v>
                </c:pt>
                <c:pt idx="2746">
                  <c:v>-9681.1535610555839</c:v>
                </c:pt>
                <c:pt idx="2747">
                  <c:v>-9783.5720195932972</c:v>
                </c:pt>
                <c:pt idx="2748">
                  <c:v>-9874.4671937445783</c:v>
                </c:pt>
                <c:pt idx="2749">
                  <c:v>-9953.7282958835913</c:v>
                </c:pt>
                <c:pt idx="2750">
                  <c:v>-10005.499275373744</c:v>
                </c:pt>
                <c:pt idx="2751">
                  <c:v>-10088.087430873045</c:v>
                </c:pt>
                <c:pt idx="2752">
                  <c:v>-9994.5293042264075</c:v>
                </c:pt>
                <c:pt idx="2753">
                  <c:v>-9876.2386631133231</c:v>
                </c:pt>
                <c:pt idx="2754">
                  <c:v>-9840.6299986447721</c:v>
                </c:pt>
                <c:pt idx="2755">
                  <c:v>-9735.0684881594989</c:v>
                </c:pt>
                <c:pt idx="2756">
                  <c:v>-9633.6526485447521</c:v>
                </c:pt>
                <c:pt idx="2757">
                  <c:v>-9796.9960012236461</c:v>
                </c:pt>
                <c:pt idx="2758">
                  <c:v>-9854.2027800158721</c:v>
                </c:pt>
                <c:pt idx="2759">
                  <c:v>-9997.3033221637415</c:v>
                </c:pt>
                <c:pt idx="2760">
                  <c:v>-10084.608579200858</c:v>
                </c:pt>
                <c:pt idx="2761">
                  <c:v>-10160.366057770312</c:v>
                </c:pt>
                <c:pt idx="2762">
                  <c:v>-10140.853313422949</c:v>
                </c:pt>
                <c:pt idx="2763">
                  <c:v>-9969.934295102581</c:v>
                </c:pt>
                <c:pt idx="2764">
                  <c:v>-10055.995992005235</c:v>
                </c:pt>
                <c:pt idx="2765">
                  <c:v>-9977.387426920739</c:v>
                </c:pt>
                <c:pt idx="2766">
                  <c:v>-9966.7783248560081</c:v>
                </c:pt>
                <c:pt idx="2767">
                  <c:v>-9850.8378151237648</c:v>
                </c:pt>
                <c:pt idx="2768">
                  <c:v>-9943.2246798942633</c:v>
                </c:pt>
                <c:pt idx="2769">
                  <c:v>-10087.793483332278</c:v>
                </c:pt>
                <c:pt idx="2770">
                  <c:v>-9965.2629170672317</c:v>
                </c:pt>
                <c:pt idx="2771">
                  <c:v>-10014.785173930932</c:v>
                </c:pt>
                <c:pt idx="2772">
                  <c:v>-10010.779081296996</c:v>
                </c:pt>
                <c:pt idx="2773">
                  <c:v>-10021.288681616672</c:v>
                </c:pt>
                <c:pt idx="2774">
                  <c:v>-10129.376276521347</c:v>
                </c:pt>
                <c:pt idx="2775">
                  <c:v>-10296.405347583863</c:v>
                </c:pt>
                <c:pt idx="2776">
                  <c:v>-10350.169792417644</c:v>
                </c:pt>
                <c:pt idx="2777">
                  <c:v>-10350.348829033244</c:v>
                </c:pt>
                <c:pt idx="2778">
                  <c:v>-10415.336185599672</c:v>
                </c:pt>
                <c:pt idx="2779">
                  <c:v>-10573.608472325477</c:v>
                </c:pt>
                <c:pt idx="2780">
                  <c:v>-10610.163719351402</c:v>
                </c:pt>
                <c:pt idx="2781">
                  <c:v>-10679.409944413566</c:v>
                </c:pt>
                <c:pt idx="2782">
                  <c:v>-10752.77930237806</c:v>
                </c:pt>
                <c:pt idx="2783">
                  <c:v>-10844.359850003055</c:v>
                </c:pt>
                <c:pt idx="2784">
                  <c:v>-10871.769068397078</c:v>
                </c:pt>
                <c:pt idx="2785">
                  <c:v>-10841.401574478299</c:v>
                </c:pt>
                <c:pt idx="2786">
                  <c:v>-10850.906140518735</c:v>
                </c:pt>
                <c:pt idx="2787">
                  <c:v>-10772.396303661513</c:v>
                </c:pt>
                <c:pt idx="2788">
                  <c:v>-10681.575923884437</c:v>
                </c:pt>
                <c:pt idx="2789">
                  <c:v>-10760.543819922104</c:v>
                </c:pt>
                <c:pt idx="2790">
                  <c:v>-10792.932996570629</c:v>
                </c:pt>
                <c:pt idx="2791">
                  <c:v>-10813.887299256558</c:v>
                </c:pt>
                <c:pt idx="2792">
                  <c:v>-10746.769024125324</c:v>
                </c:pt>
                <c:pt idx="2793">
                  <c:v>-10727.359098202134</c:v>
                </c:pt>
                <c:pt idx="2794">
                  <c:v>-10717.106737033981</c:v>
                </c:pt>
                <c:pt idx="2795">
                  <c:v>-10730.424313202351</c:v>
                </c:pt>
                <c:pt idx="2796">
                  <c:v>-10745.922946199074</c:v>
                </c:pt>
                <c:pt idx="2797">
                  <c:v>-10854.223922018118</c:v>
                </c:pt>
                <c:pt idx="2798">
                  <c:v>-10678.137901285556</c:v>
                </c:pt>
                <c:pt idx="2799">
                  <c:v>-10735.528397118138</c:v>
                </c:pt>
                <c:pt idx="2800">
                  <c:v>-10853.225715178723</c:v>
                </c:pt>
                <c:pt idx="2801">
                  <c:v>-10767.82274563114</c:v>
                </c:pt>
                <c:pt idx="2802">
                  <c:v>-10740.608400596617</c:v>
                </c:pt>
                <c:pt idx="2803">
                  <c:v>-10733.365633129333</c:v>
                </c:pt>
                <c:pt idx="2804">
                  <c:v>-10742.034636499324</c:v>
                </c:pt>
                <c:pt idx="2805">
                  <c:v>-10803.758555685476</c:v>
                </c:pt>
                <c:pt idx="2806">
                  <c:v>-10764.64038998129</c:v>
                </c:pt>
                <c:pt idx="2807">
                  <c:v>-10854.773275481262</c:v>
                </c:pt>
                <c:pt idx="2808">
                  <c:v>-10688.065961971875</c:v>
                </c:pt>
                <c:pt idx="2809">
                  <c:v>-10739.999905499932</c:v>
                </c:pt>
                <c:pt idx="2810">
                  <c:v>-10762.141560954222</c:v>
                </c:pt>
                <c:pt idx="2811">
                  <c:v>-10850.060507701781</c:v>
                </c:pt>
                <c:pt idx="2812">
                  <c:v>-10863.468202347276</c:v>
                </c:pt>
                <c:pt idx="2813">
                  <c:v>-10815.068488159497</c:v>
                </c:pt>
                <c:pt idx="2814">
                  <c:v>-10748.336192556924</c:v>
                </c:pt>
                <c:pt idx="2815">
                  <c:v>-10746.869897386472</c:v>
                </c:pt>
                <c:pt idx="2816">
                  <c:v>-10719.059482202001</c:v>
                </c:pt>
                <c:pt idx="2817">
                  <c:v>-10659.409578096189</c:v>
                </c:pt>
                <c:pt idx="2818">
                  <c:v>-10833.954575759573</c:v>
                </c:pt>
                <c:pt idx="2819">
                  <c:v>-10784.368765232135</c:v>
                </c:pt>
                <c:pt idx="2820">
                  <c:v>-10824.230834957287</c:v>
                </c:pt>
                <c:pt idx="2821">
                  <c:v>-10846.30770327824</c:v>
                </c:pt>
                <c:pt idx="2822">
                  <c:v>-10834.466300392329</c:v>
                </c:pt>
                <c:pt idx="2823">
                  <c:v>-10775.974628905136</c:v>
                </c:pt>
                <c:pt idx="2824">
                  <c:v>-10745.897043485456</c:v>
                </c:pt>
                <c:pt idx="2825">
                  <c:v>-10795.390630124977</c:v>
                </c:pt>
                <c:pt idx="2826">
                  <c:v>-10880.113738168004</c:v>
                </c:pt>
                <c:pt idx="2827">
                  <c:v>-11023.955069213302</c:v>
                </c:pt>
                <c:pt idx="2828">
                  <c:v>-11186.378420633519</c:v>
                </c:pt>
                <c:pt idx="2829">
                  <c:v>-11112.650517093485</c:v>
                </c:pt>
                <c:pt idx="2830">
                  <c:v>-11149.210756476139</c:v>
                </c:pt>
                <c:pt idx="2831">
                  <c:v>-11173.367133568539</c:v>
                </c:pt>
                <c:pt idx="2832">
                  <c:v>-11158.745441608799</c:v>
                </c:pt>
                <c:pt idx="2833">
                  <c:v>-11079.664696792172</c:v>
                </c:pt>
                <c:pt idx="2834">
                  <c:v>-11129.213391503697</c:v>
                </c:pt>
                <c:pt idx="2835">
                  <c:v>-11259.357895022</c:v>
                </c:pt>
                <c:pt idx="2836">
                  <c:v>-11157.76365771682</c:v>
                </c:pt>
                <c:pt idx="2837">
                  <c:v>-11105.794046587684</c:v>
                </c:pt>
                <c:pt idx="2838">
                  <c:v>-11176.355817088686</c:v>
                </c:pt>
                <c:pt idx="2839">
                  <c:v>-11166.322325896945</c:v>
                </c:pt>
                <c:pt idx="2840">
                  <c:v>-11193.503436982422</c:v>
                </c:pt>
                <c:pt idx="2841">
                  <c:v>-11136.276256623312</c:v>
                </c:pt>
                <c:pt idx="2842">
                  <c:v>-11112.249598917144</c:v>
                </c:pt>
                <c:pt idx="2843">
                  <c:v>-11202.665784202689</c:v>
                </c:pt>
                <c:pt idx="2844">
                  <c:v>-11150.417903967387</c:v>
                </c:pt>
                <c:pt idx="2845">
                  <c:v>-11307.578934794701</c:v>
                </c:pt>
                <c:pt idx="2846">
                  <c:v>-11474.347560468135</c:v>
                </c:pt>
                <c:pt idx="2847">
                  <c:v>-11466.145982719912</c:v>
                </c:pt>
                <c:pt idx="2848">
                  <c:v>-11467.119551093931</c:v>
                </c:pt>
                <c:pt idx="2849">
                  <c:v>-11579.602678688954</c:v>
                </c:pt>
                <c:pt idx="2850">
                  <c:v>-11635.476199294699</c:v>
                </c:pt>
                <c:pt idx="2851">
                  <c:v>-11618.35865135174</c:v>
                </c:pt>
                <c:pt idx="2852">
                  <c:v>-11472.992078256339</c:v>
                </c:pt>
                <c:pt idx="2853">
                  <c:v>-11486.492154799127</c:v>
                </c:pt>
                <c:pt idx="2854">
                  <c:v>-11592.818513578995</c:v>
                </c:pt>
                <c:pt idx="2855">
                  <c:v>-11677.252755198468</c:v>
                </c:pt>
                <c:pt idx="2856">
                  <c:v>-11840.060508576813</c:v>
                </c:pt>
                <c:pt idx="2857">
                  <c:v>-11877.869946939431</c:v>
                </c:pt>
                <c:pt idx="2858">
                  <c:v>-11834.019482926338</c:v>
                </c:pt>
                <c:pt idx="2859">
                  <c:v>-11816.215494731103</c:v>
                </c:pt>
                <c:pt idx="2860">
                  <c:v>-11803.829853517158</c:v>
                </c:pt>
                <c:pt idx="2861">
                  <c:v>-11838.116613298742</c:v>
                </c:pt>
                <c:pt idx="2862">
                  <c:v>-11873.817982180481</c:v>
                </c:pt>
                <c:pt idx="2863">
                  <c:v>-11890.026037090327</c:v>
                </c:pt>
                <c:pt idx="2864">
                  <c:v>-12002.309947820046</c:v>
                </c:pt>
                <c:pt idx="2865">
                  <c:v>-12180.292917733093</c:v>
                </c:pt>
                <c:pt idx="2866">
                  <c:v>-12198.758555685477</c:v>
                </c:pt>
                <c:pt idx="2867">
                  <c:v>-12197.468329003706</c:v>
                </c:pt>
                <c:pt idx="2868">
                  <c:v>-12337.303322193966</c:v>
                </c:pt>
                <c:pt idx="2869">
                  <c:v>-12472.334890733642</c:v>
                </c:pt>
                <c:pt idx="2870">
                  <c:v>-12543.503436072795</c:v>
                </c:pt>
                <c:pt idx="2871">
                  <c:v>-12553.247078540813</c:v>
                </c:pt>
                <c:pt idx="2872">
                  <c:v>-12606.322326085354</c:v>
                </c:pt>
                <c:pt idx="2873">
                  <c:v>-12668.729091562082</c:v>
                </c:pt>
                <c:pt idx="2874">
                  <c:v>-12498.328754523729</c:v>
                </c:pt>
                <c:pt idx="2875">
                  <c:v>-12573.485076394683</c:v>
                </c:pt>
                <c:pt idx="2876">
                  <c:v>-12631.767732393493</c:v>
                </c:pt>
                <c:pt idx="2877">
                  <c:v>-12607.637080050192</c:v>
                </c:pt>
                <c:pt idx="2878">
                  <c:v>-12645.061223110704</c:v>
                </c:pt>
                <c:pt idx="2879">
                  <c:v>-12476.492153784502</c:v>
                </c:pt>
                <c:pt idx="2880">
                  <c:v>-12573.248318279364</c:v>
                </c:pt>
                <c:pt idx="2881">
                  <c:v>-12540.692722910033</c:v>
                </c:pt>
                <c:pt idx="2882">
                  <c:v>-12502.494349807181</c:v>
                </c:pt>
                <c:pt idx="2883">
                  <c:v>-12452.947184601737</c:v>
                </c:pt>
                <c:pt idx="2884">
                  <c:v>-12323.750576287899</c:v>
                </c:pt>
                <c:pt idx="2885">
                  <c:v>-12149.123091889578</c:v>
                </c:pt>
                <c:pt idx="2886">
                  <c:v>-12275.478371364932</c:v>
                </c:pt>
                <c:pt idx="2887">
                  <c:v>-12198.037892062961</c:v>
                </c:pt>
                <c:pt idx="2888">
                  <c:v>-12156.248108637754</c:v>
                </c:pt>
                <c:pt idx="2889">
                  <c:v>-12190.945334852353</c:v>
                </c:pt>
                <c:pt idx="2890">
                  <c:v>-12288.092356059002</c:v>
                </c:pt>
                <c:pt idx="2891">
                  <c:v>-12191.633539336575</c:v>
                </c:pt>
                <c:pt idx="2892">
                  <c:v>-12052.819464502285</c:v>
                </c:pt>
                <c:pt idx="2893">
                  <c:v>-12128.527400841454</c:v>
                </c:pt>
                <c:pt idx="2894">
                  <c:v>-12217.663131385754</c:v>
                </c:pt>
                <c:pt idx="2895">
                  <c:v>-12067.943471810597</c:v>
                </c:pt>
                <c:pt idx="2896">
                  <c:v>-12223.804756209951</c:v>
                </c:pt>
                <c:pt idx="2897">
                  <c:v>-12401.660663816565</c:v>
                </c:pt>
                <c:pt idx="2898">
                  <c:v>-12332.310956197303</c:v>
                </c:pt>
                <c:pt idx="2899">
                  <c:v>-12255.068488159497</c:v>
                </c:pt>
                <c:pt idx="2900">
                  <c:v>-12233.032261822667</c:v>
                </c:pt>
                <c:pt idx="2901">
                  <c:v>-12186.869897645849</c:v>
                </c:pt>
                <c:pt idx="2902">
                  <c:v>-12268.638922416476</c:v>
                </c:pt>
                <c:pt idx="2903">
                  <c:v>-12268.331817233751</c:v>
                </c:pt>
                <c:pt idx="2904">
                  <c:v>-12274.641613646952</c:v>
                </c:pt>
                <c:pt idx="2905">
                  <c:v>-12277.136387488794</c:v>
                </c:pt>
                <c:pt idx="2906">
                  <c:v>-12184.435836142029</c:v>
                </c:pt>
                <c:pt idx="2907">
                  <c:v>-12156.39531426352</c:v>
                </c:pt>
                <c:pt idx="2908">
                  <c:v>-12187.425379151548</c:v>
                </c:pt>
                <c:pt idx="2909">
                  <c:v>-12299.324429583225</c:v>
                </c:pt>
                <c:pt idx="2910">
                  <c:v>-12230.742912615653</c:v>
                </c:pt>
                <c:pt idx="2911">
                  <c:v>-12245.508391762902</c:v>
                </c:pt>
                <c:pt idx="2912">
                  <c:v>-12316.831041918595</c:v>
                </c:pt>
                <c:pt idx="2913">
                  <c:v>-12212.359098577033</c:v>
                </c:pt>
                <c:pt idx="2914">
                  <c:v>-12167.505136362124</c:v>
                </c:pt>
                <c:pt idx="2915">
                  <c:v>-12218.100143835391</c:v>
                </c:pt>
                <c:pt idx="2916">
                  <c:v>-12220.722390944602</c:v>
                </c:pt>
                <c:pt idx="2917">
                  <c:v>-12254.468554265846</c:v>
                </c:pt>
                <c:pt idx="2918">
                  <c:v>-12227.422512795762</c:v>
                </c:pt>
                <c:pt idx="2919">
                  <c:v>-12276.699374563987</c:v>
                </c:pt>
                <c:pt idx="2920">
                  <c:v>-12248.585414393468</c:v>
                </c:pt>
                <c:pt idx="2921">
                  <c:v>-12198.554657962413</c:v>
                </c:pt>
                <c:pt idx="2922">
                  <c:v>-12123.811476880413</c:v>
                </c:pt>
                <c:pt idx="2923">
                  <c:v>-12201.827777368409</c:v>
                </c:pt>
                <c:pt idx="2924">
                  <c:v>-12272.594056533224</c:v>
                </c:pt>
                <c:pt idx="2925">
                  <c:v>-12251.611868941818</c:v>
                </c:pt>
                <c:pt idx="2926">
                  <c:v>-12180.393508363533</c:v>
                </c:pt>
                <c:pt idx="2927">
                  <c:v>-12138.503436982422</c:v>
                </c:pt>
                <c:pt idx="2928">
                  <c:v>-12241.514723979257</c:v>
                </c:pt>
                <c:pt idx="2929">
                  <c:v>-12231.998075909676</c:v>
                </c:pt>
                <c:pt idx="2930">
                  <c:v>-12264.757274719868</c:v>
                </c:pt>
                <c:pt idx="2931">
                  <c:v>-12286.603280333766</c:v>
                </c:pt>
                <c:pt idx="2932">
                  <c:v>-12234.384407784617</c:v>
                </c:pt>
                <c:pt idx="2933">
                  <c:v>-12188.103533341831</c:v>
                </c:pt>
                <c:pt idx="2934">
                  <c:v>-12241.855741105974</c:v>
                </c:pt>
                <c:pt idx="2935">
                  <c:v>-12342.055700525658</c:v>
                </c:pt>
                <c:pt idx="2936">
                  <c:v>-12452.639747085945</c:v>
                </c:pt>
                <c:pt idx="2937">
                  <c:v>-12510.32492532303</c:v>
                </c:pt>
                <c:pt idx="2938">
                  <c:v>-12525.734688116463</c:v>
                </c:pt>
                <c:pt idx="2939">
                  <c:v>-12608.528102366543</c:v>
                </c:pt>
                <c:pt idx="2940">
                  <c:v>-12753.081275663682</c:v>
                </c:pt>
                <c:pt idx="2941">
                  <c:v>-12892.343492986718</c:v>
                </c:pt>
                <c:pt idx="2942">
                  <c:v>-12842.421785721715</c:v>
                </c:pt>
                <c:pt idx="2943">
                  <c:v>-12885.949892144512</c:v>
                </c:pt>
                <c:pt idx="2944">
                  <c:v>-12868.06563571619</c:v>
                </c:pt>
                <c:pt idx="2945">
                  <c:v>-13028.359759786594</c:v>
                </c:pt>
                <c:pt idx="2946">
                  <c:v>-12882.107552112308</c:v>
                </c:pt>
                <c:pt idx="2947">
                  <c:v>-12905.840742841545</c:v>
                </c:pt>
                <c:pt idx="2948">
                  <c:v>-12979.947761959831</c:v>
                </c:pt>
                <c:pt idx="2949">
                  <c:v>-12928.246975364089</c:v>
                </c:pt>
                <c:pt idx="2950">
                  <c:v>-12830.485542922828</c:v>
                </c:pt>
                <c:pt idx="2951">
                  <c:v>-12963.343376327888</c:v>
                </c:pt>
                <c:pt idx="2952">
                  <c:v>-12869.426241702289</c:v>
                </c:pt>
                <c:pt idx="2953">
                  <c:v>-12943.73979548052</c:v>
                </c:pt>
                <c:pt idx="2954">
                  <c:v>-13032.387933835389</c:v>
                </c:pt>
                <c:pt idx="2955">
                  <c:v>-12954.903655918288</c:v>
                </c:pt>
                <c:pt idx="2956">
                  <c:v>-12897.943489415667</c:v>
                </c:pt>
                <c:pt idx="2957">
                  <c:v>-13017.978330088008</c:v>
                </c:pt>
                <c:pt idx="2958">
                  <c:v>-13056.095861509364</c:v>
                </c:pt>
                <c:pt idx="2959">
                  <c:v>-13046.964725124992</c:v>
                </c:pt>
                <c:pt idx="2960">
                  <c:v>-12991.16979042435</c:v>
                </c:pt>
                <c:pt idx="2961">
                  <c:v>-12934.543384210112</c:v>
                </c:pt>
                <c:pt idx="2962">
                  <c:v>-12941.660663487532</c:v>
                </c:pt>
                <c:pt idx="2963">
                  <c:v>-12983.684136343663</c:v>
                </c:pt>
                <c:pt idx="2964">
                  <c:v>-12981.650432814677</c:v>
                </c:pt>
                <c:pt idx="2965">
                  <c:v>-12940.963990421344</c:v>
                </c:pt>
                <c:pt idx="2966">
                  <c:v>-12843.820217177692</c:v>
                </c:pt>
                <c:pt idx="2967">
                  <c:v>-12678.503436982421</c:v>
                </c:pt>
                <c:pt idx="2968">
                  <c:v>-12741.938385805342</c:v>
                </c:pt>
                <c:pt idx="2969">
                  <c:v>-12652.341870045779</c:v>
                </c:pt>
                <c:pt idx="2970">
                  <c:v>-12543.634548489816</c:v>
                </c:pt>
                <c:pt idx="2971">
                  <c:v>-12683.267078833711</c:v>
                </c:pt>
                <c:pt idx="2972">
                  <c:v>-12623.394138546875</c:v>
                </c:pt>
                <c:pt idx="2973">
                  <c:v>-12610.08606849766</c:v>
                </c:pt>
                <c:pt idx="2974">
                  <c:v>-12649.970983241856</c:v>
                </c:pt>
                <c:pt idx="2975">
                  <c:v>-12663.24831827936</c:v>
                </c:pt>
                <c:pt idx="2976">
                  <c:v>-12535.290656653149</c:v>
                </c:pt>
                <c:pt idx="2977">
                  <c:v>-12396.077494116991</c:v>
                </c:pt>
                <c:pt idx="2978">
                  <c:v>-12443.46141338804</c:v>
                </c:pt>
                <c:pt idx="2979">
                  <c:v>-12271.01388442942</c:v>
                </c:pt>
                <c:pt idx="2980">
                  <c:v>-12139.605143097626</c:v>
                </c:pt>
                <c:pt idx="2981">
                  <c:v>-12165.936539609243</c:v>
                </c:pt>
                <c:pt idx="2982">
                  <c:v>-12170.640686001876</c:v>
                </c:pt>
                <c:pt idx="2983">
                  <c:v>-12170.038228887608</c:v>
                </c:pt>
                <c:pt idx="2984">
                  <c:v>-12198.758555470566</c:v>
                </c:pt>
                <c:pt idx="2985">
                  <c:v>-12345.068488159497</c:v>
                </c:pt>
                <c:pt idx="2986">
                  <c:v>-12333.758555685477</c:v>
                </c:pt>
                <c:pt idx="2987">
                  <c:v>-12284.400327184983</c:v>
                </c:pt>
                <c:pt idx="2988">
                  <c:v>-12211.68963453403</c:v>
                </c:pt>
                <c:pt idx="2989">
                  <c:v>-12066.938385870531</c:v>
                </c:pt>
                <c:pt idx="2990">
                  <c:v>-11903.259349608537</c:v>
                </c:pt>
                <c:pt idx="2991">
                  <c:v>-11891.702027496069</c:v>
                </c:pt>
                <c:pt idx="2992">
                  <c:v>-11881.627282974801</c:v>
                </c:pt>
                <c:pt idx="2993">
                  <c:v>-11854.045219412863</c:v>
                </c:pt>
                <c:pt idx="2994">
                  <c:v>-11755.348351637185</c:v>
                </c:pt>
                <c:pt idx="2995">
                  <c:v>-11606.121983115328</c:v>
                </c:pt>
                <c:pt idx="2996">
                  <c:v>-11559.170722660658</c:v>
                </c:pt>
                <c:pt idx="2997">
                  <c:v>-11525.498162448584</c:v>
                </c:pt>
                <c:pt idx="2998">
                  <c:v>-11447.271086273116</c:v>
                </c:pt>
                <c:pt idx="2999">
                  <c:v>-11578.59968744511</c:v>
                </c:pt>
                <c:pt idx="3000">
                  <c:v>-11535.803009193751</c:v>
                </c:pt>
                <c:pt idx="3001">
                  <c:v>-11533.264492982729</c:v>
                </c:pt>
                <c:pt idx="3002">
                  <c:v>-11517.802678664482</c:v>
                </c:pt>
                <c:pt idx="3003">
                  <c:v>-11462.399372238187</c:v>
                </c:pt>
                <c:pt idx="3004">
                  <c:v>-11424.177663272749</c:v>
                </c:pt>
                <c:pt idx="3005">
                  <c:v>-11443.235648666057</c:v>
                </c:pt>
                <c:pt idx="3006">
                  <c:v>-11565.324925323024</c:v>
                </c:pt>
                <c:pt idx="3007">
                  <c:v>-11468.874431918697</c:v>
                </c:pt>
                <c:pt idx="3008">
                  <c:v>-11294.813370058189</c:v>
                </c:pt>
                <c:pt idx="3009">
                  <c:v>-11349.43780519822</c:v>
                </c:pt>
                <c:pt idx="3010">
                  <c:v>-11413.678219686848</c:v>
                </c:pt>
                <c:pt idx="3011">
                  <c:v>-11411.378420191049</c:v>
                </c:pt>
                <c:pt idx="3012">
                  <c:v>-11504.568655716172</c:v>
                </c:pt>
                <c:pt idx="3013">
                  <c:v>-11413.063104323579</c:v>
                </c:pt>
                <c:pt idx="3014">
                  <c:v>-11553.616445973805</c:v>
                </c:pt>
                <c:pt idx="3015">
                  <c:v>-11482.315325311532</c:v>
                </c:pt>
                <c:pt idx="3016">
                  <c:v>-11479.012075826335</c:v>
                </c:pt>
                <c:pt idx="3017">
                  <c:v>-11580.068488159495</c:v>
                </c:pt>
                <c:pt idx="3018">
                  <c:v>-11597.51567640842</c:v>
                </c:pt>
                <c:pt idx="3019">
                  <c:v>-11539.096751777724</c:v>
                </c:pt>
                <c:pt idx="3020">
                  <c:v>-11521.032244691569</c:v>
                </c:pt>
                <c:pt idx="3021">
                  <c:v>-11500.665823666306</c:v>
                </c:pt>
                <c:pt idx="3022">
                  <c:v>-11552.575650815374</c:v>
                </c:pt>
                <c:pt idx="3023">
                  <c:v>-11552.887377074017</c:v>
                </c:pt>
                <c:pt idx="3024">
                  <c:v>-11543.01195971071</c:v>
                </c:pt>
                <c:pt idx="3025">
                  <c:v>-11568.758555685476</c:v>
                </c:pt>
                <c:pt idx="3026">
                  <c:v>-11534.409944975474</c:v>
                </c:pt>
                <c:pt idx="3027">
                  <c:v>-11519.967390304309</c:v>
                </c:pt>
                <c:pt idx="3028">
                  <c:v>-11488.19674288542</c:v>
                </c:pt>
                <c:pt idx="3029">
                  <c:v>-11478.758555406885</c:v>
                </c:pt>
                <c:pt idx="3030">
                  <c:v>-11567.749042483603</c:v>
                </c:pt>
                <c:pt idx="3031">
                  <c:v>-11420.051594681394</c:v>
                </c:pt>
                <c:pt idx="3032">
                  <c:v>-11325.323606528245</c:v>
                </c:pt>
                <c:pt idx="3033">
                  <c:v>-11204.452646209198</c:v>
                </c:pt>
                <c:pt idx="3034">
                  <c:v>-11103.846521557245</c:v>
                </c:pt>
                <c:pt idx="3035">
                  <c:v>-11181.979715101534</c:v>
                </c:pt>
                <c:pt idx="3036">
                  <c:v>-11185.41334557898</c:v>
                </c:pt>
                <c:pt idx="3037">
                  <c:v>-11165.654313858407</c:v>
                </c:pt>
                <c:pt idx="3038">
                  <c:v>-11150.89704291019</c:v>
                </c:pt>
                <c:pt idx="3039">
                  <c:v>-11103.049917992603</c:v>
                </c:pt>
                <c:pt idx="3040">
                  <c:v>-11129.725403465462</c:v>
                </c:pt>
                <c:pt idx="3041">
                  <c:v>-11262.614456544728</c:v>
                </c:pt>
                <c:pt idx="3042">
                  <c:v>-11400.742525625841</c:v>
                </c:pt>
                <c:pt idx="3043">
                  <c:v>-11472.08115311952</c:v>
                </c:pt>
                <c:pt idx="3044">
                  <c:v>-11447.415362499209</c:v>
                </c:pt>
                <c:pt idx="3045">
                  <c:v>-11519.895573023306</c:v>
                </c:pt>
                <c:pt idx="3046">
                  <c:v>-11598.503436982421</c:v>
                </c:pt>
                <c:pt idx="3047">
                  <c:v>-11565.266489428255</c:v>
                </c:pt>
                <c:pt idx="3048">
                  <c:v>-11492.861190467178</c:v>
                </c:pt>
                <c:pt idx="3049">
                  <c:v>-11564.746978255316</c:v>
                </c:pt>
                <c:pt idx="3050">
                  <c:v>-11514.094994738176</c:v>
                </c:pt>
                <c:pt idx="3051">
                  <c:v>-11521.319439176077</c:v>
                </c:pt>
                <c:pt idx="3052">
                  <c:v>-11526.23311513829</c:v>
                </c:pt>
                <c:pt idx="3053">
                  <c:v>-11484.48124366889</c:v>
                </c:pt>
                <c:pt idx="3054">
                  <c:v>-11643.503437373556</c:v>
                </c:pt>
                <c:pt idx="3055">
                  <c:v>-11497.193504357958</c:v>
                </c:pt>
                <c:pt idx="3056">
                  <c:v>-11574.712662611781</c:v>
                </c:pt>
                <c:pt idx="3057">
                  <c:v>-11504.689361975055</c:v>
                </c:pt>
                <c:pt idx="3058">
                  <c:v>-11477.073871367578</c:v>
                </c:pt>
                <c:pt idx="3059">
                  <c:v>-11576.316759141302</c:v>
                </c:pt>
                <c:pt idx="3060">
                  <c:v>-11452.833654146185</c:v>
                </c:pt>
                <c:pt idx="3061">
                  <c:v>-11456.484327683902</c:v>
                </c:pt>
                <c:pt idx="3062">
                  <c:v>-11441.986307300351</c:v>
                </c:pt>
                <c:pt idx="3063">
                  <c:v>-11530.98287137952</c:v>
                </c:pt>
                <c:pt idx="3064">
                  <c:v>-11440.98287137952</c:v>
                </c:pt>
                <c:pt idx="3065">
                  <c:v>-11457.672635119905</c:v>
                </c:pt>
                <c:pt idx="3066">
                  <c:v>-11428.169839637587</c:v>
                </c:pt>
                <c:pt idx="3067">
                  <c:v>-11426.446909270258</c:v>
                </c:pt>
                <c:pt idx="3068">
                  <c:v>-11437.063759152375</c:v>
                </c:pt>
                <c:pt idx="3069">
                  <c:v>-11471.335126264588</c:v>
                </c:pt>
                <c:pt idx="3070">
                  <c:v>-11605.999294808529</c:v>
                </c:pt>
                <c:pt idx="3071">
                  <c:v>-11755.956258383887</c:v>
                </c:pt>
                <c:pt idx="3072">
                  <c:v>-11833.97767206103</c:v>
                </c:pt>
                <c:pt idx="3073">
                  <c:v>-11805.55403398248</c:v>
                </c:pt>
                <c:pt idx="3074">
                  <c:v>-11860.722390203942</c:v>
                </c:pt>
                <c:pt idx="3075">
                  <c:v>-11987.967064990033</c:v>
                </c:pt>
                <c:pt idx="3076">
                  <c:v>-12011.633538219032</c:v>
                </c:pt>
                <c:pt idx="3077">
                  <c:v>-12186.516224789139</c:v>
                </c:pt>
                <c:pt idx="3078">
                  <c:v>-12124.606259834982</c:v>
                </c:pt>
                <c:pt idx="3079">
                  <c:v>-12220.373334628261</c:v>
                </c:pt>
                <c:pt idx="3080">
                  <c:v>-12150.945301460568</c:v>
                </c:pt>
                <c:pt idx="3081">
                  <c:v>-12172.603551900042</c:v>
                </c:pt>
                <c:pt idx="3082">
                  <c:v>-12195.324925323024</c:v>
                </c:pt>
                <c:pt idx="3083">
                  <c:v>-12263.652109503466</c:v>
                </c:pt>
                <c:pt idx="3084">
                  <c:v>-12200.093361803101</c:v>
                </c:pt>
                <c:pt idx="3085">
                  <c:v>-12177.656181440181</c:v>
                </c:pt>
                <c:pt idx="3086">
                  <c:v>-12200.738948856851</c:v>
                </c:pt>
                <c:pt idx="3087">
                  <c:v>-12196.032244691569</c:v>
                </c:pt>
                <c:pt idx="3088">
                  <c:v>-12164.324428964852</c:v>
                </c:pt>
                <c:pt idx="3089">
                  <c:v>-12273.673453486927</c:v>
                </c:pt>
                <c:pt idx="3090">
                  <c:v>-12442.78038067218</c:v>
                </c:pt>
                <c:pt idx="3091">
                  <c:v>-12538.785834557961</c:v>
                </c:pt>
                <c:pt idx="3092">
                  <c:v>-12502.017186868225</c:v>
                </c:pt>
                <c:pt idx="3093">
                  <c:v>-12579.972671994085</c:v>
                </c:pt>
                <c:pt idx="3094">
                  <c:v>-12736.032244691569</c:v>
                </c:pt>
                <c:pt idx="3095">
                  <c:v>-12853.695483132466</c:v>
                </c:pt>
                <c:pt idx="3096">
                  <c:v>-12922.762728626185</c:v>
                </c:pt>
                <c:pt idx="3097">
                  <c:v>-12948.503436982417</c:v>
                </c:pt>
                <c:pt idx="3098">
                  <c:v>-12840.447925186834</c:v>
                </c:pt>
                <c:pt idx="3099">
                  <c:v>-12762.975895862994</c:v>
                </c:pt>
                <c:pt idx="3100">
                  <c:v>-12929.063401311787</c:v>
                </c:pt>
                <c:pt idx="3101">
                  <c:v>-12930.512632968657</c:v>
                </c:pt>
                <c:pt idx="3102">
                  <c:v>-12877.063759152377</c:v>
                </c:pt>
                <c:pt idx="3103">
                  <c:v>-12892.442254447615</c:v>
                </c:pt>
                <c:pt idx="3104">
                  <c:v>-12905.379506665186</c:v>
                </c:pt>
                <c:pt idx="3105">
                  <c:v>-12959.646326696693</c:v>
                </c:pt>
                <c:pt idx="3106">
                  <c:v>-12976.385400578203</c:v>
                </c:pt>
                <c:pt idx="3107">
                  <c:v>-13060.583882075223</c:v>
                </c:pt>
                <c:pt idx="3108">
                  <c:v>-13215.952341630333</c:v>
                </c:pt>
                <c:pt idx="3109">
                  <c:v>-13208.599253769447</c:v>
                </c:pt>
                <c:pt idx="3110">
                  <c:v>-13110.068488159499</c:v>
                </c:pt>
                <c:pt idx="3111">
                  <c:v>-13157.043422112314</c:v>
                </c:pt>
                <c:pt idx="3112">
                  <c:v>-13241.991032683416</c:v>
                </c:pt>
                <c:pt idx="3113">
                  <c:v>-13278.153339890547</c:v>
                </c:pt>
                <c:pt idx="3114">
                  <c:v>-13284.059482202003</c:v>
                </c:pt>
                <c:pt idx="3115">
                  <c:v>-13254.934295174351</c:v>
                </c:pt>
                <c:pt idx="3116">
                  <c:v>-13214.104732175238</c:v>
                </c:pt>
                <c:pt idx="3117">
                  <c:v>-13156.261977583479</c:v>
                </c:pt>
                <c:pt idx="3118">
                  <c:v>-13005.324924715038</c:v>
                </c:pt>
                <c:pt idx="3119">
                  <c:v>-12950.334185386033</c:v>
                </c:pt>
                <c:pt idx="3120">
                  <c:v>-12900.073408416309</c:v>
                </c:pt>
                <c:pt idx="3121">
                  <c:v>-12826.032244883305</c:v>
                </c:pt>
                <c:pt idx="3122">
                  <c:v>-12973.534146659797</c:v>
                </c:pt>
                <c:pt idx="3123">
                  <c:v>-12906.569922483544</c:v>
                </c:pt>
                <c:pt idx="3124">
                  <c:v>-12871.458756048751</c:v>
                </c:pt>
                <c:pt idx="3125">
                  <c:v>-12885.589344525919</c:v>
                </c:pt>
                <c:pt idx="3126">
                  <c:v>-12866.633539967446</c:v>
                </c:pt>
                <c:pt idx="3127">
                  <c:v>-12836.49215382255</c:v>
                </c:pt>
                <c:pt idx="3128">
                  <c:v>-12693.913828289868</c:v>
                </c:pt>
                <c:pt idx="3129">
                  <c:v>-12732.218170366314</c:v>
                </c:pt>
                <c:pt idx="3130">
                  <c:v>-12864.454859016154</c:v>
                </c:pt>
                <c:pt idx="3131">
                  <c:v>-12870.175015361892</c:v>
                </c:pt>
                <c:pt idx="3132">
                  <c:v>-12989.104731956115</c:v>
                </c:pt>
                <c:pt idx="3133">
                  <c:v>-13066.129399849764</c:v>
                </c:pt>
                <c:pt idx="3134">
                  <c:v>-13230.192806015142</c:v>
                </c:pt>
                <c:pt idx="3135">
                  <c:v>-13224.776719823287</c:v>
                </c:pt>
                <c:pt idx="3136">
                  <c:v>-13212.687810992262</c:v>
                </c:pt>
                <c:pt idx="3137">
                  <c:v>-13059.628156128494</c:v>
                </c:pt>
                <c:pt idx="3138">
                  <c:v>-13162.002837032614</c:v>
                </c:pt>
                <c:pt idx="3139">
                  <c:v>-13247.602047038723</c:v>
                </c:pt>
                <c:pt idx="3140">
                  <c:v>-13237.44741687307</c:v>
                </c:pt>
                <c:pt idx="3141">
                  <c:v>-13283.225715178725</c:v>
                </c:pt>
                <c:pt idx="3142">
                  <c:v>-13349.191674858426</c:v>
                </c:pt>
                <c:pt idx="3143">
                  <c:v>-13358.539481818931</c:v>
                </c:pt>
                <c:pt idx="3144">
                  <c:v>-13369.398704799632</c:v>
                </c:pt>
                <c:pt idx="3145">
                  <c:v>-13331.22889184347</c:v>
                </c:pt>
                <c:pt idx="3146">
                  <c:v>-13327.762728221387</c:v>
                </c:pt>
                <c:pt idx="3147">
                  <c:v>-13319.958913037159</c:v>
                </c:pt>
                <c:pt idx="3148">
                  <c:v>-13285.854308846498</c:v>
                </c:pt>
                <c:pt idx="3149">
                  <c:v>-13319.565949827451</c:v>
                </c:pt>
                <c:pt idx="3150">
                  <c:v>-13343.964345194117</c:v>
                </c:pt>
                <c:pt idx="3151">
                  <c:v>-13281.469398784478</c:v>
                </c:pt>
                <c:pt idx="3152">
                  <c:v>-13273.351897619599</c:v>
                </c:pt>
                <c:pt idx="3153">
                  <c:v>-13287.322088082599</c:v>
                </c:pt>
                <c:pt idx="3154">
                  <c:v>-13323.234842946798</c:v>
                </c:pt>
                <c:pt idx="3155">
                  <c:v>-13333.64822266316</c:v>
                </c:pt>
                <c:pt idx="3156">
                  <c:v>-13242.777878054378</c:v>
                </c:pt>
                <c:pt idx="3157">
                  <c:v>-13415.117861617538</c:v>
                </c:pt>
                <c:pt idx="3158">
                  <c:v>-13321.203021907684</c:v>
                </c:pt>
                <c:pt idx="3159">
                  <c:v>-13297.833654177924</c:v>
                </c:pt>
                <c:pt idx="3160">
                  <c:v>-13300.601200087658</c:v>
                </c:pt>
                <c:pt idx="3161">
                  <c:v>-13135.628453331323</c:v>
                </c:pt>
                <c:pt idx="3162">
                  <c:v>-13014.679176399526</c:v>
                </c:pt>
                <c:pt idx="3163">
                  <c:v>-12971.203026989648</c:v>
                </c:pt>
                <c:pt idx="3164">
                  <c:v>-13000.0853816376</c:v>
                </c:pt>
                <c:pt idx="3165">
                  <c:v>-12980.779081297</c:v>
                </c:pt>
                <c:pt idx="3166">
                  <c:v>-12903.080597937231</c:v>
                </c:pt>
                <c:pt idx="3167">
                  <c:v>-12906.105999184923</c:v>
                </c:pt>
                <c:pt idx="3168">
                  <c:v>-12937.021445971584</c:v>
                </c:pt>
                <c:pt idx="3169">
                  <c:v>-13000.531833040624</c:v>
                </c:pt>
                <c:pt idx="3170">
                  <c:v>-12975.963661869711</c:v>
                </c:pt>
                <c:pt idx="3171">
                  <c:v>-12927.882687739631</c:v>
                </c:pt>
                <c:pt idx="3172">
                  <c:v>-12886.465669228655</c:v>
                </c:pt>
                <c:pt idx="3173">
                  <c:v>-12892.193504508403</c:v>
                </c:pt>
                <c:pt idx="3174">
                  <c:v>-12968.087430873047</c:v>
                </c:pt>
                <c:pt idx="3175">
                  <c:v>-12913.21009004147</c:v>
                </c:pt>
                <c:pt idx="3176">
                  <c:v>-12805.505963510621</c:v>
                </c:pt>
                <c:pt idx="3177">
                  <c:v>-12885.068488159503</c:v>
                </c:pt>
                <c:pt idx="3178">
                  <c:v>-12924.030806102997</c:v>
                </c:pt>
                <c:pt idx="3179">
                  <c:v>-12993.503436897394</c:v>
                </c:pt>
                <c:pt idx="3180">
                  <c:v>-12964.284190377528</c:v>
                </c:pt>
                <c:pt idx="3181">
                  <c:v>-12875.060508569526</c:v>
                </c:pt>
                <c:pt idx="3182">
                  <c:v>-12814.094094370263</c:v>
                </c:pt>
                <c:pt idx="3183">
                  <c:v>-12707.671050362002</c:v>
                </c:pt>
                <c:pt idx="3184">
                  <c:v>-12538.752508009471</c:v>
                </c:pt>
                <c:pt idx="3185">
                  <c:v>-12576.408679905411</c:v>
                </c:pt>
                <c:pt idx="3186">
                  <c:v>-12662.48799803451</c:v>
                </c:pt>
                <c:pt idx="3187">
                  <c:v>-12486.882840637058</c:v>
                </c:pt>
                <c:pt idx="3188">
                  <c:v>-12575.957096710981</c:v>
                </c:pt>
                <c:pt idx="3189">
                  <c:v>-12517.125016504537</c:v>
                </c:pt>
                <c:pt idx="3190">
                  <c:v>-12534.530810305343</c:v>
                </c:pt>
                <c:pt idx="3191">
                  <c:v>-12528.248318279366</c:v>
                </c:pt>
                <c:pt idx="3192">
                  <c:v>-12551.168675062341</c:v>
                </c:pt>
                <c:pt idx="3193">
                  <c:v>-12590.992990322622</c:v>
                </c:pt>
                <c:pt idx="3194">
                  <c:v>-12578.198590513657</c:v>
                </c:pt>
                <c:pt idx="3195">
                  <c:v>-12501.208312810881</c:v>
                </c:pt>
                <c:pt idx="3196">
                  <c:v>-12384.874059572372</c:v>
                </c:pt>
                <c:pt idx="3197">
                  <c:v>-12380.938310826126</c:v>
                </c:pt>
                <c:pt idx="3198">
                  <c:v>-12465.447613686272</c:v>
                </c:pt>
                <c:pt idx="3199">
                  <c:v>-12505.321651952732</c:v>
                </c:pt>
                <c:pt idx="3200">
                  <c:v>-12489.850895462307</c:v>
                </c:pt>
                <c:pt idx="3201">
                  <c:v>-12625.222754613065</c:v>
                </c:pt>
                <c:pt idx="3202">
                  <c:v>-12710.779081297002</c:v>
                </c:pt>
                <c:pt idx="3203">
                  <c:v>-12550.170097719383</c:v>
                </c:pt>
                <c:pt idx="3204">
                  <c:v>-12561.322326009993</c:v>
                </c:pt>
                <c:pt idx="3205">
                  <c:v>-12538.417215086634</c:v>
                </c:pt>
                <c:pt idx="3206">
                  <c:v>-12537.488918382322</c:v>
                </c:pt>
                <c:pt idx="3207">
                  <c:v>-12576.798971759265</c:v>
                </c:pt>
                <c:pt idx="3208">
                  <c:v>-12630.547126131458</c:v>
                </c:pt>
                <c:pt idx="3209">
                  <c:v>-12540.323606862561</c:v>
                </c:pt>
                <c:pt idx="3210">
                  <c:v>-12563.728296222795</c:v>
                </c:pt>
                <c:pt idx="3211">
                  <c:v>-12712.084989813031</c:v>
                </c:pt>
                <c:pt idx="3212">
                  <c:v>-12718.919907017627</c:v>
                </c:pt>
                <c:pt idx="3213">
                  <c:v>-12891.614779010235</c:v>
                </c:pt>
                <c:pt idx="3214">
                  <c:v>-12871.441493638848</c:v>
                </c:pt>
                <c:pt idx="3215">
                  <c:v>-12995.351047435452</c:v>
                </c:pt>
                <c:pt idx="3216">
                  <c:v>-13026.408680132556</c:v>
                </c:pt>
                <c:pt idx="3217">
                  <c:v>-13158.572019743426</c:v>
                </c:pt>
                <c:pt idx="3218">
                  <c:v>-13285.369807587524</c:v>
                </c:pt>
                <c:pt idx="3219">
                  <c:v>-13311.493782283449</c:v>
                </c:pt>
                <c:pt idx="3220">
                  <c:v>-13302.597295868654</c:v>
                </c:pt>
                <c:pt idx="3221">
                  <c:v>-13271.981485037075</c:v>
                </c:pt>
                <c:pt idx="3222">
                  <c:v>-13277.642545294075</c:v>
                </c:pt>
                <c:pt idx="3223">
                  <c:v>-13320.22854949152</c:v>
                </c:pt>
                <c:pt idx="3224">
                  <c:v>-13321.155993503144</c:v>
                </c:pt>
                <c:pt idx="3225">
                  <c:v>-13271.327147979953</c:v>
                </c:pt>
                <c:pt idx="3226">
                  <c:v>-13252.420867452671</c:v>
                </c:pt>
                <c:pt idx="3227">
                  <c:v>-13282.352814244239</c:v>
                </c:pt>
                <c:pt idx="3228">
                  <c:v>-13352.171216776178</c:v>
                </c:pt>
                <c:pt idx="3229">
                  <c:v>-13470.068488159503</c:v>
                </c:pt>
                <c:pt idx="3230">
                  <c:v>-13488.868373635509</c:v>
                </c:pt>
                <c:pt idx="3231">
                  <c:v>-13504.76364153428</c:v>
                </c:pt>
                <c:pt idx="3232">
                  <c:v>-13612.921801233279</c:v>
                </c:pt>
                <c:pt idx="3233">
                  <c:v>-13630.414663769601</c:v>
                </c:pt>
                <c:pt idx="3234">
                  <c:v>-13614.0411147744</c:v>
                </c:pt>
                <c:pt idx="3235">
                  <c:v>-13777.019426389359</c:v>
                </c:pt>
                <c:pt idx="3236">
                  <c:v>-13711.603326016848</c:v>
                </c:pt>
                <c:pt idx="3237">
                  <c:v>-13679.735203621973</c:v>
                </c:pt>
                <c:pt idx="3238">
                  <c:v>-13715.140014024042</c:v>
                </c:pt>
                <c:pt idx="3239">
                  <c:v>-13677.467307277662</c:v>
                </c:pt>
                <c:pt idx="3240">
                  <c:v>-13632.337959942686</c:v>
                </c:pt>
                <c:pt idx="3241">
                  <c:v>-13656.673322530081</c:v>
                </c:pt>
                <c:pt idx="3242">
                  <c:v>-13698.248318327507</c:v>
                </c:pt>
                <c:pt idx="3243">
                  <c:v>-13871.766622485067</c:v>
                </c:pt>
                <c:pt idx="3244">
                  <c:v>-13707.333261887394</c:v>
                </c:pt>
                <c:pt idx="3245">
                  <c:v>-13755.968011492125</c:v>
                </c:pt>
                <c:pt idx="3246">
                  <c:v>-13582.403930533761</c:v>
                </c:pt>
                <c:pt idx="3247">
                  <c:v>-13660.182440515739</c:v>
                </c:pt>
                <c:pt idx="3248">
                  <c:v>-13836.408679905411</c:v>
                </c:pt>
                <c:pt idx="3249">
                  <c:v>-13739.063401311794</c:v>
                </c:pt>
                <c:pt idx="3250">
                  <c:v>-13878.515875164112</c:v>
                </c:pt>
                <c:pt idx="3251">
                  <c:v>-13908.758556127947</c:v>
                </c:pt>
                <c:pt idx="3252">
                  <c:v>-13991.230054262074</c:v>
                </c:pt>
                <c:pt idx="3253">
                  <c:v>-14095.809641520067</c:v>
                </c:pt>
                <c:pt idx="3254">
                  <c:v>-14084.265974424727</c:v>
                </c:pt>
                <c:pt idx="3255">
                  <c:v>-14235.068488159501</c:v>
                </c:pt>
                <c:pt idx="3256">
                  <c:v>-14317.943471739805</c:v>
                </c:pt>
                <c:pt idx="3257">
                  <c:v>-14412.707113522076</c:v>
                </c:pt>
                <c:pt idx="3258">
                  <c:v>-14513.49545712848</c:v>
                </c:pt>
                <c:pt idx="3259">
                  <c:v>-14419.832129850227</c:v>
                </c:pt>
                <c:pt idx="3260">
                  <c:v>-14478.868373635507</c:v>
                </c:pt>
                <c:pt idx="3261">
                  <c:v>-14591.957647400035</c:v>
                </c:pt>
                <c:pt idx="3262">
                  <c:v>-14692.374247534686</c:v>
                </c:pt>
                <c:pt idx="3263">
                  <c:v>-14745.766281482622</c:v>
                </c:pt>
                <c:pt idx="3264">
                  <c:v>-14684.026861467333</c:v>
                </c:pt>
                <c:pt idx="3265">
                  <c:v>-14633.358651351744</c:v>
                </c:pt>
                <c:pt idx="3266">
                  <c:v>-14459.561458669772</c:v>
                </c:pt>
                <c:pt idx="3267">
                  <c:v>-14383.229540740505</c:v>
                </c:pt>
                <c:pt idx="3268">
                  <c:v>-14388.993132986261</c:v>
                </c:pt>
                <c:pt idx="3269">
                  <c:v>-14307.542919785777</c:v>
                </c:pt>
                <c:pt idx="3270">
                  <c:v>-14449.33582458674</c:v>
                </c:pt>
                <c:pt idx="3271">
                  <c:v>-14552.794799890848</c:v>
                </c:pt>
                <c:pt idx="3272">
                  <c:v>-14717.07387073975</c:v>
                </c:pt>
                <c:pt idx="3273">
                  <c:v>-14761.032244362883</c:v>
                </c:pt>
                <c:pt idx="3274">
                  <c:v>-14758.678947451763</c:v>
                </c:pt>
                <c:pt idx="3275">
                  <c:v>-14626.165801388508</c:v>
                </c:pt>
                <c:pt idx="3276">
                  <c:v>-14637.465925956998</c:v>
                </c:pt>
                <c:pt idx="3277">
                  <c:v>-14726.600258990045</c:v>
                </c:pt>
                <c:pt idx="3278">
                  <c:v>-14751.048240918852</c:v>
                </c:pt>
                <c:pt idx="3279">
                  <c:v>-14749.790766294107</c:v>
                </c:pt>
                <c:pt idx="3280">
                  <c:v>-14773.343233242898</c:v>
                </c:pt>
                <c:pt idx="3281">
                  <c:v>-14855.606165951471</c:v>
                </c:pt>
                <c:pt idx="3282">
                  <c:v>-14723.288919837127</c:v>
                </c:pt>
                <c:pt idx="3283">
                  <c:v>-14761.207460624459</c:v>
                </c:pt>
                <c:pt idx="3284">
                  <c:v>-14808.343376144332</c:v>
                </c:pt>
                <c:pt idx="3285">
                  <c:v>-14941.397181330771</c:v>
                </c:pt>
                <c:pt idx="3286">
                  <c:v>-15007.374247692807</c:v>
                </c:pt>
                <c:pt idx="3287">
                  <c:v>-15085.494566951416</c:v>
                </c:pt>
                <c:pt idx="3288">
                  <c:v>-15098.104198790414</c:v>
                </c:pt>
                <c:pt idx="3289">
                  <c:v>-15084.559538730895</c:v>
                </c:pt>
                <c:pt idx="3290">
                  <c:v>-15046.293879467461</c:v>
                </c:pt>
                <c:pt idx="3291">
                  <c:v>-15032.760472527209</c:v>
                </c:pt>
                <c:pt idx="3292">
                  <c:v>-15121.827967786301</c:v>
                </c:pt>
                <c:pt idx="3293">
                  <c:v>-15161.91578251013</c:v>
                </c:pt>
                <c:pt idx="3294">
                  <c:v>-15207.827028930249</c:v>
                </c:pt>
                <c:pt idx="3295">
                  <c:v>-15338.892748507764</c:v>
                </c:pt>
                <c:pt idx="3296">
                  <c:v>-15392.11572355325</c:v>
                </c:pt>
                <c:pt idx="3297">
                  <c:v>-15475.281984294938</c:v>
                </c:pt>
                <c:pt idx="3298">
                  <c:v>-15515.715478750662</c:v>
                </c:pt>
                <c:pt idx="3299">
                  <c:v>-15516.683266786364</c:v>
                </c:pt>
                <c:pt idx="3300">
                  <c:v>-15486.742837829072</c:v>
                </c:pt>
                <c:pt idx="3301">
                  <c:v>-15489.198887579569</c:v>
                </c:pt>
                <c:pt idx="3302">
                  <c:v>-15329.417820688888</c:v>
                </c:pt>
                <c:pt idx="3303">
                  <c:v>-15263.921863323496</c:v>
                </c:pt>
                <c:pt idx="3304">
                  <c:v>-15287.768915305374</c:v>
                </c:pt>
                <c:pt idx="3305">
                  <c:v>-15348.179830119872</c:v>
                </c:pt>
                <c:pt idx="3306">
                  <c:v>-15458.523516483103</c:v>
                </c:pt>
                <c:pt idx="3307">
                  <c:v>-15333.503436852043</c:v>
                </c:pt>
                <c:pt idx="3308">
                  <c:v>-15402.893744068359</c:v>
                </c:pt>
                <c:pt idx="3309">
                  <c:v>-15443.522197376205</c:v>
                </c:pt>
                <c:pt idx="3310">
                  <c:v>-15404.026861499648</c:v>
                </c:pt>
                <c:pt idx="3311">
                  <c:v>-15444.2860957751</c:v>
                </c:pt>
                <c:pt idx="3312">
                  <c:v>-15492.746957569667</c:v>
                </c:pt>
                <c:pt idx="3313">
                  <c:v>-15552.129797302299</c:v>
                </c:pt>
                <c:pt idx="3314">
                  <c:v>-15630.068488159499</c:v>
                </c:pt>
                <c:pt idx="3315">
                  <c:v>-15505.373334628264</c:v>
                </c:pt>
                <c:pt idx="3316">
                  <c:v>-15441.261694896766</c:v>
                </c:pt>
                <c:pt idx="3317">
                  <c:v>-15431.503910546737</c:v>
                </c:pt>
                <c:pt idx="3318">
                  <c:v>-15398.079998329267</c:v>
                </c:pt>
                <c:pt idx="3319">
                  <c:v>-15371.643676295751</c:v>
                </c:pt>
                <c:pt idx="3320">
                  <c:v>-15475.873020320174</c:v>
                </c:pt>
                <c:pt idx="3321">
                  <c:v>-15440.679340409324</c:v>
                </c:pt>
                <c:pt idx="3322">
                  <c:v>-15398.728296525822</c:v>
                </c:pt>
                <c:pt idx="3323">
                  <c:v>-15401.337091135794</c:v>
                </c:pt>
                <c:pt idx="3324">
                  <c:v>-15386.256599174392</c:v>
                </c:pt>
                <c:pt idx="3325">
                  <c:v>-15452.930893385608</c:v>
                </c:pt>
                <c:pt idx="3326">
                  <c:v>-15433.047962547977</c:v>
                </c:pt>
                <c:pt idx="3327">
                  <c:v>-15560.992990291867</c:v>
                </c:pt>
                <c:pt idx="3328">
                  <c:v>-15482.174744242746</c:v>
                </c:pt>
                <c:pt idx="3329">
                  <c:v>-15410.137908370352</c:v>
                </c:pt>
                <c:pt idx="3330">
                  <c:v>-15445.189213784555</c:v>
                </c:pt>
                <c:pt idx="3331">
                  <c:v>-15462.163245236508</c:v>
                </c:pt>
                <c:pt idx="3332">
                  <c:v>-15528.124311161428</c:v>
                </c:pt>
                <c:pt idx="3333">
                  <c:v>-15497.967064927521</c:v>
                </c:pt>
                <c:pt idx="3334">
                  <c:v>-15473.556084545909</c:v>
                </c:pt>
                <c:pt idx="3335">
                  <c:v>-15494.458981593887</c:v>
                </c:pt>
                <c:pt idx="3336">
                  <c:v>-15441.597343526482</c:v>
                </c:pt>
                <c:pt idx="3337">
                  <c:v>-15559.748801452424</c:v>
                </c:pt>
                <c:pt idx="3338">
                  <c:v>-15464.000177849675</c:v>
                </c:pt>
                <c:pt idx="3339">
                  <c:v>-15399.599393184997</c:v>
                </c:pt>
                <c:pt idx="3340">
                  <c:v>-15461.162210990038</c:v>
                </c:pt>
                <c:pt idx="3341">
                  <c:v>-15423.628809940845</c:v>
                </c:pt>
                <c:pt idx="3342">
                  <c:v>-15403.720600892824</c:v>
                </c:pt>
                <c:pt idx="3343">
                  <c:v>-15293.907227811709</c:v>
                </c:pt>
                <c:pt idx="3344">
                  <c:v>-15153.767470735256</c:v>
                </c:pt>
                <c:pt idx="3345">
                  <c:v>-15120.411737087061</c:v>
                </c:pt>
                <c:pt idx="3346">
                  <c:v>-15060.520498902704</c:v>
                </c:pt>
                <c:pt idx="3347">
                  <c:v>-15045.589344525917</c:v>
                </c:pt>
                <c:pt idx="3348">
                  <c:v>-15009.530810279428</c:v>
                </c:pt>
                <c:pt idx="3349">
                  <c:v>-15162.508216255812</c:v>
                </c:pt>
                <c:pt idx="3350">
                  <c:v>-15191.853237073155</c:v>
                </c:pt>
                <c:pt idx="3351">
                  <c:v>-15320.508820146553</c:v>
                </c:pt>
                <c:pt idx="3352">
                  <c:v>-15394.414585554003</c:v>
                </c:pt>
                <c:pt idx="3353">
                  <c:v>-15408.64482265625</c:v>
                </c:pt>
                <c:pt idx="3354">
                  <c:v>-15259.763641690732</c:v>
                </c:pt>
                <c:pt idx="3355">
                  <c:v>-15199.202131171531</c:v>
                </c:pt>
                <c:pt idx="3356">
                  <c:v>-15157.1779360661</c:v>
                </c:pt>
                <c:pt idx="3357">
                  <c:v>-15134.489762588903</c:v>
                </c:pt>
                <c:pt idx="3358">
                  <c:v>-15132.143510230087</c:v>
                </c:pt>
                <c:pt idx="3359">
                  <c:v>-15051.40867982023</c:v>
                </c:pt>
                <c:pt idx="3360">
                  <c:v>-14939.813369832536</c:v>
                </c:pt>
                <c:pt idx="3361">
                  <c:v>-14829.914310203174</c:v>
                </c:pt>
                <c:pt idx="3362">
                  <c:v>-14778.248318327504</c:v>
                </c:pt>
                <c:pt idx="3363">
                  <c:v>-14789.279679579337</c:v>
                </c:pt>
                <c:pt idx="3364">
                  <c:v>-14691.8346628851</c:v>
                </c:pt>
                <c:pt idx="3365">
                  <c:v>-14865.068488159501</c:v>
                </c:pt>
                <c:pt idx="3366">
                  <c:v>-14801.163911922727</c:v>
                </c:pt>
                <c:pt idx="3367">
                  <c:v>-14785.642011695652</c:v>
                </c:pt>
                <c:pt idx="3368">
                  <c:v>-14648.198590513657</c:v>
                </c:pt>
                <c:pt idx="3369">
                  <c:v>-14773.306097158964</c:v>
                </c:pt>
                <c:pt idx="3370">
                  <c:v>-14824.059401257931</c:v>
                </c:pt>
                <c:pt idx="3371">
                  <c:v>-14986.032244806616</c:v>
                </c:pt>
                <c:pt idx="3372">
                  <c:v>-15013.996831112703</c:v>
                </c:pt>
                <c:pt idx="3373">
                  <c:v>-15055.439229404856</c:v>
                </c:pt>
                <c:pt idx="3374">
                  <c:v>-15030.392095022051</c:v>
                </c:pt>
                <c:pt idx="3375">
                  <c:v>-15054.530810367527</c:v>
                </c:pt>
                <c:pt idx="3376">
                  <c:v>-15129.496290470783</c:v>
                </c:pt>
                <c:pt idx="3377">
                  <c:v>-15047.45443218989</c:v>
                </c:pt>
                <c:pt idx="3378">
                  <c:v>-14879.391208387049</c:v>
                </c:pt>
                <c:pt idx="3379">
                  <c:v>-14779.832129850227</c:v>
                </c:pt>
                <c:pt idx="3380">
                  <c:v>-14734.788625499275</c:v>
                </c:pt>
                <c:pt idx="3381">
                  <c:v>-14724.540947537402</c:v>
                </c:pt>
                <c:pt idx="3382">
                  <c:v>-14763.220221577563</c:v>
                </c:pt>
                <c:pt idx="3383">
                  <c:v>-14809.943817068168</c:v>
                </c:pt>
                <c:pt idx="3384">
                  <c:v>-14820.068488159501</c:v>
                </c:pt>
                <c:pt idx="3385">
                  <c:v>-14706.160827317895</c:v>
                </c:pt>
                <c:pt idx="3386">
                  <c:v>-14715.38526835477</c:v>
                </c:pt>
                <c:pt idx="3387">
                  <c:v>-14750.889380334926</c:v>
                </c:pt>
                <c:pt idx="3388">
                  <c:v>-14787.983120133978</c:v>
                </c:pt>
                <c:pt idx="3389">
                  <c:v>-14759.718351911797</c:v>
                </c:pt>
                <c:pt idx="3390">
                  <c:v>-14784.530810297047</c:v>
                </c:pt>
                <c:pt idx="3391">
                  <c:v>-14714.209120642685</c:v>
                </c:pt>
                <c:pt idx="3392">
                  <c:v>-14835.508133381667</c:v>
                </c:pt>
                <c:pt idx="3393">
                  <c:v>-14709.668278541696</c:v>
                </c:pt>
                <c:pt idx="3394">
                  <c:v>-14616.869897645849</c:v>
                </c:pt>
                <c:pt idx="3395">
                  <c:v>-14438.267078897938</c:v>
                </c:pt>
                <c:pt idx="3396">
                  <c:v>-14416.714465697078</c:v>
                </c:pt>
                <c:pt idx="3397">
                  <c:v>-14363.865039283459</c:v>
                </c:pt>
                <c:pt idx="3398">
                  <c:v>-14294.927103292295</c:v>
                </c:pt>
                <c:pt idx="3399">
                  <c:v>-14131.032244691571</c:v>
                </c:pt>
                <c:pt idx="3400">
                  <c:v>-13976.250242262811</c:v>
                </c:pt>
                <c:pt idx="3401">
                  <c:v>-13978.276416622277</c:v>
                </c:pt>
                <c:pt idx="3402">
                  <c:v>-13974.057736486948</c:v>
                </c:pt>
                <c:pt idx="3403">
                  <c:v>-13973.46141338804</c:v>
                </c:pt>
                <c:pt idx="3404">
                  <c:v>-13891.01388406042</c:v>
                </c:pt>
                <c:pt idx="3405">
                  <c:v>-13984.384840821656</c:v>
                </c:pt>
                <c:pt idx="3406">
                  <c:v>-13978.553164512239</c:v>
                </c:pt>
                <c:pt idx="3407">
                  <c:v>-13930.002585314905</c:v>
                </c:pt>
                <c:pt idx="3408">
                  <c:v>-14004.162347413856</c:v>
                </c:pt>
                <c:pt idx="3409">
                  <c:v>-13967.861190467176</c:v>
                </c:pt>
                <c:pt idx="3410">
                  <c:v>-14032.354076211328</c:v>
                </c:pt>
                <c:pt idx="3411">
                  <c:v>-13976.378420534544</c:v>
                </c:pt>
                <c:pt idx="3412">
                  <c:v>-14057.093253272944</c:v>
                </c:pt>
                <c:pt idx="3413">
                  <c:v>-14066.92149232153</c:v>
                </c:pt>
                <c:pt idx="3414">
                  <c:v>-14046.938385805339</c:v>
                </c:pt>
                <c:pt idx="3415">
                  <c:v>-14029.790765701844</c:v>
                </c:pt>
                <c:pt idx="3416">
                  <c:v>-13942.419360089667</c:v>
                </c:pt>
                <c:pt idx="3417">
                  <c:v>-13959.496290355532</c:v>
                </c:pt>
                <c:pt idx="3418">
                  <c:v>-13987.547921960955</c:v>
                </c:pt>
                <c:pt idx="3419">
                  <c:v>-14134.76364169073</c:v>
                </c:pt>
                <c:pt idx="3420">
                  <c:v>-13961.254413325205</c:v>
                </c:pt>
                <c:pt idx="3421">
                  <c:v>-13925.326296948902</c:v>
                </c:pt>
                <c:pt idx="3422">
                  <c:v>-13845.136976959648</c:v>
                </c:pt>
                <c:pt idx="3423">
                  <c:v>-13687.700437004964</c:v>
                </c:pt>
                <c:pt idx="3424">
                  <c:v>-13614.392079820971</c:v>
                </c:pt>
                <c:pt idx="3425">
                  <c:v>-13621.973645552602</c:v>
                </c:pt>
                <c:pt idx="3426">
                  <c:v>-13591.992906990894</c:v>
                </c:pt>
                <c:pt idx="3427">
                  <c:v>-13533.285583541101</c:v>
                </c:pt>
                <c:pt idx="3428">
                  <c:v>-13359.430940828157</c:v>
                </c:pt>
                <c:pt idx="3429">
                  <c:v>-13382.505136362121</c:v>
                </c:pt>
                <c:pt idx="3430">
                  <c:v>-13290.474833350136</c:v>
                </c:pt>
                <c:pt idx="3431">
                  <c:v>-13118.378764867712</c:v>
                </c:pt>
                <c:pt idx="3432">
                  <c:v>-13263.588068868612</c:v>
                </c:pt>
                <c:pt idx="3433">
                  <c:v>-13290.068488159497</c:v>
                </c:pt>
                <c:pt idx="3434">
                  <c:v>-13278.860143233138</c:v>
                </c:pt>
                <c:pt idx="3435">
                  <c:v>-13322.803714431606</c:v>
                </c:pt>
                <c:pt idx="3436">
                  <c:v>-13383.882563260051</c:v>
                </c:pt>
                <c:pt idx="3437">
                  <c:v>-13353.116309563073</c:v>
                </c:pt>
                <c:pt idx="3438">
                  <c:v>-13297.847625648519</c:v>
                </c:pt>
                <c:pt idx="3439">
                  <c:v>-13228.754636054722</c:v>
                </c:pt>
                <c:pt idx="3440">
                  <c:v>-13302.16324523651</c:v>
                </c:pt>
                <c:pt idx="3441">
                  <c:v>-13445.421716931902</c:v>
                </c:pt>
                <c:pt idx="3442">
                  <c:v>-13340.779081296998</c:v>
                </c:pt>
                <c:pt idx="3443">
                  <c:v>-13266.173326456286</c:v>
                </c:pt>
                <c:pt idx="3444">
                  <c:v>-13358.04120903984</c:v>
                </c:pt>
                <c:pt idx="3445">
                  <c:v>-13326.415946160618</c:v>
                </c:pt>
                <c:pt idx="3446">
                  <c:v>-13213.836578691895</c:v>
                </c:pt>
                <c:pt idx="3447">
                  <c:v>-13193.499724363792</c:v>
                </c:pt>
                <c:pt idx="3448">
                  <c:v>-13153.332783615426</c:v>
                </c:pt>
                <c:pt idx="3449">
                  <c:v>-13329.09416487825</c:v>
                </c:pt>
                <c:pt idx="3450">
                  <c:v>-13331.416265313062</c:v>
                </c:pt>
                <c:pt idx="3451">
                  <c:v>-13274.557395760337</c:v>
                </c:pt>
                <c:pt idx="3452">
                  <c:v>-13260.482069367594</c:v>
                </c:pt>
                <c:pt idx="3453">
                  <c:v>-13220.334185386035</c:v>
                </c:pt>
                <c:pt idx="3454">
                  <c:v>-13310.624533937214</c:v>
                </c:pt>
                <c:pt idx="3455">
                  <c:v>-13315.321651952729</c:v>
                </c:pt>
                <c:pt idx="3456">
                  <c:v>-13173.503436804629</c:v>
                </c:pt>
                <c:pt idx="3457">
                  <c:v>-13100.906141113775</c:v>
                </c:pt>
                <c:pt idx="3458">
                  <c:v>-13024.735346450021</c:v>
                </c:pt>
                <c:pt idx="3459">
                  <c:v>-12914.078848385099</c:v>
                </c:pt>
                <c:pt idx="3460">
                  <c:v>-12896.928267374098</c:v>
                </c:pt>
                <c:pt idx="3461">
                  <c:v>-12917.852768648123</c:v>
                </c:pt>
                <c:pt idx="3462">
                  <c:v>-12921.452839729553</c:v>
                </c:pt>
                <c:pt idx="3463">
                  <c:v>-12941.147079642187</c:v>
                </c:pt>
                <c:pt idx="3464">
                  <c:v>-12860.742912615648</c:v>
                </c:pt>
                <c:pt idx="3465">
                  <c:v>-12815.624533379078</c:v>
                </c:pt>
                <c:pt idx="3466">
                  <c:v>-12838.624363070212</c:v>
                </c:pt>
                <c:pt idx="3467">
                  <c:v>-13016.750707032099</c:v>
                </c:pt>
                <c:pt idx="3468">
                  <c:v>-12949.81078998044</c:v>
                </c:pt>
                <c:pt idx="3469">
                  <c:v>-12897.597295868645</c:v>
                </c:pt>
                <c:pt idx="3470">
                  <c:v>-13036.889898049534</c:v>
                </c:pt>
                <c:pt idx="3471">
                  <c:v>-13101.395314111614</c:v>
                </c:pt>
                <c:pt idx="3472">
                  <c:v>-13214.967183901346</c:v>
                </c:pt>
                <c:pt idx="3473">
                  <c:v>-13230.360184259813</c:v>
                </c:pt>
                <c:pt idx="3474">
                  <c:v>-13344.850895236468</c:v>
                </c:pt>
                <c:pt idx="3475">
                  <c:v>-13251.31040250691</c:v>
                </c:pt>
                <c:pt idx="3476">
                  <c:v>-13088.182695207906</c:v>
                </c:pt>
                <c:pt idx="3477">
                  <c:v>-12967.417837316827</c:v>
                </c:pt>
                <c:pt idx="3478">
                  <c:v>-12994.391672392474</c:v>
                </c:pt>
                <c:pt idx="3479">
                  <c:v>-13072.193504508397</c:v>
                </c:pt>
                <c:pt idx="3480">
                  <c:v>-12976.332160711154</c:v>
                </c:pt>
                <c:pt idx="3481">
                  <c:v>-13153.454949207231</c:v>
                </c:pt>
                <c:pt idx="3482">
                  <c:v>-13265.742913428236</c:v>
                </c:pt>
                <c:pt idx="3483">
                  <c:v>-13281.9383865165</c:v>
                </c:pt>
                <c:pt idx="3484">
                  <c:v>-13260.92785452892</c:v>
                </c:pt>
                <c:pt idx="3485">
                  <c:v>-13341.000015019148</c:v>
                </c:pt>
                <c:pt idx="3486">
                  <c:v>-13422.731182341029</c:v>
                </c:pt>
                <c:pt idx="3487">
                  <c:v>-13476.032975907186</c:v>
                </c:pt>
                <c:pt idx="3488">
                  <c:v>-13305.169586320879</c:v>
                </c:pt>
                <c:pt idx="3489">
                  <c:v>-13350.920416266888</c:v>
                </c:pt>
                <c:pt idx="3490">
                  <c:v>-13233.057009984876</c:v>
                </c:pt>
                <c:pt idx="3491">
                  <c:v>-13133.859261779153</c:v>
                </c:pt>
                <c:pt idx="3492">
                  <c:v>-13002.542919933558</c:v>
                </c:pt>
                <c:pt idx="3493">
                  <c:v>-12903.735402151628</c:v>
                </c:pt>
                <c:pt idx="3494">
                  <c:v>-12968.728296413585</c:v>
                </c:pt>
                <c:pt idx="3495">
                  <c:v>-12990.281070411575</c:v>
                </c:pt>
                <c:pt idx="3496">
                  <c:v>-12965.215407792297</c:v>
                </c:pt>
                <c:pt idx="3497">
                  <c:v>-12954.665742056724</c:v>
                </c:pt>
                <c:pt idx="3498">
                  <c:v>-12926.946358599809</c:v>
                </c:pt>
                <c:pt idx="3499">
                  <c:v>-12838.915038042996</c:v>
                </c:pt>
                <c:pt idx="3500">
                  <c:v>-12930.30821908269</c:v>
                </c:pt>
                <c:pt idx="3501">
                  <c:v>-12990.149280111633</c:v>
                </c:pt>
                <c:pt idx="3502">
                  <c:v>-13034.689362883673</c:v>
                </c:pt>
                <c:pt idx="3503">
                  <c:v>-12940.73827151936</c:v>
                </c:pt>
                <c:pt idx="3504">
                  <c:v>-12934.942384173337</c:v>
                </c:pt>
                <c:pt idx="3505">
                  <c:v>-12873.179830119865</c:v>
                </c:pt>
                <c:pt idx="3506">
                  <c:v>-12846.979715101532</c:v>
                </c:pt>
                <c:pt idx="3507">
                  <c:v>-12973.023079600849</c:v>
                </c:pt>
                <c:pt idx="3508">
                  <c:v>-13003.678947451759</c:v>
                </c:pt>
                <c:pt idx="3509">
                  <c:v>-12959.324553140683</c:v>
                </c:pt>
                <c:pt idx="3510">
                  <c:v>-12907.448623211454</c:v>
                </c:pt>
                <c:pt idx="3511">
                  <c:v>-12930.068488159495</c:v>
                </c:pt>
                <c:pt idx="3512">
                  <c:v>-12972.275785774438</c:v>
                </c:pt>
                <c:pt idx="3513">
                  <c:v>-12884.617349597553</c:v>
                </c:pt>
                <c:pt idx="3514">
                  <c:v>-12813.503436909985</c:v>
                </c:pt>
                <c:pt idx="3515">
                  <c:v>-12685.085381478983</c:v>
                </c:pt>
                <c:pt idx="3516">
                  <c:v>-12578.011959814459</c:v>
                </c:pt>
                <c:pt idx="3517">
                  <c:v>-12609.778406954123</c:v>
                </c:pt>
                <c:pt idx="3518">
                  <c:v>-12686.290454761744</c:v>
                </c:pt>
                <c:pt idx="3519">
                  <c:v>-12613.494824066453</c:v>
                </c:pt>
                <c:pt idx="3520">
                  <c:v>-12586.072528895131</c:v>
                </c:pt>
                <c:pt idx="3521">
                  <c:v>-12558.418188821644</c:v>
                </c:pt>
                <c:pt idx="3522">
                  <c:v>-12658.671307132197</c:v>
                </c:pt>
                <c:pt idx="3523">
                  <c:v>-12567.157651117846</c:v>
                </c:pt>
                <c:pt idx="3524">
                  <c:v>-12467.687731230688</c:v>
                </c:pt>
                <c:pt idx="3525">
                  <c:v>-12349.832129965829</c:v>
                </c:pt>
                <c:pt idx="3526">
                  <c:v>-12265.07646831095</c:v>
                </c:pt>
                <c:pt idx="3527">
                  <c:v>-12197.729400395132</c:v>
                </c:pt>
                <c:pt idx="3528">
                  <c:v>-12211.465669186793</c:v>
                </c:pt>
                <c:pt idx="3529">
                  <c:v>-12353.705619666456</c:v>
                </c:pt>
                <c:pt idx="3530">
                  <c:v>-12336.870419349256</c:v>
                </c:pt>
                <c:pt idx="3531">
                  <c:v>-12266.091944126418</c:v>
                </c:pt>
                <c:pt idx="3532">
                  <c:v>-12205.721030946048</c:v>
                </c:pt>
                <c:pt idx="3533">
                  <c:v>-12212.163741319573</c:v>
                </c:pt>
                <c:pt idx="3534">
                  <c:v>-12129.850895191305</c:v>
                </c:pt>
                <c:pt idx="3535">
                  <c:v>-12063.63480700081</c:v>
                </c:pt>
                <c:pt idx="3536">
                  <c:v>-12011.633539336575</c:v>
                </c:pt>
                <c:pt idx="3537">
                  <c:v>-11897.752263318966</c:v>
                </c:pt>
                <c:pt idx="3538">
                  <c:v>-11790.360184145462</c:v>
                </c:pt>
                <c:pt idx="3539">
                  <c:v>-11805.068488159497</c:v>
                </c:pt>
                <c:pt idx="3540">
                  <c:v>-11800.736174164404</c:v>
                </c:pt>
                <c:pt idx="3541">
                  <c:v>-11859.34108998959</c:v>
                </c:pt>
                <c:pt idx="3542">
                  <c:v>-11838.758556722982</c:v>
                </c:pt>
                <c:pt idx="3543">
                  <c:v>-11754.874059251762</c:v>
                </c:pt>
                <c:pt idx="3544">
                  <c:v>-11845.410234497544</c:v>
                </c:pt>
                <c:pt idx="3545">
                  <c:v>-11769.622778223411</c:v>
                </c:pt>
                <c:pt idx="3546">
                  <c:v>-11651.027257941118</c:v>
                </c:pt>
                <c:pt idx="3547">
                  <c:v>-11523.641386667623</c:v>
                </c:pt>
                <c:pt idx="3548">
                  <c:v>-11436.855708041478</c:v>
                </c:pt>
                <c:pt idx="3549">
                  <c:v>-11487.252932314192</c:v>
                </c:pt>
                <c:pt idx="3550">
                  <c:v>-11549.024932204631</c:v>
                </c:pt>
                <c:pt idx="3551">
                  <c:v>-11394.874059251764</c:v>
                </c:pt>
                <c:pt idx="3552">
                  <c:v>-11495.000574827454</c:v>
                </c:pt>
                <c:pt idx="3553">
                  <c:v>-11450.30234984062</c:v>
                </c:pt>
                <c:pt idx="3554">
                  <c:v>-11498.073217765921</c:v>
                </c:pt>
                <c:pt idx="3555">
                  <c:v>-11388.955448464194</c:v>
                </c:pt>
                <c:pt idx="3556">
                  <c:v>-11392.862430674913</c:v>
                </c:pt>
                <c:pt idx="3557">
                  <c:v>-11412.701849292125</c:v>
                </c:pt>
                <c:pt idx="3558">
                  <c:v>-11546.757857000441</c:v>
                </c:pt>
                <c:pt idx="3559">
                  <c:v>-11450.596028159942</c:v>
                </c:pt>
                <c:pt idx="3560">
                  <c:v>-11619.679176302914</c:v>
                </c:pt>
                <c:pt idx="3561">
                  <c:v>-11781.069597774493</c:v>
                </c:pt>
                <c:pt idx="3562">
                  <c:v>-11830.709494528768</c:v>
                </c:pt>
                <c:pt idx="3563">
                  <c:v>-11839.355365136707</c:v>
                </c:pt>
                <c:pt idx="3564">
                  <c:v>-11847.055700655315</c:v>
                </c:pt>
                <c:pt idx="3565">
                  <c:v>-11847.68254372238</c:v>
                </c:pt>
                <c:pt idx="3566">
                  <c:v>-11810.560812716627</c:v>
                </c:pt>
                <c:pt idx="3567">
                  <c:v>-11776.054778898846</c:v>
                </c:pt>
                <c:pt idx="3568">
                  <c:v>-11856.164350123303</c:v>
                </c:pt>
                <c:pt idx="3569">
                  <c:v>-12011.633539336577</c:v>
                </c:pt>
                <c:pt idx="3570">
                  <c:v>-11903.111382497211</c:v>
                </c:pt>
                <c:pt idx="3571">
                  <c:v>-12035.480357870218</c:v>
                </c:pt>
                <c:pt idx="3572">
                  <c:v>-12144.28362773753</c:v>
                </c:pt>
                <c:pt idx="3573">
                  <c:v>-12203.728296731588</c:v>
                </c:pt>
                <c:pt idx="3574">
                  <c:v>-12296.702027496069</c:v>
                </c:pt>
                <c:pt idx="3575">
                  <c:v>-12201.378738110876</c:v>
                </c:pt>
                <c:pt idx="3576">
                  <c:v>-12184.976957793109</c:v>
                </c:pt>
                <c:pt idx="3577">
                  <c:v>-12183.221194441623</c:v>
                </c:pt>
                <c:pt idx="3578">
                  <c:v>-12199.980318033629</c:v>
                </c:pt>
                <c:pt idx="3579">
                  <c:v>-12304.947762534441</c:v>
                </c:pt>
                <c:pt idx="3580">
                  <c:v>-12274.890951863994</c:v>
                </c:pt>
                <c:pt idx="3581">
                  <c:v>-12319.805389867026</c:v>
                </c:pt>
                <c:pt idx="3582">
                  <c:v>-12144.030976910057</c:v>
                </c:pt>
                <c:pt idx="3583">
                  <c:v>-12244.355364649393</c:v>
                </c:pt>
                <c:pt idx="3584">
                  <c:v>-12160.494566951418</c:v>
                </c:pt>
                <c:pt idx="3585">
                  <c:v>-12213.70143884991</c:v>
                </c:pt>
                <c:pt idx="3586">
                  <c:v>-12209.003632574459</c:v>
                </c:pt>
                <c:pt idx="3587">
                  <c:v>-12247.987276100594</c:v>
                </c:pt>
                <c:pt idx="3588">
                  <c:v>-12256.999075582169</c:v>
                </c:pt>
                <c:pt idx="3589">
                  <c:v>-12395.262916532891</c:v>
                </c:pt>
                <c:pt idx="3590">
                  <c:v>-12354.257324376993</c:v>
                </c:pt>
                <c:pt idx="3591">
                  <c:v>-12278.545887816574</c:v>
                </c:pt>
                <c:pt idx="3592">
                  <c:v>-12299.637702048029</c:v>
                </c:pt>
                <c:pt idx="3593">
                  <c:v>-12158.486543504321</c:v>
                </c:pt>
                <c:pt idx="3594">
                  <c:v>-12168.882562993789</c:v>
                </c:pt>
                <c:pt idx="3595">
                  <c:v>-12126.195421954924</c:v>
                </c:pt>
                <c:pt idx="3596">
                  <c:v>-12296.888658039636</c:v>
                </c:pt>
                <c:pt idx="3597">
                  <c:v>-12300.068488159501</c:v>
                </c:pt>
                <c:pt idx="3598">
                  <c:v>-12241.032244691574</c:v>
                </c:pt>
                <c:pt idx="3599">
                  <c:v>-12160.607639858941</c:v>
                </c:pt>
                <c:pt idx="3600">
                  <c:v>-12128.117550624125</c:v>
                </c:pt>
                <c:pt idx="3601">
                  <c:v>-11985.068488159501</c:v>
                </c:pt>
                <c:pt idx="3602">
                  <c:v>-11938.547717212721</c:v>
                </c:pt>
                <c:pt idx="3603">
                  <c:v>-11975.606165951474</c:v>
                </c:pt>
                <c:pt idx="3604">
                  <c:v>-11829.030976846052</c:v>
                </c:pt>
                <c:pt idx="3605">
                  <c:v>-11830.736613726483</c:v>
                </c:pt>
                <c:pt idx="3606">
                  <c:v>-11800.669782605797</c:v>
                </c:pt>
                <c:pt idx="3607">
                  <c:v>-11776.013884060423</c:v>
                </c:pt>
                <c:pt idx="3608">
                  <c:v>-11744.123092258578</c:v>
                </c:pt>
                <c:pt idx="3609">
                  <c:v>-11823.89319817774</c:v>
                </c:pt>
                <c:pt idx="3610">
                  <c:v>-11767.603551086475</c:v>
                </c:pt>
                <c:pt idx="3611">
                  <c:v>-11601.262544593839</c:v>
                </c:pt>
                <c:pt idx="3612">
                  <c:v>-11486.17478040163</c:v>
                </c:pt>
                <c:pt idx="3613">
                  <c:v>-11608.48114931796</c:v>
                </c:pt>
                <c:pt idx="3614">
                  <c:v>-11527.529042878667</c:v>
                </c:pt>
                <c:pt idx="3615">
                  <c:v>-11536.268224424415</c:v>
                </c:pt>
                <c:pt idx="3616">
                  <c:v>-11484.969445464301</c:v>
                </c:pt>
                <c:pt idx="3617">
                  <c:v>-11456.910564109132</c:v>
                </c:pt>
                <c:pt idx="3618">
                  <c:v>-11562.36805972804</c:v>
                </c:pt>
                <c:pt idx="3619">
                  <c:v>-11496.91126157213</c:v>
                </c:pt>
                <c:pt idx="3620">
                  <c:v>-11434.448832883343</c:v>
                </c:pt>
                <c:pt idx="3621">
                  <c:v>-11429.700025030474</c:v>
                </c:pt>
                <c:pt idx="3622">
                  <c:v>-11442.342177165592</c:v>
                </c:pt>
                <c:pt idx="3623">
                  <c:v>-11509.358534226239</c:v>
                </c:pt>
                <c:pt idx="3624">
                  <c:v>-11449.912488768861</c:v>
                </c:pt>
                <c:pt idx="3625">
                  <c:v>-11530.304846395204</c:v>
                </c:pt>
                <c:pt idx="3626">
                  <c:v>-11674.868323933912</c:v>
                </c:pt>
                <c:pt idx="3627">
                  <c:v>-11760.977867820508</c:v>
                </c:pt>
                <c:pt idx="3628">
                  <c:v>-11873.567054084187</c:v>
                </c:pt>
                <c:pt idx="3629">
                  <c:v>-11851.916098100221</c:v>
                </c:pt>
                <c:pt idx="3630">
                  <c:v>-11840.395133267002</c:v>
                </c:pt>
                <c:pt idx="3631">
                  <c:v>-11815.520121018804</c:v>
                </c:pt>
                <c:pt idx="3632">
                  <c:v>-11768.763991513018</c:v>
                </c:pt>
                <c:pt idx="3633">
                  <c:v>-11897.522519774266</c:v>
                </c:pt>
                <c:pt idx="3634">
                  <c:v>-11892.88268726396</c:v>
                </c:pt>
                <c:pt idx="3635">
                  <c:v>-11931.261694896766</c:v>
                </c:pt>
                <c:pt idx="3636">
                  <c:v>-11942.00528831777</c:v>
                </c:pt>
                <c:pt idx="3637">
                  <c:v>-11887.290850301346</c:v>
                </c:pt>
                <c:pt idx="3638">
                  <c:v>-11831.356750991825</c:v>
                </c:pt>
                <c:pt idx="3639">
                  <c:v>-11921.05772124953</c:v>
                </c:pt>
                <c:pt idx="3640">
                  <c:v>-11890.554499701497</c:v>
                </c:pt>
                <c:pt idx="3641">
                  <c:v>-11916.516224184064</c:v>
                </c:pt>
                <c:pt idx="3642">
                  <c:v>-11910.03803902754</c:v>
                </c:pt>
                <c:pt idx="3643">
                  <c:v>-11883.657505119723</c:v>
                </c:pt>
                <c:pt idx="3644">
                  <c:v>-11862.482780318616</c:v>
                </c:pt>
                <c:pt idx="3645">
                  <c:v>-11871.805302491059</c:v>
                </c:pt>
                <c:pt idx="3646">
                  <c:v>-12032.5580406387</c:v>
                </c:pt>
                <c:pt idx="3647">
                  <c:v>-12070.898051533337</c:v>
                </c:pt>
                <c:pt idx="3648">
                  <c:v>-12135.952341630333</c:v>
                </c:pt>
                <c:pt idx="3649">
                  <c:v>-12175.373334628264</c:v>
                </c:pt>
                <c:pt idx="3650">
                  <c:v>-12155.420442748362</c:v>
                </c:pt>
                <c:pt idx="3651">
                  <c:v>-12278.497180968243</c:v>
                </c:pt>
                <c:pt idx="3652">
                  <c:v>-12366.348093208109</c:v>
                </c:pt>
                <c:pt idx="3653">
                  <c:v>-12356.91056410913</c:v>
                </c:pt>
                <c:pt idx="3654">
                  <c:v>-12246.261695226378</c:v>
                </c:pt>
                <c:pt idx="3655">
                  <c:v>-12248.18676452886</c:v>
                </c:pt>
                <c:pt idx="3656">
                  <c:v>-12148.639186932722</c:v>
                </c:pt>
                <c:pt idx="3657">
                  <c:v>-12178.309008132976</c:v>
                </c:pt>
                <c:pt idx="3658">
                  <c:v>-12203.134139337411</c:v>
                </c:pt>
                <c:pt idx="3659">
                  <c:v>-12202.284928931125</c:v>
                </c:pt>
                <c:pt idx="3660">
                  <c:v>-12316.458029116364</c:v>
                </c:pt>
                <c:pt idx="3661">
                  <c:v>-12241.572754967461</c:v>
                </c:pt>
                <c:pt idx="3662">
                  <c:v>-12324.314416670159</c:v>
                </c:pt>
                <c:pt idx="3663">
                  <c:v>-12262.705060410961</c:v>
                </c:pt>
                <c:pt idx="3664">
                  <c:v>-12198.657504945741</c:v>
                </c:pt>
                <c:pt idx="3665">
                  <c:v>-12295.950299650891</c:v>
                </c:pt>
                <c:pt idx="3666">
                  <c:v>-12447.333262205102</c:v>
                </c:pt>
                <c:pt idx="3667">
                  <c:v>-12561.822167445609</c:v>
                </c:pt>
                <c:pt idx="3668">
                  <c:v>-12594.652103546643</c:v>
                </c:pt>
                <c:pt idx="3669">
                  <c:v>-12622.454531310763</c:v>
                </c:pt>
                <c:pt idx="3670">
                  <c:v>-12545.051594032526</c:v>
                </c:pt>
                <c:pt idx="3671">
                  <c:v>-12505.778441940307</c:v>
                </c:pt>
                <c:pt idx="3672">
                  <c:v>-12539.275254130012</c:v>
                </c:pt>
                <c:pt idx="3673">
                  <c:v>-12425.758548112468</c:v>
                </c:pt>
                <c:pt idx="3674">
                  <c:v>-12261.722913205504</c:v>
                </c:pt>
                <c:pt idx="3675">
                  <c:v>-12180.178063372978</c:v>
                </c:pt>
                <c:pt idx="3676">
                  <c:v>-12328.447731045595</c:v>
                </c:pt>
                <c:pt idx="3677">
                  <c:v>-12332.539680450345</c:v>
                </c:pt>
                <c:pt idx="3678">
                  <c:v>-12281.314345822369</c:v>
                </c:pt>
                <c:pt idx="3679">
                  <c:v>-12210.298590650158</c:v>
                </c:pt>
                <c:pt idx="3680">
                  <c:v>-12175.24399878455</c:v>
                </c:pt>
                <c:pt idx="3681">
                  <c:v>-12324.973257352371</c:v>
                </c:pt>
                <c:pt idx="3682">
                  <c:v>-12173.365633328811</c:v>
                </c:pt>
                <c:pt idx="3683">
                  <c:v>-12166.591953003126</c:v>
                </c:pt>
                <c:pt idx="3684">
                  <c:v>-12149.188348992493</c:v>
                </c:pt>
                <c:pt idx="3685">
                  <c:v>-12150.647714432998</c:v>
                </c:pt>
                <c:pt idx="3686">
                  <c:v>-12041.378420633517</c:v>
                </c:pt>
                <c:pt idx="3687">
                  <c:v>-12193.247078721713</c:v>
                </c:pt>
                <c:pt idx="3688">
                  <c:v>-12019.54070238004</c:v>
                </c:pt>
                <c:pt idx="3689">
                  <c:v>-12148.616511564969</c:v>
                </c:pt>
                <c:pt idx="3690">
                  <c:v>-12182.617490648319</c:v>
                </c:pt>
                <c:pt idx="3691">
                  <c:v>-12311.378420633517</c:v>
                </c:pt>
                <c:pt idx="3692">
                  <c:v>-12267.677095075396</c:v>
                </c:pt>
                <c:pt idx="3693">
                  <c:v>-12447.518484654722</c:v>
                </c:pt>
                <c:pt idx="3694">
                  <c:v>-12311.049137889764</c:v>
                </c:pt>
                <c:pt idx="3695">
                  <c:v>-12230.188121570764</c:v>
                </c:pt>
                <c:pt idx="3696">
                  <c:v>-12272.076434954011</c:v>
                </c:pt>
                <c:pt idx="3697">
                  <c:v>-12257.719177933264</c:v>
                </c:pt>
                <c:pt idx="3698">
                  <c:v>-12373.678947202627</c:v>
                </c:pt>
                <c:pt idx="3699">
                  <c:v>-12301.352931885693</c:v>
                </c:pt>
                <c:pt idx="3700">
                  <c:v>-12252.504717980639</c:v>
                </c:pt>
                <c:pt idx="3701">
                  <c:v>-12199.355365440126</c:v>
                </c:pt>
                <c:pt idx="3702">
                  <c:v>-12304.422709944038</c:v>
                </c:pt>
                <c:pt idx="3703">
                  <c:v>-12357.526734468396</c:v>
                </c:pt>
                <c:pt idx="3704">
                  <c:v>-12266.063265770317</c:v>
                </c:pt>
                <c:pt idx="3705">
                  <c:v>-12210.068488159495</c:v>
                </c:pt>
                <c:pt idx="3706">
                  <c:v>-12196.032244212232</c:v>
                </c:pt>
                <c:pt idx="3707">
                  <c:v>-12304.059401257926</c:v>
                </c:pt>
                <c:pt idx="3708">
                  <c:v>-12191.633538815055</c:v>
                </c:pt>
                <c:pt idx="3709">
                  <c:v>-12217.816260417751</c:v>
                </c:pt>
                <c:pt idx="3710">
                  <c:v>-12196.729239846502</c:v>
                </c:pt>
                <c:pt idx="3711">
                  <c:v>-12215.383033724578</c:v>
                </c:pt>
                <c:pt idx="3712">
                  <c:v>-12210.575517649224</c:v>
                </c:pt>
                <c:pt idx="3713">
                  <c:v>-12256.067731829753</c:v>
                </c:pt>
                <c:pt idx="3714">
                  <c:v>-12296.159942978882</c:v>
                </c:pt>
                <c:pt idx="3715">
                  <c:v>-12235.864515314554</c:v>
                </c:pt>
                <c:pt idx="3716">
                  <c:v>-12194.526893289376</c:v>
                </c:pt>
                <c:pt idx="3717">
                  <c:v>-12252.384713000025</c:v>
                </c:pt>
                <c:pt idx="3718">
                  <c:v>-12301.86964895343</c:v>
                </c:pt>
                <c:pt idx="3719">
                  <c:v>-12294.591120157958</c:v>
                </c:pt>
                <c:pt idx="3720">
                  <c:v>-12275.548845147428</c:v>
                </c:pt>
                <c:pt idx="3721">
                  <c:v>-12200.355236779867</c:v>
                </c:pt>
                <c:pt idx="3722">
                  <c:v>-12220.325307468722</c:v>
                </c:pt>
                <c:pt idx="3723">
                  <c:v>-12265.193159882578</c:v>
                </c:pt>
                <c:pt idx="3724">
                  <c:v>-12309.530810178743</c:v>
                </c:pt>
                <c:pt idx="3725">
                  <c:v>-12279.770918548676</c:v>
                </c:pt>
                <c:pt idx="3726">
                  <c:v>-12206.654891050737</c:v>
                </c:pt>
                <c:pt idx="3727">
                  <c:v>-12162.035785457781</c:v>
                </c:pt>
                <c:pt idx="3728">
                  <c:v>-12176.378420508147</c:v>
                </c:pt>
                <c:pt idx="3729">
                  <c:v>-12165.455615913643</c:v>
                </c:pt>
                <c:pt idx="3730">
                  <c:v>-12154.182961104832</c:v>
                </c:pt>
                <c:pt idx="3731">
                  <c:v>-12273.503436725085</c:v>
                </c:pt>
                <c:pt idx="3732">
                  <c:v>-12304.662742722265</c:v>
                </c:pt>
                <c:pt idx="3733">
                  <c:v>-12392.794799595862</c:v>
                </c:pt>
                <c:pt idx="3734">
                  <c:v>-12501.105999408932</c:v>
                </c:pt>
                <c:pt idx="3735">
                  <c:v>-12517.194550066857</c:v>
                </c:pt>
                <c:pt idx="3736">
                  <c:v>-12596.633539336568</c:v>
                </c:pt>
                <c:pt idx="3737">
                  <c:v>-12712.387507478403</c:v>
                </c:pt>
                <c:pt idx="3738">
                  <c:v>-12655.669783111271</c:v>
                </c:pt>
                <c:pt idx="3739">
                  <c:v>-12651.938385805335</c:v>
                </c:pt>
                <c:pt idx="3740">
                  <c:v>-12592.798220801506</c:v>
                </c:pt>
                <c:pt idx="3741">
                  <c:v>-12521.621101154882</c:v>
                </c:pt>
                <c:pt idx="3742">
                  <c:v>-12666.701002774631</c:v>
                </c:pt>
                <c:pt idx="3743">
                  <c:v>-12677.548594240454</c:v>
                </c:pt>
                <c:pt idx="3744">
                  <c:v>-12535.924901383665</c:v>
                </c:pt>
                <c:pt idx="3745">
                  <c:v>-12535.272461830709</c:v>
                </c:pt>
                <c:pt idx="3746">
                  <c:v>-12541.225827724658</c:v>
                </c:pt>
                <c:pt idx="3747">
                  <c:v>-12513.758555685472</c:v>
                </c:pt>
                <c:pt idx="3748">
                  <c:v>-12483.049949887392</c:v>
                </c:pt>
                <c:pt idx="3749">
                  <c:v>-12522.465925908604</c:v>
                </c:pt>
                <c:pt idx="3750">
                  <c:v>-12663.508357539024</c:v>
                </c:pt>
                <c:pt idx="3751">
                  <c:v>-12516.753362436692</c:v>
                </c:pt>
                <c:pt idx="3752">
                  <c:v>-12550.87969089517</c:v>
                </c:pt>
                <c:pt idx="3753">
                  <c:v>-12647.760472156924</c:v>
                </c:pt>
                <c:pt idx="3754">
                  <c:v>-12506.369505583732</c:v>
                </c:pt>
                <c:pt idx="3755">
                  <c:v>-12609.242146033201</c:v>
                </c:pt>
                <c:pt idx="3756">
                  <c:v>-12540.763411776756</c:v>
                </c:pt>
                <c:pt idx="3757">
                  <c:v>-12586.43755128146</c:v>
                </c:pt>
                <c:pt idx="3758">
                  <c:v>-12616.149412328754</c:v>
                </c:pt>
                <c:pt idx="3759">
                  <c:v>-12567.482693516491</c:v>
                </c:pt>
                <c:pt idx="3760">
                  <c:v>-12549.623985872244</c:v>
                </c:pt>
                <c:pt idx="3761">
                  <c:v>-12629.104731627418</c:v>
                </c:pt>
                <c:pt idx="3762">
                  <c:v>-12728.26707867314</c:v>
                </c:pt>
                <c:pt idx="3763">
                  <c:v>-12888.557813111653</c:v>
                </c:pt>
                <c:pt idx="3764">
                  <c:v>-12909.812026497251</c:v>
                </c:pt>
                <c:pt idx="3765">
                  <c:v>-12909.715258318232</c:v>
                </c:pt>
                <c:pt idx="3766">
                  <c:v>-13014.736328691883</c:v>
                </c:pt>
                <c:pt idx="3767">
                  <c:v>-13042.387928292846</c:v>
                </c:pt>
                <c:pt idx="3768">
                  <c:v>-12996.869896971468</c:v>
                </c:pt>
                <c:pt idx="3769">
                  <c:v>-13098.985917335283</c:v>
                </c:pt>
                <c:pt idx="3770">
                  <c:v>-13194.540948007838</c:v>
                </c:pt>
                <c:pt idx="3771">
                  <c:v>-13184.426241857038</c:v>
                </c:pt>
                <c:pt idx="3772">
                  <c:v>-13292.151053406942</c:v>
                </c:pt>
                <c:pt idx="3773">
                  <c:v>-13313.697865890152</c:v>
                </c:pt>
                <c:pt idx="3774">
                  <c:v>-13241.203026946981</c:v>
                </c:pt>
                <c:pt idx="3775">
                  <c:v>-13250.181337944752</c:v>
                </c:pt>
                <c:pt idx="3776">
                  <c:v>-13177.688353107536</c:v>
                </c:pt>
                <c:pt idx="3777">
                  <c:v>-13009.803348004529</c:v>
                </c:pt>
                <c:pt idx="3778">
                  <c:v>-12851.742198779839</c:v>
                </c:pt>
                <c:pt idx="3779">
                  <c:v>-12963.955447623546</c:v>
                </c:pt>
                <c:pt idx="3780">
                  <c:v>-12963.124310671059</c:v>
                </c:pt>
                <c:pt idx="3781">
                  <c:v>-12936.778325708889</c:v>
                </c:pt>
                <c:pt idx="3782">
                  <c:v>-12915.093053708742</c:v>
                </c:pt>
                <c:pt idx="3783">
                  <c:v>-13093.285843517397</c:v>
                </c:pt>
                <c:pt idx="3784">
                  <c:v>-13028.770713262658</c:v>
                </c:pt>
                <c:pt idx="3785">
                  <c:v>-13150.304846468771</c:v>
                </c:pt>
                <c:pt idx="3786">
                  <c:v>-13061.12330193046</c:v>
                </c:pt>
                <c:pt idx="3787">
                  <c:v>-12972.531726386935</c:v>
                </c:pt>
                <c:pt idx="3788">
                  <c:v>-12896.124901353782</c:v>
                </c:pt>
                <c:pt idx="3789">
                  <c:v>-13020.350731333052</c:v>
                </c:pt>
                <c:pt idx="3790">
                  <c:v>-13041.869897645849</c:v>
                </c:pt>
                <c:pt idx="3791">
                  <c:v>-13088.771133671529</c:v>
                </c:pt>
                <c:pt idx="3792">
                  <c:v>-12981.822062195028</c:v>
                </c:pt>
                <c:pt idx="3793">
                  <c:v>-12907.069186681574</c:v>
                </c:pt>
                <c:pt idx="3794">
                  <c:v>-12855.529705653214</c:v>
                </c:pt>
                <c:pt idx="3795">
                  <c:v>-12840.068488159497</c:v>
                </c:pt>
                <c:pt idx="3796">
                  <c:v>-12796.616645822787</c:v>
                </c:pt>
                <c:pt idx="3797">
                  <c:v>-12713.122902568339</c:v>
                </c:pt>
                <c:pt idx="3798">
                  <c:v>-12604.817289490124</c:v>
                </c:pt>
                <c:pt idx="3799">
                  <c:v>-12546.807347213147</c:v>
                </c:pt>
                <c:pt idx="3800">
                  <c:v>-12560.463283884485</c:v>
                </c:pt>
                <c:pt idx="3801">
                  <c:v>-12606.001985419682</c:v>
                </c:pt>
                <c:pt idx="3802">
                  <c:v>-12634.722312315876</c:v>
                </c:pt>
                <c:pt idx="3803">
                  <c:v>-12662.832345177765</c:v>
                </c:pt>
                <c:pt idx="3804">
                  <c:v>-12628.460985913249</c:v>
                </c:pt>
                <c:pt idx="3805">
                  <c:v>-12614.402288202535</c:v>
                </c:pt>
                <c:pt idx="3806">
                  <c:v>-12618.811476575949</c:v>
                </c:pt>
                <c:pt idx="3807">
                  <c:v>-12679.867364144675</c:v>
                </c:pt>
                <c:pt idx="3808">
                  <c:v>-12634.31321669132</c:v>
                </c:pt>
                <c:pt idx="3809">
                  <c:v>-12579.23083461018</c:v>
                </c:pt>
                <c:pt idx="3810">
                  <c:v>-12449.894968398623</c:v>
                </c:pt>
                <c:pt idx="3811">
                  <c:v>-12585.710734152446</c:v>
                </c:pt>
                <c:pt idx="3812">
                  <c:v>-12764.104731627423</c:v>
                </c:pt>
                <c:pt idx="3813">
                  <c:v>-12671.378419899673</c:v>
                </c:pt>
                <c:pt idx="3814">
                  <c:v>-12627.556574171964</c:v>
                </c:pt>
                <c:pt idx="3815">
                  <c:v>-12531.634786820203</c:v>
                </c:pt>
                <c:pt idx="3816">
                  <c:v>-12552.621299561859</c:v>
                </c:pt>
                <c:pt idx="3817">
                  <c:v>-12525.068488159497</c:v>
                </c:pt>
                <c:pt idx="3818">
                  <c:v>-12506.851393145451</c:v>
                </c:pt>
                <c:pt idx="3819">
                  <c:v>-12525.36690097949</c:v>
                </c:pt>
                <c:pt idx="3820">
                  <c:v>-12539.999905337632</c:v>
                </c:pt>
                <c:pt idx="3821">
                  <c:v>-12698.06722053677</c:v>
                </c:pt>
                <c:pt idx="3822">
                  <c:v>-12872.3109561973</c:v>
                </c:pt>
                <c:pt idx="3823">
                  <c:v>-12822.935492241371</c:v>
                </c:pt>
                <c:pt idx="3824">
                  <c:v>-12753.12718530177</c:v>
                </c:pt>
                <c:pt idx="3825">
                  <c:v>-12710.110939228665</c:v>
                </c:pt>
                <c:pt idx="3826">
                  <c:v>-12675.529706777175</c:v>
                </c:pt>
                <c:pt idx="3827">
                  <c:v>-12553.511416783856</c:v>
                </c:pt>
                <c:pt idx="3828">
                  <c:v>-12502.942152701598</c:v>
                </c:pt>
                <c:pt idx="3829">
                  <c:v>-12594.882685361159</c:v>
                </c:pt>
                <c:pt idx="3830">
                  <c:v>-12712.193504617804</c:v>
                </c:pt>
                <c:pt idx="3831">
                  <c:v>-12546.481457960206</c:v>
                </c:pt>
                <c:pt idx="3832">
                  <c:v>-12555.884194458788</c:v>
                </c:pt>
                <c:pt idx="3833">
                  <c:v>-12551.098080982978</c:v>
                </c:pt>
                <c:pt idx="3834">
                  <c:v>-12593.899349593548</c:v>
                </c:pt>
                <c:pt idx="3835">
                  <c:v>-12726.553931572376</c:v>
                </c:pt>
                <c:pt idx="3836">
                  <c:v>-12899.585188527459</c:v>
                </c:pt>
                <c:pt idx="3837">
                  <c:v>-12871.147527498459</c:v>
                </c:pt>
                <c:pt idx="3838">
                  <c:v>-12903.943037789781</c:v>
                </c:pt>
                <c:pt idx="3839">
                  <c:v>-13007.398674174216</c:v>
                </c:pt>
                <c:pt idx="3840">
                  <c:v>-13057.596929086239</c:v>
                </c:pt>
                <c:pt idx="3841">
                  <c:v>-12984.431939152055</c:v>
                </c:pt>
                <c:pt idx="3842">
                  <c:v>-12916.948084041775</c:v>
                </c:pt>
                <c:pt idx="3843">
                  <c:v>-12986.036360061247</c:v>
                </c:pt>
                <c:pt idx="3844">
                  <c:v>-12961.895934966988</c:v>
                </c:pt>
                <c:pt idx="3845">
                  <c:v>-12977.671050361992</c:v>
                </c:pt>
                <c:pt idx="3846">
                  <c:v>-13026.701003025093</c:v>
                </c:pt>
                <c:pt idx="3847">
                  <c:v>-13014.591120157958</c:v>
                </c:pt>
                <c:pt idx="3848">
                  <c:v>-12986.502169318181</c:v>
                </c:pt>
                <c:pt idx="3849">
                  <c:v>-13056.095861623882</c:v>
                </c:pt>
                <c:pt idx="3850">
                  <c:v>-12933.338975233988</c:v>
                </c:pt>
                <c:pt idx="3851">
                  <c:v>-13030.954015214151</c:v>
                </c:pt>
                <c:pt idx="3852">
                  <c:v>-13209.530810178743</c:v>
                </c:pt>
                <c:pt idx="3853">
                  <c:v>-13262.908692631087</c:v>
                </c:pt>
                <c:pt idx="3854">
                  <c:v>-13259.94417016113</c:v>
                </c:pt>
                <c:pt idx="3855">
                  <c:v>-13337.930893385603</c:v>
                </c:pt>
                <c:pt idx="3856">
                  <c:v>-13176.869897645844</c:v>
                </c:pt>
                <c:pt idx="3857">
                  <c:v>-13104.951173374349</c:v>
                </c:pt>
                <c:pt idx="3858">
                  <c:v>-12991.851132661575</c:v>
                </c:pt>
                <c:pt idx="3859">
                  <c:v>-12893.975232302875</c:v>
                </c:pt>
                <c:pt idx="3860">
                  <c:v>-12898.517103211178</c:v>
                </c:pt>
                <c:pt idx="3861">
                  <c:v>-12949.885640320872</c:v>
                </c:pt>
                <c:pt idx="3862">
                  <c:v>-13040.522642768998</c:v>
                </c:pt>
                <c:pt idx="3863">
                  <c:v>-13189.448832883334</c:v>
                </c:pt>
                <c:pt idx="3864">
                  <c:v>-13252.975651128931</c:v>
                </c:pt>
                <c:pt idx="3865">
                  <c:v>-13234.807113360632</c:v>
                </c:pt>
                <c:pt idx="3866">
                  <c:v>-13314.864873117935</c:v>
                </c:pt>
                <c:pt idx="3867">
                  <c:v>-13393.063105244393</c:v>
                </c:pt>
                <c:pt idx="3868">
                  <c:v>-13402.80189921119</c:v>
                </c:pt>
                <c:pt idx="3869">
                  <c:v>-13309.446493009544</c:v>
                </c:pt>
                <c:pt idx="3870">
                  <c:v>-13248.572019890833</c:v>
                </c:pt>
                <c:pt idx="3871">
                  <c:v>-13253.65210950346</c:v>
                </c:pt>
                <c:pt idx="3872">
                  <c:v>-13248.183552937442</c:v>
                </c:pt>
                <c:pt idx="3873">
                  <c:v>-13158.081275793333</c:v>
                </c:pt>
                <c:pt idx="3874">
                  <c:v>-13002.779302378054</c:v>
                </c:pt>
                <c:pt idx="3875">
                  <c:v>-12858.503436982412</c:v>
                </c:pt>
                <c:pt idx="3876">
                  <c:v>-12999.214030119911</c:v>
                </c:pt>
                <c:pt idx="3877">
                  <c:v>-12954.214030009263</c:v>
                </c:pt>
                <c:pt idx="3878">
                  <c:v>-12918.4570017356</c:v>
                </c:pt>
                <c:pt idx="3879">
                  <c:v>-12909.650063072182</c:v>
                </c:pt>
                <c:pt idx="3880">
                  <c:v>-12890.508820263742</c:v>
                </c:pt>
                <c:pt idx="3881">
                  <c:v>-13046.170240569358</c:v>
                </c:pt>
                <c:pt idx="3882">
                  <c:v>-13021.916097883364</c:v>
                </c:pt>
                <c:pt idx="3883">
                  <c:v>-13077.748871883992</c:v>
                </c:pt>
                <c:pt idx="3884">
                  <c:v>-13045.476206530229</c:v>
                </c:pt>
                <c:pt idx="3885">
                  <c:v>-12965.822375640615</c:v>
                </c:pt>
                <c:pt idx="3886">
                  <c:v>-12913.181697278224</c:v>
                </c:pt>
                <c:pt idx="3887">
                  <c:v>-12917.788707103817</c:v>
                </c:pt>
                <c:pt idx="3888">
                  <c:v>-12970.14137821184</c:v>
                </c:pt>
                <c:pt idx="3889">
                  <c:v>-13001.960007203772</c:v>
                </c:pt>
                <c:pt idx="3890">
                  <c:v>-12979.059401257919</c:v>
                </c:pt>
                <c:pt idx="3891">
                  <c:v>-12914.869431127041</c:v>
                </c:pt>
                <c:pt idx="3892">
                  <c:v>-13064.51758418027</c:v>
                </c:pt>
                <c:pt idx="3893">
                  <c:v>-12967.141561561335</c:v>
                </c:pt>
                <c:pt idx="3894">
                  <c:v>-12944.757275260539</c:v>
                </c:pt>
                <c:pt idx="3895">
                  <c:v>-12938.508853697836</c:v>
                </c:pt>
                <c:pt idx="3896">
                  <c:v>-12927.229701064678</c:v>
                </c:pt>
                <c:pt idx="3897">
                  <c:v>-12872.642545468199</c:v>
                </c:pt>
                <c:pt idx="3898">
                  <c:v>-12818.817982652356</c:v>
                </c:pt>
                <c:pt idx="3899">
                  <c:v>-12897.012665347935</c:v>
                </c:pt>
                <c:pt idx="3900">
                  <c:v>-12971.231225982803</c:v>
                </c:pt>
                <c:pt idx="3901">
                  <c:v>-13086.712923700366</c:v>
                </c:pt>
                <c:pt idx="3902">
                  <c:v>-13238.54868625024</c:v>
                </c:pt>
                <c:pt idx="3903">
                  <c:v>-13155.75876536445</c:v>
                </c:pt>
                <c:pt idx="3904">
                  <c:v>-13143.598957964708</c:v>
                </c:pt>
                <c:pt idx="3905">
                  <c:v>-13235.93831167721</c:v>
                </c:pt>
                <c:pt idx="3906">
                  <c:v>-13214.602943658987</c:v>
                </c:pt>
                <c:pt idx="3907">
                  <c:v>-13382.359097577304</c:v>
                </c:pt>
                <c:pt idx="3908">
                  <c:v>-13322.344132474067</c:v>
                </c:pt>
                <c:pt idx="3909">
                  <c:v>-13311.699374707148</c:v>
                </c:pt>
                <c:pt idx="3910">
                  <c:v>-13334.129297226889</c:v>
                </c:pt>
                <c:pt idx="3911">
                  <c:v>-13323.226412044161</c:v>
                </c:pt>
                <c:pt idx="3912">
                  <c:v>-13328.728296467783</c:v>
                </c:pt>
                <c:pt idx="3913">
                  <c:v>-13303.018342441543</c:v>
                </c:pt>
                <c:pt idx="3914">
                  <c:v>-13227.809533732092</c:v>
                </c:pt>
                <c:pt idx="3915">
                  <c:v>-13060.391070284551</c:v>
                </c:pt>
                <c:pt idx="3916">
                  <c:v>-13004.982133861515</c:v>
                </c:pt>
                <c:pt idx="3917">
                  <c:v>-12978.179328812979</c:v>
                </c:pt>
                <c:pt idx="3918">
                  <c:v>-12957.63862534182</c:v>
                </c:pt>
                <c:pt idx="3919">
                  <c:v>-12908.402529087532</c:v>
                </c:pt>
                <c:pt idx="3920">
                  <c:v>-12814.056112085613</c:v>
                </c:pt>
                <c:pt idx="3921">
                  <c:v>-12857.422513352531</c:v>
                </c:pt>
                <c:pt idx="3922">
                  <c:v>-12929.578792152077</c:v>
                </c:pt>
                <c:pt idx="3923">
                  <c:v>-13012.456551256428</c:v>
                </c:pt>
                <c:pt idx="3924">
                  <c:v>-12967.815293260472</c:v>
                </c:pt>
                <c:pt idx="3925">
                  <c:v>-13027.802085585345</c:v>
                </c:pt>
                <c:pt idx="3926">
                  <c:v>-13161.979715337509</c:v>
                </c:pt>
                <c:pt idx="3927">
                  <c:v>-13264.89496403542</c:v>
                </c:pt>
                <c:pt idx="3928">
                  <c:v>-13382.24323286863</c:v>
                </c:pt>
                <c:pt idx="3929">
                  <c:v>-13486.257694041142</c:v>
                </c:pt>
                <c:pt idx="3930">
                  <c:v>-13358.093980168016</c:v>
                </c:pt>
                <c:pt idx="3931">
                  <c:v>-13451.12198304127</c:v>
                </c:pt>
                <c:pt idx="3932">
                  <c:v>-13494.692053401608</c:v>
                </c:pt>
                <c:pt idx="3933">
                  <c:v>-13576.36253543698</c:v>
                </c:pt>
                <c:pt idx="3934">
                  <c:v>-13399.62673912526</c:v>
                </c:pt>
                <c:pt idx="3935">
                  <c:v>-13335.068488159488</c:v>
                </c:pt>
                <c:pt idx="3936">
                  <c:v>-13277.933673003577</c:v>
                </c:pt>
                <c:pt idx="3937">
                  <c:v>-13433.434374239361</c:v>
                </c:pt>
                <c:pt idx="3938">
                  <c:v>-13294.703951113315</c:v>
                </c:pt>
                <c:pt idx="3939">
                  <c:v>-13280.950625696287</c:v>
                </c:pt>
                <c:pt idx="3940">
                  <c:v>-13204.754387755356</c:v>
                </c:pt>
                <c:pt idx="3941">
                  <c:v>-13290.680164154268</c:v>
                </c:pt>
                <c:pt idx="3942">
                  <c:v>-13261.935345355403</c:v>
                </c:pt>
                <c:pt idx="3943">
                  <c:v>-13244.613769303953</c:v>
                </c:pt>
                <c:pt idx="3944">
                  <c:v>-13268.165310686007</c:v>
                </c:pt>
                <c:pt idx="3945">
                  <c:v>-13193.435973794811</c:v>
                </c:pt>
                <c:pt idx="3946">
                  <c:v>-13296.748374504554</c:v>
                </c:pt>
                <c:pt idx="3947">
                  <c:v>-13437.163245127469</c:v>
                </c:pt>
                <c:pt idx="3948">
                  <c:v>-13552.34666224902</c:v>
                </c:pt>
                <c:pt idx="3949">
                  <c:v>-13633.092988651912</c:v>
                </c:pt>
                <c:pt idx="3950">
                  <c:v>-13640.331500780394</c:v>
                </c:pt>
                <c:pt idx="3951">
                  <c:v>-13624.722312424023</c:v>
                </c:pt>
                <c:pt idx="3952">
                  <c:v>-13671.925686758803</c:v>
                </c:pt>
                <c:pt idx="3953">
                  <c:v>-13758.140810621795</c:v>
                </c:pt>
                <c:pt idx="3954">
                  <c:v>-13812.476063449305</c:v>
                </c:pt>
                <c:pt idx="3955">
                  <c:v>-13644.874058564737</c:v>
                </c:pt>
                <c:pt idx="3956">
                  <c:v>-13619.104731627411</c:v>
                </c:pt>
                <c:pt idx="3957">
                  <c:v>-13699.995598130216</c:v>
                </c:pt>
                <c:pt idx="3958">
                  <c:v>-13540.213273406365</c:v>
                </c:pt>
                <c:pt idx="3959">
                  <c:v>-13456.754855577545</c:v>
                </c:pt>
                <c:pt idx="3960">
                  <c:v>-13317.714463411867</c:v>
                </c:pt>
                <c:pt idx="3961">
                  <c:v>-13245.068488159484</c:v>
                </c:pt>
                <c:pt idx="3962">
                  <c:v>-13260.192495134967</c:v>
                </c:pt>
                <c:pt idx="3963">
                  <c:v>-13271.922909250583</c:v>
                </c:pt>
                <c:pt idx="3964">
                  <c:v>-13241.454607439855</c:v>
                </c:pt>
                <c:pt idx="3965">
                  <c:v>-13179.030977134062</c:v>
                </c:pt>
                <c:pt idx="3966">
                  <c:v>-13312.792590104595</c:v>
                </c:pt>
                <c:pt idx="3967">
                  <c:v>-13268.93424841729</c:v>
                </c:pt>
                <c:pt idx="3968">
                  <c:v>-13271.430362804367</c:v>
                </c:pt>
                <c:pt idx="3969">
                  <c:v>-13246.967100521197</c:v>
                </c:pt>
                <c:pt idx="3970">
                  <c:v>-13137.827028498934</c:v>
                </c:pt>
                <c:pt idx="3971">
                  <c:v>-12986.138690737422</c:v>
                </c:pt>
                <c:pt idx="3972">
                  <c:v>-12852.044620603685</c:v>
                </c:pt>
                <c:pt idx="3973">
                  <c:v>-12688.192223594771</c:v>
                </c:pt>
                <c:pt idx="3974">
                  <c:v>-12757.193504508383</c:v>
                </c:pt>
                <c:pt idx="3975">
                  <c:v>-12703.899348851928</c:v>
                </c:pt>
                <c:pt idx="3976">
                  <c:v>-12661.370440806819</c:v>
                </c:pt>
                <c:pt idx="3977">
                  <c:v>-12602.593378821066</c:v>
                </c:pt>
                <c:pt idx="3978">
                  <c:v>-12551.268603106615</c:v>
                </c:pt>
                <c:pt idx="3979">
                  <c:v>-12588.122739407205</c:v>
                </c:pt>
                <c:pt idx="3980">
                  <c:v>-12666.989606042622</c:v>
                </c:pt>
                <c:pt idx="3981">
                  <c:v>-12663.769030472298</c:v>
                </c:pt>
                <c:pt idx="3982">
                  <c:v>-12626.921492321519</c:v>
                </c:pt>
                <c:pt idx="3983">
                  <c:v>-12582.839731297581</c:v>
                </c:pt>
                <c:pt idx="3984">
                  <c:v>-12611.94068196542</c:v>
                </c:pt>
                <c:pt idx="3985">
                  <c:v>-12471.93838580533</c:v>
                </c:pt>
                <c:pt idx="3986">
                  <c:v>-12537.656181440172</c:v>
                </c:pt>
                <c:pt idx="3987">
                  <c:v>-12583.581018350846</c:v>
                </c:pt>
                <c:pt idx="3988">
                  <c:v>-12582.482780318602</c:v>
                </c:pt>
                <c:pt idx="3989">
                  <c:v>-12581.147079642178</c:v>
                </c:pt>
                <c:pt idx="3990">
                  <c:v>-12596.760019556563</c:v>
                </c:pt>
                <c:pt idx="3991">
                  <c:v>-12621.487274889723</c:v>
                </c:pt>
                <c:pt idx="3992">
                  <c:v>-12646.143715417271</c:v>
                </c:pt>
                <c:pt idx="3993">
                  <c:v>-12630.508134007952</c:v>
                </c:pt>
                <c:pt idx="3994">
                  <c:v>-12552.621299113502</c:v>
                </c:pt>
                <c:pt idx="3995">
                  <c:v>-12534.981239525712</c:v>
                </c:pt>
                <c:pt idx="3996">
                  <c:v>-12567.554678647879</c:v>
                </c:pt>
                <c:pt idx="3997">
                  <c:v>-12629.259584574938</c:v>
                </c:pt>
                <c:pt idx="3998">
                  <c:v>-12692.937166911617</c:v>
                </c:pt>
                <c:pt idx="3999">
                  <c:v>-12639.97325696758</c:v>
                </c:pt>
                <c:pt idx="4000">
                  <c:v>-12756.614778942778</c:v>
                </c:pt>
                <c:pt idx="4001">
                  <c:v>-12844.524091041989</c:v>
                </c:pt>
                <c:pt idx="4002">
                  <c:v>-12929.542853108624</c:v>
                </c:pt>
                <c:pt idx="4003">
                  <c:v>-13014.05948229129</c:v>
                </c:pt>
                <c:pt idx="4004">
                  <c:v>-13073.814650422039</c:v>
                </c:pt>
                <c:pt idx="4005">
                  <c:v>-13144.943816165645</c:v>
                </c:pt>
                <c:pt idx="4006">
                  <c:v>-13175.372962299492</c:v>
                </c:pt>
                <c:pt idx="4007">
                  <c:v>-13227.869946939416</c:v>
                </c:pt>
                <c:pt idx="4008">
                  <c:v>-13295.686068671526</c:v>
                </c:pt>
                <c:pt idx="4009">
                  <c:v>-13334.159107714388</c:v>
                </c:pt>
                <c:pt idx="4010">
                  <c:v>-13319.236101730596</c:v>
                </c:pt>
                <c:pt idx="4011">
                  <c:v>-13278.838131816001</c:v>
                </c:pt>
                <c:pt idx="4012">
                  <c:v>-13266.525042667288</c:v>
                </c:pt>
                <c:pt idx="4013">
                  <c:v>-13320.787392636019</c:v>
                </c:pt>
                <c:pt idx="4014">
                  <c:v>-13385.40064762709</c:v>
                </c:pt>
                <c:pt idx="4015">
                  <c:v>-13373.414063917404</c:v>
                </c:pt>
                <c:pt idx="4016">
                  <c:v>-13328.522197466968</c:v>
                </c:pt>
                <c:pt idx="4017">
                  <c:v>-13321.795218389309</c:v>
                </c:pt>
                <c:pt idx="4018">
                  <c:v>-13353.668553623222</c:v>
                </c:pt>
                <c:pt idx="4019">
                  <c:v>-13478.495456222801</c:v>
                </c:pt>
                <c:pt idx="4020">
                  <c:v>-13418.225714541204</c:v>
                </c:pt>
                <c:pt idx="4021">
                  <c:v>-13349.104731719441</c:v>
                </c:pt>
                <c:pt idx="4022">
                  <c:v>-13275.405822739012</c:v>
                </c:pt>
                <c:pt idx="4023">
                  <c:v>-13242.055700682311</c:v>
                </c:pt>
                <c:pt idx="4024">
                  <c:v>-13297.499895807532</c:v>
                </c:pt>
                <c:pt idx="4025">
                  <c:v>-13346.233368337031</c:v>
                </c:pt>
                <c:pt idx="4026">
                  <c:v>-13412.913546617088</c:v>
                </c:pt>
                <c:pt idx="4027">
                  <c:v>-13553.115530484964</c:v>
                </c:pt>
                <c:pt idx="4028">
                  <c:v>-13562.307963792715</c:v>
                </c:pt>
                <c:pt idx="4029">
                  <c:v>-13621.514072713962</c:v>
                </c:pt>
                <c:pt idx="4030">
                  <c:v>-13728.160188618067</c:v>
                </c:pt>
                <c:pt idx="4031">
                  <c:v>-13762.53523889244</c:v>
                </c:pt>
                <c:pt idx="4032">
                  <c:v>-13740.50585239166</c:v>
                </c:pt>
                <c:pt idx="4033">
                  <c:v>-13682.449166021628</c:v>
                </c:pt>
                <c:pt idx="4034">
                  <c:v>-13631.378326189217</c:v>
                </c:pt>
                <c:pt idx="4035">
                  <c:v>-13657.98599137943</c:v>
                </c:pt>
                <c:pt idx="4036">
                  <c:v>-13721.979732892503</c:v>
                </c:pt>
                <c:pt idx="4037">
                  <c:v>-13788.572019743406</c:v>
                </c:pt>
                <c:pt idx="4038">
                  <c:v>-13911.261694896752</c:v>
                </c:pt>
                <c:pt idx="4039">
                  <c:v>-13906.769917828989</c:v>
                </c:pt>
                <c:pt idx="4040">
                  <c:v>-13980.178063372965</c:v>
                </c:pt>
                <c:pt idx="4041">
                  <c:v>-14097.807986890663</c:v>
                </c:pt>
                <c:pt idx="4042">
                  <c:v>-14170.628453331308</c:v>
                </c:pt>
                <c:pt idx="4043">
                  <c:v>-14217.323816534428</c:v>
                </c:pt>
                <c:pt idx="4044">
                  <c:v>-14058.434948789196</c:v>
                </c:pt>
                <c:pt idx="4045">
                  <c:v>-13891.212826939769</c:v>
                </c:pt>
                <c:pt idx="4046">
                  <c:v>-14016.310401751987</c:v>
                </c:pt>
                <c:pt idx="4047">
                  <c:v>-14140.122521519055</c:v>
                </c:pt>
                <c:pt idx="4048">
                  <c:v>-14214.359451483971</c:v>
                </c:pt>
                <c:pt idx="4049">
                  <c:v>-14291.378420633504</c:v>
                </c:pt>
                <c:pt idx="4050">
                  <c:v>-14426.757857000426</c:v>
                </c:pt>
                <c:pt idx="4051">
                  <c:v>-14574.932184731237</c:v>
                </c:pt>
                <c:pt idx="4052">
                  <c:v>-14398.402731013972</c:v>
                </c:pt>
                <c:pt idx="4053">
                  <c:v>-14422.889840244157</c:v>
                </c:pt>
                <c:pt idx="4054">
                  <c:v>-14418.807991418429</c:v>
                </c:pt>
                <c:pt idx="4055">
                  <c:v>-14380.868003159121</c:v>
                </c:pt>
                <c:pt idx="4056">
                  <c:v>-14458.874997717352</c:v>
                </c:pt>
                <c:pt idx="4057">
                  <c:v>-14395.135950950516</c:v>
                </c:pt>
                <c:pt idx="4058">
                  <c:v>-14436.337548457706</c:v>
                </c:pt>
                <c:pt idx="4059">
                  <c:v>-14368.811415893502</c:v>
                </c:pt>
                <c:pt idx="4060">
                  <c:v>-14334.198664641763</c:v>
                </c:pt>
                <c:pt idx="4061">
                  <c:v>-14383.909183147693</c:v>
                </c:pt>
                <c:pt idx="4062">
                  <c:v>-14463.308188261266</c:v>
                </c:pt>
                <c:pt idx="4063">
                  <c:v>-14396.14384388629</c:v>
                </c:pt>
                <c:pt idx="4064">
                  <c:v>-14461.834758410407</c:v>
                </c:pt>
                <c:pt idx="4065">
                  <c:v>-14603.111382497196</c:v>
                </c:pt>
                <c:pt idx="4066">
                  <c:v>-14730.526843441014</c:v>
                </c:pt>
                <c:pt idx="4067">
                  <c:v>-14653.063104951401</c:v>
                </c:pt>
                <c:pt idx="4068">
                  <c:v>-14720.340909840719</c:v>
                </c:pt>
                <c:pt idx="4069">
                  <c:v>-14800.73836550224</c:v>
                </c:pt>
                <c:pt idx="4070">
                  <c:v>-14807.201383109483</c:v>
                </c:pt>
                <c:pt idx="4071">
                  <c:v>-14780.532331097278</c:v>
                </c:pt>
                <c:pt idx="4072">
                  <c:v>-14737.069756033243</c:v>
                </c:pt>
                <c:pt idx="4073">
                  <c:v>-14743.382120741422</c:v>
                </c:pt>
                <c:pt idx="4074">
                  <c:v>-14741.938751733664</c:v>
                </c:pt>
                <c:pt idx="4075">
                  <c:v>-14822.979325201131</c:v>
                </c:pt>
                <c:pt idx="4076">
                  <c:v>-14785.319686910301</c:v>
                </c:pt>
                <c:pt idx="4077">
                  <c:v>-14750.035674860437</c:v>
                </c:pt>
                <c:pt idx="4078">
                  <c:v>-14742.931239293686</c:v>
                </c:pt>
                <c:pt idx="4079">
                  <c:v>-14786.910564274811</c:v>
                </c:pt>
                <c:pt idx="4080">
                  <c:v>-14735.861283881995</c:v>
                </c:pt>
                <c:pt idx="4081">
                  <c:v>-14648.43437407652</c:v>
                </c:pt>
                <c:pt idx="4082">
                  <c:v>-14564.462080826213</c:v>
                </c:pt>
                <c:pt idx="4083">
                  <c:v>-14512.592308659709</c:v>
                </c:pt>
                <c:pt idx="4084">
                  <c:v>-14350.733679889634</c:v>
                </c:pt>
                <c:pt idx="4085">
                  <c:v>-14332.387507478397</c:v>
                </c:pt>
                <c:pt idx="4086">
                  <c:v>-14246.378420508139</c:v>
                </c:pt>
                <c:pt idx="4087">
                  <c:v>-14155.076467796856</c:v>
                </c:pt>
                <c:pt idx="4088">
                  <c:v>-14158.840087745346</c:v>
                </c:pt>
                <c:pt idx="4089">
                  <c:v>-13988.26707908525</c:v>
                </c:pt>
                <c:pt idx="4090">
                  <c:v>-14018.620318123014</c:v>
                </c:pt>
                <c:pt idx="4091">
                  <c:v>-14026.996001416976</c:v>
                </c:pt>
                <c:pt idx="4092">
                  <c:v>-14023.546311203261</c:v>
                </c:pt>
                <c:pt idx="4093">
                  <c:v>-14097.132813815364</c:v>
                </c:pt>
                <c:pt idx="4094">
                  <c:v>-13934.383314834093</c:v>
                </c:pt>
                <c:pt idx="4095">
                  <c:v>-14068.460986248974</c:v>
                </c:pt>
                <c:pt idx="4096">
                  <c:v>-13990.829843363805</c:v>
                </c:pt>
                <c:pt idx="4097">
                  <c:v>-14029.827958323236</c:v>
                </c:pt>
                <c:pt idx="4098">
                  <c:v>-14017.218778102333</c:v>
                </c:pt>
                <c:pt idx="4099">
                  <c:v>-14034.226125791511</c:v>
                </c:pt>
                <c:pt idx="4100">
                  <c:v>-14046.938385945017</c:v>
                </c:pt>
                <c:pt idx="4101">
                  <c:v>-14165.051594205543</c:v>
                </c:pt>
                <c:pt idx="4102">
                  <c:v>-14243.451736714642</c:v>
                </c:pt>
                <c:pt idx="4103">
                  <c:v>-14151.077494116975</c:v>
                </c:pt>
                <c:pt idx="4104">
                  <c:v>-14204.252782785126</c:v>
                </c:pt>
                <c:pt idx="4105">
                  <c:v>-14266.959279473967</c:v>
                </c:pt>
                <c:pt idx="4106">
                  <c:v>-14345.391624989143</c:v>
                </c:pt>
                <c:pt idx="4107">
                  <c:v>-14390.624533063883</c:v>
                </c:pt>
                <c:pt idx="4108">
                  <c:v>-14444.378494864246</c:v>
                </c:pt>
                <c:pt idx="4109">
                  <c:v>-14425.159545335742</c:v>
                </c:pt>
                <c:pt idx="4110">
                  <c:v>-14517.775601546313</c:v>
                </c:pt>
                <c:pt idx="4111">
                  <c:v>-14693.321017332739</c:v>
                </c:pt>
                <c:pt idx="4112">
                  <c:v>-14852.130432005126</c:v>
                </c:pt>
                <c:pt idx="4113">
                  <c:v>-14969.642704357519</c:v>
                </c:pt>
                <c:pt idx="4114">
                  <c:v>-14879.999905175318</c:v>
                </c:pt>
                <c:pt idx="4115">
                  <c:v>-14815.72103094603</c:v>
                </c:pt>
                <c:pt idx="4116">
                  <c:v>-14851.384468309509</c:v>
                </c:pt>
                <c:pt idx="4117">
                  <c:v>-15010.688143435633</c:v>
                </c:pt>
                <c:pt idx="4118">
                  <c:v>-15025.670675926647</c:v>
                </c:pt>
                <c:pt idx="4119">
                  <c:v>-15010.272461710721</c:v>
                </c:pt>
                <c:pt idx="4120">
                  <c:v>-14835.529705653196</c:v>
                </c:pt>
                <c:pt idx="4121">
                  <c:v>-14833.213355564236</c:v>
                </c:pt>
                <c:pt idx="4122">
                  <c:v>-14922.494430832014</c:v>
                </c:pt>
                <c:pt idx="4123">
                  <c:v>-15064.486959324693</c:v>
                </c:pt>
                <c:pt idx="4124">
                  <c:v>-15155.245347855369</c:v>
                </c:pt>
                <c:pt idx="4125">
                  <c:v>-15237.701849895473</c:v>
                </c:pt>
                <c:pt idx="4126">
                  <c:v>-15135.068488159477</c:v>
                </c:pt>
                <c:pt idx="4127">
                  <c:v>-14990.331500780385</c:v>
                </c:pt>
                <c:pt idx="4128">
                  <c:v>-15049.967580613264</c:v>
                </c:pt>
                <c:pt idx="4129">
                  <c:v>-15091.02332939977</c:v>
                </c:pt>
                <c:pt idx="4130">
                  <c:v>-15108.272407064234</c:v>
                </c:pt>
                <c:pt idx="4131">
                  <c:v>-15080.559009706592</c:v>
                </c:pt>
                <c:pt idx="4132">
                  <c:v>-15199.722312217527</c:v>
                </c:pt>
                <c:pt idx="4133">
                  <c:v>-15110.864811619822</c:v>
                </c:pt>
                <c:pt idx="4134">
                  <c:v>-15049.262670965156</c:v>
                </c:pt>
                <c:pt idx="4135">
                  <c:v>-15009.265144431387</c:v>
                </c:pt>
                <c:pt idx="4136">
                  <c:v>-15121.812615455096</c:v>
                </c:pt>
                <c:pt idx="4137">
                  <c:v>-15136.465669157702</c:v>
                </c:pt>
                <c:pt idx="4138">
                  <c:v>-15003.600783307566</c:v>
                </c:pt>
                <c:pt idx="4139">
                  <c:v>-15127.565400752415</c:v>
                </c:pt>
                <c:pt idx="4140">
                  <c:v>-15051.950211790112</c:v>
                </c:pt>
                <c:pt idx="4141">
                  <c:v>-15002.2996621088</c:v>
                </c:pt>
                <c:pt idx="4142">
                  <c:v>-15159.973256488734</c:v>
                </c:pt>
                <c:pt idx="4143">
                  <c:v>-15192.792844077256</c:v>
                </c:pt>
                <c:pt idx="4144">
                  <c:v>-15144.628584556072</c:v>
                </c:pt>
                <c:pt idx="4145">
                  <c:v>-15135.068488159473</c:v>
                </c:pt>
                <c:pt idx="4146">
                  <c:v>-15139.10619874005</c:v>
                </c:pt>
                <c:pt idx="4147">
                  <c:v>-15305.775179245251</c:v>
                </c:pt>
                <c:pt idx="4148">
                  <c:v>-15455.596028311129</c:v>
                </c:pt>
                <c:pt idx="4149">
                  <c:v>-15420.02205225067</c:v>
                </c:pt>
                <c:pt idx="4150">
                  <c:v>-15403.315083299402</c:v>
                </c:pt>
                <c:pt idx="4151">
                  <c:v>-15406.11646480548</c:v>
                </c:pt>
                <c:pt idx="4152">
                  <c:v>-15480.568321643581</c:v>
                </c:pt>
                <c:pt idx="4153">
                  <c:v>-15594.75727452201</c:v>
                </c:pt>
                <c:pt idx="4154">
                  <c:v>-15761.750707032079</c:v>
                </c:pt>
                <c:pt idx="4155">
                  <c:v>-15677.79479915338</c:v>
                </c:pt>
                <c:pt idx="4156">
                  <c:v>-15547.680425062536</c:v>
                </c:pt>
                <c:pt idx="4157">
                  <c:v>-15447.45273403837</c:v>
                </c:pt>
                <c:pt idx="4158">
                  <c:v>-15511.079666143807</c:v>
                </c:pt>
                <c:pt idx="4159">
                  <c:v>-15473.319643818068</c:v>
                </c:pt>
                <c:pt idx="4160">
                  <c:v>-15513.673453486905</c:v>
                </c:pt>
                <c:pt idx="4161">
                  <c:v>-15528.457001477362</c:v>
                </c:pt>
                <c:pt idx="4162">
                  <c:v>-15510.164009303529</c:v>
                </c:pt>
                <c:pt idx="4163">
                  <c:v>-15457.235727067478</c:v>
                </c:pt>
                <c:pt idx="4164">
                  <c:v>-15339.394063703321</c:v>
                </c:pt>
                <c:pt idx="4165">
                  <c:v>-15205.889480133665</c:v>
                </c:pt>
                <c:pt idx="4166">
                  <c:v>-15188.763991512997</c:v>
                </c:pt>
                <c:pt idx="4167">
                  <c:v>-15111.663799256674</c:v>
                </c:pt>
                <c:pt idx="4168">
                  <c:v>-15068.659808286971</c:v>
                </c:pt>
                <c:pt idx="4169">
                  <c:v>-15210.745767931929</c:v>
                </c:pt>
                <c:pt idx="4170">
                  <c:v>-15249.560389227698</c:v>
                </c:pt>
                <c:pt idx="4171">
                  <c:v>-15402.465925956976</c:v>
                </c:pt>
                <c:pt idx="4172">
                  <c:v>-15517.572017255388</c:v>
                </c:pt>
                <c:pt idx="4173">
                  <c:v>-15420.529705899919</c:v>
                </c:pt>
                <c:pt idx="4174">
                  <c:v>-15526.032244691551</c:v>
                </c:pt>
                <c:pt idx="4175">
                  <c:v>-15412.687034667313</c:v>
                </c:pt>
                <c:pt idx="4176">
                  <c:v>-15236.269285855122</c:v>
                </c:pt>
                <c:pt idx="4177">
                  <c:v>-15133.004668351759</c:v>
                </c:pt>
                <c:pt idx="4178">
                  <c:v>-15061.427157373009</c:v>
                </c:pt>
                <c:pt idx="4179">
                  <c:v>-15163.00563156421</c:v>
                </c:pt>
                <c:pt idx="4180">
                  <c:v>-15142.394894780386</c:v>
                </c:pt>
                <c:pt idx="4181">
                  <c:v>-15248.928663508101</c:v>
                </c:pt>
                <c:pt idx="4182">
                  <c:v>-15363.47943345671</c:v>
                </c:pt>
                <c:pt idx="4183">
                  <c:v>-15451.376383989375</c:v>
                </c:pt>
                <c:pt idx="4184">
                  <c:v>-15509.95475485484</c:v>
                </c:pt>
                <c:pt idx="4185">
                  <c:v>-15564.512442939897</c:v>
                </c:pt>
                <c:pt idx="4186">
                  <c:v>-15499.985054120598</c:v>
                </c:pt>
                <c:pt idx="4187">
                  <c:v>-15509.187409815599</c:v>
                </c:pt>
                <c:pt idx="4188">
                  <c:v>-15532.009383588444</c:v>
                </c:pt>
                <c:pt idx="4189">
                  <c:v>-15527.539680450327</c:v>
                </c:pt>
                <c:pt idx="4190">
                  <c:v>-15541.36455273808</c:v>
                </c:pt>
                <c:pt idx="4191">
                  <c:v>-15437.708979160239</c:v>
                </c:pt>
                <c:pt idx="4192">
                  <c:v>-15513.293563024174</c:v>
                </c:pt>
                <c:pt idx="4193">
                  <c:v>-15430.213273790157</c:v>
                </c:pt>
                <c:pt idx="4194">
                  <c:v>-15257.220782671367</c:v>
                </c:pt>
                <c:pt idx="4195">
                  <c:v>-15151.767732137156</c:v>
                </c:pt>
                <c:pt idx="4196">
                  <c:v>-15125.060508456478</c:v>
                </c:pt>
                <c:pt idx="4197">
                  <c:v>-15064.867364514002</c:v>
                </c:pt>
                <c:pt idx="4198">
                  <c:v>-15169.692644027711</c:v>
                </c:pt>
                <c:pt idx="4199">
                  <c:v>-15163.347614697446</c:v>
                </c:pt>
                <c:pt idx="4200">
                  <c:v>-15174.721407641235</c:v>
                </c:pt>
                <c:pt idx="4201">
                  <c:v>-15036.938385805324</c:v>
                </c:pt>
                <c:pt idx="4202">
                  <c:v>-15043.65985944384</c:v>
                </c:pt>
                <c:pt idx="4203">
                  <c:v>-15098.198590513637</c:v>
                </c:pt>
                <c:pt idx="4204">
                  <c:v>-14931.869897233713</c:v>
                </c:pt>
                <c:pt idx="4205">
                  <c:v>-14902.057257051702</c:v>
                </c:pt>
                <c:pt idx="4206">
                  <c:v>-14849.813369556716</c:v>
                </c:pt>
                <c:pt idx="4207">
                  <c:v>-14680.141378211832</c:v>
                </c:pt>
                <c:pt idx="4208">
                  <c:v>-14676.210529492462</c:v>
                </c:pt>
                <c:pt idx="4209">
                  <c:v>-14824.622256534345</c:v>
                </c:pt>
                <c:pt idx="4210">
                  <c:v>-14878.829273040739</c:v>
                </c:pt>
                <c:pt idx="4211">
                  <c:v>-14927.369015351427</c:v>
                </c:pt>
                <c:pt idx="4212">
                  <c:v>-15063.503436982404</c:v>
                </c:pt>
                <c:pt idx="4213">
                  <c:v>-15123.14774961956</c:v>
                </c:pt>
                <c:pt idx="4214">
                  <c:v>-15115.335798188964</c:v>
                </c:pt>
                <c:pt idx="4215">
                  <c:v>-15051.735147977168</c:v>
                </c:pt>
                <c:pt idx="4216">
                  <c:v>-15039.65661905549</c:v>
                </c:pt>
                <c:pt idx="4217">
                  <c:v>-15043.704560627881</c:v>
                </c:pt>
                <c:pt idx="4218">
                  <c:v>-15125.262395500888</c:v>
                </c:pt>
                <c:pt idx="4219">
                  <c:v>-15218.885557912992</c:v>
                </c:pt>
                <c:pt idx="4220">
                  <c:v>-15123.974765328941</c:v>
                </c:pt>
                <c:pt idx="4221">
                  <c:v>-15094.587625667626</c:v>
                </c:pt>
                <c:pt idx="4222">
                  <c:v>-15065.120570521303</c:v>
                </c:pt>
                <c:pt idx="4223">
                  <c:v>-15066.977193445115</c:v>
                </c:pt>
                <c:pt idx="4224">
                  <c:v>-15083.302314186431</c:v>
                </c:pt>
                <c:pt idx="4225">
                  <c:v>-15057.369027312892</c:v>
                </c:pt>
                <c:pt idx="4226">
                  <c:v>-15200.051594681385</c:v>
                </c:pt>
                <c:pt idx="4227">
                  <c:v>-15165.324925323013</c:v>
                </c:pt>
                <c:pt idx="4228">
                  <c:v>-15165.093053708732</c:v>
                </c:pt>
                <c:pt idx="4229">
                  <c:v>-15133.159335762664</c:v>
                </c:pt>
                <c:pt idx="4230">
                  <c:v>-15147.701849707273</c:v>
                </c:pt>
                <c:pt idx="4231">
                  <c:v>-15071.078633888585</c:v>
                </c:pt>
                <c:pt idx="4232">
                  <c:v>-15204.5124429399</c:v>
                </c:pt>
                <c:pt idx="4233">
                  <c:v>-15200.727398192113</c:v>
                </c:pt>
                <c:pt idx="4234">
                  <c:v>-15308.314913997068</c:v>
                </c:pt>
                <c:pt idx="4235">
                  <c:v>-15464.74488101162</c:v>
                </c:pt>
                <c:pt idx="4236">
                  <c:v>-15321.042811440733</c:v>
                </c:pt>
                <c:pt idx="4237">
                  <c:v>-15409.977550323714</c:v>
                </c:pt>
                <c:pt idx="4238">
                  <c:v>-15429.481819734005</c:v>
                </c:pt>
                <c:pt idx="4239">
                  <c:v>-15451.664552156069</c:v>
                </c:pt>
                <c:pt idx="4240">
                  <c:v>-15483.824946886587</c:v>
                </c:pt>
                <c:pt idx="4241">
                  <c:v>-15609.030977134062</c:v>
                </c:pt>
                <c:pt idx="4242">
                  <c:v>-15706.118144539018</c:v>
                </c:pt>
                <c:pt idx="4243">
                  <c:v>-15696.481457960197</c:v>
                </c:pt>
                <c:pt idx="4244">
                  <c:v>-15604.867364735619</c:v>
                </c:pt>
                <c:pt idx="4245">
                  <c:v>-15630.068488159486</c:v>
                </c:pt>
                <c:pt idx="4246">
                  <c:v>-15608.000588916073</c:v>
                </c:pt>
                <c:pt idx="4247">
                  <c:v>-15730.333628314453</c:v>
                </c:pt>
                <c:pt idx="4248">
                  <c:v>-15601.76773239348</c:v>
                </c:pt>
                <c:pt idx="4249">
                  <c:v>-15474.058804053731</c:v>
                </c:pt>
                <c:pt idx="4250">
                  <c:v>-15377.171216582354</c:v>
                </c:pt>
                <c:pt idx="4251">
                  <c:v>-15540.068488159486</c:v>
                </c:pt>
                <c:pt idx="4252">
                  <c:v>-15517.688352611576</c:v>
                </c:pt>
                <c:pt idx="4253">
                  <c:v>-15583.070608342625</c:v>
                </c:pt>
                <c:pt idx="4254">
                  <c:v>-15570.279810276199</c:v>
                </c:pt>
                <c:pt idx="4255">
                  <c:v>-15506.509532140084</c:v>
                </c:pt>
                <c:pt idx="4256">
                  <c:v>-15434.850525771461</c:v>
                </c:pt>
                <c:pt idx="4257">
                  <c:v>-15429.002542384891</c:v>
                </c:pt>
                <c:pt idx="4258">
                  <c:v>-15512.594056680995</c:v>
                </c:pt>
                <c:pt idx="4259">
                  <c:v>-15564.973256488747</c:v>
                </c:pt>
                <c:pt idx="4260">
                  <c:v>-15566.946628174368</c:v>
                </c:pt>
                <c:pt idx="4261">
                  <c:v>-15509.104731736974</c:v>
                </c:pt>
                <c:pt idx="4262">
                  <c:v>-15525.050126920571</c:v>
                </c:pt>
                <c:pt idx="4263">
                  <c:v>-15362.243232868626</c:v>
                </c:pt>
                <c:pt idx="4264">
                  <c:v>-15513.857110439722</c:v>
                </c:pt>
                <c:pt idx="4265">
                  <c:v>-15688.107144855625</c:v>
                </c:pt>
                <c:pt idx="4266">
                  <c:v>-15768.113266603679</c:v>
                </c:pt>
                <c:pt idx="4267">
                  <c:v>-15770.974629100694</c:v>
                </c:pt>
                <c:pt idx="4268">
                  <c:v>-15950.038228887595</c:v>
                </c:pt>
                <c:pt idx="4269">
                  <c:v>-16129.967580732136</c:v>
                </c:pt>
                <c:pt idx="4270">
                  <c:v>-16102.332483442884</c:v>
                </c:pt>
                <c:pt idx="4271">
                  <c:v>-16040.836377106782</c:v>
                </c:pt>
                <c:pt idx="4272">
                  <c:v>-15884.359849821636</c:v>
                </c:pt>
                <c:pt idx="4273">
                  <c:v>-15776.294285993568</c:v>
                </c:pt>
                <c:pt idx="4274">
                  <c:v>-15630.068488159486</c:v>
                </c:pt>
                <c:pt idx="4275">
                  <c:v>-15765.068488159486</c:v>
                </c:pt>
                <c:pt idx="4276">
                  <c:v>-15601.328692867799</c:v>
                </c:pt>
                <c:pt idx="4277">
                  <c:v>-15529.305951400451</c:v>
                </c:pt>
                <c:pt idx="4278">
                  <c:v>-15454.294486044802</c:v>
                </c:pt>
                <c:pt idx="4279">
                  <c:v>-15569.544377162731</c:v>
                </c:pt>
                <c:pt idx="4280">
                  <c:v>-15545.917410864638</c:v>
                </c:pt>
                <c:pt idx="4281">
                  <c:v>-15372.91619238881</c:v>
                </c:pt>
                <c:pt idx="4282">
                  <c:v>-15375.529705899928</c:v>
                </c:pt>
                <c:pt idx="4283">
                  <c:v>-15388.836137664433</c:v>
                </c:pt>
                <c:pt idx="4284">
                  <c:v>-15410.196679214094</c:v>
                </c:pt>
                <c:pt idx="4285">
                  <c:v>-15232.802086296557</c:v>
                </c:pt>
                <c:pt idx="4286">
                  <c:v>-15196.32869349362</c:v>
                </c:pt>
                <c:pt idx="4287">
                  <c:v>-15210.073408867383</c:v>
                </c:pt>
                <c:pt idx="4288">
                  <c:v>-15148.529636712881</c:v>
                </c:pt>
                <c:pt idx="4289">
                  <c:v>-15074.955014857122</c:v>
                </c:pt>
                <c:pt idx="4290">
                  <c:v>-15108.503436982406</c:v>
                </c:pt>
                <c:pt idx="4291">
                  <c:v>-15209.373564542222</c:v>
                </c:pt>
                <c:pt idx="4292">
                  <c:v>-15343.140974644197</c:v>
                </c:pt>
                <c:pt idx="4293">
                  <c:v>-15457.726197208851</c:v>
                </c:pt>
                <c:pt idx="4294">
                  <c:v>-15566.363277990746</c:v>
                </c:pt>
                <c:pt idx="4295">
                  <c:v>-15708.322854366654</c:v>
                </c:pt>
                <c:pt idx="4296">
                  <c:v>-15754.631012559483</c:v>
                </c:pt>
                <c:pt idx="4297">
                  <c:v>-15725.577437588086</c:v>
                </c:pt>
                <c:pt idx="4298">
                  <c:v>-15758.952984524145</c:v>
                </c:pt>
                <c:pt idx="4299">
                  <c:v>-15802.749468727216</c:v>
                </c:pt>
                <c:pt idx="4300">
                  <c:v>-15845.784935354222</c:v>
                </c:pt>
                <c:pt idx="4301">
                  <c:v>-15870.724270037414</c:v>
                </c:pt>
                <c:pt idx="4302">
                  <c:v>-15814.616530016507</c:v>
                </c:pt>
                <c:pt idx="4303">
                  <c:v>-15790.628453331306</c:v>
                </c:pt>
                <c:pt idx="4304">
                  <c:v>-15766.214250984625</c:v>
                </c:pt>
                <c:pt idx="4305">
                  <c:v>-15794.589850187527</c:v>
                </c:pt>
                <c:pt idx="4306">
                  <c:v>-15793.497536838664</c:v>
                </c:pt>
                <c:pt idx="4307">
                  <c:v>-15804.74573778083</c:v>
                </c:pt>
                <c:pt idx="4308">
                  <c:v>-15878.726484987097</c:v>
                </c:pt>
                <c:pt idx="4309">
                  <c:v>-15905.110940655555</c:v>
                </c:pt>
                <c:pt idx="4310">
                  <c:v>-15827.059311882769</c:v>
                </c:pt>
                <c:pt idx="4311">
                  <c:v>-15867.208736391445</c:v>
                </c:pt>
                <c:pt idx="4312">
                  <c:v>-15738.831775683195</c:v>
                </c:pt>
                <c:pt idx="4313">
                  <c:v>-15902.585363839991</c:v>
                </c:pt>
                <c:pt idx="4314">
                  <c:v>-15830.366057931709</c:v>
                </c:pt>
                <c:pt idx="4315">
                  <c:v>-15762.252931356425</c:v>
                </c:pt>
                <c:pt idx="4316">
                  <c:v>-15810.530541275179</c:v>
                </c:pt>
                <c:pt idx="4317">
                  <c:v>-15819.314599874644</c:v>
                </c:pt>
                <c:pt idx="4318">
                  <c:v>-15856.916098498659</c:v>
                </c:pt>
                <c:pt idx="4319">
                  <c:v>-15866.378420633499</c:v>
                </c:pt>
                <c:pt idx="4320">
                  <c:v>-15807.731182259695</c:v>
                </c:pt>
                <c:pt idx="4321">
                  <c:v>-15887.239705853042</c:v>
                </c:pt>
                <c:pt idx="4322">
                  <c:v>-15863.455520599487</c:v>
                </c:pt>
                <c:pt idx="4323">
                  <c:v>-15793.369243925485</c:v>
                </c:pt>
                <c:pt idx="4324">
                  <c:v>-15817.060412254363</c:v>
                </c:pt>
                <c:pt idx="4325">
                  <c:v>-15879.118785937191</c:v>
                </c:pt>
                <c:pt idx="4326">
                  <c:v>-15846.93838543719</c:v>
                </c:pt>
                <c:pt idx="4327">
                  <c:v>-15854.406138715371</c:v>
                </c:pt>
                <c:pt idx="4328">
                  <c:v>-15821.687013118662</c:v>
                </c:pt>
                <c:pt idx="4329">
                  <c:v>-15772.580632332169</c:v>
                </c:pt>
                <c:pt idx="4330">
                  <c:v>-15944.369793791035</c:v>
                </c:pt>
                <c:pt idx="4331">
                  <c:v>-15881.163911922706</c:v>
                </c:pt>
                <c:pt idx="4332">
                  <c:v>-15870.490649334151</c:v>
                </c:pt>
                <c:pt idx="4333">
                  <c:v>-15806.76662217267</c:v>
                </c:pt>
                <c:pt idx="4334">
                  <c:v>-15760.169395824554</c:v>
                </c:pt>
                <c:pt idx="4335">
                  <c:v>-15894.794592133281</c:v>
                </c:pt>
                <c:pt idx="4336">
                  <c:v>-15906.061015312132</c:v>
                </c:pt>
                <c:pt idx="4337">
                  <c:v>-15765.671579359278</c:v>
                </c:pt>
                <c:pt idx="4338">
                  <c:v>-15777.239946368067</c:v>
                </c:pt>
                <c:pt idx="4339">
                  <c:v>-15771.183991775089</c:v>
                </c:pt>
                <c:pt idx="4340">
                  <c:v>-15757.025593821767</c:v>
                </c:pt>
                <c:pt idx="4341">
                  <c:v>-15929.646327272938</c:v>
                </c:pt>
                <c:pt idx="4342">
                  <c:v>-15996.408680223389</c:v>
                </c:pt>
                <c:pt idx="4343">
                  <c:v>-16170.068488159479</c:v>
                </c:pt>
                <c:pt idx="4344">
                  <c:v>-16222.624832215919</c:v>
                </c:pt>
                <c:pt idx="4345">
                  <c:v>-16298.72829641357</c:v>
                </c:pt>
                <c:pt idx="4346">
                  <c:v>-16465.269611583346</c:v>
                </c:pt>
                <c:pt idx="4347">
                  <c:v>-16430.531852084525</c:v>
                </c:pt>
                <c:pt idx="4348">
                  <c:v>-16523.569142560391</c:v>
                </c:pt>
                <c:pt idx="4349">
                  <c:v>-16488.362453167501</c:v>
                </c:pt>
                <c:pt idx="4350">
                  <c:v>-16558.241122615338</c:v>
                </c:pt>
                <c:pt idx="4351">
                  <c:v>-16612.687851583763</c:v>
                </c:pt>
                <c:pt idx="4352">
                  <c:v>-16559.544376994614</c:v>
                </c:pt>
                <c:pt idx="4353">
                  <c:v>-16530.770033061955</c:v>
                </c:pt>
                <c:pt idx="4354">
                  <c:v>-16540.505964755015</c:v>
                </c:pt>
                <c:pt idx="4355">
                  <c:v>-16396.056248530062</c:v>
                </c:pt>
                <c:pt idx="4356">
                  <c:v>-16305.647213730077</c:v>
                </c:pt>
                <c:pt idx="4357">
                  <c:v>-16245.404027190649</c:v>
                </c:pt>
                <c:pt idx="4358">
                  <c:v>-16185.592599016141</c:v>
                </c:pt>
                <c:pt idx="4359">
                  <c:v>-16246.286890267113</c:v>
                </c:pt>
                <c:pt idx="4360">
                  <c:v>-16332.542919933543</c:v>
                </c:pt>
                <c:pt idx="4361">
                  <c:v>-16218.12951797284</c:v>
                </c:pt>
                <c:pt idx="4362">
                  <c:v>-16184.719846340306</c:v>
                </c:pt>
                <c:pt idx="4363">
                  <c:v>-16174.589446302925</c:v>
                </c:pt>
                <c:pt idx="4364">
                  <c:v>-16242.621299736198</c:v>
                </c:pt>
                <c:pt idx="4365">
                  <c:v>-16259.765339493182</c:v>
                </c:pt>
                <c:pt idx="4366">
                  <c:v>-16141.382340692902</c:v>
                </c:pt>
                <c:pt idx="4367">
                  <c:v>-16129.33638141789</c:v>
                </c:pt>
                <c:pt idx="4368">
                  <c:v>-16123.210897831972</c:v>
                </c:pt>
                <c:pt idx="4369">
                  <c:v>-16158.758555106851</c:v>
                </c:pt>
                <c:pt idx="4370">
                  <c:v>-16288.859463431605</c:v>
                </c:pt>
                <c:pt idx="4371">
                  <c:v>-16388.72829653282</c:v>
                </c:pt>
                <c:pt idx="4372">
                  <c:v>-16504.489308833185</c:v>
                </c:pt>
                <c:pt idx="4373">
                  <c:v>-16426.86740169011</c:v>
                </c:pt>
                <c:pt idx="4374">
                  <c:v>-16254.508541366511</c:v>
                </c:pt>
                <c:pt idx="4375">
                  <c:v>-16220.508820263734</c:v>
                </c:pt>
                <c:pt idx="4376">
                  <c:v>-16214.445732472275</c:v>
                </c:pt>
                <c:pt idx="4377">
                  <c:v>-16113.998285646821</c:v>
                </c:pt>
                <c:pt idx="4378">
                  <c:v>-16073.972626195678</c:v>
                </c:pt>
                <c:pt idx="4379">
                  <c:v>-15971.633539637436</c:v>
                </c:pt>
                <c:pt idx="4380">
                  <c:v>-16076.52372216161</c:v>
                </c:pt>
                <c:pt idx="4381">
                  <c:v>-16208.626888080242</c:v>
                </c:pt>
                <c:pt idx="4382">
                  <c:v>-16185.358479903854</c:v>
                </c:pt>
                <c:pt idx="4383">
                  <c:v>-16211.180578630761</c:v>
                </c:pt>
                <c:pt idx="4384">
                  <c:v>-16240.809196657396</c:v>
                </c:pt>
                <c:pt idx="4385">
                  <c:v>-16392.342177165578</c:v>
                </c:pt>
                <c:pt idx="4386">
                  <c:v>-16267.592308392836</c:v>
                </c:pt>
                <c:pt idx="4387">
                  <c:v>-16160.214033475077</c:v>
                </c:pt>
                <c:pt idx="4388">
                  <c:v>-16130.984757440883</c:v>
                </c:pt>
                <c:pt idx="4389">
                  <c:v>-16108.140975240347</c:v>
                </c:pt>
                <c:pt idx="4390">
                  <c:v>-16129.372957185198</c:v>
                </c:pt>
                <c:pt idx="4391">
                  <c:v>-16193.459776699578</c:v>
                </c:pt>
                <c:pt idx="4392">
                  <c:v>-16193.949764038933</c:v>
                </c:pt>
                <c:pt idx="4393">
                  <c:v>-16095.64103121982</c:v>
                </c:pt>
                <c:pt idx="4394">
                  <c:v>-15951.689264327948</c:v>
                </c:pt>
                <c:pt idx="4395">
                  <c:v>-15878.144213909171</c:v>
                </c:pt>
                <c:pt idx="4396">
                  <c:v>-15811.999075033425</c:v>
                </c:pt>
                <c:pt idx="4397">
                  <c:v>-15857.229567705646</c:v>
                </c:pt>
                <c:pt idx="4398">
                  <c:v>-15825.323606862541</c:v>
                </c:pt>
                <c:pt idx="4399">
                  <c:v>-15715.02603566341</c:v>
                </c:pt>
                <c:pt idx="4400">
                  <c:v>-15689.642704357522</c:v>
                </c:pt>
                <c:pt idx="4401">
                  <c:v>-15729.230834610165</c:v>
                </c:pt>
                <c:pt idx="4402">
                  <c:v>-15796.147527498448</c:v>
                </c:pt>
                <c:pt idx="4403">
                  <c:v>-15630.832385959939</c:v>
                </c:pt>
                <c:pt idx="4404">
                  <c:v>-15776.509532140079</c:v>
                </c:pt>
                <c:pt idx="4405">
                  <c:v>-15696.105999184903</c:v>
                </c:pt>
                <c:pt idx="4406">
                  <c:v>-15753.634807000793</c:v>
                </c:pt>
                <c:pt idx="4407">
                  <c:v>-15804.080339480995</c:v>
                </c:pt>
                <c:pt idx="4408">
                  <c:v>-15837.604561424903</c:v>
                </c:pt>
                <c:pt idx="4409">
                  <c:v>-15711.758211451268</c:v>
                </c:pt>
                <c:pt idx="4410">
                  <c:v>-15681.778324967239</c:v>
                </c:pt>
                <c:pt idx="4411">
                  <c:v>-15561.410491331868</c:v>
                </c:pt>
                <c:pt idx="4412">
                  <c:v>-15693.17225136388</c:v>
                </c:pt>
                <c:pt idx="4413">
                  <c:v>-15771.408679905393</c:v>
                </c:pt>
                <c:pt idx="4414">
                  <c:v>-15796.397181836541</c:v>
                </c:pt>
                <c:pt idx="4415">
                  <c:v>-15869.104731627409</c:v>
                </c:pt>
                <c:pt idx="4416">
                  <c:v>-15755.661152520534</c:v>
                </c:pt>
                <c:pt idx="4417">
                  <c:v>-15822.90730470483</c:v>
                </c:pt>
                <c:pt idx="4418">
                  <c:v>-15889.547704520784</c:v>
                </c:pt>
                <c:pt idx="4419">
                  <c:v>-15841.952051929182</c:v>
                </c:pt>
                <c:pt idx="4420">
                  <c:v>-15898.915038042986</c:v>
                </c:pt>
                <c:pt idx="4421">
                  <c:v>-15765.992533503779</c:v>
                </c:pt>
                <c:pt idx="4422">
                  <c:v>-15848.975716505809</c:v>
                </c:pt>
                <c:pt idx="4423">
                  <c:v>-15842.618491785348</c:v>
                </c:pt>
                <c:pt idx="4424">
                  <c:v>-15805.669782804487</c:v>
                </c:pt>
                <c:pt idx="4425">
                  <c:v>-15861.10617077389</c:v>
                </c:pt>
                <c:pt idx="4426">
                  <c:v>-15877.104714496312</c:v>
                </c:pt>
                <c:pt idx="4427">
                  <c:v>-15893.783708032828</c:v>
                </c:pt>
                <c:pt idx="4428">
                  <c:v>-15892.801534117731</c:v>
                </c:pt>
                <c:pt idx="4429">
                  <c:v>-15822.567407899578</c:v>
                </c:pt>
                <c:pt idx="4430">
                  <c:v>-15831.306917604776</c:v>
                </c:pt>
                <c:pt idx="4431">
                  <c:v>-15860.836377106778</c:v>
                </c:pt>
                <c:pt idx="4432">
                  <c:v>-15885.182220783639</c:v>
                </c:pt>
                <c:pt idx="4433">
                  <c:v>-15885.324925323013</c:v>
                </c:pt>
                <c:pt idx="4434">
                  <c:v>-15833.437601322967</c:v>
                </c:pt>
                <c:pt idx="4435">
                  <c:v>-15815.475437273915</c:v>
                </c:pt>
                <c:pt idx="4436">
                  <c:v>-15823.723274736905</c:v>
                </c:pt>
                <c:pt idx="4437">
                  <c:v>-15888.57192498005</c:v>
                </c:pt>
                <c:pt idx="4438">
                  <c:v>-15920.657748914926</c:v>
                </c:pt>
                <c:pt idx="4439">
                  <c:v>-15898.766535512148</c:v>
                </c:pt>
                <c:pt idx="4440">
                  <c:v>-15819.972669746698</c:v>
                </c:pt>
                <c:pt idx="4441">
                  <c:v>-15783.690068003225</c:v>
                </c:pt>
                <c:pt idx="4442">
                  <c:v>-15821.757857223425</c:v>
                </c:pt>
                <c:pt idx="4443">
                  <c:v>-15900.842707663825</c:v>
                </c:pt>
                <c:pt idx="4444">
                  <c:v>-15920.293347876852</c:v>
                </c:pt>
                <c:pt idx="4445">
                  <c:v>-15903.268028154858</c:v>
                </c:pt>
                <c:pt idx="4446">
                  <c:v>-15833.844831496534</c:v>
                </c:pt>
                <c:pt idx="4447">
                  <c:v>-15791.391786636199</c:v>
                </c:pt>
                <c:pt idx="4448">
                  <c:v>-15815.621458519818</c:v>
                </c:pt>
                <c:pt idx="4449">
                  <c:v>-15894.327881802379</c:v>
                </c:pt>
                <c:pt idx="4450">
                  <c:v>-15926.057720743371</c:v>
                </c:pt>
                <c:pt idx="4451">
                  <c:v>-15934.876986405125</c:v>
                </c:pt>
                <c:pt idx="4452">
                  <c:v>-15862.420867319202</c:v>
                </c:pt>
                <c:pt idx="4453">
                  <c:v>-15931.397181330758</c:v>
                </c:pt>
                <c:pt idx="4454">
                  <c:v>-15803.35865128498</c:v>
                </c:pt>
                <c:pt idx="4455">
                  <c:v>-15983.087430632278</c:v>
                </c:pt>
                <c:pt idx="4456">
                  <c:v>-16140.14762181627</c:v>
                </c:pt>
                <c:pt idx="4457">
                  <c:v>-16219.076292742122</c:v>
                </c:pt>
                <c:pt idx="4458">
                  <c:v>-16216.073574149694</c:v>
                </c:pt>
                <c:pt idx="4459">
                  <c:v>-16334.12309225856</c:v>
                </c:pt>
                <c:pt idx="4460">
                  <c:v>-16192.720379728959</c:v>
                </c:pt>
                <c:pt idx="4461">
                  <c:v>-16312.33173287417</c:v>
                </c:pt>
                <c:pt idx="4462">
                  <c:v>-16407.475906686883</c:v>
                </c:pt>
                <c:pt idx="4463">
                  <c:v>-16457.089013532684</c:v>
                </c:pt>
                <c:pt idx="4464">
                  <c:v>-16626.614778766401</c:v>
                </c:pt>
                <c:pt idx="4465">
                  <c:v>-16536.408680859389</c:v>
                </c:pt>
                <c:pt idx="4466">
                  <c:v>-16527.026646275943</c:v>
                </c:pt>
                <c:pt idx="4467">
                  <c:v>-16547.01109883513</c:v>
                </c:pt>
                <c:pt idx="4468">
                  <c:v>-16600.504705026156</c:v>
                </c:pt>
                <c:pt idx="4469">
                  <c:v>-16572.055700655299</c:v>
                </c:pt>
                <c:pt idx="4470">
                  <c:v>-16597.68835279192</c:v>
                </c:pt>
                <c:pt idx="4471">
                  <c:v>-16491.650432814662</c:v>
                </c:pt>
                <c:pt idx="4472">
                  <c:v>-16609.376276521336</c:v>
                </c:pt>
                <c:pt idx="4473">
                  <c:v>-16438.823123915812</c:v>
                </c:pt>
                <c:pt idx="4474">
                  <c:v>-16499.964765396027</c:v>
                </c:pt>
                <c:pt idx="4475">
                  <c:v>-16519.467334322471</c:v>
                </c:pt>
                <c:pt idx="4476">
                  <c:v>-16617.94739238793</c:v>
                </c:pt>
                <c:pt idx="4477">
                  <c:v>-16577.916676010511</c:v>
                </c:pt>
                <c:pt idx="4478">
                  <c:v>-16702.694722437096</c:v>
                </c:pt>
                <c:pt idx="4479">
                  <c:v>-16612.359154478847</c:v>
                </c:pt>
                <c:pt idx="4480">
                  <c:v>-16525.98287137951</c:v>
                </c:pt>
                <c:pt idx="4481">
                  <c:v>-16585.979616653254</c:v>
                </c:pt>
                <c:pt idx="4482">
                  <c:v>-16576.477116875125</c:v>
                </c:pt>
                <c:pt idx="4483">
                  <c:v>-16434.540948007827</c:v>
                </c:pt>
                <c:pt idx="4484">
                  <c:v>-16536.752350383529</c:v>
                </c:pt>
                <c:pt idx="4485">
                  <c:v>-16663.561052423265</c:v>
                </c:pt>
                <c:pt idx="4486">
                  <c:v>-16553.051478468013</c:v>
                </c:pt>
                <c:pt idx="4487">
                  <c:v>-16579.357641569331</c:v>
                </c:pt>
                <c:pt idx="4488">
                  <c:v>-16566.724596669046</c:v>
                </c:pt>
                <c:pt idx="4489">
                  <c:v>-16531.916098193138</c:v>
                </c:pt>
                <c:pt idx="4490">
                  <c:v>-16551.439109915853</c:v>
                </c:pt>
                <c:pt idx="4491">
                  <c:v>-16551.593870050943</c:v>
                </c:pt>
                <c:pt idx="4492">
                  <c:v>-16598.386196546235</c:v>
                </c:pt>
                <c:pt idx="4493">
                  <c:v>-16497.239946170484</c:v>
                </c:pt>
                <c:pt idx="4494">
                  <c:v>-16550.017509906877</c:v>
                </c:pt>
                <c:pt idx="4495">
                  <c:v>-16561.032244380629</c:v>
                </c:pt>
                <c:pt idx="4496">
                  <c:v>-16549.299160755163</c:v>
                </c:pt>
                <c:pt idx="4497">
                  <c:v>-16541.751434821639</c:v>
                </c:pt>
                <c:pt idx="4498">
                  <c:v>-16538.567046407123</c:v>
                </c:pt>
                <c:pt idx="4499">
                  <c:v>-16588.695483019368</c:v>
                </c:pt>
                <c:pt idx="4500">
                  <c:v>-16622.917962488482</c:v>
                </c:pt>
                <c:pt idx="4501">
                  <c:v>-16594.202131056394</c:v>
                </c:pt>
                <c:pt idx="4502">
                  <c:v>-16606.582559967312</c:v>
                </c:pt>
                <c:pt idx="4503">
                  <c:v>-16660.779334830655</c:v>
                </c:pt>
                <c:pt idx="4504">
                  <c:v>-16499.865250176746</c:v>
                </c:pt>
                <c:pt idx="4505">
                  <c:v>-16557.638625341806</c:v>
                </c:pt>
                <c:pt idx="4506">
                  <c:v>-16622.558041327473</c:v>
                </c:pt>
                <c:pt idx="4507">
                  <c:v>-16589.104731727435</c:v>
                </c:pt>
                <c:pt idx="4508">
                  <c:v>-16598.922394381287</c:v>
                </c:pt>
                <c:pt idx="4509">
                  <c:v>-16656.095861676717</c:v>
                </c:pt>
                <c:pt idx="4510">
                  <c:v>-16833.903607858083</c:v>
                </c:pt>
                <c:pt idx="4511">
                  <c:v>-16899.497975861595</c:v>
                </c:pt>
                <c:pt idx="4512">
                  <c:v>-16935.95443474553</c:v>
                </c:pt>
                <c:pt idx="4513">
                  <c:v>-16883.377223425872</c:v>
                </c:pt>
                <c:pt idx="4514">
                  <c:v>-16779.8436284421</c:v>
                </c:pt>
                <c:pt idx="4515">
                  <c:v>-16610.800652063397</c:v>
                </c:pt>
                <c:pt idx="4516">
                  <c:v>-16546.293764166723</c:v>
                </c:pt>
                <c:pt idx="4517">
                  <c:v>-16490.938088739396</c:v>
                </c:pt>
                <c:pt idx="4518">
                  <c:v>-16375.999294808502</c:v>
                </c:pt>
                <c:pt idx="4519">
                  <c:v>-16526.217850676552</c:v>
                </c:pt>
                <c:pt idx="4520">
                  <c:v>-16634.003323013596</c:v>
                </c:pt>
                <c:pt idx="4521">
                  <c:v>-16539.070243207218</c:v>
                </c:pt>
                <c:pt idx="4522">
                  <c:v>-16430.463284175454</c:v>
                </c:pt>
                <c:pt idx="4523">
                  <c:v>-16594.161980159952</c:v>
                </c:pt>
                <c:pt idx="4524">
                  <c:v>-16542.028250199717</c:v>
                </c:pt>
                <c:pt idx="4525">
                  <c:v>-16546.284855271446</c:v>
                </c:pt>
                <c:pt idx="4526">
                  <c:v>-16500.136976318958</c:v>
                </c:pt>
                <c:pt idx="4527">
                  <c:v>-16659.496290470746</c:v>
                </c:pt>
                <c:pt idx="4528">
                  <c:v>-16570.854309674451</c:v>
                </c:pt>
                <c:pt idx="4529">
                  <c:v>-16547.012343444472</c:v>
                </c:pt>
                <c:pt idx="4530">
                  <c:v>-16550.459985213653</c:v>
                </c:pt>
                <c:pt idx="4531">
                  <c:v>-16587.56282161309</c:v>
                </c:pt>
                <c:pt idx="4532">
                  <c:v>-16595.47837037389</c:v>
                </c:pt>
                <c:pt idx="4533">
                  <c:v>-16545.17806216078</c:v>
                </c:pt>
                <c:pt idx="4534">
                  <c:v>-16526.328984097749</c:v>
                </c:pt>
                <c:pt idx="4535">
                  <c:v>-16514.480982735848</c:v>
                </c:pt>
                <c:pt idx="4536">
                  <c:v>-16537.114256676374</c:v>
                </c:pt>
                <c:pt idx="4537">
                  <c:v>-16597.713307820319</c:v>
                </c:pt>
                <c:pt idx="4538">
                  <c:v>-16632.28420691636</c:v>
                </c:pt>
                <c:pt idx="4539">
                  <c:v>-16602.109012473029</c:v>
                </c:pt>
                <c:pt idx="4540">
                  <c:v>-16652.344132474045</c:v>
                </c:pt>
                <c:pt idx="4541">
                  <c:v>-16778.56705357632</c:v>
                </c:pt>
                <c:pt idx="4542">
                  <c:v>-16901.378420247751</c:v>
                </c:pt>
                <c:pt idx="4543">
                  <c:v>-17064.31392399178</c:v>
                </c:pt>
                <c:pt idx="4544">
                  <c:v>-17130.547126131427</c:v>
                </c:pt>
                <c:pt idx="4545">
                  <c:v>-16970.501802793966</c:v>
                </c:pt>
                <c:pt idx="4546">
                  <c:v>-16990.920978239836</c:v>
                </c:pt>
                <c:pt idx="4547">
                  <c:v>-16981.177299978015</c:v>
                </c:pt>
                <c:pt idx="4548">
                  <c:v>-16980.068488159468</c:v>
                </c:pt>
                <c:pt idx="4549">
                  <c:v>-17001.694324445332</c:v>
                </c:pt>
                <c:pt idx="4550">
                  <c:v>-16918.201630963551</c:v>
                </c:pt>
                <c:pt idx="4551">
                  <c:v>-17065.669782114226</c:v>
                </c:pt>
                <c:pt idx="4552">
                  <c:v>-16887.324783346561</c:v>
                </c:pt>
                <c:pt idx="4553">
                  <c:v>-16744.254610641077</c:v>
                </c:pt>
                <c:pt idx="4554">
                  <c:v>-16617.893743450324</c:v>
                </c:pt>
                <c:pt idx="4555">
                  <c:v>-16570.554499690697</c:v>
                </c:pt>
                <c:pt idx="4556">
                  <c:v>-16489.20315949084</c:v>
                </c:pt>
                <c:pt idx="4557">
                  <c:v>-16571.464067499517</c:v>
                </c:pt>
                <c:pt idx="4558">
                  <c:v>-16498.587902577234</c:v>
                </c:pt>
                <c:pt idx="4559">
                  <c:v>-16407.223429701862</c:v>
                </c:pt>
                <c:pt idx="4560">
                  <c:v>-16460.44492281213</c:v>
                </c:pt>
                <c:pt idx="4561">
                  <c:v>-16301.492153784471</c:v>
                </c:pt>
                <c:pt idx="4562">
                  <c:v>-16291.032244691542</c:v>
                </c:pt>
                <c:pt idx="4563">
                  <c:v>-16138.403594906913</c:v>
                </c:pt>
                <c:pt idx="4564">
                  <c:v>-16106.327147557686</c:v>
                </c:pt>
                <c:pt idx="4565">
                  <c:v>-16238.817983438808</c:v>
                </c:pt>
                <c:pt idx="4566">
                  <c:v>-16188.666208227112</c:v>
                </c:pt>
                <c:pt idx="4567">
                  <c:v>-16166.536193060869</c:v>
                </c:pt>
                <c:pt idx="4568">
                  <c:v>-16143.50343698239</c:v>
                </c:pt>
                <c:pt idx="4569">
                  <c:v>-16203.758555685448</c:v>
                </c:pt>
                <c:pt idx="4570">
                  <c:v>-16148.093980167996</c:v>
                </c:pt>
                <c:pt idx="4571">
                  <c:v>-16054.161980495806</c:v>
                </c:pt>
                <c:pt idx="4572">
                  <c:v>-15920.412589719268</c:v>
                </c:pt>
                <c:pt idx="4573">
                  <c:v>-15907.0412576649</c:v>
                </c:pt>
                <c:pt idx="4574">
                  <c:v>-16066.032244691542</c:v>
                </c:pt>
                <c:pt idx="4575">
                  <c:v>-15974.90402671869</c:v>
                </c:pt>
                <c:pt idx="4576">
                  <c:v>-15867.916192832228</c:v>
                </c:pt>
                <c:pt idx="4577">
                  <c:v>-15954.530810297018</c:v>
                </c:pt>
                <c:pt idx="4578">
                  <c:v>-16107.503473370973</c:v>
                </c:pt>
                <c:pt idx="4579">
                  <c:v>-16211.621101154858</c:v>
                </c:pt>
                <c:pt idx="4580">
                  <c:v>-16147.547921960928</c:v>
                </c:pt>
                <c:pt idx="4581">
                  <c:v>-16166.648505293502</c:v>
                </c:pt>
                <c:pt idx="4582">
                  <c:v>-16155.965854167902</c:v>
                </c:pt>
                <c:pt idx="4583">
                  <c:v>-16186.117492567866</c:v>
                </c:pt>
                <c:pt idx="4584">
                  <c:v>-16221.491958839957</c:v>
                </c:pt>
                <c:pt idx="4585">
                  <c:v>-16277.718613067378</c:v>
                </c:pt>
                <c:pt idx="4586">
                  <c:v>-16137.38793364053</c:v>
                </c:pt>
                <c:pt idx="4587">
                  <c:v>-16132.921801537515</c:v>
                </c:pt>
                <c:pt idx="4588">
                  <c:v>-16167.361975105987</c:v>
                </c:pt>
                <c:pt idx="4589">
                  <c:v>-16170.898803399316</c:v>
                </c:pt>
                <c:pt idx="4590">
                  <c:v>-16182.935593209471</c:v>
                </c:pt>
                <c:pt idx="4591">
                  <c:v>-16160.430949798412</c:v>
                </c:pt>
                <c:pt idx="4592">
                  <c:v>-16136.757857223411</c:v>
                </c:pt>
                <c:pt idx="4593">
                  <c:v>-16209.249517289487</c:v>
                </c:pt>
                <c:pt idx="4594">
                  <c:v>-16285.510236508228</c:v>
                </c:pt>
                <c:pt idx="4595">
                  <c:v>-16242.266616645176</c:v>
                </c:pt>
                <c:pt idx="4596">
                  <c:v>-16319.104731627396</c:v>
                </c:pt>
                <c:pt idx="4597">
                  <c:v>-16434.294161768004</c:v>
                </c:pt>
                <c:pt idx="4598">
                  <c:v>-16522.215174857491</c:v>
                </c:pt>
                <c:pt idx="4599">
                  <c:v>-16605.534033078929</c:v>
                </c:pt>
                <c:pt idx="4600">
                  <c:v>-16671.077494027664</c:v>
                </c:pt>
                <c:pt idx="4601">
                  <c:v>-16626.227650728357</c:v>
                </c:pt>
                <c:pt idx="4602">
                  <c:v>-16563.84603016351</c:v>
                </c:pt>
                <c:pt idx="4603">
                  <c:v>-16543.226030758746</c:v>
                </c:pt>
                <c:pt idx="4604">
                  <c:v>-16515.017268624091</c:v>
                </c:pt>
                <c:pt idx="4605">
                  <c:v>-16539.728381065834</c:v>
                </c:pt>
                <c:pt idx="4606">
                  <c:v>-16561.614236243448</c:v>
                </c:pt>
                <c:pt idx="4607">
                  <c:v>-16558.829646657225</c:v>
                </c:pt>
                <c:pt idx="4608">
                  <c:v>-16503.63454848979</c:v>
                </c:pt>
                <c:pt idx="4609">
                  <c:v>-16347.275785735726</c:v>
                </c:pt>
                <c:pt idx="4610">
                  <c:v>-16262.259061766934</c:v>
                </c:pt>
                <c:pt idx="4611">
                  <c:v>-16283.26707867312</c:v>
                </c:pt>
                <c:pt idx="4612">
                  <c:v>-16232.342907462909</c:v>
                </c:pt>
                <c:pt idx="4613">
                  <c:v>-16183.71140274977</c:v>
                </c:pt>
                <c:pt idx="4614">
                  <c:v>-16137.223429701868</c:v>
                </c:pt>
                <c:pt idx="4615">
                  <c:v>-16284.512442582685</c:v>
                </c:pt>
                <c:pt idx="4616">
                  <c:v>-16192.535237636723</c:v>
                </c:pt>
                <c:pt idx="4617">
                  <c:v>-16190.366057931702</c:v>
                </c:pt>
                <c:pt idx="4618">
                  <c:v>-16153.511416558829</c:v>
                </c:pt>
                <c:pt idx="4619">
                  <c:v>-16130.560812716602</c:v>
                </c:pt>
                <c:pt idx="4620">
                  <c:v>-16204.448832883319</c:v>
                </c:pt>
                <c:pt idx="4621">
                  <c:v>-16242.714463523213</c:v>
                </c:pt>
                <c:pt idx="4622">
                  <c:v>-16237.942153479804</c:v>
                </c:pt>
                <c:pt idx="4623">
                  <c:v>-16189.161980159959</c:v>
                </c:pt>
                <c:pt idx="4624">
                  <c:v>-16230.241403295666</c:v>
                </c:pt>
                <c:pt idx="4625">
                  <c:v>-16328.943768850793</c:v>
                </c:pt>
                <c:pt idx="4626">
                  <c:v>-16396.839957883934</c:v>
                </c:pt>
                <c:pt idx="4627">
                  <c:v>-16461.569922483523</c:v>
                </c:pt>
                <c:pt idx="4628">
                  <c:v>-16455.777126497327</c:v>
                </c:pt>
                <c:pt idx="4629">
                  <c:v>-16509.760046109659</c:v>
                </c:pt>
                <c:pt idx="4630">
                  <c:v>-16592.267029379542</c:v>
                </c:pt>
                <c:pt idx="4631">
                  <c:v>-16726.767733290577</c:v>
                </c:pt>
                <c:pt idx="4632">
                  <c:v>-16737.869946939409</c:v>
                </c:pt>
                <c:pt idx="4633">
                  <c:v>-16599.030977134054</c:v>
                </c:pt>
                <c:pt idx="4634">
                  <c:v>-16546.912296997696</c:v>
                </c:pt>
                <c:pt idx="4635">
                  <c:v>-16489.902894411909</c:v>
                </c:pt>
                <c:pt idx="4636">
                  <c:v>-16488.019267343112</c:v>
                </c:pt>
                <c:pt idx="4637">
                  <c:v>-16415.992989904396</c:v>
                </c:pt>
                <c:pt idx="4638">
                  <c:v>-16247.003266080792</c:v>
                </c:pt>
                <c:pt idx="4639">
                  <c:v>-16126.287363387231</c:v>
                </c:pt>
                <c:pt idx="4640">
                  <c:v>-16201.032244691549</c:v>
                </c:pt>
                <c:pt idx="4641">
                  <c:v>-16076.853003650867</c:v>
                </c:pt>
                <c:pt idx="4642">
                  <c:v>-16243.879281527074</c:v>
                </c:pt>
                <c:pt idx="4643">
                  <c:v>-16201.032244380625</c:v>
                </c:pt>
                <c:pt idx="4644">
                  <c:v>-16154.782197284021</c:v>
                </c:pt>
                <c:pt idx="4645">
                  <c:v>-16120.388044517968</c:v>
                </c:pt>
                <c:pt idx="4646">
                  <c:v>-16241.985043070847</c:v>
                </c:pt>
                <c:pt idx="4647">
                  <c:v>-16265.336185599648</c:v>
                </c:pt>
                <c:pt idx="4648">
                  <c:v>-16251.938385805317</c:v>
                </c:pt>
                <c:pt idx="4649">
                  <c:v>-16420.269612174296</c:v>
                </c:pt>
                <c:pt idx="4650">
                  <c:v>-16264.253404030003</c:v>
                </c:pt>
                <c:pt idx="4651">
                  <c:v>-16434.679176675534</c:v>
                </c:pt>
                <c:pt idx="4652">
                  <c:v>-16474.139000471154</c:v>
                </c:pt>
                <c:pt idx="4653">
                  <c:v>-16478.435973686963</c:v>
                </c:pt>
                <c:pt idx="4654">
                  <c:v>-16613.996031752267</c:v>
                </c:pt>
                <c:pt idx="4655">
                  <c:v>-16696.253463006546</c:v>
                </c:pt>
                <c:pt idx="4656">
                  <c:v>-16575.068488159475</c:v>
                </c:pt>
                <c:pt idx="4657">
                  <c:v>-16705.268652385061</c:v>
                </c:pt>
                <c:pt idx="4658">
                  <c:v>-16729.632272727849</c:v>
                </c:pt>
                <c:pt idx="4659">
                  <c:v>-16859.449882448946</c:v>
                </c:pt>
                <c:pt idx="4660">
                  <c:v>-16937.954906806655</c:v>
                </c:pt>
                <c:pt idx="4661">
                  <c:v>-17001.10599889687</c:v>
                </c:pt>
                <c:pt idx="4662">
                  <c:v>-16952.112421595746</c:v>
                </c:pt>
                <c:pt idx="4663">
                  <c:v>-17028.882562993764</c:v>
                </c:pt>
                <c:pt idx="4664">
                  <c:v>-17188.622903604995</c:v>
                </c:pt>
                <c:pt idx="4665">
                  <c:v>-17274.155940682424</c:v>
                </c:pt>
                <c:pt idx="4666">
                  <c:v>-17267.564247182127</c:v>
                </c:pt>
                <c:pt idx="4667">
                  <c:v>-17184.945036961166</c:v>
                </c:pt>
                <c:pt idx="4668">
                  <c:v>-17219.590963774663</c:v>
                </c:pt>
                <c:pt idx="4669">
                  <c:v>-17234.317314496024</c:v>
                </c:pt>
                <c:pt idx="4670">
                  <c:v>-17206.214250997651</c:v>
                </c:pt>
                <c:pt idx="4671">
                  <c:v>-17185.531833221346</c:v>
                </c:pt>
                <c:pt idx="4672">
                  <c:v>-17251.341517523128</c:v>
                </c:pt>
                <c:pt idx="4673">
                  <c:v>-17246.902160546011</c:v>
                </c:pt>
                <c:pt idx="4674">
                  <c:v>-17218.758537607013</c:v>
                </c:pt>
                <c:pt idx="4675">
                  <c:v>-17136.869897164128</c:v>
                </c:pt>
                <c:pt idx="4676">
                  <c:v>-16993.460985913225</c:v>
                </c:pt>
                <c:pt idx="4677">
                  <c:v>-16990.836632265935</c:v>
                </c:pt>
                <c:pt idx="4678">
                  <c:v>-17144.495945099141</c:v>
                </c:pt>
                <c:pt idx="4679">
                  <c:v>-16980.79371183191</c:v>
                </c:pt>
                <c:pt idx="4680">
                  <c:v>-16900.494296237415</c:v>
                </c:pt>
                <c:pt idx="4681">
                  <c:v>-16857.133372646287</c:v>
                </c:pt>
                <c:pt idx="4682">
                  <c:v>-16705.779336046129</c:v>
                </c:pt>
                <c:pt idx="4683">
                  <c:v>-16640.889381385623</c:v>
                </c:pt>
                <c:pt idx="4684">
                  <c:v>-16462.413255299671</c:v>
                </c:pt>
                <c:pt idx="4685">
                  <c:v>-16464.596208853338</c:v>
                </c:pt>
                <c:pt idx="4686">
                  <c:v>-16487.359098202116</c:v>
                </c:pt>
                <c:pt idx="4687">
                  <c:v>-16460.889381385623</c:v>
                </c:pt>
                <c:pt idx="4688">
                  <c:v>-16294.012074965191</c:v>
                </c:pt>
                <c:pt idx="4689">
                  <c:v>-16291.44149363882</c:v>
                </c:pt>
                <c:pt idx="4690">
                  <c:v>-16401.408679905384</c:v>
                </c:pt>
                <c:pt idx="4691">
                  <c:v>-16291.609803645448</c:v>
                </c:pt>
                <c:pt idx="4692">
                  <c:v>-16205.174567489737</c:v>
                </c:pt>
                <c:pt idx="4693">
                  <c:v>-16128.832523152489</c:v>
                </c:pt>
                <c:pt idx="4694">
                  <c:v>-16283.437601322956</c:v>
                </c:pt>
                <c:pt idx="4695">
                  <c:v>-16278.072650138505</c:v>
                </c:pt>
                <c:pt idx="4696">
                  <c:v>-16106.879442748006</c:v>
                </c:pt>
                <c:pt idx="4697">
                  <c:v>-16135.620297665664</c:v>
                </c:pt>
                <c:pt idx="4698">
                  <c:v>-16154.731578006928</c:v>
                </c:pt>
                <c:pt idx="4699">
                  <c:v>-16135.559965171804</c:v>
                </c:pt>
                <c:pt idx="4700">
                  <c:v>-16104.658605945049</c:v>
                </c:pt>
                <c:pt idx="4701">
                  <c:v>-16116.226673253528</c:v>
                </c:pt>
                <c:pt idx="4702">
                  <c:v>-16148.81798295819</c:v>
                </c:pt>
                <c:pt idx="4703">
                  <c:v>-16206.34510730383</c:v>
                </c:pt>
                <c:pt idx="4704">
                  <c:v>-16230.351789468112</c:v>
                </c:pt>
                <c:pt idx="4705">
                  <c:v>-16178.107932942881</c:v>
                </c:pt>
                <c:pt idx="4706">
                  <c:v>-16171.977639593999</c:v>
                </c:pt>
                <c:pt idx="4707">
                  <c:v>-16191.024265005915</c:v>
                </c:pt>
                <c:pt idx="4708">
                  <c:v>-16216.170194274677</c:v>
                </c:pt>
                <c:pt idx="4709">
                  <c:v>-16252.63708051142</c:v>
                </c:pt>
                <c:pt idx="4710">
                  <c:v>-16219.082663874848</c:v>
                </c:pt>
                <c:pt idx="4711">
                  <c:v>-16105.778441504715</c:v>
                </c:pt>
                <c:pt idx="4712">
                  <c:v>-16254.489851744826</c:v>
                </c:pt>
                <c:pt idx="4713">
                  <c:v>-16186.540438270908</c:v>
                </c:pt>
                <c:pt idx="4714">
                  <c:v>-16175.854042746168</c:v>
                </c:pt>
                <c:pt idx="4715">
                  <c:v>-16245.137070981335</c:v>
                </c:pt>
                <c:pt idx="4716">
                  <c:v>-16254.604645727235</c:v>
                </c:pt>
                <c:pt idx="4717">
                  <c:v>-16225.89149938568</c:v>
                </c:pt>
                <c:pt idx="4718">
                  <c:v>-16319.240826069692</c:v>
                </c:pt>
                <c:pt idx="4719">
                  <c:v>-16473.444092159421</c:v>
                </c:pt>
                <c:pt idx="4720">
                  <c:v>-16539.271085440767</c:v>
                </c:pt>
                <c:pt idx="4721">
                  <c:v>-16423.879281902442</c:v>
                </c:pt>
                <c:pt idx="4722">
                  <c:v>-16437.998456939396</c:v>
                </c:pt>
                <c:pt idx="4723">
                  <c:v>-16611.938385805315</c:v>
                </c:pt>
                <c:pt idx="4724">
                  <c:v>-16576.686582708426</c:v>
                </c:pt>
                <c:pt idx="4725">
                  <c:v>-16565.437318415887</c:v>
                </c:pt>
                <c:pt idx="4726">
                  <c:v>-16567.401683897657</c:v>
                </c:pt>
                <c:pt idx="4727">
                  <c:v>-16395.068488159472</c:v>
                </c:pt>
                <c:pt idx="4728">
                  <c:v>-16432.674479292724</c:v>
                </c:pt>
                <c:pt idx="4729">
                  <c:v>-16361.727780633399</c:v>
                </c:pt>
                <c:pt idx="4730">
                  <c:v>-16422.189791079774</c:v>
                </c:pt>
                <c:pt idx="4731">
                  <c:v>-16493.539632640914</c:v>
                </c:pt>
                <c:pt idx="4732">
                  <c:v>-16554.030977255017</c:v>
                </c:pt>
                <c:pt idx="4733">
                  <c:v>-16720.852786169678</c:v>
                </c:pt>
                <c:pt idx="4734">
                  <c:v>-16833.271239856094</c:v>
                </c:pt>
                <c:pt idx="4735">
                  <c:v>-16836.938385437184</c:v>
                </c:pt>
                <c:pt idx="4736">
                  <c:v>-16842.32353223085</c:v>
                </c:pt>
                <c:pt idx="4737">
                  <c:v>-16869.92007421545</c:v>
                </c:pt>
                <c:pt idx="4738">
                  <c:v>-16922.780165096865</c:v>
                </c:pt>
                <c:pt idx="4739">
                  <c:v>-16992.434985398068</c:v>
                </c:pt>
                <c:pt idx="4740">
                  <c:v>-17000.936108710834</c:v>
                </c:pt>
                <c:pt idx="4741">
                  <c:v>-16948.014997797818</c:v>
                </c:pt>
                <c:pt idx="4742">
                  <c:v>-16897.706264062024</c:v>
                </c:pt>
                <c:pt idx="4743">
                  <c:v>-16872.672467434018</c:v>
                </c:pt>
                <c:pt idx="4744">
                  <c:v>-16923.652648544728</c:v>
                </c:pt>
                <c:pt idx="4745">
                  <c:v>-17009.932652484316</c:v>
                </c:pt>
                <c:pt idx="4746">
                  <c:v>-17095.213273790156</c:v>
                </c:pt>
                <c:pt idx="4747">
                  <c:v>-17262.597295638545</c:v>
                </c:pt>
                <c:pt idx="4748">
                  <c:v>-17295.068488159475</c:v>
                </c:pt>
                <c:pt idx="4749">
                  <c:v>-17211.588290068721</c:v>
                </c:pt>
                <c:pt idx="4750">
                  <c:v>-17245.353733682059</c:v>
                </c:pt>
                <c:pt idx="4751">
                  <c:v>-17304.771345428035</c:v>
                </c:pt>
                <c:pt idx="4752">
                  <c:v>-17364.155940682424</c:v>
                </c:pt>
                <c:pt idx="4753">
                  <c:v>-17297.271086321241</c:v>
                </c:pt>
                <c:pt idx="4754">
                  <c:v>-17431.110114654522</c:v>
                </c:pt>
                <c:pt idx="4755">
                  <c:v>-17585.510284817232</c:v>
                </c:pt>
                <c:pt idx="4756">
                  <c:v>-17659.679137478139</c:v>
                </c:pt>
                <c:pt idx="4757">
                  <c:v>-17777.539680614671</c:v>
                </c:pt>
                <c:pt idx="4758">
                  <c:v>-17892.061837073961</c:v>
                </c:pt>
                <c:pt idx="4759">
                  <c:v>-17936.12490135376</c:v>
                </c:pt>
                <c:pt idx="4760">
                  <c:v>-17771.633539336552</c:v>
                </c:pt>
                <c:pt idx="4761">
                  <c:v>-17723.844831496524</c:v>
                </c:pt>
                <c:pt idx="4762">
                  <c:v>-17725.213273549864</c:v>
                </c:pt>
                <c:pt idx="4763">
                  <c:v>-17652.554677886139</c:v>
                </c:pt>
                <c:pt idx="4764">
                  <c:v>-17532.66181762017</c:v>
                </c:pt>
                <c:pt idx="4765">
                  <c:v>-17624.602943658971</c:v>
                </c:pt>
                <c:pt idx="4766">
                  <c:v>-17659.219773504341</c:v>
                </c:pt>
                <c:pt idx="4767">
                  <c:v>-17483.36563312931</c:v>
                </c:pt>
                <c:pt idx="4768">
                  <c:v>-17640.255024540049</c:v>
                </c:pt>
                <c:pt idx="4769">
                  <c:v>-17525.097561318969</c:v>
                </c:pt>
                <c:pt idx="4770">
                  <c:v>-17649.001854961756</c:v>
                </c:pt>
                <c:pt idx="4771">
                  <c:v>-17551.032244691549</c:v>
                </c:pt>
                <c:pt idx="4772">
                  <c:v>-17644.82440049584</c:v>
                </c:pt>
                <c:pt idx="4773">
                  <c:v>-17602.774291900194</c:v>
                </c:pt>
                <c:pt idx="4774">
                  <c:v>-17591.633539336555</c:v>
                </c:pt>
                <c:pt idx="4775">
                  <c:v>-17585.875279240547</c:v>
                </c:pt>
                <c:pt idx="4776">
                  <c:v>-17531.378420800651</c:v>
                </c:pt>
                <c:pt idx="4777">
                  <c:v>-17524.668584339182</c:v>
                </c:pt>
                <c:pt idx="4778">
                  <c:v>-17431.87722797988</c:v>
                </c:pt>
                <c:pt idx="4779">
                  <c:v>-17331.938386516485</c:v>
                </c:pt>
                <c:pt idx="4780">
                  <c:v>-17343.600782179172</c:v>
                </c:pt>
                <c:pt idx="4781">
                  <c:v>-17381.254413152121</c:v>
                </c:pt>
                <c:pt idx="4782">
                  <c:v>-17222.76891564684</c:v>
                </c:pt>
                <c:pt idx="4783">
                  <c:v>-17210.986548570581</c:v>
                </c:pt>
                <c:pt idx="4784">
                  <c:v>-17183.202117222663</c:v>
                </c:pt>
                <c:pt idx="4785">
                  <c:v>-17161.753171040611</c:v>
                </c:pt>
                <c:pt idx="4786">
                  <c:v>-17334.610933778065</c:v>
                </c:pt>
                <c:pt idx="4787">
                  <c:v>-17303.032275096099</c:v>
                </c:pt>
                <c:pt idx="4788">
                  <c:v>-17301.322520830872</c:v>
                </c:pt>
                <c:pt idx="4789">
                  <c:v>-17401.362535552114</c:v>
                </c:pt>
                <c:pt idx="4790">
                  <c:v>-17367.249599244959</c:v>
                </c:pt>
                <c:pt idx="4791">
                  <c:v>-17264.429902872696</c:v>
                </c:pt>
                <c:pt idx="4792">
                  <c:v>-17220.800493124309</c:v>
                </c:pt>
                <c:pt idx="4793">
                  <c:v>-17381.82878791543</c:v>
                </c:pt>
                <c:pt idx="4794">
                  <c:v>-17318.480602144995</c:v>
                </c:pt>
                <c:pt idx="4795">
                  <c:v>-17305.528397118123</c:v>
                </c:pt>
                <c:pt idx="4796">
                  <c:v>-17254.693992967852</c:v>
                </c:pt>
                <c:pt idx="4797">
                  <c:v>-17216.50216931817</c:v>
                </c:pt>
                <c:pt idx="4798">
                  <c:v>-17301.077494063396</c:v>
                </c:pt>
                <c:pt idx="4799">
                  <c:v>-17378.486543523337</c:v>
                </c:pt>
                <c:pt idx="4800">
                  <c:v>-17533.638922149108</c:v>
                </c:pt>
                <c:pt idx="4801">
                  <c:v>-17559.414067384303</c:v>
                </c:pt>
                <c:pt idx="4802">
                  <c:v>-17571.505408788267</c:v>
                </c:pt>
                <c:pt idx="4803">
                  <c:v>-17548.848294543353</c:v>
                </c:pt>
                <c:pt idx="4804">
                  <c:v>-17645.606165951456</c:v>
                </c:pt>
                <c:pt idx="4805">
                  <c:v>-17758.953155716765</c:v>
                </c:pt>
                <c:pt idx="4806">
                  <c:v>-17861.027257941103</c:v>
                </c:pt>
                <c:pt idx="4807">
                  <c:v>-17968.033452967815</c:v>
                </c:pt>
                <c:pt idx="4808">
                  <c:v>-18022.043417726723</c:v>
                </c:pt>
                <c:pt idx="4809">
                  <c:v>-18087.827028760541</c:v>
                </c:pt>
                <c:pt idx="4810">
                  <c:v>-18010.22448755012</c:v>
                </c:pt>
                <c:pt idx="4811">
                  <c:v>-18070.87288291096</c:v>
                </c:pt>
                <c:pt idx="4812">
                  <c:v>-18194.445732472275</c:v>
                </c:pt>
                <c:pt idx="4813">
                  <c:v>-18326.492155034652</c:v>
                </c:pt>
                <c:pt idx="4814">
                  <c:v>-18468.434948822913</c:v>
                </c:pt>
                <c:pt idx="4815">
                  <c:v>-18627.576163719321</c:v>
                </c:pt>
                <c:pt idx="4816">
                  <c:v>-18665.090570763779</c:v>
                </c:pt>
                <c:pt idx="4817">
                  <c:v>-18674.813369456428</c:v>
                </c:pt>
                <c:pt idx="4818">
                  <c:v>-18723.865052841895</c:v>
                </c:pt>
                <c:pt idx="4819">
                  <c:v>-18805.085382113426</c:v>
                </c:pt>
                <c:pt idx="4820">
                  <c:v>-18640.779334749637</c:v>
                </c:pt>
                <c:pt idx="4821">
                  <c:v>-18703.749413822476</c:v>
                </c:pt>
                <c:pt idx="4822">
                  <c:v>-18750.849241469004</c:v>
                </c:pt>
                <c:pt idx="4823">
                  <c:v>-18732.865889997724</c:v>
                </c:pt>
                <c:pt idx="4824">
                  <c:v>-18756.173326456279</c:v>
                </c:pt>
                <c:pt idx="4825">
                  <c:v>-18600.06848815949</c:v>
                </c:pt>
                <c:pt idx="4826">
                  <c:v>-18566.022551097125</c:v>
                </c:pt>
                <c:pt idx="4827">
                  <c:v>-18569.349584107971</c:v>
                </c:pt>
                <c:pt idx="4828">
                  <c:v>-18679.254610217089</c:v>
                </c:pt>
                <c:pt idx="4829">
                  <c:v>-18665.742912615642</c:v>
                </c:pt>
                <c:pt idx="4830">
                  <c:v>-18790.117836641275</c:v>
                </c:pt>
                <c:pt idx="4831">
                  <c:v>-18803.430547622545</c:v>
                </c:pt>
                <c:pt idx="4832">
                  <c:v>-18779.051509266264</c:v>
                </c:pt>
                <c:pt idx="4833">
                  <c:v>-18725.060508358049</c:v>
                </c:pt>
                <c:pt idx="4834">
                  <c:v>-18721.612645396395</c:v>
                </c:pt>
                <c:pt idx="4835">
                  <c:v>-18662.594056533213</c:v>
                </c:pt>
                <c:pt idx="4836">
                  <c:v>-18763.754636054713</c:v>
                </c:pt>
                <c:pt idx="4837">
                  <c:v>-18754.313216691313</c:v>
                </c:pt>
                <c:pt idx="4838">
                  <c:v>-18744.805476469803</c:v>
                </c:pt>
                <c:pt idx="4839">
                  <c:v>-18769.631011563957</c:v>
                </c:pt>
                <c:pt idx="4840">
                  <c:v>-18915.06848815949</c:v>
                </c:pt>
                <c:pt idx="4841">
                  <c:v>-19055.185802944634</c:v>
                </c:pt>
                <c:pt idx="4842">
                  <c:v>-19070.351046902808</c:v>
                </c:pt>
                <c:pt idx="4843">
                  <c:v>-19109.176801568206</c:v>
                </c:pt>
                <c:pt idx="4844">
                  <c:v>-19206.86989727119</c:v>
                </c:pt>
                <c:pt idx="4845">
                  <c:v>-19045.098747431381</c:v>
                </c:pt>
                <c:pt idx="4846">
                  <c:v>-19168.181696875665</c:v>
                </c:pt>
                <c:pt idx="4847">
                  <c:v>-19039.08783831726</c:v>
                </c:pt>
                <c:pt idx="4848">
                  <c:v>-19194.934295030806</c:v>
                </c:pt>
                <c:pt idx="4849">
                  <c:v>-19322.766294060257</c:v>
                </c:pt>
                <c:pt idx="4850">
                  <c:v>-19315.278357776555</c:v>
                </c:pt>
                <c:pt idx="4851">
                  <c:v>-19368.882562993782</c:v>
                </c:pt>
                <c:pt idx="4852">
                  <c:v>-19480.709493983795</c:v>
                </c:pt>
                <c:pt idx="4853">
                  <c:v>-19363.159335726494</c:v>
                </c:pt>
                <c:pt idx="4854">
                  <c:v>-19428.948731877808</c:v>
                </c:pt>
                <c:pt idx="4855">
                  <c:v>-19475.624533379072</c:v>
                </c:pt>
                <c:pt idx="4856">
                  <c:v>-19570.381370910698</c:v>
                </c:pt>
                <c:pt idx="4857">
                  <c:v>-19414.467192824239</c:v>
                </c:pt>
                <c:pt idx="4858">
                  <c:v>-19392.714464451197</c:v>
                </c:pt>
                <c:pt idx="4859">
                  <c:v>-19532.368903522209</c:v>
                </c:pt>
                <c:pt idx="4860">
                  <c:v>-19375.040545938453</c:v>
                </c:pt>
                <c:pt idx="4861">
                  <c:v>-19414.69263913075</c:v>
                </c:pt>
                <c:pt idx="4862">
                  <c:v>-19471.013884060409</c:v>
                </c:pt>
                <c:pt idx="4863">
                  <c:v>-19472.380134087944</c:v>
                </c:pt>
                <c:pt idx="4864">
                  <c:v>-19409.129296425584</c:v>
                </c:pt>
                <c:pt idx="4865">
                  <c:v>-19424.045844697706</c:v>
                </c:pt>
                <c:pt idx="4866">
                  <c:v>-19425.8377452971</c:v>
                </c:pt>
                <c:pt idx="4867">
                  <c:v>-19432.70659431423</c:v>
                </c:pt>
                <c:pt idx="4868">
                  <c:v>-19490.060509014318</c:v>
                </c:pt>
                <c:pt idx="4869">
                  <c:v>-19456.255795448975</c:v>
                </c:pt>
                <c:pt idx="4870">
                  <c:v>-19383.780225696846</c:v>
                </c:pt>
                <c:pt idx="4871">
                  <c:v>-19219.182960372487</c:v>
                </c:pt>
                <c:pt idx="4872">
                  <c:v>-19110.192495134968</c:v>
                </c:pt>
                <c:pt idx="4873">
                  <c:v>-19051.819343858722</c:v>
                </c:pt>
                <c:pt idx="4874">
                  <c:v>-19045.669783046684</c:v>
                </c:pt>
                <c:pt idx="4875">
                  <c:v>-19045.523152354006</c:v>
                </c:pt>
                <c:pt idx="4876">
                  <c:v>-19019.812050945293</c:v>
                </c:pt>
                <c:pt idx="4877">
                  <c:v>-19152.333261887379</c:v>
                </c:pt>
                <c:pt idx="4878">
                  <c:v>-19169.249294211986</c:v>
                </c:pt>
                <c:pt idx="4879">
                  <c:v>-19178.225714746855</c:v>
                </c:pt>
                <c:pt idx="4880">
                  <c:v>-19339.358534378676</c:v>
                </c:pt>
                <c:pt idx="4881">
                  <c:v>-19318.814035474494</c:v>
                </c:pt>
                <c:pt idx="4882">
                  <c:v>-19271.600258990034</c:v>
                </c:pt>
                <c:pt idx="4883">
                  <c:v>-19135.433024732585</c:v>
                </c:pt>
                <c:pt idx="4884">
                  <c:v>-19117.468091987648</c:v>
                </c:pt>
                <c:pt idx="4885">
                  <c:v>-19096.073574149697</c:v>
                </c:pt>
                <c:pt idx="4886">
                  <c:v>-19243.309007946431</c:v>
                </c:pt>
                <c:pt idx="4887">
                  <c:v>-19178.010641474662</c:v>
                </c:pt>
                <c:pt idx="4888">
                  <c:v>-19137.736465149457</c:v>
                </c:pt>
                <c:pt idx="4889">
                  <c:v>-19085.543820177416</c:v>
                </c:pt>
                <c:pt idx="4890">
                  <c:v>-19031.633538426941</c:v>
                </c:pt>
                <c:pt idx="4891">
                  <c:v>-19045.752460708853</c:v>
                </c:pt>
                <c:pt idx="4892">
                  <c:v>-19049.238171975063</c:v>
                </c:pt>
                <c:pt idx="4893">
                  <c:v>-19088.259438065787</c:v>
                </c:pt>
                <c:pt idx="4894">
                  <c:v>-19136.49215384791</c:v>
                </c:pt>
                <c:pt idx="4895">
                  <c:v>-18971.37842093439</c:v>
                </c:pt>
                <c:pt idx="4896">
                  <c:v>-19017.030539468444</c:v>
                </c:pt>
                <c:pt idx="4897">
                  <c:v>-19027.762282788175</c:v>
                </c:pt>
                <c:pt idx="4898">
                  <c:v>-19041.210529492473</c:v>
                </c:pt>
                <c:pt idx="4899">
                  <c:v>-19030.974996159006</c:v>
                </c:pt>
                <c:pt idx="4900">
                  <c:v>-19031.96472540269</c:v>
                </c:pt>
                <c:pt idx="4901">
                  <c:v>-19053.283972668098</c:v>
                </c:pt>
                <c:pt idx="4902">
                  <c:v>-19038.007178388201</c:v>
                </c:pt>
                <c:pt idx="4903">
                  <c:v>-19011.408679793167</c:v>
                </c:pt>
                <c:pt idx="4904">
                  <c:v>-18965.77908184562</c:v>
                </c:pt>
                <c:pt idx="4905">
                  <c:v>-18816.415946160614</c:v>
                </c:pt>
                <c:pt idx="4906">
                  <c:v>-18771.938385805337</c:v>
                </c:pt>
                <c:pt idx="4907">
                  <c:v>-18735.068488159493</c:v>
                </c:pt>
                <c:pt idx="4908">
                  <c:v>-18642.927586776113</c:v>
                </c:pt>
                <c:pt idx="4909">
                  <c:v>-18663.017890950519</c:v>
                </c:pt>
                <c:pt idx="4910">
                  <c:v>-18674.93265302918</c:v>
                </c:pt>
                <c:pt idx="4911">
                  <c:v>-18679.535776231336</c:v>
                </c:pt>
                <c:pt idx="4912">
                  <c:v>-18662.043988241923</c:v>
                </c:pt>
                <c:pt idx="4913">
                  <c:v>-18682.656995249468</c:v>
                </c:pt>
                <c:pt idx="4914">
                  <c:v>-18702.821788092711</c:v>
                </c:pt>
                <c:pt idx="4915">
                  <c:v>-18729.313922942409</c:v>
                </c:pt>
                <c:pt idx="4916">
                  <c:v>-18745.272461881228</c:v>
                </c:pt>
                <c:pt idx="4917">
                  <c:v>-18748.604344699794</c:v>
                </c:pt>
                <c:pt idx="4918">
                  <c:v>-18716.974581320952</c:v>
                </c:pt>
                <c:pt idx="4919">
                  <c:v>-18650.735773948327</c:v>
                </c:pt>
                <c:pt idx="4920">
                  <c:v>-18571.1284752096</c:v>
                </c:pt>
                <c:pt idx="4921">
                  <c:v>-18459.691782785107</c:v>
                </c:pt>
                <c:pt idx="4922">
                  <c:v>-18384.651432902272</c:v>
                </c:pt>
                <c:pt idx="4923">
                  <c:v>-18400.582358768039</c:v>
                </c:pt>
                <c:pt idx="4924">
                  <c:v>-18436.088780780374</c:v>
                </c:pt>
                <c:pt idx="4925">
                  <c:v>-18383.451736714658</c:v>
                </c:pt>
                <c:pt idx="4926">
                  <c:v>-18374.659239551464</c:v>
                </c:pt>
                <c:pt idx="4927">
                  <c:v>-18401.305200635787</c:v>
                </c:pt>
                <c:pt idx="4928">
                  <c:v>-18478.867973356828</c:v>
                </c:pt>
                <c:pt idx="4929">
                  <c:v>-18314.813369255859</c:v>
                </c:pt>
                <c:pt idx="4930">
                  <c:v>-18417.915525017106</c:v>
                </c:pt>
                <c:pt idx="4931">
                  <c:v>-18248.495457935696</c:v>
                </c:pt>
                <c:pt idx="4932">
                  <c:v>-18305.174723342814</c:v>
                </c:pt>
                <c:pt idx="4933">
                  <c:v>-18319.107385323103</c:v>
                </c:pt>
                <c:pt idx="4934">
                  <c:v>-18351.30855895509</c:v>
                </c:pt>
                <c:pt idx="4935">
                  <c:v>-18375.523207015034</c:v>
                </c:pt>
                <c:pt idx="4936">
                  <c:v>-18419.129298001928</c:v>
                </c:pt>
                <c:pt idx="4937">
                  <c:v>-18555.068488159501</c:v>
                </c:pt>
                <c:pt idx="4938">
                  <c:v>-18596.150239916406</c:v>
                </c:pt>
                <c:pt idx="4939">
                  <c:v>-18633.758555685479</c:v>
                </c:pt>
                <c:pt idx="4940">
                  <c:v>-18536.633539336577</c:v>
                </c:pt>
                <c:pt idx="4941">
                  <c:v>-18608.684136343662</c:v>
                </c:pt>
                <c:pt idx="4942">
                  <c:v>-18604.22813051752</c:v>
                </c:pt>
                <c:pt idx="4943">
                  <c:v>-18629.216560052104</c:v>
                </c:pt>
                <c:pt idx="4944">
                  <c:v>-18638.511541597582</c:v>
                </c:pt>
                <c:pt idx="4945">
                  <c:v>-18571.767732393491</c:v>
                </c:pt>
                <c:pt idx="4946">
                  <c:v>-18399.795802015433</c:v>
                </c:pt>
                <c:pt idx="4947">
                  <c:v>-18334.045219412863</c:v>
                </c:pt>
                <c:pt idx="4948">
                  <c:v>-18271.361527429941</c:v>
                </c:pt>
                <c:pt idx="4949">
                  <c:v>-18422.454432189887</c:v>
                </c:pt>
                <c:pt idx="4950">
                  <c:v>-18380.125736502094</c:v>
                </c:pt>
                <c:pt idx="4951">
                  <c:v>-18351.869897468379</c:v>
                </c:pt>
                <c:pt idx="4952">
                  <c:v>-18309.444957409978</c:v>
                </c:pt>
                <c:pt idx="4953">
                  <c:v>-18297.68781029735</c:v>
                </c:pt>
                <c:pt idx="4954">
                  <c:v>-18283.736268332053</c:v>
                </c:pt>
                <c:pt idx="4955">
                  <c:v>-18294.53081036752</c:v>
                </c:pt>
                <c:pt idx="4956">
                  <c:v>-18421.149412527109</c:v>
                </c:pt>
                <c:pt idx="4957">
                  <c:v>-18426.032975907186</c:v>
                </c:pt>
                <c:pt idx="4958">
                  <c:v>-18446.964724955098</c:v>
                </c:pt>
                <c:pt idx="4959">
                  <c:v>-18512.189584181091</c:v>
                </c:pt>
                <c:pt idx="4960">
                  <c:v>-18482.267029592025</c:v>
                </c:pt>
                <c:pt idx="4961">
                  <c:v>-18434.104730581592</c:v>
                </c:pt>
                <c:pt idx="4962">
                  <c:v>-18363.661935659387</c:v>
                </c:pt>
                <c:pt idx="4963">
                  <c:v>-18315.010430520597</c:v>
                </c:pt>
                <c:pt idx="4964">
                  <c:v>-18297.212766454646</c:v>
                </c:pt>
                <c:pt idx="4965">
                  <c:v>-18294.887788980832</c:v>
                </c:pt>
                <c:pt idx="4966">
                  <c:v>-18269.735203621964</c:v>
                </c:pt>
                <c:pt idx="4967">
                  <c:v>-18235.669783494744</c:v>
                </c:pt>
                <c:pt idx="4968">
                  <c:v>-18193.127001740522</c:v>
                </c:pt>
                <c:pt idx="4969">
                  <c:v>-18236.76662342218</c:v>
                </c:pt>
                <c:pt idx="4970">
                  <c:v>-18291.140944881856</c:v>
                </c:pt>
                <c:pt idx="4971">
                  <c:v>-18296.957146199125</c:v>
                </c:pt>
                <c:pt idx="4972">
                  <c:v>-18311.633539336577</c:v>
                </c:pt>
                <c:pt idx="4973">
                  <c:v>-18293.198590539731</c:v>
                </c:pt>
                <c:pt idx="4974">
                  <c:v>-18322.943471918054</c:v>
                </c:pt>
                <c:pt idx="4975">
                  <c:v>-18338.073216911445</c:v>
                </c:pt>
                <c:pt idx="4976">
                  <c:v>-18344.749591834145</c:v>
                </c:pt>
                <c:pt idx="4977">
                  <c:v>-18334.55309409431</c:v>
                </c:pt>
                <c:pt idx="4978">
                  <c:v>-18293.970204397432</c:v>
                </c:pt>
                <c:pt idx="4979">
                  <c:v>-18447.714463523233</c:v>
                </c:pt>
                <c:pt idx="4980">
                  <c:v>-18393.072649986516</c:v>
                </c:pt>
                <c:pt idx="4981">
                  <c:v>-18403.528665056041</c:v>
                </c:pt>
                <c:pt idx="4982">
                  <c:v>-18351.048240918848</c:v>
                </c:pt>
                <c:pt idx="4983">
                  <c:v>-18299.636639692417</c:v>
                </c:pt>
                <c:pt idx="4984">
                  <c:v>-18251.378420848425</c:v>
                </c:pt>
                <c:pt idx="4985">
                  <c:v>-18382.267721861848</c:v>
                </c:pt>
                <c:pt idx="4986">
                  <c:v>-18372.298272362292</c:v>
                </c:pt>
                <c:pt idx="4987">
                  <c:v>-18385.753400391422</c:v>
                </c:pt>
                <c:pt idx="4988">
                  <c:v>-18471.510088238734</c:v>
                </c:pt>
                <c:pt idx="4989">
                  <c:v>-18462.731182341027</c:v>
                </c:pt>
                <c:pt idx="4990">
                  <c:v>-18441.365842647461</c:v>
                </c:pt>
                <c:pt idx="4991">
                  <c:v>-18400.778441214359</c:v>
                </c:pt>
                <c:pt idx="4992">
                  <c:v>-18361.319439318078</c:v>
                </c:pt>
                <c:pt idx="4993">
                  <c:v>-18366.665116960186</c:v>
                </c:pt>
                <c:pt idx="4994">
                  <c:v>-18314.813369456435</c:v>
                </c:pt>
                <c:pt idx="4995">
                  <c:v>-18287.594605071114</c:v>
                </c:pt>
                <c:pt idx="4996">
                  <c:v>-18336.160000811018</c:v>
                </c:pt>
                <c:pt idx="4997">
                  <c:v>-18417.947392387941</c:v>
                </c:pt>
                <c:pt idx="4998">
                  <c:v>-18348.503436982417</c:v>
                </c:pt>
                <c:pt idx="4999">
                  <c:v>-18293.599253769444</c:v>
                </c:pt>
                <c:pt idx="5000">
                  <c:v>-18315.703906269347</c:v>
                </c:pt>
                <c:pt idx="5001">
                  <c:v>-18352.258776504063</c:v>
                </c:pt>
                <c:pt idx="5002">
                  <c:v>-18433.309008074681</c:v>
                </c:pt>
                <c:pt idx="5003">
                  <c:v>-18564.706026299493</c:v>
                </c:pt>
                <c:pt idx="5004">
                  <c:v>-18590.286081127688</c:v>
                </c:pt>
                <c:pt idx="5005">
                  <c:v>-18609.265144431407</c:v>
                </c:pt>
                <c:pt idx="5006">
                  <c:v>-18644.261558694696</c:v>
                </c:pt>
                <c:pt idx="5007">
                  <c:v>-18650.185803074299</c:v>
                </c:pt>
                <c:pt idx="5008">
                  <c:v>-18668.874431677956</c:v>
                </c:pt>
                <c:pt idx="5009">
                  <c:v>-18690.381577003143</c:v>
                </c:pt>
                <c:pt idx="5010">
                  <c:v>-18702.943490300713</c:v>
                </c:pt>
                <c:pt idx="5011">
                  <c:v>-18719.8826508973</c:v>
                </c:pt>
                <c:pt idx="5012">
                  <c:v>-18751.411370265178</c:v>
                </c:pt>
                <c:pt idx="5013">
                  <c:v>-18761.027257941121</c:v>
                </c:pt>
                <c:pt idx="5014">
                  <c:v>-18750.592599156254</c:v>
                </c:pt>
                <c:pt idx="5015">
                  <c:v>-18800.051594395896</c:v>
                </c:pt>
                <c:pt idx="5016">
                  <c:v>-18822.947391776233</c:v>
                </c:pt>
                <c:pt idx="5017">
                  <c:v>-18971.997809816803</c:v>
                </c:pt>
                <c:pt idx="5018">
                  <c:v>-18996.029005356144</c:v>
                </c:pt>
                <c:pt idx="5019">
                  <c:v>-19002.927586776117</c:v>
                </c:pt>
                <c:pt idx="5020">
                  <c:v>-18957.740672657481</c:v>
                </c:pt>
                <c:pt idx="5021">
                  <c:v>-18814.182960742157</c:v>
                </c:pt>
                <c:pt idx="5022">
                  <c:v>-18757.409135884016</c:v>
                </c:pt>
                <c:pt idx="5023">
                  <c:v>-18759.467923894048</c:v>
                </c:pt>
                <c:pt idx="5024">
                  <c:v>-18740.211252814377</c:v>
                </c:pt>
                <c:pt idx="5025">
                  <c:v>-18616.458028493529</c:v>
                </c:pt>
                <c:pt idx="5026">
                  <c:v>-18615.409378410717</c:v>
                </c:pt>
                <c:pt idx="5027">
                  <c:v>-18638.548686407838</c:v>
                </c:pt>
                <c:pt idx="5028">
                  <c:v>-18653.344380944363</c:v>
                </c:pt>
                <c:pt idx="5029">
                  <c:v>-18675.877391744041</c:v>
                </c:pt>
                <c:pt idx="5030">
                  <c:v>-18690.068488159497</c:v>
                </c:pt>
                <c:pt idx="5031">
                  <c:v>-18710.09457750995</c:v>
                </c:pt>
                <c:pt idx="5032">
                  <c:v>-18649.96758049442</c:v>
                </c:pt>
                <c:pt idx="5033">
                  <c:v>-18653.455520599506</c:v>
                </c:pt>
                <c:pt idx="5034">
                  <c:v>-18696.665226091223</c:v>
                </c:pt>
                <c:pt idx="5035">
                  <c:v>-18739.347951780641</c:v>
                </c:pt>
                <c:pt idx="5036">
                  <c:v>-18740.842814115927</c:v>
                </c:pt>
                <c:pt idx="5037">
                  <c:v>-18736.007679092094</c:v>
                </c:pt>
                <c:pt idx="5038">
                  <c:v>-18701.660663323011</c:v>
                </c:pt>
                <c:pt idx="5039">
                  <c:v>-18721.384468309527</c:v>
                </c:pt>
                <c:pt idx="5040">
                  <c:v>-18732.746957569663</c:v>
                </c:pt>
                <c:pt idx="5041">
                  <c:v>-18696.819028489215</c:v>
                </c:pt>
                <c:pt idx="5042">
                  <c:v>-18676.675989760086</c:v>
                </c:pt>
                <c:pt idx="5043">
                  <c:v>-18650.954475941107</c:v>
                </c:pt>
                <c:pt idx="5044">
                  <c:v>-18742.193504680326</c:v>
                </c:pt>
                <c:pt idx="5045">
                  <c:v>-18716.021863341794</c:v>
                </c:pt>
                <c:pt idx="5046">
                  <c:v>-18711.869897421053</c:v>
                </c:pt>
                <c:pt idx="5047">
                  <c:v>-18705.793233318589</c:v>
                </c:pt>
                <c:pt idx="5048">
                  <c:v>-18682.752964480085</c:v>
                </c:pt>
                <c:pt idx="5049">
                  <c:v>-18643.599687445108</c:v>
                </c:pt>
                <c:pt idx="5050">
                  <c:v>-18619.722312217549</c:v>
                </c:pt>
                <c:pt idx="5051">
                  <c:v>-18758.620752502298</c:v>
                </c:pt>
                <c:pt idx="5052">
                  <c:v>-18708.289647568748</c:v>
                </c:pt>
                <c:pt idx="5053">
                  <c:v>-18699.530811028231</c:v>
                </c:pt>
                <c:pt idx="5054">
                  <c:v>-18741.755397357221</c:v>
                </c:pt>
                <c:pt idx="5055">
                  <c:v>-18729.874059251764</c:v>
                </c:pt>
                <c:pt idx="5056">
                  <c:v>-18742.797125224035</c:v>
                </c:pt>
                <c:pt idx="5057">
                  <c:v>-18752.839808982408</c:v>
                </c:pt>
                <c:pt idx="5058">
                  <c:v>-18726.128923240674</c:v>
                </c:pt>
                <c:pt idx="5059">
                  <c:v>-18732.648978913796</c:v>
                </c:pt>
                <c:pt idx="5060">
                  <c:v>-18769.448832883343</c:v>
                </c:pt>
                <c:pt idx="5061">
                  <c:v>-18718.940912176349</c:v>
                </c:pt>
                <c:pt idx="5062">
                  <c:v>-18659.104731627423</c:v>
                </c:pt>
                <c:pt idx="5063">
                  <c:v>-18568.202510465893</c:v>
                </c:pt>
                <c:pt idx="5064">
                  <c:v>-18555.068488159497</c:v>
                </c:pt>
                <c:pt idx="5065">
                  <c:v>-18491.199488339673</c:v>
                </c:pt>
                <c:pt idx="5066">
                  <c:v>-18394.672576098637</c:v>
                </c:pt>
                <c:pt idx="5067">
                  <c:v>-18330.594122321556</c:v>
                </c:pt>
                <c:pt idx="5068">
                  <c:v>-18325.16939570571</c:v>
                </c:pt>
                <c:pt idx="5069">
                  <c:v>-18302.498350755723</c:v>
                </c:pt>
                <c:pt idx="5070">
                  <c:v>-18252.687810992262</c:v>
                </c:pt>
                <c:pt idx="5071">
                  <c:v>-18085.269611481795</c:v>
                </c:pt>
                <c:pt idx="5072">
                  <c:v>-18023.557431933463</c:v>
                </c:pt>
                <c:pt idx="5073">
                  <c:v>-17999.563444188829</c:v>
                </c:pt>
                <c:pt idx="5074">
                  <c:v>-17982.567407899598</c:v>
                </c:pt>
                <c:pt idx="5075">
                  <c:v>-17968.450394462583</c:v>
                </c:pt>
                <c:pt idx="5076">
                  <c:v>-17968.137901285558</c:v>
                </c:pt>
                <c:pt idx="5077">
                  <c:v>-17964.604645727261</c:v>
                </c:pt>
                <c:pt idx="5078">
                  <c:v>-17930.262917135933</c:v>
                </c:pt>
                <c:pt idx="5079">
                  <c:v>-17915.733489803559</c:v>
                </c:pt>
                <c:pt idx="5080">
                  <c:v>-17816.243777942156</c:v>
                </c:pt>
                <c:pt idx="5081">
                  <c:v>-17750.092563464907</c:v>
                </c:pt>
                <c:pt idx="5082">
                  <c:v>-17681.93040524262</c:v>
                </c:pt>
                <c:pt idx="5083">
                  <c:v>-17637.323816534437</c:v>
                </c:pt>
                <c:pt idx="5084">
                  <c:v>-17640.000000000004</c:v>
                </c:pt>
                <c:pt idx="5085">
                  <c:v>-17635.745303926516</c:v>
                </c:pt>
                <c:pt idx="5086">
                  <c:v>-17575.053448313338</c:v>
                </c:pt>
                <c:pt idx="5087">
                  <c:v>-17559.322218796533</c:v>
                </c:pt>
                <c:pt idx="5088">
                  <c:v>-17556.604442438587</c:v>
                </c:pt>
                <c:pt idx="5089">
                  <c:v>-17586.934859096313</c:v>
                </c:pt>
                <c:pt idx="5090">
                  <c:v>-17642.868019705063</c:v>
                </c:pt>
                <c:pt idx="5091">
                  <c:v>-17636.633538945433</c:v>
                </c:pt>
                <c:pt idx="5092">
                  <c:v>-17633.668677903574</c:v>
                </c:pt>
                <c:pt idx="5093">
                  <c:v>-17660.867705864206</c:v>
                </c:pt>
                <c:pt idx="5094">
                  <c:v>-17700.677994216094</c:v>
                </c:pt>
                <c:pt idx="5095">
                  <c:v>-17729.406381695389</c:v>
                </c:pt>
                <c:pt idx="5096">
                  <c:v>-17716.013884060416</c:v>
                </c:pt>
                <c:pt idx="5097">
                  <c:v>-17624.812050793302</c:v>
                </c:pt>
                <c:pt idx="5098">
                  <c:v>-17632.298109466145</c:v>
                </c:pt>
                <c:pt idx="5099">
                  <c:v>-17607.777877741963</c:v>
                </c:pt>
                <c:pt idx="5100">
                  <c:v>-17628.687076200415</c:v>
                </c:pt>
                <c:pt idx="5101">
                  <c:v>-17614.679137414973</c:v>
                </c:pt>
                <c:pt idx="5102">
                  <c:v>-17604.725432782227</c:v>
                </c:pt>
                <c:pt idx="5103">
                  <c:v>-17582.967977552766</c:v>
                </c:pt>
                <c:pt idx="5104">
                  <c:v>-17574.661622535383</c:v>
                </c:pt>
                <c:pt idx="5105">
                  <c:v>-17587.17793676554</c:v>
                </c:pt>
                <c:pt idx="5106">
                  <c:v>-17638.678947451765</c:v>
                </c:pt>
                <c:pt idx="5107">
                  <c:v>-17584.815324366267</c:v>
                </c:pt>
                <c:pt idx="5108">
                  <c:v>-17581.905960785174</c:v>
                </c:pt>
                <c:pt idx="5109">
                  <c:v>-17595.929380287209</c:v>
                </c:pt>
                <c:pt idx="5110">
                  <c:v>-17608.408205811036</c:v>
                </c:pt>
                <c:pt idx="5111">
                  <c:v>-17612.930893873316</c:v>
                </c:pt>
                <c:pt idx="5112">
                  <c:v>-17608.648221411648</c:v>
                </c:pt>
                <c:pt idx="5113">
                  <c:v>-17607.947391762838</c:v>
                </c:pt>
                <c:pt idx="5114">
                  <c:v>-17644.027548203325</c:v>
                </c:pt>
                <c:pt idx="5115">
                  <c:v>-17736.938385805344</c:v>
                </c:pt>
                <c:pt idx="5116">
                  <c:v>-17825.448760223269</c:v>
                </c:pt>
                <c:pt idx="5117">
                  <c:v>-17875.832092526671</c:v>
                </c:pt>
                <c:pt idx="5118">
                  <c:v>-17918.548686460374</c:v>
                </c:pt>
                <c:pt idx="5119">
                  <c:v>-17933.394138319076</c:v>
                </c:pt>
                <c:pt idx="5120">
                  <c:v>-17948.165310686021</c:v>
                </c:pt>
                <c:pt idx="5121">
                  <c:v>-17946.869897645855</c:v>
                </c:pt>
                <c:pt idx="5122">
                  <c:v>-17955.534032660005</c:v>
                </c:pt>
                <c:pt idx="5123">
                  <c:v>-17978.836069129818</c:v>
                </c:pt>
                <c:pt idx="5124">
                  <c:v>-17972.917962488511</c:v>
                </c:pt>
                <c:pt idx="5125">
                  <c:v>-17964.794592270999</c:v>
                </c:pt>
                <c:pt idx="5126">
                  <c:v>-17953.224679321283</c:v>
                </c:pt>
                <c:pt idx="5127">
                  <c:v>-17944.483953007708</c:v>
                </c:pt>
                <c:pt idx="5128">
                  <c:v>-17956.235660516923</c:v>
                </c:pt>
                <c:pt idx="5129">
                  <c:v>-17976.157016382454</c:v>
                </c:pt>
                <c:pt idx="5130">
                  <c:v>-17980.607672092599</c:v>
                </c:pt>
                <c:pt idx="5131">
                  <c:v>-17956.968644989181</c:v>
                </c:pt>
                <c:pt idx="5132">
                  <c:v>-17956.103596138222</c:v>
                </c:pt>
                <c:pt idx="5133">
                  <c:v>-17969.080727774399</c:v>
                </c:pt>
                <c:pt idx="5134">
                  <c:v>-17991.422865788132</c:v>
                </c:pt>
                <c:pt idx="5135">
                  <c:v>-18007.051395180955</c:v>
                </c:pt>
                <c:pt idx="5136">
                  <c:v>-17998.369243925514</c:v>
                </c:pt>
                <c:pt idx="5137">
                  <c:v>-18006.855708041487</c:v>
                </c:pt>
                <c:pt idx="5138">
                  <c:v>-17962.47384487632</c:v>
                </c:pt>
                <c:pt idx="5139">
                  <c:v>-17991.683267583699</c:v>
                </c:pt>
                <c:pt idx="5140">
                  <c:v>-18072.333261887405</c:v>
                </c:pt>
                <c:pt idx="5141">
                  <c:v>-18054.591120157977</c:v>
                </c:pt>
                <c:pt idx="5142">
                  <c:v>-18055.82003341422</c:v>
                </c:pt>
                <c:pt idx="5143">
                  <c:v>-18053.536351966603</c:v>
                </c:pt>
                <c:pt idx="5144">
                  <c:v>-17980.660016219736</c:v>
                </c:pt>
                <c:pt idx="5145">
                  <c:v>-17980.831024918549</c:v>
                </c:pt>
                <c:pt idx="5146">
                  <c:v>-17985.547126518395</c:v>
                </c:pt>
                <c:pt idx="5147">
                  <c:v>-17985.623058831574</c:v>
                </c:pt>
                <c:pt idx="5148">
                  <c:v>-17986.20132820927</c:v>
                </c:pt>
                <c:pt idx="5149">
                  <c:v>-17977.9001784629</c:v>
                </c:pt>
                <c:pt idx="5150">
                  <c:v>-17956.253462818247</c:v>
                </c:pt>
                <c:pt idx="5151">
                  <c:v>-17943.794275752825</c:v>
                </c:pt>
                <c:pt idx="5152">
                  <c:v>-17933.814650309021</c:v>
                </c:pt>
                <c:pt idx="5153">
                  <c:v>-17967.578935975511</c:v>
                </c:pt>
                <c:pt idx="5154">
                  <c:v>-17954.123091995018</c:v>
                </c:pt>
                <c:pt idx="5155">
                  <c:v>-17919.576163602385</c:v>
                </c:pt>
                <c:pt idx="5156">
                  <c:v>-17911.551919961836</c:v>
                </c:pt>
                <c:pt idx="5157">
                  <c:v>-17908.579734200444</c:v>
                </c:pt>
                <c:pt idx="5158">
                  <c:v>-17910.200207337548</c:v>
                </c:pt>
                <c:pt idx="5159">
                  <c:v>-17941.839711793105</c:v>
                </c:pt>
                <c:pt idx="5160">
                  <c:v>-17958.758555685494</c:v>
                </c:pt>
                <c:pt idx="5161">
                  <c:v>-17991.763597893616</c:v>
                </c:pt>
                <c:pt idx="5162">
                  <c:v>-18053.486542890503</c:v>
                </c:pt>
                <c:pt idx="5163">
                  <c:v>-18074.207596556891</c:v>
                </c:pt>
                <c:pt idx="5164">
                  <c:v>-18058.64351462233</c:v>
                </c:pt>
                <c:pt idx="5165">
                  <c:v>-18037.688353107555</c:v>
                </c:pt>
                <c:pt idx="5166">
                  <c:v>-18007.019426389368</c:v>
                </c:pt>
                <c:pt idx="5167">
                  <c:v>-17977.335442201264</c:v>
                </c:pt>
                <c:pt idx="5168">
                  <c:v>-17983.202511058385</c:v>
                </c:pt>
                <c:pt idx="5169">
                  <c:v>-18105.068488159512</c:v>
                </c:pt>
                <c:pt idx="5170">
                  <c:v>-18242.434734924158</c:v>
                </c:pt>
                <c:pt idx="5171">
                  <c:v>-18278.225714526547</c:v>
                </c:pt>
                <c:pt idx="5172">
                  <c:v>-18318.309538623864</c:v>
                </c:pt>
                <c:pt idx="5173">
                  <c:v>-18346.232987122301</c:v>
                </c:pt>
                <c:pt idx="5174">
                  <c:v>-18330.492893943701</c:v>
                </c:pt>
                <c:pt idx="5175">
                  <c:v>-18354.785929070596</c:v>
                </c:pt>
                <c:pt idx="5176">
                  <c:v>-18230.06050835807</c:v>
                </c:pt>
                <c:pt idx="5177">
                  <c:v>-18240.558182495512</c:v>
                </c:pt>
                <c:pt idx="5178">
                  <c:v>-18256.153063301404</c:v>
                </c:pt>
                <c:pt idx="5179">
                  <c:v>-18258.722122287043</c:v>
                </c:pt>
                <c:pt idx="5180">
                  <c:v>-18340.908793374718</c:v>
                </c:pt>
                <c:pt idx="5181">
                  <c:v>-18369.261761170568</c:v>
                </c:pt>
                <c:pt idx="5182">
                  <c:v>-18378.73627625986</c:v>
                </c:pt>
                <c:pt idx="5183">
                  <c:v>-18372.682544129122</c:v>
                </c:pt>
                <c:pt idx="5184">
                  <c:v>-18392.04819910834</c:v>
                </c:pt>
                <c:pt idx="5185">
                  <c:v>-18391.835099246808</c:v>
                </c:pt>
                <c:pt idx="5186">
                  <c:v>-18387.909166829857</c:v>
                </c:pt>
                <c:pt idx="5187">
                  <c:v>-18386.181528695459</c:v>
                </c:pt>
                <c:pt idx="5188">
                  <c:v>-18391.458028493544</c:v>
                </c:pt>
                <c:pt idx="5189">
                  <c:v>-18353.107924550768</c:v>
                </c:pt>
                <c:pt idx="5190">
                  <c:v>-18335.00770305072</c:v>
                </c:pt>
                <c:pt idx="5191">
                  <c:v>-18281.702027552274</c:v>
                </c:pt>
                <c:pt idx="5192">
                  <c:v>-18301.36253541354</c:v>
                </c:pt>
                <c:pt idx="5193">
                  <c:v>-18331.485409822082</c:v>
                </c:pt>
                <c:pt idx="5194">
                  <c:v>-18368.621732934495</c:v>
                </c:pt>
                <c:pt idx="5195">
                  <c:v>-18367.556343986813</c:v>
                </c:pt>
                <c:pt idx="5196">
                  <c:v>-18364.50747715883</c:v>
                </c:pt>
                <c:pt idx="5197">
                  <c:v>-18334.322324967583</c:v>
                </c:pt>
                <c:pt idx="5198">
                  <c:v>-18321.675563640816</c:v>
                </c:pt>
                <c:pt idx="5199">
                  <c:v>-18244.282666208081</c:v>
                </c:pt>
                <c:pt idx="5200">
                  <c:v>-18209.744881296956</c:v>
                </c:pt>
                <c:pt idx="5201">
                  <c:v>-18164.104730581606</c:v>
                </c:pt>
                <c:pt idx="5202">
                  <c:v>-18022.499896076151</c:v>
                </c:pt>
                <c:pt idx="5203">
                  <c:v>-17982.597296328822</c:v>
                </c:pt>
                <c:pt idx="5204">
                  <c:v>-17961.758211451292</c:v>
                </c:pt>
                <c:pt idx="5205">
                  <c:v>-17967.117709527294</c:v>
                </c:pt>
                <c:pt idx="5206">
                  <c:v>-18144.874059251768</c:v>
                </c:pt>
                <c:pt idx="5207">
                  <c:v>-18095.408594908979</c:v>
                </c:pt>
                <c:pt idx="5208">
                  <c:v>-18070.882366101901</c:v>
                </c:pt>
                <c:pt idx="5209">
                  <c:v>-18078.503436982421</c:v>
                </c:pt>
                <c:pt idx="5210">
                  <c:v>-18037.059618238356</c:v>
                </c:pt>
                <c:pt idx="5211">
                  <c:v>-18011.416265313062</c:v>
                </c:pt>
                <c:pt idx="5212">
                  <c:v>-18031.25769399423</c:v>
                </c:pt>
                <c:pt idx="5213">
                  <c:v>-18004.987890359193</c:v>
                </c:pt>
                <c:pt idx="5214">
                  <c:v>-17991.743137819842</c:v>
                </c:pt>
                <c:pt idx="5215">
                  <c:v>-17989.460556998809</c:v>
                </c:pt>
                <c:pt idx="5216">
                  <c:v>-17990.468697777298</c:v>
                </c:pt>
                <c:pt idx="5217">
                  <c:v>-18004.577011255238</c:v>
                </c:pt>
                <c:pt idx="5218">
                  <c:v>-18010.122521519068</c:v>
                </c:pt>
                <c:pt idx="5219">
                  <c:v>-17994.170722209255</c:v>
                </c:pt>
                <c:pt idx="5220">
                  <c:v>-18008.921862431213</c:v>
                </c:pt>
                <c:pt idx="5221">
                  <c:v>-17987.82674683915</c:v>
                </c:pt>
                <c:pt idx="5222">
                  <c:v>-17979.406882466206</c:v>
                </c:pt>
                <c:pt idx="5223">
                  <c:v>-17973.213444682373</c:v>
                </c:pt>
                <c:pt idx="5224">
                  <c:v>-17962.057256241493</c:v>
                </c:pt>
                <c:pt idx="5225">
                  <c:v>-17974.196079324389</c:v>
                </c:pt>
                <c:pt idx="5226">
                  <c:v>-17986.699441866218</c:v>
                </c:pt>
                <c:pt idx="5227">
                  <c:v>-17990.840742706012</c:v>
                </c:pt>
                <c:pt idx="5228">
                  <c:v>-18001.743956653943</c:v>
                </c:pt>
                <c:pt idx="5229">
                  <c:v>-18038.041209039839</c:v>
                </c:pt>
                <c:pt idx="5230">
                  <c:v>-18068.37876486771</c:v>
                </c:pt>
                <c:pt idx="5231">
                  <c:v>-18151.705065201113</c:v>
                </c:pt>
                <c:pt idx="5232">
                  <c:v>-18187.185348797349</c:v>
                </c:pt>
                <c:pt idx="5233">
                  <c:v>-18288.701438948061</c:v>
                </c:pt>
                <c:pt idx="5234">
                  <c:v>-18308.267078167362</c:v>
                </c:pt>
                <c:pt idx="5235">
                  <c:v>-18341.679973808714</c:v>
                </c:pt>
                <c:pt idx="5236">
                  <c:v>-18341.022551415888</c:v>
                </c:pt>
                <c:pt idx="5237">
                  <c:v>-18340.243999334718</c:v>
                </c:pt>
                <c:pt idx="5238">
                  <c:v>-18378.882562993789</c:v>
                </c:pt>
                <c:pt idx="5239">
                  <c:v>-18412.029043376089</c:v>
                </c:pt>
                <c:pt idx="5240">
                  <c:v>-18398.788883807065</c:v>
                </c:pt>
                <c:pt idx="5241">
                  <c:v>-18314.426241702287</c:v>
                </c:pt>
                <c:pt idx="5242">
                  <c:v>-18315.647715031984</c:v>
                </c:pt>
                <c:pt idx="5243">
                  <c:v>-18372.777878116856</c:v>
                </c:pt>
                <c:pt idx="5244">
                  <c:v>-18382.607933299005</c:v>
                </c:pt>
                <c:pt idx="5245">
                  <c:v>-18366.257755412236</c:v>
                </c:pt>
                <c:pt idx="5246">
                  <c:v>-18340.97719726534</c:v>
                </c:pt>
                <c:pt idx="5247">
                  <c:v>-18325.169395705707</c:v>
                </c:pt>
                <c:pt idx="5248">
                  <c:v>-18313.591606929913</c:v>
                </c:pt>
                <c:pt idx="5249">
                  <c:v>-18333.515875633653</c:v>
                </c:pt>
                <c:pt idx="5250">
                  <c:v>-18333.502119496286</c:v>
                </c:pt>
                <c:pt idx="5251">
                  <c:v>-18512.359097577311</c:v>
                </c:pt>
                <c:pt idx="5252">
                  <c:v>-18452.130432005142</c:v>
                </c:pt>
                <c:pt idx="5253">
                  <c:v>-18416.946356859407</c:v>
                </c:pt>
                <c:pt idx="5254">
                  <c:v>-18416.36386043518</c:v>
                </c:pt>
                <c:pt idx="5255">
                  <c:v>-18379.933002685149</c:v>
                </c:pt>
                <c:pt idx="5256">
                  <c:v>-18331.95667564723</c:v>
                </c:pt>
                <c:pt idx="5257">
                  <c:v>-18313.879281902464</c:v>
                </c:pt>
                <c:pt idx="5258">
                  <c:v>-18287.967064990029</c:v>
                </c:pt>
                <c:pt idx="5259">
                  <c:v>-18303.206570315087</c:v>
                </c:pt>
                <c:pt idx="5260">
                  <c:v>-18337.362684418771</c:v>
                </c:pt>
                <c:pt idx="5261">
                  <c:v>-18387.768072501403</c:v>
                </c:pt>
                <c:pt idx="5262">
                  <c:v>-18431.378420633511</c:v>
                </c:pt>
                <c:pt idx="5263">
                  <c:v>-18555.06848815949</c:v>
                </c:pt>
                <c:pt idx="5264">
                  <c:v>-18674.01948380758</c:v>
                </c:pt>
                <c:pt idx="5265">
                  <c:v>-18695.596028311145</c:v>
                </c:pt>
                <c:pt idx="5266">
                  <c:v>-18706.458028867222</c:v>
                </c:pt>
                <c:pt idx="5267">
                  <c:v>-18806.042882641497</c:v>
                </c:pt>
                <c:pt idx="5268">
                  <c:v>-18789.59315512027</c:v>
                </c:pt>
                <c:pt idx="5269">
                  <c:v>-18762.928139400665</c:v>
                </c:pt>
                <c:pt idx="5270">
                  <c:v>-18721.032244294867</c:v>
                </c:pt>
                <c:pt idx="5271">
                  <c:v>-18701.757857976045</c:v>
                </c:pt>
                <c:pt idx="5272">
                  <c:v>-18720.223035931514</c:v>
                </c:pt>
                <c:pt idx="5273">
                  <c:v>-18682.734108943168</c:v>
                </c:pt>
                <c:pt idx="5274">
                  <c:v>-18823.671307161258</c:v>
                </c:pt>
                <c:pt idx="5275">
                  <c:v>-18747.740803786208</c:v>
                </c:pt>
                <c:pt idx="5276">
                  <c:v>-18678.758555406876</c:v>
                </c:pt>
                <c:pt idx="5277">
                  <c:v>-18642.822745631129</c:v>
                </c:pt>
                <c:pt idx="5278">
                  <c:v>-18678.409195685559</c:v>
                </c:pt>
                <c:pt idx="5279">
                  <c:v>-18710.051594919307</c:v>
                </c:pt>
                <c:pt idx="5280">
                  <c:v>-18702.518484195512</c:v>
                </c:pt>
                <c:pt idx="5281">
                  <c:v>-18754.62673981073</c:v>
                </c:pt>
                <c:pt idx="5282">
                  <c:v>-18762.542919785767</c:v>
                </c:pt>
                <c:pt idx="5283">
                  <c:v>-18766.451679572179</c:v>
                </c:pt>
                <c:pt idx="5284">
                  <c:v>-18765.831207066112</c:v>
                </c:pt>
                <c:pt idx="5285">
                  <c:v>-18753.868373000783</c:v>
                </c:pt>
                <c:pt idx="5286">
                  <c:v>-18739.832129850212</c:v>
                </c:pt>
                <c:pt idx="5287">
                  <c:v>-18724.212074935313</c:v>
                </c:pt>
                <c:pt idx="5288">
                  <c:v>-18699.850895191292</c:v>
                </c:pt>
                <c:pt idx="5289">
                  <c:v>-18821.702027496056</c:v>
                </c:pt>
                <c:pt idx="5290">
                  <c:v>-18872.189584556148</c:v>
                </c:pt>
                <c:pt idx="5291">
                  <c:v>-18896.633539336566</c:v>
                </c:pt>
                <c:pt idx="5292">
                  <c:v>-18884.417820202434</c:v>
                </c:pt>
                <c:pt idx="5293">
                  <c:v>-19053.308188261268</c:v>
                </c:pt>
                <c:pt idx="5294">
                  <c:v>-19057.193504458242</c:v>
                </c:pt>
                <c:pt idx="5295">
                  <c:v>-19062.33326139316</c:v>
                </c:pt>
                <c:pt idx="5296">
                  <c:v>-19013.011960125703</c:v>
                </c:pt>
                <c:pt idx="5297">
                  <c:v>-18984.635659793712</c:v>
                </c:pt>
                <c:pt idx="5298">
                  <c:v>-18974.399562429226</c:v>
                </c:pt>
                <c:pt idx="5299">
                  <c:v>-18954.976373472462</c:v>
                </c:pt>
                <c:pt idx="5300">
                  <c:v>-18900.598193677823</c:v>
                </c:pt>
                <c:pt idx="5301">
                  <c:v>-18754.722312217542</c:v>
                </c:pt>
                <c:pt idx="5302">
                  <c:v>-18737.229567612954</c:v>
                </c:pt>
                <c:pt idx="5303">
                  <c:v>-18697.499896130663</c:v>
                </c:pt>
                <c:pt idx="5304">
                  <c:v>-18641.816542448363</c:v>
                </c:pt>
                <c:pt idx="5305">
                  <c:v>-18655.834243644324</c:v>
                </c:pt>
                <c:pt idx="5306">
                  <c:v>-18674.544376282149</c:v>
                </c:pt>
                <c:pt idx="5307">
                  <c:v>-18701.565051015223</c:v>
                </c:pt>
                <c:pt idx="5308">
                  <c:v>-18715.085382286459</c:v>
                </c:pt>
                <c:pt idx="5309">
                  <c:v>-18721.397180438336</c:v>
                </c:pt>
                <c:pt idx="5310">
                  <c:v>-18718.911148594321</c:v>
                </c:pt>
                <c:pt idx="5311">
                  <c:v>-18690.068488159486</c:v>
                </c:pt>
                <c:pt idx="5312">
                  <c:v>-18679.398705540112</c:v>
                </c:pt>
                <c:pt idx="5313">
                  <c:v>-18683.450500635885</c:v>
                </c:pt>
                <c:pt idx="5314">
                  <c:v>-18688.180299633739</c:v>
                </c:pt>
                <c:pt idx="5315">
                  <c:v>-18693.223331386933</c:v>
                </c:pt>
                <c:pt idx="5316">
                  <c:v>-18680.42264412262</c:v>
                </c:pt>
                <c:pt idx="5317">
                  <c:v>-18652.135217708812</c:v>
                </c:pt>
                <c:pt idx="5318">
                  <c:v>-18636.128923240663</c:v>
                </c:pt>
                <c:pt idx="5319">
                  <c:v>-18616.54536938907</c:v>
                </c:pt>
                <c:pt idx="5320">
                  <c:v>-18553.76653548691</c:v>
                </c:pt>
                <c:pt idx="5321">
                  <c:v>-18614.602942821071</c:v>
                </c:pt>
                <c:pt idx="5322">
                  <c:v>-18629.449096157099</c:v>
                </c:pt>
                <c:pt idx="5323">
                  <c:v>-18635.978211238667</c:v>
                </c:pt>
                <c:pt idx="5324">
                  <c:v>-18645.635754564555</c:v>
                </c:pt>
                <c:pt idx="5325">
                  <c:v>-18641.932129827746</c:v>
                </c:pt>
                <c:pt idx="5326">
                  <c:v>-18527.309947770544</c:v>
                </c:pt>
                <c:pt idx="5327">
                  <c:v>-18556.537288905998</c:v>
                </c:pt>
                <c:pt idx="5328">
                  <c:v>-18530.163719064094</c:v>
                </c:pt>
                <c:pt idx="5329">
                  <c:v>-18469.013674272806</c:v>
                </c:pt>
                <c:pt idx="5330">
                  <c:v>-18292.663131528083</c:v>
                </c:pt>
                <c:pt idx="5331">
                  <c:v>-18308.69786589015</c:v>
                </c:pt>
                <c:pt idx="5332">
                  <c:v>-18301.767732393488</c:v>
                </c:pt>
                <c:pt idx="5333">
                  <c:v>-18288.370353833929</c:v>
                </c:pt>
                <c:pt idx="5334">
                  <c:v>-18275.72381603772</c:v>
                </c:pt>
                <c:pt idx="5335">
                  <c:v>-18276.484866815521</c:v>
                </c:pt>
                <c:pt idx="5336">
                  <c:v>-18304.614855436761</c:v>
                </c:pt>
                <c:pt idx="5337">
                  <c:v>-18330.06848815949</c:v>
                </c:pt>
                <c:pt idx="5338">
                  <c:v>-18358.030720363866</c:v>
                </c:pt>
                <c:pt idx="5339">
                  <c:v>-18385.89149952443</c:v>
                </c:pt>
                <c:pt idx="5340">
                  <c:v>-18331.007678317066</c:v>
                </c:pt>
                <c:pt idx="5341">
                  <c:v>-18359.958912946015</c:v>
                </c:pt>
                <c:pt idx="5342">
                  <c:v>-18359.944480851183</c:v>
                </c:pt>
                <c:pt idx="5343">
                  <c:v>-18362.539680578167</c:v>
                </c:pt>
                <c:pt idx="5344">
                  <c:v>-18375.068488159497</c:v>
                </c:pt>
                <c:pt idx="5345">
                  <c:v>-18368.728296498764</c:v>
                </c:pt>
                <c:pt idx="5346">
                  <c:v>-18345.169586320881</c:v>
                </c:pt>
                <c:pt idx="5347">
                  <c:v>-18333.308188779465</c:v>
                </c:pt>
                <c:pt idx="5348">
                  <c:v>-18325.6697828045</c:v>
                </c:pt>
                <c:pt idx="5349">
                  <c:v>-18282.275785851816</c:v>
                </c:pt>
                <c:pt idx="5350">
                  <c:v>-18229.012074532162</c:v>
                </c:pt>
                <c:pt idx="5351">
                  <c:v>-18069.635173525003</c:v>
                </c:pt>
                <c:pt idx="5352">
                  <c:v>-18035.351046706295</c:v>
                </c:pt>
                <c:pt idx="5353">
                  <c:v>-17996.252419485718</c:v>
                </c:pt>
                <c:pt idx="5354">
                  <c:v>-17954.741570211689</c:v>
                </c:pt>
                <c:pt idx="5355">
                  <c:v>-17962.762727445515</c:v>
                </c:pt>
                <c:pt idx="5356">
                  <c:v>-17970.068488159497</c:v>
                </c:pt>
                <c:pt idx="5357">
                  <c:v>-17919.874059251761</c:v>
                </c:pt>
                <c:pt idx="5358">
                  <c:v>-17777.449165326732</c:v>
                </c:pt>
                <c:pt idx="5359">
                  <c:v>-17762.117519433508</c:v>
                </c:pt>
                <c:pt idx="5360">
                  <c:v>-17770.709493983803</c:v>
                </c:pt>
                <c:pt idx="5361">
                  <c:v>-17942.887377390551</c:v>
                </c:pt>
                <c:pt idx="5362">
                  <c:v>-17980.688143435655</c:v>
                </c:pt>
                <c:pt idx="5363">
                  <c:v>-17985.641032292784</c:v>
                </c:pt>
                <c:pt idx="5364">
                  <c:v>-17940.819661495414</c:v>
                </c:pt>
                <c:pt idx="5365">
                  <c:v>-17924.151833909371</c:v>
                </c:pt>
                <c:pt idx="5366">
                  <c:v>-17928.685821316969</c:v>
                </c:pt>
                <c:pt idx="5367">
                  <c:v>-17930.132104958117</c:v>
                </c:pt>
                <c:pt idx="5368">
                  <c:v>-17947.902142521481</c:v>
                </c:pt>
                <c:pt idx="5369">
                  <c:v>-17966.536193011409</c:v>
                </c:pt>
                <c:pt idx="5370">
                  <c:v>-17978.721029792534</c:v>
                </c:pt>
                <c:pt idx="5371">
                  <c:v>-18007.943471810599</c:v>
                </c:pt>
                <c:pt idx="5372">
                  <c:v>-18026.889976272112</c:v>
                </c:pt>
                <c:pt idx="5373">
                  <c:v>-18026.24232628656</c:v>
                </c:pt>
                <c:pt idx="5374">
                  <c:v>-18019.253404197825</c:v>
                </c:pt>
                <c:pt idx="5375">
                  <c:v>-17857.68835380187</c:v>
                </c:pt>
                <c:pt idx="5376">
                  <c:v>-17875.530716484012</c:v>
                </c:pt>
                <c:pt idx="5377">
                  <c:v>-17914.977430983236</c:v>
                </c:pt>
                <c:pt idx="5378">
                  <c:v>-17932.752469962616</c:v>
                </c:pt>
                <c:pt idx="5379">
                  <c:v>-17949.555168908617</c:v>
                </c:pt>
                <c:pt idx="5380">
                  <c:v>-17992.611549486199</c:v>
                </c:pt>
                <c:pt idx="5381">
                  <c:v>-17997.786990095872</c:v>
                </c:pt>
                <c:pt idx="5382">
                  <c:v>-17999.813369682095</c:v>
                </c:pt>
                <c:pt idx="5383">
                  <c:v>-18019.393548830423</c:v>
                </c:pt>
                <c:pt idx="5384">
                  <c:v>-18037.416596590021</c:v>
                </c:pt>
                <c:pt idx="5385">
                  <c:v>-18077.59405653322</c:v>
                </c:pt>
                <c:pt idx="5386">
                  <c:v>-18251.889976500104</c:v>
                </c:pt>
                <c:pt idx="5387">
                  <c:v>-18296.957146125016</c:v>
                </c:pt>
                <c:pt idx="5388">
                  <c:v>-18331.100733707917</c:v>
                </c:pt>
                <c:pt idx="5389">
                  <c:v>-18355.855816342308</c:v>
                </c:pt>
                <c:pt idx="5390">
                  <c:v>-18360.392095022042</c:v>
                </c:pt>
                <c:pt idx="5391">
                  <c:v>-18349.867364514015</c:v>
                </c:pt>
                <c:pt idx="5392">
                  <c:v>-18347.330308200922</c:v>
                </c:pt>
                <c:pt idx="5393">
                  <c:v>-18323.604413315323</c:v>
                </c:pt>
                <c:pt idx="5394">
                  <c:v>-18269.922782107773</c:v>
                </c:pt>
                <c:pt idx="5395">
                  <c:v>-18204.257324376984</c:v>
                </c:pt>
                <c:pt idx="5396">
                  <c:v>-18060.06848815949</c:v>
                </c:pt>
                <c:pt idx="5397">
                  <c:v>-18033.503436804622</c:v>
                </c:pt>
                <c:pt idx="5398">
                  <c:v>-17919.628156172432</c:v>
                </c:pt>
                <c:pt idx="5399">
                  <c:v>-17902.902142337407</c:v>
                </c:pt>
                <c:pt idx="5400">
                  <c:v>-17756.378420633511</c:v>
                </c:pt>
                <c:pt idx="5401">
                  <c:v>-17767.448623712909</c:v>
                </c:pt>
                <c:pt idx="5402">
                  <c:v>-17810.840742841534</c:v>
                </c:pt>
                <c:pt idx="5403">
                  <c:v>-17853.190348670174</c:v>
                </c:pt>
                <c:pt idx="5404">
                  <c:v>-17925.75054855266</c:v>
                </c:pt>
                <c:pt idx="5405">
                  <c:v>-17986.944752120533</c:v>
                </c:pt>
                <c:pt idx="5406">
                  <c:v>-17997.638625563264</c:v>
                </c:pt>
                <c:pt idx="5407">
                  <c:v>-17989.446493009542</c:v>
                </c:pt>
                <c:pt idx="5408">
                  <c:v>-17985.977319665551</c:v>
                </c:pt>
                <c:pt idx="5409">
                  <c:v>-17985.323607516624</c:v>
                </c:pt>
                <c:pt idx="5410">
                  <c:v>-17984.634251951706</c:v>
                </c:pt>
                <c:pt idx="5411">
                  <c:v>-17974.92158408853</c:v>
                </c:pt>
                <c:pt idx="5412">
                  <c:v>-17955.534032659987</c:v>
                </c:pt>
                <c:pt idx="5413">
                  <c:v>-17967.425943650655</c:v>
                </c:pt>
                <c:pt idx="5414">
                  <c:v>-17956.895934987962</c:v>
                </c:pt>
                <c:pt idx="5415">
                  <c:v>-18096.938385805326</c:v>
                </c:pt>
                <c:pt idx="5416">
                  <c:v>-18050.060508358041</c:v>
                </c:pt>
                <c:pt idx="5417">
                  <c:v>-18026.237989723653</c:v>
                </c:pt>
                <c:pt idx="5418">
                  <c:v>-18021.096018356511</c:v>
                </c:pt>
                <c:pt idx="5419">
                  <c:v>-18013.56105240071</c:v>
                </c:pt>
                <c:pt idx="5420">
                  <c:v>-18039.588130523804</c:v>
                </c:pt>
                <c:pt idx="5421">
                  <c:v>-18052.682444117767</c:v>
                </c:pt>
                <c:pt idx="5422">
                  <c:v>-18010.520445639941</c:v>
                </c:pt>
                <c:pt idx="5423">
                  <c:v>-17960.564128541126</c:v>
                </c:pt>
                <c:pt idx="5424">
                  <c:v>-17916.51941151145</c:v>
                </c:pt>
                <c:pt idx="5425">
                  <c:v>-17894.294451894199</c:v>
                </c:pt>
                <c:pt idx="5426">
                  <c:v>-17917.637080188313</c:v>
                </c:pt>
                <c:pt idx="5427">
                  <c:v>-17952.310229479834</c:v>
                </c:pt>
                <c:pt idx="5428">
                  <c:v>-17965.433025016428</c:v>
                </c:pt>
                <c:pt idx="5429">
                  <c:v>-17962.637079582459</c:v>
                </c:pt>
                <c:pt idx="5430">
                  <c:v>-17912.459881243587</c:v>
                </c:pt>
                <c:pt idx="5431">
                  <c:v>-17878.899348831579</c:v>
                </c:pt>
                <c:pt idx="5432">
                  <c:v>-17826.742837999911</c:v>
                </c:pt>
                <c:pt idx="5433">
                  <c:v>-17732.2642220942</c:v>
                </c:pt>
                <c:pt idx="5434">
                  <c:v>-17690.978210437774</c:v>
                </c:pt>
                <c:pt idx="5435">
                  <c:v>-17644.529304635322</c:v>
                </c:pt>
                <c:pt idx="5436">
                  <c:v>-17617.056977616798</c:v>
                </c:pt>
                <c:pt idx="5437">
                  <c:v>-17643.45700173912</c:v>
                </c:pt>
                <c:pt idx="5438">
                  <c:v>-17597.931663023406</c:v>
                </c:pt>
                <c:pt idx="5439">
                  <c:v>-17576.745225548635</c:v>
                </c:pt>
                <c:pt idx="5440">
                  <c:v>-17575.807385428743</c:v>
                </c:pt>
                <c:pt idx="5441">
                  <c:v>-17572.485401693459</c:v>
                </c:pt>
                <c:pt idx="5442">
                  <c:v>-17589.973256967583</c:v>
                </c:pt>
                <c:pt idx="5443">
                  <c:v>-17631.569922483537</c:v>
                </c:pt>
                <c:pt idx="5444">
                  <c:v>-17649.591119361568</c:v>
                </c:pt>
                <c:pt idx="5445">
                  <c:v>-17637.827028760552</c:v>
                </c:pt>
                <c:pt idx="5446">
                  <c:v>-17628.813979906208</c:v>
                </c:pt>
                <c:pt idx="5447">
                  <c:v>-17613.656595245015</c:v>
                </c:pt>
                <c:pt idx="5448">
                  <c:v>-17601.825041865839</c:v>
                </c:pt>
                <c:pt idx="5449">
                  <c:v>-17606.211687137031</c:v>
                </c:pt>
                <c:pt idx="5450">
                  <c:v>-17623.063104951405</c:v>
                </c:pt>
                <c:pt idx="5451">
                  <c:v>-17660.330883686667</c:v>
                </c:pt>
                <c:pt idx="5452">
                  <c:v>-17600.222666115817</c:v>
                </c:pt>
                <c:pt idx="5453">
                  <c:v>-17582.967977552762</c:v>
                </c:pt>
                <c:pt idx="5454">
                  <c:v>-17574.428678875185</c:v>
                </c:pt>
                <c:pt idx="5455">
                  <c:v>-17561.254413325201</c:v>
                </c:pt>
                <c:pt idx="5456">
                  <c:v>-17565.575517201261</c:v>
                </c:pt>
                <c:pt idx="5457">
                  <c:v>-17612.558041524288</c:v>
                </c:pt>
                <c:pt idx="5458">
                  <c:v>-17625.464037413483</c:v>
                </c:pt>
                <c:pt idx="5459">
                  <c:v>-17624.333001038049</c:v>
                </c:pt>
                <c:pt idx="5460">
                  <c:v>-17719.391672324906</c:v>
                </c:pt>
                <c:pt idx="5461">
                  <c:v>-17684.86310506671</c:v>
                </c:pt>
                <c:pt idx="5462">
                  <c:v>-17641.03224469156</c:v>
                </c:pt>
                <c:pt idx="5463">
                  <c:v>-17607.342176602444</c:v>
                </c:pt>
                <c:pt idx="5464">
                  <c:v>-17601.425686019898</c:v>
                </c:pt>
                <c:pt idx="5465">
                  <c:v>-17584.508522807137</c:v>
                </c:pt>
                <c:pt idx="5466">
                  <c:v>-17608.693653779213</c:v>
                </c:pt>
                <c:pt idx="5467">
                  <c:v>-17596.49805289536</c:v>
                </c:pt>
                <c:pt idx="5468">
                  <c:v>-17594.982133861515</c:v>
                </c:pt>
                <c:pt idx="5469">
                  <c:v>-17629.772941744162</c:v>
                </c:pt>
                <c:pt idx="5470">
                  <c:v>-17670.710734447435</c:v>
                </c:pt>
                <c:pt idx="5471">
                  <c:v>-17708.516016757963</c:v>
                </c:pt>
                <c:pt idx="5472">
                  <c:v>-17580.323606862545</c:v>
                </c:pt>
                <c:pt idx="5473">
                  <c:v>-17607.143510584468</c:v>
                </c:pt>
                <c:pt idx="5474">
                  <c:v>-17624.21428393315</c:v>
                </c:pt>
                <c:pt idx="5475">
                  <c:v>-17625.592598651907</c:v>
                </c:pt>
                <c:pt idx="5476">
                  <c:v>-17644.383575479362</c:v>
                </c:pt>
                <c:pt idx="5477">
                  <c:v>-17669.905397321789</c:v>
                </c:pt>
                <c:pt idx="5478">
                  <c:v>-17686.827968372541</c:v>
                </c:pt>
                <c:pt idx="5479">
                  <c:v>-17684.544377162732</c:v>
                </c:pt>
                <c:pt idx="5480">
                  <c:v>-17659.013674272803</c:v>
                </c:pt>
                <c:pt idx="5481">
                  <c:v>-17579.689362044275</c:v>
                </c:pt>
                <c:pt idx="5482">
                  <c:v>-17574.796066478251</c:v>
                </c:pt>
                <c:pt idx="5483">
                  <c:v>-17487.597295638556</c:v>
                </c:pt>
                <c:pt idx="5484">
                  <c:v>-17477.189584542753</c:v>
                </c:pt>
                <c:pt idx="5485">
                  <c:v>-17498.402529784864</c:v>
                </c:pt>
                <c:pt idx="5486">
                  <c:v>-17497.974258064794</c:v>
                </c:pt>
                <c:pt idx="5487">
                  <c:v>-17569.059401178973</c:v>
                </c:pt>
                <c:pt idx="5488">
                  <c:v>-17610.068488159486</c:v>
                </c:pt>
                <c:pt idx="5489">
                  <c:v>-17626.281869622719</c:v>
                </c:pt>
                <c:pt idx="5490">
                  <c:v>-17657.794799153391</c:v>
                </c:pt>
                <c:pt idx="5491">
                  <c:v>-17666.757857334924</c:v>
                </c:pt>
                <c:pt idx="5492">
                  <c:v>-17695.304846581155</c:v>
                </c:pt>
                <c:pt idx="5493">
                  <c:v>-17802.239945649595</c:v>
                </c:pt>
                <c:pt idx="5494">
                  <c:v>-17869.228182705156</c:v>
                </c:pt>
                <c:pt idx="5495">
                  <c:v>-17926.38540057819</c:v>
                </c:pt>
                <c:pt idx="5496">
                  <c:v>-17950.440049717436</c:v>
                </c:pt>
                <c:pt idx="5497">
                  <c:v>-17975.716734948524</c:v>
                </c:pt>
                <c:pt idx="5498">
                  <c:v>-17994.094994596071</c:v>
                </c:pt>
                <c:pt idx="5499">
                  <c:v>-18006.641518875495</c:v>
                </c:pt>
                <c:pt idx="5500">
                  <c:v>-18008.686927563354</c:v>
                </c:pt>
                <c:pt idx="5501">
                  <c:v>-18011.37710220681</c:v>
                </c:pt>
                <c:pt idx="5502">
                  <c:v>-18001.280635173731</c:v>
                </c:pt>
                <c:pt idx="5503">
                  <c:v>-17982.87275492918</c:v>
                </c:pt>
                <c:pt idx="5504">
                  <c:v>-17999.317314823569</c:v>
                </c:pt>
                <c:pt idx="5505">
                  <c:v>-18012.087026837919</c:v>
                </c:pt>
                <c:pt idx="5506">
                  <c:v>-17976.911261572117</c:v>
                </c:pt>
                <c:pt idx="5507">
                  <c:v>-17955.303064956152</c:v>
                </c:pt>
                <c:pt idx="5508">
                  <c:v>-17962.671460355956</c:v>
                </c:pt>
                <c:pt idx="5509">
                  <c:v>-17981.846513067438</c:v>
                </c:pt>
                <c:pt idx="5510">
                  <c:v>-18003.657505119711</c:v>
                </c:pt>
                <c:pt idx="5511">
                  <c:v>-18032.349986223111</c:v>
                </c:pt>
                <c:pt idx="5512">
                  <c:v>-18034.923702769098</c:v>
                </c:pt>
                <c:pt idx="5513">
                  <c:v>-18016.416375426157</c:v>
                </c:pt>
                <c:pt idx="5514">
                  <c:v>-18017.174002420146</c:v>
                </c:pt>
                <c:pt idx="5515">
                  <c:v>-18013.76653548691</c:v>
                </c:pt>
                <c:pt idx="5516">
                  <c:v>-18004.82440081612</c:v>
                </c:pt>
                <c:pt idx="5517">
                  <c:v>-17989.561550431317</c:v>
                </c:pt>
                <c:pt idx="5518">
                  <c:v>-17978.539632792501</c:v>
                </c:pt>
                <c:pt idx="5519">
                  <c:v>-17946.071710490462</c:v>
                </c:pt>
                <c:pt idx="5520">
                  <c:v>-17947.478325353335</c:v>
                </c:pt>
                <c:pt idx="5521">
                  <c:v>-17944.453003999981</c:v>
                </c:pt>
                <c:pt idx="5522">
                  <c:v>-18048.939299021677</c:v>
                </c:pt>
                <c:pt idx="5523">
                  <c:v>-18020.699170849883</c:v>
                </c:pt>
                <c:pt idx="5524">
                  <c:v>-17986.87950725366</c:v>
                </c:pt>
                <c:pt idx="5525">
                  <c:v>-17962.253194228961</c:v>
                </c:pt>
                <c:pt idx="5526">
                  <c:v>-17958.379119095545</c:v>
                </c:pt>
                <c:pt idx="5527">
                  <c:v>-17957.285033915974</c:v>
                </c:pt>
                <c:pt idx="5528">
                  <c:v>-17939.104731627413</c:v>
                </c:pt>
                <c:pt idx="5529">
                  <c:v>-17952.827028760545</c:v>
                </c:pt>
                <c:pt idx="5530">
                  <c:v>-17906.410599877825</c:v>
                </c:pt>
                <c:pt idx="5531">
                  <c:v>-17893.829273040741</c:v>
                </c:pt>
                <c:pt idx="5532">
                  <c:v>-17878.259748339085</c:v>
                </c:pt>
                <c:pt idx="5533">
                  <c:v>-17803.269576041526</c:v>
                </c:pt>
                <c:pt idx="5534">
                  <c:v>-17687.64254548695</c:v>
                </c:pt>
                <c:pt idx="5535">
                  <c:v>-17652.746957623138</c:v>
                </c:pt>
                <c:pt idx="5536">
                  <c:v>-17617.499895195913</c:v>
                </c:pt>
                <c:pt idx="5537">
                  <c:v>-17610.898804343913</c:v>
                </c:pt>
                <c:pt idx="5538">
                  <c:v>-17615.165887649422</c:v>
                </c:pt>
                <c:pt idx="5539">
                  <c:v>-17606.828788057705</c:v>
                </c:pt>
                <c:pt idx="5540">
                  <c:v>-17611.278783346344</c:v>
                </c:pt>
                <c:pt idx="5541">
                  <c:v>-17610.06848815949</c:v>
                </c:pt>
                <c:pt idx="5542">
                  <c:v>-17598.049485595922</c:v>
                </c:pt>
                <c:pt idx="5543">
                  <c:v>-17608.648221411637</c:v>
                </c:pt>
                <c:pt idx="5544">
                  <c:v>-17613.434948822916</c:v>
                </c:pt>
                <c:pt idx="5545">
                  <c:v>-17603.225713636366</c:v>
                </c:pt>
                <c:pt idx="5546">
                  <c:v>-17585.444923373325</c:v>
                </c:pt>
                <c:pt idx="5547">
                  <c:v>-17588.219371917519</c:v>
                </c:pt>
                <c:pt idx="5548">
                  <c:v>-17612.558040075124</c:v>
                </c:pt>
                <c:pt idx="5549">
                  <c:v>-17655.068488159486</c:v>
                </c:pt>
                <c:pt idx="5550">
                  <c:v>-17667.748871651307</c:v>
                </c:pt>
                <c:pt idx="5551">
                  <c:v>-17676.262544478173</c:v>
                </c:pt>
                <c:pt idx="5552">
                  <c:v>-17623.883513312416</c:v>
                </c:pt>
                <c:pt idx="5553">
                  <c:v>-17625.395406107298</c:v>
                </c:pt>
                <c:pt idx="5554">
                  <c:v>-17725.414664101438</c:v>
                </c:pt>
                <c:pt idx="5555">
                  <c:v>-17723.963649862704</c:v>
                </c:pt>
                <c:pt idx="5556">
                  <c:v>-17682.845052414417</c:v>
                </c:pt>
                <c:pt idx="5557">
                  <c:v>-17652.141140112337</c:v>
                </c:pt>
                <c:pt idx="5558">
                  <c:v>-17615.526042540911</c:v>
                </c:pt>
                <c:pt idx="5559">
                  <c:v>-17605.593591329893</c:v>
                </c:pt>
                <c:pt idx="5560">
                  <c:v>-17625.679476026235</c:v>
                </c:pt>
                <c:pt idx="5561">
                  <c:v>-17617.964254255658</c:v>
                </c:pt>
                <c:pt idx="5562">
                  <c:v>-17586.609464078028</c:v>
                </c:pt>
                <c:pt idx="5563">
                  <c:v>-17587.850893380157</c:v>
                </c:pt>
                <c:pt idx="5564">
                  <c:v>-17575.117836641279</c:v>
                </c:pt>
                <c:pt idx="5565">
                  <c:v>-17574.230835316288</c:v>
                </c:pt>
                <c:pt idx="5566">
                  <c:v>-17607.169911328954</c:v>
                </c:pt>
                <c:pt idx="5567">
                  <c:v>-17612.711032668321</c:v>
                </c:pt>
                <c:pt idx="5568">
                  <c:v>-17625.944435791651</c:v>
                </c:pt>
                <c:pt idx="5569">
                  <c:v>-17630.017510779206</c:v>
                </c:pt>
                <c:pt idx="5570">
                  <c:v>-17643.255343779525</c:v>
                </c:pt>
                <c:pt idx="5571">
                  <c:v>-17664.693736640675</c:v>
                </c:pt>
                <c:pt idx="5572">
                  <c:v>-17670.592599156244</c:v>
                </c:pt>
                <c:pt idx="5573">
                  <c:v>-17652.57893513417</c:v>
                </c:pt>
                <c:pt idx="5574">
                  <c:v>-17646.095861544592</c:v>
                </c:pt>
                <c:pt idx="5575">
                  <c:v>-17608.736268538189</c:v>
                </c:pt>
                <c:pt idx="5576">
                  <c:v>-17639.123092426293</c:v>
                </c:pt>
                <c:pt idx="5577">
                  <c:v>-17642.344132706425</c:v>
                </c:pt>
                <c:pt idx="5578">
                  <c:v>-17638.156381025299</c:v>
                </c:pt>
                <c:pt idx="5579">
                  <c:v>-17654.118921307527</c:v>
                </c:pt>
                <c:pt idx="5580">
                  <c:v>-17679.710149989056</c:v>
                </c:pt>
                <c:pt idx="5581">
                  <c:v>-17619.279514909096</c:v>
                </c:pt>
                <c:pt idx="5582">
                  <c:v>-17576.378420633508</c:v>
                </c:pt>
                <c:pt idx="5583">
                  <c:v>-17609.79169886998</c:v>
                </c:pt>
                <c:pt idx="5584">
                  <c:v>-17643.343376327877</c:v>
                </c:pt>
                <c:pt idx="5585">
                  <c:v>-17651.159943907835</c:v>
                </c:pt>
                <c:pt idx="5586">
                  <c:v>-17702.671051101253</c:v>
                </c:pt>
                <c:pt idx="5587">
                  <c:v>-17801.378420800662</c:v>
                </c:pt>
                <c:pt idx="5588">
                  <c:v>-17894.812050561683</c:v>
                </c:pt>
                <c:pt idx="5589">
                  <c:v>-17971.300465573429</c:v>
                </c:pt>
                <c:pt idx="5590">
                  <c:v>-18003.758555487522</c:v>
                </c:pt>
                <c:pt idx="5591">
                  <c:v>-18026.022550508649</c:v>
                </c:pt>
                <c:pt idx="5592">
                  <c:v>-18028.309008288412</c:v>
                </c:pt>
                <c:pt idx="5593">
                  <c:v>-18064.30488379232</c:v>
                </c:pt>
                <c:pt idx="5594">
                  <c:v>-18138.758555685468</c:v>
                </c:pt>
                <c:pt idx="5595">
                  <c:v>-18211.013884060412</c:v>
                </c:pt>
                <c:pt idx="5596">
                  <c:v>-18220.74530399407</c:v>
                </c:pt>
                <c:pt idx="5597">
                  <c:v>-18292.267721861845</c:v>
                </c:pt>
                <c:pt idx="5598">
                  <c:v>-18307.762282788171</c:v>
                </c:pt>
                <c:pt idx="5599">
                  <c:v>-18343.254249788577</c:v>
                </c:pt>
                <c:pt idx="5600">
                  <c:v>-18385.722390764986</c:v>
                </c:pt>
                <c:pt idx="5601">
                  <c:v>-18346.458028867226</c:v>
                </c:pt>
                <c:pt idx="5602">
                  <c:v>-18339.314600575326</c:v>
                </c:pt>
                <c:pt idx="5603">
                  <c:v>-18320.088566175142</c:v>
                </c:pt>
                <c:pt idx="5604">
                  <c:v>-18296.012707547819</c:v>
                </c:pt>
                <c:pt idx="5605">
                  <c:v>-18298.985365087741</c:v>
                </c:pt>
                <c:pt idx="5606">
                  <c:v>-18312.665784028133</c:v>
                </c:pt>
                <c:pt idx="5607">
                  <c:v>-18298.202510775005</c:v>
                </c:pt>
                <c:pt idx="5608">
                  <c:v>-18327.342177165581</c:v>
                </c:pt>
                <c:pt idx="5609">
                  <c:v>-18368.728296261805</c:v>
                </c:pt>
                <c:pt idx="5610">
                  <c:v>-18343.996829638781</c:v>
                </c:pt>
                <c:pt idx="5611">
                  <c:v>-18324.006699416193</c:v>
                </c:pt>
                <c:pt idx="5612">
                  <c:v>-18311.633538815047</c:v>
                </c:pt>
                <c:pt idx="5613">
                  <c:v>-18313.423449620452</c:v>
                </c:pt>
                <c:pt idx="5614">
                  <c:v>-18335.262916380208</c:v>
                </c:pt>
                <c:pt idx="5615">
                  <c:v>-18346.23752003659</c:v>
                </c:pt>
                <c:pt idx="5616">
                  <c:v>-18349.966878599604</c:v>
                </c:pt>
                <c:pt idx="5617">
                  <c:v>-18342.119272405322</c:v>
                </c:pt>
                <c:pt idx="5618">
                  <c:v>-18356.268603106619</c:v>
                </c:pt>
                <c:pt idx="5619">
                  <c:v>-18386.997810197456</c:v>
                </c:pt>
                <c:pt idx="5620">
                  <c:v>-18429.041115076419</c:v>
                </c:pt>
                <c:pt idx="5621">
                  <c:v>-18257.515676757124</c:v>
                </c:pt>
                <c:pt idx="5622">
                  <c:v>-18299.104731748506</c:v>
                </c:pt>
                <c:pt idx="5623">
                  <c:v>-18322.453776063609</c:v>
                </c:pt>
                <c:pt idx="5624">
                  <c:v>-18308.586449452552</c:v>
                </c:pt>
                <c:pt idx="5625">
                  <c:v>-18259.680581547404</c:v>
                </c:pt>
                <c:pt idx="5626">
                  <c:v>-18229.414586115032</c:v>
                </c:pt>
                <c:pt idx="5627">
                  <c:v>-18195.832386629099</c:v>
                </c:pt>
                <c:pt idx="5628">
                  <c:v>-18187.303322141055</c:v>
                </c:pt>
                <c:pt idx="5629">
                  <c:v>-18269.123092258556</c:v>
                </c:pt>
                <c:pt idx="5630">
                  <c:v>-18341.3784206335</c:v>
                </c:pt>
                <c:pt idx="5631">
                  <c:v>-18401.633539522816</c:v>
                </c:pt>
                <c:pt idx="5632">
                  <c:v>-18336.748373737304</c:v>
                </c:pt>
                <c:pt idx="5633">
                  <c:v>-18282.465925956982</c:v>
                </c:pt>
                <c:pt idx="5634">
                  <c:v>-18192.631839868485</c:v>
                </c:pt>
                <c:pt idx="5635">
                  <c:v>-18067.790314069949</c:v>
                </c:pt>
                <c:pt idx="5636">
                  <c:v>-18023.038098745616</c:v>
                </c:pt>
                <c:pt idx="5637">
                  <c:v>-18032.23040709363</c:v>
                </c:pt>
                <c:pt idx="5638">
                  <c:v>-18018.273704146646</c:v>
                </c:pt>
                <c:pt idx="5639">
                  <c:v>-17991.06959777448</c:v>
                </c:pt>
                <c:pt idx="5640">
                  <c:v>-17949.384408871792</c:v>
                </c:pt>
                <c:pt idx="5641">
                  <c:v>-17945.118724456192</c:v>
                </c:pt>
                <c:pt idx="5642">
                  <c:v>-17945.540767465624</c:v>
                </c:pt>
                <c:pt idx="5643">
                  <c:v>-17966.761743157738</c:v>
                </c:pt>
                <c:pt idx="5644">
                  <c:v>-18019.304882958542</c:v>
                </c:pt>
                <c:pt idx="5645">
                  <c:v>-18052.815294310203</c:v>
                </c:pt>
                <c:pt idx="5646">
                  <c:v>-17922.169911328943</c:v>
                </c:pt>
                <c:pt idx="5647">
                  <c:v>-17947.213667312979</c:v>
                </c:pt>
                <c:pt idx="5648">
                  <c:v>-17929.832129940125</c:v>
                </c:pt>
                <c:pt idx="5649">
                  <c:v>-17950.213274190646</c:v>
                </c:pt>
                <c:pt idx="5650">
                  <c:v>-17967.578935237485</c:v>
                </c:pt>
                <c:pt idx="5651">
                  <c:v>-17983.281235346156</c:v>
                </c:pt>
                <c:pt idx="5652">
                  <c:v>-18003.669725014948</c:v>
                </c:pt>
                <c:pt idx="5653">
                  <c:v>-17993.267078979668</c:v>
                </c:pt>
                <c:pt idx="5654">
                  <c:v>-17991.218014061076</c:v>
                </c:pt>
                <c:pt idx="5655">
                  <c:v>-17943.954575529195</c:v>
                </c:pt>
                <c:pt idx="5656">
                  <c:v>-17777.073871367567</c:v>
                </c:pt>
                <c:pt idx="5657">
                  <c:v>-17671.07252849334</c:v>
                </c:pt>
                <c:pt idx="5658">
                  <c:v>-17611.322939417645</c:v>
                </c:pt>
                <c:pt idx="5659">
                  <c:v>-17575.559965171815</c:v>
                </c:pt>
                <c:pt idx="5660">
                  <c:v>-17590.085381637582</c:v>
                </c:pt>
                <c:pt idx="5661">
                  <c:v>-17542.374692746653</c:v>
                </c:pt>
                <c:pt idx="5662">
                  <c:v>-17468.157261217446</c:v>
                </c:pt>
                <c:pt idx="5663">
                  <c:v>-17341.839958418655</c:v>
                </c:pt>
                <c:pt idx="5664">
                  <c:v>-17335.607640272512</c:v>
                </c:pt>
                <c:pt idx="5665">
                  <c:v>-17348.783219934838</c:v>
                </c:pt>
                <c:pt idx="5666">
                  <c:v>-17448.503436982406</c:v>
                </c:pt>
                <c:pt idx="5667">
                  <c:v>-17585.051594032513</c:v>
                </c:pt>
                <c:pt idx="5668">
                  <c:v>-17639.565949827436</c:v>
                </c:pt>
                <c:pt idx="5669">
                  <c:v>-17691.938386326849</c:v>
                </c:pt>
                <c:pt idx="5670">
                  <c:v>-17643.758555810829</c:v>
                </c:pt>
                <c:pt idx="5671">
                  <c:v>-17538.503436982406</c:v>
                </c:pt>
                <c:pt idx="5672">
                  <c:v>-17572.79031384928</c:v>
                </c:pt>
                <c:pt idx="5673">
                  <c:v>-17618.711290299074</c:v>
                </c:pt>
                <c:pt idx="5674">
                  <c:v>-17655.734688129669</c:v>
                </c:pt>
                <c:pt idx="5675">
                  <c:v>-17687.803714290389</c:v>
                </c:pt>
                <c:pt idx="5676">
                  <c:v>-17662.764539706135</c:v>
                </c:pt>
                <c:pt idx="5677">
                  <c:v>-17629.605143097615</c:v>
                </c:pt>
                <c:pt idx="5678">
                  <c:v>-17650.832093360426</c:v>
                </c:pt>
                <c:pt idx="5679">
                  <c:v>-17608.286527793003</c:v>
                </c:pt>
                <c:pt idx="5680">
                  <c:v>-17565.471972889696</c:v>
                </c:pt>
                <c:pt idx="5681">
                  <c:v>-17480.596028159929</c:v>
                </c:pt>
                <c:pt idx="5682">
                  <c:v>-17368.774440766854</c:v>
                </c:pt>
                <c:pt idx="5683">
                  <c:v>-17294.187084174475</c:v>
                </c:pt>
                <c:pt idx="5684">
                  <c:v>-17301.339565667327</c:v>
                </c:pt>
                <c:pt idx="5685">
                  <c:v>-17274.143986414569</c:v>
                </c:pt>
                <c:pt idx="5686">
                  <c:v>-17231.633538569629</c:v>
                </c:pt>
                <c:pt idx="5687">
                  <c:v>-17131.767732692522</c:v>
                </c:pt>
                <c:pt idx="5688">
                  <c:v>-16988.577191795979</c:v>
                </c:pt>
                <c:pt idx="5689">
                  <c:v>-16958.014230413744</c:v>
                </c:pt>
                <c:pt idx="5690">
                  <c:v>-16944.385574303011</c:v>
                </c:pt>
                <c:pt idx="5691">
                  <c:v>-16937.189584556156</c:v>
                </c:pt>
                <c:pt idx="5692">
                  <c:v>-16925.155736632274</c:v>
                </c:pt>
                <c:pt idx="5693">
                  <c:v>-16926.040875048831</c:v>
                </c:pt>
                <c:pt idx="5694">
                  <c:v>-16881.242116954782</c:v>
                </c:pt>
                <c:pt idx="5695">
                  <c:v>-16845.068488159493</c:v>
                </c:pt>
                <c:pt idx="5696">
                  <c:v>-16823.995761690036</c:v>
                </c:pt>
                <c:pt idx="5697">
                  <c:v>-16784.464541308924</c:v>
                </c:pt>
                <c:pt idx="5698">
                  <c:v>-16769.104732087584</c:v>
                </c:pt>
                <c:pt idx="5699">
                  <c:v>-16885.6697828045</c:v>
                </c:pt>
                <c:pt idx="5700">
                  <c:v>-16908.503436982417</c:v>
                </c:pt>
                <c:pt idx="5701">
                  <c:v>-16956.869897645847</c:v>
                </c:pt>
                <c:pt idx="5702">
                  <c:v>-16924.344039550509</c:v>
                </c:pt>
                <c:pt idx="5703">
                  <c:v>-16888.889727963302</c:v>
                </c:pt>
                <c:pt idx="5704">
                  <c:v>-16856.660663569786</c:v>
                </c:pt>
                <c:pt idx="5705">
                  <c:v>-16824.776719823283</c:v>
                </c:pt>
                <c:pt idx="5706">
                  <c:v>-16848.081275663681</c:v>
                </c:pt>
                <c:pt idx="5707">
                  <c:v>-16872.081153119518</c:v>
                </c:pt>
                <c:pt idx="5708">
                  <c:v>-16904.602941731788</c:v>
                </c:pt>
                <c:pt idx="5709">
                  <c:v>-16938.463411735207</c:v>
                </c:pt>
                <c:pt idx="5710">
                  <c:v>-16938.463411735207</c:v>
                </c:pt>
                <c:pt idx="5711">
                  <c:v>-17002.104714661444</c:v>
                </c:pt>
                <c:pt idx="5712">
                  <c:v>-16822.35407621133</c:v>
                </c:pt>
                <c:pt idx="5713">
                  <c:v>-16874.76989766832</c:v>
                </c:pt>
                <c:pt idx="5714">
                  <c:v>-16947.518484654724</c:v>
                </c:pt>
                <c:pt idx="5715">
                  <c:v>-16826.14384331488</c:v>
                </c:pt>
                <c:pt idx="5716">
                  <c:v>-16867.981316803158</c:v>
                </c:pt>
                <c:pt idx="5717">
                  <c:v>-16899.29837499866</c:v>
                </c:pt>
                <c:pt idx="5718">
                  <c:v>-16902.35983649116</c:v>
                </c:pt>
                <c:pt idx="5719">
                  <c:v>-16926.415946404519</c:v>
                </c:pt>
                <c:pt idx="5720">
                  <c:v>-16952.399372238193</c:v>
                </c:pt>
                <c:pt idx="5721">
                  <c:v>-16970.174566938036</c:v>
                </c:pt>
                <c:pt idx="5722">
                  <c:v>-16960.45639477158</c:v>
                </c:pt>
                <c:pt idx="5723">
                  <c:v>-16951.013884060423</c:v>
                </c:pt>
                <c:pt idx="5724">
                  <c:v>-16809.850895462303</c:v>
                </c:pt>
                <c:pt idx="5725">
                  <c:v>-16953.037627511876</c:v>
                </c:pt>
                <c:pt idx="5726">
                  <c:v>-16950.879858522479</c:v>
                </c:pt>
                <c:pt idx="5727">
                  <c:v>-16922.849175300697</c:v>
                </c:pt>
                <c:pt idx="5728">
                  <c:v>-16900.392075978234</c:v>
                </c:pt>
                <c:pt idx="5729">
                  <c:v>-16894.351366790805</c:v>
                </c:pt>
                <c:pt idx="5730">
                  <c:v>-16910.366057931726</c:v>
                </c:pt>
                <c:pt idx="5731">
                  <c:v>-16928.62688806016</c:v>
                </c:pt>
                <c:pt idx="5732">
                  <c:v>-16945.620297585752</c:v>
                </c:pt>
                <c:pt idx="5733">
                  <c:v>-16917.323816534437</c:v>
                </c:pt>
                <c:pt idx="5734">
                  <c:v>-16919.658097012627</c:v>
                </c:pt>
                <c:pt idx="5735">
                  <c:v>-16954.403296429344</c:v>
                </c:pt>
                <c:pt idx="5736">
                  <c:v>-17008.678947825458</c:v>
                </c:pt>
                <c:pt idx="5737">
                  <c:v>-17130.323606862552</c:v>
                </c:pt>
                <c:pt idx="5738">
                  <c:v>-17217.733551807021</c:v>
                </c:pt>
                <c:pt idx="5739">
                  <c:v>-17214.041114774391</c:v>
                </c:pt>
                <c:pt idx="5740">
                  <c:v>-17231.633538333652</c:v>
                </c:pt>
                <c:pt idx="5741">
                  <c:v>-17246.93212982775</c:v>
                </c:pt>
                <c:pt idx="5742">
                  <c:v>-17202.417798385723</c:v>
                </c:pt>
                <c:pt idx="5743">
                  <c:v>-17188.429682334889</c:v>
                </c:pt>
                <c:pt idx="5744">
                  <c:v>-17151.758211451281</c:v>
                </c:pt>
                <c:pt idx="5745">
                  <c:v>-17090.624533379079</c:v>
                </c:pt>
                <c:pt idx="5746">
                  <c:v>-16963.879282277841</c:v>
                </c:pt>
                <c:pt idx="5747">
                  <c:v>-16890.068488159493</c:v>
                </c:pt>
                <c:pt idx="5748">
                  <c:v>-16982.794799595864</c:v>
                </c:pt>
                <c:pt idx="5749">
                  <c:v>-16942.267721861848</c:v>
                </c:pt>
                <c:pt idx="5750">
                  <c:v>-16909.554618033635</c:v>
                </c:pt>
                <c:pt idx="5751">
                  <c:v>-16891.322939417652</c:v>
                </c:pt>
                <c:pt idx="5752">
                  <c:v>-16888.309103888841</c:v>
                </c:pt>
                <c:pt idx="5753">
                  <c:v>-16902.289407229593</c:v>
                </c:pt>
                <c:pt idx="5754">
                  <c:v>-16930.49456689959</c:v>
                </c:pt>
                <c:pt idx="5755">
                  <c:v>-16932.002002658366</c:v>
                </c:pt>
                <c:pt idx="5756">
                  <c:v>-16905.871001894266</c:v>
                </c:pt>
                <c:pt idx="5757">
                  <c:v>-16923.379118984052</c:v>
                </c:pt>
                <c:pt idx="5758">
                  <c:v>-16946.21137801783</c:v>
                </c:pt>
                <c:pt idx="5759">
                  <c:v>-16989.076991319886</c:v>
                </c:pt>
                <c:pt idx="5760">
                  <c:v>-17034.314600724734</c:v>
                </c:pt>
                <c:pt idx="5761">
                  <c:v>-16861.013883691416</c:v>
                </c:pt>
                <c:pt idx="5762">
                  <c:v>-16894.096751092493</c:v>
                </c:pt>
                <c:pt idx="5763">
                  <c:v>-16904.927103292288</c:v>
                </c:pt>
                <c:pt idx="5764">
                  <c:v>-16896.538308698742</c:v>
                </c:pt>
                <c:pt idx="5765">
                  <c:v>-17012.073870854845</c:v>
                </c:pt>
                <c:pt idx="5766">
                  <c:v>-16977.132814777189</c:v>
                </c:pt>
                <c:pt idx="5767">
                  <c:v>-16934.398392633921</c:v>
                </c:pt>
                <c:pt idx="5768">
                  <c:v>-16889.644083104955</c:v>
                </c:pt>
                <c:pt idx="5769">
                  <c:v>-16873.285843517388</c:v>
                </c:pt>
                <c:pt idx="5770">
                  <c:v>-16873.318223958719</c:v>
                </c:pt>
                <c:pt idx="5771">
                  <c:v>-16871.12198304127</c:v>
                </c:pt>
                <c:pt idx="5772">
                  <c:v>-16885.669783494741</c:v>
                </c:pt>
                <c:pt idx="5773">
                  <c:v>-16799.026861664443</c:v>
                </c:pt>
                <c:pt idx="5774">
                  <c:v>-16718.198590339805</c:v>
                </c:pt>
                <c:pt idx="5775">
                  <c:v>-16685.742912615642</c:v>
                </c:pt>
                <c:pt idx="5776">
                  <c:v>-16658.11553083461</c:v>
                </c:pt>
                <c:pt idx="5777">
                  <c:v>-16594.672576098626</c:v>
                </c:pt>
                <c:pt idx="5778">
                  <c:v>-16562.673081213088</c:v>
                </c:pt>
                <c:pt idx="5779">
                  <c:v>-16536.077494116984</c:v>
                </c:pt>
                <c:pt idx="5780">
                  <c:v>-16529.650277863737</c:v>
                </c:pt>
                <c:pt idx="5781">
                  <c:v>-16558.159216457796</c:v>
                </c:pt>
                <c:pt idx="5782">
                  <c:v>-16573.570900462215</c:v>
                </c:pt>
                <c:pt idx="5783">
                  <c:v>-16603.93121300207</c:v>
                </c:pt>
                <c:pt idx="5784">
                  <c:v>-16635.800493124316</c:v>
                </c:pt>
                <c:pt idx="5785">
                  <c:v>-16605.209874396438</c:v>
                </c:pt>
                <c:pt idx="5786">
                  <c:v>-16537.021445834009</c:v>
                </c:pt>
                <c:pt idx="5787">
                  <c:v>-16538.539632792505</c:v>
                </c:pt>
                <c:pt idx="5788">
                  <c:v>-16535.508820190495</c:v>
                </c:pt>
                <c:pt idx="5789">
                  <c:v>-16460.763939485165</c:v>
                </c:pt>
                <c:pt idx="5790">
                  <c:v>-16445.097561318988</c:v>
                </c:pt>
                <c:pt idx="5791">
                  <c:v>-16431.261694896759</c:v>
                </c:pt>
                <c:pt idx="5792">
                  <c:v>-16438.599687873422</c:v>
                </c:pt>
                <c:pt idx="5793">
                  <c:v>-16490.596028159933</c:v>
                </c:pt>
                <c:pt idx="5794">
                  <c:v>-16535.508820190495</c:v>
                </c:pt>
                <c:pt idx="5795">
                  <c:v>-16534.096751092493</c:v>
                </c:pt>
                <c:pt idx="5796">
                  <c:v>-16549.984894552719</c:v>
                </c:pt>
                <c:pt idx="5797">
                  <c:v>-16616.04022522649</c:v>
                </c:pt>
                <c:pt idx="5798">
                  <c:v>-16753.408205811033</c:v>
                </c:pt>
                <c:pt idx="5799">
                  <c:v>-16838.25413502831</c:v>
                </c:pt>
                <c:pt idx="5800">
                  <c:v>-16892.558041327491</c:v>
                </c:pt>
                <c:pt idx="5801">
                  <c:v>-16915.809195807324</c:v>
                </c:pt>
                <c:pt idx="5802">
                  <c:v>-16899.972671994081</c:v>
                </c:pt>
                <c:pt idx="5803">
                  <c:v>-16909.299161195224</c:v>
                </c:pt>
                <c:pt idx="5804">
                  <c:v>-16820.530759507001</c:v>
                </c:pt>
                <c:pt idx="5805">
                  <c:v>-16813.309008074681</c:v>
                </c:pt>
                <c:pt idx="5806">
                  <c:v>-16804.742652101158</c:v>
                </c:pt>
                <c:pt idx="5807">
                  <c:v>-16800.068488159493</c:v>
                </c:pt>
                <c:pt idx="5808">
                  <c:v>-16856.88997694596</c:v>
                </c:pt>
                <c:pt idx="5809">
                  <c:v>-16874.513915616229</c:v>
                </c:pt>
                <c:pt idx="5810">
                  <c:v>-16890.519627094269</c:v>
                </c:pt>
                <c:pt idx="5811">
                  <c:v>-16905.793233950564</c:v>
                </c:pt>
                <c:pt idx="5812">
                  <c:v>-16896.350980987649</c:v>
                </c:pt>
                <c:pt idx="5813">
                  <c:v>-16923.231712778197</c:v>
                </c:pt>
                <c:pt idx="5814">
                  <c:v>-16964.751628707643</c:v>
                </c:pt>
                <c:pt idx="5815">
                  <c:v>-17046.041981722909</c:v>
                </c:pt>
                <c:pt idx="5816">
                  <c:v>-17189.359850330478</c:v>
                </c:pt>
                <c:pt idx="5817">
                  <c:v>-17246.014933517461</c:v>
                </c:pt>
                <c:pt idx="5818">
                  <c:v>-17276.098080351007</c:v>
                </c:pt>
                <c:pt idx="5819">
                  <c:v>-17274.618940277418</c:v>
                </c:pt>
                <c:pt idx="5820">
                  <c:v>-17314.554617629114</c:v>
                </c:pt>
                <c:pt idx="5821">
                  <c:v>-17368.836137218124</c:v>
                </c:pt>
                <c:pt idx="5822">
                  <c:v>-17374.383575927561</c:v>
                </c:pt>
                <c:pt idx="5823">
                  <c:v>-17351.217478818835</c:v>
                </c:pt>
                <c:pt idx="5824">
                  <c:v>-17308.269575315418</c:v>
                </c:pt>
                <c:pt idx="5825">
                  <c:v>-17273.545887816563</c:v>
                </c:pt>
                <c:pt idx="5826">
                  <c:v>-17281.032244435915</c:v>
                </c:pt>
                <c:pt idx="5827">
                  <c:v>-17245.982871379514</c:v>
                </c:pt>
                <c:pt idx="5828">
                  <c:v>-17187.034202927076</c:v>
                </c:pt>
                <c:pt idx="5829">
                  <c:v>-17084.489261287003</c:v>
                </c:pt>
                <c:pt idx="5830">
                  <c:v>-16982.989209182884</c:v>
                </c:pt>
                <c:pt idx="5831">
                  <c:v>-16935.837512837665</c:v>
                </c:pt>
                <c:pt idx="5832">
                  <c:v>-16902.223430011541</c:v>
                </c:pt>
                <c:pt idx="5833">
                  <c:v>-16892.474459034576</c:v>
                </c:pt>
                <c:pt idx="5834">
                  <c:v>-16895.894829759105</c:v>
                </c:pt>
                <c:pt idx="5835">
                  <c:v>-16861.955279443315</c:v>
                </c:pt>
                <c:pt idx="5836">
                  <c:v>-16760.640685848208</c:v>
                </c:pt>
                <c:pt idx="5837">
                  <c:v>-16756.007679092087</c:v>
                </c:pt>
                <c:pt idx="5838">
                  <c:v>-16777.136387261806</c:v>
                </c:pt>
                <c:pt idx="5839">
                  <c:v>-16837.098877765166</c:v>
                </c:pt>
                <c:pt idx="5840">
                  <c:v>-16885.369807587507</c:v>
                </c:pt>
                <c:pt idx="5841">
                  <c:v>-16898.859030773903</c:v>
                </c:pt>
                <c:pt idx="5842">
                  <c:v>-16893.720710939793</c:v>
                </c:pt>
                <c:pt idx="5843">
                  <c:v>-16917.858931645158</c:v>
                </c:pt>
                <c:pt idx="5844">
                  <c:v>-16958.750575568509</c:v>
                </c:pt>
                <c:pt idx="5845">
                  <c:v>-17018.279513585047</c:v>
                </c:pt>
                <c:pt idx="5846">
                  <c:v>-17108.728296175075</c:v>
                </c:pt>
                <c:pt idx="5847">
                  <c:v>-17179.722312217538</c:v>
                </c:pt>
                <c:pt idx="5848">
                  <c:v>-17229.932184472647</c:v>
                </c:pt>
                <c:pt idx="5849">
                  <c:v>-17262.687810992247</c:v>
                </c:pt>
                <c:pt idx="5850">
                  <c:v>-17272.850893058749</c:v>
                </c:pt>
                <c:pt idx="5851">
                  <c:v>-17355.323607464299</c:v>
                </c:pt>
                <c:pt idx="5852">
                  <c:v>-17363.412498996848</c:v>
                </c:pt>
                <c:pt idx="5853">
                  <c:v>-17332.607922605559</c:v>
                </c:pt>
                <c:pt idx="5854">
                  <c:v>-17308.445240707173</c:v>
                </c:pt>
                <c:pt idx="5855">
                  <c:v>-17277.016355686726</c:v>
                </c:pt>
                <c:pt idx="5856">
                  <c:v>-17257.499896736514</c:v>
                </c:pt>
                <c:pt idx="5857">
                  <c:v>-17268.172252043445</c:v>
                </c:pt>
                <c:pt idx="5858">
                  <c:v>-17267.887377610979</c:v>
                </c:pt>
                <c:pt idx="5859">
                  <c:v>-17202.920902731188</c:v>
                </c:pt>
                <c:pt idx="5860">
                  <c:v>-17052.665784202676</c:v>
                </c:pt>
                <c:pt idx="5861">
                  <c:v>-16975.026038433283</c:v>
                </c:pt>
                <c:pt idx="5862">
                  <c:v>-16944.417465806826</c:v>
                </c:pt>
                <c:pt idx="5863">
                  <c:v>-16916.94662817437</c:v>
                </c:pt>
                <c:pt idx="5864">
                  <c:v>-16904.267042877051</c:v>
                </c:pt>
                <c:pt idx="5865">
                  <c:v>-16872.892584756191</c:v>
                </c:pt>
                <c:pt idx="5866">
                  <c:v>-16924.89297753444</c:v>
                </c:pt>
                <c:pt idx="5867">
                  <c:v>-16997.660912721673</c:v>
                </c:pt>
                <c:pt idx="5868">
                  <c:v>-17108.358651351733</c:v>
                </c:pt>
                <c:pt idx="5869">
                  <c:v>-17171.628618735547</c:v>
                </c:pt>
                <c:pt idx="5870">
                  <c:v>-17212.790313849287</c:v>
                </c:pt>
                <c:pt idx="5871">
                  <c:v>-17245.118216406601</c:v>
                </c:pt>
                <c:pt idx="5872">
                  <c:v>-17247.777878116853</c:v>
                </c:pt>
                <c:pt idx="5873">
                  <c:v>-17269.327779661577</c:v>
                </c:pt>
                <c:pt idx="5874">
                  <c:v>-17218.202510328501</c:v>
                </c:pt>
                <c:pt idx="5875">
                  <c:v>-17192.388104590111</c:v>
                </c:pt>
                <c:pt idx="5876">
                  <c:v>-17179.202131171525</c:v>
                </c:pt>
                <c:pt idx="5877">
                  <c:v>-17150.523961402345</c:v>
                </c:pt>
                <c:pt idx="5878">
                  <c:v>-17123.198590448457</c:v>
                </c:pt>
                <c:pt idx="5879">
                  <c:v>-17269.014993277709</c:v>
                </c:pt>
                <c:pt idx="5880">
                  <c:v>-17243.898313205667</c:v>
                </c:pt>
                <c:pt idx="5881">
                  <c:v>-17279.249294061126</c:v>
                </c:pt>
                <c:pt idx="5882">
                  <c:v>-17274.864873117935</c:v>
                </c:pt>
                <c:pt idx="5883">
                  <c:v>-17276.633539336566</c:v>
                </c:pt>
                <c:pt idx="5884">
                  <c:v>-17290.546034121649</c:v>
                </c:pt>
                <c:pt idx="5885">
                  <c:v>-17308.411322154632</c:v>
                </c:pt>
                <c:pt idx="5886">
                  <c:v>-17314.11511297719</c:v>
                </c:pt>
                <c:pt idx="5887">
                  <c:v>-17304.796066478255</c:v>
                </c:pt>
                <c:pt idx="5888">
                  <c:v>-17273.859261779147</c:v>
                </c:pt>
                <c:pt idx="5889">
                  <c:v>-17247.157649548801</c:v>
                </c:pt>
                <c:pt idx="5890">
                  <c:v>-17315.706035490828</c:v>
                </c:pt>
                <c:pt idx="5891">
                  <c:v>-17328.160188618072</c:v>
                </c:pt>
                <c:pt idx="5892">
                  <c:v>-17317.688352791924</c:v>
                </c:pt>
                <c:pt idx="5893">
                  <c:v>-17298.471257904926</c:v>
                </c:pt>
                <c:pt idx="5894">
                  <c:v>-17272.819464502274</c:v>
                </c:pt>
                <c:pt idx="5895">
                  <c:v>-17268.761524551992</c:v>
                </c:pt>
                <c:pt idx="5896">
                  <c:v>-17285.519354155997</c:v>
                </c:pt>
                <c:pt idx="5897">
                  <c:v>-17279.958912946004</c:v>
                </c:pt>
                <c:pt idx="5898">
                  <c:v>-17234.869431127037</c:v>
                </c:pt>
                <c:pt idx="5899">
                  <c:v>-17209.612245938803</c:v>
                </c:pt>
                <c:pt idx="5900">
                  <c:v>-17180.468697331369</c:v>
                </c:pt>
                <c:pt idx="5901">
                  <c:v>-17151.93838580533</c:v>
                </c:pt>
                <c:pt idx="5902">
                  <c:v>-17151.452839975322</c:v>
                </c:pt>
                <c:pt idx="5903">
                  <c:v>-17225.204791587734</c:v>
                </c:pt>
                <c:pt idx="5904">
                  <c:v>-17210.14809592368</c:v>
                </c:pt>
                <c:pt idx="5905">
                  <c:v>-17210.400647230716</c:v>
                </c:pt>
                <c:pt idx="5906">
                  <c:v>-17247.648978284473</c:v>
                </c:pt>
                <c:pt idx="5907">
                  <c:v>-17237.161079709997</c:v>
                </c:pt>
                <c:pt idx="5908">
                  <c:v>-17244.918407222216</c:v>
                </c:pt>
                <c:pt idx="5909">
                  <c:v>-17257.114256676385</c:v>
                </c:pt>
                <c:pt idx="5910">
                  <c:v>-17253.150670068648</c:v>
                </c:pt>
                <c:pt idx="5911">
                  <c:v>-17255.699170917116</c:v>
                </c:pt>
                <c:pt idx="5912">
                  <c:v>-17265.20947131357</c:v>
                </c:pt>
                <c:pt idx="5913">
                  <c:v>-17257.089267454277</c:v>
                </c:pt>
                <c:pt idx="5914">
                  <c:v>-17240.606165534165</c:v>
                </c:pt>
                <c:pt idx="5915">
                  <c:v>-17261.718787497328</c:v>
                </c:pt>
                <c:pt idx="5916">
                  <c:v>-17226.869897164132</c:v>
                </c:pt>
                <c:pt idx="5917">
                  <c:v>-17365.628453511828</c:v>
                </c:pt>
                <c:pt idx="5918">
                  <c:v>-17287.323777588477</c:v>
                </c:pt>
                <c:pt idx="5919">
                  <c:v>-17238.664008522639</c:v>
                </c:pt>
                <c:pt idx="5920">
                  <c:v>-17206.518704434755</c:v>
                </c:pt>
                <c:pt idx="5921">
                  <c:v>-17225.478370621655</c:v>
                </c:pt>
                <c:pt idx="5922">
                  <c:v>-17232.756842231021</c:v>
                </c:pt>
                <c:pt idx="5923">
                  <c:v>-17217.030539468429</c:v>
                </c:pt>
                <c:pt idx="5924">
                  <c:v>-17223.921646559225</c:v>
                </c:pt>
                <c:pt idx="5925">
                  <c:v>-17193.247000046867</c:v>
                </c:pt>
                <c:pt idx="5926">
                  <c:v>-17186.143843886282</c:v>
                </c:pt>
                <c:pt idx="5927">
                  <c:v>-17185.414664101423</c:v>
                </c:pt>
                <c:pt idx="5928">
                  <c:v>-17187.650517641086</c:v>
                </c:pt>
                <c:pt idx="5929">
                  <c:v>-17214.087810470701</c:v>
                </c:pt>
                <c:pt idx="5930">
                  <c:v>-17225.822559648816</c:v>
                </c:pt>
                <c:pt idx="5931">
                  <c:v>-17249.708141786668</c:v>
                </c:pt>
                <c:pt idx="5932">
                  <c:v>-17291.325499743027</c:v>
                </c:pt>
                <c:pt idx="5933">
                  <c:v>-17269.994069357836</c:v>
                </c:pt>
                <c:pt idx="5934">
                  <c:v>-17292.100253963723</c:v>
                </c:pt>
                <c:pt idx="5935">
                  <c:v>-17318.936817372265</c:v>
                </c:pt>
                <c:pt idx="5936">
                  <c:v>-17327.72940039511</c:v>
                </c:pt>
                <c:pt idx="5937">
                  <c:v>-17338.599687873404</c:v>
                </c:pt>
                <c:pt idx="5938">
                  <c:v>-17340.068488159472</c:v>
                </c:pt>
                <c:pt idx="5939">
                  <c:v>-17300.779081296972</c:v>
                </c:pt>
                <c:pt idx="5940">
                  <c:v>-17244.874059444101</c:v>
                </c:pt>
                <c:pt idx="5941">
                  <c:v>-17243.225715178698</c:v>
                </c:pt>
                <c:pt idx="5942">
                  <c:v>-17353.241042338217</c:v>
                </c:pt>
                <c:pt idx="5943">
                  <c:v>-17383.671307161243</c:v>
                </c:pt>
                <c:pt idx="5944">
                  <c:v>-17456.633538734797</c:v>
                </c:pt>
                <c:pt idx="5945">
                  <c:v>-17436.778324967228</c:v>
                </c:pt>
                <c:pt idx="5946">
                  <c:v>-17566.313852426239</c:v>
                </c:pt>
                <c:pt idx="5947">
                  <c:v>-17575.537662519961</c:v>
                </c:pt>
                <c:pt idx="5948">
                  <c:v>-17566.313852426239</c:v>
                </c:pt>
                <c:pt idx="5949">
                  <c:v>-17610.812547988975</c:v>
                </c:pt>
                <c:pt idx="5950">
                  <c:v>-17639.426241702262</c:v>
                </c:pt>
                <c:pt idx="5951">
                  <c:v>-17621.780959898879</c:v>
                </c:pt>
                <c:pt idx="5952">
                  <c:v>-17637.233472707576</c:v>
                </c:pt>
                <c:pt idx="5953">
                  <c:v>-17655.641426857153</c:v>
                </c:pt>
                <c:pt idx="5954">
                  <c:v>-17657.512556276622</c:v>
                </c:pt>
                <c:pt idx="5955">
                  <c:v>-17659.130010734585</c:v>
                </c:pt>
                <c:pt idx="5956">
                  <c:v>-17653.431911117856</c:v>
                </c:pt>
                <c:pt idx="5957">
                  <c:v>-17621.942337350505</c:v>
                </c:pt>
                <c:pt idx="5958">
                  <c:v>-17617.193504508374</c:v>
                </c:pt>
                <c:pt idx="5959">
                  <c:v>-17618.495457935667</c:v>
                </c:pt>
                <c:pt idx="5960">
                  <c:v>-17591.633539336548</c:v>
                </c:pt>
                <c:pt idx="5961">
                  <c:v>-17589.296233477424</c:v>
                </c:pt>
                <c:pt idx="5962">
                  <c:v>-17579.235543794744</c:v>
                </c:pt>
                <c:pt idx="5963">
                  <c:v>-17528.599253769415</c:v>
                </c:pt>
                <c:pt idx="5964">
                  <c:v>-17474.045457970798</c:v>
                </c:pt>
                <c:pt idx="5965">
                  <c:v>-17398.517103412229</c:v>
                </c:pt>
                <c:pt idx="5966">
                  <c:v>-17340.635754090079</c:v>
                </c:pt>
                <c:pt idx="5967">
                  <c:v>-17329.577011147132</c:v>
                </c:pt>
                <c:pt idx="5968">
                  <c:v>-17293.383803869739</c:v>
                </c:pt>
                <c:pt idx="5969">
                  <c:v>-17262.333261887357</c:v>
                </c:pt>
                <c:pt idx="5970">
                  <c:v>-17267.30994734629</c:v>
                </c:pt>
                <c:pt idx="5971">
                  <c:v>-17236.708270293224</c:v>
                </c:pt>
                <c:pt idx="5972">
                  <c:v>-17207.731488872763</c:v>
                </c:pt>
                <c:pt idx="5973">
                  <c:v>-17168.684136753262</c:v>
                </c:pt>
                <c:pt idx="5974">
                  <c:v>-17067.631839956844</c:v>
                </c:pt>
                <c:pt idx="5975">
                  <c:v>-16996.311367306873</c:v>
                </c:pt>
                <c:pt idx="5976">
                  <c:v>-16969.616854841097</c:v>
                </c:pt>
                <c:pt idx="5977">
                  <c:v>-16939.688411680778</c:v>
                </c:pt>
                <c:pt idx="5978">
                  <c:v>-16905.32360729235</c:v>
                </c:pt>
                <c:pt idx="5979">
                  <c:v>-16931.054312523956</c:v>
                </c:pt>
                <c:pt idx="5980">
                  <c:v>-16899.126376555148</c:v>
                </c:pt>
                <c:pt idx="5981">
                  <c:v>-16908.97956917189</c:v>
                </c:pt>
                <c:pt idx="5982">
                  <c:v>-16940.989109059308</c:v>
                </c:pt>
                <c:pt idx="5983">
                  <c:v>-16972.90803816032</c:v>
                </c:pt>
                <c:pt idx="5984">
                  <c:v>-17013.025912883568</c:v>
                </c:pt>
                <c:pt idx="5985">
                  <c:v>-16865.840743519166</c:v>
                </c:pt>
                <c:pt idx="5986">
                  <c:v>-16866.374271352925</c:v>
                </c:pt>
                <c:pt idx="5987">
                  <c:v>-16894.357641397131</c:v>
                </c:pt>
                <c:pt idx="5988">
                  <c:v>-16896.588290068721</c:v>
                </c:pt>
                <c:pt idx="5989">
                  <c:v>-16988.910302474495</c:v>
                </c:pt>
                <c:pt idx="5990">
                  <c:v>-17154.357895021971</c:v>
                </c:pt>
                <c:pt idx="5991">
                  <c:v>-17223.740194845588</c:v>
                </c:pt>
                <c:pt idx="5992">
                  <c:v>-17248.180299979726</c:v>
                </c:pt>
                <c:pt idx="5993">
                  <c:v>-17266.791301383473</c:v>
                </c:pt>
                <c:pt idx="5994">
                  <c:v>-17298.081275663648</c:v>
                </c:pt>
                <c:pt idx="5995">
                  <c:v>-17286.938385945003</c:v>
                </c:pt>
                <c:pt idx="5996">
                  <c:v>-17274.745351526395</c:v>
                </c:pt>
                <c:pt idx="5997">
                  <c:v>-17254.253404284584</c:v>
                </c:pt>
                <c:pt idx="5998">
                  <c:v>-17323.077664436176</c:v>
                </c:pt>
                <c:pt idx="5999">
                  <c:v>-17316.419467720123</c:v>
                </c:pt>
                <c:pt idx="6000">
                  <c:v>-17318.980804983923</c:v>
                </c:pt>
                <c:pt idx="6001">
                  <c:v>-17297.995836206621</c:v>
                </c:pt>
                <c:pt idx="6002">
                  <c:v>-17269.235611549972</c:v>
                </c:pt>
                <c:pt idx="6003">
                  <c:v>-17265.741308903594</c:v>
                </c:pt>
                <c:pt idx="6004">
                  <c:v>-17235.426603529078</c:v>
                </c:pt>
                <c:pt idx="6005">
                  <c:v>-17252.930893385575</c:v>
                </c:pt>
                <c:pt idx="6006">
                  <c:v>-17233.608473649372</c:v>
                </c:pt>
                <c:pt idx="6007">
                  <c:v>-17191.934465853068</c:v>
                </c:pt>
                <c:pt idx="6008">
                  <c:v>-17153.414063917389</c:v>
                </c:pt>
                <c:pt idx="6009">
                  <c:v>-17101.572754878671</c:v>
                </c:pt>
                <c:pt idx="6010">
                  <c:v>-16974.357894473338</c:v>
                </c:pt>
                <c:pt idx="6011">
                  <c:v>-16923.343376150973</c:v>
                </c:pt>
                <c:pt idx="6012">
                  <c:v>-16914.373037594432</c:v>
                </c:pt>
                <c:pt idx="6013">
                  <c:v>-16894.082663794976</c:v>
                </c:pt>
                <c:pt idx="6014">
                  <c:v>-16889.788999485565</c:v>
                </c:pt>
                <c:pt idx="6015">
                  <c:v>-16878.007178388176</c:v>
                </c:pt>
                <c:pt idx="6016">
                  <c:v>-16867.011894452269</c:v>
                </c:pt>
                <c:pt idx="6017">
                  <c:v>-16866.335549104442</c:v>
                </c:pt>
                <c:pt idx="6018">
                  <c:v>-16874.813369298048</c:v>
                </c:pt>
                <c:pt idx="6019">
                  <c:v>-16881.59734323774</c:v>
                </c:pt>
                <c:pt idx="6020">
                  <c:v>-16900.852786027022</c:v>
                </c:pt>
                <c:pt idx="6021">
                  <c:v>-16928.259437893939</c:v>
                </c:pt>
                <c:pt idx="6022">
                  <c:v>-16916.633539336537</c:v>
                </c:pt>
                <c:pt idx="6023">
                  <c:v>-16954.228661394234</c:v>
                </c:pt>
                <c:pt idx="6024">
                  <c:v>-17002.338757112506</c:v>
                </c:pt>
                <c:pt idx="6025">
                  <c:v>-17123.999078181976</c:v>
                </c:pt>
                <c:pt idx="6026">
                  <c:v>-17202.164669259535</c:v>
                </c:pt>
                <c:pt idx="6027">
                  <c:v>-17257.335442201209</c:v>
                </c:pt>
                <c:pt idx="6028">
                  <c:v>-17261.124901786792</c:v>
                </c:pt>
                <c:pt idx="6029">
                  <c:v>-17235.050127528306</c:v>
                </c:pt>
                <c:pt idx="6030">
                  <c:v>-17260.852785941432</c:v>
                </c:pt>
                <c:pt idx="6031">
                  <c:v>-17142.476063449278</c:v>
                </c:pt>
                <c:pt idx="6032">
                  <c:v>-17181.734447231414</c:v>
                </c:pt>
                <c:pt idx="6033">
                  <c:v>-17203.561052400684</c:v>
                </c:pt>
                <c:pt idx="6034">
                  <c:v>-17217.597295868611</c:v>
                </c:pt>
                <c:pt idx="6035">
                  <c:v>-17237.403424511933</c:v>
                </c:pt>
                <c:pt idx="6036">
                  <c:v>-17246.060683948694</c:v>
                </c:pt>
                <c:pt idx="6037">
                  <c:v>-17243.302314186403</c:v>
                </c:pt>
                <c:pt idx="6038">
                  <c:v>-17252.671050361958</c:v>
                </c:pt>
                <c:pt idx="6039">
                  <c:v>-17252.700923054228</c:v>
                </c:pt>
                <c:pt idx="6040">
                  <c:v>-17245.136401491502</c:v>
                </c:pt>
                <c:pt idx="6041">
                  <c:v>-17239.647775662692</c:v>
                </c:pt>
                <c:pt idx="6042">
                  <c:v>-17223.644212688199</c:v>
                </c:pt>
                <c:pt idx="6043">
                  <c:v>-17203.570900462182</c:v>
                </c:pt>
                <c:pt idx="6044">
                  <c:v>-17186.473047238596</c:v>
                </c:pt>
                <c:pt idx="6045">
                  <c:v>-17190.030672073022</c:v>
                </c:pt>
                <c:pt idx="6046">
                  <c:v>-17168.198590513613</c:v>
                </c:pt>
                <c:pt idx="6047">
                  <c:v>-17239.04503146479</c:v>
                </c:pt>
                <c:pt idx="6048">
                  <c:v>-17229.112711776263</c:v>
                </c:pt>
                <c:pt idx="6049">
                  <c:v>-17311.458028493489</c:v>
                </c:pt>
                <c:pt idx="6050">
                  <c:v>-17300.732194219061</c:v>
                </c:pt>
                <c:pt idx="6051">
                  <c:v>-17296.031351819605</c:v>
                </c:pt>
                <c:pt idx="6052">
                  <c:v>-17296.393010065214</c:v>
                </c:pt>
                <c:pt idx="6053">
                  <c:v>-17294.086370972291</c:v>
                </c:pt>
                <c:pt idx="6054">
                  <c:v>-17285.926847847779</c:v>
                </c:pt>
                <c:pt idx="6055">
                  <c:v>-17290.711513188882</c:v>
                </c:pt>
                <c:pt idx="6056">
                  <c:v>-17272.409136354923</c:v>
                </c:pt>
                <c:pt idx="6057">
                  <c:v>-17282.344131835041</c:v>
                </c:pt>
                <c:pt idx="6058">
                  <c:v>-17262.333262694236</c:v>
                </c:pt>
                <c:pt idx="6059">
                  <c:v>-17246.600258900537</c:v>
                </c:pt>
                <c:pt idx="6060">
                  <c:v>-17242.978556966566</c:v>
                </c:pt>
                <c:pt idx="6061">
                  <c:v>-17216.091944004023</c:v>
                </c:pt>
                <c:pt idx="6062">
                  <c:v>-17191.269002962126</c:v>
                </c:pt>
                <c:pt idx="6063">
                  <c:v>-17242.079161511119</c:v>
                </c:pt>
                <c:pt idx="6064">
                  <c:v>-17229.588130523771</c:v>
                </c:pt>
                <c:pt idx="6065">
                  <c:v>-17399.10473162738</c:v>
                </c:pt>
                <c:pt idx="6066">
                  <c:v>-17326.032244691527</c:v>
                </c:pt>
                <c:pt idx="6067">
                  <c:v>-17309.568654926006</c:v>
                </c:pt>
                <c:pt idx="6068">
                  <c:v>-17297.099402453288</c:v>
                </c:pt>
                <c:pt idx="6069">
                  <c:v>-17263.909184154556</c:v>
                </c:pt>
                <c:pt idx="6070">
                  <c:v>-17269.358533376839</c:v>
                </c:pt>
                <c:pt idx="6071">
                  <c:v>-17274.030977134033</c:v>
                </c:pt>
                <c:pt idx="6072">
                  <c:v>-17270.976468813602</c:v>
                </c:pt>
                <c:pt idx="6073">
                  <c:v>-17259.186350622658</c:v>
                </c:pt>
                <c:pt idx="6074">
                  <c:v>-17237.843365652359</c:v>
                </c:pt>
                <c:pt idx="6075">
                  <c:v>-17243.728296132958</c:v>
                </c:pt>
                <c:pt idx="6076">
                  <c:v>-17223.69006704869</c:v>
                </c:pt>
                <c:pt idx="6077">
                  <c:v>-17186.633539336533</c:v>
                </c:pt>
                <c:pt idx="6078">
                  <c:v>-17266.767732393448</c:v>
                </c:pt>
                <c:pt idx="6079">
                  <c:v>-17327.973732195438</c:v>
                </c:pt>
                <c:pt idx="6080">
                  <c:v>-17304.530810321517</c:v>
                </c:pt>
                <c:pt idx="6081">
                  <c:v>-17264.17112215102</c:v>
                </c:pt>
                <c:pt idx="6082">
                  <c:v>-17246.575893924935</c:v>
                </c:pt>
                <c:pt idx="6083">
                  <c:v>-17232.9466796614</c:v>
                </c:pt>
                <c:pt idx="6084">
                  <c:v>-17223.868373000751</c:v>
                </c:pt>
                <c:pt idx="6085">
                  <c:v>-17209.372957185165</c:v>
                </c:pt>
                <c:pt idx="6086">
                  <c:v>-17176.831041918547</c:v>
                </c:pt>
                <c:pt idx="6087">
                  <c:v>-17262.597295868603</c:v>
                </c:pt>
                <c:pt idx="6088">
                  <c:v>-17320.670675876572</c:v>
                </c:pt>
                <c:pt idx="6089">
                  <c:v>-17326.253462818189</c:v>
                </c:pt>
                <c:pt idx="6090">
                  <c:v>-17304.314600724694</c:v>
                </c:pt>
                <c:pt idx="6091">
                  <c:v>-17335.940896994558</c:v>
                </c:pt>
                <c:pt idx="6092">
                  <c:v>-17424.357895021949</c:v>
                </c:pt>
                <c:pt idx="6093">
                  <c:v>-17548.369243626417</c:v>
                </c:pt>
                <c:pt idx="6094">
                  <c:v>-17566.261977583428</c:v>
                </c:pt>
                <c:pt idx="6095">
                  <c:v>-17581.269210851282</c:v>
                </c:pt>
                <c:pt idx="6096">
                  <c:v>-17595.233495783643</c:v>
                </c:pt>
                <c:pt idx="6097">
                  <c:v>-17610.06848815945</c:v>
                </c:pt>
                <c:pt idx="6098">
                  <c:v>-17619.706026272379</c:v>
                </c:pt>
                <c:pt idx="6099">
                  <c:v>-17608.915038042949</c:v>
                </c:pt>
                <c:pt idx="6100">
                  <c:v>-17599.943817068113</c:v>
                </c:pt>
                <c:pt idx="6101">
                  <c:v>-17608.698037848644</c:v>
                </c:pt>
                <c:pt idx="6102">
                  <c:v>-17589.312009352834</c:v>
                </c:pt>
                <c:pt idx="6103">
                  <c:v>-17589.454859016103</c:v>
                </c:pt>
                <c:pt idx="6104">
                  <c:v>-17613.732672735416</c:v>
                </c:pt>
                <c:pt idx="6105">
                  <c:v>-17601.226673599256</c:v>
                </c:pt>
                <c:pt idx="6106">
                  <c:v>-17606.936022246595</c:v>
                </c:pt>
                <c:pt idx="6107">
                  <c:v>-17635.502172353226</c:v>
                </c:pt>
                <c:pt idx="6108">
                  <c:v>-17618.988332349956</c:v>
                </c:pt>
                <c:pt idx="6109">
                  <c:v>-17605.484958571746</c:v>
                </c:pt>
                <c:pt idx="6110">
                  <c:v>-17613.33052237998</c:v>
                </c:pt>
                <c:pt idx="6111">
                  <c:v>-17588.892748507718</c:v>
                </c:pt>
                <c:pt idx="6112">
                  <c:v>-17596.397180712545</c:v>
                </c:pt>
                <c:pt idx="6113">
                  <c:v>-17645.469585021008</c:v>
                </c:pt>
                <c:pt idx="6114">
                  <c:v>-17644.139000471128</c:v>
                </c:pt>
                <c:pt idx="6115">
                  <c:v>-17663.643720760741</c:v>
                </c:pt>
                <c:pt idx="6116">
                  <c:v>-17708.62404676231</c:v>
                </c:pt>
                <c:pt idx="6117">
                  <c:v>-17680.042398808997</c:v>
                </c:pt>
                <c:pt idx="6118">
                  <c:v>-17690.463284004436</c:v>
                </c:pt>
                <c:pt idx="6119">
                  <c:v>-17667.597295638519</c:v>
                </c:pt>
                <c:pt idx="6120">
                  <c:v>-17726.633539336526</c:v>
                </c:pt>
                <c:pt idx="6121">
                  <c:v>-17889.934295030765</c:v>
                </c:pt>
                <c:pt idx="6122">
                  <c:v>-17930.097561784707</c:v>
                </c:pt>
                <c:pt idx="6123">
                  <c:v>-17937.694324954929</c:v>
                </c:pt>
                <c:pt idx="6124">
                  <c:v>-17941.851132090182</c:v>
                </c:pt>
                <c:pt idx="6125">
                  <c:v>-17946.405347451255</c:v>
                </c:pt>
                <c:pt idx="6126">
                  <c:v>-17933.378765355981</c:v>
                </c:pt>
                <c:pt idx="6127">
                  <c:v>-17934.909619847916</c:v>
                </c:pt>
                <c:pt idx="6128">
                  <c:v>-17943.190348144566</c:v>
                </c:pt>
                <c:pt idx="6129">
                  <c:v>-17916.001985480067</c:v>
                </c:pt>
                <c:pt idx="6130">
                  <c:v>-17920.583882224633</c:v>
                </c:pt>
                <c:pt idx="6131">
                  <c:v>-17942.034636036693</c:v>
                </c:pt>
                <c:pt idx="6132">
                  <c:v>-17927.58536383996</c:v>
                </c:pt>
                <c:pt idx="6133">
                  <c:v>-17925.554033982437</c:v>
                </c:pt>
                <c:pt idx="6134">
                  <c:v>-17905.385160486945</c:v>
                </c:pt>
                <c:pt idx="6135">
                  <c:v>-17776.675990069954</c:v>
                </c:pt>
                <c:pt idx="6136">
                  <c:v>-17700.068488159446</c:v>
                </c:pt>
                <c:pt idx="6137">
                  <c:v>-17669.104731627373</c:v>
                </c:pt>
                <c:pt idx="6138">
                  <c:v>-17626.814238817144</c:v>
                </c:pt>
                <c:pt idx="6139">
                  <c:v>-17617.420867452613</c:v>
                </c:pt>
                <c:pt idx="6140">
                  <c:v>-17640.942998618058</c:v>
                </c:pt>
                <c:pt idx="6141">
                  <c:v>-17632.099262450214</c:v>
                </c:pt>
                <c:pt idx="6142">
                  <c:v>-17643.903607981894</c:v>
                </c:pt>
                <c:pt idx="6143">
                  <c:v>-17662.352511839967</c:v>
                </c:pt>
                <c:pt idx="6144">
                  <c:v>-17621.145038895451</c:v>
                </c:pt>
                <c:pt idx="6145">
                  <c:v>-17613.644822471026</c:v>
                </c:pt>
                <c:pt idx="6146">
                  <c:v>-17643.300199149326</c:v>
                </c:pt>
                <c:pt idx="6147">
                  <c:v>-17651.400700103914</c:v>
                </c:pt>
                <c:pt idx="6148">
                  <c:v>-17678.041209039788</c:v>
                </c:pt>
                <c:pt idx="6149">
                  <c:v>-17739.496290470724</c:v>
                </c:pt>
                <c:pt idx="6150">
                  <c:v>-17691.93838580529</c:v>
                </c:pt>
                <c:pt idx="6151">
                  <c:v>-17559.059482201952</c:v>
                </c:pt>
                <c:pt idx="6152">
                  <c:v>-17521.465669419285</c:v>
                </c:pt>
                <c:pt idx="6153">
                  <c:v>-17372.539680450293</c:v>
                </c:pt>
                <c:pt idx="6154">
                  <c:v>-17418.758555384549</c:v>
                </c:pt>
                <c:pt idx="6155">
                  <c:v>-17448.503436200088</c:v>
                </c:pt>
                <c:pt idx="6156">
                  <c:v>-17442.044620259941</c:v>
                </c:pt>
                <c:pt idx="6157">
                  <c:v>-17583.10277339186</c:v>
                </c:pt>
                <c:pt idx="6158">
                  <c:v>-17576.557469515537</c:v>
                </c:pt>
                <c:pt idx="6159">
                  <c:v>-17564.144442806672</c:v>
                </c:pt>
                <c:pt idx="6160">
                  <c:v>-17563.39609385041</c:v>
                </c:pt>
                <c:pt idx="6161">
                  <c:v>-17545.414664419965</c:v>
                </c:pt>
                <c:pt idx="6162">
                  <c:v>-17490.323606862501</c:v>
                </c:pt>
                <c:pt idx="6163">
                  <c:v>-17523.248318249221</c:v>
                </c:pt>
                <c:pt idx="6164">
                  <c:v>-17519.129298001873</c:v>
                </c:pt>
                <c:pt idx="6165">
                  <c:v>-17565.671579359245</c:v>
                </c:pt>
                <c:pt idx="6166">
                  <c:v>-17587.38407616672</c:v>
                </c:pt>
                <c:pt idx="6167">
                  <c:v>-17592.501590938882</c:v>
                </c:pt>
                <c:pt idx="6168">
                  <c:v>-17591.979732892465</c:v>
                </c:pt>
                <c:pt idx="6169">
                  <c:v>-17575.009061204659</c:v>
                </c:pt>
                <c:pt idx="6170">
                  <c:v>-17547.008016031101</c:v>
                </c:pt>
                <c:pt idx="6171">
                  <c:v>-17515.30484646872</c:v>
                </c:pt>
                <c:pt idx="6172">
                  <c:v>-17440.908793374652</c:v>
                </c:pt>
                <c:pt idx="6173">
                  <c:v>-17460.137071143607</c:v>
                </c:pt>
                <c:pt idx="6174">
                  <c:v>-17534.104731512332</c:v>
                </c:pt>
                <c:pt idx="6175">
                  <c:v>-17512.943471810544</c:v>
                </c:pt>
                <c:pt idx="6176">
                  <c:v>-17466.641519190467</c:v>
                </c:pt>
                <c:pt idx="6177">
                  <c:v>-17362.688353107485</c:v>
                </c:pt>
                <c:pt idx="6178">
                  <c:v>-17315.763938534317</c:v>
                </c:pt>
                <c:pt idx="6179">
                  <c:v>-17319.760046536219</c:v>
                </c:pt>
                <c:pt idx="6180">
                  <c:v>-17312.309947558388</c:v>
                </c:pt>
                <c:pt idx="6181">
                  <c:v>-17318.782082831003</c:v>
                </c:pt>
                <c:pt idx="6182">
                  <c:v>-17351.378420633468</c:v>
                </c:pt>
                <c:pt idx="6183">
                  <c:v>-17365.974995823108</c:v>
                </c:pt>
                <c:pt idx="6184">
                  <c:v>-17392.83365417787</c:v>
                </c:pt>
                <c:pt idx="6185">
                  <c:v>-17395.37333462821</c:v>
                </c:pt>
                <c:pt idx="6186">
                  <c:v>-17319.454859506393</c:v>
                </c:pt>
                <c:pt idx="6187">
                  <c:v>-17293.332783570517</c:v>
                </c:pt>
                <c:pt idx="6188">
                  <c:v>-17273.976148653619</c:v>
                </c:pt>
                <c:pt idx="6189">
                  <c:v>-17267.486458677839</c:v>
                </c:pt>
                <c:pt idx="6190">
                  <c:v>-17282.449166021594</c:v>
                </c:pt>
                <c:pt idx="6191">
                  <c:v>-17297.690889637048</c:v>
                </c:pt>
                <c:pt idx="6192">
                  <c:v>-17306.72778065937</c:v>
                </c:pt>
                <c:pt idx="6193">
                  <c:v>-17308.669030676108</c:v>
                </c:pt>
                <c:pt idx="6194">
                  <c:v>-17281.482496566605</c:v>
                </c:pt>
                <c:pt idx="6195">
                  <c:v>-17272.194822968821</c:v>
                </c:pt>
                <c:pt idx="6196">
                  <c:v>-17259.744757838598</c:v>
                </c:pt>
                <c:pt idx="6197">
                  <c:v>-17241.938385805293</c:v>
                </c:pt>
                <c:pt idx="6198">
                  <c:v>-17263.241041582776</c:v>
                </c:pt>
                <c:pt idx="6199">
                  <c:v>-17287.303322141022</c:v>
                </c:pt>
                <c:pt idx="6200">
                  <c:v>-17304.796066633306</c:v>
                </c:pt>
                <c:pt idx="6201">
                  <c:v>-17361.439110941763</c:v>
                </c:pt>
                <c:pt idx="6202">
                  <c:v>-17375.978211238627</c:v>
                </c:pt>
                <c:pt idx="6203">
                  <c:v>-17329.35536513666</c:v>
                </c:pt>
                <c:pt idx="6204">
                  <c:v>-17160.06848815945</c:v>
                </c:pt>
                <c:pt idx="6205">
                  <c:v>-17180.922946828337</c:v>
                </c:pt>
                <c:pt idx="6206">
                  <c:v>-17210.884114778553</c:v>
                </c:pt>
                <c:pt idx="6207">
                  <c:v>-17278.221289229386</c:v>
                </c:pt>
                <c:pt idx="6208">
                  <c:v>-17315.742912615602</c:v>
                </c:pt>
                <c:pt idx="6209">
                  <c:v>-17369.475676925798</c:v>
                </c:pt>
                <c:pt idx="6210">
                  <c:v>-17493.50343698237</c:v>
                </c:pt>
                <c:pt idx="6211">
                  <c:v>-17541.43911042879</c:v>
                </c:pt>
                <c:pt idx="6212">
                  <c:v>-17567.113896648334</c:v>
                </c:pt>
                <c:pt idx="6213">
                  <c:v>-17552.26422209416</c:v>
                </c:pt>
                <c:pt idx="6214">
                  <c:v>-17533.804756209898</c:v>
                </c:pt>
                <c:pt idx="6215">
                  <c:v>-17568.70143894801</c:v>
                </c:pt>
                <c:pt idx="6216">
                  <c:v>-17558.005885753006</c:v>
                </c:pt>
                <c:pt idx="6217">
                  <c:v>-17545.346210688043</c:v>
                </c:pt>
                <c:pt idx="6218">
                  <c:v>-17531.022551415837</c:v>
                </c:pt>
                <c:pt idx="6219">
                  <c:v>-17496.105999184867</c:v>
                </c:pt>
                <c:pt idx="6220">
                  <c:v>-17333.548686250197</c:v>
                </c:pt>
                <c:pt idx="6221">
                  <c:v>-17287.716108866276</c:v>
                </c:pt>
                <c:pt idx="6222">
                  <c:v>-17264.939445188749</c:v>
                </c:pt>
                <c:pt idx="6223">
                  <c:v>-17266.181906392532</c:v>
                </c:pt>
                <c:pt idx="6224">
                  <c:v>-17266.487994927822</c:v>
                </c:pt>
                <c:pt idx="6225">
                  <c:v>-17246.353199251094</c:v>
                </c:pt>
                <c:pt idx="6226">
                  <c:v>-17241.549065895433</c:v>
                </c:pt>
                <c:pt idx="6227">
                  <c:v>-17240.413510900162</c:v>
                </c:pt>
                <c:pt idx="6228">
                  <c:v>-17228.887139841467</c:v>
                </c:pt>
                <c:pt idx="6229">
                  <c:v>-17225.624532966867</c:v>
                </c:pt>
                <c:pt idx="6230">
                  <c:v>-17235.197531130136</c:v>
                </c:pt>
                <c:pt idx="6231">
                  <c:v>-17221.889897734516</c:v>
                </c:pt>
                <c:pt idx="6232">
                  <c:v>-17218.063105171099</c:v>
                </c:pt>
                <c:pt idx="6233">
                  <c:v>-17230.610508306221</c:v>
                </c:pt>
                <c:pt idx="6234">
                  <c:v>-17220.323606636841</c:v>
                </c:pt>
                <c:pt idx="6235">
                  <c:v>-17205.068488159439</c:v>
                </c:pt>
                <c:pt idx="6236">
                  <c:v>-17200.011239816842</c:v>
                </c:pt>
                <c:pt idx="6237">
                  <c:v>-17183.267079154786</c:v>
                </c:pt>
                <c:pt idx="6238">
                  <c:v>-17134.247496053333</c:v>
                </c:pt>
                <c:pt idx="6239">
                  <c:v>-17079.530810367465</c:v>
                </c:pt>
                <c:pt idx="6240">
                  <c:v>-16976.35319846277</c:v>
                </c:pt>
                <c:pt idx="6241">
                  <c:v>-16952.908692631034</c:v>
                </c:pt>
                <c:pt idx="6242">
                  <c:v>-16941.27193606113</c:v>
                </c:pt>
                <c:pt idx="6243">
                  <c:v>-16887.304631141171</c:v>
                </c:pt>
                <c:pt idx="6244">
                  <c:v>-16878.604535015143</c:v>
                </c:pt>
                <c:pt idx="6245">
                  <c:v>-16904.368765608626</c:v>
                </c:pt>
                <c:pt idx="6246">
                  <c:v>-16894.294486044757</c:v>
                </c:pt>
                <c:pt idx="6247">
                  <c:v>-16906.810458070569</c:v>
                </c:pt>
                <c:pt idx="6248">
                  <c:v>-16928.286784777923</c:v>
                </c:pt>
                <c:pt idx="6249">
                  <c:v>-16910.88113460764</c:v>
                </c:pt>
                <c:pt idx="6250">
                  <c:v>-16902.277608250173</c:v>
                </c:pt>
                <c:pt idx="6251">
                  <c:v>-16919.426241702236</c:v>
                </c:pt>
                <c:pt idx="6252">
                  <c:v>-16893.012534802412</c:v>
                </c:pt>
                <c:pt idx="6253">
                  <c:v>-16907.91880663134</c:v>
                </c:pt>
                <c:pt idx="6254">
                  <c:v>-16950.181961102484</c:v>
                </c:pt>
                <c:pt idx="6255">
                  <c:v>-16938.299498138422</c:v>
                </c:pt>
                <c:pt idx="6256">
                  <c:v>-16943.198590881733</c:v>
                </c:pt>
                <c:pt idx="6257">
                  <c:v>-16999.094094690616</c:v>
                </c:pt>
                <c:pt idx="6258">
                  <c:v>-16962.827028760508</c:v>
                </c:pt>
                <c:pt idx="6259">
                  <c:v>-16968.092355715246</c:v>
                </c:pt>
                <c:pt idx="6260">
                  <c:v>-16867.688353107489</c:v>
                </c:pt>
                <c:pt idx="6261">
                  <c:v>-16956.869897510926</c:v>
                </c:pt>
                <c:pt idx="6262">
                  <c:v>-17107.473844876258</c:v>
                </c:pt>
                <c:pt idx="6263">
                  <c:v>-17177.515676873325</c:v>
                </c:pt>
                <c:pt idx="6264">
                  <c:v>-17173.367058489945</c:v>
                </c:pt>
                <c:pt idx="6265">
                  <c:v>-17171.378421212077</c:v>
                </c:pt>
                <c:pt idx="6266">
                  <c:v>-17193.758555685428</c:v>
                </c:pt>
                <c:pt idx="6267">
                  <c:v>-17279.544376658359</c:v>
                </c:pt>
                <c:pt idx="6268">
                  <c:v>-17334.357895021949</c:v>
                </c:pt>
                <c:pt idx="6269">
                  <c:v>-17308.063104929392</c:v>
                </c:pt>
                <c:pt idx="6270">
                  <c:v>-17312.01771226342</c:v>
                </c:pt>
                <c:pt idx="6271">
                  <c:v>-17327.585998339942</c:v>
                </c:pt>
                <c:pt idx="6272">
                  <c:v>-17317.258776504015</c:v>
                </c:pt>
                <c:pt idx="6273">
                  <c:v>-17311.912296997667</c:v>
                </c:pt>
                <c:pt idx="6274">
                  <c:v>-17330.965865449987</c:v>
                </c:pt>
                <c:pt idx="6275">
                  <c:v>-17299.703951851272</c:v>
                </c:pt>
                <c:pt idx="6276">
                  <c:v>-17271.14598271986</c:v>
                </c:pt>
                <c:pt idx="6277">
                  <c:v>-17266.362535644475</c:v>
                </c:pt>
                <c:pt idx="6278">
                  <c:v>-17234.162309377229</c:v>
                </c:pt>
                <c:pt idx="6279">
                  <c:v>-17235.078625483715</c:v>
                </c:pt>
                <c:pt idx="6280">
                  <c:v>-17260.688143857315</c:v>
                </c:pt>
                <c:pt idx="6281">
                  <c:v>-17268.681374368254</c:v>
                </c:pt>
                <c:pt idx="6282">
                  <c:v>-17283.103358993354</c:v>
                </c:pt>
                <c:pt idx="6283">
                  <c:v>-17292.360570607656</c:v>
                </c:pt>
                <c:pt idx="6284">
                  <c:v>-17262.52673514151</c:v>
                </c:pt>
                <c:pt idx="6285">
                  <c:v>-17268.503437603224</c:v>
                </c:pt>
                <c:pt idx="6286">
                  <c:v>-17275.085381637546</c:v>
                </c:pt>
                <c:pt idx="6287">
                  <c:v>-17268.095644379071</c:v>
                </c:pt>
                <c:pt idx="6288">
                  <c:v>-17294.610131704576</c:v>
                </c:pt>
                <c:pt idx="6289">
                  <c:v>-17300.29929534077</c:v>
                </c:pt>
                <c:pt idx="6290">
                  <c:v>-17306.109428414486</c:v>
                </c:pt>
                <c:pt idx="6291">
                  <c:v>-17318.331673827888</c:v>
                </c:pt>
                <c:pt idx="6292">
                  <c:v>-17315.204791715394</c:v>
                </c:pt>
                <c:pt idx="6293">
                  <c:v>-17309.104731627376</c:v>
                </c:pt>
                <c:pt idx="6294">
                  <c:v>-17336.337090101912</c:v>
                </c:pt>
                <c:pt idx="6295">
                  <c:v>-17375.606165951423</c:v>
                </c:pt>
                <c:pt idx="6296">
                  <c:v>-17214.041114774347</c:v>
                </c:pt>
                <c:pt idx="6297">
                  <c:v>-17222.034636036697</c:v>
                </c:pt>
                <c:pt idx="6298">
                  <c:v>-17226.869897421009</c:v>
                </c:pt>
                <c:pt idx="6299">
                  <c:v>-17230.236358565031</c:v>
                </c:pt>
                <c:pt idx="6300">
                  <c:v>-17216.129670551825</c:v>
                </c:pt>
                <c:pt idx="6301">
                  <c:v>-17210.508820146508</c:v>
                </c:pt>
                <c:pt idx="6302">
                  <c:v>-17224.641613646905</c:v>
                </c:pt>
                <c:pt idx="6303">
                  <c:v>-17209.535647372701</c:v>
                </c:pt>
                <c:pt idx="6304">
                  <c:v>-17216.0720290112</c:v>
                </c:pt>
                <c:pt idx="6305">
                  <c:v>-17237.505018967782</c:v>
                </c:pt>
                <c:pt idx="6306">
                  <c:v>-17244.35789378974</c:v>
                </c:pt>
                <c:pt idx="6307">
                  <c:v>-17250.614146214033</c:v>
                </c:pt>
                <c:pt idx="6308">
                  <c:v>-17273.204185792645</c:v>
                </c:pt>
                <c:pt idx="6309">
                  <c:v>-17284.631012808331</c:v>
                </c:pt>
                <c:pt idx="6310">
                  <c:v>-17268.963633756088</c:v>
                </c:pt>
                <c:pt idx="6311">
                  <c:v>-17293.004668351732</c:v>
                </c:pt>
                <c:pt idx="6312">
                  <c:v>-17296.023329413321</c:v>
                </c:pt>
                <c:pt idx="6313">
                  <c:v>-17243.115530691277</c:v>
                </c:pt>
                <c:pt idx="6314">
                  <c:v>-17261.091943392272</c:v>
                </c:pt>
                <c:pt idx="6315">
                  <c:v>-17283.37911931851</c:v>
                </c:pt>
                <c:pt idx="6316">
                  <c:v>-17266.561950916941</c:v>
                </c:pt>
                <c:pt idx="6317">
                  <c:v>-17284.763641742837</c:v>
                </c:pt>
                <c:pt idx="6318">
                  <c:v>-17305.895941252009</c:v>
                </c:pt>
                <c:pt idx="6319">
                  <c:v>-17284.807113360595</c:v>
                </c:pt>
                <c:pt idx="6320">
                  <c:v>-17265.122804320043</c:v>
                </c:pt>
                <c:pt idx="6321">
                  <c:v>-17281.917539290618</c:v>
                </c:pt>
                <c:pt idx="6322">
                  <c:v>-17247.266036963978</c:v>
                </c:pt>
                <c:pt idx="6323">
                  <c:v>-17250.842707663793</c:v>
                </c:pt>
                <c:pt idx="6324">
                  <c:v>-17279.944481183968</c:v>
                </c:pt>
                <c:pt idx="6325">
                  <c:v>-17259.017946302818</c:v>
                </c:pt>
                <c:pt idx="6326">
                  <c:v>-17235.197531130143</c:v>
                </c:pt>
                <c:pt idx="6327">
                  <c:v>-17210.296679899733</c:v>
                </c:pt>
                <c:pt idx="6328">
                  <c:v>-17202.015605609988</c:v>
                </c:pt>
                <c:pt idx="6329">
                  <c:v>-17271.516223816649</c:v>
                </c:pt>
                <c:pt idx="6330">
                  <c:v>-17181.569922483497</c:v>
                </c:pt>
                <c:pt idx="6331">
                  <c:v>-17215.193160153285</c:v>
                </c:pt>
                <c:pt idx="6332">
                  <c:v>-17225.624533593353</c:v>
                </c:pt>
                <c:pt idx="6333">
                  <c:v>-17176.088780780323</c:v>
                </c:pt>
                <c:pt idx="6334">
                  <c:v>-17166.408680435354</c:v>
                </c:pt>
                <c:pt idx="6335">
                  <c:v>-17149.448832883289</c:v>
                </c:pt>
                <c:pt idx="6336">
                  <c:v>-17118.799885158605</c:v>
                </c:pt>
                <c:pt idx="6337">
                  <c:v>-17031.408679786105</c:v>
                </c:pt>
                <c:pt idx="6338">
                  <c:v>-16932.055700682275</c:v>
                </c:pt>
                <c:pt idx="6339">
                  <c:v>-16922.539680450293</c:v>
                </c:pt>
                <c:pt idx="6340">
                  <c:v>-16929.988880395249</c:v>
                </c:pt>
                <c:pt idx="6341">
                  <c:v>-16861.572849442549</c:v>
                </c:pt>
                <c:pt idx="6342">
                  <c:v>-16808.763991512962</c:v>
                </c:pt>
                <c:pt idx="6343">
                  <c:v>-16814.28434117572</c:v>
                </c:pt>
                <c:pt idx="6344">
                  <c:v>-16805.34972915761</c:v>
                </c:pt>
                <c:pt idx="6345">
                  <c:v>-16795.669783187917</c:v>
                </c:pt>
                <c:pt idx="6346">
                  <c:v>-16831.675990069951</c:v>
                </c:pt>
                <c:pt idx="6347">
                  <c:v>-16906.458028493478</c:v>
                </c:pt>
                <c:pt idx="6348">
                  <c:v>-16965.137071143603</c:v>
                </c:pt>
                <c:pt idx="6349">
                  <c:v>-16937.711033418866</c:v>
                </c:pt>
                <c:pt idx="6350">
                  <c:v>-16933.240519948304</c:v>
                </c:pt>
                <c:pt idx="6351">
                  <c:v>-16952.131344754711</c:v>
                </c:pt>
                <c:pt idx="6352">
                  <c:v>-16947.475906686843</c:v>
                </c:pt>
                <c:pt idx="6353">
                  <c:v>-16936.327533378419</c:v>
                </c:pt>
                <c:pt idx="6354">
                  <c:v>-16975.814651351364</c:v>
                </c:pt>
                <c:pt idx="6355">
                  <c:v>-16996.159303640281</c:v>
                </c:pt>
                <c:pt idx="6356">
                  <c:v>-16995.819661822894</c:v>
                </c:pt>
                <c:pt idx="6357">
                  <c:v>-17027.454432189828</c:v>
                </c:pt>
                <c:pt idx="6358">
                  <c:v>-17046.869897420998</c:v>
                </c:pt>
                <c:pt idx="6359">
                  <c:v>-17221.013883691361</c:v>
                </c:pt>
                <c:pt idx="6360">
                  <c:v>-17213.684136413824</c:v>
                </c:pt>
                <c:pt idx="6361">
                  <c:v>-17246.254412632865</c:v>
                </c:pt>
                <c:pt idx="6362">
                  <c:v>-17240.007797599592</c:v>
                </c:pt>
                <c:pt idx="6363">
                  <c:v>-17250.624739907271</c:v>
                </c:pt>
                <c:pt idx="6364">
                  <c:v>-17273.192279728832</c:v>
                </c:pt>
                <c:pt idx="6365">
                  <c:v>-17317.819464502223</c:v>
                </c:pt>
                <c:pt idx="6366">
                  <c:v>-17358.750400228706</c:v>
                </c:pt>
                <c:pt idx="6367">
                  <c:v>-17345.262916746564</c:v>
                </c:pt>
                <c:pt idx="6368">
                  <c:v>-17227.902142153285</c:v>
                </c:pt>
                <c:pt idx="6369">
                  <c:v>-17221.013884060358</c:v>
                </c:pt>
                <c:pt idx="6370">
                  <c:v>-17287.844172243931</c:v>
                </c:pt>
                <c:pt idx="6371">
                  <c:v>-17263.638922544596</c:v>
                </c:pt>
                <c:pt idx="6372">
                  <c:v>-17141.633539336512</c:v>
                </c:pt>
                <c:pt idx="6373">
                  <c:v>-17180.444923036564</c:v>
                </c:pt>
                <c:pt idx="6374">
                  <c:v>-17157.865890012112</c:v>
                </c:pt>
                <c:pt idx="6375">
                  <c:v>-17104.448832883278</c:v>
                </c:pt>
                <c:pt idx="6376">
                  <c:v>-17064.874059251699</c:v>
                </c:pt>
                <c:pt idx="6377">
                  <c:v>-16921.498054158819</c:v>
                </c:pt>
                <c:pt idx="6378">
                  <c:v>-17012.264221671503</c:v>
                </c:pt>
                <c:pt idx="6379">
                  <c:v>-16998.503436982359</c:v>
                </c:pt>
                <c:pt idx="6380">
                  <c:v>-16947.079966757548</c:v>
                </c:pt>
                <c:pt idx="6381">
                  <c:v>-16832.415931682142</c:v>
                </c:pt>
                <c:pt idx="6382">
                  <c:v>-16826.996166323828</c:v>
                </c:pt>
                <c:pt idx="6383">
                  <c:v>-16854.994733903288</c:v>
                </c:pt>
                <c:pt idx="6384">
                  <c:v>-16823.267079154786</c:v>
                </c:pt>
                <c:pt idx="6385">
                  <c:v>-16795.956258383834</c:v>
                </c:pt>
                <c:pt idx="6386">
                  <c:v>-16831.827968372494</c:v>
                </c:pt>
                <c:pt idx="6387">
                  <c:v>-16945.193159814837</c:v>
                </c:pt>
                <c:pt idx="6388">
                  <c:v>-17118.882562950461</c:v>
                </c:pt>
                <c:pt idx="6389">
                  <c:v>-16947.721044636732</c:v>
                </c:pt>
                <c:pt idx="6390">
                  <c:v>-16963.994913994691</c:v>
                </c:pt>
                <c:pt idx="6391">
                  <c:v>-17133.503437584113</c:v>
                </c:pt>
                <c:pt idx="6392">
                  <c:v>-17110.982871379463</c:v>
                </c:pt>
                <c:pt idx="6393">
                  <c:v>-16957.317511816651</c:v>
                </c:pt>
                <c:pt idx="6394">
                  <c:v>-17043.993133004056</c:v>
                </c:pt>
                <c:pt idx="6395">
                  <c:v>-17036.378420633457</c:v>
                </c:pt>
                <c:pt idx="6396">
                  <c:v>-16921.032244691509</c:v>
                </c:pt>
                <c:pt idx="6397">
                  <c:v>-16920.803976059247</c:v>
                </c:pt>
                <c:pt idx="6398">
                  <c:v>-16971.554499900467</c:v>
                </c:pt>
                <c:pt idx="6399">
                  <c:v>-16918.369243925441</c:v>
                </c:pt>
                <c:pt idx="6400">
                  <c:v>-16862.450877161875</c:v>
                </c:pt>
                <c:pt idx="6401">
                  <c:v>-16885.122520293218</c:v>
                </c:pt>
                <c:pt idx="6402">
                  <c:v>-16866.26870471517</c:v>
                </c:pt>
                <c:pt idx="6403">
                  <c:v>-16797.132814777135</c:v>
                </c:pt>
                <c:pt idx="6404">
                  <c:v>-16700.606165951409</c:v>
                </c:pt>
                <c:pt idx="6405">
                  <c:v>-16703.022718426604</c:v>
                </c:pt>
                <c:pt idx="6406">
                  <c:v>-16602.786989479428</c:v>
                </c:pt>
                <c:pt idx="6407">
                  <c:v>-16542.289407229538</c:v>
                </c:pt>
                <c:pt idx="6408">
                  <c:v>-16565.978211299633</c:v>
                </c:pt>
                <c:pt idx="6409">
                  <c:v>-16551.550526866366</c:v>
                </c:pt>
                <c:pt idx="6410">
                  <c:v>-16463.267079154783</c:v>
                </c:pt>
                <c:pt idx="6411">
                  <c:v>-16483.795458163513</c:v>
                </c:pt>
                <c:pt idx="6412">
                  <c:v>-16517.34413208675</c:v>
                </c:pt>
                <c:pt idx="6413">
                  <c:v>-16463.567054340638</c:v>
                </c:pt>
                <c:pt idx="6414">
                  <c:v>-16410.629998644712</c:v>
                </c:pt>
                <c:pt idx="6415">
                  <c:v>-16451.378420054851</c:v>
                </c:pt>
                <c:pt idx="6416">
                  <c:v>-16598.697866403065</c:v>
                </c:pt>
                <c:pt idx="6417">
                  <c:v>-16671.497235984887</c:v>
                </c:pt>
                <c:pt idx="6418">
                  <c:v>-16491.778324967196</c:v>
                </c:pt>
                <c:pt idx="6419">
                  <c:v>-16523.358651462928</c:v>
                </c:pt>
                <c:pt idx="6420">
                  <c:v>-16456.655826431754</c:v>
                </c:pt>
                <c:pt idx="6421">
                  <c:v>-16513.210088918815</c:v>
                </c:pt>
                <c:pt idx="6422">
                  <c:v>-16536.614778942734</c:v>
                </c:pt>
                <c:pt idx="6423">
                  <c:v>-16505.966253300921</c:v>
                </c:pt>
                <c:pt idx="6424">
                  <c:v>-16522.346662469645</c:v>
                </c:pt>
                <c:pt idx="6425">
                  <c:v>-16532.531304812786</c:v>
                </c:pt>
                <c:pt idx="6426">
                  <c:v>-16521.010600030822</c:v>
                </c:pt>
                <c:pt idx="6427">
                  <c:v>-16520.519354305456</c:v>
                </c:pt>
                <c:pt idx="6428">
                  <c:v>-16535.596028311094</c:v>
                </c:pt>
                <c:pt idx="6429">
                  <c:v>-16518.275058067185</c:v>
                </c:pt>
                <c:pt idx="6430">
                  <c:v>-16530.875416916355</c:v>
                </c:pt>
                <c:pt idx="6431">
                  <c:v>-16536.101741600294</c:v>
                </c:pt>
                <c:pt idx="6432">
                  <c:v>-16523.830155032651</c:v>
                </c:pt>
                <c:pt idx="6433">
                  <c:v>-16518.470155973791</c:v>
                </c:pt>
                <c:pt idx="6434">
                  <c:v>-16511.268603318138</c:v>
                </c:pt>
                <c:pt idx="6435">
                  <c:v>-16493.633006772863</c:v>
                </c:pt>
                <c:pt idx="6436">
                  <c:v>-16494.850895191241</c:v>
                </c:pt>
                <c:pt idx="6437">
                  <c:v>-16513.564126191955</c:v>
                </c:pt>
                <c:pt idx="6438">
                  <c:v>-16488.846685897788</c:v>
                </c:pt>
                <c:pt idx="6439">
                  <c:v>-16506.869897164084</c:v>
                </c:pt>
                <c:pt idx="6440">
                  <c:v>-16534.776341022185</c:v>
                </c:pt>
                <c:pt idx="6441">
                  <c:v>-16467.272499411156</c:v>
                </c:pt>
                <c:pt idx="6442">
                  <c:v>-16456.225828323444</c:v>
                </c:pt>
                <c:pt idx="6443">
                  <c:v>-16487.271086321201</c:v>
                </c:pt>
                <c:pt idx="6444">
                  <c:v>-16435.382587589025</c:v>
                </c:pt>
                <c:pt idx="6445">
                  <c:v>-16423.005629794545</c:v>
                </c:pt>
                <c:pt idx="6446">
                  <c:v>-16530.068488159435</c:v>
                </c:pt>
                <c:pt idx="6447">
                  <c:v>-16469.123092258513</c:v>
                </c:pt>
                <c:pt idx="6448">
                  <c:v>-16458.973064396207</c:v>
                </c:pt>
                <c:pt idx="6449">
                  <c:v>-16557.418363939505</c:v>
                </c:pt>
                <c:pt idx="6450">
                  <c:v>-16510.388174866508</c:v>
                </c:pt>
                <c:pt idx="6451">
                  <c:v>-16511.369505583676</c:v>
                </c:pt>
                <c:pt idx="6452">
                  <c:v>-16525.757862560502</c:v>
                </c:pt>
                <c:pt idx="6453">
                  <c:v>-16533.134973613924</c:v>
                </c:pt>
                <c:pt idx="6454">
                  <c:v>-16522.514204075032</c:v>
                </c:pt>
                <c:pt idx="6455">
                  <c:v>-16520.931337424976</c:v>
                </c:pt>
                <c:pt idx="6456">
                  <c:v>-16527.534929683767</c:v>
                </c:pt>
                <c:pt idx="6457">
                  <c:v>-16505.674748301732</c:v>
                </c:pt>
                <c:pt idx="6458">
                  <c:v>-16500.529705632594</c:v>
                </c:pt>
                <c:pt idx="6459">
                  <c:v>-16530.424358291839</c:v>
                </c:pt>
                <c:pt idx="6460">
                  <c:v>-16535.342384047941</c:v>
                </c:pt>
                <c:pt idx="6461">
                  <c:v>-16543.53369598517</c:v>
                </c:pt>
                <c:pt idx="6462">
                  <c:v>-16550.596867885361</c:v>
                </c:pt>
                <c:pt idx="6463">
                  <c:v>-16529.617350000633</c:v>
                </c:pt>
                <c:pt idx="6464">
                  <c:v>-16512.418364612196</c:v>
                </c:pt>
                <c:pt idx="6465">
                  <c:v>-16516.315417329286</c:v>
                </c:pt>
                <c:pt idx="6466">
                  <c:v>-16494.850895191244</c:v>
                </c:pt>
                <c:pt idx="6467">
                  <c:v>-16488.204846491182</c:v>
                </c:pt>
                <c:pt idx="6468">
                  <c:v>-16512.988255067186</c:v>
                </c:pt>
                <c:pt idx="6469">
                  <c:v>-16497.74887165126</c:v>
                </c:pt>
                <c:pt idx="6470">
                  <c:v>-16497.986300990862</c:v>
                </c:pt>
                <c:pt idx="6471">
                  <c:v>-16490.814757522399</c:v>
                </c:pt>
                <c:pt idx="6472">
                  <c:v>-16474.881858325487</c:v>
                </c:pt>
                <c:pt idx="6473">
                  <c:v>-16512.827028760497</c:v>
                </c:pt>
                <c:pt idx="6474">
                  <c:v>-16488.204846491182</c:v>
                </c:pt>
                <c:pt idx="6475">
                  <c:v>-16473.925598439404</c:v>
                </c:pt>
                <c:pt idx="6476">
                  <c:v>-16541.37842063346</c:v>
                </c:pt>
                <c:pt idx="6477">
                  <c:v>-16506.229747445312</c:v>
                </c:pt>
                <c:pt idx="6478">
                  <c:v>-16472.822155692586</c:v>
                </c:pt>
                <c:pt idx="6479">
                  <c:v>-16478.4865435233</c:v>
                </c:pt>
                <c:pt idx="6480">
                  <c:v>-16471.675990405693</c:v>
                </c:pt>
                <c:pt idx="6481">
                  <c:v>-16452.140625718734</c:v>
                </c:pt>
                <c:pt idx="6482">
                  <c:v>-16464.596208426097</c:v>
                </c:pt>
                <c:pt idx="6483">
                  <c:v>-16529.361168194831</c:v>
                </c:pt>
                <c:pt idx="6484">
                  <c:v>-16471.467945854263</c:v>
                </c:pt>
                <c:pt idx="6485">
                  <c:v>-16524.275690891893</c:v>
                </c:pt>
                <c:pt idx="6486">
                  <c:v>-16559.813369832482</c:v>
                </c:pt>
                <c:pt idx="6487">
                  <c:v>-16462.01718761777</c:v>
                </c:pt>
                <c:pt idx="6488">
                  <c:v>-16459.984894552672</c:v>
                </c:pt>
                <c:pt idx="6489">
                  <c:v>-16476.248108698255</c:v>
                </c:pt>
                <c:pt idx="6490">
                  <c:v>-16435.669783187921</c:v>
                </c:pt>
                <c:pt idx="6491">
                  <c:v>-16445.383033934253</c:v>
                </c:pt>
                <c:pt idx="6492">
                  <c:v>-16551.983354775744</c:v>
                </c:pt>
                <c:pt idx="6493">
                  <c:v>-16493.434374283479</c:v>
                </c:pt>
                <c:pt idx="6494">
                  <c:v>-16490.826748528885</c:v>
                </c:pt>
                <c:pt idx="6495">
                  <c:v>-16533.32570963625</c:v>
                </c:pt>
                <c:pt idx="6496">
                  <c:v>-16513.955069926356</c:v>
                </c:pt>
                <c:pt idx="6497">
                  <c:v>-16515.611731869572</c:v>
                </c:pt>
                <c:pt idx="6498">
                  <c:v>-16526.454607439817</c:v>
                </c:pt>
                <c:pt idx="6499">
                  <c:v>-16524.146124958086</c:v>
                </c:pt>
                <c:pt idx="6500">
                  <c:v>-16516.386229952572</c:v>
                </c:pt>
                <c:pt idx="6501">
                  <c:v>-16523.030547322862</c:v>
                </c:pt>
                <c:pt idx="6502">
                  <c:v>-16519.52042182432</c:v>
                </c:pt>
                <c:pt idx="6503">
                  <c:v>-16514.683300026896</c:v>
                </c:pt>
                <c:pt idx="6504">
                  <c:v>-16524.988880395253</c:v>
                </c:pt>
                <c:pt idx="6505">
                  <c:v>-16514.317314495995</c:v>
                </c:pt>
                <c:pt idx="6506">
                  <c:v>-16504.24749571412</c:v>
                </c:pt>
                <c:pt idx="6507">
                  <c:v>-16494.279514700265</c:v>
                </c:pt>
                <c:pt idx="6508">
                  <c:v>-16486.977640635858</c:v>
                </c:pt>
                <c:pt idx="6509">
                  <c:v>-16483.383803841552</c:v>
                </c:pt>
                <c:pt idx="6510">
                  <c:v>-16500.490649045991</c:v>
                </c:pt>
                <c:pt idx="6511">
                  <c:v>-16507.448623712869</c:v>
                </c:pt>
                <c:pt idx="6512">
                  <c:v>-16511.143844321963</c:v>
                </c:pt>
                <c:pt idx="6513">
                  <c:v>-16549.065142784832</c:v>
                </c:pt>
                <c:pt idx="6514">
                  <c:v>-16623.600782179139</c:v>
                </c:pt>
                <c:pt idx="6515">
                  <c:v>-16621.46566879917</c:v>
                </c:pt>
                <c:pt idx="6516">
                  <c:v>-16606.525311260943</c:v>
                </c:pt>
                <c:pt idx="6517">
                  <c:v>-16610.753707690736</c:v>
                </c:pt>
                <c:pt idx="6518">
                  <c:v>-16599.088735400092</c:v>
                </c:pt>
                <c:pt idx="6519">
                  <c:v>-16572.241363611021</c:v>
                </c:pt>
                <c:pt idx="6520">
                  <c:v>-16586.378420884197</c:v>
                </c:pt>
                <c:pt idx="6521">
                  <c:v>-16546.926886277481</c:v>
                </c:pt>
                <c:pt idx="6522">
                  <c:v>-16549.953653273304</c:v>
                </c:pt>
                <c:pt idx="6523">
                  <c:v>-16594.590217760546</c:v>
                </c:pt>
                <c:pt idx="6524">
                  <c:v>-16613.728296413537</c:v>
                </c:pt>
                <c:pt idx="6525">
                  <c:v>-16680.418624896596</c:v>
                </c:pt>
                <c:pt idx="6526">
                  <c:v>-16773.937487914736</c:v>
                </c:pt>
                <c:pt idx="6527">
                  <c:v>-16841.41626544527</c:v>
                </c:pt>
                <c:pt idx="6528">
                  <c:v>-16878.42251419519</c:v>
                </c:pt>
                <c:pt idx="6529">
                  <c:v>-16894.372956557843</c:v>
                </c:pt>
                <c:pt idx="6530">
                  <c:v>-16895.651094244517</c:v>
                </c:pt>
                <c:pt idx="6531">
                  <c:v>-16922.913546617048</c:v>
                </c:pt>
                <c:pt idx="6532">
                  <c:v>-17067.504718643646</c:v>
                </c:pt>
                <c:pt idx="6533">
                  <c:v>-17186.418949295661</c:v>
                </c:pt>
                <c:pt idx="6534">
                  <c:v>-17223.621087387244</c:v>
                </c:pt>
                <c:pt idx="6535">
                  <c:v>-17245.730221728711</c:v>
                </c:pt>
                <c:pt idx="6536">
                  <c:v>-17264.715862143457</c:v>
                </c:pt>
                <c:pt idx="6537">
                  <c:v>-17269.935533398628</c:v>
                </c:pt>
                <c:pt idx="6538">
                  <c:v>-17300.40772500552</c:v>
                </c:pt>
                <c:pt idx="6539">
                  <c:v>-17282.539680680376</c:v>
                </c:pt>
                <c:pt idx="6540">
                  <c:v>-17283.508357151914</c:v>
                </c:pt>
                <c:pt idx="6541">
                  <c:v>-17378.522197308714</c:v>
                </c:pt>
                <c:pt idx="6542">
                  <c:v>-17402.996408181803</c:v>
                </c:pt>
                <c:pt idx="6543">
                  <c:v>-17465.379701565165</c:v>
                </c:pt>
                <c:pt idx="6544">
                  <c:v>-17447.309947558388</c:v>
                </c:pt>
                <c:pt idx="6545">
                  <c:v>-17293.093554206633</c:v>
                </c:pt>
                <c:pt idx="6546">
                  <c:v>-17276.633539336526</c:v>
                </c:pt>
                <c:pt idx="6547">
                  <c:v>-17307.430980435096</c:v>
                </c:pt>
                <c:pt idx="6548">
                  <c:v>-17270.727398222756</c:v>
                </c:pt>
                <c:pt idx="6549">
                  <c:v>-17292.777878116809</c:v>
                </c:pt>
                <c:pt idx="6550">
                  <c:v>-17276.418949405397</c:v>
                </c:pt>
                <c:pt idx="6551">
                  <c:v>-17247.865889997684</c:v>
                </c:pt>
                <c:pt idx="6552">
                  <c:v>-17221.996001078587</c:v>
                </c:pt>
                <c:pt idx="6553">
                  <c:v>-17178.92941969417</c:v>
                </c:pt>
                <c:pt idx="6554">
                  <c:v>-17248.332783283444</c:v>
                </c:pt>
                <c:pt idx="6555">
                  <c:v>-17290.49456693064</c:v>
                </c:pt>
                <c:pt idx="6556">
                  <c:v>-17305.290656808356</c:v>
                </c:pt>
                <c:pt idx="6557">
                  <c:v>-17256.005904605641</c:v>
                </c:pt>
                <c:pt idx="6558">
                  <c:v>-17308.804756214457</c:v>
                </c:pt>
                <c:pt idx="6559">
                  <c:v>-17302.764539881464</c:v>
                </c:pt>
                <c:pt idx="6560">
                  <c:v>-17286.93838580529</c:v>
                </c:pt>
                <c:pt idx="6561">
                  <c:v>-17282.022851096495</c:v>
                </c:pt>
                <c:pt idx="6562">
                  <c:v>-17275.90303137626</c:v>
                </c:pt>
                <c:pt idx="6563">
                  <c:v>-17261.727780812966</c:v>
                </c:pt>
                <c:pt idx="6564">
                  <c:v>-17271.712923300158</c:v>
                </c:pt>
                <c:pt idx="6565">
                  <c:v>-17273.437601322927</c:v>
                </c:pt>
                <c:pt idx="6566">
                  <c:v>-17281.619873107757</c:v>
                </c:pt>
                <c:pt idx="6567">
                  <c:v>-17279.12309246352</c:v>
                </c:pt>
                <c:pt idx="6568">
                  <c:v>-17270.29334759061</c:v>
                </c:pt>
                <c:pt idx="6569">
                  <c:v>-17259.577966612324</c:v>
                </c:pt>
                <c:pt idx="6570">
                  <c:v>-17253.004162503559</c:v>
                </c:pt>
                <c:pt idx="6571">
                  <c:v>-17245.032442513875</c:v>
                </c:pt>
                <c:pt idx="6572">
                  <c:v>-17253.012534802408</c:v>
                </c:pt>
                <c:pt idx="6573">
                  <c:v>-17252.333242420962</c:v>
                </c:pt>
                <c:pt idx="6574">
                  <c:v>-17242.687851583727</c:v>
                </c:pt>
                <c:pt idx="6575">
                  <c:v>-17273.267078673092</c:v>
                </c:pt>
                <c:pt idx="6576">
                  <c:v>-17256.588289753512</c:v>
                </c:pt>
                <c:pt idx="6577">
                  <c:v>-17244.791083139928</c:v>
                </c:pt>
                <c:pt idx="6578">
                  <c:v>-17248.657547092433</c:v>
                </c:pt>
                <c:pt idx="6579">
                  <c:v>-17235.864551395767</c:v>
                </c:pt>
                <c:pt idx="6580">
                  <c:v>-17217.630262619557</c:v>
                </c:pt>
                <c:pt idx="6581">
                  <c:v>-17223.659556016908</c:v>
                </c:pt>
                <c:pt idx="6582">
                  <c:v>-17239.448832883292</c:v>
                </c:pt>
                <c:pt idx="6583">
                  <c:v>-17218.517103211132</c:v>
                </c:pt>
                <c:pt idx="6584">
                  <c:v>-17251.858398719993</c:v>
                </c:pt>
                <c:pt idx="6585">
                  <c:v>-17247.813912854526</c:v>
                </c:pt>
                <c:pt idx="6586">
                  <c:v>-17203.509803944191</c:v>
                </c:pt>
                <c:pt idx="6587">
                  <c:v>-17203.63639197528</c:v>
                </c:pt>
                <c:pt idx="6588">
                  <c:v>-17212.049545445898</c:v>
                </c:pt>
                <c:pt idx="6589">
                  <c:v>-17192.836987210809</c:v>
                </c:pt>
                <c:pt idx="6590">
                  <c:v>-17208.325710201902</c:v>
                </c:pt>
                <c:pt idx="6591">
                  <c:v>-17253.759874044561</c:v>
                </c:pt>
                <c:pt idx="6592">
                  <c:v>-17217.748871728822</c:v>
                </c:pt>
                <c:pt idx="6593">
                  <c:v>-17228.697865890099</c:v>
                </c:pt>
                <c:pt idx="6594">
                  <c:v>-17288.728296360532</c:v>
                </c:pt>
                <c:pt idx="6595">
                  <c:v>-17226.374271352895</c:v>
                </c:pt>
                <c:pt idx="6596">
                  <c:v>-17201.304453294539</c:v>
                </c:pt>
                <c:pt idx="6597">
                  <c:v>-17225.548845147379</c:v>
                </c:pt>
                <c:pt idx="6598">
                  <c:v>-17205.580044026032</c:v>
                </c:pt>
                <c:pt idx="6599">
                  <c:v>-17176.054778898793</c:v>
                </c:pt>
                <c:pt idx="6600">
                  <c:v>-17217.22342970184</c:v>
                </c:pt>
                <c:pt idx="6601">
                  <c:v>-17259.292409968286</c:v>
                </c:pt>
                <c:pt idx="6602">
                  <c:v>-17142.827028760505</c:v>
                </c:pt>
                <c:pt idx="6603">
                  <c:v>-17196.93838580529</c:v>
                </c:pt>
                <c:pt idx="6604">
                  <c:v>-17261.976787700863</c:v>
                </c:pt>
                <c:pt idx="6605">
                  <c:v>-17183.057205322988</c:v>
                </c:pt>
                <c:pt idx="6606">
                  <c:v>-17161.575923884386</c:v>
                </c:pt>
                <c:pt idx="6607">
                  <c:v>-17221.013883691368</c:v>
                </c:pt>
                <c:pt idx="6608">
                  <c:v>-17194.408139969477</c:v>
                </c:pt>
                <c:pt idx="6609">
                  <c:v>-17188.369244477515</c:v>
                </c:pt>
                <c:pt idx="6610">
                  <c:v>-17243.051986505914</c:v>
                </c:pt>
                <c:pt idx="6611">
                  <c:v>-17257.335442201194</c:v>
                </c:pt>
                <c:pt idx="6612">
                  <c:v>-17233.741635236947</c:v>
                </c:pt>
                <c:pt idx="6613">
                  <c:v>-17263.821558989595</c:v>
                </c:pt>
                <c:pt idx="6614">
                  <c:v>-17279.607270686287</c:v>
                </c:pt>
                <c:pt idx="6615">
                  <c:v>-17277.794068856008</c:v>
                </c:pt>
                <c:pt idx="6616">
                  <c:v>-17292.796038379925</c:v>
                </c:pt>
                <c:pt idx="6617">
                  <c:v>-17305.95401510251</c:v>
                </c:pt>
                <c:pt idx="6618">
                  <c:v>-17318.949764939323</c:v>
                </c:pt>
                <c:pt idx="6619">
                  <c:v>-17318.980804983901</c:v>
                </c:pt>
                <c:pt idx="6620">
                  <c:v>-17300.4243132023</c:v>
                </c:pt>
                <c:pt idx="6621">
                  <c:v>-17321.633539336523</c:v>
                </c:pt>
                <c:pt idx="6622">
                  <c:v>-17311.689245273348</c:v>
                </c:pt>
                <c:pt idx="6623">
                  <c:v>-17264.812050387929</c:v>
                </c:pt>
                <c:pt idx="6624">
                  <c:v>-17314.890951863941</c:v>
                </c:pt>
                <c:pt idx="6625">
                  <c:v>-17317.688352791884</c:v>
                </c:pt>
                <c:pt idx="6626">
                  <c:v>-17322.392378817614</c:v>
                </c:pt>
                <c:pt idx="6627">
                  <c:v>-17333.051986505921</c:v>
                </c:pt>
                <c:pt idx="6628">
                  <c:v>-17342.412620313022</c:v>
                </c:pt>
                <c:pt idx="6629">
                  <c:v>-17287.303322141022</c:v>
                </c:pt>
                <c:pt idx="6630">
                  <c:v>-17314.722312217502</c:v>
                </c:pt>
                <c:pt idx="6631">
                  <c:v>-17329.719803584889</c:v>
                </c:pt>
                <c:pt idx="6632">
                  <c:v>-17345.262916746575</c:v>
                </c:pt>
                <c:pt idx="6633">
                  <c:v>-17330.340909840681</c:v>
                </c:pt>
                <c:pt idx="6634">
                  <c:v>-17308.006544476633</c:v>
                </c:pt>
                <c:pt idx="6635">
                  <c:v>-17307.77560154628</c:v>
                </c:pt>
                <c:pt idx="6636">
                  <c:v>-17320.031277483769</c:v>
                </c:pt>
                <c:pt idx="6637">
                  <c:v>-17326.759309346271</c:v>
                </c:pt>
                <c:pt idx="6638">
                  <c:v>-17327.580403398155</c:v>
                </c:pt>
                <c:pt idx="6639">
                  <c:v>-17364.030977134025</c:v>
                </c:pt>
                <c:pt idx="6640">
                  <c:v>-17314.801178129965</c:v>
                </c:pt>
                <c:pt idx="6641">
                  <c:v>-17306.603108617601</c:v>
                </c:pt>
                <c:pt idx="6642">
                  <c:v>-17340.068488159446</c:v>
                </c:pt>
                <c:pt idx="6643">
                  <c:v>-17329.660776059005</c:v>
                </c:pt>
                <c:pt idx="6644">
                  <c:v>-17319.11878593716</c:v>
                </c:pt>
                <c:pt idx="6645">
                  <c:v>-17330.906140518684</c:v>
                </c:pt>
                <c:pt idx="6646">
                  <c:v>-17351.957146199074</c:v>
                </c:pt>
                <c:pt idx="6647">
                  <c:v>-17355.385347611296</c:v>
                </c:pt>
                <c:pt idx="6648">
                  <c:v>-17351.378420633468</c:v>
                </c:pt>
                <c:pt idx="6649">
                  <c:v>-17525.262916874817</c:v>
                </c:pt>
                <c:pt idx="6650">
                  <c:v>-17692.417838017176</c:v>
                </c:pt>
                <c:pt idx="6651">
                  <c:v>-17681.633539336523</c:v>
                </c:pt>
                <c:pt idx="6652">
                  <c:v>-17821.032244231355</c:v>
                </c:pt>
                <c:pt idx="6653">
                  <c:v>-17686.754855577507</c:v>
                </c:pt>
                <c:pt idx="6654">
                  <c:v>-17679.710149989016</c:v>
                </c:pt>
                <c:pt idx="6655">
                  <c:v>-17709.392079343663</c:v>
                </c:pt>
                <c:pt idx="6656">
                  <c:v>-17704.082663794958</c:v>
                </c:pt>
                <c:pt idx="6657">
                  <c:v>-17699.097467070853</c:v>
                </c:pt>
                <c:pt idx="6658">
                  <c:v>-17792.359098576977</c:v>
                </c:pt>
                <c:pt idx="6659">
                  <c:v>-17721.869897645796</c:v>
                </c:pt>
                <c:pt idx="6660">
                  <c:v>-17672.887377179475</c:v>
                </c:pt>
                <c:pt idx="6661">
                  <c:v>-17620.559964756772</c:v>
                </c:pt>
                <c:pt idx="6662">
                  <c:v>-17800.076467304611</c:v>
                </c:pt>
                <c:pt idx="6663">
                  <c:v>-17681.633539336523</c:v>
                </c:pt>
                <c:pt idx="6664">
                  <c:v>-17702.454432172886</c:v>
                </c:pt>
                <c:pt idx="6665">
                  <c:v>-17815.414663894906</c:v>
                </c:pt>
                <c:pt idx="6666">
                  <c:v>-17766.869897645796</c:v>
                </c:pt>
                <c:pt idx="6667">
                  <c:v>-17786.0775748505</c:v>
                </c:pt>
                <c:pt idx="6668">
                  <c:v>-17889.70602701676</c:v>
                </c:pt>
                <c:pt idx="6669">
                  <c:v>-17894.812050995919</c:v>
                </c:pt>
                <c:pt idx="6670">
                  <c:v>-18029.538782641113</c:v>
                </c:pt>
                <c:pt idx="6671">
                  <c:v>-17926.804192703523</c:v>
                </c:pt>
                <c:pt idx="6672">
                  <c:v>-18031.926886515983</c:v>
                </c:pt>
                <c:pt idx="6673">
                  <c:v>-18014.537986842777</c:v>
                </c:pt>
                <c:pt idx="6674">
                  <c:v>-18049.355364952768</c:v>
                </c:pt>
                <c:pt idx="6675">
                  <c:v>-18056.600258989998</c:v>
                </c:pt>
                <c:pt idx="6676">
                  <c:v>-18029.104731627376</c:v>
                </c:pt>
                <c:pt idx="6677">
                  <c:v>-18058.795458525514</c:v>
                </c:pt>
                <c:pt idx="6678">
                  <c:v>-18083.782083260579</c:v>
                </c:pt>
                <c:pt idx="6679">
                  <c:v>-18061.400708013323</c:v>
                </c:pt>
                <c:pt idx="6680">
                  <c:v>-17904.512442939871</c:v>
                </c:pt>
                <c:pt idx="6681">
                  <c:v>-17919.357895021956</c:v>
                </c:pt>
                <c:pt idx="6682">
                  <c:v>-17947.865009976504</c:v>
                </c:pt>
                <c:pt idx="6683">
                  <c:v>-17962.943471810551</c:v>
                </c:pt>
                <c:pt idx="6684">
                  <c:v>-17986.843154334299</c:v>
                </c:pt>
                <c:pt idx="6685">
                  <c:v>-17989.508523168155</c:v>
                </c:pt>
                <c:pt idx="6686">
                  <c:v>-17984.022996425985</c:v>
                </c:pt>
                <c:pt idx="6687">
                  <c:v>-18020.018760635649</c:v>
                </c:pt>
                <c:pt idx="6688">
                  <c:v>-18030.763411776716</c:v>
                </c:pt>
                <c:pt idx="6689">
                  <c:v>-18020.485510356855</c:v>
                </c:pt>
                <c:pt idx="6690">
                  <c:v>-18050.453919104275</c:v>
                </c:pt>
                <c:pt idx="6691">
                  <c:v>-18048.485069323066</c:v>
                </c:pt>
                <c:pt idx="6692">
                  <c:v>-18013.350130157796</c:v>
                </c:pt>
                <c:pt idx="6693">
                  <c:v>-18025.427540656288</c:v>
                </c:pt>
                <c:pt idx="6694">
                  <c:v>-18018.386269286846</c:v>
                </c:pt>
                <c:pt idx="6695">
                  <c:v>-17975.038228887563</c:v>
                </c:pt>
                <c:pt idx="6696">
                  <c:v>-18003.579506803359</c:v>
                </c:pt>
                <c:pt idx="6697">
                  <c:v>-17997.886329156619</c:v>
                </c:pt>
                <c:pt idx="6698">
                  <c:v>-17956.779834202436</c:v>
                </c:pt>
                <c:pt idx="6699">
                  <c:v>-17927.390018749284</c:v>
                </c:pt>
                <c:pt idx="6700">
                  <c:v>-17905.628453632151</c:v>
                </c:pt>
                <c:pt idx="6701">
                  <c:v>-17947.448623500713</c:v>
                </c:pt>
                <c:pt idx="6702">
                  <c:v>-18027.597295638519</c:v>
                </c:pt>
                <c:pt idx="6703">
                  <c:v>-17865.324925322981</c:v>
                </c:pt>
                <c:pt idx="6704">
                  <c:v>-17967.578935680252</c:v>
                </c:pt>
                <c:pt idx="6705">
                  <c:v>-18035.391624871161</c:v>
                </c:pt>
                <c:pt idx="6706">
                  <c:v>-18118.638922478691</c:v>
                </c:pt>
                <c:pt idx="6707">
                  <c:v>-18052.253193800887</c:v>
                </c:pt>
                <c:pt idx="6708">
                  <c:v>-18006.226673764279</c:v>
                </c:pt>
                <c:pt idx="6709">
                  <c:v>-18006.753362436652</c:v>
                </c:pt>
                <c:pt idx="6710">
                  <c:v>-17983.153548789618</c:v>
                </c:pt>
                <c:pt idx="6711">
                  <c:v>-17937.133372646265</c:v>
                </c:pt>
                <c:pt idx="6712">
                  <c:v>-17909.388964260223</c:v>
                </c:pt>
                <c:pt idx="6713">
                  <c:v>-17908.369243925459</c:v>
                </c:pt>
                <c:pt idx="6714">
                  <c:v>-17935.076467862455</c:v>
                </c:pt>
                <c:pt idx="6715">
                  <c:v>-17839.467193456931</c:v>
                </c:pt>
                <c:pt idx="6716">
                  <c:v>-17904.932184443885</c:v>
                </c:pt>
                <c:pt idx="6717">
                  <c:v>-17970.068488159453</c:v>
                </c:pt>
                <c:pt idx="6718">
                  <c:v>-18083.817982652319</c:v>
                </c:pt>
                <c:pt idx="6719">
                  <c:v>-18060.068488159453</c:v>
                </c:pt>
                <c:pt idx="6720">
                  <c:v>-18018.213445760717</c:v>
                </c:pt>
                <c:pt idx="6721">
                  <c:v>-18005.606165951431</c:v>
                </c:pt>
                <c:pt idx="6722">
                  <c:v>-17983.965665071853</c:v>
                </c:pt>
                <c:pt idx="6723">
                  <c:v>-17957.755424989071</c:v>
                </c:pt>
                <c:pt idx="6724">
                  <c:v>-17960.303930172729</c:v>
                </c:pt>
                <c:pt idx="6725">
                  <c:v>-17975.647124574101</c:v>
                </c:pt>
                <c:pt idx="6726">
                  <c:v>-17981.012707547787</c:v>
                </c:pt>
                <c:pt idx="6727">
                  <c:v>-18008.626888060124</c:v>
                </c:pt>
                <c:pt idx="6728">
                  <c:v>-18045.831207693696</c:v>
                </c:pt>
                <c:pt idx="6729">
                  <c:v>-18037.397144686889</c:v>
                </c:pt>
                <c:pt idx="6730">
                  <c:v>-18055.982871379481</c:v>
                </c:pt>
                <c:pt idx="6731">
                  <c:v>-17880.068488159457</c:v>
                </c:pt>
                <c:pt idx="6732">
                  <c:v>-17925.068488159457</c:v>
                </c:pt>
                <c:pt idx="6733">
                  <c:v>-17931.979715337478</c:v>
                </c:pt>
                <c:pt idx="6734">
                  <c:v>-17965.583882224644</c:v>
                </c:pt>
                <c:pt idx="6735">
                  <c:v>-17989.8445652103</c:v>
                </c:pt>
                <c:pt idx="6736">
                  <c:v>-18024.158765080279</c:v>
                </c:pt>
                <c:pt idx="6737">
                  <c:v>-18076.889897778143</c:v>
                </c:pt>
                <c:pt idx="6738">
                  <c:v>-17910.745767931909</c:v>
                </c:pt>
                <c:pt idx="6739">
                  <c:v>-17936.74219814951</c:v>
                </c:pt>
                <c:pt idx="6740">
                  <c:v>-17953.224679321236</c:v>
                </c:pt>
                <c:pt idx="6741">
                  <c:v>-17964.275691501789</c:v>
                </c:pt>
                <c:pt idx="6742">
                  <c:v>-17965.982870883112</c:v>
                </c:pt>
                <c:pt idx="6743">
                  <c:v>-17988.67865243919</c:v>
                </c:pt>
                <c:pt idx="6744">
                  <c:v>-17992.48463677477</c:v>
                </c:pt>
                <c:pt idx="6745">
                  <c:v>-17989.890953232964</c:v>
                </c:pt>
                <c:pt idx="6746">
                  <c:v>-18008.674090310978</c:v>
                </c:pt>
                <c:pt idx="6747">
                  <c:v>-18016.214250997633</c:v>
                </c:pt>
                <c:pt idx="6748">
                  <c:v>-18016.287363372467</c:v>
                </c:pt>
                <c:pt idx="6749">
                  <c:v>-18040.683971674429</c:v>
                </c:pt>
                <c:pt idx="6750">
                  <c:v>-18066.408680435368</c:v>
                </c:pt>
                <c:pt idx="6751">
                  <c:v>-18057.837314210134</c:v>
                </c:pt>
                <c:pt idx="6752">
                  <c:v>-18063.081275123397</c:v>
                </c:pt>
                <c:pt idx="6753">
                  <c:v>-18064.776341022214</c:v>
                </c:pt>
                <c:pt idx="6754">
                  <c:v>-18048.758555685443</c:v>
                </c:pt>
                <c:pt idx="6755">
                  <c:v>-18058.367134052158</c:v>
                </c:pt>
                <c:pt idx="6756">
                  <c:v>-18172.448623211421</c:v>
                </c:pt>
                <c:pt idx="6757">
                  <c:v>-18312.129593875488</c:v>
                </c:pt>
                <c:pt idx="6758">
                  <c:v>-18291.65043281464</c:v>
                </c:pt>
                <c:pt idx="6759">
                  <c:v>-18380.640685848182</c:v>
                </c:pt>
                <c:pt idx="6760">
                  <c:v>-18276.938385805308</c:v>
                </c:pt>
                <c:pt idx="6761">
                  <c:v>-18322.987275951957</c:v>
                </c:pt>
                <c:pt idx="6762">
                  <c:v>-18279.294162203034</c:v>
                </c:pt>
                <c:pt idx="6763">
                  <c:v>-18250.505964754997</c:v>
                </c:pt>
                <c:pt idx="6764">
                  <c:v>-18410.100131752071</c:v>
                </c:pt>
                <c:pt idx="6765">
                  <c:v>-18388.251453807043</c:v>
                </c:pt>
                <c:pt idx="6766">
                  <c:v>-18363.932178289378</c:v>
                </c:pt>
                <c:pt idx="6767">
                  <c:v>-18350.96625344389</c:v>
                </c:pt>
                <c:pt idx="6768">
                  <c:v>-18301.013883892661</c:v>
                </c:pt>
                <c:pt idx="6769">
                  <c:v>-18381.577444627794</c:v>
                </c:pt>
                <c:pt idx="6770">
                  <c:v>-18293.557431933426</c:v>
                </c:pt>
                <c:pt idx="6771">
                  <c:v>-18409.376276521314</c:v>
                </c:pt>
                <c:pt idx="6772">
                  <c:v>-18274.355365378029</c:v>
                </c:pt>
                <c:pt idx="6773">
                  <c:v>-18440.569913734496</c:v>
                </c:pt>
                <c:pt idx="6774">
                  <c:v>-18343.821558989614</c:v>
                </c:pt>
                <c:pt idx="6775">
                  <c:v>-18397.190430270017</c:v>
                </c:pt>
                <c:pt idx="6776">
                  <c:v>-18259.545062443358</c:v>
                </c:pt>
                <c:pt idx="6777">
                  <c:v>-18370.601328946213</c:v>
                </c:pt>
                <c:pt idx="6778">
                  <c:v>-18320.060508170518</c:v>
                </c:pt>
                <c:pt idx="6779">
                  <c:v>-18201.911261572099</c:v>
                </c:pt>
                <c:pt idx="6780">
                  <c:v>-18283.934066538073</c:v>
                </c:pt>
                <c:pt idx="6781">
                  <c:v>-18276.841765611938</c:v>
                </c:pt>
                <c:pt idx="6782">
                  <c:v>-18377.700923054239</c:v>
                </c:pt>
                <c:pt idx="6783">
                  <c:v>-18350.501317367078</c:v>
                </c:pt>
                <c:pt idx="6784">
                  <c:v>-18328.959676340924</c:v>
                </c:pt>
                <c:pt idx="6785">
                  <c:v>-18334.419565582662</c:v>
                </c:pt>
                <c:pt idx="6786">
                  <c:v>-18381.077494063382</c:v>
                </c:pt>
                <c:pt idx="6787">
                  <c:v>-18361.847208338026</c:v>
                </c:pt>
                <c:pt idx="6788">
                  <c:v>-18518.198590513621</c:v>
                </c:pt>
                <c:pt idx="6789">
                  <c:v>-18615.860891161752</c:v>
                </c:pt>
                <c:pt idx="6790">
                  <c:v>-18695.884113436048</c:v>
                </c:pt>
                <c:pt idx="6791">
                  <c:v>-18668.5275120593</c:v>
                </c:pt>
                <c:pt idx="6792">
                  <c:v>-18778.15933518382</c:v>
                </c:pt>
                <c:pt idx="6793">
                  <c:v>-18717.418363939531</c:v>
                </c:pt>
                <c:pt idx="6794">
                  <c:v>-18704.927102607384</c:v>
                </c:pt>
                <c:pt idx="6795">
                  <c:v>-18722.02285109651</c:v>
                </c:pt>
                <c:pt idx="6796">
                  <c:v>-18701.557469510586</c:v>
                </c:pt>
                <c:pt idx="6797">
                  <c:v>-18685.477943938546</c:v>
                </c:pt>
                <c:pt idx="6798">
                  <c:v>-18747.163245236472</c:v>
                </c:pt>
                <c:pt idx="6799">
                  <c:v>-18572.718612379391</c:v>
                </c:pt>
                <c:pt idx="6800">
                  <c:v>-18596.843965514268</c:v>
                </c:pt>
                <c:pt idx="6801">
                  <c:v>-18590.7082969207</c:v>
                </c:pt>
                <c:pt idx="6802">
                  <c:v>-18732.731182286785</c:v>
                </c:pt>
                <c:pt idx="6803">
                  <c:v>-18752.171217011055</c:v>
                </c:pt>
                <c:pt idx="6804">
                  <c:v>-18748.06310495138</c:v>
                </c:pt>
                <c:pt idx="6805">
                  <c:v>-18805.68397231897</c:v>
                </c:pt>
                <c:pt idx="6806">
                  <c:v>-18671.050396328774</c:v>
                </c:pt>
                <c:pt idx="6807">
                  <c:v>-18734.124137764738</c:v>
                </c:pt>
                <c:pt idx="6808">
                  <c:v>-18685.129273268249</c:v>
                </c:pt>
                <c:pt idx="6809">
                  <c:v>-18700.596273938918</c:v>
                </c:pt>
                <c:pt idx="6810">
                  <c:v>-18727.025593925955</c:v>
                </c:pt>
                <c:pt idx="6811">
                  <c:v>-18718.442278970764</c:v>
                </c:pt>
                <c:pt idx="6812">
                  <c:v>-18720.658378361102</c:v>
                </c:pt>
                <c:pt idx="6813">
                  <c:v>-18632.39867393926</c:v>
                </c:pt>
                <c:pt idx="6814">
                  <c:v>-18613.804756209916</c:v>
                </c:pt>
                <c:pt idx="6815">
                  <c:v>-18655.589272357593</c:v>
                </c:pt>
                <c:pt idx="6816">
                  <c:v>-18820.468392336599</c:v>
                </c:pt>
                <c:pt idx="6817">
                  <c:v>-18701.189949482268</c:v>
                </c:pt>
                <c:pt idx="6818">
                  <c:v>-18804.512442939878</c:v>
                </c:pt>
                <c:pt idx="6819">
                  <c:v>-18714.239932833505</c:v>
                </c:pt>
                <c:pt idx="6820">
                  <c:v>-18713.697865890121</c:v>
                </c:pt>
                <c:pt idx="6821">
                  <c:v>-18681.465366177705</c:v>
                </c:pt>
                <c:pt idx="6822">
                  <c:v>-18717.542919785741</c:v>
                </c:pt>
                <c:pt idx="6823">
                  <c:v>-18828.204846491208</c:v>
                </c:pt>
                <c:pt idx="6824">
                  <c:v>-18707.24439177521</c:v>
                </c:pt>
                <c:pt idx="6825">
                  <c:v>-18719.869432179774</c:v>
                </c:pt>
                <c:pt idx="6826">
                  <c:v>-18734.113646905589</c:v>
                </c:pt>
                <c:pt idx="6827">
                  <c:v>-18664.508523288514</c:v>
                </c:pt>
                <c:pt idx="6828">
                  <c:v>-18630.485545733118</c:v>
                </c:pt>
                <c:pt idx="6829">
                  <c:v>-18514.253404029991</c:v>
                </c:pt>
                <c:pt idx="6830">
                  <c:v>-18340.486344159799</c:v>
                </c:pt>
                <c:pt idx="6831">
                  <c:v>-18377.3289900706</c:v>
                </c:pt>
                <c:pt idx="6832">
                  <c:v>-18270.869933884798</c:v>
                </c:pt>
                <c:pt idx="6833">
                  <c:v>-18343.678219686815</c:v>
                </c:pt>
                <c:pt idx="6834">
                  <c:v>-18331.253748634066</c:v>
                </c:pt>
                <c:pt idx="6835">
                  <c:v>-18274.045032192542</c:v>
                </c:pt>
                <c:pt idx="6836">
                  <c:v>-18344.669760729819</c:v>
                </c:pt>
                <c:pt idx="6837">
                  <c:v>-18311.633539336541</c:v>
                </c:pt>
                <c:pt idx="6838">
                  <c:v>-18332.377552916754</c:v>
                </c:pt>
                <c:pt idx="6839">
                  <c:v>-18352.317511435918</c:v>
                </c:pt>
                <c:pt idx="6840">
                  <c:v>-18301.013883691383</c:v>
                </c:pt>
                <c:pt idx="6841">
                  <c:v>-18303.696351169634</c:v>
                </c:pt>
                <c:pt idx="6842">
                  <c:v>-18327.46592595696</c:v>
                </c:pt>
                <c:pt idx="6843">
                  <c:v>-18298.202510465857</c:v>
                </c:pt>
                <c:pt idx="6844">
                  <c:v>-18339.489140824171</c:v>
                </c:pt>
                <c:pt idx="6845">
                  <c:v>-18277.473844790868</c:v>
                </c:pt>
                <c:pt idx="6846">
                  <c:v>-18329.250032707747</c:v>
                </c:pt>
                <c:pt idx="6847">
                  <c:v>-18291.877538424982</c:v>
                </c:pt>
                <c:pt idx="6848">
                  <c:v>-18303.597828705624</c:v>
                </c:pt>
                <c:pt idx="6849">
                  <c:v>-18333.01253480243</c:v>
                </c:pt>
                <c:pt idx="6850">
                  <c:v>-18325.669782311437</c:v>
                </c:pt>
                <c:pt idx="6851">
                  <c:v>-18294.994733666117</c:v>
                </c:pt>
                <c:pt idx="6852">
                  <c:v>-18329.689051132125</c:v>
                </c:pt>
                <c:pt idx="6853">
                  <c:v>-18301.196063828236</c:v>
                </c:pt>
                <c:pt idx="6854">
                  <c:v>-18380.122314304721</c:v>
                </c:pt>
                <c:pt idx="6855">
                  <c:v>-18390.323606636866</c:v>
                </c:pt>
                <c:pt idx="6856">
                  <c:v>-18376.791150220044</c:v>
                </c:pt>
                <c:pt idx="6857">
                  <c:v>-18426.248411451899</c:v>
                </c:pt>
                <c:pt idx="6858">
                  <c:v>-18330.068488159468</c:v>
                </c:pt>
                <c:pt idx="6859">
                  <c:v>-18363.7585558301</c:v>
                </c:pt>
                <c:pt idx="6860">
                  <c:v>-18378.736276215001</c:v>
                </c:pt>
                <c:pt idx="6861">
                  <c:v>-18408.758555986326</c:v>
                </c:pt>
                <c:pt idx="6862">
                  <c:v>-18370.669782804474</c:v>
                </c:pt>
                <c:pt idx="6863">
                  <c:v>-18393.503436749572</c:v>
                </c:pt>
                <c:pt idx="6864">
                  <c:v>-18420.98759268599</c:v>
                </c:pt>
                <c:pt idx="6865">
                  <c:v>-18411.261694896741</c:v>
                </c:pt>
                <c:pt idx="6866">
                  <c:v>-18347.71861170671</c:v>
                </c:pt>
                <c:pt idx="6867">
                  <c:v>-18383.901902875205</c:v>
                </c:pt>
                <c:pt idx="6868">
                  <c:v>-18437.309947346297</c:v>
                </c:pt>
                <c:pt idx="6869">
                  <c:v>-18328.561053686448</c:v>
                </c:pt>
                <c:pt idx="6870">
                  <c:v>-18383.783220836827</c:v>
                </c:pt>
                <c:pt idx="6871">
                  <c:v>-18408.521798221307</c:v>
                </c:pt>
                <c:pt idx="6872">
                  <c:v>-18376.637842945885</c:v>
                </c:pt>
                <c:pt idx="6873">
                  <c:v>-18254.333001038034</c:v>
                </c:pt>
                <c:pt idx="6874">
                  <c:v>-18294.44554878167</c:v>
                </c:pt>
                <c:pt idx="6875">
                  <c:v>-18423.019266791682</c:v>
                </c:pt>
                <c:pt idx="6876">
                  <c:v>-18522.597295638541</c:v>
                </c:pt>
                <c:pt idx="6877">
                  <c:v>-18691.416375453198</c:v>
                </c:pt>
                <c:pt idx="6878">
                  <c:v>-18718.738239829847</c:v>
                </c:pt>
                <c:pt idx="6879">
                  <c:v>-18698.02601382996</c:v>
                </c:pt>
                <c:pt idx="6880">
                  <c:v>-18650.779081296972</c:v>
                </c:pt>
                <c:pt idx="6881">
                  <c:v>-18702.687810992233</c:v>
                </c:pt>
                <c:pt idx="6882">
                  <c:v>-18660.124959658584</c:v>
                </c:pt>
                <c:pt idx="6883">
                  <c:v>-18683.067220601977</c:v>
                </c:pt>
                <c:pt idx="6884">
                  <c:v>-18677.174744546192</c:v>
                </c:pt>
                <c:pt idx="6885">
                  <c:v>-18698.949147309992</c:v>
                </c:pt>
                <c:pt idx="6886">
                  <c:v>-18757.715290772008</c:v>
                </c:pt>
                <c:pt idx="6887">
                  <c:v>-18711.609464259633</c:v>
                </c:pt>
                <c:pt idx="6888">
                  <c:v>-18841.866859685546</c:v>
                </c:pt>
                <c:pt idx="6889">
                  <c:v>-18696.077494958947</c:v>
                </c:pt>
                <c:pt idx="6890">
                  <c:v>-18672.189791079774</c:v>
                </c:pt>
                <c:pt idx="6891">
                  <c:v>-18775.764019761074</c:v>
                </c:pt>
                <c:pt idx="6892">
                  <c:v>-18823.093554206658</c:v>
                </c:pt>
                <c:pt idx="6893">
                  <c:v>-18691.438938470277</c:v>
                </c:pt>
                <c:pt idx="6894">
                  <c:v>-18683.193669830191</c:v>
                </c:pt>
                <c:pt idx="6895">
                  <c:v>-18684.787247161305</c:v>
                </c:pt>
                <c:pt idx="6896">
                  <c:v>-18655.319686828847</c:v>
                </c:pt>
                <c:pt idx="6897">
                  <c:v>-18725.060508059723</c:v>
                </c:pt>
                <c:pt idx="6898">
                  <c:v>-18713.907228873602</c:v>
                </c:pt>
                <c:pt idx="6899">
                  <c:v>-18639.960652279238</c:v>
                </c:pt>
                <c:pt idx="6900">
                  <c:v>-18697.300865250982</c:v>
                </c:pt>
                <c:pt idx="6901">
                  <c:v>-18661.212827106378</c:v>
                </c:pt>
                <c:pt idx="6902">
                  <c:v>-18719.209121892869</c:v>
                </c:pt>
                <c:pt idx="6903">
                  <c:v>-18754.641613646931</c:v>
                </c:pt>
                <c:pt idx="6904">
                  <c:v>-18648.882563186064</c:v>
                </c:pt>
                <c:pt idx="6905">
                  <c:v>-18652.274545090921</c:v>
                </c:pt>
                <c:pt idx="6906">
                  <c:v>-18723.964654548487</c:v>
                </c:pt>
                <c:pt idx="6907">
                  <c:v>-18672.767960967529</c:v>
                </c:pt>
                <c:pt idx="6908">
                  <c:v>-18740.493714607743</c:v>
                </c:pt>
                <c:pt idx="6909">
                  <c:v>-18824.225963898734</c:v>
                </c:pt>
                <c:pt idx="6910">
                  <c:v>-18727.716108799581</c:v>
                </c:pt>
                <c:pt idx="6911">
                  <c:v>-18774.07596100682</c:v>
                </c:pt>
                <c:pt idx="6912">
                  <c:v>-18820.883572121147</c:v>
                </c:pt>
                <c:pt idx="6913">
                  <c:v>-18692.711032668303</c:v>
                </c:pt>
                <c:pt idx="6914">
                  <c:v>-18712.335076567782</c:v>
                </c:pt>
                <c:pt idx="6915">
                  <c:v>-18709.161980159959</c:v>
                </c:pt>
                <c:pt idx="6916">
                  <c:v>-18721.934465543956</c:v>
                </c:pt>
                <c:pt idx="6917">
                  <c:v>-18638.826573812057</c:v>
                </c:pt>
                <c:pt idx="6918">
                  <c:v>-18688.408205811011</c:v>
                </c:pt>
                <c:pt idx="6919">
                  <c:v>-18687.865889997705</c:v>
                </c:pt>
                <c:pt idx="6920">
                  <c:v>-18650.110939235357</c:v>
                </c:pt>
                <c:pt idx="6921">
                  <c:v>-18704.881952733962</c:v>
                </c:pt>
                <c:pt idx="6922">
                  <c:v>-18720.534033078933</c:v>
                </c:pt>
                <c:pt idx="6923">
                  <c:v>-18641.103833373654</c:v>
                </c:pt>
                <c:pt idx="6924">
                  <c:v>-18654.21012829485</c:v>
                </c:pt>
                <c:pt idx="6925">
                  <c:v>-18610.076467960916</c:v>
                </c:pt>
                <c:pt idx="6926">
                  <c:v>-18709.299160315113</c:v>
                </c:pt>
                <c:pt idx="6927">
                  <c:v>-18733.922725321299</c:v>
                </c:pt>
                <c:pt idx="6928">
                  <c:v>-18681.287325753354</c:v>
                </c:pt>
                <c:pt idx="6929">
                  <c:v>-18711.553931026181</c:v>
                </c:pt>
                <c:pt idx="6930">
                  <c:v>-18700.343845896976</c:v>
                </c:pt>
                <c:pt idx="6931">
                  <c:v>-18677.150674987141</c:v>
                </c:pt>
                <c:pt idx="6932">
                  <c:v>-18655.665823666284</c:v>
                </c:pt>
                <c:pt idx="6933">
                  <c:v>-18570.222556399582</c:v>
                </c:pt>
                <c:pt idx="6934">
                  <c:v>-18496.675990405722</c:v>
                </c:pt>
                <c:pt idx="6935">
                  <c:v>-18661.15930479766</c:v>
                </c:pt>
                <c:pt idx="6936">
                  <c:v>-18658.160380805719</c:v>
                </c:pt>
                <c:pt idx="6937">
                  <c:v>-18674.495944026185</c:v>
                </c:pt>
                <c:pt idx="6938">
                  <c:v>-18729.628156128463</c:v>
                </c:pt>
                <c:pt idx="6939">
                  <c:v>-18686.519806302636</c:v>
                </c:pt>
                <c:pt idx="6940">
                  <c:v>-18541.498054158852</c:v>
                </c:pt>
                <c:pt idx="6941">
                  <c:v>-18661.767732393459</c:v>
                </c:pt>
                <c:pt idx="6942">
                  <c:v>-18644.007576469201</c:v>
                </c:pt>
                <c:pt idx="6943">
                  <c:v>-18653.244685233862</c:v>
                </c:pt>
                <c:pt idx="6944">
                  <c:v>-18687.342177165559</c:v>
                </c:pt>
                <c:pt idx="6945">
                  <c:v>-18700.156658285334</c:v>
                </c:pt>
                <c:pt idx="6946">
                  <c:v>-18661.382340264241</c:v>
                </c:pt>
                <c:pt idx="6947">
                  <c:v>-18636.503969546036</c:v>
                </c:pt>
                <c:pt idx="6948">
                  <c:v>-18709.675566095619</c:v>
                </c:pt>
                <c:pt idx="6949">
                  <c:v>-18713.874432014258</c:v>
                </c:pt>
                <c:pt idx="6950">
                  <c:v>-18702.748872814696</c:v>
                </c:pt>
                <c:pt idx="6951">
                  <c:v>-18873.783777856133</c:v>
                </c:pt>
                <c:pt idx="6952">
                  <c:v>-18783.608047359074</c:v>
                </c:pt>
                <c:pt idx="6953">
                  <c:v>-18697.147410669109</c:v>
                </c:pt>
                <c:pt idx="6954">
                  <c:v>-18718.74544160876</c:v>
                </c:pt>
                <c:pt idx="6955">
                  <c:v>-18655.204237932325</c:v>
                </c:pt>
                <c:pt idx="6956">
                  <c:v>-18603.434948822891</c:v>
                </c:pt>
                <c:pt idx="6957">
                  <c:v>-18670.388174866534</c:v>
                </c:pt>
                <c:pt idx="6958">
                  <c:v>-18575.922946457216</c:v>
                </c:pt>
                <c:pt idx="6959">
                  <c:v>-18587.174744546181</c:v>
                </c:pt>
                <c:pt idx="6960">
                  <c:v>-18621.365842647429</c:v>
                </c:pt>
                <c:pt idx="6961">
                  <c:v>-18678.037891459622</c:v>
                </c:pt>
                <c:pt idx="6962">
                  <c:v>-18667.40913588398</c:v>
                </c:pt>
                <c:pt idx="6963">
                  <c:v>-18696.022595794511</c:v>
                </c:pt>
                <c:pt idx="6964">
                  <c:v>-18739.243257921815</c:v>
                </c:pt>
                <c:pt idx="6965">
                  <c:v>-18770.663176902086</c:v>
                </c:pt>
                <c:pt idx="6966">
                  <c:v>-18801.54527886592</c:v>
                </c:pt>
                <c:pt idx="6967">
                  <c:v>-18765.803975280898</c:v>
                </c:pt>
                <c:pt idx="6968">
                  <c:v>-18698.198589992098</c:v>
                </c:pt>
                <c:pt idx="6969">
                  <c:v>-18632.610241850558</c:v>
                </c:pt>
                <c:pt idx="6970">
                  <c:v>-18593.728296413552</c:v>
                </c:pt>
                <c:pt idx="6971">
                  <c:v>-18660.43457346765</c:v>
                </c:pt>
                <c:pt idx="6972">
                  <c:v>-18724.892976855524</c:v>
                </c:pt>
                <c:pt idx="6973">
                  <c:v>-18690.787644871652</c:v>
                </c:pt>
                <c:pt idx="6974">
                  <c:v>-18773.842659190876</c:v>
                </c:pt>
                <c:pt idx="6975">
                  <c:v>-18859.846319709079</c:v>
                </c:pt>
                <c:pt idx="6976">
                  <c:v>-19037.924209391113</c:v>
                </c:pt>
                <c:pt idx="6977">
                  <c:v>-19043.801007064532</c:v>
                </c:pt>
                <c:pt idx="6978">
                  <c:v>-19073.192279728861</c:v>
                </c:pt>
                <c:pt idx="6979">
                  <c:v>-19034.359850802412</c:v>
                </c:pt>
                <c:pt idx="6980">
                  <c:v>-19102.892198941681</c:v>
                </c:pt>
                <c:pt idx="6981">
                  <c:v>-19012.021445719347</c:v>
                </c:pt>
                <c:pt idx="6982">
                  <c:v>-19078.896328692685</c:v>
                </c:pt>
                <c:pt idx="6983">
                  <c:v>-19018.622252339708</c:v>
                </c:pt>
                <c:pt idx="6984">
                  <c:v>-19027.511241706354</c:v>
                </c:pt>
                <c:pt idx="6985">
                  <c:v>-19066.316119979463</c:v>
                </c:pt>
                <c:pt idx="6986">
                  <c:v>-18984.11271177627</c:v>
                </c:pt>
                <c:pt idx="6987">
                  <c:v>-19090.814651792422</c:v>
                </c:pt>
                <c:pt idx="6988">
                  <c:v>-19000.832093360405</c:v>
                </c:pt>
                <c:pt idx="6989">
                  <c:v>-19080.137071055098</c:v>
                </c:pt>
                <c:pt idx="6990">
                  <c:v>-19230.727031905393</c:v>
                </c:pt>
                <c:pt idx="6991">
                  <c:v>-19410.342628786006</c:v>
                </c:pt>
                <c:pt idx="6992">
                  <c:v>-19371.510088238701</c:v>
                </c:pt>
                <c:pt idx="6993">
                  <c:v>-19445.286081127655</c:v>
                </c:pt>
                <c:pt idx="6994">
                  <c:v>-19432.720379346847</c:v>
                </c:pt>
                <c:pt idx="6995">
                  <c:v>-19388.041209940777</c:v>
                </c:pt>
                <c:pt idx="6996">
                  <c:v>-19332.518485139051</c:v>
                </c:pt>
                <c:pt idx="6997">
                  <c:v>-19302.345252146068</c:v>
                </c:pt>
                <c:pt idx="6998">
                  <c:v>-19312.372436437443</c:v>
                </c:pt>
                <c:pt idx="6999">
                  <c:v>-19437.126041206771</c:v>
                </c:pt>
                <c:pt idx="7000">
                  <c:v>-19439.544377162707</c:v>
                </c:pt>
                <c:pt idx="7001">
                  <c:v>-19438.57973420039</c:v>
                </c:pt>
                <c:pt idx="7002">
                  <c:v>-19325.894830189016</c:v>
                </c:pt>
                <c:pt idx="7003">
                  <c:v>-19396.615252801799</c:v>
                </c:pt>
                <c:pt idx="7004">
                  <c:v>-19436.843413048107</c:v>
                </c:pt>
                <c:pt idx="7005">
                  <c:v>-19476.214582429711</c:v>
                </c:pt>
                <c:pt idx="7006">
                  <c:v>-19635.068488159461</c:v>
                </c:pt>
                <c:pt idx="7007">
                  <c:v>-19762.223792302564</c:v>
                </c:pt>
                <c:pt idx="7008">
                  <c:v>-19869.314601090497</c:v>
                </c:pt>
                <c:pt idx="7009">
                  <c:v>-19765.468391979757</c:v>
                </c:pt>
                <c:pt idx="7010">
                  <c:v>-19776.995706790469</c:v>
                </c:pt>
                <c:pt idx="7011">
                  <c:v>-19873.17769684497</c:v>
                </c:pt>
                <c:pt idx="7012">
                  <c:v>-19785.154842457432</c:v>
                </c:pt>
                <c:pt idx="7013">
                  <c:v>-19680.068488159461</c:v>
                </c:pt>
                <c:pt idx="7014">
                  <c:v>-19830.284814772422</c:v>
                </c:pt>
                <c:pt idx="7015">
                  <c:v>-19687.45453220118</c:v>
                </c:pt>
                <c:pt idx="7016">
                  <c:v>-19780.282461221399</c:v>
                </c:pt>
                <c:pt idx="7017">
                  <c:v>-19823.198590513617</c:v>
                </c:pt>
                <c:pt idx="7018">
                  <c:v>-19781.378420633482</c:v>
                </c:pt>
                <c:pt idx="7019">
                  <c:v>-19745.490820387211</c:v>
                </c:pt>
                <c:pt idx="7020">
                  <c:v>-19673.505790028423</c:v>
                </c:pt>
                <c:pt idx="7021">
                  <c:v>-19651.767732393455</c:v>
                </c:pt>
                <c:pt idx="7022">
                  <c:v>-19685.596027840675</c:v>
                </c:pt>
                <c:pt idx="7023">
                  <c:v>-19738.417215458903</c:v>
                </c:pt>
                <c:pt idx="7024">
                  <c:v>-19806.24810869827</c:v>
                </c:pt>
                <c:pt idx="7025">
                  <c:v>-19908.759874247244</c:v>
                </c:pt>
                <c:pt idx="7026">
                  <c:v>-19734.02328224275</c:v>
                </c:pt>
                <c:pt idx="7027">
                  <c:v>-19795.346209634121</c:v>
                </c:pt>
                <c:pt idx="7028">
                  <c:v>-19826.04913803318</c:v>
                </c:pt>
                <c:pt idx="7029">
                  <c:v>-19823.624046169232</c:v>
                </c:pt>
                <c:pt idx="7030">
                  <c:v>-19786.013883937383</c:v>
                </c:pt>
                <c:pt idx="7031">
                  <c:v>-19779.041115076394</c:v>
                </c:pt>
                <c:pt idx="7032">
                  <c:v>-19806.066733111707</c:v>
                </c:pt>
                <c:pt idx="7033">
                  <c:v>-19635.068488159461</c:v>
                </c:pt>
                <c:pt idx="7034">
                  <c:v>-19795.948762031276</c:v>
                </c:pt>
                <c:pt idx="7035">
                  <c:v>-19838.363050840489</c:v>
                </c:pt>
                <c:pt idx="7036">
                  <c:v>-19748.267078897901</c:v>
                </c:pt>
                <c:pt idx="7037">
                  <c:v>-19776.834662132514</c:v>
                </c:pt>
                <c:pt idx="7038">
                  <c:v>-19763.522197203249</c:v>
                </c:pt>
                <c:pt idx="7039">
                  <c:v>-19835.051594032491</c:v>
                </c:pt>
                <c:pt idx="7040">
                  <c:v>-19717.428081398437</c:v>
                </c:pt>
                <c:pt idx="7041">
                  <c:v>-19564.391672392441</c:v>
                </c:pt>
                <c:pt idx="7042">
                  <c:v>-19446.147186449536</c:v>
                </c:pt>
                <c:pt idx="7043">
                  <c:v>-19335.661299393112</c:v>
                </c:pt>
                <c:pt idx="7044">
                  <c:v>-19438.754636054684</c:v>
                </c:pt>
                <c:pt idx="7045">
                  <c:v>-19400.857461827436</c:v>
                </c:pt>
                <c:pt idx="7046">
                  <c:v>-19343.782083260587</c:v>
                </c:pt>
                <c:pt idx="7047">
                  <c:v>-19230.068488159461</c:v>
                </c:pt>
                <c:pt idx="7048">
                  <c:v>-19392.767961159156</c:v>
                </c:pt>
                <c:pt idx="7049">
                  <c:v>-19373.374164109955</c:v>
                </c:pt>
                <c:pt idx="7050">
                  <c:v>-19433.437601272704</c:v>
                </c:pt>
                <c:pt idx="7051">
                  <c:v>-19502.82391308315</c:v>
                </c:pt>
                <c:pt idx="7052">
                  <c:v>-19537.215174781413</c:v>
                </c:pt>
                <c:pt idx="7053">
                  <c:v>-19477.448624285978</c:v>
                </c:pt>
                <c:pt idx="7054">
                  <c:v>-19417.454531195301</c:v>
                </c:pt>
                <c:pt idx="7055">
                  <c:v>-19367.671050361962</c:v>
                </c:pt>
                <c:pt idx="7056">
                  <c:v>-19406.564955930404</c:v>
                </c:pt>
                <c:pt idx="7057">
                  <c:v>-19483.247078721681</c:v>
                </c:pt>
                <c:pt idx="7058">
                  <c:v>-19529.544376994596</c:v>
                </c:pt>
                <c:pt idx="7059">
                  <c:v>-19473.954575529169</c:v>
                </c:pt>
                <c:pt idx="7060">
                  <c:v>-19443.554656974971</c:v>
                </c:pt>
                <c:pt idx="7061">
                  <c:v>-19421.702122539798</c:v>
                </c:pt>
                <c:pt idx="7062">
                  <c:v>-19396.122759043483</c:v>
                </c:pt>
                <c:pt idx="7063">
                  <c:v>-19407.055700415163</c:v>
                </c:pt>
                <c:pt idx="7064">
                  <c:v>-19375.129177836403</c:v>
                </c:pt>
                <c:pt idx="7065">
                  <c:v>-19464.934295102543</c:v>
                </c:pt>
                <c:pt idx="7066">
                  <c:v>-19470.641031548996</c:v>
                </c:pt>
                <c:pt idx="7067">
                  <c:v>-19434.200867608102</c:v>
                </c:pt>
                <c:pt idx="7068">
                  <c:v>-19418.999078152767</c:v>
                </c:pt>
                <c:pt idx="7069">
                  <c:v>-19419.914310851491</c:v>
                </c:pt>
                <c:pt idx="7070">
                  <c:v>-19375.465821602276</c:v>
                </c:pt>
                <c:pt idx="7071">
                  <c:v>-19433.267078871457</c:v>
                </c:pt>
                <c:pt idx="7072">
                  <c:v>-19404.591120157929</c:v>
                </c:pt>
                <c:pt idx="7073">
                  <c:v>-19405.19459064052</c:v>
                </c:pt>
                <c:pt idx="7074">
                  <c:v>-19370.110939228634</c:v>
                </c:pt>
                <c:pt idx="7075">
                  <c:v>-19366.9013276529</c:v>
                </c:pt>
                <c:pt idx="7076">
                  <c:v>-19238.970204857367</c:v>
                </c:pt>
                <c:pt idx="7077">
                  <c:v>-19137.777878116824</c:v>
                </c:pt>
                <c:pt idx="7078">
                  <c:v>-19000.49456695138</c:v>
                </c:pt>
                <c:pt idx="7079">
                  <c:v>-19139.610132877933</c:v>
                </c:pt>
                <c:pt idx="7080">
                  <c:v>-19009.154104939436</c:v>
                </c:pt>
                <c:pt idx="7081">
                  <c:v>-19072.448623211421</c:v>
                </c:pt>
                <c:pt idx="7082">
                  <c:v>-19028.119789450731</c:v>
                </c:pt>
                <c:pt idx="7083">
                  <c:v>-18955.304845659481</c:v>
                </c:pt>
                <c:pt idx="7084">
                  <c:v>-18903.903607858072</c:v>
                </c:pt>
                <c:pt idx="7085">
                  <c:v>-18800.293347590628</c:v>
                </c:pt>
                <c:pt idx="7086">
                  <c:v>-18647.531304812808</c:v>
                </c:pt>
                <c:pt idx="7087">
                  <c:v>-18556.556355671808</c:v>
                </c:pt>
                <c:pt idx="7088">
                  <c:v>-18538.754636054684</c:v>
                </c:pt>
                <c:pt idx="7089">
                  <c:v>-18368.358651240458</c:v>
                </c:pt>
                <c:pt idx="7090">
                  <c:v>-18312.284599148617</c:v>
                </c:pt>
                <c:pt idx="7091">
                  <c:v>-18254.221901247845</c:v>
                </c:pt>
                <c:pt idx="7092">
                  <c:v>-18322.215174857483</c:v>
                </c:pt>
                <c:pt idx="7093">
                  <c:v>-18420.566700186104</c:v>
                </c:pt>
                <c:pt idx="7094">
                  <c:v>-18275.723816037687</c:v>
                </c:pt>
                <c:pt idx="7095">
                  <c:v>-18257.309947911923</c:v>
                </c:pt>
                <c:pt idx="7096">
                  <c:v>-18292.663131467049</c:v>
                </c:pt>
                <c:pt idx="7097">
                  <c:v>-18325.494566899557</c:v>
                </c:pt>
                <c:pt idx="7098">
                  <c:v>-18356.633539119237</c:v>
                </c:pt>
                <c:pt idx="7099">
                  <c:v>-18372.489340472253</c:v>
                </c:pt>
                <c:pt idx="7100">
                  <c:v>-18335.353935142153</c:v>
                </c:pt>
                <c:pt idx="7101">
                  <c:v>-18365.606165951431</c:v>
                </c:pt>
                <c:pt idx="7102">
                  <c:v>-18345.381305978804</c:v>
                </c:pt>
                <c:pt idx="7103">
                  <c:v>-18384.087810710997</c:v>
                </c:pt>
                <c:pt idx="7104">
                  <c:v>-18457.71610859939</c:v>
                </c:pt>
                <c:pt idx="7105">
                  <c:v>-18293.198590881744</c:v>
                </c:pt>
                <c:pt idx="7106">
                  <c:v>-18386.378420508114</c:v>
                </c:pt>
                <c:pt idx="7107">
                  <c:v>-18252.857560785793</c:v>
                </c:pt>
                <c:pt idx="7108">
                  <c:v>-18393.868373212328</c:v>
                </c:pt>
                <c:pt idx="7109">
                  <c:v>-18290.779081296962</c:v>
                </c:pt>
                <c:pt idx="7110">
                  <c:v>-18360.636425560497</c:v>
                </c:pt>
                <c:pt idx="7111">
                  <c:v>-18385.373334471769</c:v>
                </c:pt>
                <c:pt idx="7112">
                  <c:v>-18228.17983022358</c:v>
                </c:pt>
                <c:pt idx="7113">
                  <c:v>-18293.599253769407</c:v>
                </c:pt>
                <c:pt idx="7114">
                  <c:v>-18416.85300468457</c:v>
                </c:pt>
                <c:pt idx="7115">
                  <c:v>-18366.669393559023</c:v>
                </c:pt>
                <c:pt idx="7116">
                  <c:v>-18330.747852719411</c:v>
                </c:pt>
                <c:pt idx="7117">
                  <c:v>-18290.537583133959</c:v>
                </c:pt>
                <c:pt idx="7118">
                  <c:v>-18333.689972208143</c:v>
                </c:pt>
                <c:pt idx="7119">
                  <c:v>-18427.252755198435</c:v>
                </c:pt>
                <c:pt idx="7120">
                  <c:v>-18458.804997556625</c:v>
                </c:pt>
                <c:pt idx="7121">
                  <c:v>-18366.382133578227</c:v>
                </c:pt>
                <c:pt idx="7122">
                  <c:v>-18327.055699574787</c:v>
                </c:pt>
                <c:pt idx="7123">
                  <c:v>-18336.096018723605</c:v>
                </c:pt>
                <c:pt idx="7124">
                  <c:v>-18291.701002644153</c:v>
                </c:pt>
                <c:pt idx="7125">
                  <c:v>-18269.944481183982</c:v>
                </c:pt>
                <c:pt idx="7126">
                  <c:v>-18405.852634228395</c:v>
                </c:pt>
                <c:pt idx="7127">
                  <c:v>-18354.512442939882</c:v>
                </c:pt>
                <c:pt idx="7128">
                  <c:v>-18302.422513105052</c:v>
                </c:pt>
                <c:pt idx="7129">
                  <c:v>-18301.598017989141</c:v>
                </c:pt>
                <c:pt idx="7130">
                  <c:v>-18256.5942842021</c:v>
                </c:pt>
                <c:pt idx="7131">
                  <c:v>-18416.377102274346</c:v>
                </c:pt>
                <c:pt idx="7132">
                  <c:v>-18420.068488159464</c:v>
                </c:pt>
                <c:pt idx="7133">
                  <c:v>-18326.784624719068</c:v>
                </c:pt>
                <c:pt idx="7134">
                  <c:v>-18301.926886515997</c:v>
                </c:pt>
                <c:pt idx="7135">
                  <c:v>-18344.489260737904</c:v>
                </c:pt>
                <c:pt idx="7136">
                  <c:v>-18279.43254739746</c:v>
                </c:pt>
                <c:pt idx="7137">
                  <c:v>-18305.293347590632</c:v>
                </c:pt>
                <c:pt idx="7138">
                  <c:v>-18369.71266311661</c:v>
                </c:pt>
                <c:pt idx="7139">
                  <c:v>-18220.456394771543</c:v>
                </c:pt>
                <c:pt idx="7140">
                  <c:v>-18291.408679905377</c:v>
                </c:pt>
                <c:pt idx="7141">
                  <c:v>-18339.781739539092</c:v>
                </c:pt>
                <c:pt idx="7142">
                  <c:v>-18338.495457935664</c:v>
                </c:pt>
                <c:pt idx="7143">
                  <c:v>-18258.221193808837</c:v>
                </c:pt>
                <c:pt idx="7144">
                  <c:v>-18297.80277865786</c:v>
                </c:pt>
                <c:pt idx="7145">
                  <c:v>-18335.758147277222</c:v>
                </c:pt>
                <c:pt idx="7146">
                  <c:v>-18331.537288445539</c:v>
                </c:pt>
                <c:pt idx="7147">
                  <c:v>-18282.759425291715</c:v>
                </c:pt>
                <c:pt idx="7148">
                  <c:v>-18338.311934453122</c:v>
                </c:pt>
                <c:pt idx="7149">
                  <c:v>-18376.606260535365</c:v>
                </c:pt>
                <c:pt idx="7150">
                  <c:v>-18358.369243925477</c:v>
                </c:pt>
                <c:pt idx="7151">
                  <c:v>-18298.711403133919</c:v>
                </c:pt>
                <c:pt idx="7152">
                  <c:v>-18308.963649862682</c:v>
                </c:pt>
                <c:pt idx="7153">
                  <c:v>-18308.344296987696</c:v>
                </c:pt>
                <c:pt idx="7154">
                  <c:v>-18319.355365642383</c:v>
                </c:pt>
                <c:pt idx="7155">
                  <c:v>-18325.854310110895</c:v>
                </c:pt>
                <c:pt idx="7156">
                  <c:v>-18304.466300392301</c:v>
                </c:pt>
                <c:pt idx="7157">
                  <c:v>-18355.085381637571</c:v>
                </c:pt>
                <c:pt idx="7158">
                  <c:v>-18436.12847615073</c:v>
                </c:pt>
                <c:pt idx="7159">
                  <c:v>-18365.606165951445</c:v>
                </c:pt>
                <c:pt idx="7160">
                  <c:v>-18301.831042891987</c:v>
                </c:pt>
                <c:pt idx="7161">
                  <c:v>-18314.123092258546</c:v>
                </c:pt>
                <c:pt idx="7162">
                  <c:v>-18337.374247228945</c:v>
                </c:pt>
                <c:pt idx="7163">
                  <c:v>-18435.641032292755</c:v>
                </c:pt>
                <c:pt idx="7164">
                  <c:v>-18296.974539780505</c:v>
                </c:pt>
                <c:pt idx="7165">
                  <c:v>-18461.888658039607</c:v>
                </c:pt>
                <c:pt idx="7166">
                  <c:v>-18336.61477876639</c:v>
                </c:pt>
                <c:pt idx="7167">
                  <c:v>-18488.620752502273</c:v>
                </c:pt>
                <c:pt idx="7168">
                  <c:v>-18587.539680450318</c:v>
                </c:pt>
                <c:pt idx="7169">
                  <c:v>-18669.170722875046</c:v>
                </c:pt>
                <c:pt idx="7170">
                  <c:v>-18677.803714431575</c:v>
                </c:pt>
                <c:pt idx="7171">
                  <c:v>-18578.373378425364</c:v>
                </c:pt>
                <c:pt idx="7172">
                  <c:v>-18409.763641103993</c:v>
                </c:pt>
                <c:pt idx="7173">
                  <c:v>-18311.121983041248</c:v>
                </c:pt>
                <c:pt idx="7174">
                  <c:v>-18390.87985852245</c:v>
                </c:pt>
                <c:pt idx="7175">
                  <c:v>-18335.262917624779</c:v>
                </c:pt>
                <c:pt idx="7176">
                  <c:v>-18298.591648669179</c:v>
                </c:pt>
                <c:pt idx="7177">
                  <c:v>-18312.749549398228</c:v>
                </c:pt>
                <c:pt idx="7178">
                  <c:v>-18342.333261887361</c:v>
                </c:pt>
                <c:pt idx="7179">
                  <c:v>-18358.285843657384</c:v>
                </c:pt>
                <c:pt idx="7180">
                  <c:v>-18203.495457128447</c:v>
                </c:pt>
                <c:pt idx="7181">
                  <c:v>-18061.073573883903</c:v>
                </c:pt>
                <c:pt idx="7182">
                  <c:v>-17999.294252019652</c:v>
                </c:pt>
                <c:pt idx="7183">
                  <c:v>-17960.413510900187</c:v>
                </c:pt>
                <c:pt idx="7184">
                  <c:v>-17956.032245756734</c:v>
                </c:pt>
                <c:pt idx="7185">
                  <c:v>-17984.812051333709</c:v>
                </c:pt>
                <c:pt idx="7186">
                  <c:v>-18021.251418405958</c:v>
                </c:pt>
                <c:pt idx="7187">
                  <c:v>-18067.790314069935</c:v>
                </c:pt>
                <c:pt idx="7188">
                  <c:v>-18189.62815617241</c:v>
                </c:pt>
                <c:pt idx="7189">
                  <c:v>-18317.687731230661</c:v>
                </c:pt>
                <c:pt idx="7190">
                  <c:v>-18352.642625964443</c:v>
                </c:pt>
                <c:pt idx="7191">
                  <c:v>-18420.068488159464</c:v>
                </c:pt>
                <c:pt idx="7192">
                  <c:v>-18383.573067467176</c:v>
                </c:pt>
                <c:pt idx="7193">
                  <c:v>-18277.887952423025</c:v>
                </c:pt>
                <c:pt idx="7194">
                  <c:v>-18260.087248096745</c:v>
                </c:pt>
                <c:pt idx="7195">
                  <c:v>-18415.982872074404</c:v>
                </c:pt>
                <c:pt idx="7196">
                  <c:v>-18281.651900011104</c:v>
                </c:pt>
                <c:pt idx="7197">
                  <c:v>-18329.317932444417</c:v>
                </c:pt>
                <c:pt idx="7198">
                  <c:v>-18312.133199008415</c:v>
                </c:pt>
                <c:pt idx="7199">
                  <c:v>-18303.190348144581</c:v>
                </c:pt>
                <c:pt idx="7200">
                  <c:v>-18330.068488159464</c:v>
                </c:pt>
                <c:pt idx="7201">
                  <c:v>-18321.095860839814</c:v>
                </c:pt>
                <c:pt idx="7202">
                  <c:v>-18321.641519085482</c:v>
                </c:pt>
                <c:pt idx="7203">
                  <c:v>-18338.309200271604</c:v>
                </c:pt>
                <c:pt idx="7204">
                  <c:v>-18336.032975907157</c:v>
                </c:pt>
                <c:pt idx="7205">
                  <c:v>-18372.206082835812</c:v>
                </c:pt>
                <c:pt idx="7206">
                  <c:v>-18371.991032683381</c:v>
                </c:pt>
                <c:pt idx="7207">
                  <c:v>-18406.198801861436</c:v>
                </c:pt>
                <c:pt idx="7208">
                  <c:v>-18327.150054080645</c:v>
                </c:pt>
                <c:pt idx="7209">
                  <c:v>-18320.95062491166</c:v>
                </c:pt>
                <c:pt idx="7210">
                  <c:v>-18349.790765701815</c:v>
                </c:pt>
                <c:pt idx="7211">
                  <c:v>-18301.827446831347</c:v>
                </c:pt>
                <c:pt idx="7212">
                  <c:v>-18352.638108598996</c:v>
                </c:pt>
                <c:pt idx="7213">
                  <c:v>-18416.10383292145</c:v>
                </c:pt>
                <c:pt idx="7214">
                  <c:v>-18341.957146199093</c:v>
                </c:pt>
                <c:pt idx="7215">
                  <c:v>-18362.787533685238</c:v>
                </c:pt>
                <c:pt idx="7216">
                  <c:v>-18402.96575971898</c:v>
                </c:pt>
                <c:pt idx="7217">
                  <c:v>-18439.126193189419</c:v>
                </c:pt>
                <c:pt idx="7218">
                  <c:v>-18394.161980263292</c:v>
                </c:pt>
                <c:pt idx="7219">
                  <c:v>-18354.21403000924</c:v>
                </c:pt>
                <c:pt idx="7220">
                  <c:v>-18359.932652484305</c:v>
                </c:pt>
                <c:pt idx="7221">
                  <c:v>-18360.345513536322</c:v>
                </c:pt>
                <c:pt idx="7222">
                  <c:v>-18341.189947872928</c:v>
                </c:pt>
                <c:pt idx="7223">
                  <c:v>-18328.171969564948</c:v>
                </c:pt>
                <c:pt idx="7224">
                  <c:v>-18351.773925478436</c:v>
                </c:pt>
                <c:pt idx="7225">
                  <c:v>-18343.909183147676</c:v>
                </c:pt>
                <c:pt idx="7226">
                  <c:v>-18315.471911451532</c:v>
                </c:pt>
                <c:pt idx="7227">
                  <c:v>-18311.050396328777</c:v>
                </c:pt>
                <c:pt idx="7228">
                  <c:v>-18301.166130732938</c:v>
                </c:pt>
                <c:pt idx="7229">
                  <c:v>-18269.718351911764</c:v>
                </c:pt>
                <c:pt idx="7230">
                  <c:v>-18320.142242860362</c:v>
                </c:pt>
                <c:pt idx="7231">
                  <c:v>-18375.068488159464</c:v>
                </c:pt>
                <c:pt idx="7232">
                  <c:v>-18267.087058326357</c:v>
                </c:pt>
                <c:pt idx="7233">
                  <c:v>-18092.62892600349</c:v>
                </c:pt>
                <c:pt idx="7234">
                  <c:v>-17992.003869737964</c:v>
                </c:pt>
                <c:pt idx="7235">
                  <c:v>-17949.948854748196</c:v>
                </c:pt>
                <c:pt idx="7236">
                  <c:v>-17952.020666755892</c:v>
                </c:pt>
                <c:pt idx="7237">
                  <c:v>-17959.535776231307</c:v>
                </c:pt>
                <c:pt idx="7238">
                  <c:v>-17971.763134352299</c:v>
                </c:pt>
                <c:pt idx="7239">
                  <c:v>-17986.094356773359</c:v>
                </c:pt>
                <c:pt idx="7240">
                  <c:v>-18107.895612707893</c:v>
                </c:pt>
                <c:pt idx="7241">
                  <c:v>-17933.434374283501</c:v>
                </c:pt>
                <c:pt idx="7242">
                  <c:v>-17975.82305382796</c:v>
                </c:pt>
                <c:pt idx="7243">
                  <c:v>-17921.702027415115</c:v>
                </c:pt>
                <c:pt idx="7244">
                  <c:v>-17970.068488159468</c:v>
                </c:pt>
                <c:pt idx="7245">
                  <c:v>-18040.974995609991</c:v>
                </c:pt>
                <c:pt idx="7246">
                  <c:v>-17938.241042010864</c:v>
                </c:pt>
                <c:pt idx="7247">
                  <c:v>-17914.667935945177</c:v>
                </c:pt>
                <c:pt idx="7248">
                  <c:v>-17926.630713052084</c:v>
                </c:pt>
                <c:pt idx="7249">
                  <c:v>-17902.091543465314</c:v>
                </c:pt>
                <c:pt idx="7250">
                  <c:v>-17955.242008853133</c:v>
                </c:pt>
                <c:pt idx="7251">
                  <c:v>-18002.415931872161</c:v>
                </c:pt>
                <c:pt idx="7252">
                  <c:v>-17976.614778942763</c:v>
                </c:pt>
                <c:pt idx="7253">
                  <c:v>-17977.499896130641</c:v>
                </c:pt>
                <c:pt idx="7254">
                  <c:v>-17902.974257570997</c:v>
                </c:pt>
                <c:pt idx="7255">
                  <c:v>-18053.463652213672</c:v>
                </c:pt>
                <c:pt idx="7256">
                  <c:v>-17997.352695453093</c:v>
                </c:pt>
                <c:pt idx="7257">
                  <c:v>-17858.92866350809</c:v>
                </c:pt>
                <c:pt idx="7258">
                  <c:v>-17933.073217016761</c:v>
                </c:pt>
                <c:pt idx="7259">
                  <c:v>-18036.869897645822</c:v>
                </c:pt>
                <c:pt idx="7260">
                  <c:v>-17984.417820202416</c:v>
                </c:pt>
                <c:pt idx="7261">
                  <c:v>-17988.503436982392</c:v>
                </c:pt>
                <c:pt idx="7262">
                  <c:v>-17961.095860839818</c:v>
                </c:pt>
                <c:pt idx="7263">
                  <c:v>-18097.473844933214</c:v>
                </c:pt>
                <c:pt idx="7264">
                  <c:v>-18028.021252765717</c:v>
                </c:pt>
                <c:pt idx="7265">
                  <c:v>-18197.671050361969</c:v>
                </c:pt>
                <c:pt idx="7266">
                  <c:v>-18087.048718597867</c:v>
                </c:pt>
                <c:pt idx="7267">
                  <c:v>-17942.422512907087</c:v>
                </c:pt>
                <c:pt idx="7268">
                  <c:v>-17812.317512379163</c:v>
                </c:pt>
                <c:pt idx="7269">
                  <c:v>-17991.869898151606</c:v>
                </c:pt>
                <c:pt idx="7270">
                  <c:v>-17906.50536096506</c:v>
                </c:pt>
                <c:pt idx="7271">
                  <c:v>-17945.150465474111</c:v>
                </c:pt>
                <c:pt idx="7272">
                  <c:v>-17924.289001833829</c:v>
                </c:pt>
                <c:pt idx="7273">
                  <c:v>-18019.600749927427</c:v>
                </c:pt>
                <c:pt idx="7274">
                  <c:v>-17988.503436982395</c:v>
                </c:pt>
                <c:pt idx="7275">
                  <c:v>-18043.092989306042</c:v>
                </c:pt>
                <c:pt idx="7276">
                  <c:v>-18036.105999063922</c:v>
                </c:pt>
                <c:pt idx="7277">
                  <c:v>-17956.140145206271</c:v>
                </c:pt>
                <c:pt idx="7278">
                  <c:v>-18017.48314471433</c:v>
                </c:pt>
                <c:pt idx="7279">
                  <c:v>-18072.239945649584</c:v>
                </c:pt>
                <c:pt idx="7280">
                  <c:v>-18039.973257254871</c:v>
                </c:pt>
                <c:pt idx="7281">
                  <c:v>-18096.395313826091</c:v>
                </c:pt>
                <c:pt idx="7282">
                  <c:v>-17983.804756890378</c:v>
                </c:pt>
                <c:pt idx="7283">
                  <c:v>-18029.657406729086</c:v>
                </c:pt>
                <c:pt idx="7284">
                  <c:v>-18096.67556293093</c:v>
                </c:pt>
                <c:pt idx="7285">
                  <c:v>-17971.537288445543</c:v>
                </c:pt>
                <c:pt idx="7286">
                  <c:v>-18002.760472403759</c:v>
                </c:pt>
                <c:pt idx="7287">
                  <c:v>-18056.628618779941</c:v>
                </c:pt>
                <c:pt idx="7288">
                  <c:v>-17986.85113280157</c:v>
                </c:pt>
                <c:pt idx="7289">
                  <c:v>-18013.645283350539</c:v>
                </c:pt>
                <c:pt idx="7290">
                  <c:v>-18065.59602790789</c:v>
                </c:pt>
                <c:pt idx="7291">
                  <c:v>-18039.296233884015</c:v>
                </c:pt>
                <c:pt idx="7292">
                  <c:v>-17995.369866441415</c:v>
                </c:pt>
                <c:pt idx="7293">
                  <c:v>-18060.898804343899</c:v>
                </c:pt>
                <c:pt idx="7294">
                  <c:v>-17973.515875633628</c:v>
                </c:pt>
                <c:pt idx="7295">
                  <c:v>-18005.234924304961</c:v>
                </c:pt>
                <c:pt idx="7296">
                  <c:v>-18050.775179895885</c:v>
                </c:pt>
                <c:pt idx="7297">
                  <c:v>-17991.002856402167</c:v>
                </c:pt>
                <c:pt idx="7298">
                  <c:v>-18057.696646270448</c:v>
                </c:pt>
                <c:pt idx="7299">
                  <c:v>-18066.834663702248</c:v>
                </c:pt>
                <c:pt idx="7300">
                  <c:v>-17967.378716869454</c:v>
                </c:pt>
                <c:pt idx="7301">
                  <c:v>-18015.390371171779</c:v>
                </c:pt>
                <c:pt idx="7302">
                  <c:v>-17990.682116812517</c:v>
                </c:pt>
                <c:pt idx="7303">
                  <c:v>-17921.167994417083</c:v>
                </c:pt>
                <c:pt idx="7304">
                  <c:v>-17949.710149989034</c:v>
                </c:pt>
                <c:pt idx="7305">
                  <c:v>-18006.85261365616</c:v>
                </c:pt>
                <c:pt idx="7306">
                  <c:v>-17930.779081296965</c:v>
                </c:pt>
                <c:pt idx="7307">
                  <c:v>-17928.248318279329</c:v>
                </c:pt>
                <c:pt idx="7308">
                  <c:v>-17945.62453337905</c:v>
                </c:pt>
                <c:pt idx="7309">
                  <c:v>-18016.804192798634</c:v>
                </c:pt>
                <c:pt idx="7310">
                  <c:v>-17922.480609714359</c:v>
                </c:pt>
                <c:pt idx="7311">
                  <c:v>-17972.531304812816</c:v>
                </c:pt>
                <c:pt idx="7312">
                  <c:v>-17953.914555220261</c:v>
                </c:pt>
                <c:pt idx="7313">
                  <c:v>-17952.020667425502</c:v>
                </c:pt>
                <c:pt idx="7314">
                  <c:v>-17976.365306694657</c:v>
                </c:pt>
                <c:pt idx="7315">
                  <c:v>-17936.223147767694</c:v>
                </c:pt>
                <c:pt idx="7316">
                  <c:v>-17948.225408560666</c:v>
                </c:pt>
                <c:pt idx="7317">
                  <c:v>-17930.621459192505</c:v>
                </c:pt>
                <c:pt idx="7318">
                  <c:v>-17958.247000257965</c:v>
                </c:pt>
                <c:pt idx="7319">
                  <c:v>-17930.648641501946</c:v>
                </c:pt>
                <c:pt idx="7320">
                  <c:v>-17989.526468012689</c:v>
                </c:pt>
                <c:pt idx="7321">
                  <c:v>-17895.733222048075</c:v>
                </c:pt>
                <c:pt idx="7322">
                  <c:v>-17963.728296132973</c:v>
                </c:pt>
                <c:pt idx="7323">
                  <c:v>-17945.787027866452</c:v>
                </c:pt>
                <c:pt idx="7324">
                  <c:v>-17929.411728157895</c:v>
                </c:pt>
                <c:pt idx="7325">
                  <c:v>-17969.860141326553</c:v>
                </c:pt>
                <c:pt idx="7326">
                  <c:v>-17910.661803111125</c:v>
                </c:pt>
                <c:pt idx="7327">
                  <c:v>-17969.250032707758</c:v>
                </c:pt>
                <c:pt idx="7328">
                  <c:v>-17914.599313798979</c:v>
                </c:pt>
                <c:pt idx="7329">
                  <c:v>-17966.938245201414</c:v>
                </c:pt>
                <c:pt idx="7330">
                  <c:v>-17923.688134100212</c:v>
                </c:pt>
                <c:pt idx="7331">
                  <c:v>-17969.297738777095</c:v>
                </c:pt>
                <c:pt idx="7332">
                  <c:v>-17917.76272862616</c:v>
                </c:pt>
                <c:pt idx="7333">
                  <c:v>-17967.85373223342</c:v>
                </c:pt>
                <c:pt idx="7334">
                  <c:v>-17933.814650341275</c:v>
                </c:pt>
                <c:pt idx="7335">
                  <c:v>-18003.657505119692</c:v>
                </c:pt>
                <c:pt idx="7336">
                  <c:v>-18004.943816436382</c:v>
                </c:pt>
                <c:pt idx="7337">
                  <c:v>-17884.543384989065</c:v>
                </c:pt>
                <c:pt idx="7338">
                  <c:v>-17996.243778141226</c:v>
                </c:pt>
                <c:pt idx="7339">
                  <c:v>-18038.7711336715</c:v>
                </c:pt>
                <c:pt idx="7340">
                  <c:v>-18059.678726638351</c:v>
                </c:pt>
                <c:pt idx="7341">
                  <c:v>-17974.955498520274</c:v>
                </c:pt>
                <c:pt idx="7342">
                  <c:v>-17934.796066710871</c:v>
                </c:pt>
                <c:pt idx="7343">
                  <c:v>-17975.375815298292</c:v>
                </c:pt>
                <c:pt idx="7344">
                  <c:v>-17940.62999832485</c:v>
                </c:pt>
                <c:pt idx="7345">
                  <c:v>-17895.192494862033</c:v>
                </c:pt>
                <c:pt idx="7346">
                  <c:v>-17993.567053835421</c:v>
                </c:pt>
                <c:pt idx="7347">
                  <c:v>-17954.628842311002</c:v>
                </c:pt>
                <c:pt idx="7348">
                  <c:v>-17938.168331872843</c:v>
                </c:pt>
                <c:pt idx="7349">
                  <c:v>-18004.642679627534</c:v>
                </c:pt>
                <c:pt idx="7350">
                  <c:v>-18139.355365440104</c:v>
                </c:pt>
                <c:pt idx="7351">
                  <c:v>-18276.322326009962</c:v>
                </c:pt>
                <c:pt idx="7352">
                  <c:v>-18311.908997455372</c:v>
                </c:pt>
                <c:pt idx="7353">
                  <c:v>-18319.608579200834</c:v>
                </c:pt>
                <c:pt idx="7354">
                  <c:v>-18343.006543849075</c:v>
                </c:pt>
                <c:pt idx="7355">
                  <c:v>-18430.165993077117</c:v>
                </c:pt>
                <c:pt idx="7356">
                  <c:v>-18379.832129850201</c:v>
                </c:pt>
                <c:pt idx="7357">
                  <c:v>-18382.833654177899</c:v>
                </c:pt>
                <c:pt idx="7358">
                  <c:v>-18331.270320860662</c:v>
                </c:pt>
                <c:pt idx="7359">
                  <c:v>-18309.075635892703</c:v>
                </c:pt>
                <c:pt idx="7360">
                  <c:v>-18383.754842740709</c:v>
                </c:pt>
                <c:pt idx="7361">
                  <c:v>-18346.11749339263</c:v>
                </c:pt>
                <c:pt idx="7362">
                  <c:v>-18346.013883796826</c:v>
                </c:pt>
                <c:pt idx="7363">
                  <c:v>-18281.377102071692</c:v>
                </c:pt>
                <c:pt idx="7364">
                  <c:v>-18421.616646115406</c:v>
                </c:pt>
                <c:pt idx="7365">
                  <c:v>-18330.534296841535</c:v>
                </c:pt>
                <c:pt idx="7366">
                  <c:v>-18330.474833350112</c:v>
                </c:pt>
                <c:pt idx="7367">
                  <c:v>-18303.146457949078</c:v>
                </c:pt>
                <c:pt idx="7368">
                  <c:v>-18226.532632646155</c:v>
                </c:pt>
                <c:pt idx="7369">
                  <c:v>-18115.505963759475</c:v>
                </c:pt>
                <c:pt idx="7370">
                  <c:v>-18290.954475941086</c:v>
                </c:pt>
                <c:pt idx="7371">
                  <c:v>-18231.226673599282</c:v>
                </c:pt>
                <c:pt idx="7372">
                  <c:v>-18319.294850126375</c:v>
                </c:pt>
                <c:pt idx="7373">
                  <c:v>-18305.391625359851</c:v>
                </c:pt>
                <c:pt idx="7374">
                  <c:v>-18282.65745839123</c:v>
                </c:pt>
                <c:pt idx="7375">
                  <c:v>-18378.410431912889</c:v>
                </c:pt>
                <c:pt idx="7376">
                  <c:v>-18374.413707741242</c:v>
                </c:pt>
                <c:pt idx="7377">
                  <c:v>-18308.022574490536</c:v>
                </c:pt>
                <c:pt idx="7378">
                  <c:v>-18370.304846468745</c:v>
                </c:pt>
                <c:pt idx="7379">
                  <c:v>-18275.379701599104</c:v>
                </c:pt>
                <c:pt idx="7380">
                  <c:v>-18320.06050835803</c:v>
                </c:pt>
                <c:pt idx="7381">
                  <c:v>-18392.142453870292</c:v>
                </c:pt>
                <c:pt idx="7382">
                  <c:v>-18354.692052945637</c:v>
                </c:pt>
                <c:pt idx="7383">
                  <c:v>-18292.813198730473</c:v>
                </c:pt>
                <c:pt idx="7384">
                  <c:v>-18323.944301173051</c:v>
                </c:pt>
                <c:pt idx="7385">
                  <c:v>-18269.475677514591</c:v>
                </c:pt>
                <c:pt idx="7386">
                  <c:v>-18347.336941459027</c:v>
                </c:pt>
                <c:pt idx="7387">
                  <c:v>-18332.558041081469</c:v>
                </c:pt>
                <c:pt idx="7388">
                  <c:v>-18208.85008535572</c:v>
                </c:pt>
                <c:pt idx="7389">
                  <c:v>-18212.639747085912</c:v>
                </c:pt>
                <c:pt idx="7390">
                  <c:v>-18274.027547904429</c:v>
                </c:pt>
                <c:pt idx="7391">
                  <c:v>-18363.434854160529</c:v>
                </c:pt>
                <c:pt idx="7392">
                  <c:v>-18270.447614170836</c:v>
                </c:pt>
                <c:pt idx="7393">
                  <c:v>-18358.533650302124</c:v>
                </c:pt>
                <c:pt idx="7394">
                  <c:v>-18312.45591054036</c:v>
                </c:pt>
                <c:pt idx="7395">
                  <c:v>-18305.624533379054</c:v>
                </c:pt>
                <c:pt idx="7396">
                  <c:v>-18354.980299636714</c:v>
                </c:pt>
                <c:pt idx="7397">
                  <c:v>-18304.771346113688</c:v>
                </c:pt>
                <c:pt idx="7398">
                  <c:v>-18431.022551415863</c:v>
                </c:pt>
                <c:pt idx="7399">
                  <c:v>-18297.485933855351</c:v>
                </c:pt>
                <c:pt idx="7400">
                  <c:v>-18305.862603320376</c:v>
                </c:pt>
                <c:pt idx="7401">
                  <c:v>-18360.78739221099</c:v>
                </c:pt>
                <c:pt idx="7402">
                  <c:v>-18381.544612601916</c:v>
                </c:pt>
                <c:pt idx="7403">
                  <c:v>-18300.106303880202</c:v>
                </c:pt>
                <c:pt idx="7404">
                  <c:v>-18355.246023085965</c:v>
                </c:pt>
                <c:pt idx="7405">
                  <c:v>-18372.759425291715</c:v>
                </c:pt>
                <c:pt idx="7406">
                  <c:v>-18385.476199294673</c:v>
                </c:pt>
                <c:pt idx="7407">
                  <c:v>-18388.359290001426</c:v>
                </c:pt>
                <c:pt idx="7408">
                  <c:v>-18249.757274719839</c:v>
                </c:pt>
                <c:pt idx="7409">
                  <c:v>-18333.799885089607</c:v>
                </c:pt>
                <c:pt idx="7410">
                  <c:v>-18287.243232250614</c:v>
                </c:pt>
                <c:pt idx="7411">
                  <c:v>-18296.124901033945</c:v>
                </c:pt>
                <c:pt idx="7412">
                  <c:v>-18330.575517649198</c:v>
                </c:pt>
                <c:pt idx="7413">
                  <c:v>-18157.499896494155</c:v>
                </c:pt>
                <c:pt idx="7414">
                  <c:v>-18274.284190230774</c:v>
                </c:pt>
                <c:pt idx="7415">
                  <c:v>-18315.37970105842</c:v>
                </c:pt>
                <c:pt idx="7416">
                  <c:v>-18354.546027256449</c:v>
                </c:pt>
                <c:pt idx="7417">
                  <c:v>-18364.087838285752</c:v>
                </c:pt>
                <c:pt idx="7418">
                  <c:v>-18221.633539597307</c:v>
                </c:pt>
                <c:pt idx="7419">
                  <c:v>-18251.532441303767</c:v>
                </c:pt>
                <c:pt idx="7420">
                  <c:v>-18333.75987404459</c:v>
                </c:pt>
                <c:pt idx="7421">
                  <c:v>-18417.452734038368</c:v>
                </c:pt>
                <c:pt idx="7422">
                  <c:v>-18360.175015361867</c:v>
                </c:pt>
                <c:pt idx="7423">
                  <c:v>-18262.762283544791</c:v>
                </c:pt>
                <c:pt idx="7424">
                  <c:v>-18263.679865684902</c:v>
                </c:pt>
                <c:pt idx="7425">
                  <c:v>-18387.597295868625</c:v>
                </c:pt>
                <c:pt idx="7426">
                  <c:v>-18264.658605945049</c:v>
                </c:pt>
                <c:pt idx="7427">
                  <c:v>-18370.189214359139</c:v>
                </c:pt>
                <c:pt idx="7428">
                  <c:v>-18348.134980770454</c:v>
                </c:pt>
                <c:pt idx="7429">
                  <c:v>-18429.126375486903</c:v>
                </c:pt>
                <c:pt idx="7430">
                  <c:v>-18342.277608250199</c:v>
                </c:pt>
                <c:pt idx="7431">
                  <c:v>-18382.663131528061</c:v>
                </c:pt>
                <c:pt idx="7432">
                  <c:v>-18304.605143398847</c:v>
                </c:pt>
                <c:pt idx="7433">
                  <c:v>-18271.754856117124</c:v>
                </c:pt>
                <c:pt idx="7434">
                  <c:v>-18222.714463523211</c:v>
                </c:pt>
                <c:pt idx="7435">
                  <c:v>-18352.745628652723</c:v>
                </c:pt>
                <c:pt idx="7436">
                  <c:v>-18302.171216721934</c:v>
                </c:pt>
                <c:pt idx="7437">
                  <c:v>-18299.104731907984</c:v>
                </c:pt>
                <c:pt idx="7438">
                  <c:v>-18291.408679993248</c:v>
                </c:pt>
                <c:pt idx="7439">
                  <c:v>-18369.874059353748</c:v>
                </c:pt>
                <c:pt idx="7440">
                  <c:v>-18339.530810367498</c:v>
                </c:pt>
                <c:pt idx="7441">
                  <c:v>-18343.785834203187</c:v>
                </c:pt>
                <c:pt idx="7442">
                  <c:v>-18453.619150050563</c:v>
                </c:pt>
                <c:pt idx="7443">
                  <c:v>-18581.946628174352</c:v>
                </c:pt>
                <c:pt idx="7444">
                  <c:v>-18678.394777539124</c:v>
                </c:pt>
                <c:pt idx="7445">
                  <c:v>-18853.140975095321</c:v>
                </c:pt>
                <c:pt idx="7446">
                  <c:v>-18814.76364195146</c:v>
                </c:pt>
                <c:pt idx="7447">
                  <c:v>-18725.523962863506</c:v>
                </c:pt>
                <c:pt idx="7448">
                  <c:v>-18661.013883796819</c:v>
                </c:pt>
                <c:pt idx="7449">
                  <c:v>-18778.127001796613</c:v>
                </c:pt>
                <c:pt idx="7450">
                  <c:v>-18605.081602691047</c:v>
                </c:pt>
                <c:pt idx="7451">
                  <c:v>-18711.869898007091</c:v>
                </c:pt>
                <c:pt idx="7452">
                  <c:v>-18870.727031905397</c:v>
                </c:pt>
                <c:pt idx="7453">
                  <c:v>-19035.737413889728</c:v>
                </c:pt>
                <c:pt idx="7454">
                  <c:v>-19024.584360974175</c:v>
                </c:pt>
                <c:pt idx="7455">
                  <c:v>-19081.346191026332</c:v>
                </c:pt>
                <c:pt idx="7456">
                  <c:v>-19095.562405058085</c:v>
                </c:pt>
                <c:pt idx="7457">
                  <c:v>-19053.004161541765</c:v>
                </c:pt>
                <c:pt idx="7458">
                  <c:v>-19223.115530484945</c:v>
                </c:pt>
                <c:pt idx="7459">
                  <c:v>-19109.198968426597</c:v>
                </c:pt>
                <c:pt idx="7460">
                  <c:v>-19110.777126271656</c:v>
                </c:pt>
                <c:pt idx="7461">
                  <c:v>-19090.129272669114</c:v>
                </c:pt>
                <c:pt idx="7462">
                  <c:v>-19035.235783998258</c:v>
                </c:pt>
                <c:pt idx="7463">
                  <c:v>-19021.666592120568</c:v>
                </c:pt>
                <c:pt idx="7464">
                  <c:v>-19077.997466679779</c:v>
                </c:pt>
                <c:pt idx="7465">
                  <c:v>-19055.556928723265</c:v>
                </c:pt>
                <c:pt idx="7466">
                  <c:v>-19044.324329578103</c:v>
                </c:pt>
                <c:pt idx="7467">
                  <c:v>-18916.370440832045</c:v>
                </c:pt>
                <c:pt idx="7468">
                  <c:v>-19048.508288667817</c:v>
                </c:pt>
                <c:pt idx="7469">
                  <c:v>-19054.400801406089</c:v>
                </c:pt>
                <c:pt idx="7470">
                  <c:v>-19075.2696120127</c:v>
                </c:pt>
                <c:pt idx="7471">
                  <c:v>-19127.897029711388</c:v>
                </c:pt>
                <c:pt idx="7472">
                  <c:v>-19109.865250176739</c:v>
                </c:pt>
                <c:pt idx="7473">
                  <c:v>-18997.215174781421</c:v>
                </c:pt>
                <c:pt idx="7474">
                  <c:v>-18989.178344516371</c:v>
                </c:pt>
                <c:pt idx="7475">
                  <c:v>-19075.085381478955</c:v>
                </c:pt>
                <c:pt idx="7476">
                  <c:v>-19037.40342451194</c:v>
                </c:pt>
                <c:pt idx="7477">
                  <c:v>-19072.655798941578</c:v>
                </c:pt>
                <c:pt idx="7478">
                  <c:v>-19087.682445008202</c:v>
                </c:pt>
                <c:pt idx="7479">
                  <c:v>-19030.476206467876</c:v>
                </c:pt>
                <c:pt idx="7480">
                  <c:v>-18948.932178284711</c:v>
                </c:pt>
                <c:pt idx="7481">
                  <c:v>-19021.01388385539</c:v>
                </c:pt>
                <c:pt idx="7482">
                  <c:v>-19041.938386028818</c:v>
                </c:pt>
                <c:pt idx="7483">
                  <c:v>-19055.038228887577</c:v>
                </c:pt>
                <c:pt idx="7484">
                  <c:v>-19102.374247722295</c:v>
                </c:pt>
                <c:pt idx="7485">
                  <c:v>-18983.42405328482</c:v>
                </c:pt>
                <c:pt idx="7486">
                  <c:v>-18904.383575927539</c:v>
                </c:pt>
                <c:pt idx="7487">
                  <c:v>-18992.323198575592</c:v>
                </c:pt>
                <c:pt idx="7488">
                  <c:v>-19026.712923034116</c:v>
                </c:pt>
                <c:pt idx="7489">
                  <c:v>-19054.95124798805</c:v>
                </c:pt>
                <c:pt idx="7490">
                  <c:v>-18920.400647230701</c:v>
                </c:pt>
                <c:pt idx="7491">
                  <c:v>-19060.714151216103</c:v>
                </c:pt>
                <c:pt idx="7492">
                  <c:v>-19100.176324039701</c:v>
                </c:pt>
                <c:pt idx="7493">
                  <c:v>-19181.377102274346</c:v>
                </c:pt>
                <c:pt idx="7494">
                  <c:v>-19058.079719267247</c:v>
                </c:pt>
                <c:pt idx="7495">
                  <c:v>-18958.636392005839</c:v>
                </c:pt>
                <c:pt idx="7496">
                  <c:v>-18981.763597893569</c:v>
                </c:pt>
                <c:pt idx="7497">
                  <c:v>-19084.763641690701</c:v>
                </c:pt>
                <c:pt idx="7498">
                  <c:v>-19044.476931180492</c:v>
                </c:pt>
                <c:pt idx="7499">
                  <c:v>-19136.56495672567</c:v>
                </c:pt>
                <c:pt idx="7500">
                  <c:v>-19173.179830016088</c:v>
                </c:pt>
                <c:pt idx="7501">
                  <c:v>-19028.759176776806</c:v>
                </c:pt>
                <c:pt idx="7502">
                  <c:v>-18986.386576508041</c:v>
                </c:pt>
                <c:pt idx="7503">
                  <c:v>-19068.12273940719</c:v>
                </c:pt>
                <c:pt idx="7504">
                  <c:v>-19020.086848790619</c:v>
                </c:pt>
                <c:pt idx="7505">
                  <c:v>-19017.463894880584</c:v>
                </c:pt>
                <c:pt idx="7506">
                  <c:v>-19042.253193800901</c:v>
                </c:pt>
                <c:pt idx="7507">
                  <c:v>-19043.838164953286</c:v>
                </c:pt>
                <c:pt idx="7508">
                  <c:v>-19100.400646980808</c:v>
                </c:pt>
                <c:pt idx="7509">
                  <c:v>-19134.162347659247</c:v>
                </c:pt>
                <c:pt idx="7510">
                  <c:v>-19050.392189959046</c:v>
                </c:pt>
                <c:pt idx="7511">
                  <c:v>-19045.158226814085</c:v>
                </c:pt>
                <c:pt idx="7512">
                  <c:v>-19045.95625838386</c:v>
                </c:pt>
                <c:pt idx="7513">
                  <c:v>-19002.342177083388</c:v>
                </c:pt>
                <c:pt idx="7514">
                  <c:v>-19047.673482140191</c:v>
                </c:pt>
                <c:pt idx="7515">
                  <c:v>-18983.107924550724</c:v>
                </c:pt>
                <c:pt idx="7516">
                  <c:v>-19054.714824067913</c:v>
                </c:pt>
                <c:pt idx="7517">
                  <c:v>-19090.554499701466</c:v>
                </c:pt>
                <c:pt idx="7518">
                  <c:v>-19037.539680981274</c:v>
                </c:pt>
                <c:pt idx="7519">
                  <c:v>-19013.629377653244</c:v>
                </c:pt>
                <c:pt idx="7520">
                  <c:v>-19007.895612707893</c:v>
                </c:pt>
                <c:pt idx="7521">
                  <c:v>-19071.318992917579</c:v>
                </c:pt>
                <c:pt idx="7522">
                  <c:v>-19139.1733136855</c:v>
                </c:pt>
                <c:pt idx="7523">
                  <c:v>-19079.860448848674</c:v>
                </c:pt>
                <c:pt idx="7524">
                  <c:v>-19113.973063796788</c:v>
                </c:pt>
                <c:pt idx="7525">
                  <c:v>-19074.802790932932</c:v>
                </c:pt>
                <c:pt idx="7526">
                  <c:v>-19145.322290961973</c:v>
                </c:pt>
                <c:pt idx="7527">
                  <c:v>-19097.794799153373</c:v>
                </c:pt>
                <c:pt idx="7528">
                  <c:v>-19085.744896497992</c:v>
                </c:pt>
                <c:pt idx="7529">
                  <c:v>-19096.229730067782</c:v>
                </c:pt>
                <c:pt idx="7530">
                  <c:v>-19078.253786986486</c:v>
                </c:pt>
                <c:pt idx="7531">
                  <c:v>-19040.379701146918</c:v>
                </c:pt>
                <c:pt idx="7532">
                  <c:v>-18921.950211755724</c:v>
                </c:pt>
                <c:pt idx="7533">
                  <c:v>-19064.812051229779</c:v>
                </c:pt>
                <c:pt idx="7534">
                  <c:v>-19005.068488159468</c:v>
                </c:pt>
                <c:pt idx="7535">
                  <c:v>-19044.162347045698</c:v>
                </c:pt>
                <c:pt idx="7536">
                  <c:v>-18995.27227818302</c:v>
                </c:pt>
                <c:pt idx="7537">
                  <c:v>-19086.613460482291</c:v>
                </c:pt>
                <c:pt idx="7538">
                  <c:v>-19038.758555183987</c:v>
                </c:pt>
                <c:pt idx="7539">
                  <c:v>-19008.572019804251</c:v>
                </c:pt>
                <c:pt idx="7540">
                  <c:v>-19060.040545938431</c:v>
                </c:pt>
                <c:pt idx="7541">
                  <c:v>-19017.677095075367</c:v>
                </c:pt>
                <c:pt idx="7542">
                  <c:v>-19024.147182583005</c:v>
                </c:pt>
                <c:pt idx="7543">
                  <c:v>-19052.851507219671</c:v>
                </c:pt>
                <c:pt idx="7544">
                  <c:v>-19044.874059251732</c:v>
                </c:pt>
                <c:pt idx="7545">
                  <c:v>-19065.793233950535</c:v>
                </c:pt>
                <c:pt idx="7546">
                  <c:v>-18996.322326085323</c:v>
                </c:pt>
                <c:pt idx="7547">
                  <c:v>-18999.322218796508</c:v>
                </c:pt>
                <c:pt idx="7548">
                  <c:v>-19041.407884756889</c:v>
                </c:pt>
                <c:pt idx="7549">
                  <c:v>-19030.881340587792</c:v>
                </c:pt>
                <c:pt idx="7550">
                  <c:v>-19085.49426037099</c:v>
                </c:pt>
                <c:pt idx="7551">
                  <c:v>-19115.051594966873</c:v>
                </c:pt>
                <c:pt idx="7552">
                  <c:v>-19056.73514749718</c:v>
                </c:pt>
                <c:pt idx="7553">
                  <c:v>-19035.703906269322</c:v>
                </c:pt>
                <c:pt idx="7554">
                  <c:v>-19028.980804983927</c:v>
                </c:pt>
                <c:pt idx="7555">
                  <c:v>-19027.448624285989</c:v>
                </c:pt>
                <c:pt idx="7556">
                  <c:v>-19016.628619024792</c:v>
                </c:pt>
                <c:pt idx="7557">
                  <c:v>-18973.377666972643</c:v>
                </c:pt>
                <c:pt idx="7558">
                  <c:v>-19080.324925373665</c:v>
                </c:pt>
                <c:pt idx="7559">
                  <c:v>-19069.154497458574</c:v>
                </c:pt>
                <c:pt idx="7560">
                  <c:v>-19031.188244441149</c:v>
                </c:pt>
                <c:pt idx="7561">
                  <c:v>-19060.5599651718</c:v>
                </c:pt>
                <c:pt idx="7562">
                  <c:v>-19023.804463426302</c:v>
                </c:pt>
                <c:pt idx="7563">
                  <c:v>-19096.448842218728</c:v>
                </c:pt>
                <c:pt idx="7564">
                  <c:v>-19041.499347033201</c:v>
                </c:pt>
                <c:pt idx="7565">
                  <c:v>-18991.827968600508</c:v>
                </c:pt>
                <c:pt idx="7566">
                  <c:v>-19054.862720565601</c:v>
                </c:pt>
                <c:pt idx="7567">
                  <c:v>-19048.620887224479</c:v>
                </c:pt>
                <c:pt idx="7568">
                  <c:v>-19073.134603232102</c:v>
                </c:pt>
                <c:pt idx="7569">
                  <c:v>-18963.759874044586</c:v>
                </c:pt>
                <c:pt idx="7570">
                  <c:v>-19047.682544157324</c:v>
                </c:pt>
                <c:pt idx="7571">
                  <c:v>-19008.492359462765</c:v>
                </c:pt>
                <c:pt idx="7572">
                  <c:v>-19026.578762615289</c:v>
                </c:pt>
                <c:pt idx="7573">
                  <c:v>-19014.062280612536</c:v>
                </c:pt>
                <c:pt idx="7574">
                  <c:v>-19045.203973868203</c:v>
                </c:pt>
                <c:pt idx="7575">
                  <c:v>-18987.064326332449</c:v>
                </c:pt>
                <c:pt idx="7576">
                  <c:v>-19056.132112344756</c:v>
                </c:pt>
                <c:pt idx="7577">
                  <c:v>-19003.8231238927</c:v>
                </c:pt>
                <c:pt idx="7578">
                  <c:v>-18997.449941651634</c:v>
                </c:pt>
                <c:pt idx="7579">
                  <c:v>-19042.844172719972</c:v>
                </c:pt>
                <c:pt idx="7580">
                  <c:v>-19003.127001796613</c:v>
                </c:pt>
                <c:pt idx="7581">
                  <c:v>-19032.981426843995</c:v>
                </c:pt>
                <c:pt idx="7582">
                  <c:v>-19010.424313202326</c:v>
                </c:pt>
                <c:pt idx="7583">
                  <c:v>-19035.692069729899</c:v>
                </c:pt>
                <c:pt idx="7584">
                  <c:v>-19021.244681620938</c:v>
                </c:pt>
                <c:pt idx="7585">
                  <c:v>-18966.310401751969</c:v>
                </c:pt>
                <c:pt idx="7586">
                  <c:v>-19086.175939335491</c:v>
                </c:pt>
                <c:pt idx="7587">
                  <c:v>-19060.476199471956</c:v>
                </c:pt>
                <c:pt idx="7588">
                  <c:v>-19119.030977806106</c:v>
                </c:pt>
                <c:pt idx="7589">
                  <c:v>-19070.421718000729</c:v>
                </c:pt>
                <c:pt idx="7590">
                  <c:v>-19148.291301179535</c:v>
                </c:pt>
                <c:pt idx="7591">
                  <c:v>-19079.202780126117</c:v>
                </c:pt>
                <c:pt idx="7592">
                  <c:v>-19093.736268305598</c:v>
                </c:pt>
                <c:pt idx="7593">
                  <c:v>-19080.11681106485</c:v>
                </c:pt>
                <c:pt idx="7594">
                  <c:v>-19029.78593000571</c:v>
                </c:pt>
                <c:pt idx="7595">
                  <c:v>-18976.493882832699</c:v>
                </c:pt>
                <c:pt idx="7596">
                  <c:v>-19056.101741600327</c:v>
                </c:pt>
                <c:pt idx="7597">
                  <c:v>-19066.096403291343</c:v>
                </c:pt>
                <c:pt idx="7598">
                  <c:v>-19071.173327032542</c:v>
                </c:pt>
                <c:pt idx="7599">
                  <c:v>-19034.813369599688</c:v>
                </c:pt>
                <c:pt idx="7600">
                  <c:v>-19031.386576090201</c:v>
                </c:pt>
                <c:pt idx="7601">
                  <c:v>-19035.554222158615</c:v>
                </c:pt>
                <c:pt idx="7602">
                  <c:v>-19008.248318279337</c:v>
                </c:pt>
                <c:pt idx="7603">
                  <c:v>-19029.843628654919</c:v>
                </c:pt>
                <c:pt idx="7604">
                  <c:v>-19077.714463213888</c:v>
                </c:pt>
                <c:pt idx="7605">
                  <c:v>-19083.998285581532</c:v>
                </c:pt>
                <c:pt idx="7606">
                  <c:v>-18995.316063217819</c:v>
                </c:pt>
                <c:pt idx="7607">
                  <c:v>-19024.299160535134</c:v>
                </c:pt>
                <c:pt idx="7608">
                  <c:v>-19097.216073587773</c:v>
                </c:pt>
                <c:pt idx="7609">
                  <c:v>-19052.421784329475</c:v>
                </c:pt>
                <c:pt idx="7610">
                  <c:v>-19112.936170863919</c:v>
                </c:pt>
                <c:pt idx="7611">
                  <c:v>-19071.105999588133</c:v>
                </c:pt>
                <c:pt idx="7612">
                  <c:v>-19113.38952950521</c:v>
                </c:pt>
                <c:pt idx="7613">
                  <c:v>-19103.511679163399</c:v>
                </c:pt>
                <c:pt idx="7614">
                  <c:v>-18961.940232156681</c:v>
                </c:pt>
                <c:pt idx="7615">
                  <c:v>-19050.068488159475</c:v>
                </c:pt>
                <c:pt idx="7616">
                  <c:v>-19042.215174144363</c:v>
                </c:pt>
                <c:pt idx="7617">
                  <c:v>-19064.155211832142</c:v>
                </c:pt>
                <c:pt idx="7618">
                  <c:v>-19092.020113238297</c:v>
                </c:pt>
                <c:pt idx="7619">
                  <c:v>-19049.045457098007</c:v>
                </c:pt>
                <c:pt idx="7620">
                  <c:v>-18942.827028760534</c:v>
                </c:pt>
                <c:pt idx="7621">
                  <c:v>-19016.378420633493</c:v>
                </c:pt>
                <c:pt idx="7622">
                  <c:v>-19058.467583591846</c:v>
                </c:pt>
                <c:pt idx="7623">
                  <c:v>-19054.253404593182</c:v>
                </c:pt>
                <c:pt idx="7624">
                  <c:v>-18975.069806838197</c:v>
                </c:pt>
                <c:pt idx="7625">
                  <c:v>-19051.956676339214</c:v>
                </c:pt>
                <c:pt idx="7626">
                  <c:v>-18982.865009976522</c:v>
                </c:pt>
                <c:pt idx="7627">
                  <c:v>-19045.733057911439</c:v>
                </c:pt>
                <c:pt idx="7628">
                  <c:v>-18996.248108698281</c:v>
                </c:pt>
                <c:pt idx="7629">
                  <c:v>-19018.823527365214</c:v>
                </c:pt>
                <c:pt idx="7630">
                  <c:v>-19033.977672678629</c:v>
                </c:pt>
                <c:pt idx="7631">
                  <c:v>-19000.356957203985</c:v>
                </c:pt>
                <c:pt idx="7632">
                  <c:v>-19058.933111917486</c:v>
                </c:pt>
                <c:pt idx="7633">
                  <c:v>-19031.071833534086</c:v>
                </c:pt>
                <c:pt idx="7634">
                  <c:v>-18996.322326009958</c:v>
                </c:pt>
                <c:pt idx="7635">
                  <c:v>-18951.689814595</c:v>
                </c:pt>
                <c:pt idx="7636">
                  <c:v>-19026.99026726657</c:v>
                </c:pt>
                <c:pt idx="7637">
                  <c:v>-19017.065387467392</c:v>
                </c:pt>
                <c:pt idx="7638">
                  <c:v>-19049.456812164688</c:v>
                </c:pt>
                <c:pt idx="7639">
                  <c:v>-18971.109428115644</c:v>
                </c:pt>
                <c:pt idx="7640">
                  <c:v>-19060.592400327223</c:v>
                </c:pt>
                <c:pt idx="7641">
                  <c:v>-18992.073871367549</c:v>
                </c:pt>
                <c:pt idx="7642">
                  <c:v>-19043.676113900801</c:v>
                </c:pt>
                <c:pt idx="7643">
                  <c:v>-19016.727780659388</c:v>
                </c:pt>
                <c:pt idx="7644">
                  <c:v>-19020.768156361373</c:v>
                </c:pt>
                <c:pt idx="7645">
                  <c:v>-19051.769842266771</c:v>
                </c:pt>
                <c:pt idx="7646">
                  <c:v>-18997.987276100564</c:v>
                </c:pt>
                <c:pt idx="7647">
                  <c:v>-19039.830290397396</c:v>
                </c:pt>
                <c:pt idx="7648">
                  <c:v>-19010.296679899755</c:v>
                </c:pt>
                <c:pt idx="7649">
                  <c:v>-19036.867400927258</c:v>
                </c:pt>
                <c:pt idx="7650">
                  <c:v>-18994.204428050703</c:v>
                </c:pt>
                <c:pt idx="7651">
                  <c:v>-19034.242333982285</c:v>
                </c:pt>
                <c:pt idx="7652">
                  <c:v>-18996.938385805315</c:v>
                </c:pt>
                <c:pt idx="7653">
                  <c:v>-19055.222396547666</c:v>
                </c:pt>
                <c:pt idx="7654">
                  <c:v>-19011.294317319735</c:v>
                </c:pt>
                <c:pt idx="7655">
                  <c:v>-19021.970804869605</c:v>
                </c:pt>
                <c:pt idx="7656">
                  <c:v>-19050.886942922843</c:v>
                </c:pt>
                <c:pt idx="7657">
                  <c:v>-19012.270983527003</c:v>
                </c:pt>
                <c:pt idx="7658">
                  <c:v>-19060.347208654915</c:v>
                </c:pt>
                <c:pt idx="7659">
                  <c:v>-18976.663241757513</c:v>
                </c:pt>
                <c:pt idx="7660">
                  <c:v>-19066.707294399173</c:v>
                </c:pt>
                <c:pt idx="7661">
                  <c:v>-19064.368765608659</c:v>
                </c:pt>
                <c:pt idx="7662">
                  <c:v>-19123.542691422255</c:v>
                </c:pt>
                <c:pt idx="7663">
                  <c:v>-19110.840436659608</c:v>
                </c:pt>
                <c:pt idx="7664">
                  <c:v>-19114.760509561493</c:v>
                </c:pt>
                <c:pt idx="7665">
                  <c:v>-19084.943816391267</c:v>
                </c:pt>
                <c:pt idx="7666">
                  <c:v>-19009.001384492538</c:v>
                </c:pt>
                <c:pt idx="7667">
                  <c:v>-18994.017031059226</c:v>
                </c:pt>
                <c:pt idx="7668">
                  <c:v>-18982.589053563828</c:v>
                </c:pt>
                <c:pt idx="7669">
                  <c:v>-19088.107525077216</c:v>
                </c:pt>
                <c:pt idx="7670">
                  <c:v>-19031.290455235052</c:v>
                </c:pt>
                <c:pt idx="7671">
                  <c:v>-19008.415306817882</c:v>
                </c:pt>
                <c:pt idx="7672">
                  <c:v>-19051.11011483549</c:v>
                </c:pt>
                <c:pt idx="7673">
                  <c:v>-19065.409378410703</c:v>
                </c:pt>
                <c:pt idx="7674">
                  <c:v>-19066.013883937405</c:v>
                </c:pt>
                <c:pt idx="7675">
                  <c:v>-18968.783219934838</c:v>
                </c:pt>
                <c:pt idx="7676">
                  <c:v>-19058.831667822265</c:v>
                </c:pt>
                <c:pt idx="7677">
                  <c:v>-19145.262917067215</c:v>
                </c:pt>
                <c:pt idx="7678">
                  <c:v>-19153.946018370869</c:v>
                </c:pt>
                <c:pt idx="7679">
                  <c:v>-19035.78131566208</c:v>
                </c:pt>
                <c:pt idx="7680">
                  <c:v>-18963.081275663666</c:v>
                </c:pt>
                <c:pt idx="7681">
                  <c:v>-19089.104000838441</c:v>
                </c:pt>
                <c:pt idx="7682">
                  <c:v>-19121.121984769095</c:v>
                </c:pt>
                <c:pt idx="7683">
                  <c:v>-19051.400708013352</c:v>
                </c:pt>
                <c:pt idx="7684">
                  <c:v>-18940.135951639288</c:v>
                </c:pt>
                <c:pt idx="7685">
                  <c:v>-19073.631627922216</c:v>
                </c:pt>
                <c:pt idx="7686">
                  <c:v>-19209.030976999649</c:v>
                </c:pt>
                <c:pt idx="7687">
                  <c:v>-19034.686421310511</c:v>
                </c:pt>
                <c:pt idx="7688">
                  <c:v>-19028.26707908525</c:v>
                </c:pt>
                <c:pt idx="7689">
                  <c:v>-19070.351047560118</c:v>
                </c:pt>
                <c:pt idx="7690">
                  <c:v>-19008.776916406776</c:v>
                </c:pt>
                <c:pt idx="7691">
                  <c:v>-19069.531054633764</c:v>
                </c:pt>
                <c:pt idx="7692">
                  <c:v>-19137.682544146042</c:v>
                </c:pt>
                <c:pt idx="7693">
                  <c:v>-19010.954475941096</c:v>
                </c:pt>
                <c:pt idx="7694">
                  <c:v>-19054.912488534566</c:v>
                </c:pt>
                <c:pt idx="7695">
                  <c:v>-19001.077575061056</c:v>
                </c:pt>
                <c:pt idx="7696">
                  <c:v>-19065.185655855013</c:v>
                </c:pt>
                <c:pt idx="7697">
                  <c:v>-19067.471192116296</c:v>
                </c:pt>
                <c:pt idx="7698">
                  <c:v>-18945.698487120633</c:v>
                </c:pt>
                <c:pt idx="7699">
                  <c:v>-19057.163236681467</c:v>
                </c:pt>
                <c:pt idx="7700">
                  <c:v>-19009.77634035681</c:v>
                </c:pt>
                <c:pt idx="7701">
                  <c:v>-19027.946546326275</c:v>
                </c:pt>
                <c:pt idx="7702">
                  <c:v>-19045.607640272516</c:v>
                </c:pt>
                <c:pt idx="7703">
                  <c:v>-18998.296328133107</c:v>
                </c:pt>
                <c:pt idx="7704">
                  <c:v>-19040.957131564384</c:v>
                </c:pt>
                <c:pt idx="7705">
                  <c:v>-19001.176811842884</c:v>
                </c:pt>
                <c:pt idx="7706">
                  <c:v>-19034.624897402882</c:v>
                </c:pt>
                <c:pt idx="7707">
                  <c:v>-19005.068488159486</c:v>
                </c:pt>
                <c:pt idx="7708">
                  <c:v>-19022.128602602133</c:v>
                </c:pt>
                <c:pt idx="7709">
                  <c:v>-19006.821892989039</c:v>
                </c:pt>
                <c:pt idx="7710">
                  <c:v>-19023.868373318135</c:v>
                </c:pt>
                <c:pt idx="7711">
                  <c:v>-19028.527512059318</c:v>
                </c:pt>
                <c:pt idx="7712">
                  <c:v>-19036.657614140451</c:v>
                </c:pt>
                <c:pt idx="7713">
                  <c:v>-19093.143304382185</c:v>
                </c:pt>
                <c:pt idx="7714">
                  <c:v>-19019.689361975044</c:v>
                </c:pt>
                <c:pt idx="7715">
                  <c:v>-19000.779334830666</c:v>
                </c:pt>
                <c:pt idx="7716">
                  <c:v>-19034.813368854673</c:v>
                </c:pt>
                <c:pt idx="7717">
                  <c:v>-19044.767562398582</c:v>
                </c:pt>
                <c:pt idx="7718">
                  <c:v>-19072.688353107522</c:v>
                </c:pt>
                <c:pt idx="7719">
                  <c:v>-19040.368095611713</c:v>
                </c:pt>
                <c:pt idx="7720">
                  <c:v>-19032.157971179968</c:v>
                </c:pt>
                <c:pt idx="7721">
                  <c:v>-19014.143246246709</c:v>
                </c:pt>
                <c:pt idx="7722">
                  <c:v>-19066.99600122363</c:v>
                </c:pt>
                <c:pt idx="7723">
                  <c:v>-19024.412817569537</c:v>
                </c:pt>
                <c:pt idx="7724">
                  <c:v>-19082.415931271196</c:v>
                </c:pt>
                <c:pt idx="7725">
                  <c:v>-19105.105390242177</c:v>
                </c:pt>
                <c:pt idx="7726">
                  <c:v>-19076.433902771565</c:v>
                </c:pt>
                <c:pt idx="7727">
                  <c:v>-19029.454859016136</c:v>
                </c:pt>
                <c:pt idx="7728">
                  <c:v>-19099.995598130212</c:v>
                </c:pt>
                <c:pt idx="7729">
                  <c:v>-19087.903179253684</c:v>
                </c:pt>
                <c:pt idx="7730">
                  <c:v>-19028.267078850597</c:v>
                </c:pt>
                <c:pt idx="7731">
                  <c:v>-18979.972236951515</c:v>
                </c:pt>
                <c:pt idx="7732">
                  <c:v>-19077.714463776301</c:v>
                </c:pt>
                <c:pt idx="7733">
                  <c:v>-19228.599687702084</c:v>
                </c:pt>
                <c:pt idx="7734">
                  <c:v>-19400.514198095567</c:v>
                </c:pt>
                <c:pt idx="7735">
                  <c:v>-19456.170194274688</c:v>
                </c:pt>
                <c:pt idx="7736">
                  <c:v>-19469.812050995952</c:v>
                </c:pt>
                <c:pt idx="7737">
                  <c:v>-19415.262916380205</c:v>
                </c:pt>
                <c:pt idx="7738">
                  <c:v>-19434.051187232799</c:v>
                </c:pt>
                <c:pt idx="7739">
                  <c:v>-19396.296889577268</c:v>
                </c:pt>
                <c:pt idx="7740">
                  <c:v>-19220.340909840717</c:v>
                </c:pt>
                <c:pt idx="7741">
                  <c:v>-19327.193504508385</c:v>
                </c:pt>
                <c:pt idx="7742">
                  <c:v>-19411.537288616877</c:v>
                </c:pt>
                <c:pt idx="7743">
                  <c:v>-19410.867912035919</c:v>
                </c:pt>
                <c:pt idx="7744">
                  <c:v>-19500.068488159483</c:v>
                </c:pt>
                <c:pt idx="7745">
                  <c:v>-19649.104731883057</c:v>
                </c:pt>
                <c:pt idx="7746">
                  <c:v>-19728.004161605906</c:v>
                </c:pt>
                <c:pt idx="7747">
                  <c:v>-19773.049949887387</c:v>
                </c:pt>
                <c:pt idx="7748">
                  <c:v>-19685.508820146544</c:v>
                </c:pt>
                <c:pt idx="7749">
                  <c:v>-19735.129178119223</c:v>
                </c:pt>
                <c:pt idx="7750">
                  <c:v>-19814.05450947498</c:v>
                </c:pt>
                <c:pt idx="7751">
                  <c:v>-19727.838703956688</c:v>
                </c:pt>
                <c:pt idx="7752">
                  <c:v>-19721.183996570147</c:v>
                </c:pt>
                <c:pt idx="7753">
                  <c:v>-19754.495944026203</c:v>
                </c:pt>
                <c:pt idx="7754">
                  <c:v>-19729.059401257917</c:v>
                </c:pt>
                <c:pt idx="7755">
                  <c:v>-19733.788234769283</c:v>
                </c:pt>
                <c:pt idx="7756">
                  <c:v>-19764.401202074987</c:v>
                </c:pt>
                <c:pt idx="7757">
                  <c:v>-19719.645269559609</c:v>
                </c:pt>
                <c:pt idx="7758">
                  <c:v>-19747.344385801116</c:v>
                </c:pt>
                <c:pt idx="7759">
                  <c:v>-19717.742081538581</c:v>
                </c:pt>
                <c:pt idx="7760">
                  <c:v>-19757.133030592897</c:v>
                </c:pt>
                <c:pt idx="7761">
                  <c:v>-19779.59315512027</c:v>
                </c:pt>
                <c:pt idx="7762">
                  <c:v>-19813.849612902231</c:v>
                </c:pt>
                <c:pt idx="7763">
                  <c:v>-19668.457002510269</c:v>
                </c:pt>
                <c:pt idx="7764">
                  <c:v>-19736.117393837736</c:v>
                </c:pt>
                <c:pt idx="7765">
                  <c:v>-19754.15529967679</c:v>
                </c:pt>
                <c:pt idx="7766">
                  <c:v>-19766.79800108499</c:v>
                </c:pt>
                <c:pt idx="7767">
                  <c:v>-19774.776339785476</c:v>
                </c:pt>
                <c:pt idx="7768">
                  <c:v>-19863.882562763014</c:v>
                </c:pt>
                <c:pt idx="7769">
                  <c:v>-20028.246999818875</c:v>
                </c:pt>
                <c:pt idx="7770">
                  <c:v>-20111.360052971966</c:v>
                </c:pt>
                <c:pt idx="7771">
                  <c:v>-20124.198887310791</c:v>
                </c:pt>
                <c:pt idx="7772">
                  <c:v>-20047.499895524801</c:v>
                </c:pt>
                <c:pt idx="7773">
                  <c:v>-20121.822167445596</c:v>
                </c:pt>
                <c:pt idx="7774">
                  <c:v>-20169.357895021985</c:v>
                </c:pt>
                <c:pt idx="7775">
                  <c:v>-20171.88865799148</c:v>
                </c:pt>
                <c:pt idx="7776">
                  <c:v>-20145.086848790634</c:v>
                </c:pt>
                <c:pt idx="7777">
                  <c:v>-20166.452839905098</c:v>
                </c:pt>
                <c:pt idx="7778">
                  <c:v>-20305.530716483998</c:v>
                </c:pt>
                <c:pt idx="7779">
                  <c:v>-20415.787060903494</c:v>
                </c:pt>
                <c:pt idx="7780">
                  <c:v>-20506.220428906443</c:v>
                </c:pt>
                <c:pt idx="7781">
                  <c:v>-20472.916066038259</c:v>
                </c:pt>
                <c:pt idx="7782">
                  <c:v>-20436.665116960179</c:v>
                </c:pt>
                <c:pt idx="7783">
                  <c:v>-20382.567626616223</c:v>
                </c:pt>
                <c:pt idx="7784">
                  <c:v>-20394.736328691877</c:v>
                </c:pt>
                <c:pt idx="7785">
                  <c:v>-20499.981240285957</c:v>
                </c:pt>
                <c:pt idx="7786">
                  <c:v>-20465.763938893553</c:v>
                </c:pt>
                <c:pt idx="7787">
                  <c:v>-20453.910303065433</c:v>
                </c:pt>
                <c:pt idx="7788">
                  <c:v>-20502.66864731528</c:v>
                </c:pt>
                <c:pt idx="7789">
                  <c:v>-20446.633557334946</c:v>
                </c:pt>
                <c:pt idx="7790">
                  <c:v>-20488.584474249859</c:v>
                </c:pt>
                <c:pt idx="7791">
                  <c:v>-20414.954754276801</c:v>
                </c:pt>
                <c:pt idx="7792">
                  <c:v>-20486.750707032093</c:v>
                </c:pt>
                <c:pt idx="7793">
                  <c:v>-20425.369866441433</c:v>
                </c:pt>
                <c:pt idx="7794">
                  <c:v>-20462.083171809798</c:v>
                </c:pt>
                <c:pt idx="7795">
                  <c:v>-20466.652457585045</c:v>
                </c:pt>
                <c:pt idx="7796">
                  <c:v>-20461.935345355403</c:v>
                </c:pt>
                <c:pt idx="7797">
                  <c:v>-20468.077358568778</c:v>
                </c:pt>
                <c:pt idx="7798">
                  <c:v>-20515.005415356401</c:v>
                </c:pt>
                <c:pt idx="7799">
                  <c:v>-20551.699441808672</c:v>
                </c:pt>
                <c:pt idx="7800">
                  <c:v>-20498.684136343654</c:v>
                </c:pt>
                <c:pt idx="7801">
                  <c:v>-20422.44862321145</c:v>
                </c:pt>
                <c:pt idx="7802">
                  <c:v>-20491.765644359813</c:v>
                </c:pt>
                <c:pt idx="7803">
                  <c:v>-20634.706026299493</c:v>
                </c:pt>
                <c:pt idx="7804">
                  <c:v>-20516.795850583068</c:v>
                </c:pt>
                <c:pt idx="7805">
                  <c:v>-20526.095861544596</c:v>
                </c:pt>
                <c:pt idx="7806">
                  <c:v>-20572.637079824806</c:v>
                </c:pt>
                <c:pt idx="7807">
                  <c:v>-20418.868373635498</c:v>
                </c:pt>
                <c:pt idx="7808">
                  <c:v>-20489.424743350501</c:v>
                </c:pt>
                <c:pt idx="7809">
                  <c:v>-20531.811266117031</c:v>
                </c:pt>
                <c:pt idx="7810">
                  <c:v>-20451.26239292337</c:v>
                </c:pt>
                <c:pt idx="7811">
                  <c:v>-20428.628108855377</c:v>
                </c:pt>
                <c:pt idx="7812">
                  <c:v>-20466.301380620353</c:v>
                </c:pt>
                <c:pt idx="7813">
                  <c:v>-20501.138689713738</c:v>
                </c:pt>
                <c:pt idx="7814">
                  <c:v>-20450.476820181233</c:v>
                </c:pt>
                <c:pt idx="7815">
                  <c:v>-20481.395314111611</c:v>
                </c:pt>
                <c:pt idx="7816">
                  <c:v>-20465.742912615646</c:v>
                </c:pt>
                <c:pt idx="7817">
                  <c:v>-20437.994950632303</c:v>
                </c:pt>
                <c:pt idx="7818">
                  <c:v>-20467.35907063077</c:v>
                </c:pt>
                <c:pt idx="7819">
                  <c:v>-20485.629771621552</c:v>
                </c:pt>
                <c:pt idx="7820">
                  <c:v>-20472.714463523233</c:v>
                </c:pt>
                <c:pt idx="7821">
                  <c:v>-20467.282462271756</c:v>
                </c:pt>
                <c:pt idx="7822">
                  <c:v>-20493.827044176967</c:v>
                </c:pt>
                <c:pt idx="7823">
                  <c:v>-20439.286095899166</c:v>
                </c:pt>
                <c:pt idx="7824">
                  <c:v>-20454.53081036752</c:v>
                </c:pt>
                <c:pt idx="7825">
                  <c:v>-20479.6796311324</c:v>
                </c:pt>
                <c:pt idx="7826">
                  <c:v>-20450.735773948327</c:v>
                </c:pt>
                <c:pt idx="7827">
                  <c:v>-20496.891950607824</c:v>
                </c:pt>
                <c:pt idx="7828">
                  <c:v>-20543.52351583667</c:v>
                </c:pt>
                <c:pt idx="7829">
                  <c:v>-20574.736328691884</c:v>
                </c:pt>
                <c:pt idx="7830">
                  <c:v>-20518.188158462432</c:v>
                </c:pt>
                <c:pt idx="7831">
                  <c:v>-20589.949894027028</c:v>
                </c:pt>
                <c:pt idx="7832">
                  <c:v>-20439.059482201999</c:v>
                </c:pt>
                <c:pt idx="7833">
                  <c:v>-20466.439110311283</c:v>
                </c:pt>
                <c:pt idx="7834">
                  <c:v>-20470.531833221368</c:v>
                </c:pt>
                <c:pt idx="7835">
                  <c:v>-20440.067843440636</c:v>
                </c:pt>
                <c:pt idx="7836">
                  <c:v>-20478.501048516155</c:v>
                </c:pt>
                <c:pt idx="7837">
                  <c:v>-20513.162619845589</c:v>
                </c:pt>
                <c:pt idx="7838">
                  <c:v>-20530.394324262405</c:v>
                </c:pt>
                <c:pt idx="7839">
                  <c:v>-20508.503436837556</c:v>
                </c:pt>
                <c:pt idx="7840">
                  <c:v>-20411.378420633522</c:v>
                </c:pt>
                <c:pt idx="7841">
                  <c:v>-20434.212074935331</c:v>
                </c:pt>
                <c:pt idx="7842">
                  <c:v>-20473.788814675125</c:v>
                </c:pt>
                <c:pt idx="7843">
                  <c:v>-20491.952538711907</c:v>
                </c:pt>
                <c:pt idx="7844">
                  <c:v>-20513.78888311089</c:v>
                </c:pt>
                <c:pt idx="7845">
                  <c:v>-20459.23065640913</c:v>
                </c:pt>
                <c:pt idx="7846">
                  <c:v>-20485.22448778442</c:v>
                </c:pt>
                <c:pt idx="7847">
                  <c:v>-20549.391208054589</c:v>
                </c:pt>
                <c:pt idx="7848">
                  <c:v>-20587.813198374115</c:v>
                </c:pt>
                <c:pt idx="7849">
                  <c:v>-20524.027548203325</c:v>
                </c:pt>
                <c:pt idx="7850">
                  <c:v>-20499.714332196363</c:v>
                </c:pt>
                <c:pt idx="7851">
                  <c:v>-20498.503351649433</c:v>
                </c:pt>
                <c:pt idx="7852">
                  <c:v>-20485.982871379525</c:v>
                </c:pt>
                <c:pt idx="7853">
                  <c:v>-20440.982871339816</c:v>
                </c:pt>
                <c:pt idx="7854">
                  <c:v>-20488.809442964128</c:v>
                </c:pt>
                <c:pt idx="7855">
                  <c:v>-20512.859079259524</c:v>
                </c:pt>
                <c:pt idx="7856">
                  <c:v>-20530.867866000812</c:v>
                </c:pt>
                <c:pt idx="7857">
                  <c:v>-20493.434948822931</c:v>
                </c:pt>
                <c:pt idx="7858">
                  <c:v>-20530.247722130738</c:v>
                </c:pt>
                <c:pt idx="7859">
                  <c:v>-20423.78888311089</c:v>
                </c:pt>
                <c:pt idx="7860">
                  <c:v>-20475.137070981364</c:v>
                </c:pt>
                <c:pt idx="7861">
                  <c:v>-20489.304589698571</c:v>
                </c:pt>
                <c:pt idx="7862">
                  <c:v>-20489.66782455943</c:v>
                </c:pt>
                <c:pt idx="7863">
                  <c:v>-20410.009061595934</c:v>
                </c:pt>
                <c:pt idx="7864">
                  <c:v>-20481.16174515571</c:v>
                </c:pt>
                <c:pt idx="7865">
                  <c:v>-20424.32240824504</c:v>
                </c:pt>
                <c:pt idx="7866">
                  <c:v>-20469.31016423272</c:v>
                </c:pt>
                <c:pt idx="7867">
                  <c:v>-20475.906319783007</c:v>
                </c:pt>
                <c:pt idx="7868">
                  <c:v>-20494.253404030034</c:v>
                </c:pt>
                <c:pt idx="7869">
                  <c:v>-20439.563010357779</c:v>
                </c:pt>
                <c:pt idx="7870">
                  <c:v>-20510.947504767882</c:v>
                </c:pt>
                <c:pt idx="7871">
                  <c:v>-20478.838131816025</c:v>
                </c:pt>
                <c:pt idx="7872">
                  <c:v>-20497.321682772228</c:v>
                </c:pt>
                <c:pt idx="7873">
                  <c:v>-20510.124583330871</c:v>
                </c:pt>
                <c:pt idx="7874">
                  <c:v>-20670.068488159504</c:v>
                </c:pt>
                <c:pt idx="7875">
                  <c:v>-20799.905181339498</c:v>
                </c:pt>
                <c:pt idx="7876">
                  <c:v>-20887.838245539548</c:v>
                </c:pt>
                <c:pt idx="7877">
                  <c:v>-20847.342177165599</c:v>
                </c:pt>
                <c:pt idx="7878">
                  <c:v>-20827.688352611596</c:v>
                </c:pt>
                <c:pt idx="7879">
                  <c:v>-20834.444254516238</c:v>
                </c:pt>
                <c:pt idx="7880">
                  <c:v>-20775.385347611355</c:v>
                </c:pt>
                <c:pt idx="7881">
                  <c:v>-20792.803714431611</c:v>
                </c:pt>
                <c:pt idx="7882">
                  <c:v>-20867.796118472219</c:v>
                </c:pt>
                <c:pt idx="7883">
                  <c:v>-20825.402600751706</c:v>
                </c:pt>
                <c:pt idx="7884">
                  <c:v>-20844.679175571429</c:v>
                </c:pt>
                <c:pt idx="7885">
                  <c:v>-20825.250278431588</c:v>
                </c:pt>
                <c:pt idx="7886">
                  <c:v>-20859.944084575014</c:v>
                </c:pt>
                <c:pt idx="7887">
                  <c:v>-20877.604561424927</c:v>
                </c:pt>
                <c:pt idx="7888">
                  <c:v>-20885.142242652855</c:v>
                </c:pt>
                <c:pt idx="7889">
                  <c:v>-20893.671307161279</c:v>
                </c:pt>
                <c:pt idx="7890">
                  <c:v>-20753.728296413599</c:v>
                </c:pt>
                <c:pt idx="7891">
                  <c:v>-20776.458028493544</c:v>
                </c:pt>
                <c:pt idx="7892">
                  <c:v>-20758.795457927088</c:v>
                </c:pt>
                <c:pt idx="7893">
                  <c:v>-20781.569922483559</c:v>
                </c:pt>
                <c:pt idx="7894">
                  <c:v>-20796.187828909558</c:v>
                </c:pt>
                <c:pt idx="7895">
                  <c:v>-20781.734447231465</c:v>
                </c:pt>
                <c:pt idx="7896">
                  <c:v>-20818.460985673446</c:v>
                </c:pt>
                <c:pt idx="7897">
                  <c:v>-20875.974996055687</c:v>
                </c:pt>
                <c:pt idx="7898">
                  <c:v>-20902.921801537559</c:v>
                </c:pt>
                <c:pt idx="7899">
                  <c:v>-20904.530810271437</c:v>
                </c:pt>
                <c:pt idx="7900">
                  <c:v>-20884.235442170113</c:v>
                </c:pt>
                <c:pt idx="7901">
                  <c:v>-20824.337782327602</c:v>
                </c:pt>
                <c:pt idx="7902">
                  <c:v>-20891.377102206839</c:v>
                </c:pt>
                <c:pt idx="7903">
                  <c:v>-20830.26961143564</c:v>
                </c:pt>
                <c:pt idx="7904">
                  <c:v>-20940.068488159512</c:v>
                </c:pt>
                <c:pt idx="7905">
                  <c:v>-20828.36305084054</c:v>
                </c:pt>
                <c:pt idx="7906">
                  <c:v>-20756.766623422194</c:v>
                </c:pt>
                <c:pt idx="7907">
                  <c:v>-20845.930894413312</c:v>
                </c:pt>
                <c:pt idx="7908">
                  <c:v>-20887.303322141084</c:v>
                </c:pt>
                <c:pt idx="7909">
                  <c:v>-20782.73983163208</c:v>
                </c:pt>
                <c:pt idx="7910">
                  <c:v>-20825.856734244222</c:v>
                </c:pt>
                <c:pt idx="7911">
                  <c:v>-20843.794153432929</c:v>
                </c:pt>
                <c:pt idx="7912">
                  <c:v>-20855.405888635425</c:v>
                </c:pt>
                <c:pt idx="7913">
                  <c:v>-20839.012074532173</c:v>
                </c:pt>
                <c:pt idx="7914">
                  <c:v>-20809.419566111083</c:v>
                </c:pt>
                <c:pt idx="7915">
                  <c:v>-20898.701438849919</c:v>
                </c:pt>
                <c:pt idx="7916">
                  <c:v>-20841.55449990054</c:v>
                </c:pt>
                <c:pt idx="7917">
                  <c:v>-20801.123301969044</c:v>
                </c:pt>
                <c:pt idx="7918">
                  <c:v>-20837.618491179917</c:v>
                </c:pt>
                <c:pt idx="7919">
                  <c:v>-20823.631615353919</c:v>
                </c:pt>
                <c:pt idx="7920">
                  <c:v>-20899.183397282919</c:v>
                </c:pt>
                <c:pt idx="7921">
                  <c:v>-21042.597296328822</c:v>
                </c:pt>
                <c:pt idx="7922">
                  <c:v>-21165.068488159508</c:v>
                </c:pt>
                <c:pt idx="7923">
                  <c:v>-21210.784648716039</c:v>
                </c:pt>
                <c:pt idx="7924">
                  <c:v>-21136.675467816844</c:v>
                </c:pt>
                <c:pt idx="7925">
                  <c:v>-21228.146458248033</c:v>
                </c:pt>
                <c:pt idx="7926">
                  <c:v>-21193.369243925514</c:v>
                </c:pt>
                <c:pt idx="7927">
                  <c:v>-21197.897030094617</c:v>
                </c:pt>
                <c:pt idx="7928">
                  <c:v>-21198.226412202566</c:v>
                </c:pt>
                <c:pt idx="7929">
                  <c:v>-21187.850893380175</c:v>
                </c:pt>
                <c:pt idx="7930">
                  <c:v>-21211.493461696689</c:v>
                </c:pt>
                <c:pt idx="7931">
                  <c:v>-21224.104732106771</c:v>
                </c:pt>
                <c:pt idx="7932">
                  <c:v>-21241.227792698832</c:v>
                </c:pt>
                <c:pt idx="7933">
                  <c:v>-21278.771133671537</c:v>
                </c:pt>
                <c:pt idx="7934">
                  <c:v>-21109.892976984283</c:v>
                </c:pt>
                <c:pt idx="7935">
                  <c:v>-21198.586496953783</c:v>
                </c:pt>
                <c:pt idx="7936">
                  <c:v>-21205.669782804507</c:v>
                </c:pt>
                <c:pt idx="7937">
                  <c:v>-21185.341174876226</c:v>
                </c:pt>
                <c:pt idx="7938">
                  <c:v>-21209.177951150275</c:v>
                </c:pt>
                <c:pt idx="7939">
                  <c:v>-21198.883110786752</c:v>
                </c:pt>
                <c:pt idx="7940">
                  <c:v>-21275.407709901585</c:v>
                </c:pt>
                <c:pt idx="7941">
                  <c:v>-21143.170295272947</c:v>
                </c:pt>
                <c:pt idx="7942">
                  <c:v>-21247.716108759574</c:v>
                </c:pt>
                <c:pt idx="7943">
                  <c:v>-21216.140944566709</c:v>
                </c:pt>
                <c:pt idx="7944">
                  <c:v>-21204.540947604608</c:v>
                </c:pt>
                <c:pt idx="7945">
                  <c:v>-21172.475400384155</c:v>
                </c:pt>
                <c:pt idx="7946">
                  <c:v>-21333.025912883597</c:v>
                </c:pt>
                <c:pt idx="7947">
                  <c:v>-21167.6542825791</c:v>
                </c:pt>
                <c:pt idx="7948">
                  <c:v>-21197.852768648128</c:v>
                </c:pt>
                <c:pt idx="7949">
                  <c:v>-21258.770701032918</c:v>
                </c:pt>
                <c:pt idx="7950">
                  <c:v>-21099.03097713408</c:v>
                </c:pt>
                <c:pt idx="7951">
                  <c:v>-21193.720316788225</c:v>
                </c:pt>
                <c:pt idx="7952">
                  <c:v>-21182.887377074025</c:v>
                </c:pt>
                <c:pt idx="7953">
                  <c:v>-21185.58780541419</c:v>
                </c:pt>
                <c:pt idx="7954">
                  <c:v>-21198.758556115306</c:v>
                </c:pt>
                <c:pt idx="7955">
                  <c:v>-21188.424053018789</c:v>
                </c:pt>
                <c:pt idx="7956">
                  <c:v>-21265.738270835074</c:v>
                </c:pt>
                <c:pt idx="7957">
                  <c:v>-21211.916097883379</c:v>
                </c:pt>
                <c:pt idx="7958">
                  <c:v>-21225.050119404445</c:v>
                </c:pt>
                <c:pt idx="7959">
                  <c:v>-21261.950211790139</c:v>
                </c:pt>
                <c:pt idx="7960">
                  <c:v>-21296.040225226501</c:v>
                </c:pt>
                <c:pt idx="7961">
                  <c:v>-21335.606165951478</c:v>
                </c:pt>
                <c:pt idx="7962">
                  <c:v>-21164.587022336404</c:v>
                </c:pt>
                <c:pt idx="7963">
                  <c:v>-21249.6281561285</c:v>
                </c:pt>
                <c:pt idx="7964">
                  <c:v>-21203.569142106706</c:v>
                </c:pt>
                <c:pt idx="7965">
                  <c:v>-21211.740882510185</c:v>
                </c:pt>
                <c:pt idx="7966">
                  <c:v>-21213.479433456738</c:v>
                </c:pt>
                <c:pt idx="7967">
                  <c:v>-21250.982871379532</c:v>
                </c:pt>
                <c:pt idx="7968">
                  <c:v>-21283.247078540822</c:v>
                </c:pt>
                <c:pt idx="7969">
                  <c:v>-21127.19350450841</c:v>
                </c:pt>
                <c:pt idx="7970">
                  <c:v>-21084.874580818105</c:v>
                </c:pt>
                <c:pt idx="7971">
                  <c:v>-21128.539633081229</c:v>
                </c:pt>
                <c:pt idx="7972">
                  <c:v>-21289.212074687555</c:v>
                </c:pt>
                <c:pt idx="7973">
                  <c:v>-21269.104731938354</c:v>
                </c:pt>
                <c:pt idx="7974">
                  <c:v>-21147.099348807129</c:v>
                </c:pt>
                <c:pt idx="7975">
                  <c:v>-21147.935491776945</c:v>
                </c:pt>
                <c:pt idx="7976">
                  <c:v>-21262.43653931404</c:v>
                </c:pt>
                <c:pt idx="7977">
                  <c:v>-21160.725248161081</c:v>
                </c:pt>
                <c:pt idx="7978">
                  <c:v>-21201.499345526096</c:v>
                </c:pt>
                <c:pt idx="7979">
                  <c:v>-21196.418069184925</c:v>
                </c:pt>
                <c:pt idx="7980">
                  <c:v>-21220.688143251158</c:v>
                </c:pt>
                <c:pt idx="7981">
                  <c:v>-21152.539680066882</c:v>
                </c:pt>
                <c:pt idx="7982">
                  <c:v>-21212.47445824878</c:v>
                </c:pt>
                <c:pt idx="7983">
                  <c:v>-21160.401629868978</c:v>
                </c:pt>
                <c:pt idx="7984">
                  <c:v>-21162.078143149578</c:v>
                </c:pt>
                <c:pt idx="7985">
                  <c:v>-21185.454642468816</c:v>
                </c:pt>
                <c:pt idx="7986">
                  <c:v>-21200.122482952858</c:v>
                </c:pt>
                <c:pt idx="7987">
                  <c:v>-21183.735402433722</c:v>
                </c:pt>
                <c:pt idx="7988">
                  <c:v>-21176.861918054874</c:v>
                </c:pt>
                <c:pt idx="7989">
                  <c:v>-21243.53386770135</c:v>
                </c:pt>
                <c:pt idx="7990">
                  <c:v>-21157.401683712989</c:v>
                </c:pt>
                <c:pt idx="7991">
                  <c:v>-21204.988880395311</c:v>
                </c:pt>
                <c:pt idx="7992">
                  <c:v>-21199.864513604272</c:v>
                </c:pt>
                <c:pt idx="7993">
                  <c:v>-21173.146832866558</c:v>
                </c:pt>
                <c:pt idx="7994">
                  <c:v>-21231.024264542699</c:v>
                </c:pt>
                <c:pt idx="7995">
                  <c:v>-21261.339565667346</c:v>
                </c:pt>
                <c:pt idx="7996">
                  <c:v>-21328.210089802975</c:v>
                </c:pt>
                <c:pt idx="7997">
                  <c:v>-21425.606165951482</c:v>
                </c:pt>
                <c:pt idx="7998">
                  <c:v>-21273.745190100602</c:v>
                </c:pt>
                <c:pt idx="7999">
                  <c:v>-21244.64267962757</c:v>
                </c:pt>
                <c:pt idx="8000">
                  <c:v>-21195.787392636048</c:v>
                </c:pt>
                <c:pt idx="8001">
                  <c:v>-21264.720321745939</c:v>
                </c:pt>
                <c:pt idx="8002">
                  <c:v>-21210.068488159508</c:v>
                </c:pt>
                <c:pt idx="8003">
                  <c:v>-21205.514719784645</c:v>
                </c:pt>
                <c:pt idx="8004">
                  <c:v>-21217.904012765201</c:v>
                </c:pt>
                <c:pt idx="8005">
                  <c:v>-21201.710419268617</c:v>
                </c:pt>
                <c:pt idx="8006">
                  <c:v>-21204.778407037262</c:v>
                </c:pt>
                <c:pt idx="8007">
                  <c:v>-21196.572754878714</c:v>
                </c:pt>
                <c:pt idx="8008">
                  <c:v>-21341.888658039647</c:v>
                </c:pt>
                <c:pt idx="8009">
                  <c:v>-21197.897029711432</c:v>
                </c:pt>
                <c:pt idx="8010">
                  <c:v>-21231.148885568909</c:v>
                </c:pt>
                <c:pt idx="8011">
                  <c:v>-21177.475906861018</c:v>
                </c:pt>
                <c:pt idx="8012">
                  <c:v>-21130.129178719359</c:v>
                </c:pt>
                <c:pt idx="8013">
                  <c:v>-21211.977640538247</c:v>
                </c:pt>
                <c:pt idx="8014">
                  <c:v>-21228.055822950828</c:v>
                </c:pt>
                <c:pt idx="8015">
                  <c:v>-21218.461413346908</c:v>
                </c:pt>
                <c:pt idx="8016">
                  <c:v>-21228.088257081883</c:v>
                </c:pt>
                <c:pt idx="8017">
                  <c:v>-21183.503437261821</c:v>
                </c:pt>
                <c:pt idx="8018">
                  <c:v>-21186.193207305587</c:v>
                </c:pt>
                <c:pt idx="8019">
                  <c:v>-21204.837682070833</c:v>
                </c:pt>
                <c:pt idx="8020">
                  <c:v>-21213.811476880426</c:v>
                </c:pt>
                <c:pt idx="8021">
                  <c:v>-21155.926847847837</c:v>
                </c:pt>
                <c:pt idx="8022">
                  <c:v>-21187.271966807941</c:v>
                </c:pt>
                <c:pt idx="8023">
                  <c:v>-21228.926796987711</c:v>
                </c:pt>
                <c:pt idx="8024">
                  <c:v>-21262.245734306143</c:v>
                </c:pt>
                <c:pt idx="8025">
                  <c:v>-21228.190348144632</c:v>
                </c:pt>
                <c:pt idx="8026">
                  <c:v>-21147.776038600958</c:v>
                </c:pt>
                <c:pt idx="8027">
                  <c:v>-21163.278577551268</c:v>
                </c:pt>
                <c:pt idx="8028">
                  <c:v>-21194.544377396247</c:v>
                </c:pt>
                <c:pt idx="8029">
                  <c:v>-21197.82396106713</c:v>
                </c:pt>
                <c:pt idx="8030">
                  <c:v>-21231.148885568909</c:v>
                </c:pt>
                <c:pt idx="8031">
                  <c:v>-21171.668404910757</c:v>
                </c:pt>
                <c:pt idx="8032">
                  <c:v>-21288.563673333283</c:v>
                </c:pt>
                <c:pt idx="8033">
                  <c:v>-21174.680602990542</c:v>
                </c:pt>
                <c:pt idx="8034">
                  <c:v>-21269.689362148147</c:v>
                </c:pt>
                <c:pt idx="8035">
                  <c:v>-21120.068488159515</c:v>
                </c:pt>
                <c:pt idx="8036">
                  <c:v>-21202.776430188987</c:v>
                </c:pt>
                <c:pt idx="8037">
                  <c:v>-21228.690067048748</c:v>
                </c:pt>
                <c:pt idx="8038">
                  <c:v>-21131.603109008651</c:v>
                </c:pt>
                <c:pt idx="8039">
                  <c:v>-21202.060422086335</c:v>
                </c:pt>
                <c:pt idx="8040">
                  <c:v>-21208.671307519791</c:v>
                </c:pt>
                <c:pt idx="8041">
                  <c:v>-21159.456284901713</c:v>
                </c:pt>
                <c:pt idx="8042">
                  <c:v>-21204.599393704808</c:v>
                </c:pt>
                <c:pt idx="8043">
                  <c:v>-21157.473844876324</c:v>
                </c:pt>
                <c:pt idx="8044">
                  <c:v>-21198.300199227491</c:v>
                </c:pt>
                <c:pt idx="8045">
                  <c:v>-21168.081275663695</c:v>
                </c:pt>
                <c:pt idx="8046">
                  <c:v>-21193.511417308895</c:v>
                </c:pt>
                <c:pt idx="8047">
                  <c:v>-21165.068488159512</c:v>
                </c:pt>
                <c:pt idx="8048">
                  <c:v>-21193.447731445631</c:v>
                </c:pt>
                <c:pt idx="8049">
                  <c:v>-21220.86503159261</c:v>
                </c:pt>
                <c:pt idx="8050">
                  <c:v>-21238.102340282268</c:v>
                </c:pt>
                <c:pt idx="8051">
                  <c:v>-21240.647715056959</c:v>
                </c:pt>
                <c:pt idx="8052">
                  <c:v>-21225.952341630345</c:v>
                </c:pt>
                <c:pt idx="8053">
                  <c:v>-21198.75855568549</c:v>
                </c:pt>
                <c:pt idx="8054">
                  <c:v>-21207.578936243874</c:v>
                </c:pt>
                <c:pt idx="8055">
                  <c:v>-21226.528502669604</c:v>
                </c:pt>
                <c:pt idx="8056">
                  <c:v>-21229.696926601562</c:v>
                </c:pt>
                <c:pt idx="8057">
                  <c:v>-21240.757447042211</c:v>
                </c:pt>
                <c:pt idx="8058">
                  <c:v>-21168.882562993804</c:v>
                </c:pt>
                <c:pt idx="8059">
                  <c:v>-21232.317511816727</c:v>
                </c:pt>
                <c:pt idx="8060">
                  <c:v>-21280.414663658998</c:v>
                </c:pt>
                <c:pt idx="8061">
                  <c:v>-21210.068488159515</c:v>
                </c:pt>
                <c:pt idx="8062">
                  <c:v>-21329.506977674242</c:v>
                </c:pt>
                <c:pt idx="8063">
                  <c:v>-21291.569929911871</c:v>
                </c:pt>
                <c:pt idx="8064">
                  <c:v>-21187.819463939824</c:v>
                </c:pt>
                <c:pt idx="8065">
                  <c:v>-21013.369244643207</c:v>
                </c:pt>
                <c:pt idx="8066">
                  <c:v>-21123.811476880426</c:v>
                </c:pt>
                <c:pt idx="8067">
                  <c:v>-21211.589257376807</c:v>
                </c:pt>
                <c:pt idx="8068">
                  <c:v>-21246.137898059096</c:v>
                </c:pt>
                <c:pt idx="8069">
                  <c:v>-21243.234842946815</c:v>
                </c:pt>
                <c:pt idx="8070">
                  <c:v>-21231.10599889691</c:v>
                </c:pt>
                <c:pt idx="8071">
                  <c:v>-21284.123092381589</c:v>
                </c:pt>
                <c:pt idx="8072">
                  <c:v>-21129.04111453949</c:v>
                </c:pt>
                <c:pt idx="8073">
                  <c:v>-21224.99990549995</c:v>
                </c:pt>
                <c:pt idx="8074">
                  <c:v>-21171.950211778691</c:v>
                </c:pt>
                <c:pt idx="8075">
                  <c:v>-21175.439229404867</c:v>
                </c:pt>
                <c:pt idx="8076">
                  <c:v>-21157.346662469718</c:v>
                </c:pt>
                <c:pt idx="8077">
                  <c:v>-21239.613932359305</c:v>
                </c:pt>
                <c:pt idx="8078">
                  <c:v>-21225.87100211345</c:v>
                </c:pt>
                <c:pt idx="8079">
                  <c:v>-21146.955422629744</c:v>
                </c:pt>
                <c:pt idx="8080">
                  <c:v>-21156.579544385553</c:v>
                </c:pt>
                <c:pt idx="8081">
                  <c:v>-21216.518022396118</c:v>
                </c:pt>
                <c:pt idx="8082">
                  <c:v>-21256.015439572904</c:v>
                </c:pt>
                <c:pt idx="8083">
                  <c:v>-21258.92528910824</c:v>
                </c:pt>
                <c:pt idx="8084">
                  <c:v>-21257.138518833821</c:v>
                </c:pt>
                <c:pt idx="8085">
                  <c:v>-21250.494566899615</c:v>
                </c:pt>
                <c:pt idx="8086">
                  <c:v>-21231.439110428859</c:v>
                </c:pt>
                <c:pt idx="8087">
                  <c:v>-21116.416265185228</c:v>
                </c:pt>
                <c:pt idx="8088">
                  <c:v>-21166.537288873904</c:v>
                </c:pt>
                <c:pt idx="8089">
                  <c:v>-21212.13851937959</c:v>
                </c:pt>
                <c:pt idx="8090">
                  <c:v>-21186.805302382945</c:v>
                </c:pt>
                <c:pt idx="8091">
                  <c:v>-21252.710582155021</c:v>
                </c:pt>
                <c:pt idx="8092">
                  <c:v>-21257.250129545355</c:v>
                </c:pt>
                <c:pt idx="8093">
                  <c:v>-21279.322408531676</c:v>
                </c:pt>
                <c:pt idx="8094">
                  <c:v>-21275.624533866197</c:v>
                </c:pt>
                <c:pt idx="8095">
                  <c:v>-21197.415931658958</c:v>
                </c:pt>
                <c:pt idx="8096">
                  <c:v>-21207.794399574017</c:v>
                </c:pt>
                <c:pt idx="8097">
                  <c:v>-21116.853004684628</c:v>
                </c:pt>
                <c:pt idx="8098">
                  <c:v>-21263.198590448483</c:v>
                </c:pt>
                <c:pt idx="8099">
                  <c:v>-21172.420867719582</c:v>
                </c:pt>
                <c:pt idx="8100">
                  <c:v>-21351.183991840891</c:v>
                </c:pt>
                <c:pt idx="8101">
                  <c:v>-21246.832868709284</c:v>
                </c:pt>
                <c:pt idx="8102">
                  <c:v>-21113.728296413607</c:v>
                </c:pt>
                <c:pt idx="8103">
                  <c:v>-21146.143843886322</c:v>
                </c:pt>
                <c:pt idx="8104">
                  <c:v>-21201.071345135926</c:v>
                </c:pt>
                <c:pt idx="8105">
                  <c:v>-21165.99253348686</c:v>
                </c:pt>
                <c:pt idx="8106">
                  <c:v>-21179.028540152842</c:v>
                </c:pt>
                <c:pt idx="8107">
                  <c:v>-21208.688134100259</c:v>
                </c:pt>
                <c:pt idx="8108">
                  <c:v>-21153.669725014981</c:v>
                </c:pt>
                <c:pt idx="8109">
                  <c:v>-21230.174723830893</c:v>
                </c:pt>
                <c:pt idx="8110">
                  <c:v>-21327.542919785792</c:v>
                </c:pt>
                <c:pt idx="8111">
                  <c:v>-21154.763641951507</c:v>
                </c:pt>
                <c:pt idx="8112">
                  <c:v>-21212.474459034598</c:v>
                </c:pt>
                <c:pt idx="8113">
                  <c:v>-21241.498053774354</c:v>
                </c:pt>
                <c:pt idx="8114">
                  <c:v>-21235.778441629209</c:v>
                </c:pt>
                <c:pt idx="8115">
                  <c:v>-21213.492358963143</c:v>
                </c:pt>
                <c:pt idx="8116">
                  <c:v>-21207.103625828702</c:v>
                </c:pt>
                <c:pt idx="8117">
                  <c:v>-21197.567135439804</c:v>
                </c:pt>
                <c:pt idx="8118">
                  <c:v>-21178.924839816893</c:v>
                </c:pt>
                <c:pt idx="8119">
                  <c:v>-21203.905498634216</c:v>
                </c:pt>
                <c:pt idx="8120">
                  <c:v>-21218.770713262682</c:v>
                </c:pt>
                <c:pt idx="8121">
                  <c:v>-21213.399405267148</c:v>
                </c:pt>
                <c:pt idx="8122">
                  <c:v>-21230.501316310707</c:v>
                </c:pt>
                <c:pt idx="8123">
                  <c:v>-21109.355365136726</c:v>
                </c:pt>
                <c:pt idx="8124">
                  <c:v>-21219.399898424577</c:v>
                </c:pt>
                <c:pt idx="8125">
                  <c:v>-21308.198590513672</c:v>
                </c:pt>
                <c:pt idx="8126">
                  <c:v>-21300.068488159515</c:v>
                </c:pt>
                <c:pt idx="8127">
                  <c:v>-21212.558040343516</c:v>
                </c:pt>
                <c:pt idx="8128">
                  <c:v>-21181.159304681969</c:v>
                </c:pt>
                <c:pt idx="8129">
                  <c:v>-21163.520330496223</c:v>
                </c:pt>
                <c:pt idx="8130">
                  <c:v>-21150.392095022064</c:v>
                </c:pt>
                <c:pt idx="8131">
                  <c:v>-21134.669760160825</c:v>
                </c:pt>
                <c:pt idx="8132">
                  <c:v>-21154.448832799015</c:v>
                </c:pt>
                <c:pt idx="8133">
                  <c:v>-21244.97098376121</c:v>
                </c:pt>
                <c:pt idx="8134">
                  <c:v>-21178.616427013359</c:v>
                </c:pt>
                <c:pt idx="8135">
                  <c:v>-21200.25370212302</c:v>
                </c:pt>
                <c:pt idx="8136">
                  <c:v>-21186.869897645865</c:v>
                </c:pt>
                <c:pt idx="8137">
                  <c:v>-21183.221194441638</c:v>
                </c:pt>
                <c:pt idx="8138">
                  <c:v>-21186.869897164168</c:v>
                </c:pt>
                <c:pt idx="8139">
                  <c:v>-21193.192223527731</c:v>
                </c:pt>
                <c:pt idx="8140">
                  <c:v>-21252.899230495812</c:v>
                </c:pt>
                <c:pt idx="8141">
                  <c:v>-21200.142243838851</c:v>
                </c:pt>
                <c:pt idx="8142">
                  <c:v>-21172.663131613506</c:v>
                </c:pt>
                <c:pt idx="8143">
                  <c:v>-21150.209873939879</c:v>
                </c:pt>
                <c:pt idx="8144">
                  <c:v>-21207.648978284502</c:v>
                </c:pt>
                <c:pt idx="8145">
                  <c:v>-21187.757273397299</c:v>
                </c:pt>
                <c:pt idx="8146">
                  <c:v>-21260.677762692434</c:v>
                </c:pt>
                <c:pt idx="8147">
                  <c:v>-21133.137806884231</c:v>
                </c:pt>
                <c:pt idx="8148">
                  <c:v>-21207.206082974044</c:v>
                </c:pt>
                <c:pt idx="8149">
                  <c:v>-21230.051594681412</c:v>
                </c:pt>
                <c:pt idx="8150">
                  <c:v>-21168.338976003131</c:v>
                </c:pt>
                <c:pt idx="8151">
                  <c:v>-21175.193159882598</c:v>
                </c:pt>
                <c:pt idx="8152">
                  <c:v>-21182.144897703867</c:v>
                </c:pt>
                <c:pt idx="8153">
                  <c:v>-21191.470768091865</c:v>
                </c:pt>
                <c:pt idx="8154">
                  <c:v>-21184.261559482104</c:v>
                </c:pt>
                <c:pt idx="8155">
                  <c:v>-21185.051594840021</c:v>
                </c:pt>
                <c:pt idx="8156">
                  <c:v>-21233.267078673158</c:v>
                </c:pt>
                <c:pt idx="8157">
                  <c:v>-21150.000000000018</c:v>
                </c:pt>
                <c:pt idx="8158">
                  <c:v>-21230.573467941671</c:v>
                </c:pt>
                <c:pt idx="8159">
                  <c:v>-21276.318993666642</c:v>
                </c:pt>
                <c:pt idx="8160">
                  <c:v>-21282.081153119532</c:v>
                </c:pt>
                <c:pt idx="8161">
                  <c:v>-21225.508133381682</c:v>
                </c:pt>
                <c:pt idx="8162">
                  <c:v>-21106.675990405758</c:v>
                </c:pt>
                <c:pt idx="8163">
                  <c:v>-21176.993011790157</c:v>
                </c:pt>
                <c:pt idx="8164">
                  <c:v>-21244.560465943043</c:v>
                </c:pt>
                <c:pt idx="8165">
                  <c:v>-21274.35853452389</c:v>
                </c:pt>
                <c:pt idx="8166">
                  <c:v>-21225.323607196879</c:v>
                </c:pt>
                <c:pt idx="8167">
                  <c:v>-21284.475677514631</c:v>
                </c:pt>
                <c:pt idx="8168">
                  <c:v>-21227.704941920536</c:v>
                </c:pt>
                <c:pt idx="8169">
                  <c:v>-21290.965865450053</c:v>
                </c:pt>
                <c:pt idx="8170">
                  <c:v>-21278.336192556941</c:v>
                </c:pt>
                <c:pt idx="8171">
                  <c:v>-21198.544766278628</c:v>
                </c:pt>
                <c:pt idx="8172">
                  <c:v>-21023.952985555043</c:v>
                </c:pt>
                <c:pt idx="8173">
                  <c:v>-21069.49629047079</c:v>
                </c:pt>
                <c:pt idx="8174">
                  <c:v>-21219.593155120296</c:v>
                </c:pt>
                <c:pt idx="8175">
                  <c:v>-21185.666662513082</c:v>
                </c:pt>
                <c:pt idx="8176">
                  <c:v>-21187.448623211472</c:v>
                </c:pt>
                <c:pt idx="8177">
                  <c:v>-21167.671050396577</c:v>
                </c:pt>
                <c:pt idx="8178">
                  <c:v>-21200.190651202505</c:v>
                </c:pt>
                <c:pt idx="8179">
                  <c:v>-21223.27641781891</c:v>
                </c:pt>
                <c:pt idx="8180">
                  <c:v>-21227.660912721694</c:v>
                </c:pt>
                <c:pt idx="8181">
                  <c:v>-21214.347951383759</c:v>
                </c:pt>
                <c:pt idx="8182">
                  <c:v>-21257.487997405216</c:v>
                </c:pt>
                <c:pt idx="8183">
                  <c:v>-21182.887377390565</c:v>
                </c:pt>
                <c:pt idx="8184">
                  <c:v>-21125.89483018907</c:v>
                </c:pt>
                <c:pt idx="8185">
                  <c:v>-21154.129396514356</c:v>
                </c:pt>
                <c:pt idx="8186">
                  <c:v>-21178.151479009161</c:v>
                </c:pt>
                <c:pt idx="8187">
                  <c:v>-21211.388432292664</c:v>
                </c:pt>
                <c:pt idx="8188">
                  <c:v>-21204.874058576817</c:v>
                </c:pt>
                <c:pt idx="8189">
                  <c:v>-21283.247078540826</c:v>
                </c:pt>
                <c:pt idx="8190">
                  <c:v>-21294.767561189612</c:v>
                </c:pt>
                <c:pt idx="8191">
                  <c:v>-21236.369505583752</c:v>
                </c:pt>
                <c:pt idx="8192">
                  <c:v>-21234.843628728344</c:v>
                </c:pt>
                <c:pt idx="8193">
                  <c:v>-21305.50882014657</c:v>
                </c:pt>
                <c:pt idx="8194">
                  <c:v>-21160.169395705725</c:v>
                </c:pt>
                <c:pt idx="8195">
                  <c:v>-21198.980202647119</c:v>
                </c:pt>
                <c:pt idx="8196">
                  <c:v>-21174.107971035119</c:v>
                </c:pt>
                <c:pt idx="8197">
                  <c:v>-21239.502170658739</c:v>
                </c:pt>
                <c:pt idx="8198">
                  <c:v>-21229.554617550973</c:v>
                </c:pt>
                <c:pt idx="8199">
                  <c:v>-21173.266556969756</c:v>
                </c:pt>
                <c:pt idx="8200">
                  <c:v>-21184.047368067</c:v>
                </c:pt>
                <c:pt idx="8201">
                  <c:v>-21194.607270665798</c:v>
                </c:pt>
                <c:pt idx="8202">
                  <c:v>-21188.230089890014</c:v>
                </c:pt>
                <c:pt idx="8203">
                  <c:v>-21204.87405900516</c:v>
                </c:pt>
                <c:pt idx="8204">
                  <c:v>-21149.94448029649</c:v>
                </c:pt>
                <c:pt idx="8205">
                  <c:v>-21200.751401718426</c:v>
                </c:pt>
                <c:pt idx="8206">
                  <c:v>-21248.968428159755</c:v>
                </c:pt>
                <c:pt idx="8207">
                  <c:v>-21281.633539336592</c:v>
                </c:pt>
                <c:pt idx="8208">
                  <c:v>-21289.28419029195</c:v>
                </c:pt>
                <c:pt idx="8209">
                  <c:v>-21237.384096338032</c:v>
                </c:pt>
                <c:pt idx="8210">
                  <c:v>-21190.440049717461</c:v>
                </c:pt>
                <c:pt idx="8211">
                  <c:v>-21095.992990155351</c:v>
                </c:pt>
                <c:pt idx="8212">
                  <c:v>-20959.835656159736</c:v>
                </c:pt>
                <c:pt idx="8213">
                  <c:v>-20870.341174303576</c:v>
                </c:pt>
                <c:pt idx="8214">
                  <c:v>-20701.253462852943</c:v>
                </c:pt>
                <c:pt idx="8215">
                  <c:v>-20781.473667383492</c:v>
                </c:pt>
                <c:pt idx="8216">
                  <c:v>-20861.505744051989</c:v>
                </c:pt>
                <c:pt idx="8217">
                  <c:v>-20868.503436681556</c:v>
                </c:pt>
                <c:pt idx="8218">
                  <c:v>-20859.530810896104</c:v>
                </c:pt>
                <c:pt idx="8219">
                  <c:v>-20887.637080323359</c:v>
                </c:pt>
                <c:pt idx="8220">
                  <c:v>-20885.97821102076</c:v>
                </c:pt>
                <c:pt idx="8221">
                  <c:v>-20869.247496185322</c:v>
                </c:pt>
                <c:pt idx="8222">
                  <c:v>-20868.503436982435</c:v>
                </c:pt>
                <c:pt idx="8223">
                  <c:v>-20736.569921978313</c:v>
                </c:pt>
                <c:pt idx="8224">
                  <c:v>-20848.520330032279</c:v>
                </c:pt>
                <c:pt idx="8225">
                  <c:v>-20851.705065201128</c:v>
                </c:pt>
                <c:pt idx="8226">
                  <c:v>-20849.816086130006</c:v>
                </c:pt>
                <c:pt idx="8227">
                  <c:v>-20905.49429669145</c:v>
                </c:pt>
                <c:pt idx="8228">
                  <c:v>-20927.364463799244</c:v>
                </c:pt>
                <c:pt idx="8229">
                  <c:v>-20911.212826939794</c:v>
                </c:pt>
                <c:pt idx="8230">
                  <c:v>-20886.742837999936</c:v>
                </c:pt>
                <c:pt idx="8231">
                  <c:v>-20840.164304324921</c:v>
                </c:pt>
                <c:pt idx="8232">
                  <c:v>-20744.999999359359</c:v>
                </c:pt>
                <c:pt idx="8233">
                  <c:v>-20826.386400434971</c:v>
                </c:pt>
                <c:pt idx="8234">
                  <c:v>-20830.657001569074</c:v>
                </c:pt>
                <c:pt idx="8235">
                  <c:v>-20794.045032314938</c:v>
                </c:pt>
                <c:pt idx="8236">
                  <c:v>-20842.473844933254</c:v>
                </c:pt>
                <c:pt idx="8237">
                  <c:v>-20819.590963774695</c:v>
                </c:pt>
                <c:pt idx="8238">
                  <c:v>-20839.936276741661</c:v>
                </c:pt>
                <c:pt idx="8239">
                  <c:v>-20826.439110428852</c:v>
                </c:pt>
                <c:pt idx="8240">
                  <c:v>-20805.068488159508</c:v>
                </c:pt>
                <c:pt idx="8241">
                  <c:v>-20834.403754270905</c:v>
                </c:pt>
                <c:pt idx="8242">
                  <c:v>-20848.736268094213</c:v>
                </c:pt>
                <c:pt idx="8243">
                  <c:v>-20799.604645221716</c:v>
                </c:pt>
                <c:pt idx="8244">
                  <c:v>-20631.911261572142</c:v>
                </c:pt>
                <c:pt idx="8245">
                  <c:v>-20521.319439318097</c:v>
                </c:pt>
                <c:pt idx="8246">
                  <c:v>-20522.897029570129</c:v>
                </c:pt>
                <c:pt idx="8247">
                  <c:v>-20657.297246355192</c:v>
                </c:pt>
                <c:pt idx="8248">
                  <c:v>-20788.859463431636</c:v>
                </c:pt>
                <c:pt idx="8249">
                  <c:v>-20911.159304681965</c:v>
                </c:pt>
                <c:pt idx="8250">
                  <c:v>-20816.974539780545</c:v>
                </c:pt>
                <c:pt idx="8251">
                  <c:v>-20877.522759740645</c:v>
                </c:pt>
                <c:pt idx="8252">
                  <c:v>-20795.234924305005</c:v>
                </c:pt>
                <c:pt idx="8253">
                  <c:v>-20824.879965354485</c:v>
                </c:pt>
                <c:pt idx="8254">
                  <c:v>-20885.086658938551</c:v>
                </c:pt>
                <c:pt idx="8255">
                  <c:v>-20911.625559174197</c:v>
                </c:pt>
                <c:pt idx="8256">
                  <c:v>-20860.505964755044</c:v>
                </c:pt>
                <c:pt idx="8257">
                  <c:v>-20862.777876538403</c:v>
                </c:pt>
                <c:pt idx="8258">
                  <c:v>-20849.409945929227</c:v>
                </c:pt>
                <c:pt idx="8259">
                  <c:v>-20875.733679889665</c:v>
                </c:pt>
                <c:pt idx="8260">
                  <c:v>-20840.176868293278</c:v>
                </c:pt>
                <c:pt idx="8261">
                  <c:v>-20856.911261140289</c:v>
                </c:pt>
                <c:pt idx="8262">
                  <c:v>-20903.256290221005</c:v>
                </c:pt>
                <c:pt idx="8263">
                  <c:v>-20860.613247381665</c:v>
                </c:pt>
                <c:pt idx="8264">
                  <c:v>-20992.193504680345</c:v>
                </c:pt>
                <c:pt idx="8265">
                  <c:v>-21017.618492123489</c:v>
                </c:pt>
                <c:pt idx="8266">
                  <c:v>-20866.257693790918</c:v>
                </c:pt>
                <c:pt idx="8267">
                  <c:v>-20771.976787700929</c:v>
                </c:pt>
                <c:pt idx="8268">
                  <c:v>-20787.218170099084</c:v>
                </c:pt>
                <c:pt idx="8269">
                  <c:v>-20891.054312524</c:v>
                </c:pt>
                <c:pt idx="8270">
                  <c:v>-20958.503436982435</c:v>
                </c:pt>
                <c:pt idx="8271">
                  <c:v>-20858.888866888381</c:v>
                </c:pt>
                <c:pt idx="8272">
                  <c:v>-21030.068488159512</c:v>
                </c:pt>
                <c:pt idx="8273">
                  <c:v>-20973.476312502444</c:v>
                </c:pt>
                <c:pt idx="8274">
                  <c:v>-20797.389524424889</c:v>
                </c:pt>
                <c:pt idx="8275">
                  <c:v>-20814.262070363551</c:v>
                </c:pt>
                <c:pt idx="8276">
                  <c:v>-20834.317314924836</c:v>
                </c:pt>
                <c:pt idx="8277">
                  <c:v>-20875.085381841545</c:v>
                </c:pt>
                <c:pt idx="8278">
                  <c:v>-20864.812050995984</c:v>
                </c:pt>
                <c:pt idx="8279">
                  <c:v>-20728.063104929457</c:v>
                </c:pt>
                <c:pt idx="8280">
                  <c:v>-20821.112754598322</c:v>
                </c:pt>
                <c:pt idx="8281">
                  <c:v>-20837.539679779289</c:v>
                </c:pt>
                <c:pt idx="8282">
                  <c:v>-20874.903655918301</c:v>
                </c:pt>
                <c:pt idx="8283">
                  <c:v>-20935.669782804518</c:v>
                </c:pt>
                <c:pt idx="8284">
                  <c:v>-20865.436950996271</c:v>
                </c:pt>
                <c:pt idx="8285">
                  <c:v>-20894.748403334204</c:v>
                </c:pt>
                <c:pt idx="8286">
                  <c:v>-20874.512442939929</c:v>
                </c:pt>
                <c:pt idx="8287">
                  <c:v>-20761.77830218189</c:v>
                </c:pt>
                <c:pt idx="8288">
                  <c:v>-20842.359154478876</c:v>
                </c:pt>
                <c:pt idx="8289">
                  <c:v>-20892.405487481399</c:v>
                </c:pt>
                <c:pt idx="8290">
                  <c:v>-20893.332783615442</c:v>
                </c:pt>
                <c:pt idx="8291">
                  <c:v>-20823.503437295349</c:v>
                </c:pt>
                <c:pt idx="8292">
                  <c:v>-20827.762282788197</c:v>
                </c:pt>
                <c:pt idx="8293">
                  <c:v>-20826.600589956321</c:v>
                </c:pt>
                <c:pt idx="8294">
                  <c:v>-20785.085382286485</c:v>
                </c:pt>
                <c:pt idx="8295">
                  <c:v>-20828.697865890172</c:v>
                </c:pt>
                <c:pt idx="8296">
                  <c:v>-20888.522197308783</c:v>
                </c:pt>
                <c:pt idx="8297">
                  <c:v>-20823.017891478961</c:v>
                </c:pt>
                <c:pt idx="8298">
                  <c:v>-20845.247721545846</c:v>
                </c:pt>
                <c:pt idx="8299">
                  <c:v>-20811.960911451919</c:v>
                </c:pt>
                <c:pt idx="8300">
                  <c:v>-20761.110114654562</c:v>
                </c:pt>
                <c:pt idx="8301">
                  <c:v>-20806.023329413387</c:v>
                </c:pt>
                <c:pt idx="8302">
                  <c:v>-20783.386195835374</c:v>
                </c:pt>
                <c:pt idx="8303">
                  <c:v>-20765.19165266315</c:v>
                </c:pt>
                <c:pt idx="8304">
                  <c:v>-20852.794799716557</c:v>
                </c:pt>
                <c:pt idx="8305">
                  <c:v>-20912.471192632027</c:v>
                </c:pt>
                <c:pt idx="8306">
                  <c:v>-20855.457800747587</c:v>
                </c:pt>
                <c:pt idx="8307">
                  <c:v>-20865.424036802553</c:v>
                </c:pt>
                <c:pt idx="8308">
                  <c:v>-20861.189947872976</c:v>
                </c:pt>
                <c:pt idx="8309">
                  <c:v>-20875.745304039621</c:v>
                </c:pt>
                <c:pt idx="8310">
                  <c:v>-20892.122040707789</c:v>
                </c:pt>
                <c:pt idx="8311">
                  <c:v>-20924.813369790761</c:v>
                </c:pt>
                <c:pt idx="8312">
                  <c:v>-20922.892584756213</c:v>
                </c:pt>
                <c:pt idx="8313">
                  <c:v>-20850.068488159512</c:v>
                </c:pt>
                <c:pt idx="8314">
                  <c:v>-20811.339565550676</c:v>
                </c:pt>
                <c:pt idx="8315">
                  <c:v>-20823.246506741634</c:v>
                </c:pt>
                <c:pt idx="8316">
                  <c:v>-20861.378420633529</c:v>
                </c:pt>
                <c:pt idx="8317">
                  <c:v>-20825.524801328022</c:v>
                </c:pt>
                <c:pt idx="8318">
                  <c:v>-20870.051594395907</c:v>
                </c:pt>
                <c:pt idx="8319">
                  <c:v>-20930.49426037103</c:v>
                </c:pt>
                <c:pt idx="8320">
                  <c:v>-20944.096751092511</c:v>
                </c:pt>
                <c:pt idx="8321">
                  <c:v>-20913.503436982432</c:v>
                </c:pt>
                <c:pt idx="8322">
                  <c:v>-20746.397180838489</c:v>
                </c:pt>
                <c:pt idx="8323">
                  <c:v>-20868.151933248137</c:v>
                </c:pt>
                <c:pt idx="8324">
                  <c:v>-20898.968981901893</c:v>
                </c:pt>
                <c:pt idx="8325">
                  <c:v>-21043.517104216586</c:v>
                </c:pt>
                <c:pt idx="8326">
                  <c:v>-21183.503436804644</c:v>
                </c:pt>
                <c:pt idx="8327">
                  <c:v>-21230.391624989174</c:v>
                </c:pt>
                <c:pt idx="8328">
                  <c:v>-21204.177862974379</c:v>
                </c:pt>
                <c:pt idx="8329">
                  <c:v>-21185.444923373347</c:v>
                </c:pt>
                <c:pt idx="8330">
                  <c:v>-21225.232949600286</c:v>
                </c:pt>
                <c:pt idx="8331">
                  <c:v>-21153.266054097829</c:v>
                </c:pt>
                <c:pt idx="8332">
                  <c:v>-21231.499655280328</c:v>
                </c:pt>
                <c:pt idx="8333">
                  <c:v>-21237.249598928458</c:v>
                </c:pt>
                <c:pt idx="8334">
                  <c:v>-21179.999905221721</c:v>
                </c:pt>
                <c:pt idx="8335">
                  <c:v>-21198.641385268431</c:v>
                </c:pt>
                <c:pt idx="8336">
                  <c:v>-21320.624533937225</c:v>
                </c:pt>
                <c:pt idx="8337">
                  <c:v>-21201.68288770596</c:v>
                </c:pt>
                <c:pt idx="8338">
                  <c:v>-21161.946357745735</c:v>
                </c:pt>
                <c:pt idx="8339">
                  <c:v>-21204.121625210497</c:v>
                </c:pt>
                <c:pt idx="8340">
                  <c:v>-21248.522197466995</c:v>
                </c:pt>
                <c:pt idx="8341">
                  <c:v>-21337.21517508573</c:v>
                </c:pt>
                <c:pt idx="8342">
                  <c:v>-21159.357895022007</c:v>
                </c:pt>
                <c:pt idx="8343">
                  <c:v>-21208.45039446259</c:v>
                </c:pt>
                <c:pt idx="8344">
                  <c:v>-21235.999294808542</c:v>
                </c:pt>
                <c:pt idx="8345">
                  <c:v>-21249.094164878257</c:v>
                </c:pt>
                <c:pt idx="8346">
                  <c:v>-21218.198590513664</c:v>
                </c:pt>
                <c:pt idx="8347">
                  <c:v>-21172.975650951295</c:v>
                </c:pt>
                <c:pt idx="8348">
                  <c:v>-21179.553221337886</c:v>
                </c:pt>
                <c:pt idx="8349">
                  <c:v>-21165.803009177696</c:v>
                </c:pt>
                <c:pt idx="8350">
                  <c:v>-21161.492153784515</c:v>
                </c:pt>
                <c:pt idx="8351">
                  <c:v>-21286.675990405762</c:v>
                </c:pt>
                <c:pt idx="8352">
                  <c:v>-21282.064326326963</c:v>
                </c:pt>
                <c:pt idx="8353">
                  <c:v>-21432.2060829334</c:v>
                </c:pt>
                <c:pt idx="8354">
                  <c:v>-21539.462081013047</c:v>
                </c:pt>
                <c:pt idx="8355">
                  <c:v>-21572.379619840001</c:v>
                </c:pt>
                <c:pt idx="8356">
                  <c:v>-21602.142489209557</c:v>
                </c:pt>
                <c:pt idx="8357">
                  <c:v>-21581.946490693383</c:v>
                </c:pt>
                <c:pt idx="8358">
                  <c:v>-21548.650138693887</c:v>
                </c:pt>
                <c:pt idx="8359">
                  <c:v>-21572.64184759805</c:v>
                </c:pt>
                <c:pt idx="8360">
                  <c:v>-21625.272461881246</c:v>
                </c:pt>
                <c:pt idx="8361">
                  <c:v>-21582.163245236527</c:v>
                </c:pt>
                <c:pt idx="8362">
                  <c:v>-21458.424053206112</c:v>
                </c:pt>
                <c:pt idx="8363">
                  <c:v>-21506.349899432458</c:v>
                </c:pt>
                <c:pt idx="8364">
                  <c:v>-21590.530760243822</c:v>
                </c:pt>
                <c:pt idx="8365">
                  <c:v>-21626.138690737458</c:v>
                </c:pt>
                <c:pt idx="8366">
                  <c:v>-21558.426730272316</c:v>
                </c:pt>
                <c:pt idx="8367">
                  <c:v>-21521.702027526062</c:v>
                </c:pt>
                <c:pt idx="8368">
                  <c:v>-21536.889976192753</c:v>
                </c:pt>
                <c:pt idx="8369">
                  <c:v>-21561.512929556658</c:v>
                </c:pt>
                <c:pt idx="8370">
                  <c:v>-21523.823123892751</c:v>
                </c:pt>
                <c:pt idx="8371">
                  <c:v>-21557.042647166316</c:v>
                </c:pt>
                <c:pt idx="8372">
                  <c:v>-21574.912488534599</c:v>
                </c:pt>
                <c:pt idx="8373">
                  <c:v>-21500.966253658356</c:v>
                </c:pt>
                <c:pt idx="8374">
                  <c:v>-21533.970204102356</c:v>
                </c:pt>
                <c:pt idx="8375">
                  <c:v>-21572.769116159656</c:v>
                </c:pt>
                <c:pt idx="8376">
                  <c:v>-21564.242146129964</c:v>
                </c:pt>
                <c:pt idx="8377">
                  <c:v>-21520.706915494949</c:v>
                </c:pt>
                <c:pt idx="8378">
                  <c:v>-21550.219116369473</c:v>
                </c:pt>
                <c:pt idx="8379">
                  <c:v>-21548.432832493185</c:v>
                </c:pt>
                <c:pt idx="8380">
                  <c:v>-21579.70602552807</c:v>
                </c:pt>
                <c:pt idx="8381">
                  <c:v>-21534.143246246749</c:v>
                </c:pt>
                <c:pt idx="8382">
                  <c:v>-21578.849651222172</c:v>
                </c:pt>
                <c:pt idx="8383">
                  <c:v>-21611.441916350526</c:v>
                </c:pt>
                <c:pt idx="8384">
                  <c:v>-21582.020363020278</c:v>
                </c:pt>
                <c:pt idx="8385">
                  <c:v>-21648.758555384626</c:v>
                </c:pt>
                <c:pt idx="8386">
                  <c:v>-21494.104732243741</c:v>
                </c:pt>
                <c:pt idx="8387">
                  <c:v>-21534.906339077977</c:v>
                </c:pt>
                <c:pt idx="8388">
                  <c:v>-21586.420872051367</c:v>
                </c:pt>
                <c:pt idx="8389">
                  <c:v>-21505.213273549911</c:v>
                </c:pt>
                <c:pt idx="8390">
                  <c:v>-21515.32904226481</c:v>
                </c:pt>
                <c:pt idx="8391">
                  <c:v>-21543.17225091088</c:v>
                </c:pt>
                <c:pt idx="8392">
                  <c:v>-21566.474921780718</c:v>
                </c:pt>
                <c:pt idx="8393">
                  <c:v>-21595.778441795148</c:v>
                </c:pt>
                <c:pt idx="8394">
                  <c:v>-21530.894830088313</c:v>
                </c:pt>
                <c:pt idx="8395">
                  <c:v>-21519.988880395329</c:v>
                </c:pt>
                <c:pt idx="8396">
                  <c:v>-21671.997809816829</c:v>
                </c:pt>
                <c:pt idx="8397">
                  <c:v>-21560.300139011302</c:v>
                </c:pt>
                <c:pt idx="8398">
                  <c:v>-21566.56495651474</c:v>
                </c:pt>
                <c:pt idx="8399">
                  <c:v>-21445.738270971953</c:v>
                </c:pt>
                <c:pt idx="8400">
                  <c:v>-21451.767732393517</c:v>
                </c:pt>
                <c:pt idx="8401">
                  <c:v>-21605.606165951496</c:v>
                </c:pt>
                <c:pt idx="8402">
                  <c:v>-21554.813368854713</c:v>
                </c:pt>
                <c:pt idx="8403">
                  <c:v>-21547.136387261842</c:v>
                </c:pt>
                <c:pt idx="8404">
                  <c:v>-21584.240825278161</c:v>
                </c:pt>
                <c:pt idx="8405">
                  <c:v>-21603.82700968222</c:v>
                </c:pt>
                <c:pt idx="8406">
                  <c:v>-21646.545327064763</c:v>
                </c:pt>
                <c:pt idx="8407">
                  <c:v>-21567.055701195586</c:v>
                </c:pt>
                <c:pt idx="8408">
                  <c:v>-21607.180138736916</c:v>
                </c:pt>
                <c:pt idx="8409">
                  <c:v>-21643.437534452798</c:v>
                </c:pt>
                <c:pt idx="8410">
                  <c:v>-21642.345252146126</c:v>
                </c:pt>
                <c:pt idx="8411">
                  <c:v>-21562.943471810617</c:v>
                </c:pt>
                <c:pt idx="8412">
                  <c:v>-21579.314600905083</c:v>
                </c:pt>
                <c:pt idx="8413">
                  <c:v>-21586.926887420705</c:v>
                </c:pt>
                <c:pt idx="8414">
                  <c:v>-21577.166892602734</c:v>
                </c:pt>
                <c:pt idx="8415">
                  <c:v>-21550.965396703159</c:v>
                </c:pt>
                <c:pt idx="8416">
                  <c:v>-21492.333261887412</c:v>
                </c:pt>
                <c:pt idx="8417">
                  <c:v>-21601.945578234201</c:v>
                </c:pt>
                <c:pt idx="8418">
                  <c:v>-21502.374692746689</c:v>
                </c:pt>
                <c:pt idx="8419">
                  <c:v>-21573.213445059122</c:v>
                </c:pt>
                <c:pt idx="8420">
                  <c:v>-21555.271725686674</c:v>
                </c:pt>
                <c:pt idx="8421">
                  <c:v>-21547.223935543137</c:v>
                </c:pt>
                <c:pt idx="8422">
                  <c:v>-21552.210807247757</c:v>
                </c:pt>
                <c:pt idx="8423">
                  <c:v>-21555.137070981382</c:v>
                </c:pt>
                <c:pt idx="8424">
                  <c:v>-21540.28795332542</c:v>
                </c:pt>
                <c:pt idx="8425">
                  <c:v>-21610.929298839794</c:v>
                </c:pt>
                <c:pt idx="8426">
                  <c:v>-21676.59428420215</c:v>
                </c:pt>
                <c:pt idx="8427">
                  <c:v>-21617.151053471531</c:v>
                </c:pt>
                <c:pt idx="8428">
                  <c:v>-21537.407575437843</c:v>
                </c:pt>
                <c:pt idx="8429">
                  <c:v>-21524.294267994588</c:v>
                </c:pt>
                <c:pt idx="8430">
                  <c:v>-21530.583399589483</c:v>
                </c:pt>
                <c:pt idx="8431">
                  <c:v>-21593.620751328177</c:v>
                </c:pt>
                <c:pt idx="8432">
                  <c:v>-21501.591088502439</c:v>
                </c:pt>
                <c:pt idx="8433">
                  <c:v>-21554.532115623271</c:v>
                </c:pt>
                <c:pt idx="8434">
                  <c:v>-21597.965759542836</c:v>
                </c:pt>
                <c:pt idx="8435">
                  <c:v>-21475.433025016453</c:v>
                </c:pt>
                <c:pt idx="8436">
                  <c:v>-21516.64151887552</c:v>
                </c:pt>
                <c:pt idx="8437">
                  <c:v>-21556.82796815272</c:v>
                </c:pt>
                <c:pt idx="8438">
                  <c:v>-21565.593591329911</c:v>
                </c:pt>
                <c:pt idx="8439">
                  <c:v>-21521.393988578027</c:v>
                </c:pt>
                <c:pt idx="8440">
                  <c:v>-21558.442588889073</c:v>
                </c:pt>
                <c:pt idx="8441">
                  <c:v>-21605.298787838245</c:v>
                </c:pt>
                <c:pt idx="8442">
                  <c:v>-21651.82216724446</c:v>
                </c:pt>
                <c:pt idx="8443">
                  <c:v>-21640.446232047099</c:v>
                </c:pt>
                <c:pt idx="8444">
                  <c:v>-21594.214030274838</c:v>
                </c:pt>
                <c:pt idx="8445">
                  <c:v>-21516.702602035475</c:v>
                </c:pt>
                <c:pt idx="8446">
                  <c:v>-21573.338976003128</c:v>
                </c:pt>
                <c:pt idx="8447">
                  <c:v>-21568.945185445435</c:v>
                </c:pt>
                <c:pt idx="8448">
                  <c:v>-21607.793483245179</c:v>
                </c:pt>
                <c:pt idx="8449">
                  <c:v>-21525.949892144523</c:v>
                </c:pt>
                <c:pt idx="8450">
                  <c:v>-21516.431356652552</c:v>
                </c:pt>
                <c:pt idx="8451">
                  <c:v>-21638.386196546267</c:v>
                </c:pt>
                <c:pt idx="8452">
                  <c:v>-21782.264222094225</c:v>
                </c:pt>
                <c:pt idx="8453">
                  <c:v>-21936.99570679052</c:v>
                </c:pt>
                <c:pt idx="8454">
                  <c:v>-21969.009500352844</c:v>
                </c:pt>
                <c:pt idx="8455">
                  <c:v>-21899.657406729126</c:v>
                </c:pt>
                <c:pt idx="8456">
                  <c:v>-21935.081601556143</c:v>
                </c:pt>
                <c:pt idx="8457">
                  <c:v>-21870.209873772466</c:v>
                </c:pt>
                <c:pt idx="8458">
                  <c:v>-21905.134193786998</c:v>
                </c:pt>
                <c:pt idx="8459">
                  <c:v>-21957.906569356648</c:v>
                </c:pt>
                <c:pt idx="8460">
                  <c:v>-21982.454531310781</c:v>
                </c:pt>
                <c:pt idx="8461">
                  <c:v>-21927.234376684213</c:v>
                </c:pt>
                <c:pt idx="8462">
                  <c:v>-21942.494430703457</c:v>
                </c:pt>
                <c:pt idx="8463">
                  <c:v>-21987.916192832276</c:v>
                </c:pt>
                <c:pt idx="8464">
                  <c:v>-22060.203973633859</c:v>
                </c:pt>
                <c:pt idx="8465">
                  <c:v>-21903.05582262508</c:v>
                </c:pt>
                <c:pt idx="8466">
                  <c:v>-21987.656181732556</c:v>
                </c:pt>
                <c:pt idx="8467">
                  <c:v>-21877.417836964509</c:v>
                </c:pt>
                <c:pt idx="8468">
                  <c:v>-21949.42748233521</c:v>
                </c:pt>
                <c:pt idx="8469">
                  <c:v>-21906.869897952402</c:v>
                </c:pt>
                <c:pt idx="8470">
                  <c:v>-21945.385347611365</c:v>
                </c:pt>
                <c:pt idx="8471">
                  <c:v>-21998.165310686036</c:v>
                </c:pt>
                <c:pt idx="8472">
                  <c:v>-21881.254413397339</c:v>
                </c:pt>
                <c:pt idx="8473">
                  <c:v>-21942.839731297612</c:v>
                </c:pt>
                <c:pt idx="8474">
                  <c:v>-21996.105998932915</c:v>
                </c:pt>
                <c:pt idx="8475">
                  <c:v>-22000.360509084865</c:v>
                </c:pt>
                <c:pt idx="8476">
                  <c:v>-21860.922946547635</c:v>
                </c:pt>
                <c:pt idx="8477">
                  <c:v>-21875.606166032809</c:v>
                </c:pt>
                <c:pt idx="8478">
                  <c:v>-21884.007576469252</c:v>
                </c:pt>
                <c:pt idx="8479">
                  <c:v>-21911.163911922744</c:v>
                </c:pt>
                <c:pt idx="8480">
                  <c:v>-21810.592599660606</c:v>
                </c:pt>
                <c:pt idx="8481">
                  <c:v>-21815.391624989181</c:v>
                </c:pt>
                <c:pt idx="8482">
                  <c:v>-21912.064327419608</c:v>
                </c:pt>
                <c:pt idx="8483">
                  <c:v>-22001.010783129565</c:v>
                </c:pt>
                <c:pt idx="8484">
                  <c:v>-21945.529706777201</c:v>
                </c:pt>
                <c:pt idx="8485">
                  <c:v>-21946.831041918613</c:v>
                </c:pt>
                <c:pt idx="8486">
                  <c:v>-21937.499896494202</c:v>
                </c:pt>
                <c:pt idx="8487">
                  <c:v>-21899.944170161158</c:v>
                </c:pt>
                <c:pt idx="8488">
                  <c:v>-21861.683267583707</c:v>
                </c:pt>
                <c:pt idx="8489">
                  <c:v>-21872.11572355327</c:v>
                </c:pt>
                <c:pt idx="8490">
                  <c:v>-21929.097467070926</c:v>
                </c:pt>
                <c:pt idx="8491">
                  <c:v>-21940.312575001179</c:v>
                </c:pt>
                <c:pt idx="8492">
                  <c:v>-22022.847654527035</c:v>
                </c:pt>
                <c:pt idx="8493">
                  <c:v>-21882.465925957018</c:v>
                </c:pt>
                <c:pt idx="8494">
                  <c:v>-21866.835997249746</c:v>
                </c:pt>
                <c:pt idx="8495">
                  <c:v>-21884.50678283635</c:v>
                </c:pt>
                <c:pt idx="8496">
                  <c:v>-21924.198887310828</c:v>
                </c:pt>
                <c:pt idx="8497">
                  <c:v>-21959.123092463597</c:v>
                </c:pt>
                <c:pt idx="8498">
                  <c:v>-21969.4592136266</c:v>
                </c:pt>
                <c:pt idx="8499">
                  <c:v>-21959.589850187564</c:v>
                </c:pt>
                <c:pt idx="8500">
                  <c:v>-21913.879281902493</c:v>
                </c:pt>
                <c:pt idx="8501">
                  <c:v>-21819.567062584487</c:v>
                </c:pt>
                <c:pt idx="8502">
                  <c:v>-21901.767732393517</c:v>
                </c:pt>
                <c:pt idx="8503">
                  <c:v>-21760.076467304691</c:v>
                </c:pt>
                <c:pt idx="8504">
                  <c:v>-21926.593255568034</c:v>
                </c:pt>
                <c:pt idx="8505">
                  <c:v>-22018.52033003229</c:v>
                </c:pt>
                <c:pt idx="8506">
                  <c:v>-22194.540948007867</c:v>
                </c:pt>
                <c:pt idx="8507">
                  <c:v>-22286.123301149364</c:v>
                </c:pt>
                <c:pt idx="8508">
                  <c:v>-22146.537722549576</c:v>
                </c:pt>
                <c:pt idx="8509">
                  <c:v>-22068.434948822953</c:v>
                </c:pt>
                <c:pt idx="8510">
                  <c:v>-22177.059618238378</c:v>
                </c:pt>
                <c:pt idx="8511">
                  <c:v>-22271.443818101667</c:v>
                </c:pt>
                <c:pt idx="8512">
                  <c:v>-22305.623060702786</c:v>
                </c:pt>
                <c:pt idx="8513">
                  <c:v>-22239.778406954152</c:v>
                </c:pt>
                <c:pt idx="8514">
                  <c:v>-22222.923309006026</c:v>
                </c:pt>
                <c:pt idx="8515">
                  <c:v>-22228.247078584449</c:v>
                </c:pt>
                <c:pt idx="8516">
                  <c:v>-22248.851133473127</c:v>
                </c:pt>
                <c:pt idx="8517">
                  <c:v>-22234.114425614207</c:v>
                </c:pt>
                <c:pt idx="8518">
                  <c:v>-22280.55595085739</c:v>
                </c:pt>
                <c:pt idx="8519">
                  <c:v>-22297.080346081406</c:v>
                </c:pt>
                <c:pt idx="8520">
                  <c:v>-22292.379619840016</c:v>
                </c:pt>
                <c:pt idx="8521">
                  <c:v>-22275.838897053454</c:v>
                </c:pt>
                <c:pt idx="8522">
                  <c:v>-22252.135217708856</c:v>
                </c:pt>
                <c:pt idx="8523">
                  <c:v>-22291.956675647267</c:v>
                </c:pt>
                <c:pt idx="8524">
                  <c:v>-22258.348672512235</c:v>
                </c:pt>
                <c:pt idx="8525">
                  <c:v>-22325.738948448819</c:v>
                </c:pt>
                <c:pt idx="8526">
                  <c:v>-22368.379119820333</c:v>
                </c:pt>
                <c:pt idx="8527">
                  <c:v>-22362.284600284984</c:v>
                </c:pt>
                <c:pt idx="8528">
                  <c:v>-22218.50343698245</c:v>
                </c:pt>
                <c:pt idx="8529">
                  <c:v>-22308.20657006574</c:v>
                </c:pt>
                <c:pt idx="8530">
                  <c:v>-22227.099348807147</c:v>
                </c:pt>
                <c:pt idx="8531">
                  <c:v>-22383.081275483626</c:v>
                </c:pt>
                <c:pt idx="8532">
                  <c:v>-22301.932879086966</c:v>
                </c:pt>
                <c:pt idx="8533">
                  <c:v>-22329.019981328885</c:v>
                </c:pt>
                <c:pt idx="8534">
                  <c:v>-22277.302922015144</c:v>
                </c:pt>
                <c:pt idx="8535">
                  <c:v>-22246.791150220102</c:v>
                </c:pt>
                <c:pt idx="8536">
                  <c:v>-22285.122520293309</c:v>
                </c:pt>
                <c:pt idx="8537">
                  <c:v>-22259.325522951414</c:v>
                </c:pt>
                <c:pt idx="8538">
                  <c:v>-22325.606166021978</c:v>
                </c:pt>
                <c:pt idx="8539">
                  <c:v>-22298.447161723998</c:v>
                </c:pt>
                <c:pt idx="8540">
                  <c:v>-22310.940085653452</c:v>
                </c:pt>
                <c:pt idx="8541">
                  <c:v>-22321.719761232398</c:v>
                </c:pt>
                <c:pt idx="8542">
                  <c:v>-22328.04569434014</c:v>
                </c:pt>
                <c:pt idx="8543">
                  <c:v>-22312.859079259553</c:v>
                </c:pt>
                <c:pt idx="8544">
                  <c:v>-22284.721407641282</c:v>
                </c:pt>
                <c:pt idx="8545">
                  <c:v>-22292.558040638727</c:v>
                </c:pt>
                <c:pt idx="8546">
                  <c:v>-22261.404531049244</c:v>
                </c:pt>
                <c:pt idx="8547">
                  <c:v>-22332.614456484996</c:v>
                </c:pt>
                <c:pt idx="8548">
                  <c:v>-22355.742912615679</c:v>
                </c:pt>
                <c:pt idx="8549">
                  <c:v>-22243.420143644515</c:v>
                </c:pt>
                <c:pt idx="8550">
                  <c:v>-22229.544376994658</c:v>
                </c:pt>
                <c:pt idx="8551">
                  <c:v>-22256.151057624556</c:v>
                </c:pt>
                <c:pt idx="8552">
                  <c:v>-22319.922782107806</c:v>
                </c:pt>
                <c:pt idx="8553">
                  <c:v>-22272.345252146133</c:v>
                </c:pt>
                <c:pt idx="8554">
                  <c:v>-22370.6061659515</c:v>
                </c:pt>
                <c:pt idx="8555">
                  <c:v>-22319.513916926102</c:v>
                </c:pt>
                <c:pt idx="8556">
                  <c:v>-22306.013884521697</c:v>
                </c:pt>
                <c:pt idx="8557">
                  <c:v>-22335.068488159526</c:v>
                </c:pt>
                <c:pt idx="8558">
                  <c:v>-22343.095725619529</c:v>
                </c:pt>
                <c:pt idx="8559">
                  <c:v>-22375.98287137955</c:v>
                </c:pt>
                <c:pt idx="8560">
                  <c:v>-22460.379701870468</c:v>
                </c:pt>
                <c:pt idx="8561">
                  <c:v>-22639.540701699054</c:v>
                </c:pt>
                <c:pt idx="8562">
                  <c:v>-22711.858318144394</c:v>
                </c:pt>
                <c:pt idx="8563">
                  <c:v>-22654.253404284646</c:v>
                </c:pt>
                <c:pt idx="8564">
                  <c:v>-22696.129399849793</c:v>
                </c:pt>
                <c:pt idx="8565">
                  <c:v>-22838.198589802523</c:v>
                </c:pt>
                <c:pt idx="8566">
                  <c:v>-23000.645707173782</c:v>
                </c:pt>
                <c:pt idx="8567">
                  <c:v>-23130.534032827614</c:v>
                </c:pt>
                <c:pt idx="8568">
                  <c:v>-22985.188121570798</c:v>
                </c:pt>
                <c:pt idx="8569">
                  <c:v>-23023.883513312456</c:v>
                </c:pt>
                <c:pt idx="8570">
                  <c:v>-23012.88404484374</c:v>
                </c:pt>
                <c:pt idx="8571">
                  <c:v>-23090.501802794024</c:v>
                </c:pt>
                <c:pt idx="8572">
                  <c:v>-23104.64240941943</c:v>
                </c:pt>
                <c:pt idx="8573">
                  <c:v>-23004.874058564783</c:v>
                </c:pt>
                <c:pt idx="8574">
                  <c:v>-22990.08538184156</c:v>
                </c:pt>
                <c:pt idx="8575">
                  <c:v>-23022.006638751838</c:v>
                </c:pt>
                <c:pt idx="8576">
                  <c:v>-23083.678948199195</c:v>
                </c:pt>
                <c:pt idx="8577">
                  <c:v>-22975.373334715216</c:v>
                </c:pt>
                <c:pt idx="8578">
                  <c:v>-22995.598194059465</c:v>
                </c:pt>
                <c:pt idx="8579">
                  <c:v>-23010.06848815953</c:v>
                </c:pt>
                <c:pt idx="8580">
                  <c:v>-23024.180022023236</c:v>
                </c:pt>
                <c:pt idx="8581">
                  <c:v>-22997.403424512002</c:v>
                </c:pt>
                <c:pt idx="8582">
                  <c:v>-22988.473178059136</c:v>
                </c:pt>
                <c:pt idx="8583">
                  <c:v>-22978.585056357206</c:v>
                </c:pt>
                <c:pt idx="8584">
                  <c:v>-22975.373334516538</c:v>
                </c:pt>
                <c:pt idx="8585">
                  <c:v>-22951.032244482434</c:v>
                </c:pt>
                <c:pt idx="8586">
                  <c:v>-22878.434948822956</c:v>
                </c:pt>
                <c:pt idx="8587">
                  <c:v>-22961.828787915474</c:v>
                </c:pt>
                <c:pt idx="8588">
                  <c:v>-22962.631839868529</c:v>
                </c:pt>
                <c:pt idx="8589">
                  <c:v>-22961.798000315906</c:v>
                </c:pt>
                <c:pt idx="8590">
                  <c:v>-23071.707293984131</c:v>
                </c:pt>
                <c:pt idx="8591">
                  <c:v>-22969.203159490902</c:v>
                </c:pt>
                <c:pt idx="8592">
                  <c:v>-23120.624533379112</c:v>
                </c:pt>
                <c:pt idx="8593">
                  <c:v>-23034.715259387125</c:v>
                </c:pt>
                <c:pt idx="8594">
                  <c:v>-23048.27951358509</c:v>
                </c:pt>
                <c:pt idx="8595">
                  <c:v>-22893.50343698245</c:v>
                </c:pt>
                <c:pt idx="8596">
                  <c:v>-22957.544667460861</c:v>
                </c:pt>
                <c:pt idx="8597">
                  <c:v>-23030.589447024464</c:v>
                </c:pt>
                <c:pt idx="8598">
                  <c:v>-23108.198590513686</c:v>
                </c:pt>
                <c:pt idx="8599">
                  <c:v>-23005.098747431421</c:v>
                </c:pt>
                <c:pt idx="8600">
                  <c:v>-23009.238172673275</c:v>
                </c:pt>
                <c:pt idx="8601">
                  <c:v>-22988.677958835797</c:v>
                </c:pt>
                <c:pt idx="8602">
                  <c:v>-23050.304846306954</c:v>
                </c:pt>
                <c:pt idx="8603">
                  <c:v>-22980.41862440723</c:v>
                </c:pt>
                <c:pt idx="8604">
                  <c:v>-23030.734611965945</c:v>
                </c:pt>
                <c:pt idx="8605">
                  <c:v>-23093.040091342187</c:v>
                </c:pt>
                <c:pt idx="8606">
                  <c:v>-23092.417838017263</c:v>
                </c:pt>
                <c:pt idx="8607">
                  <c:v>-23070.490649046074</c:v>
                </c:pt>
                <c:pt idx="8608">
                  <c:v>-22986.340096885655</c:v>
                </c:pt>
                <c:pt idx="8609">
                  <c:v>-22961.492153784537</c:v>
                </c:pt>
                <c:pt idx="8610">
                  <c:v>-23006.174780401663</c:v>
                </c:pt>
                <c:pt idx="8611">
                  <c:v>-23006.492153822586</c:v>
                </c:pt>
                <c:pt idx="8612">
                  <c:v>-23022.187248269096</c:v>
                </c:pt>
                <c:pt idx="8613">
                  <c:v>-23035.59191213064</c:v>
                </c:pt>
                <c:pt idx="8614">
                  <c:v>-23011.705066614031</c:v>
                </c:pt>
                <c:pt idx="8615">
                  <c:v>-22979.489261287046</c:v>
                </c:pt>
                <c:pt idx="8616">
                  <c:v>-23025.323607292416</c:v>
                </c:pt>
                <c:pt idx="8617">
                  <c:v>-22988.850518276959</c:v>
                </c:pt>
                <c:pt idx="8618">
                  <c:v>-23071.295848670874</c:v>
                </c:pt>
                <c:pt idx="8619">
                  <c:v>-23116.08878078041</c:v>
                </c:pt>
                <c:pt idx="8620">
                  <c:v>-23048.952984593248</c:v>
                </c:pt>
                <c:pt idx="8621">
                  <c:v>-22978.37766673716</c:v>
                </c:pt>
                <c:pt idx="8622">
                  <c:v>-22971.950211790172</c:v>
                </c:pt>
                <c:pt idx="8623">
                  <c:v>-22984.696926644006</c:v>
                </c:pt>
                <c:pt idx="8624">
                  <c:v>-22986.69937504629</c:v>
                </c:pt>
                <c:pt idx="8625">
                  <c:v>-23008.22087756827</c:v>
                </c:pt>
                <c:pt idx="8626">
                  <c:v>-22983.503436982457</c:v>
                </c:pt>
                <c:pt idx="8627">
                  <c:v>-22994.192542187324</c:v>
                </c:pt>
                <c:pt idx="8628">
                  <c:v>-23029.094094197102</c:v>
                </c:pt>
                <c:pt idx="8629">
                  <c:v>-23076.145982719947</c:v>
                </c:pt>
                <c:pt idx="8630">
                  <c:v>-23100.068488159533</c:v>
                </c:pt>
                <c:pt idx="8631">
                  <c:v>-23081.110304305919</c:v>
                </c:pt>
                <c:pt idx="8632">
                  <c:v>-23063.085581328291</c:v>
                </c:pt>
                <c:pt idx="8633">
                  <c:v>-23056.705065241029</c:v>
                </c:pt>
                <c:pt idx="8634">
                  <c:v>-22962.342177165625</c:v>
                </c:pt>
                <c:pt idx="8635">
                  <c:v>-23002.637081123103</c:v>
                </c:pt>
                <c:pt idx="8636">
                  <c:v>-23082.099348173779</c:v>
                </c:pt>
                <c:pt idx="8637">
                  <c:v>-22967.641847598064</c:v>
                </c:pt>
                <c:pt idx="8638">
                  <c:v>-23043.857854610647</c:v>
                </c:pt>
                <c:pt idx="8639">
                  <c:v>-22965.06848815953</c:v>
                </c:pt>
                <c:pt idx="8640">
                  <c:v>-23008.584474249903</c:v>
                </c:pt>
                <c:pt idx="8641">
                  <c:v>-23031.536139598629</c:v>
                </c:pt>
                <c:pt idx="8642">
                  <c:v>-23010.541996618969</c:v>
                </c:pt>
                <c:pt idx="8643">
                  <c:v>-22970.607125663857</c:v>
                </c:pt>
                <c:pt idx="8644">
                  <c:v>-23081.633539522867</c:v>
                </c:pt>
                <c:pt idx="8645">
                  <c:v>-22920.068488159533</c:v>
                </c:pt>
                <c:pt idx="8646">
                  <c:v>-23030.001024074445</c:v>
                </c:pt>
                <c:pt idx="8647">
                  <c:v>-22941.105999184954</c:v>
                </c:pt>
                <c:pt idx="8648">
                  <c:v>-23003.728295883622</c:v>
                </c:pt>
                <c:pt idx="8649">
                  <c:v>-23012.405793977996</c:v>
                </c:pt>
                <c:pt idx="8650">
                  <c:v>-23101.4007080134</c:v>
                </c:pt>
                <c:pt idx="8651">
                  <c:v>-22988.874431677988</c:v>
                </c:pt>
                <c:pt idx="8652">
                  <c:v>-23055.516102330392</c:v>
                </c:pt>
                <c:pt idx="8653">
                  <c:v>-23086.802006847596</c:v>
                </c:pt>
                <c:pt idx="8654">
                  <c:v>-23046.137898059111</c:v>
                </c:pt>
                <c:pt idx="8655">
                  <c:v>-23022.140625718817</c:v>
                </c:pt>
                <c:pt idx="8656">
                  <c:v>-23015.148095923723</c:v>
                </c:pt>
                <c:pt idx="8657">
                  <c:v>-23039.123092463607</c:v>
                </c:pt>
                <c:pt idx="8658">
                  <c:v>-23017.193504400977</c:v>
                </c:pt>
                <c:pt idx="8659">
                  <c:v>-22997.326459426175</c:v>
                </c:pt>
                <c:pt idx="8660">
                  <c:v>-22999.763641777685</c:v>
                </c:pt>
                <c:pt idx="8661">
                  <c:v>-23058.709673449626</c:v>
                </c:pt>
                <c:pt idx="8662">
                  <c:v>-23088.758556127974</c:v>
                </c:pt>
                <c:pt idx="8663">
                  <c:v>-23013.308188261311</c:v>
                </c:pt>
                <c:pt idx="8664">
                  <c:v>-22984.409224436753</c:v>
                </c:pt>
                <c:pt idx="8665">
                  <c:v>-22956.88068609804</c:v>
                </c:pt>
                <c:pt idx="8666">
                  <c:v>-23008.93406651897</c:v>
                </c:pt>
                <c:pt idx="8667">
                  <c:v>-23036.080864233405</c:v>
                </c:pt>
                <c:pt idx="8668">
                  <c:v>-23037.714463337674</c:v>
                </c:pt>
                <c:pt idx="8669">
                  <c:v>-22917.342177165621</c:v>
                </c:pt>
                <c:pt idx="8670">
                  <c:v>-22950.137071097317</c:v>
                </c:pt>
                <c:pt idx="8671">
                  <c:v>-22954.723630740042</c:v>
                </c:pt>
                <c:pt idx="8672">
                  <c:v>-22988.762704966073</c:v>
                </c:pt>
                <c:pt idx="8673">
                  <c:v>-23017.114256676428</c:v>
                </c:pt>
                <c:pt idx="8674">
                  <c:v>-23018.19858999216</c:v>
                </c:pt>
                <c:pt idx="8675">
                  <c:v>-22965.426582118846</c:v>
                </c:pt>
                <c:pt idx="8676">
                  <c:v>-23023.781760574962</c:v>
                </c:pt>
                <c:pt idx="8677">
                  <c:v>-23037.621300135808</c:v>
                </c:pt>
                <c:pt idx="8678">
                  <c:v>-23063.198590513679</c:v>
                </c:pt>
                <c:pt idx="8679">
                  <c:v>-22912.57263178454</c:v>
                </c:pt>
                <c:pt idx="8680">
                  <c:v>-22970.472279519774</c:v>
                </c:pt>
                <c:pt idx="8681">
                  <c:v>-22984.549288492373</c:v>
                </c:pt>
                <c:pt idx="8682">
                  <c:v>-22986.365841928127</c:v>
                </c:pt>
                <c:pt idx="8683">
                  <c:v>-23041.032244570502</c:v>
                </c:pt>
                <c:pt idx="8684">
                  <c:v>-23055.068488159526</c:v>
                </c:pt>
                <c:pt idx="8685">
                  <c:v>-22965.832386629147</c:v>
                </c:pt>
                <c:pt idx="8686">
                  <c:v>-22995.664497812857</c:v>
                </c:pt>
                <c:pt idx="8687">
                  <c:v>-22992.900315334929</c:v>
                </c:pt>
                <c:pt idx="8688">
                  <c:v>-22974.392079821002</c:v>
                </c:pt>
                <c:pt idx="8689">
                  <c:v>-22965.068488159526</c:v>
                </c:pt>
                <c:pt idx="8690">
                  <c:v>-23014.419565582721</c:v>
                </c:pt>
                <c:pt idx="8691">
                  <c:v>-23061.735148102493</c:v>
                </c:pt>
                <c:pt idx="8692">
                  <c:v>-23052.86588999776</c:v>
                </c:pt>
                <c:pt idx="8693">
                  <c:v>-22994.99999958192</c:v>
                </c:pt>
                <c:pt idx="8694">
                  <c:v>-22890.871002042557</c:v>
                </c:pt>
                <c:pt idx="8695">
                  <c:v>-22961.167994343406</c:v>
                </c:pt>
                <c:pt idx="8696">
                  <c:v>-23021.878371542411</c:v>
                </c:pt>
                <c:pt idx="8697">
                  <c:v>-23044.260257297177</c:v>
                </c:pt>
                <c:pt idx="8698">
                  <c:v>-23069.104731836618</c:v>
                </c:pt>
                <c:pt idx="8699">
                  <c:v>-23083.67894782549</c:v>
                </c:pt>
                <c:pt idx="8700">
                  <c:v>-23128.047962644821</c:v>
                </c:pt>
                <c:pt idx="8701">
                  <c:v>-23102.794799890871</c:v>
                </c:pt>
                <c:pt idx="8702">
                  <c:v>-23086.032245513317</c:v>
                </c:pt>
                <c:pt idx="8703">
                  <c:v>-23088.092356059027</c:v>
                </c:pt>
                <c:pt idx="8704">
                  <c:v>-22924.832129782812</c:v>
                </c:pt>
                <c:pt idx="8705">
                  <c:v>-22986.869898127574</c:v>
                </c:pt>
                <c:pt idx="8706">
                  <c:v>-22950.79597457725</c:v>
                </c:pt>
                <c:pt idx="8707">
                  <c:v>-22938.722122287054</c:v>
                </c:pt>
                <c:pt idx="8708">
                  <c:v>-23040.919011586237</c:v>
                </c:pt>
                <c:pt idx="8709">
                  <c:v>-23141.888658039661</c:v>
                </c:pt>
                <c:pt idx="8710">
                  <c:v>-23036.21532975978</c:v>
                </c:pt>
                <c:pt idx="8711">
                  <c:v>-23020.908793374732</c:v>
                </c:pt>
                <c:pt idx="8712">
                  <c:v>-22936.088780780403</c:v>
                </c:pt>
                <c:pt idx="8713">
                  <c:v>-22964.238172683534</c:v>
                </c:pt>
                <c:pt idx="8714">
                  <c:v>-23011.319289183033</c:v>
                </c:pt>
                <c:pt idx="8715">
                  <c:v>-23035.92622059393</c:v>
                </c:pt>
                <c:pt idx="8716">
                  <c:v>-23039.762349054399</c:v>
                </c:pt>
                <c:pt idx="8717">
                  <c:v>-23036.154087107599</c:v>
                </c:pt>
                <c:pt idx="8718">
                  <c:v>-23022.239946368114</c:v>
                </c:pt>
                <c:pt idx="8719">
                  <c:v>-23015.42431306039</c:v>
                </c:pt>
                <c:pt idx="8720">
                  <c:v>-23048.728296453366</c:v>
                </c:pt>
                <c:pt idx="8721">
                  <c:v>-22944.170722956918</c:v>
                </c:pt>
                <c:pt idx="8722">
                  <c:v>-22971.157016244968</c:v>
                </c:pt>
                <c:pt idx="8723">
                  <c:v>-23003.905498634223</c:v>
                </c:pt>
                <c:pt idx="8724">
                  <c:v>-22990.77844194034</c:v>
                </c:pt>
                <c:pt idx="8725">
                  <c:v>-23011.023330228047</c:v>
                </c:pt>
                <c:pt idx="8726">
                  <c:v>-23013.823827582473</c:v>
                </c:pt>
                <c:pt idx="8727">
                  <c:v>-22970.110939228696</c:v>
                </c:pt>
                <c:pt idx="8728">
                  <c:v>-23019.361796423109</c:v>
                </c:pt>
                <c:pt idx="8729">
                  <c:v>-23048.952984593241</c:v>
                </c:pt>
                <c:pt idx="8730">
                  <c:v>-22984.867364735659</c:v>
                </c:pt>
                <c:pt idx="8731">
                  <c:v>-23126.633539336603</c:v>
                </c:pt>
                <c:pt idx="8732">
                  <c:v>-23282.043422712366</c:v>
                </c:pt>
                <c:pt idx="8733">
                  <c:v>-23349.785929416212</c:v>
                </c:pt>
                <c:pt idx="8734">
                  <c:v>-23385.804623240216</c:v>
                </c:pt>
                <c:pt idx="8735">
                  <c:v>-23405.606166013684</c:v>
                </c:pt>
                <c:pt idx="8736">
                  <c:v>-23377.021445627699</c:v>
                </c:pt>
                <c:pt idx="8737">
                  <c:v>-23338.752508009493</c:v>
                </c:pt>
                <c:pt idx="8738">
                  <c:v>-23341.013883937445</c:v>
                </c:pt>
                <c:pt idx="8739">
                  <c:v>-23437.317511816735</c:v>
                </c:pt>
                <c:pt idx="8740">
                  <c:v>-23454.988880395329</c:v>
                </c:pt>
                <c:pt idx="8741">
                  <c:v>-23441.633539336603</c:v>
                </c:pt>
                <c:pt idx="8742">
                  <c:v>-23578.511416902016</c:v>
                </c:pt>
                <c:pt idx="8743">
                  <c:v>-23663.267078673172</c:v>
                </c:pt>
                <c:pt idx="8744">
                  <c:v>-23732.043422495582</c:v>
                </c:pt>
                <c:pt idx="8745">
                  <c:v>-23678.358651351769</c:v>
                </c:pt>
                <c:pt idx="8746">
                  <c:v>-23673.179830223649</c:v>
                </c:pt>
                <c:pt idx="8747">
                  <c:v>-23498.728296413617</c:v>
                </c:pt>
                <c:pt idx="8748">
                  <c:v>-23516.836777482036</c:v>
                </c:pt>
                <c:pt idx="8749">
                  <c:v>-23676.512930149755</c:v>
                </c:pt>
                <c:pt idx="8750">
                  <c:v>-23718.991937423518</c:v>
                </c:pt>
                <c:pt idx="8751">
                  <c:v>-23722.088374029048</c:v>
                </c:pt>
                <c:pt idx="8752">
                  <c:v>-23711.295514771376</c:v>
                </c:pt>
                <c:pt idx="8753">
                  <c:v>-23716.0322446916</c:v>
                </c:pt>
                <c:pt idx="8754">
                  <c:v>-23886.869897645876</c:v>
                </c:pt>
                <c:pt idx="8755">
                  <c:v>-24061.013883855449</c:v>
                </c:pt>
                <c:pt idx="8756">
                  <c:v>-24103.291556155349</c:v>
                </c:pt>
                <c:pt idx="8757">
                  <c:v>-24084.395466308375</c:v>
                </c:pt>
                <c:pt idx="8758">
                  <c:v>-24131.337091160363</c:v>
                </c:pt>
                <c:pt idx="8759">
                  <c:v>-24038.157261217486</c:v>
                </c:pt>
                <c:pt idx="8760">
                  <c:v>-24168.300198690584</c:v>
                </c:pt>
                <c:pt idx="8761">
                  <c:v>-24112.918250986651</c:v>
                </c:pt>
                <c:pt idx="8762">
                  <c:v>-24043.250185170462</c:v>
                </c:pt>
                <c:pt idx="8763">
                  <c:v>-24117.659185271899</c:v>
                </c:pt>
                <c:pt idx="8764">
                  <c:v>-24177.055700655343</c:v>
                </c:pt>
                <c:pt idx="8765">
                  <c:v>-24180.068488159526</c:v>
                </c:pt>
                <c:pt idx="8766">
                  <c:v>-24053.599253769473</c:v>
                </c:pt>
                <c:pt idx="8767">
                  <c:v>-24163.741634060891</c:v>
                </c:pt>
                <c:pt idx="8768">
                  <c:v>-24084.204615391041</c:v>
                </c:pt>
                <c:pt idx="8769">
                  <c:v>-24045.068488159526</c:v>
                </c:pt>
                <c:pt idx="8770">
                  <c:v>-24159.986511094208</c:v>
                </c:pt>
                <c:pt idx="8771">
                  <c:v>-24066.005773575693</c:v>
                </c:pt>
                <c:pt idx="8772">
                  <c:v>-24097.852047387896</c:v>
                </c:pt>
                <c:pt idx="8773">
                  <c:v>-24112.55866540772</c:v>
                </c:pt>
                <c:pt idx="8774">
                  <c:v>-24109.943530992354</c:v>
                </c:pt>
                <c:pt idx="8775">
                  <c:v>-24049.357641488343</c:v>
                </c:pt>
                <c:pt idx="8776">
                  <c:v>-24139.327334308109</c:v>
                </c:pt>
                <c:pt idx="8777">
                  <c:v>-24111.018190381812</c:v>
                </c:pt>
                <c:pt idx="8778">
                  <c:v>-24168.179830119898</c:v>
                </c:pt>
                <c:pt idx="8779">
                  <c:v>-24167.580403398235</c:v>
                </c:pt>
                <c:pt idx="8780">
                  <c:v>-24140.508820190531</c:v>
                </c:pt>
                <c:pt idx="8781">
                  <c:v>-24076.934465451275</c:v>
                </c:pt>
                <c:pt idx="8782">
                  <c:v>-24016.528503993544</c:v>
                </c:pt>
                <c:pt idx="8783">
                  <c:v>-24035.738948448816</c:v>
                </c:pt>
                <c:pt idx="8784">
                  <c:v>-24120.303065516626</c:v>
                </c:pt>
                <c:pt idx="8785">
                  <c:v>-24294.030976730868</c:v>
                </c:pt>
                <c:pt idx="8786">
                  <c:v>-24175.433024732625</c:v>
                </c:pt>
                <c:pt idx="8787">
                  <c:v>-24055.193159814924</c:v>
                </c:pt>
                <c:pt idx="8788">
                  <c:v>-24148.393019665076</c:v>
                </c:pt>
                <c:pt idx="8789">
                  <c:v>-24139.106198740101</c:v>
                </c:pt>
                <c:pt idx="8790">
                  <c:v>-24115.037475928169</c:v>
                </c:pt>
                <c:pt idx="8791">
                  <c:v>-24147.82602012172</c:v>
                </c:pt>
                <c:pt idx="8792">
                  <c:v>-24028.903989196737</c:v>
                </c:pt>
                <c:pt idx="8793">
                  <c:v>-24046.287363372532</c:v>
                </c:pt>
                <c:pt idx="8794">
                  <c:v>-24066.343457399758</c:v>
                </c:pt>
                <c:pt idx="8795">
                  <c:v>-24094.088069839931</c:v>
                </c:pt>
                <c:pt idx="8796">
                  <c:v>-24100.043614515922</c:v>
                </c:pt>
                <c:pt idx="8797">
                  <c:v>-24087.117708573725</c:v>
                </c:pt>
                <c:pt idx="8798">
                  <c:v>-24105.623058831588</c:v>
                </c:pt>
                <c:pt idx="8799">
                  <c:v>-24125.379701599159</c:v>
                </c:pt>
                <c:pt idx="8800">
                  <c:v>-24111.506942328706</c:v>
                </c:pt>
                <c:pt idx="8801">
                  <c:v>-24026.633539336603</c:v>
                </c:pt>
                <c:pt idx="8802">
                  <c:v>-24045.641426857208</c:v>
                </c:pt>
                <c:pt idx="8803">
                  <c:v>-24081.93838580537</c:v>
                </c:pt>
                <c:pt idx="8804">
                  <c:v>-24053.198590373988</c:v>
                </c:pt>
                <c:pt idx="8805">
                  <c:v>-24106.625559220149</c:v>
                </c:pt>
                <c:pt idx="8806">
                  <c:v>-24038.087430873067</c:v>
                </c:pt>
                <c:pt idx="8807">
                  <c:v>-24157.448623500786</c:v>
                </c:pt>
                <c:pt idx="8808">
                  <c:v>-24218.548686250277</c:v>
                </c:pt>
                <c:pt idx="8809">
                  <c:v>-24041.957647400057</c:v>
                </c:pt>
                <c:pt idx="8810">
                  <c:v>-24105.270897363593</c:v>
                </c:pt>
                <c:pt idx="8811">
                  <c:v>-24150.106304245954</c:v>
                </c:pt>
                <c:pt idx="8812">
                  <c:v>-24047.405793977985</c:v>
                </c:pt>
                <c:pt idx="8813">
                  <c:v>-24096.98687469443</c:v>
                </c:pt>
                <c:pt idx="8814">
                  <c:v>-24144.158765019321</c:v>
                </c:pt>
                <c:pt idx="8815">
                  <c:v>-24183.882562993811</c:v>
                </c:pt>
                <c:pt idx="8816">
                  <c:v>-24087.342176428174</c:v>
                </c:pt>
                <c:pt idx="8817">
                  <c:v>-24091.89645692343</c:v>
                </c:pt>
                <c:pt idx="8818">
                  <c:v>-24098.198590053515</c:v>
                </c:pt>
                <c:pt idx="8819">
                  <c:v>-24092.63922506211</c:v>
                </c:pt>
                <c:pt idx="8820">
                  <c:v>-24086.644617355894</c:v>
                </c:pt>
                <c:pt idx="8821">
                  <c:v>-24089.253911338135</c:v>
                </c:pt>
                <c:pt idx="8822">
                  <c:v>-24077.642545615574</c:v>
                </c:pt>
                <c:pt idx="8823">
                  <c:v>-24102.916192388842</c:v>
                </c:pt>
                <c:pt idx="8824">
                  <c:v>-24054.994733745236</c:v>
                </c:pt>
                <c:pt idx="8825">
                  <c:v>-24120.461751154857</c:v>
                </c:pt>
                <c:pt idx="8826">
                  <c:v>-24192.597296539745</c:v>
                </c:pt>
                <c:pt idx="8827">
                  <c:v>-24066.869897645873</c:v>
                </c:pt>
                <c:pt idx="8828">
                  <c:v>-24075.209873026721</c:v>
                </c:pt>
                <c:pt idx="8829">
                  <c:v>-24021.318993666653</c:v>
                </c:pt>
                <c:pt idx="8830">
                  <c:v>-24035.906141113799</c:v>
                </c:pt>
                <c:pt idx="8831">
                  <c:v>-24107.964619998809</c:v>
                </c:pt>
                <c:pt idx="8832">
                  <c:v>-24146.50216931821</c:v>
                </c:pt>
                <c:pt idx="8833">
                  <c:v>-24000.068488159523</c:v>
                </c:pt>
                <c:pt idx="8834">
                  <c:v>-24067.022889360818</c:v>
                </c:pt>
                <c:pt idx="8835">
                  <c:v>-24103.829273040781</c:v>
                </c:pt>
                <c:pt idx="8836">
                  <c:v>-24119.123092522172</c:v>
                </c:pt>
                <c:pt idx="8837">
                  <c:v>-24121.934465853126</c:v>
                </c:pt>
                <c:pt idx="8838">
                  <c:v>-24142.975651128963</c:v>
                </c:pt>
                <c:pt idx="8839">
                  <c:v>-24084.874060213602</c:v>
                </c:pt>
                <c:pt idx="8840">
                  <c:v>-24020.051594395918</c:v>
                </c:pt>
                <c:pt idx="8841">
                  <c:v>-24188.198590513679</c:v>
                </c:pt>
                <c:pt idx="8842">
                  <c:v>-24290.62453289688</c:v>
                </c:pt>
                <c:pt idx="8843">
                  <c:v>-24418.460985738409</c:v>
                </c:pt>
                <c:pt idx="8844">
                  <c:v>-24523.533651004247</c:v>
                </c:pt>
                <c:pt idx="8845">
                  <c:v>-24407.163740680578</c:v>
                </c:pt>
                <c:pt idx="8846">
                  <c:v>-24458.04860229</c:v>
                </c:pt>
                <c:pt idx="8847">
                  <c:v>-24460.540516155077</c:v>
                </c:pt>
                <c:pt idx="8848">
                  <c:v>-24537.107551184636</c:v>
                </c:pt>
                <c:pt idx="8849">
                  <c:v>-24687.872754224809</c:v>
                </c:pt>
                <c:pt idx="8850">
                  <c:v>-24687.59729579198</c:v>
                </c:pt>
                <c:pt idx="8851">
                  <c:v>-24552.916192388846</c:v>
                </c:pt>
                <c:pt idx="8852">
                  <c:v>-24474.843628728355</c:v>
                </c:pt>
                <c:pt idx="8853">
                  <c:v>-24530.822375228487</c:v>
                </c:pt>
                <c:pt idx="8854">
                  <c:v>-24632.189584556181</c:v>
                </c:pt>
                <c:pt idx="8855">
                  <c:v>-24771.015351280672</c:v>
                </c:pt>
                <c:pt idx="8856">
                  <c:v>-24827.903503611415</c:v>
                </c:pt>
                <c:pt idx="8857">
                  <c:v>-24766.287363416774</c:v>
                </c:pt>
                <c:pt idx="8858">
                  <c:v>-24766.931109121739</c:v>
                </c:pt>
                <c:pt idx="8859">
                  <c:v>-24766.616645858496</c:v>
                </c:pt>
                <c:pt idx="8860">
                  <c:v>-24773.659713712481</c:v>
                </c:pt>
                <c:pt idx="8861">
                  <c:v>-24846.43768628563</c:v>
                </c:pt>
                <c:pt idx="8862">
                  <c:v>-24870.777126271714</c:v>
                </c:pt>
                <c:pt idx="8863">
                  <c:v>-24771.271936271307</c:v>
                </c:pt>
                <c:pt idx="8864">
                  <c:v>-24796.525311261019</c:v>
                </c:pt>
                <c:pt idx="8865">
                  <c:v>-24804.327881802419</c:v>
                </c:pt>
                <c:pt idx="8866">
                  <c:v>-24808.823123915852</c:v>
                </c:pt>
                <c:pt idx="8867">
                  <c:v>-24813.555318115796</c:v>
                </c:pt>
                <c:pt idx="8868">
                  <c:v>-24836.633539752711</c:v>
                </c:pt>
                <c:pt idx="8869">
                  <c:v>-24804.976372597554</c:v>
                </c:pt>
                <c:pt idx="8870">
                  <c:v>-24807.190118428436</c:v>
                </c:pt>
                <c:pt idx="8871">
                  <c:v>-24828.267653013856</c:v>
                </c:pt>
                <c:pt idx="8872">
                  <c:v>-24858.736276259875</c:v>
                </c:pt>
                <c:pt idx="8873">
                  <c:v>-24953.814650422079</c:v>
                </c:pt>
                <c:pt idx="8874">
                  <c:v>-25122.342177165618</c:v>
                </c:pt>
                <c:pt idx="8875">
                  <c:v>-25152.008015262603</c:v>
                </c:pt>
                <c:pt idx="8876">
                  <c:v>-25186.493882832754</c:v>
                </c:pt>
                <c:pt idx="8877">
                  <c:v>-25277.171216917148</c:v>
                </c:pt>
                <c:pt idx="8878">
                  <c:v>-25420.476206467931</c:v>
                </c:pt>
                <c:pt idx="8879">
                  <c:v>-25518.638186476906</c:v>
                </c:pt>
                <c:pt idx="8880">
                  <c:v>-25568.728296360612</c:v>
                </c:pt>
                <c:pt idx="8881">
                  <c:v>-25516.33222010907</c:v>
                </c:pt>
                <c:pt idx="8882">
                  <c:v>-25595.840742577286</c:v>
                </c:pt>
                <c:pt idx="8883">
                  <c:v>-25573.804815607866</c:v>
                </c:pt>
                <c:pt idx="8884">
                  <c:v>-25531.129399833026</c:v>
                </c:pt>
                <c:pt idx="8885">
                  <c:v>-25535.20824474559</c:v>
                </c:pt>
                <c:pt idx="8886">
                  <c:v>-25573.688134071894</c:v>
                </c:pt>
                <c:pt idx="8887">
                  <c:v>-25517.167415333119</c:v>
                </c:pt>
                <c:pt idx="8888">
                  <c:v>-25584.64691113841</c:v>
                </c:pt>
                <c:pt idx="8889">
                  <c:v>-25595.922946199105</c:v>
                </c:pt>
                <c:pt idx="8890">
                  <c:v>-25529.394450693184</c:v>
                </c:pt>
                <c:pt idx="8891">
                  <c:v>-25532.7947995959</c:v>
                </c:pt>
                <c:pt idx="8892">
                  <c:v>-25515.508212694676</c:v>
                </c:pt>
                <c:pt idx="8893">
                  <c:v>-25386.32232601002</c:v>
                </c:pt>
                <c:pt idx="8894">
                  <c:v>-25563.092355715326</c:v>
                </c:pt>
                <c:pt idx="8895">
                  <c:v>-25499.207596910543</c:v>
                </c:pt>
                <c:pt idx="8896">
                  <c:v>-25476.238743419621</c:v>
                </c:pt>
                <c:pt idx="8897">
                  <c:v>-25560.000000000036</c:v>
                </c:pt>
                <c:pt idx="8898">
                  <c:v>-25560.137071251887</c:v>
                </c:pt>
                <c:pt idx="8899">
                  <c:v>-25596.516224789171</c:v>
                </c:pt>
                <c:pt idx="8900">
                  <c:v>-25480.669782804533</c:v>
                </c:pt>
                <c:pt idx="8901">
                  <c:v>-25381.032244435955</c:v>
                </c:pt>
                <c:pt idx="8902">
                  <c:v>-25523.115530347444</c:v>
                </c:pt>
                <c:pt idx="8903">
                  <c:v>-25573.408205811065</c:v>
                </c:pt>
                <c:pt idx="8904">
                  <c:v>-25567.587601819152</c:v>
                </c:pt>
                <c:pt idx="8905">
                  <c:v>-25522.242742734437</c:v>
                </c:pt>
                <c:pt idx="8906">
                  <c:v>-25467.542920032112</c:v>
                </c:pt>
                <c:pt idx="8907">
                  <c:v>-25485.068488159526</c:v>
                </c:pt>
                <c:pt idx="8908">
                  <c:v>-25514.62884231106</c:v>
                </c:pt>
                <c:pt idx="8909">
                  <c:v>-25469.123092053607</c:v>
                </c:pt>
                <c:pt idx="8910">
                  <c:v>-25517.5010457688</c:v>
                </c:pt>
                <c:pt idx="8911">
                  <c:v>-25597.688353339014</c:v>
                </c:pt>
                <c:pt idx="8912">
                  <c:v>-25508.840837458367</c:v>
                </c:pt>
                <c:pt idx="8913">
                  <c:v>-25526.091756906164</c:v>
                </c:pt>
                <c:pt idx="8914">
                  <c:v>-25509.458794902828</c:v>
                </c:pt>
                <c:pt idx="8915">
                  <c:v>-25470.811453367642</c:v>
                </c:pt>
                <c:pt idx="8916">
                  <c:v>-25521.197932621722</c:v>
                </c:pt>
                <c:pt idx="8917">
                  <c:v>-25525.38258758912</c:v>
                </c:pt>
                <c:pt idx="8918">
                  <c:v>-25504.751815832031</c:v>
                </c:pt>
                <c:pt idx="8919">
                  <c:v>-25520.535254826402</c:v>
                </c:pt>
                <c:pt idx="8920">
                  <c:v>-25525.743428164209</c:v>
                </c:pt>
                <c:pt idx="8921">
                  <c:v>-25525.3279791848</c:v>
                </c:pt>
                <c:pt idx="8922">
                  <c:v>-25534.372956557923</c:v>
                </c:pt>
                <c:pt idx="8923">
                  <c:v>-25562.24408997126</c:v>
                </c:pt>
                <c:pt idx="8924">
                  <c:v>-25529.694010955347</c:v>
                </c:pt>
                <c:pt idx="8925">
                  <c:v>-25528.636392382545</c:v>
                </c:pt>
                <c:pt idx="8926">
                  <c:v>-25483.004668351809</c:v>
                </c:pt>
                <c:pt idx="8927">
                  <c:v>-25433.225714746895</c:v>
                </c:pt>
                <c:pt idx="8928">
                  <c:v>-25495.019114701488</c:v>
                </c:pt>
                <c:pt idx="8929">
                  <c:v>-25566.271077335849</c:v>
                </c:pt>
                <c:pt idx="8930">
                  <c:v>-25491.032975480568</c:v>
                </c:pt>
                <c:pt idx="8931">
                  <c:v>-25544.812051333767</c:v>
                </c:pt>
                <c:pt idx="8932">
                  <c:v>-25550.072791515828</c:v>
                </c:pt>
                <c:pt idx="8933">
                  <c:v>-25536.025618564749</c:v>
                </c:pt>
                <c:pt idx="8934">
                  <c:v>-25534.013674388563</c:v>
                </c:pt>
                <c:pt idx="8935">
                  <c:v>-25524.97108866959</c:v>
                </c:pt>
                <c:pt idx="8936">
                  <c:v>-25547.95604189024</c:v>
                </c:pt>
                <c:pt idx="8937">
                  <c:v>-25604.607270419085</c:v>
                </c:pt>
                <c:pt idx="8938">
                  <c:v>-25603.369243925532</c:v>
                </c:pt>
                <c:pt idx="8939">
                  <c:v>-25484.394451268308</c:v>
                </c:pt>
                <c:pt idx="8940">
                  <c:v>-25541.905263070606</c:v>
                </c:pt>
                <c:pt idx="8941">
                  <c:v>-25581.408680000834</c:v>
                </c:pt>
                <c:pt idx="8942">
                  <c:v>-25469.276084501333</c:v>
                </c:pt>
                <c:pt idx="8943">
                  <c:v>-25534.022735635303</c:v>
                </c:pt>
                <c:pt idx="8944">
                  <c:v>-25573.849612946513</c:v>
                </c:pt>
                <c:pt idx="8945">
                  <c:v>-25564.660776831272</c:v>
                </c:pt>
                <c:pt idx="8946">
                  <c:v>-25493.095725619525</c:v>
                </c:pt>
                <c:pt idx="8947">
                  <c:v>-25512.064326180491</c:v>
                </c:pt>
                <c:pt idx="8948">
                  <c:v>-25507.124921324514</c:v>
                </c:pt>
                <c:pt idx="8949">
                  <c:v>-25489.430060824096</c:v>
                </c:pt>
                <c:pt idx="8950">
                  <c:v>-25459.079255069493</c:v>
                </c:pt>
                <c:pt idx="8951">
                  <c:v>-25459.453004644558</c:v>
                </c:pt>
                <c:pt idx="8952">
                  <c:v>-25497.943489719139</c:v>
                </c:pt>
                <c:pt idx="8953">
                  <c:v>-25526.516754489661</c:v>
                </c:pt>
                <c:pt idx="8954">
                  <c:v>-25472.906284559289</c:v>
                </c:pt>
                <c:pt idx="8955">
                  <c:v>-25502.076434954044</c:v>
                </c:pt>
                <c:pt idx="8956">
                  <c:v>-25481.7020274961</c:v>
                </c:pt>
                <c:pt idx="8957">
                  <c:v>-25497.740803786251</c:v>
                </c:pt>
                <c:pt idx="8958">
                  <c:v>-25509.948854748258</c:v>
                </c:pt>
                <c:pt idx="8959">
                  <c:v>-25516.17729760602</c:v>
                </c:pt>
                <c:pt idx="8960">
                  <c:v>-25550.66451609525</c:v>
                </c:pt>
                <c:pt idx="8961">
                  <c:v>-25512.557584852144</c:v>
                </c:pt>
                <c:pt idx="8962">
                  <c:v>-25526.70202788146</c:v>
                </c:pt>
                <c:pt idx="8963">
                  <c:v>-25459.579287581699</c:v>
                </c:pt>
                <c:pt idx="8964">
                  <c:v>-25415.124583283072</c:v>
                </c:pt>
                <c:pt idx="8965">
                  <c:v>-25497.407575535064</c:v>
                </c:pt>
                <c:pt idx="8966">
                  <c:v>-25618.431911405045</c:v>
                </c:pt>
                <c:pt idx="8967">
                  <c:v>-25492.193504579223</c:v>
                </c:pt>
                <c:pt idx="8968">
                  <c:v>-25566.938385894267</c:v>
                </c:pt>
                <c:pt idx="8969">
                  <c:v>-25597.234833981609</c:v>
                </c:pt>
                <c:pt idx="8970">
                  <c:v>-25538.758238208149</c:v>
                </c:pt>
                <c:pt idx="8971">
                  <c:v>-25578.521804494048</c:v>
                </c:pt>
                <c:pt idx="8972">
                  <c:v>-25599.030977134105</c:v>
                </c:pt>
                <c:pt idx="8973">
                  <c:v>-25553.267078673176</c:v>
                </c:pt>
                <c:pt idx="8974">
                  <c:v>-25558.741634060894</c:v>
                </c:pt>
                <c:pt idx="8975">
                  <c:v>-25465.934845084488</c:v>
                </c:pt>
                <c:pt idx="8976">
                  <c:v>-25594.50852280718</c:v>
                </c:pt>
                <c:pt idx="8977">
                  <c:v>-25745.606165951503</c:v>
                </c:pt>
                <c:pt idx="8978">
                  <c:v>-25633.739795480549</c:v>
                </c:pt>
                <c:pt idx="8979">
                  <c:v>-25624.467194204768</c:v>
                </c:pt>
                <c:pt idx="8980">
                  <c:v>-25502.450877161966</c:v>
                </c:pt>
                <c:pt idx="8981">
                  <c:v>-25531.341518179583</c:v>
                </c:pt>
                <c:pt idx="8982">
                  <c:v>-25515.022095968834</c:v>
                </c:pt>
                <c:pt idx="8983">
                  <c:v>-25504.161980160014</c:v>
                </c:pt>
                <c:pt idx="8984">
                  <c:v>-25514.209120642718</c:v>
                </c:pt>
                <c:pt idx="8985">
                  <c:v>-25522.00524090874</c:v>
                </c:pt>
                <c:pt idx="8986">
                  <c:v>-25507.639319546572</c:v>
                </c:pt>
                <c:pt idx="8987">
                  <c:v>-25551.318993666664</c:v>
                </c:pt>
                <c:pt idx="8988">
                  <c:v>-25597.079771897741</c:v>
                </c:pt>
                <c:pt idx="8989">
                  <c:v>-25735.889480133723</c:v>
                </c:pt>
                <c:pt idx="8990">
                  <c:v>-25893.986736755731</c:v>
                </c:pt>
                <c:pt idx="8991">
                  <c:v>-26070.068488159533</c:v>
                </c:pt>
                <c:pt idx="8992">
                  <c:v>-25928.115530565261</c:v>
                </c:pt>
                <c:pt idx="8993">
                  <c:v>-25939.703951479994</c:v>
                </c:pt>
                <c:pt idx="8994">
                  <c:v>-25908.973064396305</c:v>
                </c:pt>
                <c:pt idx="8995">
                  <c:v>-25797.206082933419</c:v>
                </c:pt>
                <c:pt idx="8996">
                  <c:v>-25661.492153784533</c:v>
                </c:pt>
                <c:pt idx="8997">
                  <c:v>-25632.597295868683</c:v>
                </c:pt>
                <c:pt idx="8998">
                  <c:v>-25582.499896130703</c:v>
                </c:pt>
                <c:pt idx="8999">
                  <c:v>-25488.00416154183</c:v>
                </c:pt>
              </c:numCache>
            </c:numRef>
          </c:yVal>
        </c:ser>
        <c:axId val="80483072"/>
        <c:axId val="80484608"/>
      </c:scatterChart>
      <c:valAx>
        <c:axId val="80483072"/>
        <c:scaling>
          <c:orientation val="minMax"/>
        </c:scaling>
        <c:axPos val="b"/>
        <c:numFmt formatCode="hh:mm:ss" sourceLinked="1"/>
        <c:tickLblPos val="nextTo"/>
        <c:crossAx val="80484608"/>
        <c:crosses val="autoZero"/>
        <c:crossBetween val="midCat"/>
      </c:valAx>
      <c:valAx>
        <c:axId val="80484608"/>
        <c:scaling>
          <c:orientation val="minMax"/>
        </c:scaling>
        <c:axPos val="l"/>
        <c:majorGridlines/>
        <c:numFmt formatCode="General" sourceLinked="1"/>
        <c:tickLblPos val="nextTo"/>
        <c:crossAx val="804830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scatterChart>
        <c:scatterStyle val="lineMarker"/>
        <c:ser>
          <c:idx val="0"/>
          <c:order val="0"/>
          <c:tx>
            <c:strRef>
              <c:f>Magn1!$J$1</c:f>
              <c:strCache>
                <c:ptCount val="1"/>
                <c:pt idx="0">
                  <c:v>Y Cumul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Magn1!$J$2:$J$9001</c:f>
              <c:numCache>
                <c:formatCode>General</c:formatCode>
                <c:ptCount val="9000"/>
                <c:pt idx="0">
                  <c:v>0</c:v>
                </c:pt>
                <c:pt idx="1">
                  <c:v>0.57861181054659028</c:v>
                </c:pt>
                <c:pt idx="2">
                  <c:v>-0.87416246114437968</c:v>
                </c:pt>
                <c:pt idx="3">
                  <c:v>-2.3469678006641601</c:v>
                </c:pt>
                <c:pt idx="4">
                  <c:v>0.57861181054659028</c:v>
                </c:pt>
                <c:pt idx="5">
                  <c:v>0</c:v>
                </c:pt>
                <c:pt idx="6">
                  <c:v>-0.58195772850837102</c:v>
                </c:pt>
                <c:pt idx="7">
                  <c:v>0</c:v>
                </c:pt>
                <c:pt idx="8">
                  <c:v>-4.8589245724233194</c:v>
                </c:pt>
                <c:pt idx="9">
                  <c:v>-9.0226354817859971</c:v>
                </c:pt>
                <c:pt idx="10">
                  <c:v>-12.990210281943604</c:v>
                </c:pt>
                <c:pt idx="11">
                  <c:v>-11.751650931356039</c:v>
                </c:pt>
                <c:pt idx="12">
                  <c:v>-6.662777332630867</c:v>
                </c:pt>
                <c:pt idx="13">
                  <c:v>-2.2026537112199804</c:v>
                </c:pt>
                <c:pt idx="14">
                  <c:v>-6.2526064215339971</c:v>
                </c:pt>
                <c:pt idx="15">
                  <c:v>-11.959968897383433</c:v>
                </c:pt>
                <c:pt idx="16">
                  <c:v>-12.650444178236839</c:v>
                </c:pt>
                <c:pt idx="17">
                  <c:v>-4.7411547466671067</c:v>
                </c:pt>
                <c:pt idx="18">
                  <c:v>1.4400642565720148</c:v>
                </c:pt>
                <c:pt idx="19">
                  <c:v>-4.7411547466671067</c:v>
                </c:pt>
                <c:pt idx="20">
                  <c:v>-9.6417727780706883</c:v>
                </c:pt>
                <c:pt idx="21">
                  <c:v>-12.069014437721037</c:v>
                </c:pt>
                <c:pt idx="22">
                  <c:v>-13.022437502246319</c:v>
                </c:pt>
                <c:pt idx="23">
                  <c:v>-12.069014437721037</c:v>
                </c:pt>
                <c:pt idx="24">
                  <c:v>-11.434541715166759</c:v>
                </c:pt>
                <c:pt idx="25">
                  <c:v>-11.459105171886463</c:v>
                </c:pt>
                <c:pt idx="26">
                  <c:v>-8.0969859733308311</c:v>
                </c:pt>
                <c:pt idx="27">
                  <c:v>-5.6497163286343124</c:v>
                </c:pt>
                <c:pt idx="28">
                  <c:v>-4.8589245724233194</c:v>
                </c:pt>
                <c:pt idx="29">
                  <c:v>-2.3469678006641601</c:v>
                </c:pt>
                <c:pt idx="30">
                  <c:v>-1.7555392185712719</c:v>
                </c:pt>
                <c:pt idx="31">
                  <c:v>-1.4609659068347582</c:v>
                </c:pt>
                <c:pt idx="32">
                  <c:v>-1.7555392185712719</c:v>
                </c:pt>
                <c:pt idx="33">
                  <c:v>0.83835185346175933</c:v>
                </c:pt>
                <c:pt idx="34">
                  <c:v>-0.42056981451031561</c:v>
                </c:pt>
                <c:pt idx="35">
                  <c:v>-2.9413520451912092</c:v>
                </c:pt>
                <c:pt idx="36">
                  <c:v>-3.2396190927813677</c:v>
                </c:pt>
                <c:pt idx="37">
                  <c:v>-5.6497163286343124</c:v>
                </c:pt>
                <c:pt idx="38">
                  <c:v>-10.484929411282309</c:v>
                </c:pt>
                <c:pt idx="39">
                  <c:v>-9.5382860215746348</c:v>
                </c:pt>
                <c:pt idx="40">
                  <c:v>-19.283155477945414</c:v>
                </c:pt>
                <c:pt idx="41">
                  <c:v>-16.214456709457323</c:v>
                </c:pt>
                <c:pt idx="42">
                  <c:v>-12.047691315194058</c:v>
                </c:pt>
                <c:pt idx="43">
                  <c:v>-13.621121201857207</c:v>
                </c:pt>
                <c:pt idx="44">
                  <c:v>-10.484929411282309</c:v>
                </c:pt>
                <c:pt idx="45">
                  <c:v>-9.5382860215746348</c:v>
                </c:pt>
                <c:pt idx="46">
                  <c:v>-9.8534728208006754</c:v>
                </c:pt>
                <c:pt idx="47">
                  <c:v>-10.454856888535488</c:v>
                </c:pt>
                <c:pt idx="48">
                  <c:v>-10.74418078705358</c:v>
                </c:pt>
                <c:pt idx="49">
                  <c:v>-10.424448891212734</c:v>
                </c:pt>
                <c:pt idx="50">
                  <c:v>-10.393700108293459</c:v>
                </c:pt>
                <c:pt idx="51">
                  <c:v>-11.359192904890989</c:v>
                </c:pt>
                <c:pt idx="52">
                  <c:v>-8.9851966255467204</c:v>
                </c:pt>
                <c:pt idx="53">
                  <c:v>-4.6841973075180192</c:v>
                </c:pt>
                <c:pt idx="54">
                  <c:v>-10.393700108293459</c:v>
                </c:pt>
                <c:pt idx="55">
                  <c:v>-7.2008554826481515</c:v>
                </c:pt>
                <c:pt idx="56">
                  <c:v>-7.5180339795478091</c:v>
                </c:pt>
                <c:pt idx="57">
                  <c:v>-9.7517393648135453</c:v>
                </c:pt>
                <c:pt idx="58">
                  <c:v>-5.309656667608607</c:v>
                </c:pt>
                <c:pt idx="59">
                  <c:v>-3.9479242195363469</c:v>
                </c:pt>
                <c:pt idx="60">
                  <c:v>-0.55365233280275561</c:v>
                </c:pt>
                <c:pt idx="61">
                  <c:v>-20.384502045704139</c:v>
                </c:pt>
                <c:pt idx="62">
                  <c:v>-24.513253030424892</c:v>
                </c:pt>
                <c:pt idx="63">
                  <c:v>-37.167231149686572</c:v>
                </c:pt>
                <c:pt idx="64">
                  <c:v>-22.718678223431638</c:v>
                </c:pt>
                <c:pt idx="65">
                  <c:v>-22.718678223431638</c:v>
                </c:pt>
                <c:pt idx="66">
                  <c:v>-23.573169810151086</c:v>
                </c:pt>
                <c:pt idx="67">
                  <c:v>-24.654744370222559</c:v>
                </c:pt>
                <c:pt idx="68">
                  <c:v>-23.573169810151086</c:v>
                </c:pt>
                <c:pt idx="69">
                  <c:v>-22.486058956083241</c:v>
                </c:pt>
                <c:pt idx="70">
                  <c:v>-21.394157634790773</c:v>
                </c:pt>
                <c:pt idx="71">
                  <c:v>-20.663939491266916</c:v>
                </c:pt>
                <c:pt idx="72">
                  <c:v>-21.394157634790773</c:v>
                </c:pt>
                <c:pt idx="73">
                  <c:v>-21.394157634790773</c:v>
                </c:pt>
                <c:pt idx="74">
                  <c:v>-21.394157634790773</c:v>
                </c:pt>
                <c:pt idx="75">
                  <c:v>-21.394157634790773</c:v>
                </c:pt>
                <c:pt idx="76">
                  <c:v>-21.029257742781098</c:v>
                </c:pt>
                <c:pt idx="77">
                  <c:v>-21.029257742781098</c:v>
                </c:pt>
                <c:pt idx="78">
                  <c:v>-21.029257742781098</c:v>
                </c:pt>
                <c:pt idx="79">
                  <c:v>-21.758610089102064</c:v>
                </c:pt>
                <c:pt idx="80">
                  <c:v>-23.353638820600182</c:v>
                </c:pt>
                <c:pt idx="81">
                  <c:v>-21.501631467345419</c:v>
                </c:pt>
                <c:pt idx="82">
                  <c:v>-21.575635442968419</c:v>
                </c:pt>
                <c:pt idx="83">
                  <c:v>-22.702925302461352</c:v>
                </c:pt>
                <c:pt idx="84">
                  <c:v>-22.327706991264463</c:v>
                </c:pt>
                <c:pt idx="85">
                  <c:v>-22.327706991264463</c:v>
                </c:pt>
                <c:pt idx="86">
                  <c:v>-21.87310087952639</c:v>
                </c:pt>
                <c:pt idx="87">
                  <c:v>-22.614497461735112</c:v>
                </c:pt>
                <c:pt idx="88">
                  <c:v>-21.87310087952639</c:v>
                </c:pt>
                <c:pt idx="89">
                  <c:v>-20.384502045704139</c:v>
                </c:pt>
                <c:pt idx="90">
                  <c:v>-20.757301440789149</c:v>
                </c:pt>
                <c:pt idx="91">
                  <c:v>-17.316300763560434</c:v>
                </c:pt>
                <c:pt idx="92">
                  <c:v>-19.19906477209959</c:v>
                </c:pt>
                <c:pt idx="93">
                  <c:v>-20.083553336282336</c:v>
                </c:pt>
                <c:pt idx="94">
                  <c:v>-17.608502503382482</c:v>
                </c:pt>
                <c:pt idx="95">
                  <c:v>-31.817081133202919</c:v>
                </c:pt>
                <c:pt idx="96">
                  <c:v>-35.12963711078028</c:v>
                </c:pt>
                <c:pt idx="97">
                  <c:v>-19.323774805559424</c:v>
                </c:pt>
                <c:pt idx="98">
                  <c:v>-14.463988122657383</c:v>
                </c:pt>
                <c:pt idx="99">
                  <c:v>14.598796056722023</c:v>
                </c:pt>
                <c:pt idx="100">
                  <c:v>21.51988580542821</c:v>
                </c:pt>
                <c:pt idx="101">
                  <c:v>19.203560088556671</c:v>
                </c:pt>
                <c:pt idx="102">
                  <c:v>21.743086728582725</c:v>
                </c:pt>
                <c:pt idx="103">
                  <c:v>9.1674704531596234</c:v>
                </c:pt>
                <c:pt idx="104">
                  <c:v>9.1674704531596234</c:v>
                </c:pt>
                <c:pt idx="105">
                  <c:v>21.041782122580791</c:v>
                </c:pt>
                <c:pt idx="106">
                  <c:v>10.719390910954274</c:v>
                </c:pt>
                <c:pt idx="107">
                  <c:v>8.5947533291990368</c:v>
                </c:pt>
                <c:pt idx="108">
                  <c:v>3.7362813341048593</c:v>
                </c:pt>
                <c:pt idx="109">
                  <c:v>5.1618533192090013</c:v>
                </c:pt>
                <c:pt idx="110">
                  <c:v>7.070486669435823</c:v>
                </c:pt>
                <c:pt idx="111">
                  <c:v>5.1618533192090013</c:v>
                </c:pt>
                <c:pt idx="112">
                  <c:v>6.3339012712256846</c:v>
                </c:pt>
                <c:pt idx="113">
                  <c:v>9.3999230248784471</c:v>
                </c:pt>
                <c:pt idx="114">
                  <c:v>12.556367703144304</c:v>
                </c:pt>
                <c:pt idx="115">
                  <c:v>8.472308364211969</c:v>
                </c:pt>
                <c:pt idx="116">
                  <c:v>2.5766880965569356</c:v>
                </c:pt>
                <c:pt idx="117">
                  <c:v>-17.824351297271861</c:v>
                </c:pt>
                <c:pt idx="118">
                  <c:v>-10.884311890157818</c:v>
                </c:pt>
                <c:pt idx="119">
                  <c:v>-10.884311890157818</c:v>
                </c:pt>
                <c:pt idx="120">
                  <c:v>-10.884311890157818</c:v>
                </c:pt>
                <c:pt idx="121">
                  <c:v>-12.131588757636919</c:v>
                </c:pt>
                <c:pt idx="122">
                  <c:v>-13.658969833666148</c:v>
                </c:pt>
                <c:pt idx="123">
                  <c:v>-12.11095923454242</c:v>
                </c:pt>
                <c:pt idx="124">
                  <c:v>-11.507430095097874</c:v>
                </c:pt>
                <c:pt idx="125">
                  <c:v>-12.756642010349324</c:v>
                </c:pt>
                <c:pt idx="126">
                  <c:v>-16.209041585102142</c:v>
                </c:pt>
                <c:pt idx="127">
                  <c:v>-9.7089180442072234</c:v>
                </c:pt>
                <c:pt idx="128">
                  <c:v>-16.857523481632214</c:v>
                </c:pt>
                <c:pt idx="129">
                  <c:v>-17.835291185746783</c:v>
                </c:pt>
                <c:pt idx="130">
                  <c:v>-18.159167684360611</c:v>
                </c:pt>
                <c:pt idx="131">
                  <c:v>-10.573188093220622</c:v>
                </c:pt>
                <c:pt idx="132">
                  <c:v>-14.933532035731247</c:v>
                </c:pt>
                <c:pt idx="133">
                  <c:v>-16.527918970609164</c:v>
                </c:pt>
                <c:pt idx="134">
                  <c:v>-15.571247301115676</c:v>
                </c:pt>
                <c:pt idx="135">
                  <c:v>-16.846756850486571</c:v>
                </c:pt>
                <c:pt idx="136">
                  <c:v>-17.493152777627202</c:v>
                </c:pt>
                <c:pt idx="137">
                  <c:v>-18.482899058296439</c:v>
                </c:pt>
                <c:pt idx="138">
                  <c:v>-19.7759644811063</c:v>
                </c:pt>
                <c:pt idx="139">
                  <c:v>-22.904950300053983</c:v>
                </c:pt>
                <c:pt idx="140">
                  <c:v>-16.527918970609164</c:v>
                </c:pt>
                <c:pt idx="141">
                  <c:v>-17.16553549026969</c:v>
                </c:pt>
                <c:pt idx="142">
                  <c:v>-14.313594326737714</c:v>
                </c:pt>
                <c:pt idx="143">
                  <c:v>-13.695577033011077</c:v>
                </c:pt>
                <c:pt idx="144">
                  <c:v>-14.008842672404654</c:v>
                </c:pt>
                <c:pt idx="145">
                  <c:v>-16.527918970609164</c:v>
                </c:pt>
                <c:pt idx="146">
                  <c:v>-17.824351297271861</c:v>
                </c:pt>
                <c:pt idx="147">
                  <c:v>-19.453018066338885</c:v>
                </c:pt>
                <c:pt idx="148">
                  <c:v>-15.571247301115676</c:v>
                </c:pt>
                <c:pt idx="149">
                  <c:v>-19.129844707980979</c:v>
                </c:pt>
                <c:pt idx="150">
                  <c:v>-14.313594326737714</c:v>
                </c:pt>
                <c:pt idx="151">
                  <c:v>-14.62181042547175</c:v>
                </c:pt>
                <c:pt idx="152">
                  <c:v>-14.933532035731247</c:v>
                </c:pt>
                <c:pt idx="153">
                  <c:v>-18.482899058296439</c:v>
                </c:pt>
                <c:pt idx="154">
                  <c:v>-19.129844707980979</c:v>
                </c:pt>
                <c:pt idx="155">
                  <c:v>-22.242618298911239</c:v>
                </c:pt>
                <c:pt idx="156">
                  <c:v>-17.857546473028208</c:v>
                </c:pt>
                <c:pt idx="157">
                  <c:v>-18.185121265168661</c:v>
                </c:pt>
                <c:pt idx="158">
                  <c:v>-18.159167684360611</c:v>
                </c:pt>
                <c:pt idx="159">
                  <c:v>-20.44678058321584</c:v>
                </c:pt>
                <c:pt idx="160">
                  <c:v>-19.129844707980979</c:v>
                </c:pt>
                <c:pt idx="161">
                  <c:v>-20.798540732553207</c:v>
                </c:pt>
                <c:pt idx="162">
                  <c:v>-22.205913337649065</c:v>
                </c:pt>
                <c:pt idx="163">
                  <c:v>-21.773901479552364</c:v>
                </c:pt>
                <c:pt idx="164">
                  <c:v>-20.798540732553207</c:v>
                </c:pt>
                <c:pt idx="165">
                  <c:v>-20.798540732553207</c:v>
                </c:pt>
                <c:pt idx="166">
                  <c:v>-19.798016572197795</c:v>
                </c:pt>
                <c:pt idx="167">
                  <c:v>-20.09866391441426</c:v>
                </c:pt>
                <c:pt idx="168">
                  <c:v>-14.63569282042738</c:v>
                </c:pt>
                <c:pt idx="169">
                  <c:v>-16.209041585102142</c:v>
                </c:pt>
                <c:pt idx="170">
                  <c:v>-16.527918970609164</c:v>
                </c:pt>
                <c:pt idx="171">
                  <c:v>-16.209041585102142</c:v>
                </c:pt>
                <c:pt idx="172">
                  <c:v>-16.527918970609164</c:v>
                </c:pt>
                <c:pt idx="173">
                  <c:v>-20.146676995422723</c:v>
                </c:pt>
                <c:pt idx="174">
                  <c:v>-19.166860168388936</c:v>
                </c:pt>
                <c:pt idx="175">
                  <c:v>-19.888781674603379</c:v>
                </c:pt>
                <c:pt idx="176">
                  <c:v>-24.420910110436878</c:v>
                </c:pt>
                <c:pt idx="177">
                  <c:v>-18.198321862111769</c:v>
                </c:pt>
                <c:pt idx="178">
                  <c:v>-19.888781674603379</c:v>
                </c:pt>
                <c:pt idx="179">
                  <c:v>-19.912134620129009</c:v>
                </c:pt>
                <c:pt idx="180">
                  <c:v>-19.223995021971632</c:v>
                </c:pt>
                <c:pt idx="181">
                  <c:v>-18.198321862111769</c:v>
                </c:pt>
                <c:pt idx="182">
                  <c:v>-16.218170131173778</c:v>
                </c:pt>
                <c:pt idx="183">
                  <c:v>-14.268998489802442</c:v>
                </c:pt>
                <c:pt idx="184">
                  <c:v>-13.933933328289655</c:v>
                </c:pt>
                <c:pt idx="185">
                  <c:v>-18.558308552982751</c:v>
                </c:pt>
                <c:pt idx="186">
                  <c:v>-19.223995021971632</c:v>
                </c:pt>
                <c:pt idx="187">
                  <c:v>-17.224950163506733</c:v>
                </c:pt>
                <c:pt idx="188">
                  <c:v>-16.546174317190633</c:v>
                </c:pt>
                <c:pt idx="189">
                  <c:v>-17.209583625662745</c:v>
                </c:pt>
                <c:pt idx="190">
                  <c:v>-17.558481906873908</c:v>
                </c:pt>
                <c:pt idx="191">
                  <c:v>-14.593103130507473</c:v>
                </c:pt>
                <c:pt idx="192">
                  <c:v>-14.90615337865087</c:v>
                </c:pt>
                <c:pt idx="193">
                  <c:v>-16.538748195734669</c:v>
                </c:pt>
                <c:pt idx="194">
                  <c:v>-14.593103130507473</c:v>
                </c:pt>
                <c:pt idx="195">
                  <c:v>-15.56211875504404</c:v>
                </c:pt>
                <c:pt idx="196">
                  <c:v>-18.185121265168661</c:v>
                </c:pt>
                <c:pt idx="197">
                  <c:v>-18.185121265168661</c:v>
                </c:pt>
                <c:pt idx="198">
                  <c:v>-17.20203222561301</c:v>
                </c:pt>
                <c:pt idx="199">
                  <c:v>-18.211675066559522</c:v>
                </c:pt>
                <c:pt idx="200">
                  <c:v>-16.868535127612233</c:v>
                </c:pt>
                <c:pt idx="201">
                  <c:v>-16.21630285113757</c:v>
                </c:pt>
                <c:pt idx="202">
                  <c:v>-17.20203222561301</c:v>
                </c:pt>
                <c:pt idx="203">
                  <c:v>-17.20203222561301</c:v>
                </c:pt>
                <c:pt idx="204">
                  <c:v>-17.868866113565687</c:v>
                </c:pt>
                <c:pt idx="205">
                  <c:v>-16.546174317190633</c:v>
                </c:pt>
                <c:pt idx="206">
                  <c:v>-16.546174317190633</c:v>
                </c:pt>
                <c:pt idx="207">
                  <c:v>-17.891900475254261</c:v>
                </c:pt>
                <c:pt idx="208">
                  <c:v>-17.20203222561301</c:v>
                </c:pt>
                <c:pt idx="209">
                  <c:v>-19.223995021971632</c:v>
                </c:pt>
                <c:pt idx="210">
                  <c:v>-17.187185755710345</c:v>
                </c:pt>
                <c:pt idx="211">
                  <c:v>-14.917290756360259</c:v>
                </c:pt>
                <c:pt idx="212">
                  <c:v>-16.542440122216163</c:v>
                </c:pt>
                <c:pt idx="213">
                  <c:v>-15.56211875504404</c:v>
                </c:pt>
                <c:pt idx="214">
                  <c:v>-15.565832176760495</c:v>
                </c:pt>
                <c:pt idx="215">
                  <c:v>-14.917290756360259</c:v>
                </c:pt>
                <c:pt idx="216">
                  <c:v>-9.9043048220847254</c:v>
                </c:pt>
                <c:pt idx="217">
                  <c:v>-8.9557955539056593</c:v>
                </c:pt>
                <c:pt idx="218">
                  <c:v>-20.883888361973959</c:v>
                </c:pt>
                <c:pt idx="219">
                  <c:v>-20.972248857614701</c:v>
                </c:pt>
                <c:pt idx="220">
                  <c:v>-22.31731734605512</c:v>
                </c:pt>
                <c:pt idx="221">
                  <c:v>-22.987286404392023</c:v>
                </c:pt>
                <c:pt idx="222">
                  <c:v>-27.960991160112869</c:v>
                </c:pt>
                <c:pt idx="223">
                  <c:v>-10.867289433120533</c:v>
                </c:pt>
                <c:pt idx="224">
                  <c:v>-17.314331741219789</c:v>
                </c:pt>
                <c:pt idx="225">
                  <c:v>-32.762521963244396</c:v>
                </c:pt>
                <c:pt idx="226">
                  <c:v>-27.984901520121014</c:v>
                </c:pt>
                <c:pt idx="227">
                  <c:v>-8.6342306045949044</c:v>
                </c:pt>
                <c:pt idx="228">
                  <c:v>21.161451215887567</c:v>
                </c:pt>
                <c:pt idx="229">
                  <c:v>31.915483383991401</c:v>
                </c:pt>
                <c:pt idx="230">
                  <c:v>12.556367703144304</c:v>
                </c:pt>
                <c:pt idx="231">
                  <c:v>12.955004872216335</c:v>
                </c:pt>
                <c:pt idx="232">
                  <c:v>12.81377010323903</c:v>
                </c:pt>
                <c:pt idx="233">
                  <c:v>12.81377010323903</c:v>
                </c:pt>
                <c:pt idx="234">
                  <c:v>12.81377010323903</c:v>
                </c:pt>
                <c:pt idx="235">
                  <c:v>13.069911429499953</c:v>
                </c:pt>
                <c:pt idx="236">
                  <c:v>13.578411714191098</c:v>
                </c:pt>
                <c:pt idx="237">
                  <c:v>13.069911429499953</c:v>
                </c:pt>
                <c:pt idx="238">
                  <c:v>13.21194474008697</c:v>
                </c:pt>
                <c:pt idx="239">
                  <c:v>13.578411714191098</c:v>
                </c:pt>
                <c:pt idx="240">
                  <c:v>13.32479249940765</c:v>
                </c:pt>
                <c:pt idx="241">
                  <c:v>13.578411714191098</c:v>
                </c:pt>
                <c:pt idx="242">
                  <c:v>12.81377010323903</c:v>
                </c:pt>
                <c:pt idx="243">
                  <c:v>12.81377010323903</c:v>
                </c:pt>
                <c:pt idx="244">
                  <c:v>12.81377010323903</c:v>
                </c:pt>
                <c:pt idx="245">
                  <c:v>12.81377010323903</c:v>
                </c:pt>
                <c:pt idx="246">
                  <c:v>12.81377010323903</c:v>
                </c:pt>
                <c:pt idx="247">
                  <c:v>13.467609099682363</c:v>
                </c:pt>
                <c:pt idx="248">
                  <c:v>12.81377010323903</c:v>
                </c:pt>
                <c:pt idx="249">
                  <c:v>13.32479249940765</c:v>
                </c:pt>
                <c:pt idx="250">
                  <c:v>14.331693204583502</c:v>
                </c:pt>
                <c:pt idx="251">
                  <c:v>14.081861854937387</c:v>
                </c:pt>
                <c:pt idx="252">
                  <c:v>14.331693204583502</c:v>
                </c:pt>
                <c:pt idx="253">
                  <c:v>14.772937034639448</c:v>
                </c:pt>
                <c:pt idx="254">
                  <c:v>14.772937034639448</c:v>
                </c:pt>
                <c:pt idx="255">
                  <c:v>15.273016716797535</c:v>
                </c:pt>
                <c:pt idx="256">
                  <c:v>15.273016716797535</c:v>
                </c:pt>
                <c:pt idx="257">
                  <c:v>15.273016716797535</c:v>
                </c:pt>
                <c:pt idx="258">
                  <c:v>15.273016716797535</c:v>
                </c:pt>
                <c:pt idx="259">
                  <c:v>14.772937034639448</c:v>
                </c:pt>
                <c:pt idx="260">
                  <c:v>15.273016716797535</c:v>
                </c:pt>
                <c:pt idx="261">
                  <c:v>20.10876945213748</c:v>
                </c:pt>
                <c:pt idx="262">
                  <c:v>73.182820279439952</c:v>
                </c:pt>
                <c:pt idx="263">
                  <c:v>58.955787392700529</c:v>
                </c:pt>
                <c:pt idx="264">
                  <c:v>6.0915429711382103</c:v>
                </c:pt>
                <c:pt idx="265">
                  <c:v>7.3084461841984734</c:v>
                </c:pt>
                <c:pt idx="266">
                  <c:v>-33.501007725906433</c:v>
                </c:pt>
                <c:pt idx="267">
                  <c:v>3.2737186031641272</c:v>
                </c:pt>
                <c:pt idx="268">
                  <c:v>21.800311145547909</c:v>
                </c:pt>
                <c:pt idx="269">
                  <c:v>27.350992431073855</c:v>
                </c:pt>
                <c:pt idx="270">
                  <c:v>30.976722303143703</c:v>
                </c:pt>
                <c:pt idx="271">
                  <c:v>38.841629623879228</c:v>
                </c:pt>
                <c:pt idx="272">
                  <c:v>41.259430875794145</c:v>
                </c:pt>
                <c:pt idx="273">
                  <c:v>40.337742116476207</c:v>
                </c:pt>
                <c:pt idx="274">
                  <c:v>37.201297094319607</c:v>
                </c:pt>
                <c:pt idx="275">
                  <c:v>36.387750491336355</c:v>
                </c:pt>
                <c:pt idx="276">
                  <c:v>34.343173427287603</c:v>
                </c:pt>
                <c:pt idx="277">
                  <c:v>33.553209635064533</c:v>
                </c:pt>
                <c:pt idx="278">
                  <c:v>34.546661306812453</c:v>
                </c:pt>
                <c:pt idx="279">
                  <c:v>36.730380524336837</c:v>
                </c:pt>
                <c:pt idx="280">
                  <c:v>36.651633653815047</c:v>
                </c:pt>
                <c:pt idx="281">
                  <c:v>35.810167247713018</c:v>
                </c:pt>
                <c:pt idx="282">
                  <c:v>38.126523112045916</c:v>
                </c:pt>
                <c:pt idx="283">
                  <c:v>38.177228321032771</c:v>
                </c:pt>
                <c:pt idx="284">
                  <c:v>38.750498032517065</c:v>
                </c:pt>
                <c:pt idx="285">
                  <c:v>41.599135210406295</c:v>
                </c:pt>
                <c:pt idx="286">
                  <c:v>42.382199993385953</c:v>
                </c:pt>
                <c:pt idx="287">
                  <c:v>42.382199993385953</c:v>
                </c:pt>
                <c:pt idx="288">
                  <c:v>42.717684915078081</c:v>
                </c:pt>
                <c:pt idx="289">
                  <c:v>42.301897409433366</c:v>
                </c:pt>
                <c:pt idx="290">
                  <c:v>42.0902873319232</c:v>
                </c:pt>
                <c:pt idx="291">
                  <c:v>42.301897409433366</c:v>
                </c:pt>
                <c:pt idx="292">
                  <c:v>42.0902873319232</c:v>
                </c:pt>
                <c:pt idx="293">
                  <c:v>42.0902873319232</c:v>
                </c:pt>
                <c:pt idx="294">
                  <c:v>42.776156821998413</c:v>
                </c:pt>
                <c:pt idx="295">
                  <c:v>43.535859456745051</c:v>
                </c:pt>
                <c:pt idx="296">
                  <c:v>43.122893256833521</c:v>
                </c:pt>
                <c:pt idx="297">
                  <c:v>43.486272907802594</c:v>
                </c:pt>
                <c:pt idx="298">
                  <c:v>40.305955797179436</c:v>
                </c:pt>
                <c:pt idx="299">
                  <c:v>39.752726122914602</c:v>
                </c:pt>
                <c:pt idx="300">
                  <c:v>36.716722796770071</c:v>
                </c:pt>
                <c:pt idx="301">
                  <c:v>39.096116347918318</c:v>
                </c:pt>
                <c:pt idx="302">
                  <c:v>42.484295790934894</c:v>
                </c:pt>
                <c:pt idx="303">
                  <c:v>42.760274691648078</c:v>
                </c:pt>
                <c:pt idx="304">
                  <c:v>43.486272907802586</c:v>
                </c:pt>
                <c:pt idx="305">
                  <c:v>45.730612470783143</c:v>
                </c:pt>
                <c:pt idx="306">
                  <c:v>46.890023644242554</c:v>
                </c:pt>
                <c:pt idx="307">
                  <c:v>46.890023644242554</c:v>
                </c:pt>
                <c:pt idx="308">
                  <c:v>45.730612470783143</c:v>
                </c:pt>
                <c:pt idx="309">
                  <c:v>45.730612470783143</c:v>
                </c:pt>
                <c:pt idx="310">
                  <c:v>45.730612470783143</c:v>
                </c:pt>
                <c:pt idx="311">
                  <c:v>45.349648193129653</c:v>
                </c:pt>
                <c:pt idx="312">
                  <c:v>45.730612470783143</c:v>
                </c:pt>
                <c:pt idx="313">
                  <c:v>45.349648193129653</c:v>
                </c:pt>
                <c:pt idx="314">
                  <c:v>45.386118210910993</c:v>
                </c:pt>
                <c:pt idx="315">
                  <c:v>48.665522298721811</c:v>
                </c:pt>
                <c:pt idx="316">
                  <c:v>48.458326741828103</c:v>
                </c:pt>
                <c:pt idx="317">
                  <c:v>49.252659106007251</c:v>
                </c:pt>
                <c:pt idx="318">
                  <c:v>52.034567757318314</c:v>
                </c:pt>
                <c:pt idx="319">
                  <c:v>52.199674656682738</c:v>
                </c:pt>
                <c:pt idx="320">
                  <c:v>54.26627828621362</c:v>
                </c:pt>
                <c:pt idx="321">
                  <c:v>50.057326452266466</c:v>
                </c:pt>
                <c:pt idx="322">
                  <c:v>48.458326741828103</c:v>
                </c:pt>
                <c:pt idx="323">
                  <c:v>47.872205772576436</c:v>
                </c:pt>
                <c:pt idx="324">
                  <c:v>48.074079909450404</c:v>
                </c:pt>
                <c:pt idx="325">
                  <c:v>48.877024233682732</c:v>
                </c:pt>
                <c:pt idx="326">
                  <c:v>49.282533401108807</c:v>
                </c:pt>
                <c:pt idx="327">
                  <c:v>50.101554049921148</c:v>
                </c:pt>
                <c:pt idx="328">
                  <c:v>49.282533401108807</c:v>
                </c:pt>
                <c:pt idx="329">
                  <c:v>50.931139064785782</c:v>
                </c:pt>
                <c:pt idx="330">
                  <c:v>48.074079909450404</c:v>
                </c:pt>
                <c:pt idx="331">
                  <c:v>48.854194180075822</c:v>
                </c:pt>
                <c:pt idx="332">
                  <c:v>49.252659106007258</c:v>
                </c:pt>
                <c:pt idx="333">
                  <c:v>49.690714884716584</c:v>
                </c:pt>
                <c:pt idx="334">
                  <c:v>48.877024233682739</c:v>
                </c:pt>
                <c:pt idx="335">
                  <c:v>48.877024233682739</c:v>
                </c:pt>
                <c:pt idx="336">
                  <c:v>48.47420213470204</c:v>
                </c:pt>
                <c:pt idx="337">
                  <c:v>47.477238808820623</c:v>
                </c:pt>
                <c:pt idx="338">
                  <c:v>50.809352419209979</c:v>
                </c:pt>
                <c:pt idx="339">
                  <c:v>49.538690567625174</c:v>
                </c:pt>
                <c:pt idx="340">
                  <c:v>48.705586246261845</c:v>
                </c:pt>
                <c:pt idx="341">
                  <c:v>49.120726971935198</c:v>
                </c:pt>
                <c:pt idx="342">
                  <c:v>49.120726971935198</c:v>
                </c:pt>
                <c:pt idx="343">
                  <c:v>50.515034987009628</c:v>
                </c:pt>
                <c:pt idx="344">
                  <c:v>50.057326452266494</c:v>
                </c:pt>
                <c:pt idx="345">
                  <c:v>48.646509027769056</c:v>
                </c:pt>
                <c:pt idx="346">
                  <c:v>47.286426069573736</c:v>
                </c:pt>
                <c:pt idx="347">
                  <c:v>48.458326741828131</c:v>
                </c:pt>
                <c:pt idx="348">
                  <c:v>48.458326741828131</c:v>
                </c:pt>
                <c:pt idx="349">
                  <c:v>49.40482034327853</c:v>
                </c:pt>
                <c:pt idx="350">
                  <c:v>48.832132655044276</c:v>
                </c:pt>
                <c:pt idx="351">
                  <c:v>48.458326741828131</c:v>
                </c:pt>
                <c:pt idx="352">
                  <c:v>49.252659106007279</c:v>
                </c:pt>
                <c:pt idx="353">
                  <c:v>48.458326741828131</c:v>
                </c:pt>
                <c:pt idx="354">
                  <c:v>48.458326741828131</c:v>
                </c:pt>
                <c:pt idx="355">
                  <c:v>48.458326741828131</c:v>
                </c:pt>
                <c:pt idx="356">
                  <c:v>48.074079909450433</c:v>
                </c:pt>
                <c:pt idx="357">
                  <c:v>48.074079909450433</c:v>
                </c:pt>
                <c:pt idx="358">
                  <c:v>47.281981546576603</c:v>
                </c:pt>
                <c:pt idx="359">
                  <c:v>48.665522298721847</c:v>
                </c:pt>
                <c:pt idx="360">
                  <c:v>46.890023644242589</c:v>
                </c:pt>
                <c:pt idx="361">
                  <c:v>47.281981546576603</c:v>
                </c:pt>
                <c:pt idx="362">
                  <c:v>48.074079909450433</c:v>
                </c:pt>
                <c:pt idx="363">
                  <c:v>48.074079909450433</c:v>
                </c:pt>
                <c:pt idx="364">
                  <c:v>46.114333383305748</c:v>
                </c:pt>
                <c:pt idx="365">
                  <c:v>19.739097813259551</c:v>
                </c:pt>
                <c:pt idx="366">
                  <c:v>15.711556545628103</c:v>
                </c:pt>
                <c:pt idx="367">
                  <c:v>9.2921731817854187</c:v>
                </c:pt>
                <c:pt idx="368">
                  <c:v>-3.7953876988867954</c:v>
                </c:pt>
                <c:pt idx="369">
                  <c:v>-8.7178055047795304</c:v>
                </c:pt>
                <c:pt idx="370">
                  <c:v>-8.7178055047795304</c:v>
                </c:pt>
                <c:pt idx="371">
                  <c:v>-8.7885571701298879</c:v>
                </c:pt>
                <c:pt idx="372">
                  <c:v>-8.7885571701298879</c:v>
                </c:pt>
                <c:pt idx="373">
                  <c:v>-7.9466726992152097</c:v>
                </c:pt>
                <c:pt idx="374">
                  <c:v>-7.3873053585107691</c:v>
                </c:pt>
                <c:pt idx="375">
                  <c:v>-7.3873053585107691</c:v>
                </c:pt>
                <c:pt idx="376">
                  <c:v>-6.5513374426389781</c:v>
                </c:pt>
                <c:pt idx="377">
                  <c:v>-6.458089493612416</c:v>
                </c:pt>
                <c:pt idx="378">
                  <c:v>-6.6418965078236987</c:v>
                </c:pt>
                <c:pt idx="379">
                  <c:v>-6.6865264755096909</c:v>
                </c:pt>
                <c:pt idx="380">
                  <c:v>-6.6418965078236987</c:v>
                </c:pt>
                <c:pt idx="381">
                  <c:v>-6.5968354144042785</c:v>
                </c:pt>
                <c:pt idx="382">
                  <c:v>-6.9608618735067118</c:v>
                </c:pt>
                <c:pt idx="383">
                  <c:v>-10.053945371209689</c:v>
                </c:pt>
                <c:pt idx="384">
                  <c:v>-14.73086024435278</c:v>
                </c:pt>
                <c:pt idx="385">
                  <c:v>-16.17709920211588</c:v>
                </c:pt>
                <c:pt idx="386">
                  <c:v>-15.595819397550397</c:v>
                </c:pt>
                <c:pt idx="387">
                  <c:v>-17.939034481865431</c:v>
                </c:pt>
                <c:pt idx="388">
                  <c:v>-17.90812068711767</c:v>
                </c:pt>
                <c:pt idx="389">
                  <c:v>-17.079505323670855</c:v>
                </c:pt>
                <c:pt idx="390">
                  <c:v>-19.671990824459339</c:v>
                </c:pt>
                <c:pt idx="391">
                  <c:v>-20.296352241543271</c:v>
                </c:pt>
                <c:pt idx="392">
                  <c:v>-20.273921201704407</c:v>
                </c:pt>
                <c:pt idx="393">
                  <c:v>-20.273921201704407</c:v>
                </c:pt>
                <c:pt idx="394">
                  <c:v>-20.273921201704407</c:v>
                </c:pt>
                <c:pt idx="395">
                  <c:v>-19.364208020669547</c:v>
                </c:pt>
                <c:pt idx="396">
                  <c:v>-18.771728172107071</c:v>
                </c:pt>
                <c:pt idx="397">
                  <c:v>-19.39962964454288</c:v>
                </c:pt>
                <c:pt idx="398">
                  <c:v>-18.815832938651322</c:v>
                </c:pt>
                <c:pt idx="399">
                  <c:v>-15.020629383727236</c:v>
                </c:pt>
                <c:pt idx="400">
                  <c:v>-9.351553677485267</c:v>
                </c:pt>
                <c:pt idx="401">
                  <c:v>-8.0622185202626149</c:v>
                </c:pt>
                <c:pt idx="402">
                  <c:v>-8.0240760702120291</c:v>
                </c:pt>
                <c:pt idx="403">
                  <c:v>-8.0622185202626149</c:v>
                </c:pt>
                <c:pt idx="404">
                  <c:v>-8.3385021895306686</c:v>
                </c:pt>
                <c:pt idx="405">
                  <c:v>-8.0622185202626149</c:v>
                </c:pt>
                <c:pt idx="406">
                  <c:v>-8.0622185202626149</c:v>
                </c:pt>
                <c:pt idx="407">
                  <c:v>-8.0240760702120291</c:v>
                </c:pt>
                <c:pt idx="408">
                  <c:v>-8.0240760702120291</c:v>
                </c:pt>
                <c:pt idx="409">
                  <c:v>-8.0240760702120291</c:v>
                </c:pt>
                <c:pt idx="410">
                  <c:v>-8.0622185202626149</c:v>
                </c:pt>
                <c:pt idx="411">
                  <c:v>-8.0622185202626149</c:v>
                </c:pt>
                <c:pt idx="412">
                  <c:v>-8.0622185202626149</c:v>
                </c:pt>
                <c:pt idx="413">
                  <c:v>-8.3385021895306686</c:v>
                </c:pt>
                <c:pt idx="414">
                  <c:v>-8.0622185202626149</c:v>
                </c:pt>
                <c:pt idx="415">
                  <c:v>-8.8921184283299333</c:v>
                </c:pt>
                <c:pt idx="416">
                  <c:v>-8.8579334395228209</c:v>
                </c:pt>
                <c:pt idx="417">
                  <c:v>-8.8921184283299333</c:v>
                </c:pt>
                <c:pt idx="418">
                  <c:v>-8.3385021895306686</c:v>
                </c:pt>
                <c:pt idx="419">
                  <c:v>-8.5796304678943578</c:v>
                </c:pt>
                <c:pt idx="420">
                  <c:v>-8.6151396359928434</c:v>
                </c:pt>
                <c:pt idx="421">
                  <c:v>-8.9595052918677673</c:v>
                </c:pt>
                <c:pt idx="422">
                  <c:v>-8.8921184283299333</c:v>
                </c:pt>
                <c:pt idx="423">
                  <c:v>-9.7249798194143828</c:v>
                </c:pt>
                <c:pt idx="424">
                  <c:v>-9.1694264190848536</c:v>
                </c:pt>
                <c:pt idx="425">
                  <c:v>-8.8921184283299333</c:v>
                </c:pt>
                <c:pt idx="426">
                  <c:v>-8.8921184283299333</c:v>
                </c:pt>
                <c:pt idx="427">
                  <c:v>-8.8579334395228209</c:v>
                </c:pt>
                <c:pt idx="428">
                  <c:v>-8.3385021895306686</c:v>
                </c:pt>
                <c:pt idx="429">
                  <c:v>-8.8579334395228209</c:v>
                </c:pt>
                <c:pt idx="430">
                  <c:v>-8.8921184283299333</c:v>
                </c:pt>
                <c:pt idx="431">
                  <c:v>-8.8921184283299333</c:v>
                </c:pt>
                <c:pt idx="432">
                  <c:v>-8.8921184283299333</c:v>
                </c:pt>
                <c:pt idx="433">
                  <c:v>-8.8921184283299333</c:v>
                </c:pt>
                <c:pt idx="434">
                  <c:v>-8.8921184283299333</c:v>
                </c:pt>
                <c:pt idx="435">
                  <c:v>-16.481818220290474</c:v>
                </c:pt>
                <c:pt idx="436">
                  <c:v>-15.313360778178673</c:v>
                </c:pt>
                <c:pt idx="437">
                  <c:v>-16.175669217537216</c:v>
                </c:pt>
                <c:pt idx="438">
                  <c:v>-16.461179811367341</c:v>
                </c:pt>
                <c:pt idx="439">
                  <c:v>-16.461179811367341</c:v>
                </c:pt>
                <c:pt idx="440">
                  <c:v>-16.461179811367341</c:v>
                </c:pt>
                <c:pt idx="441">
                  <c:v>-16.458348433993262</c:v>
                </c:pt>
                <c:pt idx="442">
                  <c:v>-16.461179811367341</c:v>
                </c:pt>
                <c:pt idx="443">
                  <c:v>-15.890144443108891</c:v>
                </c:pt>
                <c:pt idx="444">
                  <c:v>-16.461179811367341</c:v>
                </c:pt>
                <c:pt idx="445">
                  <c:v>-16.458348433993262</c:v>
                </c:pt>
                <c:pt idx="446">
                  <c:v>-16.461179811367341</c:v>
                </c:pt>
                <c:pt idx="447">
                  <c:v>-16.461179811367341</c:v>
                </c:pt>
                <c:pt idx="448">
                  <c:v>-16.461179811367341</c:v>
                </c:pt>
                <c:pt idx="449">
                  <c:v>-16.461179811367341</c:v>
                </c:pt>
                <c:pt idx="450">
                  <c:v>-16.458348433993262</c:v>
                </c:pt>
                <c:pt idx="451">
                  <c:v>-16.175669217537216</c:v>
                </c:pt>
                <c:pt idx="452">
                  <c:v>-16.461179811367341</c:v>
                </c:pt>
                <c:pt idx="453">
                  <c:v>-16.461179811367341</c:v>
                </c:pt>
                <c:pt idx="454">
                  <c:v>-16.461179811367341</c:v>
                </c:pt>
                <c:pt idx="455">
                  <c:v>-16.461179811367341</c:v>
                </c:pt>
                <c:pt idx="456">
                  <c:v>-16.461179811367341</c:v>
                </c:pt>
                <c:pt idx="457">
                  <c:v>-16.461179811367341</c:v>
                </c:pt>
                <c:pt idx="458">
                  <c:v>-16.461179811367341</c:v>
                </c:pt>
                <c:pt idx="459">
                  <c:v>-16.461179811367341</c:v>
                </c:pt>
                <c:pt idx="460">
                  <c:v>-16.461179811367341</c:v>
                </c:pt>
                <c:pt idx="461">
                  <c:v>-16.461179811367341</c:v>
                </c:pt>
                <c:pt idx="462">
                  <c:v>-16.461179811367341</c:v>
                </c:pt>
                <c:pt idx="463">
                  <c:v>-16.175669217537216</c:v>
                </c:pt>
                <c:pt idx="464">
                  <c:v>-15.606035462315202</c:v>
                </c:pt>
                <c:pt idx="465">
                  <c:v>-17.898022246169955</c:v>
                </c:pt>
                <c:pt idx="466">
                  <c:v>-19.691262261576906</c:v>
                </c:pt>
                <c:pt idx="467">
                  <c:v>-15.601745304055978</c:v>
                </c:pt>
                <c:pt idx="468">
                  <c:v>-16.178543582161804</c:v>
                </c:pt>
                <c:pt idx="469">
                  <c:v>-16.466928108039109</c:v>
                </c:pt>
                <c:pt idx="470">
                  <c:v>-16.466928108039109</c:v>
                </c:pt>
                <c:pt idx="471">
                  <c:v>-16.46403956640226</c:v>
                </c:pt>
                <c:pt idx="472">
                  <c:v>-16.466928108039109</c:v>
                </c:pt>
                <c:pt idx="473">
                  <c:v>-16.461179811367341</c:v>
                </c:pt>
                <c:pt idx="474">
                  <c:v>-16.466928108039109</c:v>
                </c:pt>
                <c:pt idx="475">
                  <c:v>-16.466928108039109</c:v>
                </c:pt>
                <c:pt idx="476">
                  <c:v>-16.466928108039109</c:v>
                </c:pt>
                <c:pt idx="477">
                  <c:v>-16.466928108039109</c:v>
                </c:pt>
                <c:pt idx="478">
                  <c:v>-16.466928108039109</c:v>
                </c:pt>
                <c:pt idx="479">
                  <c:v>-15.890144443108891</c:v>
                </c:pt>
                <c:pt idx="480">
                  <c:v>-15.601745304055978</c:v>
                </c:pt>
                <c:pt idx="481">
                  <c:v>-15.604619668680566</c:v>
                </c:pt>
                <c:pt idx="482">
                  <c:v>-16.466928108039109</c:v>
                </c:pt>
                <c:pt idx="483">
                  <c:v>-19.39962964454288</c:v>
                </c:pt>
                <c:pt idx="484">
                  <c:v>-19.38182911190361</c:v>
                </c:pt>
                <c:pt idx="485">
                  <c:v>-19.043485566712388</c:v>
                </c:pt>
                <c:pt idx="486">
                  <c:v>-18.771728172107071</c:v>
                </c:pt>
                <c:pt idx="487">
                  <c:v>-20.805679222124393</c:v>
                </c:pt>
                <c:pt idx="488">
                  <c:v>-21.146172116011567</c:v>
                </c:pt>
                <c:pt idx="489">
                  <c:v>-20.273921201704407</c:v>
                </c:pt>
                <c:pt idx="490">
                  <c:v>-21.75611558483541</c:v>
                </c:pt>
                <c:pt idx="491">
                  <c:v>-20.003649164182999</c:v>
                </c:pt>
                <c:pt idx="492">
                  <c:v>-19.157809379549928</c:v>
                </c:pt>
                <c:pt idx="493">
                  <c:v>-13.173401818921146</c:v>
                </c:pt>
                <c:pt idx="494">
                  <c:v>5.5988051315037133</c:v>
                </c:pt>
                <c:pt idx="495">
                  <c:v>-5.3036499524394394</c:v>
                </c:pt>
                <c:pt idx="496">
                  <c:v>-11.331354815156796</c:v>
                </c:pt>
                <c:pt idx="497">
                  <c:v>5.295384318138904</c:v>
                </c:pt>
                <c:pt idx="498">
                  <c:v>-0.71093655291585023</c:v>
                </c:pt>
                <c:pt idx="499">
                  <c:v>10.95323251218122</c:v>
                </c:pt>
                <c:pt idx="500">
                  <c:v>17.776431159123302</c:v>
                </c:pt>
                <c:pt idx="501">
                  <c:v>21.370622601167934</c:v>
                </c:pt>
                <c:pt idx="502">
                  <c:v>17.221197579513397</c:v>
                </c:pt>
                <c:pt idx="503">
                  <c:v>14.479161474227165</c:v>
                </c:pt>
                <c:pt idx="504">
                  <c:v>6.5229973795972036</c:v>
                </c:pt>
                <c:pt idx="505">
                  <c:v>-13.950222522969096</c:v>
                </c:pt>
                <c:pt idx="506">
                  <c:v>-15.604619668680566</c:v>
                </c:pt>
                <c:pt idx="507">
                  <c:v>-17.888024331278142</c:v>
                </c:pt>
                <c:pt idx="508">
                  <c:v>-16.461179811367341</c:v>
                </c:pt>
                <c:pt idx="509">
                  <c:v>-12.752486180337268</c:v>
                </c:pt>
                <c:pt idx="510">
                  <c:v>-7.4288561241132349</c:v>
                </c:pt>
                <c:pt idx="511">
                  <c:v>-1.1958979824030642</c:v>
                </c:pt>
                <c:pt idx="512">
                  <c:v>24.499206238230496</c:v>
                </c:pt>
                <c:pt idx="513">
                  <c:v>22.630657581880616</c:v>
                </c:pt>
                <c:pt idx="514">
                  <c:v>13.230716330798014</c:v>
                </c:pt>
                <c:pt idx="515">
                  <c:v>-0.38627572762269935</c:v>
                </c:pt>
                <c:pt idx="516">
                  <c:v>5.4480118859229272</c:v>
                </c:pt>
                <c:pt idx="517">
                  <c:v>-5.7398869483434929</c:v>
                </c:pt>
                <c:pt idx="518">
                  <c:v>-13.092900943563318</c:v>
                </c:pt>
                <c:pt idx="519">
                  <c:v>-15.592764177483343</c:v>
                </c:pt>
                <c:pt idx="520">
                  <c:v>-13.22943201240717</c:v>
                </c:pt>
                <c:pt idx="521">
                  <c:v>-8.9673756157377191</c:v>
                </c:pt>
                <c:pt idx="522">
                  <c:v>1.966078814205364</c:v>
                </c:pt>
                <c:pt idx="523">
                  <c:v>10.375519365866463</c:v>
                </c:pt>
                <c:pt idx="524">
                  <c:v>10.712776396085747</c:v>
                </c:pt>
                <c:pt idx="525">
                  <c:v>14.77122395646693</c:v>
                </c:pt>
                <c:pt idx="526">
                  <c:v>16.079208430556239</c:v>
                </c:pt>
                <c:pt idx="527">
                  <c:v>12.983664917864356</c:v>
                </c:pt>
                <c:pt idx="528">
                  <c:v>6.0437405979541445</c:v>
                </c:pt>
                <c:pt idx="529">
                  <c:v>16.815320544954528</c:v>
                </c:pt>
                <c:pt idx="530">
                  <c:v>18.928535654535683</c:v>
                </c:pt>
                <c:pt idx="531">
                  <c:v>8.958108522679229</c:v>
                </c:pt>
                <c:pt idx="532">
                  <c:v>6.1910757135360548</c:v>
                </c:pt>
                <c:pt idx="533">
                  <c:v>14.372425381096694</c:v>
                </c:pt>
                <c:pt idx="534">
                  <c:v>12.928259486962975</c:v>
                </c:pt>
                <c:pt idx="535">
                  <c:v>8.7201779189143771</c:v>
                </c:pt>
                <c:pt idx="536">
                  <c:v>11.180215469313335</c:v>
                </c:pt>
                <c:pt idx="537">
                  <c:v>6.0961430650237993</c:v>
                </c:pt>
                <c:pt idx="538">
                  <c:v>7.3437770291064801</c:v>
                </c:pt>
                <c:pt idx="539">
                  <c:v>5.5908031150095674</c:v>
                </c:pt>
                <c:pt idx="540">
                  <c:v>2.8298555092748394</c:v>
                </c:pt>
                <c:pt idx="541">
                  <c:v>10.007336352239765</c:v>
                </c:pt>
                <c:pt idx="542">
                  <c:v>10.595549546786085</c:v>
                </c:pt>
                <c:pt idx="543">
                  <c:v>-2.1068103659217705</c:v>
                </c:pt>
                <c:pt idx="544">
                  <c:v>-0.26591022145850829</c:v>
                </c:pt>
                <c:pt idx="545">
                  <c:v>11.058150575162497</c:v>
                </c:pt>
                <c:pt idx="546">
                  <c:v>11.286854796236224</c:v>
                </c:pt>
                <c:pt idx="547">
                  <c:v>9.0518938859031302</c:v>
                </c:pt>
                <c:pt idx="548">
                  <c:v>9.8927599836030033</c:v>
                </c:pt>
                <c:pt idx="549">
                  <c:v>9.3201917894605835</c:v>
                </c:pt>
                <c:pt idx="550">
                  <c:v>9.3201917894605835</c:v>
                </c:pt>
                <c:pt idx="551">
                  <c:v>12.312571820078372</c:v>
                </c:pt>
                <c:pt idx="552">
                  <c:v>15.202623947987245</c:v>
                </c:pt>
                <c:pt idx="553">
                  <c:v>13.082772349917047</c:v>
                </c:pt>
                <c:pt idx="554">
                  <c:v>9.7791244707916896</c:v>
                </c:pt>
                <c:pt idx="555">
                  <c:v>15.160997327456226</c:v>
                </c:pt>
                <c:pt idx="556">
                  <c:v>12.207538511211123</c:v>
                </c:pt>
                <c:pt idx="557">
                  <c:v>2.9170355167374318</c:v>
                </c:pt>
                <c:pt idx="558">
                  <c:v>9.4312321134147119</c:v>
                </c:pt>
                <c:pt idx="559">
                  <c:v>16.106375041412978</c:v>
                </c:pt>
                <c:pt idx="560">
                  <c:v>9.8846706388796868</c:v>
                </c:pt>
                <c:pt idx="561">
                  <c:v>-3.1892776727161696</c:v>
                </c:pt>
                <c:pt idx="562">
                  <c:v>8.5035945576738676</c:v>
                </c:pt>
                <c:pt idx="563">
                  <c:v>14.682471064605654</c:v>
                </c:pt>
                <c:pt idx="564">
                  <c:v>7.1268629758474908</c:v>
                </c:pt>
                <c:pt idx="565">
                  <c:v>6.0915429711382281</c:v>
                </c:pt>
                <c:pt idx="566">
                  <c:v>9.5768402556806969</c:v>
                </c:pt>
                <c:pt idx="567">
                  <c:v>2.7527197966483392</c:v>
                </c:pt>
                <c:pt idx="568">
                  <c:v>-4.9742620114158136</c:v>
                </c:pt>
                <c:pt idx="569">
                  <c:v>-0.21362564115640836</c:v>
                </c:pt>
                <c:pt idx="570">
                  <c:v>3.4391560682136237</c:v>
                </c:pt>
                <c:pt idx="571">
                  <c:v>2.8215938564476382</c:v>
                </c:pt>
                <c:pt idx="572">
                  <c:v>-7.8677407957813976</c:v>
                </c:pt>
                <c:pt idx="573">
                  <c:v>-18.861307678787693</c:v>
                </c:pt>
                <c:pt idx="574">
                  <c:v>-23.399025710696986</c:v>
                </c:pt>
                <c:pt idx="575">
                  <c:v>-26.377897759296925</c:v>
                </c:pt>
                <c:pt idx="576">
                  <c:v>-29.724997599767615</c:v>
                </c:pt>
                <c:pt idx="577">
                  <c:v>-19.608108512147449</c:v>
                </c:pt>
                <c:pt idx="578">
                  <c:v>9.2246902452492101</c:v>
                </c:pt>
                <c:pt idx="579">
                  <c:v>7.8013248170996015</c:v>
                </c:pt>
                <c:pt idx="580">
                  <c:v>6.7811991788719617</c:v>
                </c:pt>
                <c:pt idx="581">
                  <c:v>0.55441604576859405</c:v>
                </c:pt>
                <c:pt idx="582">
                  <c:v>-4.0111281488897781</c:v>
                </c:pt>
                <c:pt idx="583">
                  <c:v>0.70102912071975609</c:v>
                </c:pt>
                <c:pt idx="584">
                  <c:v>-20.179297771927903</c:v>
                </c:pt>
                <c:pt idx="585">
                  <c:v>-24.37611643776432</c:v>
                </c:pt>
                <c:pt idx="586">
                  <c:v>-25.521929900105103</c:v>
                </c:pt>
                <c:pt idx="587">
                  <c:v>-24.164205978420565</c:v>
                </c:pt>
                <c:pt idx="588">
                  <c:v>6.5229973795972036</c:v>
                </c:pt>
                <c:pt idx="589">
                  <c:v>6.5084020839025136</c:v>
                </c:pt>
                <c:pt idx="590">
                  <c:v>4.7556905431653753</c:v>
                </c:pt>
                <c:pt idx="591">
                  <c:v>7.9022772428811585</c:v>
                </c:pt>
                <c:pt idx="592">
                  <c:v>-8.0999948656419001</c:v>
                </c:pt>
                <c:pt idx="593">
                  <c:v>-10.053945371209689</c:v>
                </c:pt>
                <c:pt idx="594">
                  <c:v>-10.552744501672532</c:v>
                </c:pt>
                <c:pt idx="595">
                  <c:v>-20.78923689689665</c:v>
                </c:pt>
                <c:pt idx="596">
                  <c:v>-32.128985690464233</c:v>
                </c:pt>
                <c:pt idx="597">
                  <c:v>-6.9340786854841241</c:v>
                </c:pt>
                <c:pt idx="598">
                  <c:v>-3.9368909170920148</c:v>
                </c:pt>
                <c:pt idx="599">
                  <c:v>-13.322121146844452</c:v>
                </c:pt>
                <c:pt idx="600">
                  <c:v>8.6922388238565844</c:v>
                </c:pt>
                <c:pt idx="601">
                  <c:v>11.595981302766219</c:v>
                </c:pt>
                <c:pt idx="602">
                  <c:v>9.9380241618224261</c:v>
                </c:pt>
                <c:pt idx="603">
                  <c:v>7.2089551682954749</c:v>
                </c:pt>
                <c:pt idx="604">
                  <c:v>-0.91509495651281725</c:v>
                </c:pt>
                <c:pt idx="605">
                  <c:v>-21.707752304186855</c:v>
                </c:pt>
                <c:pt idx="606">
                  <c:v>-22.038334632844368</c:v>
                </c:pt>
                <c:pt idx="607">
                  <c:v>-9.9637121134471016</c:v>
                </c:pt>
                <c:pt idx="608">
                  <c:v>-24.376116437764324</c:v>
                </c:pt>
                <c:pt idx="609">
                  <c:v>-9.3759342173169529</c:v>
                </c:pt>
                <c:pt idx="610">
                  <c:v>2.2269795339000922</c:v>
                </c:pt>
                <c:pt idx="611">
                  <c:v>-4.1720232683539962</c:v>
                </c:pt>
                <c:pt idx="612">
                  <c:v>5.5362315101990163</c:v>
                </c:pt>
                <c:pt idx="613">
                  <c:v>7.5905729465762022</c:v>
                </c:pt>
                <c:pt idx="614">
                  <c:v>-3.5226761617046662</c:v>
                </c:pt>
                <c:pt idx="615">
                  <c:v>-1.5557273719578575</c:v>
                </c:pt>
                <c:pt idx="616">
                  <c:v>3.5498902257798335</c:v>
                </c:pt>
                <c:pt idx="617">
                  <c:v>-8.64563760393699</c:v>
                </c:pt>
                <c:pt idx="618">
                  <c:v>-17.369052990174595</c:v>
                </c:pt>
                <c:pt idx="619">
                  <c:v>-1.8309367954095421</c:v>
                </c:pt>
                <c:pt idx="620">
                  <c:v>1.9660788142053605</c:v>
                </c:pt>
                <c:pt idx="621">
                  <c:v>-13.269962231317251</c:v>
                </c:pt>
                <c:pt idx="622">
                  <c:v>-19.41761249348302</c:v>
                </c:pt>
                <c:pt idx="623">
                  <c:v>-5.2879909027147818</c:v>
                </c:pt>
                <c:pt idx="624">
                  <c:v>-5.3401564754903319</c:v>
                </c:pt>
                <c:pt idx="625">
                  <c:v>-17.049428641865006</c:v>
                </c:pt>
                <c:pt idx="626">
                  <c:v>-19.399629644542884</c:v>
                </c:pt>
                <c:pt idx="627">
                  <c:v>-12.720963057531748</c:v>
                </c:pt>
                <c:pt idx="628">
                  <c:v>-16.187524708734443</c:v>
                </c:pt>
                <c:pt idx="629">
                  <c:v>-17.079505323670858</c:v>
                </c:pt>
                <c:pt idx="630">
                  <c:v>-16.76854581182684</c:v>
                </c:pt>
                <c:pt idx="631">
                  <c:v>-13.820113694077264</c:v>
                </c:pt>
                <c:pt idx="632">
                  <c:v>-8.0335283397586466</c:v>
                </c:pt>
                <c:pt idx="633">
                  <c:v>-15.304518041070338</c:v>
                </c:pt>
                <c:pt idx="634">
                  <c:v>-20.93259551820465</c:v>
                </c:pt>
                <c:pt idx="635">
                  <c:v>-11.797591217056024</c:v>
                </c:pt>
                <c:pt idx="636">
                  <c:v>-11.215371024939245</c:v>
                </c:pt>
                <c:pt idx="637">
                  <c:v>-18.231427605678462</c:v>
                </c:pt>
                <c:pt idx="638">
                  <c:v>-12.964455947566464</c:v>
                </c:pt>
                <c:pt idx="639">
                  <c:v>-12.108298061758447</c:v>
                </c:pt>
                <c:pt idx="640">
                  <c:v>-18.830835911895335</c:v>
                </c:pt>
                <c:pt idx="641">
                  <c:v>-14.14267965203085</c:v>
                </c:pt>
                <c:pt idx="642">
                  <c:v>-7.3029761151900772</c:v>
                </c:pt>
                <c:pt idx="643">
                  <c:v>-15.313360778178676</c:v>
                </c:pt>
                <c:pt idx="644">
                  <c:v>-18.786281423523278</c:v>
                </c:pt>
                <c:pt idx="645">
                  <c:v>-15.592764177483346</c:v>
                </c:pt>
                <c:pt idx="646">
                  <c:v>-14.133754429607677</c:v>
                </c:pt>
                <c:pt idx="647">
                  <c:v>-15.60461966868057</c:v>
                </c:pt>
                <c:pt idx="648">
                  <c:v>-17.611369424409247</c:v>
                </c:pt>
                <c:pt idx="649">
                  <c:v>-21.14617211601157</c:v>
                </c:pt>
                <c:pt idx="650">
                  <c:v>-19.399629644542884</c:v>
                </c:pt>
                <c:pt idx="651">
                  <c:v>-17.055321671189063</c:v>
                </c:pt>
                <c:pt idx="652">
                  <c:v>-21.14617211601157</c:v>
                </c:pt>
                <c:pt idx="653">
                  <c:v>-21.816576772770688</c:v>
                </c:pt>
                <c:pt idx="654">
                  <c:v>-16.182965291954815</c:v>
                </c:pt>
                <c:pt idx="655">
                  <c:v>-17.043594894214266</c:v>
                </c:pt>
                <c:pt idx="656">
                  <c:v>-20.046201007699423</c:v>
                </c:pt>
                <c:pt idx="657">
                  <c:v>-17.061274910715881</c:v>
                </c:pt>
                <c:pt idx="658">
                  <c:v>-17.043594894214266</c:v>
                </c:pt>
                <c:pt idx="659">
                  <c:v>-17.918321177284241</c:v>
                </c:pt>
                <c:pt idx="660">
                  <c:v>-17.353942924845029</c:v>
                </c:pt>
                <c:pt idx="661">
                  <c:v>-15.592764177483346</c:v>
                </c:pt>
                <c:pt idx="662">
                  <c:v>-10.083417587623558</c:v>
                </c:pt>
                <c:pt idx="663">
                  <c:v>-8.5346358372095494</c:v>
                </c:pt>
                <c:pt idx="664">
                  <c:v>0.7566949953670985</c:v>
                </c:pt>
                <c:pt idx="665">
                  <c:v>-9.3600666723628905</c:v>
                </c:pt>
                <c:pt idx="666">
                  <c:v>-10.912428244627904</c:v>
                </c:pt>
                <c:pt idx="667">
                  <c:v>-11.636307869099994</c:v>
                </c:pt>
                <c:pt idx="668">
                  <c:v>-1.561693073945392</c:v>
                </c:pt>
                <c:pt idx="669">
                  <c:v>14.390195839397869</c:v>
                </c:pt>
                <c:pt idx="670">
                  <c:v>15.893094896132325</c:v>
                </c:pt>
                <c:pt idx="671">
                  <c:v>12.518877606809035</c:v>
                </c:pt>
                <c:pt idx="672">
                  <c:v>14.530077168674815</c:v>
                </c:pt>
                <c:pt idx="673">
                  <c:v>18.25035232156911</c:v>
                </c:pt>
                <c:pt idx="674">
                  <c:v>16.318666276674506</c:v>
                </c:pt>
                <c:pt idx="675">
                  <c:v>19.327448285968707</c:v>
                </c:pt>
                <c:pt idx="676">
                  <c:v>2.2170626066636601</c:v>
                </c:pt>
                <c:pt idx="677">
                  <c:v>-3.5821283732172731</c:v>
                </c:pt>
                <c:pt idx="678">
                  <c:v>-1.2581997367782378</c:v>
                </c:pt>
                <c:pt idx="679">
                  <c:v>-15.890144443108895</c:v>
                </c:pt>
                <c:pt idx="680">
                  <c:v>-1.5557273719578575</c:v>
                </c:pt>
                <c:pt idx="681">
                  <c:v>0.52477687846678123</c:v>
                </c:pt>
                <c:pt idx="682">
                  <c:v>-3.9830367226792163</c:v>
                </c:pt>
                <c:pt idx="683">
                  <c:v>5.5988051315037097</c:v>
                </c:pt>
                <c:pt idx="684">
                  <c:v>16.473550636901329</c:v>
                </c:pt>
                <c:pt idx="685">
                  <c:v>12.840208733932819</c:v>
                </c:pt>
                <c:pt idx="686">
                  <c:v>13.895314594579659</c:v>
                </c:pt>
                <c:pt idx="687">
                  <c:v>15.823441114280925</c:v>
                </c:pt>
                <c:pt idx="688">
                  <c:v>15.199414471440441</c:v>
                </c:pt>
                <c:pt idx="689">
                  <c:v>18.727617201905836</c:v>
                </c:pt>
                <c:pt idx="690">
                  <c:v>21.362464356726392</c:v>
                </c:pt>
                <c:pt idx="691">
                  <c:v>12.760917029959323</c:v>
                </c:pt>
                <c:pt idx="692">
                  <c:v>7.1034127559603206</c:v>
                </c:pt>
                <c:pt idx="693">
                  <c:v>5.044223976333825</c:v>
                </c:pt>
                <c:pt idx="694">
                  <c:v>5.5988051315037097</c:v>
                </c:pt>
                <c:pt idx="695">
                  <c:v>1.9109660460605653</c:v>
                </c:pt>
                <c:pt idx="696">
                  <c:v>-14.235189071541555</c:v>
                </c:pt>
                <c:pt idx="697">
                  <c:v>-14.372060357672751</c:v>
                </c:pt>
                <c:pt idx="698">
                  <c:v>-27.768146658849389</c:v>
                </c:pt>
                <c:pt idx="699">
                  <c:v>-17.085708893621259</c:v>
                </c:pt>
                <c:pt idx="700">
                  <c:v>-22.078760591538341</c:v>
                </c:pt>
                <c:pt idx="701">
                  <c:v>-16.746662048226213</c:v>
                </c:pt>
                <c:pt idx="702">
                  <c:v>1.6617026695847699</c:v>
                </c:pt>
                <c:pt idx="703">
                  <c:v>8.0300729369014903</c:v>
                </c:pt>
                <c:pt idx="704">
                  <c:v>11.28685479623622</c:v>
                </c:pt>
                <c:pt idx="705">
                  <c:v>15.862438723588362</c:v>
                </c:pt>
                <c:pt idx="706">
                  <c:v>18.989206094271346</c:v>
                </c:pt>
                <c:pt idx="707">
                  <c:v>16.23485412732601</c:v>
                </c:pt>
                <c:pt idx="708">
                  <c:v>17.506101444934565</c:v>
                </c:pt>
                <c:pt idx="709">
                  <c:v>13.373100266725828</c:v>
                </c:pt>
                <c:pt idx="710">
                  <c:v>15.616353634273615</c:v>
                </c:pt>
                <c:pt idx="711">
                  <c:v>16.080660748947359</c:v>
                </c:pt>
                <c:pt idx="712">
                  <c:v>13.156042061479127</c:v>
                </c:pt>
                <c:pt idx="713">
                  <c:v>10.117107520363312</c:v>
                </c:pt>
                <c:pt idx="714">
                  <c:v>7.0294103893577358</c:v>
                </c:pt>
                <c:pt idx="715">
                  <c:v>0.65021474148879577</c:v>
                </c:pt>
                <c:pt idx="716">
                  <c:v>2.57378606997041</c:v>
                </c:pt>
                <c:pt idx="717">
                  <c:v>11.28685479623622</c:v>
                </c:pt>
                <c:pt idx="718">
                  <c:v>7.445462656880494</c:v>
                </c:pt>
                <c:pt idx="719">
                  <c:v>4.3120948529717964</c:v>
                </c:pt>
                <c:pt idx="720">
                  <c:v>16.029607669879226</c:v>
                </c:pt>
                <c:pt idx="721">
                  <c:v>14.530077168674815</c:v>
                </c:pt>
                <c:pt idx="722">
                  <c:v>2.8298555092748359</c:v>
                </c:pt>
                <c:pt idx="723">
                  <c:v>1.5243772912912874</c:v>
                </c:pt>
                <c:pt idx="724">
                  <c:v>16.239814636445608</c:v>
                </c:pt>
                <c:pt idx="725">
                  <c:v>14.567081215163952</c:v>
                </c:pt>
                <c:pt idx="726">
                  <c:v>5.8950157396388789</c:v>
                </c:pt>
                <c:pt idx="727">
                  <c:v>14.11683871283099</c:v>
                </c:pt>
                <c:pt idx="728">
                  <c:v>18.118989473721307</c:v>
                </c:pt>
                <c:pt idx="729">
                  <c:v>14.37242538109669</c:v>
                </c:pt>
                <c:pt idx="730">
                  <c:v>1.7044104044924211</c:v>
                </c:pt>
                <c:pt idx="731">
                  <c:v>2.2269795339000922</c:v>
                </c:pt>
                <c:pt idx="732">
                  <c:v>-8.6819011679718585</c:v>
                </c:pt>
                <c:pt idx="733">
                  <c:v>-14.724967215028727</c:v>
                </c:pt>
                <c:pt idx="734">
                  <c:v>-11.215371024939245</c:v>
                </c:pt>
                <c:pt idx="735">
                  <c:v>-12.964455947566464</c:v>
                </c:pt>
                <c:pt idx="736">
                  <c:v>-9.5710561141132189</c:v>
                </c:pt>
                <c:pt idx="737">
                  <c:v>-13.872168199100116</c:v>
                </c:pt>
                <c:pt idx="738">
                  <c:v>-19.399629644542884</c:v>
                </c:pt>
                <c:pt idx="739">
                  <c:v>-13.548861280539327</c:v>
                </c:pt>
                <c:pt idx="740">
                  <c:v>-4.1256371687556879</c:v>
                </c:pt>
                <c:pt idx="741">
                  <c:v>5.8455963891666158</c:v>
                </c:pt>
                <c:pt idx="742">
                  <c:v>-7.9855624659943061</c:v>
                </c:pt>
                <c:pt idx="743">
                  <c:v>-13.420451382626752</c:v>
                </c:pt>
                <c:pt idx="744">
                  <c:v>-13.359898507748852</c:v>
                </c:pt>
                <c:pt idx="745">
                  <c:v>-0.86056530676820842</c:v>
                </c:pt>
                <c:pt idx="746">
                  <c:v>12.086975393877729</c:v>
                </c:pt>
                <c:pt idx="747">
                  <c:v>15.160997327456222</c:v>
                </c:pt>
                <c:pt idx="748">
                  <c:v>19.725302377412639</c:v>
                </c:pt>
                <c:pt idx="749">
                  <c:v>17.277339620910524</c:v>
                </c:pt>
                <c:pt idx="750">
                  <c:v>13.985847910632351</c:v>
                </c:pt>
                <c:pt idx="751">
                  <c:v>2.654566555171769</c:v>
                </c:pt>
                <c:pt idx="752">
                  <c:v>-10.415260505717342</c:v>
                </c:pt>
                <c:pt idx="753">
                  <c:v>-12.598804658155586</c:v>
                </c:pt>
                <c:pt idx="754">
                  <c:v>-12.798613449848602</c:v>
                </c:pt>
                <c:pt idx="755">
                  <c:v>-19.750271695970739</c:v>
                </c:pt>
                <c:pt idx="756">
                  <c:v>-18.231427605678462</c:v>
                </c:pt>
                <c:pt idx="757">
                  <c:v>-14.775942359602013</c:v>
                </c:pt>
                <c:pt idx="758">
                  <c:v>-15.610199867689872</c:v>
                </c:pt>
                <c:pt idx="759">
                  <c:v>-13.548861280539327</c:v>
                </c:pt>
                <c:pt idx="760">
                  <c:v>-14.748187126029634</c:v>
                </c:pt>
                <c:pt idx="761">
                  <c:v>-13.408573621261098</c:v>
                </c:pt>
                <c:pt idx="762">
                  <c:v>-12.501587452385394</c:v>
                </c:pt>
                <c:pt idx="763">
                  <c:v>0.11871619126927158</c:v>
                </c:pt>
                <c:pt idx="764">
                  <c:v>-8.0999948656419036</c:v>
                </c:pt>
                <c:pt idx="765">
                  <c:v>-8.9259740653296404</c:v>
                </c:pt>
                <c:pt idx="766">
                  <c:v>-5.1670881219304903</c:v>
                </c:pt>
                <c:pt idx="767">
                  <c:v>-10.738840477257256</c:v>
                </c:pt>
                <c:pt idx="768">
                  <c:v>-8.0999948656419036</c:v>
                </c:pt>
                <c:pt idx="769">
                  <c:v>-8.0622185202626184</c:v>
                </c:pt>
                <c:pt idx="770">
                  <c:v>-9.1033930783615915</c:v>
                </c:pt>
                <c:pt idx="771">
                  <c:v>-8.7895301053767128</c:v>
                </c:pt>
                <c:pt idx="772">
                  <c:v>-19.710730951372952</c:v>
                </c:pt>
                <c:pt idx="773">
                  <c:v>-19.329493313018489</c:v>
                </c:pt>
                <c:pt idx="774">
                  <c:v>-17.602797005240262</c:v>
                </c:pt>
                <c:pt idx="775">
                  <c:v>-19.346763615150891</c:v>
                </c:pt>
                <c:pt idx="776">
                  <c:v>-22.371005572717294</c:v>
                </c:pt>
                <c:pt idx="777">
                  <c:v>-21.726343515008097</c:v>
                </c:pt>
                <c:pt idx="778">
                  <c:v>-19.881057507705705</c:v>
                </c:pt>
                <c:pt idx="779">
                  <c:v>-10.839483346538685</c:v>
                </c:pt>
                <c:pt idx="780">
                  <c:v>-10.441215140946582</c:v>
                </c:pt>
                <c:pt idx="781">
                  <c:v>-19.381829111903613</c:v>
                </c:pt>
                <c:pt idx="782">
                  <c:v>-2.9164870183678744</c:v>
                </c:pt>
                <c:pt idx="783">
                  <c:v>-14.177491880977527</c:v>
                </c:pt>
                <c:pt idx="784">
                  <c:v>-16.458348433993265</c:v>
                </c:pt>
                <c:pt idx="785">
                  <c:v>-14.748187126029634</c:v>
                </c:pt>
                <c:pt idx="786">
                  <c:v>-5.2704891669537659</c:v>
                </c:pt>
                <c:pt idx="787">
                  <c:v>-13.629642531967619</c:v>
                </c:pt>
                <c:pt idx="788">
                  <c:v>-15.033626837991562</c:v>
                </c:pt>
                <c:pt idx="789">
                  <c:v>-3.5226761617046662</c:v>
                </c:pt>
                <c:pt idx="790">
                  <c:v>-3.5226761617046662</c:v>
                </c:pt>
                <c:pt idx="791">
                  <c:v>-5.0498394420635719</c:v>
                </c:pt>
                <c:pt idx="792">
                  <c:v>4.0558532094468944</c:v>
                </c:pt>
                <c:pt idx="793">
                  <c:v>4.7873332508067534</c:v>
                </c:pt>
                <c:pt idx="794">
                  <c:v>6.7630046867600413</c:v>
                </c:pt>
                <c:pt idx="795">
                  <c:v>3.3405282154399316</c:v>
                </c:pt>
                <c:pt idx="796">
                  <c:v>-3.6410210233531046</c:v>
                </c:pt>
                <c:pt idx="797">
                  <c:v>-0.25485482313207797</c:v>
                </c:pt>
                <c:pt idx="798">
                  <c:v>0.55441604576859049</c:v>
                </c:pt>
                <c:pt idx="799">
                  <c:v>-5.7398869483434964</c:v>
                </c:pt>
                <c:pt idx="800">
                  <c:v>-10.141481025821136</c:v>
                </c:pt>
                <c:pt idx="801">
                  <c:v>-5.1670881219304903</c:v>
                </c:pt>
                <c:pt idx="802">
                  <c:v>-5.9616463493186984</c:v>
                </c:pt>
                <c:pt idx="803">
                  <c:v>-4.29337701506401</c:v>
                </c:pt>
                <c:pt idx="804">
                  <c:v>6.0915429711382245</c:v>
                </c:pt>
                <c:pt idx="805">
                  <c:v>8.9754630854861546</c:v>
                </c:pt>
                <c:pt idx="806">
                  <c:v>2.7464475981263945</c:v>
                </c:pt>
                <c:pt idx="807">
                  <c:v>-0.93430451303487416</c:v>
                </c:pt>
                <c:pt idx="808">
                  <c:v>1.3040435872364498</c:v>
                </c:pt>
                <c:pt idx="809">
                  <c:v>13.054357319726506</c:v>
                </c:pt>
                <c:pt idx="810">
                  <c:v>11.720607045028942</c:v>
                </c:pt>
                <c:pt idx="811">
                  <c:v>17.42452589393028</c:v>
                </c:pt>
                <c:pt idx="812">
                  <c:v>19.863743026367494</c:v>
                </c:pt>
                <c:pt idx="813">
                  <c:v>10.712403869770142</c:v>
                </c:pt>
                <c:pt idx="814">
                  <c:v>-8.1744708795604311</c:v>
                </c:pt>
                <c:pt idx="815">
                  <c:v>-12.598804658155586</c:v>
                </c:pt>
                <c:pt idx="816">
                  <c:v>-12.051771176980935</c:v>
                </c:pt>
                <c:pt idx="817">
                  <c:v>-3.6993612576446111</c:v>
                </c:pt>
                <c:pt idx="818">
                  <c:v>13.131128781593702</c:v>
                </c:pt>
                <c:pt idx="819">
                  <c:v>15.160997327456222</c:v>
                </c:pt>
                <c:pt idx="820">
                  <c:v>18.114114776572762</c:v>
                </c:pt>
                <c:pt idx="821">
                  <c:v>20.737318636435511</c:v>
                </c:pt>
                <c:pt idx="822">
                  <c:v>20.398418004940737</c:v>
                </c:pt>
                <c:pt idx="823">
                  <c:v>13.929022470088732</c:v>
                </c:pt>
                <c:pt idx="824">
                  <c:v>-5.2704891669537659</c:v>
                </c:pt>
                <c:pt idx="825">
                  <c:v>-5.0385685137359388</c:v>
                </c:pt>
                <c:pt idx="826">
                  <c:v>-10.112594640766588</c:v>
                </c:pt>
                <c:pt idx="827">
                  <c:v>-27.64173150138221</c:v>
                </c:pt>
                <c:pt idx="828">
                  <c:v>-23.655310461534228</c:v>
                </c:pt>
                <c:pt idx="829">
                  <c:v>-8.9759100635747586</c:v>
                </c:pt>
                <c:pt idx="830">
                  <c:v>-22.242002864643169</c:v>
                </c:pt>
                <c:pt idx="831">
                  <c:v>-16.189076231180536</c:v>
                </c:pt>
                <c:pt idx="832">
                  <c:v>10.260817821938964</c:v>
                </c:pt>
                <c:pt idx="833">
                  <c:v>1.4900595305983586</c:v>
                </c:pt>
                <c:pt idx="834">
                  <c:v>3.3798036880649533</c:v>
                </c:pt>
                <c:pt idx="835">
                  <c:v>1.0631060949841782</c:v>
                </c:pt>
                <c:pt idx="836">
                  <c:v>-6.8178893655807116</c:v>
                </c:pt>
                <c:pt idx="837">
                  <c:v>3.3288613120059409</c:v>
                </c:pt>
                <c:pt idx="838">
                  <c:v>6.8022138902935012</c:v>
                </c:pt>
                <c:pt idx="839">
                  <c:v>3.3405282154399316</c:v>
                </c:pt>
                <c:pt idx="840">
                  <c:v>4.0558532094468944</c:v>
                </c:pt>
                <c:pt idx="841">
                  <c:v>4.7873332508067534</c:v>
                </c:pt>
                <c:pt idx="842">
                  <c:v>-1.3622957047275435</c:v>
                </c:pt>
                <c:pt idx="843">
                  <c:v>-0.47094423279294517</c:v>
                </c:pt>
                <c:pt idx="844">
                  <c:v>0.88574442263163178</c:v>
                </c:pt>
                <c:pt idx="845">
                  <c:v>-3.9112795651204948</c:v>
                </c:pt>
                <c:pt idx="846">
                  <c:v>-9.7249798194143864</c:v>
                </c:pt>
                <c:pt idx="847">
                  <c:v>-5.8661171082537891</c:v>
                </c:pt>
                <c:pt idx="848">
                  <c:v>-1.040470186279606</c:v>
                </c:pt>
                <c:pt idx="849">
                  <c:v>-9.0698900620879215</c:v>
                </c:pt>
                <c:pt idx="850">
                  <c:v>-10.586356520208923</c:v>
                </c:pt>
                <c:pt idx="851">
                  <c:v>-3.5226761617046662</c:v>
                </c:pt>
                <c:pt idx="852">
                  <c:v>1.2794410217962167</c:v>
                </c:pt>
                <c:pt idx="853">
                  <c:v>-2.3624955085286956</c:v>
                </c:pt>
                <c:pt idx="854">
                  <c:v>0.11655641314622756</c:v>
                </c:pt>
                <c:pt idx="855">
                  <c:v>0.44886148371702461</c:v>
                </c:pt>
                <c:pt idx="856">
                  <c:v>-5.7687503685861117</c:v>
                </c:pt>
                <c:pt idx="857">
                  <c:v>-1.8978229436973777</c:v>
                </c:pt>
                <c:pt idx="858">
                  <c:v>-3.8536081747609785</c:v>
                </c:pt>
                <c:pt idx="859">
                  <c:v>-8.8921184283299368</c:v>
                </c:pt>
                <c:pt idx="860">
                  <c:v>-3.0176645461306606</c:v>
                </c:pt>
                <c:pt idx="861">
                  <c:v>-6.3667067601145959</c:v>
                </c:pt>
                <c:pt idx="862">
                  <c:v>-9.7249798194143864</c:v>
                </c:pt>
                <c:pt idx="863">
                  <c:v>-5.817666605669956</c:v>
                </c:pt>
                <c:pt idx="864">
                  <c:v>-6.0443221063773365</c:v>
                </c:pt>
                <c:pt idx="865">
                  <c:v>-3.9684089037763073</c:v>
                </c:pt>
                <c:pt idx="866">
                  <c:v>-2.6287196506262518</c:v>
                </c:pt>
                <c:pt idx="867">
                  <c:v>1.2794410217962167</c:v>
                </c:pt>
                <c:pt idx="868">
                  <c:v>-3.9684089037763073</c:v>
                </c:pt>
                <c:pt idx="869">
                  <c:v>-0.97045858739403457</c:v>
                </c:pt>
                <c:pt idx="870">
                  <c:v>3.0776426326836059</c:v>
                </c:pt>
                <c:pt idx="871">
                  <c:v>0.29906181391804409</c:v>
                </c:pt>
                <c:pt idx="872">
                  <c:v>-0.47094423279294517</c:v>
                </c:pt>
                <c:pt idx="873">
                  <c:v>2.8298555092748359</c:v>
                </c:pt>
                <c:pt idx="874">
                  <c:v>-9.5073219716704784</c:v>
                </c:pt>
                <c:pt idx="875">
                  <c:v>-7.8677407957814012</c:v>
                </c:pt>
                <c:pt idx="876">
                  <c:v>0.11871619126927158</c:v>
                </c:pt>
                <c:pt idx="877">
                  <c:v>21.801199703318986</c:v>
                </c:pt>
                <c:pt idx="878">
                  <c:v>23.124903241775691</c:v>
                </c:pt>
                <c:pt idx="879">
                  <c:v>21.076809848171116</c:v>
                </c:pt>
                <c:pt idx="880">
                  <c:v>-6.4580894936124196</c:v>
                </c:pt>
                <c:pt idx="881">
                  <c:v>-6.9455852407832168</c:v>
                </c:pt>
                <c:pt idx="882">
                  <c:v>-11.798054165844661</c:v>
                </c:pt>
                <c:pt idx="883">
                  <c:v>-9.3600666723628905</c:v>
                </c:pt>
                <c:pt idx="884">
                  <c:v>-2.814563344019021</c:v>
                </c:pt>
                <c:pt idx="885">
                  <c:v>-0.75650077066400456</c:v>
                </c:pt>
                <c:pt idx="886">
                  <c:v>11.07839125954095</c:v>
                </c:pt>
                <c:pt idx="887">
                  <c:v>20.385865717595088</c:v>
                </c:pt>
                <c:pt idx="888">
                  <c:v>20.307786522726452</c:v>
                </c:pt>
                <c:pt idx="889">
                  <c:v>12.488207194641959</c:v>
                </c:pt>
                <c:pt idx="890">
                  <c:v>10.595549546786081</c:v>
                </c:pt>
                <c:pt idx="891">
                  <c:v>5.0656323053406851</c:v>
                </c:pt>
                <c:pt idx="892">
                  <c:v>-12.433525271066898</c:v>
                </c:pt>
                <c:pt idx="893">
                  <c:v>-11.391874221753582</c:v>
                </c:pt>
                <c:pt idx="894">
                  <c:v>1.441982771724625</c:v>
                </c:pt>
                <c:pt idx="895">
                  <c:v>-7.9074005946927883</c:v>
                </c:pt>
                <c:pt idx="896">
                  <c:v>-10.999231987922869</c:v>
                </c:pt>
                <c:pt idx="897">
                  <c:v>3.0120372855634088</c:v>
                </c:pt>
                <c:pt idx="898">
                  <c:v>-5.9962240923146481</c:v>
                </c:pt>
                <c:pt idx="899">
                  <c:v>-22.697735888561823</c:v>
                </c:pt>
                <c:pt idx="900">
                  <c:v>-18.800982244059938</c:v>
                </c:pt>
                <c:pt idx="901">
                  <c:v>2.7405432960932075</c:v>
                </c:pt>
                <c:pt idx="902">
                  <c:v>-2.814563344019021</c:v>
                </c:pt>
                <c:pt idx="903">
                  <c:v>-17.594309583960339</c:v>
                </c:pt>
                <c:pt idx="904">
                  <c:v>-13.640730177072825</c:v>
                </c:pt>
                <c:pt idx="905">
                  <c:v>-14.786670380711016</c:v>
                </c:pt>
                <c:pt idx="906">
                  <c:v>-15.335686465847985</c:v>
                </c:pt>
                <c:pt idx="907">
                  <c:v>-9.3836975438153871</c:v>
                </c:pt>
                <c:pt idx="908">
                  <c:v>1.5690584077988063</c:v>
                </c:pt>
                <c:pt idx="909">
                  <c:v>-5.2035485871658835</c:v>
                </c:pt>
                <c:pt idx="910">
                  <c:v>-9.0698900620879215</c:v>
                </c:pt>
                <c:pt idx="911">
                  <c:v>7.5492310160904452</c:v>
                </c:pt>
                <c:pt idx="912">
                  <c:v>10.600205821586016</c:v>
                </c:pt>
                <c:pt idx="913">
                  <c:v>4.8534134058277374</c:v>
                </c:pt>
                <c:pt idx="914">
                  <c:v>7.3425572615995804</c:v>
                </c:pt>
                <c:pt idx="915">
                  <c:v>14.989559446329032</c:v>
                </c:pt>
                <c:pt idx="916">
                  <c:v>12.134356457661383</c:v>
                </c:pt>
                <c:pt idx="917">
                  <c:v>7.3737521677959563</c:v>
                </c:pt>
                <c:pt idx="918">
                  <c:v>4.9946111751998927</c:v>
                </c:pt>
                <c:pt idx="919">
                  <c:v>1.0411001346590467</c:v>
                </c:pt>
                <c:pt idx="920">
                  <c:v>-11.797591217056024</c:v>
                </c:pt>
                <c:pt idx="921">
                  <c:v>-13.215642168856093</c:v>
                </c:pt>
                <c:pt idx="922">
                  <c:v>-24.60487731797005</c:v>
                </c:pt>
                <c:pt idx="923">
                  <c:v>-26.921364313794484</c:v>
                </c:pt>
                <c:pt idx="924">
                  <c:v>-21.764527104740523</c:v>
                </c:pt>
                <c:pt idx="925">
                  <c:v>-19.124309143474406</c:v>
                </c:pt>
                <c:pt idx="926">
                  <c:v>-9.6335351553431963</c:v>
                </c:pt>
                <c:pt idx="927">
                  <c:v>-0.46172810558310573</c:v>
                </c:pt>
                <c:pt idx="928">
                  <c:v>9.1318325951276051</c:v>
                </c:pt>
                <c:pt idx="929">
                  <c:v>8.1564055676339962</c:v>
                </c:pt>
                <c:pt idx="930">
                  <c:v>4.3388962781618119</c:v>
                </c:pt>
                <c:pt idx="931">
                  <c:v>1.2794410217962167</c:v>
                </c:pt>
                <c:pt idx="932">
                  <c:v>0.78328689753833203</c:v>
                </c:pt>
                <c:pt idx="933">
                  <c:v>-11.918957438016889</c:v>
                </c:pt>
                <c:pt idx="934">
                  <c:v>-21.119595171470678</c:v>
                </c:pt>
                <c:pt idx="935">
                  <c:v>-25.269931270342127</c:v>
                </c:pt>
                <c:pt idx="936">
                  <c:v>-25.06866141394805</c:v>
                </c:pt>
                <c:pt idx="937">
                  <c:v>-15.307495588978284</c:v>
                </c:pt>
                <c:pt idx="938">
                  <c:v>-7.4923725432116441</c:v>
                </c:pt>
                <c:pt idx="939">
                  <c:v>-22.647722903525235</c:v>
                </c:pt>
                <c:pt idx="940">
                  <c:v>-9.1859710480393062</c:v>
                </c:pt>
                <c:pt idx="941">
                  <c:v>8.8669773576682047</c:v>
                </c:pt>
                <c:pt idx="942">
                  <c:v>0.30759894379575314</c:v>
                </c:pt>
                <c:pt idx="943">
                  <c:v>-19.399629644542884</c:v>
                </c:pt>
                <c:pt idx="944">
                  <c:v>-21.640825577561756</c:v>
                </c:pt>
                <c:pt idx="945">
                  <c:v>-16.520898188037606</c:v>
                </c:pt>
                <c:pt idx="946">
                  <c:v>-5.4347299275876395</c:v>
                </c:pt>
                <c:pt idx="947">
                  <c:v>10.378424485105043</c:v>
                </c:pt>
                <c:pt idx="948">
                  <c:v>4.8713315140400368</c:v>
                </c:pt>
                <c:pt idx="949">
                  <c:v>4.5160175887661609</c:v>
                </c:pt>
                <c:pt idx="950">
                  <c:v>7.2748152978196288</c:v>
                </c:pt>
                <c:pt idx="951">
                  <c:v>7.7758138579472416</c:v>
                </c:pt>
                <c:pt idx="952">
                  <c:v>5.4914617912335189</c:v>
                </c:pt>
                <c:pt idx="953">
                  <c:v>-5.8351793561071474</c:v>
                </c:pt>
                <c:pt idx="954">
                  <c:v>-17.015285127379926</c:v>
                </c:pt>
                <c:pt idx="955">
                  <c:v>-14.097122985013513</c:v>
                </c:pt>
                <c:pt idx="956">
                  <c:v>14.140906547466621</c:v>
                </c:pt>
                <c:pt idx="957">
                  <c:v>-21.227544384545254</c:v>
                </c:pt>
                <c:pt idx="958">
                  <c:v>11.96363661580672</c:v>
                </c:pt>
                <c:pt idx="959">
                  <c:v>16.749862456263315</c:v>
                </c:pt>
                <c:pt idx="960">
                  <c:v>20.307786522726452</c:v>
                </c:pt>
                <c:pt idx="961">
                  <c:v>13.373100266725828</c:v>
                </c:pt>
                <c:pt idx="962">
                  <c:v>9.7151443536236002</c:v>
                </c:pt>
                <c:pt idx="963">
                  <c:v>12.938823016459708</c:v>
                </c:pt>
                <c:pt idx="964">
                  <c:v>0.7566949953670985</c:v>
                </c:pt>
                <c:pt idx="965">
                  <c:v>-14.504226545009161</c:v>
                </c:pt>
                <c:pt idx="966">
                  <c:v>1.1808767351898126</c:v>
                </c:pt>
                <c:pt idx="967">
                  <c:v>14.86425016914874</c:v>
                </c:pt>
                <c:pt idx="968">
                  <c:v>-15.612908963938537</c:v>
                </c:pt>
                <c:pt idx="969">
                  <c:v>-9.4470509914109044</c:v>
                </c:pt>
                <c:pt idx="970">
                  <c:v>-6.0200877232761059</c:v>
                </c:pt>
                <c:pt idx="971">
                  <c:v>14.486369554831874</c:v>
                </c:pt>
                <c:pt idx="972">
                  <c:v>11.540573582865477</c:v>
                </c:pt>
                <c:pt idx="973">
                  <c:v>-1.8996094874716078</c:v>
                </c:pt>
                <c:pt idx="974">
                  <c:v>13.773881525181196</c:v>
                </c:pt>
                <c:pt idx="975">
                  <c:v>-10.84769336801314</c:v>
                </c:pt>
                <c:pt idx="976">
                  <c:v>-18.606887067296626</c:v>
                </c:pt>
                <c:pt idx="977">
                  <c:v>6.7229960784816427</c:v>
                </c:pt>
                <c:pt idx="978">
                  <c:v>16.642589793802124</c:v>
                </c:pt>
                <c:pt idx="979">
                  <c:v>21.171591033345614</c:v>
                </c:pt>
                <c:pt idx="980">
                  <c:v>9.8927599836029998</c:v>
                </c:pt>
                <c:pt idx="981">
                  <c:v>-0.21362564115641192</c:v>
                </c:pt>
                <c:pt idx="982">
                  <c:v>-9.0904773818646447</c:v>
                </c:pt>
                <c:pt idx="983">
                  <c:v>-11.047745709349641</c:v>
                </c:pt>
                <c:pt idx="984">
                  <c:v>-13.651709564912636</c:v>
                </c:pt>
                <c:pt idx="985">
                  <c:v>-14.235189071541555</c:v>
                </c:pt>
                <c:pt idx="986">
                  <c:v>-14.781332315348976</c:v>
                </c:pt>
                <c:pt idx="987">
                  <c:v>-8.6090092982434214</c:v>
                </c:pt>
                <c:pt idx="988">
                  <c:v>-13.215642168856093</c:v>
                </c:pt>
                <c:pt idx="989">
                  <c:v>-24.158977154918887</c:v>
                </c:pt>
                <c:pt idx="990">
                  <c:v>-26.159164032101629</c:v>
                </c:pt>
                <c:pt idx="991">
                  <c:v>-21.786191884887501</c:v>
                </c:pt>
                <c:pt idx="992">
                  <c:v>-14.462804045527506</c:v>
                </c:pt>
                <c:pt idx="993">
                  <c:v>-18.445450736014919</c:v>
                </c:pt>
                <c:pt idx="994">
                  <c:v>-19.312394523855644</c:v>
                </c:pt>
                <c:pt idx="995">
                  <c:v>-17.032101760188155</c:v>
                </c:pt>
                <c:pt idx="996">
                  <c:v>-18.458167739373337</c:v>
                </c:pt>
                <c:pt idx="997">
                  <c:v>-21.093284910216369</c:v>
                </c:pt>
                <c:pt idx="998">
                  <c:v>-22.990758780841063</c:v>
                </c:pt>
                <c:pt idx="999">
                  <c:v>-21.093284910216369</c:v>
                </c:pt>
                <c:pt idx="1000">
                  <c:v>-21.093284910216369</c:v>
                </c:pt>
                <c:pt idx="1001">
                  <c:v>-26.021975103785735</c:v>
                </c:pt>
                <c:pt idx="1002">
                  <c:v>-13.872168199100116</c:v>
                </c:pt>
                <c:pt idx="1003">
                  <c:v>2.9115377135758962</c:v>
                </c:pt>
                <c:pt idx="1004">
                  <c:v>16.493877986375956</c:v>
                </c:pt>
                <c:pt idx="1005">
                  <c:v>14.407087802494871</c:v>
                </c:pt>
                <c:pt idx="1006">
                  <c:v>9.5027781130340117</c:v>
                </c:pt>
                <c:pt idx="1007">
                  <c:v>4.6659005730035261</c:v>
                </c:pt>
                <c:pt idx="1008">
                  <c:v>9.2100582101651867</c:v>
                </c:pt>
                <c:pt idx="1009">
                  <c:v>13.132602531255614</c:v>
                </c:pt>
                <c:pt idx="1010">
                  <c:v>12.234823234482825</c:v>
                </c:pt>
                <c:pt idx="1011">
                  <c:v>9.4680642241609831</c:v>
                </c:pt>
                <c:pt idx="1012">
                  <c:v>8.3376010715821707</c:v>
                </c:pt>
                <c:pt idx="1013">
                  <c:v>9.9308475310803885</c:v>
                </c:pt>
                <c:pt idx="1014">
                  <c:v>8.7970290913766434</c:v>
                </c:pt>
                <c:pt idx="1015">
                  <c:v>11.04336344734476</c:v>
                </c:pt>
                <c:pt idx="1016">
                  <c:v>6.5229973795972001</c:v>
                </c:pt>
                <c:pt idx="1017">
                  <c:v>10.260817821938964</c:v>
                </c:pt>
                <c:pt idx="1018">
                  <c:v>6.7630046867600413</c:v>
                </c:pt>
                <c:pt idx="1019">
                  <c:v>1.6487560490356401</c:v>
                </c:pt>
                <c:pt idx="1020">
                  <c:v>-7.2932074369881548</c:v>
                </c:pt>
                <c:pt idx="1021">
                  <c:v>-16.742415506799375</c:v>
                </c:pt>
                <c:pt idx="1022">
                  <c:v>-14.993414167042545</c:v>
                </c:pt>
                <c:pt idx="1023">
                  <c:v>-19.454135878683928</c:v>
                </c:pt>
                <c:pt idx="1024">
                  <c:v>-13.420451382626752</c:v>
                </c:pt>
                <c:pt idx="1025">
                  <c:v>-13.684014310406823</c:v>
                </c:pt>
                <c:pt idx="1026">
                  <c:v>-13.911964715907999</c:v>
                </c:pt>
                <c:pt idx="1027">
                  <c:v>1.2794410217962167</c:v>
                </c:pt>
                <c:pt idx="1028">
                  <c:v>-9.8428423980022615</c:v>
                </c:pt>
                <c:pt idx="1029">
                  <c:v>-16.455544966377673</c:v>
                </c:pt>
                <c:pt idx="1030">
                  <c:v>-9.9330133547321395</c:v>
                </c:pt>
                <c:pt idx="1031">
                  <c:v>17.54829620409815</c:v>
                </c:pt>
                <c:pt idx="1032">
                  <c:v>24.499206238230492</c:v>
                </c:pt>
                <c:pt idx="1033">
                  <c:v>14.319396607077366</c:v>
                </c:pt>
                <c:pt idx="1034">
                  <c:v>-1.8969806104848033</c:v>
                </c:pt>
                <c:pt idx="1035">
                  <c:v>2.1650082423290939</c:v>
                </c:pt>
                <c:pt idx="1036">
                  <c:v>6.1277081003949405</c:v>
                </c:pt>
                <c:pt idx="1037">
                  <c:v>-5.5691901632111325</c:v>
                </c:pt>
                <c:pt idx="1038">
                  <c:v>-6.3684640737337332</c:v>
                </c:pt>
                <c:pt idx="1039">
                  <c:v>5.364842278348064</c:v>
                </c:pt>
                <c:pt idx="1040">
                  <c:v>-0.76358785487408909</c:v>
                </c:pt>
                <c:pt idx="1041">
                  <c:v>1.6354243382983498</c:v>
                </c:pt>
                <c:pt idx="1042">
                  <c:v>15.595522913370488</c:v>
                </c:pt>
                <c:pt idx="1043">
                  <c:v>9.3645813057585059</c:v>
                </c:pt>
                <c:pt idx="1044">
                  <c:v>7.2354891466732738</c:v>
                </c:pt>
                <c:pt idx="1045">
                  <c:v>2.0580454278183566</c:v>
                </c:pt>
                <c:pt idx="1046">
                  <c:v>-8.8921184283299368</c:v>
                </c:pt>
                <c:pt idx="1047">
                  <c:v>-5.3214541866549041</c:v>
                </c:pt>
                <c:pt idx="1048">
                  <c:v>-18.57858023474148</c:v>
                </c:pt>
                <c:pt idx="1049">
                  <c:v>-13.215642168856093</c:v>
                </c:pt>
                <c:pt idx="1050">
                  <c:v>4.8534134058277374</c:v>
                </c:pt>
                <c:pt idx="1051">
                  <c:v>7.308446305787399</c:v>
                </c:pt>
                <c:pt idx="1052">
                  <c:v>-10.170080953200724</c:v>
                </c:pt>
                <c:pt idx="1053">
                  <c:v>-12.398459774314176</c:v>
                </c:pt>
                <c:pt idx="1054">
                  <c:v>9.0848432954962419</c:v>
                </c:pt>
                <c:pt idx="1055">
                  <c:v>12.639427117282516</c:v>
                </c:pt>
                <c:pt idx="1056">
                  <c:v>-1.431307487094216</c:v>
                </c:pt>
                <c:pt idx="1057">
                  <c:v>-9.9158211588702301</c:v>
                </c:pt>
                <c:pt idx="1058">
                  <c:v>3.9392101101827706</c:v>
                </c:pt>
                <c:pt idx="1059">
                  <c:v>16.341634059563255</c:v>
                </c:pt>
                <c:pt idx="1060">
                  <c:v>11.26900887888582</c:v>
                </c:pt>
                <c:pt idx="1061">
                  <c:v>5.5632554475304374</c:v>
                </c:pt>
                <c:pt idx="1062">
                  <c:v>14.61636353881886</c:v>
                </c:pt>
                <c:pt idx="1063">
                  <c:v>12.537218818285623</c:v>
                </c:pt>
                <c:pt idx="1064">
                  <c:v>18.525721291564459</c:v>
                </c:pt>
                <c:pt idx="1065">
                  <c:v>8.9754630854861546</c:v>
                </c:pt>
                <c:pt idx="1066">
                  <c:v>4.8534134058277374</c:v>
                </c:pt>
                <c:pt idx="1067">
                  <c:v>14.824742385044743</c:v>
                </c:pt>
                <c:pt idx="1068">
                  <c:v>16.029607669879226</c:v>
                </c:pt>
                <c:pt idx="1069">
                  <c:v>14.140906547466621</c:v>
                </c:pt>
                <c:pt idx="1070">
                  <c:v>1.0411001346590467</c:v>
                </c:pt>
                <c:pt idx="1071">
                  <c:v>9.8057101940722191</c:v>
                </c:pt>
                <c:pt idx="1072">
                  <c:v>15.199414471440441</c:v>
                </c:pt>
                <c:pt idx="1073">
                  <c:v>9.1761242772218594</c:v>
                </c:pt>
                <c:pt idx="1074">
                  <c:v>7.0825766946544348</c:v>
                </c:pt>
                <c:pt idx="1075">
                  <c:v>6.8242677364872719</c:v>
                </c:pt>
                <c:pt idx="1076">
                  <c:v>-8.0999948656419036</c:v>
                </c:pt>
                <c:pt idx="1077">
                  <c:v>-8.2317036032955286</c:v>
                </c:pt>
                <c:pt idx="1078">
                  <c:v>-7.0037922236824244</c:v>
                </c:pt>
                <c:pt idx="1079">
                  <c:v>-13.462095959937443</c:v>
                </c:pt>
                <c:pt idx="1080">
                  <c:v>-23.826867591415805</c:v>
                </c:pt>
                <c:pt idx="1081">
                  <c:v>-17.888024331278146</c:v>
                </c:pt>
                <c:pt idx="1082">
                  <c:v>-18.728932344076341</c:v>
                </c:pt>
                <c:pt idx="1083">
                  <c:v>-17.970909812301784</c:v>
                </c:pt>
                <c:pt idx="1084">
                  <c:v>-23.575671524224802</c:v>
                </c:pt>
                <c:pt idx="1085">
                  <c:v>-25.31928031277377</c:v>
                </c:pt>
                <c:pt idx="1086">
                  <c:v>-32.742367037856965</c:v>
                </c:pt>
                <c:pt idx="1087">
                  <c:v>-21.973305802331168</c:v>
                </c:pt>
                <c:pt idx="1088">
                  <c:v>9.7151443536236002</c:v>
                </c:pt>
                <c:pt idx="1089">
                  <c:v>13.653346337612106</c:v>
                </c:pt>
                <c:pt idx="1090">
                  <c:v>17.293708607059827</c:v>
                </c:pt>
                <c:pt idx="1091">
                  <c:v>20.786947374765546</c:v>
                </c:pt>
                <c:pt idx="1092">
                  <c:v>11.274840614223038</c:v>
                </c:pt>
                <c:pt idx="1093">
                  <c:v>-7.9466726992152132</c:v>
                </c:pt>
                <c:pt idx="1094">
                  <c:v>2.8298555092748359</c:v>
                </c:pt>
                <c:pt idx="1095">
                  <c:v>12.483257709295799</c:v>
                </c:pt>
                <c:pt idx="1096">
                  <c:v>12.399258676746136</c:v>
                </c:pt>
                <c:pt idx="1097">
                  <c:v>17.010966555693301</c:v>
                </c:pt>
                <c:pt idx="1098">
                  <c:v>17.568145660804653</c:v>
                </c:pt>
                <c:pt idx="1099">
                  <c:v>-3.153744238311063</c:v>
                </c:pt>
                <c:pt idx="1100">
                  <c:v>-9.9158211588702301</c:v>
                </c:pt>
                <c:pt idx="1101">
                  <c:v>-0.82848302084151726</c:v>
                </c:pt>
                <c:pt idx="1102">
                  <c:v>3.5643909610888045</c:v>
                </c:pt>
                <c:pt idx="1103">
                  <c:v>7.8563549730508555</c:v>
                </c:pt>
                <c:pt idx="1104">
                  <c:v>7.5032551317437139</c:v>
                </c:pt>
                <c:pt idx="1105">
                  <c:v>8.9536205817714176</c:v>
                </c:pt>
                <c:pt idx="1106">
                  <c:v>4.5160175887661609</c:v>
                </c:pt>
                <c:pt idx="1107">
                  <c:v>-2.9789681539356252</c:v>
                </c:pt>
                <c:pt idx="1108">
                  <c:v>7.1034127559603206</c:v>
                </c:pt>
                <c:pt idx="1109">
                  <c:v>10.378424485105043</c:v>
                </c:pt>
                <c:pt idx="1110">
                  <c:v>-11.463172795629504</c:v>
                </c:pt>
                <c:pt idx="1111">
                  <c:v>-20.93259551820465</c:v>
                </c:pt>
                <c:pt idx="1112">
                  <c:v>-23.349438112118321</c:v>
                </c:pt>
                <c:pt idx="1113">
                  <c:v>-30.868918756334352</c:v>
                </c:pt>
                <c:pt idx="1114">
                  <c:v>-12.288866325885465</c:v>
                </c:pt>
                <c:pt idx="1115">
                  <c:v>7.0667903007117729</c:v>
                </c:pt>
                <c:pt idx="1116">
                  <c:v>2.1595358346652773</c:v>
                </c:pt>
                <c:pt idx="1117">
                  <c:v>6.6285696985318907</c:v>
                </c:pt>
                <c:pt idx="1118">
                  <c:v>6.2217240929064133</c:v>
                </c:pt>
                <c:pt idx="1119">
                  <c:v>-3.1966944660001388</c:v>
                </c:pt>
                <c:pt idx="1120">
                  <c:v>-6.9034181448072758</c:v>
                </c:pt>
                <c:pt idx="1121">
                  <c:v>-6.3203541943841515</c:v>
                </c:pt>
                <c:pt idx="1122">
                  <c:v>-20.133996678757569</c:v>
                </c:pt>
                <c:pt idx="1123">
                  <c:v>-27.039134139550697</c:v>
                </c:pt>
                <c:pt idx="1124">
                  <c:v>-24.538429898590167</c:v>
                </c:pt>
                <c:pt idx="1125">
                  <c:v>-13.296303673956913</c:v>
                </c:pt>
                <c:pt idx="1126">
                  <c:v>-15.011743074390949</c:v>
                </c:pt>
                <c:pt idx="1127">
                  <c:v>-21.200142764835675</c:v>
                </c:pt>
                <c:pt idx="1128">
                  <c:v>-15.025005474210403</c:v>
                </c:pt>
                <c:pt idx="1129">
                  <c:v>-8.717805504779534</c:v>
                </c:pt>
                <c:pt idx="1130">
                  <c:v>-14.730860244352783</c:v>
                </c:pt>
                <c:pt idx="1131">
                  <c:v>-17.049428641865006</c:v>
                </c:pt>
                <c:pt idx="1132">
                  <c:v>-10.427129949821492</c:v>
                </c:pt>
                <c:pt idx="1133">
                  <c:v>-10.924615768973624</c:v>
                </c:pt>
                <c:pt idx="1134">
                  <c:v>-5.9328039122372473</c:v>
                </c:pt>
                <c:pt idx="1135">
                  <c:v>3.0050015477918066</c:v>
                </c:pt>
                <c:pt idx="1136">
                  <c:v>-3.3417685040101901</c:v>
                </c:pt>
                <c:pt idx="1137">
                  <c:v>-12.467894362362145</c:v>
                </c:pt>
                <c:pt idx="1138">
                  <c:v>-5.6191407226298224</c:v>
                </c:pt>
                <c:pt idx="1139">
                  <c:v>4.8534134058277374</c:v>
                </c:pt>
                <c:pt idx="1140">
                  <c:v>-5.3214541866549041</c:v>
                </c:pt>
                <c:pt idx="1141">
                  <c:v>-20.003649164183003</c:v>
                </c:pt>
                <c:pt idx="1142">
                  <c:v>-13.548861280539327</c:v>
                </c:pt>
                <c:pt idx="1143">
                  <c:v>-5.7193622297307343</c:v>
                </c:pt>
                <c:pt idx="1144">
                  <c:v>-14.69457999259653</c:v>
                </c:pt>
                <c:pt idx="1145">
                  <c:v>-13.256590020477304</c:v>
                </c:pt>
                <c:pt idx="1146">
                  <c:v>-5.7687503685861117</c:v>
                </c:pt>
                <c:pt idx="1147">
                  <c:v>-10.281699381332317</c:v>
                </c:pt>
                <c:pt idx="1148">
                  <c:v>-6.4580894936124196</c:v>
                </c:pt>
                <c:pt idx="1149">
                  <c:v>-24.208385812614338</c:v>
                </c:pt>
                <c:pt idx="1150">
                  <c:v>-1.0073399545806581</c:v>
                </c:pt>
                <c:pt idx="1151">
                  <c:v>8.7303131186412912</c:v>
                </c:pt>
                <c:pt idx="1152">
                  <c:v>6.6285696985318907</c:v>
                </c:pt>
                <c:pt idx="1153">
                  <c:v>-12.14626148088422</c:v>
                </c:pt>
                <c:pt idx="1154">
                  <c:v>-19.295464823323542</c:v>
                </c:pt>
                <c:pt idx="1155">
                  <c:v>-12.843405278297112</c:v>
                </c:pt>
                <c:pt idx="1156">
                  <c:v>-0.10202153027036331</c:v>
                </c:pt>
                <c:pt idx="1157">
                  <c:v>-0.75650077066400456</c:v>
                </c:pt>
                <c:pt idx="1158">
                  <c:v>-12.183471412313153</c:v>
                </c:pt>
                <c:pt idx="1159">
                  <c:v>-17.57758439032817</c:v>
                </c:pt>
                <c:pt idx="1160">
                  <c:v>-1.4996811943679802</c:v>
                </c:pt>
                <c:pt idx="1161">
                  <c:v>4.3045065515471492E-2</c:v>
                </c:pt>
                <c:pt idx="1162">
                  <c:v>-8.4468845784809332</c:v>
                </c:pt>
                <c:pt idx="1163">
                  <c:v>-10.281699381332317</c:v>
                </c:pt>
                <c:pt idx="1164">
                  <c:v>-3.7953876988867989</c:v>
                </c:pt>
                <c:pt idx="1165">
                  <c:v>8.8849960648295365</c:v>
                </c:pt>
                <c:pt idx="1166">
                  <c:v>8.1066328454568435</c:v>
                </c:pt>
                <c:pt idx="1167">
                  <c:v>-0.10202153027036331</c:v>
                </c:pt>
                <c:pt idx="1168">
                  <c:v>-11.398228760534792</c:v>
                </c:pt>
                <c:pt idx="1169">
                  <c:v>-17.72135727240132</c:v>
                </c:pt>
                <c:pt idx="1170">
                  <c:v>1.0663287910136745</c:v>
                </c:pt>
                <c:pt idx="1171">
                  <c:v>16.182953369782588</c:v>
                </c:pt>
                <c:pt idx="1172">
                  <c:v>-0.14810449223800504</c:v>
                </c:pt>
                <c:pt idx="1173">
                  <c:v>-0.55837015061499073</c:v>
                </c:pt>
                <c:pt idx="1174">
                  <c:v>14.407087802494871</c:v>
                </c:pt>
                <c:pt idx="1175">
                  <c:v>8.9536205817714176</c:v>
                </c:pt>
                <c:pt idx="1176">
                  <c:v>4.6365083544445582</c:v>
                </c:pt>
                <c:pt idx="1177">
                  <c:v>12.349956633391741</c:v>
                </c:pt>
                <c:pt idx="1178">
                  <c:v>-3.871141988564375</c:v>
                </c:pt>
                <c:pt idx="1179">
                  <c:v>-14.504226545009161</c:v>
                </c:pt>
                <c:pt idx="1180">
                  <c:v>-18.743055729671369</c:v>
                </c:pt>
                <c:pt idx="1181">
                  <c:v>-17.015285127379926</c:v>
                </c:pt>
                <c:pt idx="1182">
                  <c:v>-14.483820210647323</c:v>
                </c:pt>
                <c:pt idx="1183">
                  <c:v>-4.29337701506401</c:v>
                </c:pt>
                <c:pt idx="1184">
                  <c:v>3.5946834404628163</c:v>
                </c:pt>
                <c:pt idx="1185">
                  <c:v>-5.8821647285273286</c:v>
                </c:pt>
                <c:pt idx="1186">
                  <c:v>-7.8759080900856731</c:v>
                </c:pt>
                <c:pt idx="1187">
                  <c:v>6.479586249822006</c:v>
                </c:pt>
                <c:pt idx="1188">
                  <c:v>16.889458714454463</c:v>
                </c:pt>
                <c:pt idx="1189">
                  <c:v>17.711092488133175</c:v>
                </c:pt>
                <c:pt idx="1190">
                  <c:v>13.681914581606819</c:v>
                </c:pt>
                <c:pt idx="1191">
                  <c:v>-3.1629108431528863</c:v>
                </c:pt>
                <c:pt idx="1192">
                  <c:v>-6.1391431143854192</c:v>
                </c:pt>
                <c:pt idx="1193">
                  <c:v>-7.5437303160751839</c:v>
                </c:pt>
                <c:pt idx="1194">
                  <c:v>-17.091977507561012</c:v>
                </c:pt>
                <c:pt idx="1195">
                  <c:v>-6.412154527939208</c:v>
                </c:pt>
                <c:pt idx="1196">
                  <c:v>12.77855668443069</c:v>
                </c:pt>
                <c:pt idx="1197">
                  <c:v>14.824742385044743</c:v>
                </c:pt>
                <c:pt idx="1198">
                  <c:v>15.569905754920136</c:v>
                </c:pt>
                <c:pt idx="1199">
                  <c:v>13.773881525181196</c:v>
                </c:pt>
                <c:pt idx="1200">
                  <c:v>15.400235601461858</c:v>
                </c:pt>
                <c:pt idx="1201">
                  <c:v>15.823441114280925</c:v>
                </c:pt>
                <c:pt idx="1202">
                  <c:v>11.280787573478371</c:v>
                </c:pt>
                <c:pt idx="1203">
                  <c:v>13.74461083847028</c:v>
                </c:pt>
                <c:pt idx="1204">
                  <c:v>13.653346337612106</c:v>
                </c:pt>
                <c:pt idx="1205">
                  <c:v>15.444497300114996</c:v>
                </c:pt>
                <c:pt idx="1206">
                  <c:v>21.668450144031041</c:v>
                </c:pt>
                <c:pt idx="1207">
                  <c:v>-3.1623942457179197</c:v>
                </c:pt>
                <c:pt idx="1208">
                  <c:v>-11.461275332305334</c:v>
                </c:pt>
                <c:pt idx="1209">
                  <c:v>9.7151443536236002</c:v>
                </c:pt>
                <c:pt idx="1210">
                  <c:v>10.160067823126035</c:v>
                </c:pt>
                <c:pt idx="1211">
                  <c:v>-3.0408600117825983</c:v>
                </c:pt>
                <c:pt idx="1212">
                  <c:v>-21.436400479272734</c:v>
                </c:pt>
                <c:pt idx="1213">
                  <c:v>-11.797591217056024</c:v>
                </c:pt>
                <c:pt idx="1214">
                  <c:v>0.52477687846678123</c:v>
                </c:pt>
                <c:pt idx="1215">
                  <c:v>-6.9455852407832168</c:v>
                </c:pt>
                <c:pt idx="1216">
                  <c:v>-0.61179448433831851</c:v>
                </c:pt>
                <c:pt idx="1217">
                  <c:v>11.474668777942824</c:v>
                </c:pt>
                <c:pt idx="1218">
                  <c:v>-17.858618959131903</c:v>
                </c:pt>
                <c:pt idx="1219">
                  <c:v>-8.8234145309540395</c:v>
                </c:pt>
                <c:pt idx="1220">
                  <c:v>10.822575941829207</c:v>
                </c:pt>
                <c:pt idx="1221">
                  <c:v>-9.4782690127213982</c:v>
                </c:pt>
                <c:pt idx="1222">
                  <c:v>-21.436400479272734</c:v>
                </c:pt>
                <c:pt idx="1223">
                  <c:v>-23.478121516795383</c:v>
                </c:pt>
                <c:pt idx="1224">
                  <c:v>-15.890144443108895</c:v>
                </c:pt>
                <c:pt idx="1225">
                  <c:v>1.9287444714138786</c:v>
                </c:pt>
                <c:pt idx="1226">
                  <c:v>17.481615279094697</c:v>
                </c:pt>
                <c:pt idx="1227">
                  <c:v>14.579459525391833</c:v>
                </c:pt>
                <c:pt idx="1228">
                  <c:v>-3.7953873660967901</c:v>
                </c:pt>
                <c:pt idx="1229">
                  <c:v>-14.791957301348646</c:v>
                </c:pt>
                <c:pt idx="1230">
                  <c:v>-18.660360240309089</c:v>
                </c:pt>
                <c:pt idx="1231">
                  <c:v>-19.921102733093576</c:v>
                </c:pt>
                <c:pt idx="1232">
                  <c:v>-25.521929900105107</c:v>
                </c:pt>
                <c:pt idx="1233">
                  <c:v>-27.815282966540352</c:v>
                </c:pt>
                <c:pt idx="1234">
                  <c:v>-6.0708435553804065</c:v>
                </c:pt>
                <c:pt idx="1235">
                  <c:v>0.86365019124248477</c:v>
                </c:pt>
                <c:pt idx="1236">
                  <c:v>-2.1557957303739954</c:v>
                </c:pt>
                <c:pt idx="1237">
                  <c:v>9.0572277906923091</c:v>
                </c:pt>
                <c:pt idx="1238">
                  <c:v>3.8988668661848465</c:v>
                </c:pt>
                <c:pt idx="1239">
                  <c:v>-19.454135878683928</c:v>
                </c:pt>
                <c:pt idx="1240">
                  <c:v>-7.1515889859886954</c:v>
                </c:pt>
                <c:pt idx="1241">
                  <c:v>7.2709892782532677</c:v>
                </c:pt>
                <c:pt idx="1242">
                  <c:v>-17.131014206775305</c:v>
                </c:pt>
                <c:pt idx="1243">
                  <c:v>-17.331848017309881</c:v>
                </c:pt>
                <c:pt idx="1244">
                  <c:v>5.9890066939892819</c:v>
                </c:pt>
                <c:pt idx="1245">
                  <c:v>4.7828110931667567</c:v>
                </c:pt>
                <c:pt idx="1246">
                  <c:v>9.1903295605664255</c:v>
                </c:pt>
                <c:pt idx="1247">
                  <c:v>-1.9591076747858125</c:v>
                </c:pt>
                <c:pt idx="1248">
                  <c:v>-13.420451382626752</c:v>
                </c:pt>
                <c:pt idx="1249">
                  <c:v>-22.305316463016609</c:v>
                </c:pt>
                <c:pt idx="1250">
                  <c:v>-19.435780345854496</c:v>
                </c:pt>
                <c:pt idx="1251">
                  <c:v>-0.25485482313207797</c:v>
                </c:pt>
                <c:pt idx="1252">
                  <c:v>6.3696216203578331</c:v>
                </c:pt>
                <c:pt idx="1253">
                  <c:v>1.1764363840061236</c:v>
                </c:pt>
                <c:pt idx="1254">
                  <c:v>-27.749923283092997</c:v>
                </c:pt>
                <c:pt idx="1255">
                  <c:v>-2.9164870183678744</c:v>
                </c:pt>
                <c:pt idx="1256">
                  <c:v>4.7873332508067534</c:v>
                </c:pt>
                <c:pt idx="1257">
                  <c:v>-17.061274910715881</c:v>
                </c:pt>
                <c:pt idx="1258">
                  <c:v>-23.283408902169882</c:v>
                </c:pt>
                <c:pt idx="1259">
                  <c:v>13.373100266725828</c:v>
                </c:pt>
                <c:pt idx="1260">
                  <c:v>13.1799994022021</c:v>
                </c:pt>
                <c:pt idx="1261">
                  <c:v>10.052151882559315</c:v>
                </c:pt>
                <c:pt idx="1262">
                  <c:v>12.334143974439755</c:v>
                </c:pt>
                <c:pt idx="1263">
                  <c:v>9.2530958960580136</c:v>
                </c:pt>
                <c:pt idx="1264">
                  <c:v>12.120549047076224</c:v>
                </c:pt>
                <c:pt idx="1265">
                  <c:v>12.758777528614139</c:v>
                </c:pt>
                <c:pt idx="1266">
                  <c:v>5.8471942401784958</c:v>
                </c:pt>
                <c:pt idx="1267">
                  <c:v>8.9924707643161383</c:v>
                </c:pt>
                <c:pt idx="1268">
                  <c:v>11.252174651333519</c:v>
                </c:pt>
                <c:pt idx="1269">
                  <c:v>7.5632812820278446</c:v>
                </c:pt>
                <c:pt idx="1270">
                  <c:v>3.2317711408476413</c:v>
                </c:pt>
                <c:pt idx="1271">
                  <c:v>-11.636307869099994</c:v>
                </c:pt>
                <c:pt idx="1272">
                  <c:v>-0.3709176845106299</c:v>
                </c:pt>
                <c:pt idx="1273">
                  <c:v>-3.871141988564375</c:v>
                </c:pt>
                <c:pt idx="1274">
                  <c:v>-9.5398100094793392</c:v>
                </c:pt>
                <c:pt idx="1275">
                  <c:v>-1.7669575221693066</c:v>
                </c:pt>
                <c:pt idx="1276">
                  <c:v>6.7229960784816427</c:v>
                </c:pt>
                <c:pt idx="1277">
                  <c:v>-2.3624955085286956</c:v>
                </c:pt>
                <c:pt idx="1278">
                  <c:v>-1.7669575221693066</c:v>
                </c:pt>
                <c:pt idx="1279">
                  <c:v>6.5084020839025101</c:v>
                </c:pt>
                <c:pt idx="1280">
                  <c:v>7.902277242881155</c:v>
                </c:pt>
                <c:pt idx="1281">
                  <c:v>-0.65860095462679169</c:v>
                </c:pt>
                <c:pt idx="1282">
                  <c:v>-5.3401564754903319</c:v>
                </c:pt>
                <c:pt idx="1283">
                  <c:v>-9.2661118085913756</c:v>
                </c:pt>
                <c:pt idx="1284">
                  <c:v>-12.051771176980935</c:v>
                </c:pt>
                <c:pt idx="1285">
                  <c:v>-6.1016076321795936</c:v>
                </c:pt>
                <c:pt idx="1286">
                  <c:v>0.49424257324801601</c:v>
                </c:pt>
                <c:pt idx="1287">
                  <c:v>-13.651709564912636</c:v>
                </c:pt>
                <c:pt idx="1288">
                  <c:v>-15.319109074850445</c:v>
                </c:pt>
                <c:pt idx="1289">
                  <c:v>6.5383255712687145</c:v>
                </c:pt>
                <c:pt idx="1290">
                  <c:v>15.853191248458195</c:v>
                </c:pt>
                <c:pt idx="1291">
                  <c:v>13.082772349917043</c:v>
                </c:pt>
                <c:pt idx="1292">
                  <c:v>16.080660748947359</c:v>
                </c:pt>
                <c:pt idx="1293">
                  <c:v>15.853191248458195</c:v>
                </c:pt>
                <c:pt idx="1294">
                  <c:v>8.9369630902683355</c:v>
                </c:pt>
                <c:pt idx="1295">
                  <c:v>10.711331908396033</c:v>
                </c:pt>
                <c:pt idx="1296">
                  <c:v>12.134356457661383</c:v>
                </c:pt>
                <c:pt idx="1297">
                  <c:v>15.663690342315384</c:v>
                </c:pt>
                <c:pt idx="1298">
                  <c:v>17.510552747906623</c:v>
                </c:pt>
                <c:pt idx="1299">
                  <c:v>8.1853531648020521</c:v>
                </c:pt>
                <c:pt idx="1300">
                  <c:v>5.9419376916736013</c:v>
                </c:pt>
                <c:pt idx="1301">
                  <c:v>5.9872134547293854</c:v>
                </c:pt>
                <c:pt idx="1302">
                  <c:v>8.4194292161334516</c:v>
                </c:pt>
                <c:pt idx="1303">
                  <c:v>-9.7260920002800901</c:v>
                </c:pt>
                <c:pt idx="1304">
                  <c:v>-22.422281130961338</c:v>
                </c:pt>
                <c:pt idx="1305">
                  <c:v>8.8153072172907088</c:v>
                </c:pt>
                <c:pt idx="1306">
                  <c:v>9.7243302888411165</c:v>
                </c:pt>
                <c:pt idx="1307">
                  <c:v>11.054343625794388</c:v>
                </c:pt>
                <c:pt idx="1308">
                  <c:v>18.114114776572762</c:v>
                </c:pt>
                <c:pt idx="1309">
                  <c:v>4.4816046101182678</c:v>
                </c:pt>
                <c:pt idx="1310">
                  <c:v>-13.408573621261098</c:v>
                </c:pt>
                <c:pt idx="1311">
                  <c:v>-12.645353215084981</c:v>
                </c:pt>
                <c:pt idx="1312">
                  <c:v>-12.014738247622503</c:v>
                </c:pt>
                <c:pt idx="1313">
                  <c:v>-11.118742303160715</c:v>
                </c:pt>
                <c:pt idx="1314">
                  <c:v>-12.56702399797345</c:v>
                </c:pt>
                <c:pt idx="1315">
                  <c:v>-19.027802705880518</c:v>
                </c:pt>
                <c:pt idx="1316">
                  <c:v>-19.596817473904636</c:v>
                </c:pt>
                <c:pt idx="1317">
                  <c:v>-12.518186797547727</c:v>
                </c:pt>
                <c:pt idx="1318">
                  <c:v>-5.3036499524394429</c:v>
                </c:pt>
                <c:pt idx="1319">
                  <c:v>-19.346763615150891</c:v>
                </c:pt>
                <c:pt idx="1320">
                  <c:v>-15.606035462315205</c:v>
                </c:pt>
                <c:pt idx="1321">
                  <c:v>-1.2467012147649257</c:v>
                </c:pt>
                <c:pt idx="1322">
                  <c:v>-1.3036319504386</c:v>
                </c:pt>
                <c:pt idx="1323">
                  <c:v>-10.198398648912274</c:v>
                </c:pt>
                <c:pt idx="1324">
                  <c:v>-12.467894362362145</c:v>
                </c:pt>
                <c:pt idx="1325">
                  <c:v>-13.950222522969099</c:v>
                </c:pt>
                <c:pt idx="1326">
                  <c:v>-17.020835394346861</c:v>
                </c:pt>
                <c:pt idx="1327">
                  <c:v>4.8261832417078097</c:v>
                </c:pt>
                <c:pt idx="1328">
                  <c:v>18.894892911957726</c:v>
                </c:pt>
                <c:pt idx="1329">
                  <c:v>14.4937707754409</c:v>
                </c:pt>
                <c:pt idx="1330">
                  <c:v>17.37847480201674</c:v>
                </c:pt>
                <c:pt idx="1331">
                  <c:v>19.187826565470878</c:v>
                </c:pt>
                <c:pt idx="1332">
                  <c:v>14.824742385044743</c:v>
                </c:pt>
                <c:pt idx="1333">
                  <c:v>12.28056143109383</c:v>
                </c:pt>
                <c:pt idx="1334">
                  <c:v>-13.215642168856093</c:v>
                </c:pt>
                <c:pt idx="1335">
                  <c:v>-19.295464823323542</c:v>
                </c:pt>
                <c:pt idx="1336">
                  <c:v>-12.014738247622503</c:v>
                </c:pt>
                <c:pt idx="1337">
                  <c:v>-4.8256631791597613</c:v>
                </c:pt>
                <c:pt idx="1338">
                  <c:v>-10.760805913166621</c:v>
                </c:pt>
                <c:pt idx="1339">
                  <c:v>-1.4996811943679802</c:v>
                </c:pt>
                <c:pt idx="1340">
                  <c:v>-2.2660931664458985</c:v>
                </c:pt>
                <c:pt idx="1341">
                  <c:v>-6.9324791825707308</c:v>
                </c:pt>
                <c:pt idx="1342">
                  <c:v>-3.0778903449544117</c:v>
                </c:pt>
                <c:pt idx="1343">
                  <c:v>6.4667470885325287</c:v>
                </c:pt>
                <c:pt idx="1344">
                  <c:v>15.319984948118233</c:v>
                </c:pt>
                <c:pt idx="1345">
                  <c:v>13.625315743662277</c:v>
                </c:pt>
                <c:pt idx="1346">
                  <c:v>3.8607906453225951</c:v>
                </c:pt>
                <c:pt idx="1347">
                  <c:v>0.57186944136479667</c:v>
                </c:pt>
                <c:pt idx="1348">
                  <c:v>6.96687691817489</c:v>
                </c:pt>
                <c:pt idx="1349">
                  <c:v>-8.7885571701298915</c:v>
                </c:pt>
                <c:pt idx="1350">
                  <c:v>-13.223014549093222</c:v>
                </c:pt>
                <c:pt idx="1351">
                  <c:v>3.87955690292344</c:v>
                </c:pt>
                <c:pt idx="1352">
                  <c:v>11.146615890584343</c:v>
                </c:pt>
                <c:pt idx="1353">
                  <c:v>-2.4151831514058131</c:v>
                </c:pt>
                <c:pt idx="1354">
                  <c:v>0.30759894379575314</c:v>
                </c:pt>
                <c:pt idx="1355">
                  <c:v>14.701656930491005</c:v>
                </c:pt>
                <c:pt idx="1356">
                  <c:v>12.77855668443069</c:v>
                </c:pt>
                <c:pt idx="1357">
                  <c:v>-1.5674247526111031</c:v>
                </c:pt>
                <c:pt idx="1358">
                  <c:v>-3.3112087170099613</c:v>
                </c:pt>
                <c:pt idx="1359">
                  <c:v>20.426753670241318</c:v>
                </c:pt>
                <c:pt idx="1360">
                  <c:v>23.937178753575552</c:v>
                </c:pt>
                <c:pt idx="1361">
                  <c:v>-10.607268894432721</c:v>
                </c:pt>
                <c:pt idx="1362">
                  <c:v>9.6187148692949336</c:v>
                </c:pt>
                <c:pt idx="1363">
                  <c:v>13.625315743662277</c:v>
                </c:pt>
                <c:pt idx="1364">
                  <c:v>11.201655957295749</c:v>
                </c:pt>
                <c:pt idx="1365">
                  <c:v>-13.201708651476309</c:v>
                </c:pt>
                <c:pt idx="1366">
                  <c:v>-4.246181148930205</c:v>
                </c:pt>
                <c:pt idx="1367">
                  <c:v>-12.645353215084981</c:v>
                </c:pt>
                <c:pt idx="1368">
                  <c:v>-14.504226545009161</c:v>
                </c:pt>
                <c:pt idx="1369">
                  <c:v>-10.83211465159296</c:v>
                </c:pt>
                <c:pt idx="1370">
                  <c:v>-9.1541333179609126</c:v>
                </c:pt>
                <c:pt idx="1371">
                  <c:v>-3.8351854095097195</c:v>
                </c:pt>
                <c:pt idx="1372">
                  <c:v>0.23108220172935034</c:v>
                </c:pt>
                <c:pt idx="1373">
                  <c:v>2.4903928678300389</c:v>
                </c:pt>
                <c:pt idx="1374">
                  <c:v>0.96307464781793328</c:v>
                </c:pt>
                <c:pt idx="1375">
                  <c:v>-22.662912384196247</c:v>
                </c:pt>
                <c:pt idx="1376">
                  <c:v>-22.768463639347203</c:v>
                </c:pt>
                <c:pt idx="1377">
                  <c:v>-15.584841232085793</c:v>
                </c:pt>
                <c:pt idx="1378">
                  <c:v>10.971772636266053</c:v>
                </c:pt>
                <c:pt idx="1379">
                  <c:v>8.0531502120907419</c:v>
                </c:pt>
                <c:pt idx="1380">
                  <c:v>-13.673350102368715</c:v>
                </c:pt>
                <c:pt idx="1381">
                  <c:v>-3.458283913411563</c:v>
                </c:pt>
                <c:pt idx="1382">
                  <c:v>-9.4782690127213982</c:v>
                </c:pt>
                <c:pt idx="1383">
                  <c:v>-10.389058014169009</c:v>
                </c:pt>
                <c:pt idx="1384">
                  <c:v>-19.596817473904636</c:v>
                </c:pt>
                <c:pt idx="1385">
                  <c:v>-14.029203394282376</c:v>
                </c:pt>
                <c:pt idx="1386">
                  <c:v>2.9471988416423045</c:v>
                </c:pt>
                <c:pt idx="1387">
                  <c:v>-3.4626554764734863</c:v>
                </c:pt>
                <c:pt idx="1388">
                  <c:v>13.086314607885932</c:v>
                </c:pt>
                <c:pt idx="1389">
                  <c:v>-16.455544966377673</c:v>
                </c:pt>
                <c:pt idx="1390">
                  <c:v>-14.74246932829773</c:v>
                </c:pt>
                <c:pt idx="1391">
                  <c:v>13.522350273643774</c:v>
                </c:pt>
                <c:pt idx="1392">
                  <c:v>15.823441114280925</c:v>
                </c:pt>
                <c:pt idx="1393">
                  <c:v>-7.1301610174866141</c:v>
                </c:pt>
                <c:pt idx="1394">
                  <c:v>-18.173152532003556</c:v>
                </c:pt>
                <c:pt idx="1395">
                  <c:v>-28.703350287637122</c:v>
                </c:pt>
                <c:pt idx="1396">
                  <c:v>-26.100365673102914</c:v>
                </c:pt>
                <c:pt idx="1397">
                  <c:v>-13.841254404352355</c:v>
                </c:pt>
                <c:pt idx="1398">
                  <c:v>4.1451370912788974</c:v>
                </c:pt>
                <c:pt idx="1399">
                  <c:v>6.0373973783315478</c:v>
                </c:pt>
                <c:pt idx="1400">
                  <c:v>5.9908864940980493</c:v>
                </c:pt>
                <c:pt idx="1401">
                  <c:v>13.414931413471095</c:v>
                </c:pt>
                <c:pt idx="1402">
                  <c:v>14.458141280617795</c:v>
                </c:pt>
                <c:pt idx="1403">
                  <c:v>12.54688753315299</c:v>
                </c:pt>
                <c:pt idx="1404">
                  <c:v>13.773881525181196</c:v>
                </c:pt>
                <c:pt idx="1405">
                  <c:v>15.408345204023256</c:v>
                </c:pt>
                <c:pt idx="1406">
                  <c:v>14.140906547466621</c:v>
                </c:pt>
                <c:pt idx="1407">
                  <c:v>14.824742385044743</c:v>
                </c:pt>
                <c:pt idx="1408">
                  <c:v>13.625315743662277</c:v>
                </c:pt>
                <c:pt idx="1409">
                  <c:v>18.503983244028696</c:v>
                </c:pt>
                <c:pt idx="1410">
                  <c:v>14.458141280617795</c:v>
                </c:pt>
                <c:pt idx="1411">
                  <c:v>4.5282810743224218</c:v>
                </c:pt>
                <c:pt idx="1412">
                  <c:v>-9.2390484776715738</c:v>
                </c:pt>
                <c:pt idx="1413">
                  <c:v>18.638876576874317</c:v>
                </c:pt>
                <c:pt idx="1414">
                  <c:v>9.3784771429890839</c:v>
                </c:pt>
                <c:pt idx="1415">
                  <c:v>-2.4892771763457517</c:v>
                </c:pt>
                <c:pt idx="1416">
                  <c:v>-2.2982173892247886</c:v>
                </c:pt>
                <c:pt idx="1417">
                  <c:v>-19.107814942649767</c:v>
                </c:pt>
                <c:pt idx="1418">
                  <c:v>-1.2467012147649257</c:v>
                </c:pt>
                <c:pt idx="1419">
                  <c:v>3.2854285172797546</c:v>
                </c:pt>
                <c:pt idx="1420">
                  <c:v>-10.441215140946582</c:v>
                </c:pt>
                <c:pt idx="1421">
                  <c:v>7.4087500026148092</c:v>
                </c:pt>
                <c:pt idx="1422">
                  <c:v>14.043469646720233</c:v>
                </c:pt>
                <c:pt idx="1423">
                  <c:v>4.7828110931667567</c:v>
                </c:pt>
                <c:pt idx="1424">
                  <c:v>-4.0508172293683629</c:v>
                </c:pt>
                <c:pt idx="1425">
                  <c:v>2.5725238839270332</c:v>
                </c:pt>
                <c:pt idx="1426">
                  <c:v>-2.3727069019947038</c:v>
                </c:pt>
                <c:pt idx="1427">
                  <c:v>-15.60461966868057</c:v>
                </c:pt>
                <c:pt idx="1428">
                  <c:v>-7.9466726992152132</c:v>
                </c:pt>
                <c:pt idx="1429">
                  <c:v>7.2405058062537222</c:v>
                </c:pt>
                <c:pt idx="1430">
                  <c:v>15.761128443603731</c:v>
                </c:pt>
                <c:pt idx="1431">
                  <c:v>17.398909048043443</c:v>
                </c:pt>
                <c:pt idx="1432">
                  <c:v>9.4184495594408446</c:v>
                </c:pt>
                <c:pt idx="1433">
                  <c:v>5.3007842167220218</c:v>
                </c:pt>
                <c:pt idx="1434">
                  <c:v>2.2534271856236643</c:v>
                </c:pt>
                <c:pt idx="1435">
                  <c:v>17.117076457225693</c:v>
                </c:pt>
                <c:pt idx="1436">
                  <c:v>12.345884180697681</c:v>
                </c:pt>
                <c:pt idx="1437">
                  <c:v>-0.41562751654093688</c:v>
                </c:pt>
                <c:pt idx="1438">
                  <c:v>-18.432858852126387</c:v>
                </c:pt>
                <c:pt idx="1439">
                  <c:v>-21.726343515008097</c:v>
                </c:pt>
                <c:pt idx="1440">
                  <c:v>-12.467894362362145</c:v>
                </c:pt>
                <c:pt idx="1441">
                  <c:v>-10.389058014169009</c:v>
                </c:pt>
                <c:pt idx="1442">
                  <c:v>-12.660578441883445</c:v>
                </c:pt>
                <c:pt idx="1443">
                  <c:v>-12.106014168149443</c:v>
                </c:pt>
                <c:pt idx="1444">
                  <c:v>-2.5517973132025702</c:v>
                </c:pt>
                <c:pt idx="1445">
                  <c:v>13.773881525181196</c:v>
                </c:pt>
                <c:pt idx="1446">
                  <c:v>14.140906547466621</c:v>
                </c:pt>
                <c:pt idx="1447">
                  <c:v>12.564691034680948</c:v>
                </c:pt>
                <c:pt idx="1448">
                  <c:v>13.597806983609843</c:v>
                </c:pt>
                <c:pt idx="1449">
                  <c:v>11.15113973639933</c:v>
                </c:pt>
                <c:pt idx="1450">
                  <c:v>6.976235983290664</c:v>
                </c:pt>
                <c:pt idx="1451">
                  <c:v>2.7297141112666452</c:v>
                </c:pt>
                <c:pt idx="1452">
                  <c:v>0.73662500769641781</c:v>
                </c:pt>
                <c:pt idx="1453">
                  <c:v>-6.8178893655807116</c:v>
                </c:pt>
                <c:pt idx="1454">
                  <c:v>-20.494631600090415</c:v>
                </c:pt>
                <c:pt idx="1455">
                  <c:v>-14.133754429607677</c:v>
                </c:pt>
                <c:pt idx="1456">
                  <c:v>-17.032101760188155</c:v>
                </c:pt>
                <c:pt idx="1457">
                  <c:v>-17.282798360345595</c:v>
                </c:pt>
                <c:pt idx="1458">
                  <c:v>-17.026440683979416</c:v>
                </c:pt>
                <c:pt idx="1459">
                  <c:v>-20.229736366666813</c:v>
                </c:pt>
                <c:pt idx="1460">
                  <c:v>-22.594317838178483</c:v>
                </c:pt>
                <c:pt idx="1461">
                  <c:v>-14.781332315348976</c:v>
                </c:pt>
                <c:pt idx="1462">
                  <c:v>-16.444602420369804</c:v>
                </c:pt>
                <c:pt idx="1463">
                  <c:v>-24.158977154918887</c:v>
                </c:pt>
                <c:pt idx="1464">
                  <c:v>-29.1364915842789</c:v>
                </c:pt>
                <c:pt idx="1465">
                  <c:v>-23.134651282280799</c:v>
                </c:pt>
                <c:pt idx="1466">
                  <c:v>-12.123756502280671</c:v>
                </c:pt>
                <c:pt idx="1467">
                  <c:v>3.6742860377534754</c:v>
                </c:pt>
                <c:pt idx="1468">
                  <c:v>-15.569462458608172</c:v>
                </c:pt>
                <c:pt idx="1469">
                  <c:v>-28.831330172866402</c:v>
                </c:pt>
                <c:pt idx="1470">
                  <c:v>7.6885822681091156</c:v>
                </c:pt>
                <c:pt idx="1471">
                  <c:v>-0.37051781710252385</c:v>
                </c:pt>
                <c:pt idx="1472">
                  <c:v>-12.392090563047972</c:v>
                </c:pt>
                <c:pt idx="1473">
                  <c:v>-26.921364313794484</c:v>
                </c:pt>
                <c:pt idx="1474">
                  <c:v>-25.172754006592072</c:v>
                </c:pt>
                <c:pt idx="1475">
                  <c:v>-5.4503730051346793</c:v>
                </c:pt>
                <c:pt idx="1476">
                  <c:v>15.569905754920136</c:v>
                </c:pt>
                <c:pt idx="1477">
                  <c:v>-7.3437854632224031</c:v>
                </c:pt>
                <c:pt idx="1478">
                  <c:v>-6.2583589861126825</c:v>
                </c:pt>
                <c:pt idx="1479">
                  <c:v>17.046657826157634</c:v>
                </c:pt>
                <c:pt idx="1480">
                  <c:v>7.6719787440092091</c:v>
                </c:pt>
                <c:pt idx="1481">
                  <c:v>-12.582990591916698</c:v>
                </c:pt>
                <c:pt idx="1482">
                  <c:v>-18.743055729671369</c:v>
                </c:pt>
                <c:pt idx="1483">
                  <c:v>-8.3385021895306721</c:v>
                </c:pt>
                <c:pt idx="1484">
                  <c:v>5.9419376916736013</c:v>
                </c:pt>
                <c:pt idx="1485">
                  <c:v>2.0143033397701089</c:v>
                </c:pt>
                <c:pt idx="1486">
                  <c:v>7.7011756514889811</c:v>
                </c:pt>
                <c:pt idx="1487">
                  <c:v>14.989559446329032</c:v>
                </c:pt>
                <c:pt idx="1488">
                  <c:v>24.299820271531651</c:v>
                </c:pt>
                <c:pt idx="1489">
                  <c:v>20.426753670241318</c:v>
                </c:pt>
                <c:pt idx="1490">
                  <c:v>11.474668777942824</c:v>
                </c:pt>
                <c:pt idx="1491">
                  <c:v>5.2120149549528207</c:v>
                </c:pt>
                <c:pt idx="1492">
                  <c:v>7.7578998295698085</c:v>
                </c:pt>
                <c:pt idx="1493">
                  <c:v>20.438623982149714</c:v>
                </c:pt>
                <c:pt idx="1494">
                  <c:v>13.23071633079801</c:v>
                </c:pt>
                <c:pt idx="1495">
                  <c:v>-18.219535953820596</c:v>
                </c:pt>
                <c:pt idx="1496">
                  <c:v>-24.201517787426326</c:v>
                </c:pt>
                <c:pt idx="1497">
                  <c:v>-19.059325828686042</c:v>
                </c:pt>
                <c:pt idx="1498">
                  <c:v>-8.218125678824606E-2</c:v>
                </c:pt>
                <c:pt idx="1499">
                  <c:v>11.26900887888582</c:v>
                </c:pt>
                <c:pt idx="1500">
                  <c:v>-25.030673698057214</c:v>
                </c:pt>
                <c:pt idx="1501">
                  <c:v>-20.842033193088454</c:v>
                </c:pt>
                <c:pt idx="1502">
                  <c:v>-21.325962532850909</c:v>
                </c:pt>
                <c:pt idx="1503">
                  <c:v>8.3143160403859326</c:v>
                </c:pt>
                <c:pt idx="1504">
                  <c:v>15.444497300114996</c:v>
                </c:pt>
                <c:pt idx="1505">
                  <c:v>-10.003200113261215</c:v>
                </c:pt>
                <c:pt idx="1506">
                  <c:v>-21.985073784845113</c:v>
                </c:pt>
                <c:pt idx="1507">
                  <c:v>-23.575671524224802</c:v>
                </c:pt>
                <c:pt idx="1508">
                  <c:v>8.2042862199755859</c:v>
                </c:pt>
                <c:pt idx="1509">
                  <c:v>-6.4564130140231413</c:v>
                </c:pt>
                <c:pt idx="1510">
                  <c:v>-8.3546116746697976</c:v>
                </c:pt>
                <c:pt idx="1511">
                  <c:v>-14.765003758837864</c:v>
                </c:pt>
                <c:pt idx="1512">
                  <c:v>-12.344508540363293</c:v>
                </c:pt>
                <c:pt idx="1513">
                  <c:v>-13.322121146844452</c:v>
                </c:pt>
                <c:pt idx="1514">
                  <c:v>-13.968802036205574</c:v>
                </c:pt>
                <c:pt idx="1515">
                  <c:v>-17.820731923382752</c:v>
                </c:pt>
                <c:pt idx="1516">
                  <c:v>-20.588824960408331</c:v>
                </c:pt>
                <c:pt idx="1517">
                  <c:v>-21.973305802331168</c:v>
                </c:pt>
                <c:pt idx="1518">
                  <c:v>-18.966599362019096</c:v>
                </c:pt>
                <c:pt idx="1519">
                  <c:v>-18.432858852126387</c:v>
                </c:pt>
                <c:pt idx="1520">
                  <c:v>-9.9239238306778645</c:v>
                </c:pt>
                <c:pt idx="1521">
                  <c:v>24.607666064850129</c:v>
                </c:pt>
                <c:pt idx="1522">
                  <c:v>-16.167379922279252</c:v>
                </c:pt>
                <c:pt idx="1523">
                  <c:v>-4.1470802966140212</c:v>
                </c:pt>
                <c:pt idx="1524">
                  <c:v>12.205753787050782</c:v>
                </c:pt>
                <c:pt idx="1525">
                  <c:v>9.3470961593000226</c:v>
                </c:pt>
                <c:pt idx="1526">
                  <c:v>1.4117505641803092</c:v>
                </c:pt>
                <c:pt idx="1527">
                  <c:v>7.8533257573866422E-2</c:v>
                </c:pt>
                <c:pt idx="1528">
                  <c:v>-21.353158936396298</c:v>
                </c:pt>
                <c:pt idx="1529">
                  <c:v>-32.624503942567372</c:v>
                </c:pt>
                <c:pt idx="1530">
                  <c:v>7.0796712067433702</c:v>
                </c:pt>
                <c:pt idx="1531">
                  <c:v>12.007126159271309</c:v>
                </c:pt>
                <c:pt idx="1532">
                  <c:v>-12.534624380217153</c:v>
                </c:pt>
                <c:pt idx="1533">
                  <c:v>-27.942052627337929</c:v>
                </c:pt>
                <c:pt idx="1534">
                  <c:v>2.5746925526922695</c:v>
                </c:pt>
                <c:pt idx="1535">
                  <c:v>8.6281940694092469</c:v>
                </c:pt>
                <c:pt idx="1536">
                  <c:v>5.3007842167220218</c:v>
                </c:pt>
                <c:pt idx="1537">
                  <c:v>21.653979506207456</c:v>
                </c:pt>
                <c:pt idx="1538">
                  <c:v>-5.6799232131148756</c:v>
                </c:pt>
                <c:pt idx="1539">
                  <c:v>-13.18526851181575</c:v>
                </c:pt>
                <c:pt idx="1540">
                  <c:v>3.427006474268012</c:v>
                </c:pt>
                <c:pt idx="1541">
                  <c:v>-3.7953876988867989</c:v>
                </c:pt>
                <c:pt idx="1542">
                  <c:v>-29.308305382709847</c:v>
                </c:pt>
                <c:pt idx="1543">
                  <c:v>-28.071505108918217</c:v>
                </c:pt>
                <c:pt idx="1544">
                  <c:v>-15.02062938372724</c:v>
                </c:pt>
                <c:pt idx="1545">
                  <c:v>-9.7643018720603862</c:v>
                </c:pt>
                <c:pt idx="1546">
                  <c:v>-2.2896019264501462</c:v>
                </c:pt>
                <c:pt idx="1547">
                  <c:v>11.690811540512463</c:v>
                </c:pt>
                <c:pt idx="1548">
                  <c:v>9.7151443536236002</c:v>
                </c:pt>
                <c:pt idx="1549">
                  <c:v>7.4779927205263448</c:v>
                </c:pt>
                <c:pt idx="1550">
                  <c:v>14.458141280617795</c:v>
                </c:pt>
                <c:pt idx="1551">
                  <c:v>11.570080335344755</c:v>
                </c:pt>
                <c:pt idx="1552">
                  <c:v>12.758777528614139</c:v>
                </c:pt>
                <c:pt idx="1553">
                  <c:v>-2.9568797751405214</c:v>
                </c:pt>
                <c:pt idx="1554">
                  <c:v>-22.110630076696651</c:v>
                </c:pt>
                <c:pt idx="1555">
                  <c:v>-3.2552870933121483</c:v>
                </c:pt>
                <c:pt idx="1556">
                  <c:v>4.548811471804143</c:v>
                </c:pt>
                <c:pt idx="1557">
                  <c:v>-7.9466726992152132</c:v>
                </c:pt>
                <c:pt idx="1558">
                  <c:v>-24.740561895975759</c:v>
                </c:pt>
                <c:pt idx="1559">
                  <c:v>-17.310410068002767</c:v>
                </c:pt>
                <c:pt idx="1560">
                  <c:v>-25.225142906247129</c:v>
                </c:pt>
                <c:pt idx="1561">
                  <c:v>-31.373607890207609</c:v>
                </c:pt>
                <c:pt idx="1562">
                  <c:v>-22.038334632844368</c:v>
                </c:pt>
                <c:pt idx="1563">
                  <c:v>-4.2379906205231777</c:v>
                </c:pt>
                <c:pt idx="1564">
                  <c:v>-15.601745304055981</c:v>
                </c:pt>
                <c:pt idx="1565">
                  <c:v>2.5729315474343366</c:v>
                </c:pt>
                <c:pt idx="1566">
                  <c:v>7.2759220921165024</c:v>
                </c:pt>
                <c:pt idx="1567">
                  <c:v>2.8910789052345081</c:v>
                </c:pt>
                <c:pt idx="1568">
                  <c:v>11.906105803007804</c:v>
                </c:pt>
                <c:pt idx="1569">
                  <c:v>12.639427117282516</c:v>
                </c:pt>
                <c:pt idx="1570">
                  <c:v>10.149959903944428</c:v>
                </c:pt>
                <c:pt idx="1571">
                  <c:v>12.54688753315299</c:v>
                </c:pt>
                <c:pt idx="1572">
                  <c:v>9.2100582101651867</c:v>
                </c:pt>
                <c:pt idx="1573">
                  <c:v>18.627154997839696</c:v>
                </c:pt>
                <c:pt idx="1574">
                  <c:v>16.106726169732347</c:v>
                </c:pt>
                <c:pt idx="1575">
                  <c:v>0.61115887021736626</c:v>
                </c:pt>
                <c:pt idx="1576">
                  <c:v>-19.822457303827122</c:v>
                </c:pt>
                <c:pt idx="1577">
                  <c:v>-17.317484840690284</c:v>
                </c:pt>
                <c:pt idx="1578">
                  <c:v>-12.598804658155586</c:v>
                </c:pt>
                <c:pt idx="1579">
                  <c:v>1.919981526137974</c:v>
                </c:pt>
                <c:pt idx="1580">
                  <c:v>-7.3453472499482757</c:v>
                </c:pt>
                <c:pt idx="1581">
                  <c:v>-28.586693270415253</c:v>
                </c:pt>
                <c:pt idx="1582">
                  <c:v>15.744034011008793</c:v>
                </c:pt>
                <c:pt idx="1583">
                  <c:v>4.5215312965574839</c:v>
                </c:pt>
                <c:pt idx="1584">
                  <c:v>-4.2094793080991195</c:v>
                </c:pt>
                <c:pt idx="1585">
                  <c:v>-21.667694245451202</c:v>
                </c:pt>
                <c:pt idx="1586">
                  <c:v>6.6592978194532009</c:v>
                </c:pt>
                <c:pt idx="1587">
                  <c:v>15.479574791322776</c:v>
                </c:pt>
                <c:pt idx="1588">
                  <c:v>15.073612088964623</c:v>
                </c:pt>
                <c:pt idx="1589">
                  <c:v>7.2380868028730987</c:v>
                </c:pt>
                <c:pt idx="1590">
                  <c:v>-5.7398869483434964</c:v>
                </c:pt>
                <c:pt idx="1591">
                  <c:v>-11.118742303160715</c:v>
                </c:pt>
                <c:pt idx="1592">
                  <c:v>-3.3417685040101901</c:v>
                </c:pt>
                <c:pt idx="1593">
                  <c:v>-5.2146029940609964</c:v>
                </c:pt>
                <c:pt idx="1594">
                  <c:v>-20.370584092894063</c:v>
                </c:pt>
                <c:pt idx="1595">
                  <c:v>21.223217927104798</c:v>
                </c:pt>
                <c:pt idx="1596">
                  <c:v>13.53369935147601</c:v>
                </c:pt>
                <c:pt idx="1597">
                  <c:v>9.1903295605664255</c:v>
                </c:pt>
                <c:pt idx="1598">
                  <c:v>10.378424485105043</c:v>
                </c:pt>
                <c:pt idx="1599">
                  <c:v>4.364399774579212</c:v>
                </c:pt>
                <c:pt idx="1600">
                  <c:v>0.95590736951915289</c:v>
                </c:pt>
                <c:pt idx="1601">
                  <c:v>2.9611146209644232</c:v>
                </c:pt>
                <c:pt idx="1602">
                  <c:v>7.3084463142903502</c:v>
                </c:pt>
                <c:pt idx="1603">
                  <c:v>-20.536025782100339</c:v>
                </c:pt>
                <c:pt idx="1604">
                  <c:v>-2.3469678006641459</c:v>
                </c:pt>
                <c:pt idx="1605">
                  <c:v>2.25741312976308</c:v>
                </c:pt>
                <c:pt idx="1606">
                  <c:v>-14.274077805385346</c:v>
                </c:pt>
                <c:pt idx="1607">
                  <c:v>18.919024084877186</c:v>
                </c:pt>
                <c:pt idx="1608">
                  <c:v>15.830780371430038</c:v>
                </c:pt>
                <c:pt idx="1609">
                  <c:v>3.8480442405925714</c:v>
                </c:pt>
                <c:pt idx="1610">
                  <c:v>15.277028376203909</c:v>
                </c:pt>
                <c:pt idx="1611">
                  <c:v>15.444497300114996</c:v>
                </c:pt>
                <c:pt idx="1612">
                  <c:v>2.3990139828678281</c:v>
                </c:pt>
                <c:pt idx="1613">
                  <c:v>-4.1140995983468116</c:v>
                </c:pt>
                <c:pt idx="1614">
                  <c:v>8.4194292161334516</c:v>
                </c:pt>
                <c:pt idx="1615">
                  <c:v>7.6719787440092091</c:v>
                </c:pt>
                <c:pt idx="1616">
                  <c:v>-4.0382171710666199</c:v>
                </c:pt>
                <c:pt idx="1617">
                  <c:v>-6.9034181448072758</c:v>
                </c:pt>
                <c:pt idx="1618">
                  <c:v>-7.3593790645310548</c:v>
                </c:pt>
                <c:pt idx="1619">
                  <c:v>-15.890144443108895</c:v>
                </c:pt>
                <c:pt idx="1620">
                  <c:v>-11.593857349181121</c:v>
                </c:pt>
                <c:pt idx="1621">
                  <c:v>2.8298555092748359</c:v>
                </c:pt>
                <c:pt idx="1622">
                  <c:v>5.6136677890123821</c:v>
                </c:pt>
                <c:pt idx="1623">
                  <c:v>12.54688753315299</c:v>
                </c:pt>
                <c:pt idx="1624">
                  <c:v>17.186688921046489</c:v>
                </c:pt>
                <c:pt idx="1625">
                  <c:v>18.05212452447654</c:v>
                </c:pt>
                <c:pt idx="1626">
                  <c:v>-19.750271695970739</c:v>
                </c:pt>
                <c:pt idx="1627">
                  <c:v>-19.578488248044067</c:v>
                </c:pt>
                <c:pt idx="1628">
                  <c:v>-18.173152532003556</c:v>
                </c:pt>
                <c:pt idx="1629">
                  <c:v>-27.752879151100828</c:v>
                </c:pt>
                <c:pt idx="1630">
                  <c:v>-17.296468675570466</c:v>
                </c:pt>
                <c:pt idx="1631">
                  <c:v>-26.021975103785735</c:v>
                </c:pt>
                <c:pt idx="1632">
                  <c:v>-8.6090092982434214</c:v>
                </c:pt>
                <c:pt idx="1633">
                  <c:v>13.865934082385195</c:v>
                </c:pt>
                <c:pt idx="1634">
                  <c:v>-30.472281422517057</c:v>
                </c:pt>
                <c:pt idx="1635">
                  <c:v>17.643560661977588</c:v>
                </c:pt>
                <c:pt idx="1636">
                  <c:v>12.177401957644406</c:v>
                </c:pt>
                <c:pt idx="1637">
                  <c:v>7.6719787440092091</c:v>
                </c:pt>
                <c:pt idx="1638">
                  <c:v>3.2220281245708691</c:v>
                </c:pt>
                <c:pt idx="1639">
                  <c:v>6.7811991788719581</c:v>
                </c:pt>
                <c:pt idx="1640">
                  <c:v>11.142176417114939</c:v>
                </c:pt>
                <c:pt idx="1641">
                  <c:v>-8.7876589328919295</c:v>
                </c:pt>
                <c:pt idx="1642">
                  <c:v>-1.4474027303866706</c:v>
                </c:pt>
                <c:pt idx="1643">
                  <c:v>10.926991483276197</c:v>
                </c:pt>
                <c:pt idx="1644">
                  <c:v>13.805427880560551</c:v>
                </c:pt>
                <c:pt idx="1645">
                  <c:v>13.561018100498018</c:v>
                </c:pt>
                <c:pt idx="1646">
                  <c:v>-7.1082262688378961</c:v>
                </c:pt>
                <c:pt idx="1647">
                  <c:v>-16.72179895994725</c:v>
                </c:pt>
                <c:pt idx="1648">
                  <c:v>-16.441932641479227</c:v>
                </c:pt>
                <c:pt idx="1649">
                  <c:v>-16.452769026171566</c:v>
                </c:pt>
                <c:pt idx="1650">
                  <c:v>-10.71406786772674</c:v>
                </c:pt>
                <c:pt idx="1651">
                  <c:v>19.555565649582107</c:v>
                </c:pt>
                <c:pt idx="1652">
                  <c:v>-21.093284910216369</c:v>
                </c:pt>
                <c:pt idx="1653">
                  <c:v>8.5693923455414733</c:v>
                </c:pt>
                <c:pt idx="1654">
                  <c:v>20.079148837735993</c:v>
                </c:pt>
                <c:pt idx="1655">
                  <c:v>27.32690509506611</c:v>
                </c:pt>
                <c:pt idx="1656">
                  <c:v>15.444497300114996</c:v>
                </c:pt>
                <c:pt idx="1657">
                  <c:v>25.502384807802962</c:v>
                </c:pt>
                <c:pt idx="1658">
                  <c:v>13.608604063803227</c:v>
                </c:pt>
                <c:pt idx="1659">
                  <c:v>13.382824003357314</c:v>
                </c:pt>
                <c:pt idx="1660">
                  <c:v>10.821162393442876</c:v>
                </c:pt>
                <c:pt idx="1661">
                  <c:v>-18.383707755962149</c:v>
                </c:pt>
                <c:pt idx="1662">
                  <c:v>-18.173152532003556</c:v>
                </c:pt>
                <c:pt idx="1663">
                  <c:v>8.2580137505516831</c:v>
                </c:pt>
                <c:pt idx="1664">
                  <c:v>7.7854578351517034</c:v>
                </c:pt>
                <c:pt idx="1665">
                  <c:v>11.570080335344755</c:v>
                </c:pt>
                <c:pt idx="1666">
                  <c:v>17.316426427447489</c:v>
                </c:pt>
                <c:pt idx="1667">
                  <c:v>12.007126159271309</c:v>
                </c:pt>
                <c:pt idx="1668">
                  <c:v>-1.8953896904258727</c:v>
                </c:pt>
                <c:pt idx="1669">
                  <c:v>-21.638807860396653</c:v>
                </c:pt>
                <c:pt idx="1670">
                  <c:v>3.897501182379699</c:v>
                </c:pt>
                <c:pt idx="1671">
                  <c:v>16.351208116543752</c:v>
                </c:pt>
                <c:pt idx="1672">
                  <c:v>7.5632812820278446</c:v>
                </c:pt>
                <c:pt idx="1673">
                  <c:v>1.9455516560640262</c:v>
                </c:pt>
                <c:pt idx="1674">
                  <c:v>6.0829959478278113</c:v>
                </c:pt>
                <c:pt idx="1675">
                  <c:v>-4.1789579457082908</c:v>
                </c:pt>
                <c:pt idx="1676">
                  <c:v>-13.731002943559375</c:v>
                </c:pt>
                <c:pt idx="1677">
                  <c:v>-9.3381747350693587</c:v>
                </c:pt>
                <c:pt idx="1678">
                  <c:v>-4.7152636474074257</c:v>
                </c:pt>
                <c:pt idx="1679">
                  <c:v>-24.911085934786655</c:v>
                </c:pt>
                <c:pt idx="1680">
                  <c:v>-39.760314602675805</c:v>
                </c:pt>
                <c:pt idx="1681">
                  <c:v>-16.993618505506774</c:v>
                </c:pt>
                <c:pt idx="1682">
                  <c:v>-5.3177412279813012</c:v>
                </c:pt>
                <c:pt idx="1683">
                  <c:v>3.3681917018206207</c:v>
                </c:pt>
                <c:pt idx="1684">
                  <c:v>-32.55005529666488</c:v>
                </c:pt>
                <c:pt idx="1685">
                  <c:v>8.9280651136483016</c:v>
                </c:pt>
                <c:pt idx="1686">
                  <c:v>1.7745320839290883</c:v>
                </c:pt>
                <c:pt idx="1687">
                  <c:v>-13.420451382626752</c:v>
                </c:pt>
                <c:pt idx="1688">
                  <c:v>-4.2862013828234069</c:v>
                </c:pt>
                <c:pt idx="1689">
                  <c:v>13.597806983609843</c:v>
                </c:pt>
                <c:pt idx="1690">
                  <c:v>7.3084461841984876</c:v>
                </c:pt>
                <c:pt idx="1691">
                  <c:v>8.1293072617728228</c:v>
                </c:pt>
                <c:pt idx="1692">
                  <c:v>-9.2779503429648003</c:v>
                </c:pt>
                <c:pt idx="1693">
                  <c:v>-0.14810449223800504</c:v>
                </c:pt>
                <c:pt idx="1694">
                  <c:v>15.901927812081901</c:v>
                </c:pt>
                <c:pt idx="1695">
                  <c:v>3.3917475970996804</c:v>
                </c:pt>
                <c:pt idx="1696">
                  <c:v>2.240777460504475</c:v>
                </c:pt>
                <c:pt idx="1697">
                  <c:v>9.4437560748533542</c:v>
                </c:pt>
                <c:pt idx="1698">
                  <c:v>9.9380241618224261</c:v>
                </c:pt>
                <c:pt idx="1699">
                  <c:v>6.5084020839025101</c:v>
                </c:pt>
                <c:pt idx="1700">
                  <c:v>14.050074011210995</c:v>
                </c:pt>
                <c:pt idx="1701">
                  <c:v>-27.768146658849389</c:v>
                </c:pt>
                <c:pt idx="1702">
                  <c:v>12.305662382313166</c:v>
                </c:pt>
                <c:pt idx="1703">
                  <c:v>16.332806675693327</c:v>
                </c:pt>
                <c:pt idx="1704">
                  <c:v>7.5032551317437139</c:v>
                </c:pt>
                <c:pt idx="1705">
                  <c:v>12.758777528614139</c:v>
                </c:pt>
                <c:pt idx="1706">
                  <c:v>10.494163275151543</c:v>
                </c:pt>
                <c:pt idx="1707">
                  <c:v>-10.808565761833464</c:v>
                </c:pt>
                <c:pt idx="1708">
                  <c:v>-8.9927168387243199</c:v>
                </c:pt>
                <c:pt idx="1709">
                  <c:v>-21.786191884887501</c:v>
                </c:pt>
                <c:pt idx="1710">
                  <c:v>-24.158977154918887</c:v>
                </c:pt>
                <c:pt idx="1711">
                  <c:v>-12.08902662464088</c:v>
                </c:pt>
                <c:pt idx="1712">
                  <c:v>9.4914304499137074</c:v>
                </c:pt>
                <c:pt idx="1713">
                  <c:v>-6.8608546113302395</c:v>
                </c:pt>
                <c:pt idx="1714">
                  <c:v>-11.677929489658979</c:v>
                </c:pt>
                <c:pt idx="1715">
                  <c:v>-19.822457303827122</c:v>
                </c:pt>
                <c:pt idx="1716">
                  <c:v>-24.493985362631165</c:v>
                </c:pt>
                <c:pt idx="1717">
                  <c:v>-23.383502735153627</c:v>
                </c:pt>
                <c:pt idx="1718">
                  <c:v>-19.278701433832396</c:v>
                </c:pt>
                <c:pt idx="1719">
                  <c:v>-22.177838669710667</c:v>
                </c:pt>
                <c:pt idx="1720">
                  <c:v>-18.966599362019096</c:v>
                </c:pt>
                <c:pt idx="1721">
                  <c:v>-12.424601298181386</c:v>
                </c:pt>
                <c:pt idx="1722">
                  <c:v>-16.163413185074617</c:v>
                </c:pt>
                <c:pt idx="1723">
                  <c:v>-24.033911248449343</c:v>
                </c:pt>
                <c:pt idx="1724">
                  <c:v>-21.580901807528477</c:v>
                </c:pt>
                <c:pt idx="1725">
                  <c:v>4.269701615319704</c:v>
                </c:pt>
                <c:pt idx="1726">
                  <c:v>18.23695312614236</c:v>
                </c:pt>
                <c:pt idx="1727">
                  <c:v>-10.427129949821492</c:v>
                </c:pt>
                <c:pt idx="1728">
                  <c:v>-15.301509884567324</c:v>
                </c:pt>
                <c:pt idx="1729">
                  <c:v>-3.1713017766068674</c:v>
                </c:pt>
                <c:pt idx="1730">
                  <c:v>-8.4587364719363904</c:v>
                </c:pt>
                <c:pt idx="1731">
                  <c:v>0.15191219401707201</c:v>
                </c:pt>
                <c:pt idx="1732">
                  <c:v>5.1207918197510196</c:v>
                </c:pt>
                <c:pt idx="1733">
                  <c:v>-25.954253487782836</c:v>
                </c:pt>
                <c:pt idx="1734">
                  <c:v>-22.840669061595719</c:v>
                </c:pt>
                <c:pt idx="1735">
                  <c:v>7.4054661955682519</c:v>
                </c:pt>
                <c:pt idx="1736">
                  <c:v>6.4412056427399449</c:v>
                </c:pt>
                <c:pt idx="1737">
                  <c:v>9.5027781130340117</c:v>
                </c:pt>
                <c:pt idx="1738">
                  <c:v>-8.9595052918677709</c:v>
                </c:pt>
                <c:pt idx="1739">
                  <c:v>-26.606040891104598</c:v>
                </c:pt>
                <c:pt idx="1740">
                  <c:v>-22.697735888561823</c:v>
                </c:pt>
                <c:pt idx="1741">
                  <c:v>-18.673808562036456</c:v>
                </c:pt>
                <c:pt idx="1742">
                  <c:v>-20.341908460148474</c:v>
                </c:pt>
                <c:pt idx="1743">
                  <c:v>15.073613515091957</c:v>
                </c:pt>
                <c:pt idx="1744">
                  <c:v>-2.2259462078168184</c:v>
                </c:pt>
                <c:pt idx="1745">
                  <c:v>-8.3385021895306721</c:v>
                </c:pt>
                <c:pt idx="1746">
                  <c:v>10.598715388188168</c:v>
                </c:pt>
                <c:pt idx="1747">
                  <c:v>-7.3942586536865775</c:v>
                </c:pt>
                <c:pt idx="1748">
                  <c:v>-24.786001373799735</c:v>
                </c:pt>
                <c:pt idx="1749">
                  <c:v>-22.697735888561823</c:v>
                </c:pt>
                <c:pt idx="1750">
                  <c:v>13.156761891763622</c:v>
                </c:pt>
                <c:pt idx="1751">
                  <c:v>-22.757653404431807</c:v>
                </c:pt>
                <c:pt idx="1752">
                  <c:v>3.8338169391970496</c:v>
                </c:pt>
                <c:pt idx="1753">
                  <c:v>6.214574808054536</c:v>
                </c:pt>
                <c:pt idx="1754">
                  <c:v>-14.807518440279381</c:v>
                </c:pt>
                <c:pt idx="1755">
                  <c:v>-19.312394523855644</c:v>
                </c:pt>
                <c:pt idx="1756">
                  <c:v>-15.07038794111385</c:v>
                </c:pt>
                <c:pt idx="1757">
                  <c:v>-18.096274575810966</c:v>
                </c:pt>
                <c:pt idx="1758">
                  <c:v>-10.492395774790879</c:v>
                </c:pt>
                <c:pt idx="1759">
                  <c:v>-1.6427901039214134</c:v>
                </c:pt>
                <c:pt idx="1760">
                  <c:v>11.474668777942824</c:v>
                </c:pt>
                <c:pt idx="1761">
                  <c:v>13.711035968287511</c:v>
                </c:pt>
                <c:pt idx="1762">
                  <c:v>-1.8978229436973777</c:v>
                </c:pt>
                <c:pt idx="1763">
                  <c:v>-8.0152550675063026</c:v>
                </c:pt>
                <c:pt idx="1764">
                  <c:v>-11.918957438016889</c:v>
                </c:pt>
                <c:pt idx="1765">
                  <c:v>-7.5357936077292038</c:v>
                </c:pt>
                <c:pt idx="1766">
                  <c:v>-17.939034481865434</c:v>
                </c:pt>
                <c:pt idx="1767">
                  <c:v>-16.717794758068408</c:v>
                </c:pt>
                <c:pt idx="1768">
                  <c:v>2.6515003077153807</c:v>
                </c:pt>
                <c:pt idx="1769">
                  <c:v>12.758777528614139</c:v>
                </c:pt>
                <c:pt idx="1770">
                  <c:v>-8.2046173619929874</c:v>
                </c:pt>
                <c:pt idx="1771">
                  <c:v>2.1359727862327134</c:v>
                </c:pt>
                <c:pt idx="1772">
                  <c:v>5.75912601960502</c:v>
                </c:pt>
                <c:pt idx="1773">
                  <c:v>-4.9542000890997429</c:v>
                </c:pt>
                <c:pt idx="1774">
                  <c:v>-1.151337566314993</c:v>
                </c:pt>
                <c:pt idx="1775">
                  <c:v>16.056195654953996</c:v>
                </c:pt>
                <c:pt idx="1776">
                  <c:v>2.245114704985923</c:v>
                </c:pt>
                <c:pt idx="1777">
                  <c:v>-18.458167739373337</c:v>
                </c:pt>
                <c:pt idx="1778">
                  <c:v>-19.107814942649767</c:v>
                </c:pt>
                <c:pt idx="1779">
                  <c:v>-18.714947850492266</c:v>
                </c:pt>
                <c:pt idx="1780">
                  <c:v>-9.0473710838668921</c:v>
                </c:pt>
                <c:pt idx="1781">
                  <c:v>-3.1468514645114993</c:v>
                </c:pt>
                <c:pt idx="1782">
                  <c:v>14.830720255009162</c:v>
                </c:pt>
                <c:pt idx="1783">
                  <c:v>19.984846049083579</c:v>
                </c:pt>
                <c:pt idx="1784">
                  <c:v>-9.168435323148671</c:v>
                </c:pt>
                <c:pt idx="1785">
                  <c:v>-17.276062341208629</c:v>
                </c:pt>
                <c:pt idx="1786">
                  <c:v>-15.890144443108895</c:v>
                </c:pt>
                <c:pt idx="1787">
                  <c:v>-11.712480660798448</c:v>
                </c:pt>
                <c:pt idx="1788">
                  <c:v>-37.732788634520119</c:v>
                </c:pt>
                <c:pt idx="1789">
                  <c:v>-1.4138851445595009</c:v>
                </c:pt>
                <c:pt idx="1790">
                  <c:v>5.3105656007020201</c:v>
                </c:pt>
                <c:pt idx="1791">
                  <c:v>-7.3330319776973454</c:v>
                </c:pt>
                <c:pt idx="1792">
                  <c:v>10.965324667520647</c:v>
                </c:pt>
                <c:pt idx="1793">
                  <c:v>-22.277261468873405</c:v>
                </c:pt>
                <c:pt idx="1794">
                  <c:v>-12.598804658155586</c:v>
                </c:pt>
                <c:pt idx="1795">
                  <c:v>-21.864467727347545</c:v>
                </c:pt>
                <c:pt idx="1796">
                  <c:v>8.4194292161334516</c:v>
                </c:pt>
                <c:pt idx="1797">
                  <c:v>-24.491529301823789</c:v>
                </c:pt>
                <c:pt idx="1798">
                  <c:v>-5.7398869483434964</c:v>
                </c:pt>
                <c:pt idx="1799">
                  <c:v>-4.7694197563532725</c:v>
                </c:pt>
                <c:pt idx="1800">
                  <c:v>-7.4600667117915691</c:v>
                </c:pt>
                <c:pt idx="1801">
                  <c:v>-1.8986984060318122</c:v>
                </c:pt>
                <c:pt idx="1802">
                  <c:v>18.299647461555431</c:v>
                </c:pt>
                <c:pt idx="1803">
                  <c:v>15.88205955433353</c:v>
                </c:pt>
                <c:pt idx="1804">
                  <c:v>7.8182825447664328</c:v>
                </c:pt>
                <c:pt idx="1805">
                  <c:v>9.1643339098462775</c:v>
                </c:pt>
                <c:pt idx="1806">
                  <c:v>19.693672045045005</c:v>
                </c:pt>
                <c:pt idx="1807">
                  <c:v>4.6659005730035261</c:v>
                </c:pt>
                <c:pt idx="1808">
                  <c:v>0.50921228159559462</c:v>
                </c:pt>
                <c:pt idx="1809">
                  <c:v>12.54688753315299</c:v>
                </c:pt>
                <c:pt idx="1810">
                  <c:v>16.239814636445608</c:v>
                </c:pt>
                <c:pt idx="1811">
                  <c:v>7.9242121093061826</c:v>
                </c:pt>
                <c:pt idx="1812">
                  <c:v>1.6865048497815991</c:v>
                </c:pt>
                <c:pt idx="1813">
                  <c:v>12.465958030436511</c:v>
                </c:pt>
                <c:pt idx="1814">
                  <c:v>15.073613515091957</c:v>
                </c:pt>
                <c:pt idx="1815">
                  <c:v>28.26019199169636</c:v>
                </c:pt>
                <c:pt idx="1816">
                  <c:v>6.2137550668064989</c:v>
                </c:pt>
                <c:pt idx="1817">
                  <c:v>13.086314607885932</c:v>
                </c:pt>
                <c:pt idx="1818">
                  <c:v>0.61115887021736626</c:v>
                </c:pt>
                <c:pt idx="1819">
                  <c:v>24.657992604417572</c:v>
                </c:pt>
                <c:pt idx="1820">
                  <c:v>-23.454580509127055</c:v>
                </c:pt>
                <c:pt idx="1821">
                  <c:v>-16.187524708734443</c:v>
                </c:pt>
                <c:pt idx="1822">
                  <c:v>-19.213264888244339</c:v>
                </c:pt>
                <c:pt idx="1823">
                  <c:v>16.132011318881794</c:v>
                </c:pt>
                <c:pt idx="1824">
                  <c:v>0.641786038254196</c:v>
                </c:pt>
                <c:pt idx="1825">
                  <c:v>-3.871141988564375</c:v>
                </c:pt>
                <c:pt idx="1826">
                  <c:v>11.142176417114939</c:v>
                </c:pt>
                <c:pt idx="1827">
                  <c:v>3.3798036880649533</c:v>
                </c:pt>
                <c:pt idx="1828">
                  <c:v>-6.5443660372908283</c:v>
                </c:pt>
                <c:pt idx="1829">
                  <c:v>-21.667694245451202</c:v>
                </c:pt>
                <c:pt idx="1830">
                  <c:v>8.7399742398073244</c:v>
                </c:pt>
                <c:pt idx="1831">
                  <c:v>9.1484522027450339</c:v>
                </c:pt>
                <c:pt idx="1832">
                  <c:v>-16.72179895994725</c:v>
                </c:pt>
                <c:pt idx="1833">
                  <c:v>-24.363331442495053</c:v>
                </c:pt>
                <c:pt idx="1834">
                  <c:v>7.9975582056723482</c:v>
                </c:pt>
                <c:pt idx="1835">
                  <c:v>5.8439177004563305</c:v>
                </c:pt>
                <c:pt idx="1836">
                  <c:v>-18.728932344076341</c:v>
                </c:pt>
                <c:pt idx="1837">
                  <c:v>-4.4564632234275052</c:v>
                </c:pt>
                <c:pt idx="1838">
                  <c:v>11.994687631792296</c:v>
                </c:pt>
                <c:pt idx="1839">
                  <c:v>-10.912428244627904</c:v>
                </c:pt>
                <c:pt idx="1840">
                  <c:v>-17.346503114504756</c:v>
                </c:pt>
                <c:pt idx="1841">
                  <c:v>-7.8606492124742573</c:v>
                </c:pt>
                <c:pt idx="1842">
                  <c:v>5.3902692960933223</c:v>
                </c:pt>
                <c:pt idx="1843">
                  <c:v>6.5737893287705873</c:v>
                </c:pt>
                <c:pt idx="1844">
                  <c:v>9.4680642241609831</c:v>
                </c:pt>
                <c:pt idx="1845">
                  <c:v>13.597806983609843</c:v>
                </c:pt>
                <c:pt idx="1846">
                  <c:v>-20.708644761634559</c:v>
                </c:pt>
                <c:pt idx="1847">
                  <c:v>-2.3727069019947038</c:v>
                </c:pt>
                <c:pt idx="1848">
                  <c:v>19.088969682233049</c:v>
                </c:pt>
                <c:pt idx="1849">
                  <c:v>-9.168435323148671</c:v>
                </c:pt>
                <c:pt idx="1850">
                  <c:v>-16.472793297239505</c:v>
                </c:pt>
                <c:pt idx="1851">
                  <c:v>14.458141280617795</c:v>
                </c:pt>
                <c:pt idx="1852">
                  <c:v>-7.2301111405857483</c:v>
                </c:pt>
                <c:pt idx="1853">
                  <c:v>-21.581890237305515</c:v>
                </c:pt>
                <c:pt idx="1854">
                  <c:v>-34.787432327259623</c:v>
                </c:pt>
                <c:pt idx="1855">
                  <c:v>-23.478121516795383</c:v>
                </c:pt>
                <c:pt idx="1856">
                  <c:v>-0.69978221374537952</c:v>
                </c:pt>
                <c:pt idx="1857">
                  <c:v>-4.563493252009323</c:v>
                </c:pt>
                <c:pt idx="1858">
                  <c:v>12.32905951491081</c:v>
                </c:pt>
                <c:pt idx="1859">
                  <c:v>34.698307365880552</c:v>
                </c:pt>
                <c:pt idx="1860">
                  <c:v>14.858914909427568</c:v>
                </c:pt>
                <c:pt idx="1861">
                  <c:v>-5.9425183964662693</c:v>
                </c:pt>
                <c:pt idx="1862">
                  <c:v>-15.338356244738563</c:v>
                </c:pt>
                <c:pt idx="1863">
                  <c:v>-33.929460057413905</c:v>
                </c:pt>
                <c:pt idx="1864">
                  <c:v>31.498486864811738</c:v>
                </c:pt>
                <c:pt idx="1865">
                  <c:v>-13.478175412309838</c:v>
                </c:pt>
                <c:pt idx="1866">
                  <c:v>-10.640341923210144</c:v>
                </c:pt>
                <c:pt idx="1867">
                  <c:v>-11.546904491419511</c:v>
                </c:pt>
                <c:pt idx="1868">
                  <c:v>-16.713828927184224</c:v>
                </c:pt>
                <c:pt idx="1869">
                  <c:v>7.467101924602062</c:v>
                </c:pt>
                <c:pt idx="1870">
                  <c:v>17.45228493629029</c:v>
                </c:pt>
                <c:pt idx="1871">
                  <c:v>3.5498902257798335</c:v>
                </c:pt>
                <c:pt idx="1872">
                  <c:v>-23.736606571412565</c:v>
                </c:pt>
                <c:pt idx="1873">
                  <c:v>-17.111183960520165</c:v>
                </c:pt>
                <c:pt idx="1874">
                  <c:v>16.239814636445608</c:v>
                </c:pt>
                <c:pt idx="1875">
                  <c:v>2.966865369039823</c:v>
                </c:pt>
                <c:pt idx="1876">
                  <c:v>-4.6630817643001876</c:v>
                </c:pt>
                <c:pt idx="1877">
                  <c:v>-5.8056955051107195</c:v>
                </c:pt>
                <c:pt idx="1878">
                  <c:v>29.335428324251694</c:v>
                </c:pt>
                <c:pt idx="1879">
                  <c:v>26.004734619149275</c:v>
                </c:pt>
                <c:pt idx="1880">
                  <c:v>-3.0103998554018716</c:v>
                </c:pt>
                <c:pt idx="1881">
                  <c:v>2.337773676575992</c:v>
                </c:pt>
                <c:pt idx="1882">
                  <c:v>-3.8766481760829237</c:v>
                </c:pt>
                <c:pt idx="1883">
                  <c:v>-42.816189422597134</c:v>
                </c:pt>
                <c:pt idx="1884">
                  <c:v>-1.9676277670939868</c:v>
                </c:pt>
                <c:pt idx="1885">
                  <c:v>-2.7452768255581503</c:v>
                </c:pt>
                <c:pt idx="1886">
                  <c:v>5.0365879008503356</c:v>
                </c:pt>
                <c:pt idx="1887">
                  <c:v>9.8035552247710172</c:v>
                </c:pt>
                <c:pt idx="1888">
                  <c:v>-40.353071480830735</c:v>
                </c:pt>
                <c:pt idx="1889">
                  <c:v>-4.0508172293683629</c:v>
                </c:pt>
                <c:pt idx="1890">
                  <c:v>-0.74443913308145682</c:v>
                </c:pt>
                <c:pt idx="1891">
                  <c:v>-22.428735208732519</c:v>
                </c:pt>
                <c:pt idx="1892">
                  <c:v>36.427306406488825</c:v>
                </c:pt>
                <c:pt idx="1893">
                  <c:v>-1.1218017766671409</c:v>
                </c:pt>
                <c:pt idx="1894">
                  <c:v>8.2275508739191849</c:v>
                </c:pt>
                <c:pt idx="1895">
                  <c:v>1.5480002564977156</c:v>
                </c:pt>
                <c:pt idx="1896">
                  <c:v>-27.082811455976184</c:v>
                </c:pt>
                <c:pt idx="1897">
                  <c:v>19.775814927542768</c:v>
                </c:pt>
                <c:pt idx="1898">
                  <c:v>-0.314856256847591</c:v>
                </c:pt>
                <c:pt idx="1899">
                  <c:v>-1.8326725094273684</c:v>
                </c:pt>
                <c:pt idx="1900">
                  <c:v>23.416063703376572</c:v>
                </c:pt>
                <c:pt idx="1901">
                  <c:v>22.015106389280071</c:v>
                </c:pt>
                <c:pt idx="1902">
                  <c:v>3.3175329721095181</c:v>
                </c:pt>
                <c:pt idx="1903">
                  <c:v>3.8607906453225951</c:v>
                </c:pt>
                <c:pt idx="1904">
                  <c:v>8.3604311233771256</c:v>
                </c:pt>
                <c:pt idx="1905">
                  <c:v>4.6659005730035261</c:v>
                </c:pt>
                <c:pt idx="1906">
                  <c:v>2.0143033397701089</c:v>
                </c:pt>
                <c:pt idx="1907">
                  <c:v>3.6589645190229163</c:v>
                </c:pt>
                <c:pt idx="1908">
                  <c:v>-15.194278510811614</c:v>
                </c:pt>
                <c:pt idx="1909">
                  <c:v>-43.151929821244735</c:v>
                </c:pt>
                <c:pt idx="1910">
                  <c:v>8.8869926197645555E-3</c:v>
                </c:pt>
                <c:pt idx="1911">
                  <c:v>2.4130905110362448</c:v>
                </c:pt>
                <c:pt idx="1912">
                  <c:v>-10.760805913166621</c:v>
                </c:pt>
                <c:pt idx="1913">
                  <c:v>-14.221806979343896</c:v>
                </c:pt>
                <c:pt idx="1914">
                  <c:v>10.944804202404136</c:v>
                </c:pt>
                <c:pt idx="1915">
                  <c:v>6.4412056427399449</c:v>
                </c:pt>
                <c:pt idx="1916">
                  <c:v>13.063819105730687</c:v>
                </c:pt>
                <c:pt idx="1917">
                  <c:v>-7.5719030736034512</c:v>
                </c:pt>
                <c:pt idx="1918">
                  <c:v>-28.703350287637122</c:v>
                </c:pt>
                <c:pt idx="1919">
                  <c:v>-22.662912384196247</c:v>
                </c:pt>
                <c:pt idx="1920">
                  <c:v>-18.08571242997472</c:v>
                </c:pt>
                <c:pt idx="1921">
                  <c:v>-4.7368644241584832</c:v>
                </c:pt>
                <c:pt idx="1922">
                  <c:v>15.030085852423326</c:v>
                </c:pt>
                <c:pt idx="1923">
                  <c:v>12.334143974439755</c:v>
                </c:pt>
                <c:pt idx="1924">
                  <c:v>-4.9276654318649378</c:v>
                </c:pt>
                <c:pt idx="1925">
                  <c:v>0.46567244820994347</c:v>
                </c:pt>
                <c:pt idx="1926">
                  <c:v>14.012196315404623</c:v>
                </c:pt>
                <c:pt idx="1927">
                  <c:v>4.8395825429465305</c:v>
                </c:pt>
                <c:pt idx="1928">
                  <c:v>6.9646761583920522</c:v>
                </c:pt>
                <c:pt idx="1929">
                  <c:v>-32.436163807722849</c:v>
                </c:pt>
                <c:pt idx="1930">
                  <c:v>-14.14267965203085</c:v>
                </c:pt>
                <c:pt idx="1931">
                  <c:v>12.318627389319531</c:v>
                </c:pt>
                <c:pt idx="1932">
                  <c:v>0.32266049572091049</c:v>
                </c:pt>
                <c:pt idx="1933">
                  <c:v>-22.652534050256108</c:v>
                </c:pt>
                <c:pt idx="1934">
                  <c:v>-31.205595484979952</c:v>
                </c:pt>
                <c:pt idx="1935">
                  <c:v>10.495858464191862</c:v>
                </c:pt>
                <c:pt idx="1936">
                  <c:v>-19.229386224778892</c:v>
                </c:pt>
                <c:pt idx="1937">
                  <c:v>-12.164959233465495</c:v>
                </c:pt>
                <c:pt idx="1938">
                  <c:v>-10.210894806524138</c:v>
                </c:pt>
                <c:pt idx="1939">
                  <c:v>24.147351924770632</c:v>
                </c:pt>
                <c:pt idx="1940">
                  <c:v>-2.0154679855081952</c:v>
                </c:pt>
                <c:pt idx="1941">
                  <c:v>-11.141093005630395</c:v>
                </c:pt>
                <c:pt idx="1942">
                  <c:v>-11.636307869099994</c:v>
                </c:pt>
                <c:pt idx="1943">
                  <c:v>16.418205300985434</c:v>
                </c:pt>
                <c:pt idx="1944">
                  <c:v>7.30844607053929</c:v>
                </c:pt>
                <c:pt idx="1945">
                  <c:v>-25.898124157690461</c:v>
                </c:pt>
                <c:pt idx="1946">
                  <c:v>-4.5597713546084293</c:v>
                </c:pt>
                <c:pt idx="1947">
                  <c:v>11.274840614223038</c:v>
                </c:pt>
                <c:pt idx="1948">
                  <c:v>14.664168865309989</c:v>
                </c:pt>
                <c:pt idx="1949">
                  <c:v>-12.424601298181386</c:v>
                </c:pt>
                <c:pt idx="1950">
                  <c:v>-0.2571183024740975</c:v>
                </c:pt>
                <c:pt idx="1951">
                  <c:v>-29.61637898072695</c:v>
                </c:pt>
                <c:pt idx="1952">
                  <c:v>-18.075250959918009</c:v>
                </c:pt>
                <c:pt idx="1953">
                  <c:v>-13.725664958151881</c:v>
                </c:pt>
                <c:pt idx="1954">
                  <c:v>-10.637394953618085</c:v>
                </c:pt>
                <c:pt idx="1955">
                  <c:v>10.710987101824244</c:v>
                </c:pt>
                <c:pt idx="1956">
                  <c:v>12.833984159467754</c:v>
                </c:pt>
                <c:pt idx="1957">
                  <c:v>5.9412389066701365</c:v>
                </c:pt>
                <c:pt idx="1958">
                  <c:v>8.1066328454568435</c:v>
                </c:pt>
                <c:pt idx="1959">
                  <c:v>19.37562321623674</c:v>
                </c:pt>
                <c:pt idx="1960">
                  <c:v>18.819853443169059</c:v>
                </c:pt>
                <c:pt idx="1961">
                  <c:v>7.4779927205263448</c:v>
                </c:pt>
                <c:pt idx="1962">
                  <c:v>9.5248326400048882</c:v>
                </c:pt>
                <c:pt idx="1963">
                  <c:v>8.3017836274692058E-2</c:v>
                </c:pt>
                <c:pt idx="1964">
                  <c:v>-5.9376781763242974</c:v>
                </c:pt>
                <c:pt idx="1965">
                  <c:v>3.5345718539489752</c:v>
                </c:pt>
                <c:pt idx="1966">
                  <c:v>-29.495600748653317</c:v>
                </c:pt>
                <c:pt idx="1967">
                  <c:v>8.1642532200071969</c:v>
                </c:pt>
                <c:pt idx="1968">
                  <c:v>-40.831657289681047</c:v>
                </c:pt>
                <c:pt idx="1969">
                  <c:v>-12.994007462694512</c:v>
                </c:pt>
                <c:pt idx="1970">
                  <c:v>-15.313360778178676</c:v>
                </c:pt>
                <c:pt idx="1971">
                  <c:v>-23.062483381438255</c:v>
                </c:pt>
                <c:pt idx="1972">
                  <c:v>-9.9158211588702301</c:v>
                </c:pt>
                <c:pt idx="1973">
                  <c:v>9.6765556723382247</c:v>
                </c:pt>
                <c:pt idx="1974">
                  <c:v>6.0915429711382245</c:v>
                </c:pt>
                <c:pt idx="1975">
                  <c:v>3.4297214978739134</c:v>
                </c:pt>
                <c:pt idx="1976">
                  <c:v>4.6056953333238653</c:v>
                </c:pt>
                <c:pt idx="1977">
                  <c:v>-1.3985251423023755</c:v>
                </c:pt>
                <c:pt idx="1978">
                  <c:v>-2.258239919175125</c:v>
                </c:pt>
                <c:pt idx="1979">
                  <c:v>-11.526269256464303</c:v>
                </c:pt>
                <c:pt idx="1980">
                  <c:v>-14.029203394282376</c:v>
                </c:pt>
                <c:pt idx="1981">
                  <c:v>-28.689601219942944</c:v>
                </c:pt>
                <c:pt idx="1982">
                  <c:v>-19.861331448200886</c:v>
                </c:pt>
                <c:pt idx="1983">
                  <c:v>5.9412389066701365</c:v>
                </c:pt>
                <c:pt idx="1984">
                  <c:v>-10.814692064629909</c:v>
                </c:pt>
                <c:pt idx="1985">
                  <c:v>-24.158977154918887</c:v>
                </c:pt>
                <c:pt idx="1986">
                  <c:v>7.729043983223832</c:v>
                </c:pt>
                <c:pt idx="1987">
                  <c:v>16.239814636445608</c:v>
                </c:pt>
                <c:pt idx="1988">
                  <c:v>-24.033911248449343</c:v>
                </c:pt>
                <c:pt idx="1989">
                  <c:v>-8.7885571701298915</c:v>
                </c:pt>
                <c:pt idx="1990">
                  <c:v>2.2493299487154559</c:v>
                </c:pt>
                <c:pt idx="1991">
                  <c:v>-5.6611367339457956</c:v>
                </c:pt>
                <c:pt idx="1992">
                  <c:v>-14.530531468782939</c:v>
                </c:pt>
                <c:pt idx="1993">
                  <c:v>-40.995426397946787</c:v>
                </c:pt>
                <c:pt idx="1994">
                  <c:v>-31.47591821596005</c:v>
                </c:pt>
                <c:pt idx="1995">
                  <c:v>-0.65740431344291039</c:v>
                </c:pt>
                <c:pt idx="1996">
                  <c:v>-3.5093875143017215</c:v>
                </c:pt>
                <c:pt idx="1997">
                  <c:v>3.668107093888537</c:v>
                </c:pt>
                <c:pt idx="1998">
                  <c:v>5.6699192189237806</c:v>
                </c:pt>
                <c:pt idx="1999">
                  <c:v>16.875131829279688</c:v>
                </c:pt>
                <c:pt idx="2000">
                  <c:v>-8.9454700577477979</c:v>
                </c:pt>
                <c:pt idx="2001">
                  <c:v>5.4021153772397525</c:v>
                </c:pt>
                <c:pt idx="2002">
                  <c:v>18.505439726710478</c:v>
                </c:pt>
                <c:pt idx="2003">
                  <c:v>12.256133049621255</c:v>
                </c:pt>
                <c:pt idx="2004">
                  <c:v>-14.817649820960938</c:v>
                </c:pt>
                <c:pt idx="2005">
                  <c:v>-0.24453557539617066</c:v>
                </c:pt>
                <c:pt idx="2006">
                  <c:v>-22.697735888561823</c:v>
                </c:pt>
                <c:pt idx="2007">
                  <c:v>-45.649542434210659</c:v>
                </c:pt>
                <c:pt idx="2008">
                  <c:v>-25.949276058493297</c:v>
                </c:pt>
                <c:pt idx="2009">
                  <c:v>-14.536952470424225</c:v>
                </c:pt>
                <c:pt idx="2010">
                  <c:v>-7.7846115245491916</c:v>
                </c:pt>
                <c:pt idx="2011">
                  <c:v>9.6090617190955783</c:v>
                </c:pt>
                <c:pt idx="2012">
                  <c:v>-41.219174384789355</c:v>
                </c:pt>
                <c:pt idx="2013">
                  <c:v>-0.75015419573580289</c:v>
                </c:pt>
                <c:pt idx="2014">
                  <c:v>-5.8973209571513792</c:v>
                </c:pt>
                <c:pt idx="2015">
                  <c:v>1.8102832157636897</c:v>
                </c:pt>
                <c:pt idx="2016">
                  <c:v>16.332806675693327</c:v>
                </c:pt>
                <c:pt idx="2017">
                  <c:v>5.2277901032597072</c:v>
                </c:pt>
                <c:pt idx="2018">
                  <c:v>-6.9571629977744607</c:v>
                </c:pt>
                <c:pt idx="2019">
                  <c:v>-19.750271695970739</c:v>
                </c:pt>
                <c:pt idx="2020">
                  <c:v>-2.1718867576422696</c:v>
                </c:pt>
                <c:pt idx="2021">
                  <c:v>9.0415099190045538</c:v>
                </c:pt>
                <c:pt idx="2022">
                  <c:v>3.1943882154278782</c:v>
                </c:pt>
                <c:pt idx="2023">
                  <c:v>8.588279809246373</c:v>
                </c:pt>
                <c:pt idx="2024">
                  <c:v>27.104695412290972</c:v>
                </c:pt>
                <c:pt idx="2025">
                  <c:v>26.833607501666307</c:v>
                </c:pt>
                <c:pt idx="2026">
                  <c:v>-1.8334459748292318</c:v>
                </c:pt>
                <c:pt idx="2027">
                  <c:v>-3.1713017766068674</c:v>
                </c:pt>
                <c:pt idx="2028">
                  <c:v>1.1788018658941866</c:v>
                </c:pt>
                <c:pt idx="2029">
                  <c:v>35.961602365200811</c:v>
                </c:pt>
                <c:pt idx="2030">
                  <c:v>13.893960885890003</c:v>
                </c:pt>
                <c:pt idx="2031">
                  <c:v>-17.545099814676234</c:v>
                </c:pt>
                <c:pt idx="2032">
                  <c:v>-16.998956570868813</c:v>
                </c:pt>
                <c:pt idx="2033">
                  <c:v>-17.298773178447362</c:v>
                </c:pt>
                <c:pt idx="2034">
                  <c:v>26.845723959877468</c:v>
                </c:pt>
                <c:pt idx="2035">
                  <c:v>-11.097052341451246</c:v>
                </c:pt>
                <c:pt idx="2036">
                  <c:v>8.0813996167303941</c:v>
                </c:pt>
                <c:pt idx="2037">
                  <c:v>-12.172180374070336</c:v>
                </c:pt>
                <c:pt idx="2038">
                  <c:v>-0.54223123461068212</c:v>
                </c:pt>
                <c:pt idx="2039">
                  <c:v>10.710318121706621</c:v>
                </c:pt>
                <c:pt idx="2040">
                  <c:v>2.1359727862327134</c:v>
                </c:pt>
                <c:pt idx="2041">
                  <c:v>21.027552662729903</c:v>
                </c:pt>
                <c:pt idx="2042">
                  <c:v>-5.2093335653796231</c:v>
                </c:pt>
                <c:pt idx="2043">
                  <c:v>-22.177838669710667</c:v>
                </c:pt>
                <c:pt idx="2044">
                  <c:v>-21.272371878508451</c:v>
                </c:pt>
                <c:pt idx="2045">
                  <c:v>6.4182938696833105</c:v>
                </c:pt>
                <c:pt idx="2046">
                  <c:v>-3.9650059196774379</c:v>
                </c:pt>
                <c:pt idx="2047">
                  <c:v>-17.868866113565673</c:v>
                </c:pt>
                <c:pt idx="2048">
                  <c:v>11.036389321119145</c:v>
                </c:pt>
                <c:pt idx="2049">
                  <c:v>-1.0469716484230105</c:v>
                </c:pt>
                <c:pt idx="2050">
                  <c:v>-7.3453472499482757</c:v>
                </c:pt>
                <c:pt idx="2051">
                  <c:v>6.1231854981478619</c:v>
                </c:pt>
                <c:pt idx="2052">
                  <c:v>-10.888347873085124</c:v>
                </c:pt>
                <c:pt idx="2053">
                  <c:v>-14.635692820427366</c:v>
                </c:pt>
                <c:pt idx="2054">
                  <c:v>-9.8861176735089202</c:v>
                </c:pt>
                <c:pt idx="2055">
                  <c:v>-30.549956297139374</c:v>
                </c:pt>
                <c:pt idx="2056">
                  <c:v>-20.881052568827101</c:v>
                </c:pt>
                <c:pt idx="2057">
                  <c:v>-3.6295733024722807</c:v>
                </c:pt>
                <c:pt idx="2058">
                  <c:v>-25.7735038502463</c:v>
                </c:pt>
                <c:pt idx="2059">
                  <c:v>5.751756455682937</c:v>
                </c:pt>
                <c:pt idx="2060">
                  <c:v>-31.737214149359005</c:v>
                </c:pt>
                <c:pt idx="2061">
                  <c:v>-22.493981438797405</c:v>
                </c:pt>
                <c:pt idx="2062">
                  <c:v>-33.024695394798258</c:v>
                </c:pt>
                <c:pt idx="2063">
                  <c:v>-15.890144443108895</c:v>
                </c:pt>
                <c:pt idx="2064">
                  <c:v>-28.57052793492872</c:v>
                </c:pt>
                <c:pt idx="2065">
                  <c:v>-19.329493313018489</c:v>
                </c:pt>
                <c:pt idx="2066">
                  <c:v>-31.692658252010943</c:v>
                </c:pt>
                <c:pt idx="2067">
                  <c:v>11.305804758641465</c:v>
                </c:pt>
                <c:pt idx="2068">
                  <c:v>-23.459212031687898</c:v>
                </c:pt>
                <c:pt idx="2069">
                  <c:v>3.1485645778192151</c:v>
                </c:pt>
                <c:pt idx="2070">
                  <c:v>10.105222950452756</c:v>
                </c:pt>
                <c:pt idx="2071">
                  <c:v>28.671655464308685</c:v>
                </c:pt>
                <c:pt idx="2072">
                  <c:v>-19.213264888244339</c:v>
                </c:pt>
                <c:pt idx="2073">
                  <c:v>-13.93393332828964</c:v>
                </c:pt>
                <c:pt idx="2074">
                  <c:v>-21.299034769537414</c:v>
                </c:pt>
                <c:pt idx="2075">
                  <c:v>-0.29733342355581271</c:v>
                </c:pt>
                <c:pt idx="2076">
                  <c:v>-21.954469827634412</c:v>
                </c:pt>
                <c:pt idx="2077">
                  <c:v>-17.83006636324869</c:v>
                </c:pt>
                <c:pt idx="2078">
                  <c:v>-4.6135045340624572</c:v>
                </c:pt>
                <c:pt idx="2079">
                  <c:v>-12.705409715089388</c:v>
                </c:pt>
                <c:pt idx="2080">
                  <c:v>-14.462804045527506</c:v>
                </c:pt>
                <c:pt idx="2081">
                  <c:v>16.452582322543492</c:v>
                </c:pt>
                <c:pt idx="2082">
                  <c:v>20.321570009850909</c:v>
                </c:pt>
                <c:pt idx="2083">
                  <c:v>17.046657826157634</c:v>
                </c:pt>
                <c:pt idx="2084">
                  <c:v>9.1468847124556021</c:v>
                </c:pt>
                <c:pt idx="2085">
                  <c:v>12.833984159467754</c:v>
                </c:pt>
                <c:pt idx="2086">
                  <c:v>7.6018218150236692</c:v>
                </c:pt>
                <c:pt idx="2087">
                  <c:v>-31.145263054061687</c:v>
                </c:pt>
                <c:pt idx="2088">
                  <c:v>-8.4968799840479079</c:v>
                </c:pt>
                <c:pt idx="2089">
                  <c:v>7.902277242881155</c:v>
                </c:pt>
                <c:pt idx="2090">
                  <c:v>23.218795101568105</c:v>
                </c:pt>
                <c:pt idx="2091">
                  <c:v>-11.461275332305334</c:v>
                </c:pt>
                <c:pt idx="2092">
                  <c:v>-18.159167684360597</c:v>
                </c:pt>
                <c:pt idx="2093">
                  <c:v>-14.068631107973985</c:v>
                </c:pt>
                <c:pt idx="2094">
                  <c:v>-13.146439489291652</c:v>
                </c:pt>
                <c:pt idx="2095">
                  <c:v>-17.602797005240262</c:v>
                </c:pt>
                <c:pt idx="2096">
                  <c:v>-21.40837376077998</c:v>
                </c:pt>
                <c:pt idx="2097">
                  <c:v>-31.017323616316062</c:v>
                </c:pt>
                <c:pt idx="2098">
                  <c:v>-20.661546583057074</c:v>
                </c:pt>
                <c:pt idx="2099">
                  <c:v>-3.2167292476486438</c:v>
                </c:pt>
                <c:pt idx="2100">
                  <c:v>-12.629983805234019</c:v>
                </c:pt>
                <c:pt idx="2101">
                  <c:v>-30.34689984316374</c:v>
                </c:pt>
                <c:pt idx="2102">
                  <c:v>-14.278118256281232</c:v>
                </c:pt>
                <c:pt idx="2103">
                  <c:v>-20.940805539679104</c:v>
                </c:pt>
                <c:pt idx="2104">
                  <c:v>-20.684980287560009</c:v>
                </c:pt>
                <c:pt idx="2105">
                  <c:v>-21.985073784845113</c:v>
                </c:pt>
                <c:pt idx="2106">
                  <c:v>-41.065831301945096</c:v>
                </c:pt>
                <c:pt idx="2107">
                  <c:v>8.5467793357046986</c:v>
                </c:pt>
                <c:pt idx="2108">
                  <c:v>-23.064468679591187</c:v>
                </c:pt>
                <c:pt idx="2109">
                  <c:v>-14.296546186818887</c:v>
                </c:pt>
                <c:pt idx="2110">
                  <c:v>-43.271464933910678</c:v>
                </c:pt>
                <c:pt idx="2111">
                  <c:v>-28.214055616947647</c:v>
                </c:pt>
                <c:pt idx="2112">
                  <c:v>-8.4032424857472705</c:v>
                </c:pt>
                <c:pt idx="2113">
                  <c:v>-9.0581985883845988</c:v>
                </c:pt>
                <c:pt idx="2114">
                  <c:v>18.197315559833349</c:v>
                </c:pt>
                <c:pt idx="2115">
                  <c:v>-15.890144443108895</c:v>
                </c:pt>
                <c:pt idx="2116">
                  <c:v>-8.8191295739753599</c:v>
                </c:pt>
                <c:pt idx="2117">
                  <c:v>7.9814774081606714</c:v>
                </c:pt>
                <c:pt idx="2118">
                  <c:v>8.3966405170735072</c:v>
                </c:pt>
                <c:pt idx="2119">
                  <c:v>-21.227544384545254</c:v>
                </c:pt>
                <c:pt idx="2120">
                  <c:v>-20.382060125682997</c:v>
                </c:pt>
                <c:pt idx="2121">
                  <c:v>-12.915244716746116</c:v>
                </c:pt>
                <c:pt idx="2122">
                  <c:v>-24.938325643346047</c:v>
                </c:pt>
                <c:pt idx="2123">
                  <c:v>-10.228884641032764</c:v>
                </c:pt>
                <c:pt idx="2124">
                  <c:v>-0.29733363000744362</c:v>
                </c:pt>
                <c:pt idx="2125">
                  <c:v>20.113645339338191</c:v>
                </c:pt>
                <c:pt idx="2126">
                  <c:v>-10.362604291452726</c:v>
                </c:pt>
                <c:pt idx="2127">
                  <c:v>-3.4921487886621065</c:v>
                </c:pt>
                <c:pt idx="2128">
                  <c:v>-25.898124157690461</c:v>
                </c:pt>
                <c:pt idx="2129">
                  <c:v>-36.89433454121756</c:v>
                </c:pt>
                <c:pt idx="2130">
                  <c:v>-5.1670881219304903</c:v>
                </c:pt>
                <c:pt idx="2131">
                  <c:v>-2.227505652660966</c:v>
                </c:pt>
                <c:pt idx="2132">
                  <c:v>5.2711152800208652</c:v>
                </c:pt>
                <c:pt idx="2133">
                  <c:v>16.676620368795462</c:v>
                </c:pt>
                <c:pt idx="2134">
                  <c:v>-3.3986752270490825</c:v>
                </c:pt>
                <c:pt idx="2135">
                  <c:v>-23.668245100840338</c:v>
                </c:pt>
                <c:pt idx="2136">
                  <c:v>-29.956815752678338</c:v>
                </c:pt>
                <c:pt idx="2137">
                  <c:v>-21.553850820177573</c:v>
                </c:pt>
                <c:pt idx="2138">
                  <c:v>-19.181484228062203</c:v>
                </c:pt>
                <c:pt idx="2139">
                  <c:v>6.9278892936708161</c:v>
                </c:pt>
                <c:pt idx="2140">
                  <c:v>23.341317116829558</c:v>
                </c:pt>
                <c:pt idx="2141">
                  <c:v>6.8067033598571669</c:v>
                </c:pt>
                <c:pt idx="2142">
                  <c:v>5.9872134547293854</c:v>
                </c:pt>
                <c:pt idx="2143">
                  <c:v>-3.7571563003433397</c:v>
                </c:pt>
                <c:pt idx="2144">
                  <c:v>8.2308386763336898</c:v>
                </c:pt>
                <c:pt idx="2145">
                  <c:v>-33.324058996602616</c:v>
                </c:pt>
                <c:pt idx="2146">
                  <c:v>2.5721278845952043</c:v>
                </c:pt>
                <c:pt idx="2147">
                  <c:v>-7.7463776377684468</c:v>
                </c:pt>
                <c:pt idx="2148">
                  <c:v>1.2000804072896329</c:v>
                </c:pt>
                <c:pt idx="2149">
                  <c:v>-44.758647938981284</c:v>
                </c:pt>
                <c:pt idx="2150">
                  <c:v>8.72991595131721</c:v>
                </c:pt>
                <c:pt idx="2151">
                  <c:v>10.711331908396033</c:v>
                </c:pt>
                <c:pt idx="2152">
                  <c:v>1.928744677845728</c:v>
                </c:pt>
                <c:pt idx="2153">
                  <c:v>-2.8244899362375691</c:v>
                </c:pt>
                <c:pt idx="2154">
                  <c:v>-36.86737140663729</c:v>
                </c:pt>
                <c:pt idx="2155">
                  <c:v>-5.4302354307531999</c:v>
                </c:pt>
                <c:pt idx="2156">
                  <c:v>-18.139558709144964</c:v>
                </c:pt>
                <c:pt idx="2157">
                  <c:v>-20.940805539679104</c:v>
                </c:pt>
                <c:pt idx="2158">
                  <c:v>-2.9238688745991794</c:v>
                </c:pt>
                <c:pt idx="2159">
                  <c:v>18.894892911957726</c:v>
                </c:pt>
                <c:pt idx="2160">
                  <c:v>-2.8955277500758996</c:v>
                </c:pt>
                <c:pt idx="2161">
                  <c:v>-2.2733354994679331</c:v>
                </c:pt>
                <c:pt idx="2162">
                  <c:v>26.659002919120084</c:v>
                </c:pt>
                <c:pt idx="2163">
                  <c:v>-4.1881171954035921</c:v>
                </c:pt>
                <c:pt idx="2164">
                  <c:v>-7.7477021238179304</c:v>
                </c:pt>
                <c:pt idx="2165">
                  <c:v>0.98611989260221833</c:v>
                </c:pt>
                <c:pt idx="2166">
                  <c:v>-24.606965448474554</c:v>
                </c:pt>
                <c:pt idx="2167">
                  <c:v>3.2548919260733129</c:v>
                </c:pt>
                <c:pt idx="2168">
                  <c:v>17.519062616273587</c:v>
                </c:pt>
                <c:pt idx="2169">
                  <c:v>-11.526269256464303</c:v>
                </c:pt>
                <c:pt idx="2170">
                  <c:v>-5.6398582030067956</c:v>
                </c:pt>
                <c:pt idx="2171">
                  <c:v>-24.321217131505392</c:v>
                </c:pt>
                <c:pt idx="2172">
                  <c:v>-20.443912422267516</c:v>
                </c:pt>
                <c:pt idx="2173">
                  <c:v>7.30844607053929</c:v>
                </c:pt>
                <c:pt idx="2174">
                  <c:v>-20.916254817110286</c:v>
                </c:pt>
                <c:pt idx="2175">
                  <c:v>-18.633849396926138</c:v>
                </c:pt>
                <c:pt idx="2176">
                  <c:v>-40.240996516089396</c:v>
                </c:pt>
                <c:pt idx="2177">
                  <c:v>-24.563318416867659</c:v>
                </c:pt>
                <c:pt idx="2178">
                  <c:v>-1.2037936932431421</c:v>
                </c:pt>
                <c:pt idx="2179">
                  <c:v>-1.646684189186729</c:v>
                </c:pt>
                <c:pt idx="2180">
                  <c:v>-26.399744657735781</c:v>
                </c:pt>
                <c:pt idx="2181">
                  <c:v>20.358123467808397</c:v>
                </c:pt>
                <c:pt idx="2182">
                  <c:v>15.435643663166715</c:v>
                </c:pt>
                <c:pt idx="2183">
                  <c:v>14.407087802494871</c:v>
                </c:pt>
                <c:pt idx="2184">
                  <c:v>-20.338554904599576</c:v>
                </c:pt>
                <c:pt idx="2185">
                  <c:v>3.5498903850673003</c:v>
                </c:pt>
                <c:pt idx="2186">
                  <c:v>10.014129987103246</c:v>
                </c:pt>
                <c:pt idx="2187">
                  <c:v>-16.713828927184224</c:v>
                </c:pt>
                <c:pt idx="2188">
                  <c:v>-7.1082262688378961</c:v>
                </c:pt>
                <c:pt idx="2189">
                  <c:v>8.4031372104713711</c:v>
                </c:pt>
                <c:pt idx="2190">
                  <c:v>-38.348446000015812</c:v>
                </c:pt>
                <c:pt idx="2191">
                  <c:v>6.2567783328019715</c:v>
                </c:pt>
                <c:pt idx="2192">
                  <c:v>-30.472281422517057</c:v>
                </c:pt>
                <c:pt idx="2193">
                  <c:v>-22.1428284073654</c:v>
                </c:pt>
                <c:pt idx="2194">
                  <c:v>-42.177063657986281</c:v>
                </c:pt>
                <c:pt idx="2195">
                  <c:v>-23.518294163151253</c:v>
                </c:pt>
                <c:pt idx="2196">
                  <c:v>1.0982488487815516</c:v>
                </c:pt>
                <c:pt idx="2197">
                  <c:v>-27.277924295416341</c:v>
                </c:pt>
                <c:pt idx="2198">
                  <c:v>-28.977372747572574</c:v>
                </c:pt>
                <c:pt idx="2199">
                  <c:v>-40.353071480830735</c:v>
                </c:pt>
                <c:pt idx="2200">
                  <c:v>-0.24453557539617066</c:v>
                </c:pt>
                <c:pt idx="2201">
                  <c:v>8.3934132028706756</c:v>
                </c:pt>
                <c:pt idx="2202">
                  <c:v>-26.872235487477255</c:v>
                </c:pt>
                <c:pt idx="2203">
                  <c:v>-20.446780583215826</c:v>
                </c:pt>
                <c:pt idx="2204">
                  <c:v>7.1102683788067367</c:v>
                </c:pt>
                <c:pt idx="2205">
                  <c:v>12.72031610614691</c:v>
                </c:pt>
                <c:pt idx="2206">
                  <c:v>20.500969618928067</c:v>
                </c:pt>
                <c:pt idx="2207">
                  <c:v>6.0507552259063431</c:v>
                </c:pt>
                <c:pt idx="2208">
                  <c:v>-2.227505652660966</c:v>
                </c:pt>
                <c:pt idx="2209">
                  <c:v>16.676620368795462</c:v>
                </c:pt>
                <c:pt idx="2210">
                  <c:v>0.21218631345713845</c:v>
                </c:pt>
                <c:pt idx="2211">
                  <c:v>1.6617026695847699</c:v>
                </c:pt>
                <c:pt idx="2212">
                  <c:v>26.421617691443906</c:v>
                </c:pt>
                <c:pt idx="2213">
                  <c:v>-5.4429795543396295</c:v>
                </c:pt>
                <c:pt idx="2214">
                  <c:v>-25.60946886647703</c:v>
                </c:pt>
                <c:pt idx="2215">
                  <c:v>-29.950852312872868</c:v>
                </c:pt>
                <c:pt idx="2216">
                  <c:v>-19.634027405333569</c:v>
                </c:pt>
                <c:pt idx="2217">
                  <c:v>-42.811381622355114</c:v>
                </c:pt>
                <c:pt idx="2218">
                  <c:v>-9.2474228177473066</c:v>
                </c:pt>
                <c:pt idx="2219">
                  <c:v>27.831888021846673</c:v>
                </c:pt>
                <c:pt idx="2220">
                  <c:v>12.662291745184859</c:v>
                </c:pt>
                <c:pt idx="2221">
                  <c:v>28.831992229065527</c:v>
                </c:pt>
                <c:pt idx="2222">
                  <c:v>11.859584562754407</c:v>
                </c:pt>
                <c:pt idx="2223">
                  <c:v>-23.309284355240536</c:v>
                </c:pt>
                <c:pt idx="2224">
                  <c:v>-21.124006090325324</c:v>
                </c:pt>
                <c:pt idx="2225">
                  <c:v>-22.493981438797405</c:v>
                </c:pt>
                <c:pt idx="2226">
                  <c:v>-20.47420926783515</c:v>
                </c:pt>
                <c:pt idx="2227">
                  <c:v>-15.332990727184765</c:v>
                </c:pt>
                <c:pt idx="2228">
                  <c:v>-28.342689090601056</c:v>
                </c:pt>
                <c:pt idx="2229">
                  <c:v>-33.182593433599521</c:v>
                </c:pt>
                <c:pt idx="2230">
                  <c:v>-29.066892589351198</c:v>
                </c:pt>
                <c:pt idx="2231">
                  <c:v>-39.39311165177439</c:v>
                </c:pt>
                <c:pt idx="2232">
                  <c:v>2.9727763740826845</c:v>
                </c:pt>
                <c:pt idx="2233">
                  <c:v>8.4031372104713711</c:v>
                </c:pt>
                <c:pt idx="2234">
                  <c:v>-22.428735208732519</c:v>
                </c:pt>
                <c:pt idx="2235">
                  <c:v>-14.389288372585924</c:v>
                </c:pt>
                <c:pt idx="2236">
                  <c:v>11.325967114198576</c:v>
                </c:pt>
                <c:pt idx="2237">
                  <c:v>14.050074011210995</c:v>
                </c:pt>
                <c:pt idx="2238">
                  <c:v>15.160997327456222</c:v>
                </c:pt>
                <c:pt idx="2239">
                  <c:v>4.8198935339712534</c:v>
                </c:pt>
                <c:pt idx="2240">
                  <c:v>-28.751988993605721</c:v>
                </c:pt>
                <c:pt idx="2241">
                  <c:v>-12.36267639273477</c:v>
                </c:pt>
                <c:pt idx="2242">
                  <c:v>-36.75436711441516</c:v>
                </c:pt>
                <c:pt idx="2243">
                  <c:v>7.3716635383739657</c:v>
                </c:pt>
                <c:pt idx="2244">
                  <c:v>-32.769784354688966</c:v>
                </c:pt>
                <c:pt idx="2245">
                  <c:v>4.3045065515471492E-2</c:v>
                </c:pt>
                <c:pt idx="2246">
                  <c:v>19.203950235862017</c:v>
                </c:pt>
                <c:pt idx="2247">
                  <c:v>-4.0743379130379225</c:v>
                </c:pt>
                <c:pt idx="2248">
                  <c:v>-6.0553900558206379</c:v>
                </c:pt>
                <c:pt idx="2249">
                  <c:v>-22.74585246850117</c:v>
                </c:pt>
                <c:pt idx="2250">
                  <c:v>-3.2791039871187166</c:v>
                </c:pt>
                <c:pt idx="2251">
                  <c:v>7.2089551682954749</c:v>
                </c:pt>
                <c:pt idx="2252">
                  <c:v>16.875131829279688</c:v>
                </c:pt>
                <c:pt idx="2253">
                  <c:v>20.398418004940737</c:v>
                </c:pt>
                <c:pt idx="2254">
                  <c:v>12.334143974439755</c:v>
                </c:pt>
                <c:pt idx="2255">
                  <c:v>-2.0751185476598124</c:v>
                </c:pt>
                <c:pt idx="2256">
                  <c:v>-8.6260610808818825</c:v>
                </c:pt>
                <c:pt idx="2257">
                  <c:v>-21.645578721078451</c:v>
                </c:pt>
                <c:pt idx="2258">
                  <c:v>-2.1718867576422696</c:v>
                </c:pt>
                <c:pt idx="2259">
                  <c:v>4.8952736189515065</c:v>
                </c:pt>
                <c:pt idx="2260">
                  <c:v>-9.0473710838668921</c:v>
                </c:pt>
                <c:pt idx="2261">
                  <c:v>13.041737647746139</c:v>
                </c:pt>
                <c:pt idx="2262">
                  <c:v>9.4560324222433252</c:v>
                </c:pt>
                <c:pt idx="2263">
                  <c:v>-25.69096394502715</c:v>
                </c:pt>
                <c:pt idx="2264">
                  <c:v>5.7625599094796058</c:v>
                </c:pt>
                <c:pt idx="2265">
                  <c:v>2.0919883717350842</c:v>
                </c:pt>
                <c:pt idx="2266">
                  <c:v>-3.5093874886879632</c:v>
                </c:pt>
                <c:pt idx="2267">
                  <c:v>-8.9312900476328565</c:v>
                </c:pt>
                <c:pt idx="2268">
                  <c:v>7.467101924602062</c:v>
                </c:pt>
                <c:pt idx="2269">
                  <c:v>-13.432215971968759</c:v>
                </c:pt>
                <c:pt idx="2270">
                  <c:v>-12.970324176419339</c:v>
                </c:pt>
                <c:pt idx="2271">
                  <c:v>8.3046565201057945</c:v>
                </c:pt>
                <c:pt idx="2272">
                  <c:v>6.1941056149069027</c:v>
                </c:pt>
                <c:pt idx="2273">
                  <c:v>-13.466847383184543</c:v>
                </c:pt>
                <c:pt idx="2274">
                  <c:v>-11.893054300826464</c:v>
                </c:pt>
                <c:pt idx="2275">
                  <c:v>-15.592764177483346</c:v>
                </c:pt>
                <c:pt idx="2276">
                  <c:v>-36.738429777977558</c:v>
                </c:pt>
                <c:pt idx="2277">
                  <c:v>-14.706923053801447</c:v>
                </c:pt>
                <c:pt idx="2278">
                  <c:v>-19.213264888244339</c:v>
                </c:pt>
                <c:pt idx="2279">
                  <c:v>1.4881882356731211</c:v>
                </c:pt>
                <c:pt idx="2280">
                  <c:v>-38.55718957856358</c:v>
                </c:pt>
                <c:pt idx="2281">
                  <c:v>12.545124339564929</c:v>
                </c:pt>
                <c:pt idx="2282">
                  <c:v>10.603687471355549</c:v>
                </c:pt>
                <c:pt idx="2283">
                  <c:v>-3.2890271554663428</c:v>
                </c:pt>
                <c:pt idx="2284">
                  <c:v>14.890753997047057</c:v>
                </c:pt>
                <c:pt idx="2285">
                  <c:v>-4.9932538333887777</c:v>
                </c:pt>
                <c:pt idx="2286">
                  <c:v>-9.9001057658859395</c:v>
                </c:pt>
                <c:pt idx="2287">
                  <c:v>-8.3012481016480706</c:v>
                </c:pt>
                <c:pt idx="2288">
                  <c:v>-3.1232928369104513</c:v>
                </c:pt>
                <c:pt idx="2289">
                  <c:v>12.350897369809097</c:v>
                </c:pt>
                <c:pt idx="2290">
                  <c:v>25.906569817031603</c:v>
                </c:pt>
                <c:pt idx="2291">
                  <c:v>4.3267653568483695</c:v>
                </c:pt>
                <c:pt idx="2292">
                  <c:v>3.644052835721169</c:v>
                </c:pt>
                <c:pt idx="2293">
                  <c:v>16.106375041412974</c:v>
                </c:pt>
                <c:pt idx="2294">
                  <c:v>5.5670709506204901</c:v>
                </c:pt>
                <c:pt idx="2295">
                  <c:v>-14.476883888538055</c:v>
                </c:pt>
                <c:pt idx="2296">
                  <c:v>-6.9571629977744607</c:v>
                </c:pt>
                <c:pt idx="2297">
                  <c:v>21.118633362393005</c:v>
                </c:pt>
                <c:pt idx="2298">
                  <c:v>0.33721660040659174</c:v>
                </c:pt>
                <c:pt idx="2299">
                  <c:v>-7.0521200383336122</c:v>
                </c:pt>
                <c:pt idx="2300">
                  <c:v>1.6476287982530096</c:v>
                </c:pt>
                <c:pt idx="2301">
                  <c:v>-16.426438731494628</c:v>
                </c:pt>
                <c:pt idx="2302">
                  <c:v>5.0217045019224287</c:v>
                </c:pt>
                <c:pt idx="2303">
                  <c:v>14.61636353881886</c:v>
                </c:pt>
                <c:pt idx="2304">
                  <c:v>13.364203135109662</c:v>
                </c:pt>
                <c:pt idx="2305">
                  <c:v>11.906105803007804</c:v>
                </c:pt>
                <c:pt idx="2306">
                  <c:v>13.995512746737106</c:v>
                </c:pt>
                <c:pt idx="2307">
                  <c:v>1.1359296640472252</c:v>
                </c:pt>
                <c:pt idx="2308">
                  <c:v>-6.1193314238560674</c:v>
                </c:pt>
                <c:pt idx="2309">
                  <c:v>-10.616248527064954</c:v>
                </c:pt>
                <c:pt idx="2310">
                  <c:v>-14.303897495477372</c:v>
                </c:pt>
                <c:pt idx="2311">
                  <c:v>-5.0352920022590268</c:v>
                </c:pt>
                <c:pt idx="2312">
                  <c:v>-10.716504919482418</c:v>
                </c:pt>
                <c:pt idx="2313">
                  <c:v>-13.443869196042527</c:v>
                </c:pt>
                <c:pt idx="2314">
                  <c:v>-7.1905693280699126</c:v>
                </c:pt>
                <c:pt idx="2315">
                  <c:v>0.35336539235744624</c:v>
                </c:pt>
                <c:pt idx="2316">
                  <c:v>-0.63502588721887321</c:v>
                </c:pt>
                <c:pt idx="2317">
                  <c:v>-44.057819519102551</c:v>
                </c:pt>
                <c:pt idx="2318">
                  <c:v>0.80909987369470571</c:v>
                </c:pt>
                <c:pt idx="2319">
                  <c:v>-8.8828664043331287</c:v>
                </c:pt>
                <c:pt idx="2320">
                  <c:v>-15.343619391001255</c:v>
                </c:pt>
                <c:pt idx="2321">
                  <c:v>-45.778985197329007</c:v>
                </c:pt>
                <c:pt idx="2322">
                  <c:v>-32.8780026183952</c:v>
                </c:pt>
                <c:pt idx="2323">
                  <c:v>5.2277901032597072</c:v>
                </c:pt>
                <c:pt idx="2324">
                  <c:v>-5.7061112470848059</c:v>
                </c:pt>
                <c:pt idx="2325">
                  <c:v>20.979753202735125</c:v>
                </c:pt>
                <c:pt idx="2326">
                  <c:v>17.008693668755001</c:v>
                </c:pt>
                <c:pt idx="2327">
                  <c:v>-11.276589539171852</c:v>
                </c:pt>
                <c:pt idx="2328">
                  <c:v>10.604345284630725</c:v>
                </c:pt>
                <c:pt idx="2329">
                  <c:v>-8.4697370455534866</c:v>
                </c:pt>
                <c:pt idx="2330">
                  <c:v>30.961729143894587</c:v>
                </c:pt>
                <c:pt idx="2331">
                  <c:v>27.286565623986213</c:v>
                </c:pt>
                <c:pt idx="2332">
                  <c:v>-5.9991141882659207</c:v>
                </c:pt>
                <c:pt idx="2333">
                  <c:v>8.6666098634446911</c:v>
                </c:pt>
                <c:pt idx="2334">
                  <c:v>14.279929417894394</c:v>
                </c:pt>
                <c:pt idx="2335">
                  <c:v>47.508263803317313</c:v>
                </c:pt>
                <c:pt idx="2336">
                  <c:v>19.529734399165882</c:v>
                </c:pt>
                <c:pt idx="2337">
                  <c:v>-6.7964613324797654</c:v>
                </c:pt>
                <c:pt idx="2338">
                  <c:v>-4.8092625694867337</c:v>
                </c:pt>
                <c:pt idx="2339">
                  <c:v>-14.600401034369071</c:v>
                </c:pt>
                <c:pt idx="2340">
                  <c:v>-6.2735529533205039</c:v>
                </c:pt>
                <c:pt idx="2341">
                  <c:v>-8.7229057145891318</c:v>
                </c:pt>
                <c:pt idx="2342">
                  <c:v>-3.2859971593470618</c:v>
                </c:pt>
                <c:pt idx="2343">
                  <c:v>17.713699030792057</c:v>
                </c:pt>
                <c:pt idx="2344">
                  <c:v>-25.426780201568292</c:v>
                </c:pt>
                <c:pt idx="2345">
                  <c:v>-22.371005572717294</c:v>
                </c:pt>
                <c:pt idx="2346">
                  <c:v>5.9855006109283551</c:v>
                </c:pt>
                <c:pt idx="2347">
                  <c:v>-5.7123924450892218</c:v>
                </c:pt>
                <c:pt idx="2348">
                  <c:v>-22.242002864643169</c:v>
                </c:pt>
                <c:pt idx="2349">
                  <c:v>-43.895002350873938</c:v>
                </c:pt>
                <c:pt idx="2350">
                  <c:v>-9.3600666723628905</c:v>
                </c:pt>
                <c:pt idx="2351">
                  <c:v>-0.20480593945947589</c:v>
                </c:pt>
                <c:pt idx="2352">
                  <c:v>-4.4107986551648679</c:v>
                </c:pt>
                <c:pt idx="2353">
                  <c:v>-22.784949817433301</c:v>
                </c:pt>
                <c:pt idx="2354">
                  <c:v>-39.52587674324559</c:v>
                </c:pt>
                <c:pt idx="2355">
                  <c:v>-8.4243475159008199</c:v>
                </c:pt>
                <c:pt idx="2356">
                  <c:v>4.4270872310320044</c:v>
                </c:pt>
                <c:pt idx="2357">
                  <c:v>-13.511533307504735</c:v>
                </c:pt>
                <c:pt idx="2358">
                  <c:v>23.337081854088979</c:v>
                </c:pt>
                <c:pt idx="2359">
                  <c:v>26.009824505921287</c:v>
                </c:pt>
                <c:pt idx="2360">
                  <c:v>10.815768844910501</c:v>
                </c:pt>
                <c:pt idx="2361">
                  <c:v>9.319468919160542</c:v>
                </c:pt>
                <c:pt idx="2362">
                  <c:v>-27.340754007160314</c:v>
                </c:pt>
                <c:pt idx="2363">
                  <c:v>-28.167242336309499</c:v>
                </c:pt>
                <c:pt idx="2364">
                  <c:v>3.1467434778836036</c:v>
                </c:pt>
                <c:pt idx="2365">
                  <c:v>-5.0772311714957397</c:v>
                </c:pt>
                <c:pt idx="2366">
                  <c:v>10.602334723706058</c:v>
                </c:pt>
                <c:pt idx="2367">
                  <c:v>-21.025051480536234</c:v>
                </c:pt>
                <c:pt idx="2368">
                  <c:v>-18.159167684360597</c:v>
                </c:pt>
                <c:pt idx="2369">
                  <c:v>-3.8132018114883692</c:v>
                </c:pt>
                <c:pt idx="2370">
                  <c:v>-12.720078455007737</c:v>
                </c:pt>
                <c:pt idx="2371">
                  <c:v>-21.036108099164224</c:v>
                </c:pt>
                <c:pt idx="2372">
                  <c:v>-46.782843519892594</c:v>
                </c:pt>
                <c:pt idx="2373">
                  <c:v>-21.864467727347545</c:v>
                </c:pt>
                <c:pt idx="2374">
                  <c:v>-16.698338503806198</c:v>
                </c:pt>
                <c:pt idx="2375">
                  <c:v>7.0561358010917701</c:v>
                </c:pt>
                <c:pt idx="2376">
                  <c:v>-3.9335601300117133</c:v>
                </c:pt>
                <c:pt idx="2377">
                  <c:v>-29.443908788378337</c:v>
                </c:pt>
                <c:pt idx="2378">
                  <c:v>-13.775568579677469</c:v>
                </c:pt>
                <c:pt idx="2379">
                  <c:v>-1.6540553019915478</c:v>
                </c:pt>
                <c:pt idx="2380">
                  <c:v>-28.059333126391152</c:v>
                </c:pt>
                <c:pt idx="2381">
                  <c:v>-46.853901185623144</c:v>
                </c:pt>
                <c:pt idx="2382">
                  <c:v>-11.705228317990489</c:v>
                </c:pt>
                <c:pt idx="2383">
                  <c:v>-12.210033197288112</c:v>
                </c:pt>
                <c:pt idx="2384">
                  <c:v>7.4365766690167447</c:v>
                </c:pt>
                <c:pt idx="2385">
                  <c:v>-29.465132430653952</c:v>
                </c:pt>
                <c:pt idx="2386">
                  <c:v>-17.224950163506719</c:v>
                </c:pt>
                <c:pt idx="2387">
                  <c:v>-11.464845592507572</c:v>
                </c:pt>
                <c:pt idx="2388">
                  <c:v>-11.705228317990489</c:v>
                </c:pt>
                <c:pt idx="2389">
                  <c:v>-28.203725578206928</c:v>
                </c:pt>
                <c:pt idx="2390">
                  <c:v>-12.841769548900075</c:v>
                </c:pt>
                <c:pt idx="2391">
                  <c:v>2.7297141112666452</c:v>
                </c:pt>
                <c:pt idx="2392">
                  <c:v>-6.0658367761268863</c:v>
                </c:pt>
                <c:pt idx="2393">
                  <c:v>-17.802329928567914</c:v>
                </c:pt>
                <c:pt idx="2394">
                  <c:v>-31.875677588989703</c:v>
                </c:pt>
                <c:pt idx="2395">
                  <c:v>3.9435713334778768</c:v>
                </c:pt>
                <c:pt idx="2396">
                  <c:v>-9.1399550792496314</c:v>
                </c:pt>
                <c:pt idx="2397">
                  <c:v>-19.765550638595286</c:v>
                </c:pt>
                <c:pt idx="2398">
                  <c:v>-18.527624855218733</c:v>
                </c:pt>
                <c:pt idx="2399">
                  <c:v>-46.853902157109857</c:v>
                </c:pt>
                <c:pt idx="2400">
                  <c:v>0.97058246819173633</c:v>
                </c:pt>
                <c:pt idx="2401">
                  <c:v>-16.967680944222138</c:v>
                </c:pt>
                <c:pt idx="2402">
                  <c:v>-4.8841180453570274</c:v>
                </c:pt>
                <c:pt idx="2403">
                  <c:v>27.864491303979833</c:v>
                </c:pt>
                <c:pt idx="2404">
                  <c:v>0.32660085729902733</c:v>
                </c:pt>
                <c:pt idx="2405">
                  <c:v>10.174519818965337</c:v>
                </c:pt>
                <c:pt idx="2406">
                  <c:v>-26.473885019183101</c:v>
                </c:pt>
                <c:pt idx="2407">
                  <c:v>-12.650444178236825</c:v>
                </c:pt>
                <c:pt idx="2408">
                  <c:v>33.460933825493115</c:v>
                </c:pt>
                <c:pt idx="2409">
                  <c:v>-2.7036017294108206E-2</c:v>
                </c:pt>
                <c:pt idx="2410">
                  <c:v>-12.614468263131329</c:v>
                </c:pt>
                <c:pt idx="2411">
                  <c:v>-10.226438066040217</c:v>
                </c:pt>
                <c:pt idx="2412">
                  <c:v>7.2054999306468801</c:v>
                </c:pt>
                <c:pt idx="2413">
                  <c:v>11.026410350495446</c:v>
                </c:pt>
                <c:pt idx="2414">
                  <c:v>-0.22582804413220003</c:v>
                </c:pt>
                <c:pt idx="2415">
                  <c:v>1.928744677845728</c:v>
                </c:pt>
                <c:pt idx="2416">
                  <c:v>12.999141795381433</c:v>
                </c:pt>
                <c:pt idx="2417">
                  <c:v>22.630657581880612</c:v>
                </c:pt>
                <c:pt idx="2418">
                  <c:v>17.195696650154524</c:v>
                </c:pt>
                <c:pt idx="2419">
                  <c:v>3.2033472163570735</c:v>
                </c:pt>
                <c:pt idx="2420">
                  <c:v>-8.3546116746697976</c:v>
                </c:pt>
                <c:pt idx="2421">
                  <c:v>-15.343619391001255</c:v>
                </c:pt>
                <c:pt idx="2422">
                  <c:v>-15.623240568566345</c:v>
                </c:pt>
                <c:pt idx="2423">
                  <c:v>-13.489398125243724</c:v>
                </c:pt>
                <c:pt idx="2424">
                  <c:v>-18.62078329515802</c:v>
                </c:pt>
                <c:pt idx="2425">
                  <c:v>-29.871794661995239</c:v>
                </c:pt>
                <c:pt idx="2426">
                  <c:v>16.526893062814189</c:v>
                </c:pt>
                <c:pt idx="2427">
                  <c:v>7.7011756514889811</c:v>
                </c:pt>
                <c:pt idx="2428">
                  <c:v>-5.3177412279813012</c:v>
                </c:pt>
                <c:pt idx="2429">
                  <c:v>-5.0658999285398352</c:v>
                </c:pt>
                <c:pt idx="2430">
                  <c:v>0.31675466122395335</c:v>
                </c:pt>
                <c:pt idx="2431">
                  <c:v>25.029161544331302</c:v>
                </c:pt>
                <c:pt idx="2432">
                  <c:v>9.7410396998873523</c:v>
                </c:pt>
                <c:pt idx="2433">
                  <c:v>7.0897203825343524</c:v>
                </c:pt>
                <c:pt idx="2434">
                  <c:v>-4.7122296606028584</c:v>
                </c:pt>
                <c:pt idx="2435">
                  <c:v>-35.021552276480776</c:v>
                </c:pt>
                <c:pt idx="2436">
                  <c:v>-35.170102050270671</c:v>
                </c:pt>
                <c:pt idx="2437">
                  <c:v>-8.2168598579029037</c:v>
                </c:pt>
                <c:pt idx="2438">
                  <c:v>-3.9037880044189421</c:v>
                </c:pt>
                <c:pt idx="2439">
                  <c:v>-0.49703734534149646</c:v>
                </c:pt>
                <c:pt idx="2440">
                  <c:v>-45.328634117780425</c:v>
                </c:pt>
                <c:pt idx="2441">
                  <c:v>-18.026296888005589</c:v>
                </c:pt>
                <c:pt idx="2442">
                  <c:v>-11.226795516808892</c:v>
                </c:pt>
                <c:pt idx="2443">
                  <c:v>-1.1758757333838474</c:v>
                </c:pt>
                <c:pt idx="2444">
                  <c:v>22.104392118615252</c:v>
                </c:pt>
                <c:pt idx="2445">
                  <c:v>-42.20279255078151</c:v>
                </c:pt>
                <c:pt idx="2446">
                  <c:v>0.25206392081825868</c:v>
                </c:pt>
                <c:pt idx="2447">
                  <c:v>-13.223014549093222</c:v>
                </c:pt>
                <c:pt idx="2448">
                  <c:v>8.1529632331324251</c:v>
                </c:pt>
                <c:pt idx="2449">
                  <c:v>-23.733565518059535</c:v>
                </c:pt>
                <c:pt idx="2450">
                  <c:v>-32.83546782048802</c:v>
                </c:pt>
                <c:pt idx="2451">
                  <c:v>-6.9175185531036334</c:v>
                </c:pt>
                <c:pt idx="2452">
                  <c:v>-14.281637297722469</c:v>
                </c:pt>
                <c:pt idx="2453">
                  <c:v>26.357370438043482</c:v>
                </c:pt>
                <c:pt idx="2454">
                  <c:v>23.993827848984971</c:v>
                </c:pt>
                <c:pt idx="2455">
                  <c:v>-1.1914279442666782</c:v>
                </c:pt>
                <c:pt idx="2456">
                  <c:v>1.3102855420232089</c:v>
                </c:pt>
                <c:pt idx="2457">
                  <c:v>5.8961356411195567</c:v>
                </c:pt>
                <c:pt idx="2458">
                  <c:v>11.513576821567341</c:v>
                </c:pt>
                <c:pt idx="2459">
                  <c:v>-35.035180812291102</c:v>
                </c:pt>
                <c:pt idx="2460">
                  <c:v>-2.0712290008028162</c:v>
                </c:pt>
                <c:pt idx="2461">
                  <c:v>4.8086872071801281</c:v>
                </c:pt>
                <c:pt idx="2462">
                  <c:v>-11.87930855548889</c:v>
                </c:pt>
                <c:pt idx="2463">
                  <c:v>-14.985549409376219</c:v>
                </c:pt>
                <c:pt idx="2464">
                  <c:v>-23.028541369198976</c:v>
                </c:pt>
                <c:pt idx="2465">
                  <c:v>-8.6586307621034848</c:v>
                </c:pt>
                <c:pt idx="2466">
                  <c:v>-4.7609545324957878</c:v>
                </c:pt>
                <c:pt idx="2467">
                  <c:v>30.883684145153993</c:v>
                </c:pt>
                <c:pt idx="2468">
                  <c:v>36.401387176677581</c:v>
                </c:pt>
                <c:pt idx="2469">
                  <c:v>5.4903117686898355</c:v>
                </c:pt>
                <c:pt idx="2470">
                  <c:v>-16.163413185074617</c:v>
                </c:pt>
                <c:pt idx="2471">
                  <c:v>-15.619457740357277</c:v>
                </c:pt>
                <c:pt idx="2472">
                  <c:v>19.135445342451128</c:v>
                </c:pt>
                <c:pt idx="2473">
                  <c:v>17.702231914426243</c:v>
                </c:pt>
                <c:pt idx="2474">
                  <c:v>-1.7732027475393011</c:v>
                </c:pt>
                <c:pt idx="2475">
                  <c:v>2.9555197785781928</c:v>
                </c:pt>
                <c:pt idx="2476">
                  <c:v>17.115243489835422</c:v>
                </c:pt>
                <c:pt idx="2477">
                  <c:v>7.4459926298084156</c:v>
                </c:pt>
                <c:pt idx="2478">
                  <c:v>-12.051771176980935</c:v>
                </c:pt>
                <c:pt idx="2479">
                  <c:v>-12.720078455007737</c:v>
                </c:pt>
                <c:pt idx="2480">
                  <c:v>-2.8955277500758996</c:v>
                </c:pt>
                <c:pt idx="2481">
                  <c:v>-36.404225095155368</c:v>
                </c:pt>
                <c:pt idx="2482">
                  <c:v>23.34501066937105</c:v>
                </c:pt>
                <c:pt idx="2483">
                  <c:v>0.28361067425825581</c:v>
                </c:pt>
                <c:pt idx="2484">
                  <c:v>4.0998487846343323</c:v>
                </c:pt>
                <c:pt idx="2485">
                  <c:v>-11.344388230537746</c:v>
                </c:pt>
                <c:pt idx="2486">
                  <c:v>12.128803274776239</c:v>
                </c:pt>
                <c:pt idx="2487">
                  <c:v>9.2936769634702898</c:v>
                </c:pt>
                <c:pt idx="2488">
                  <c:v>0.21443669420678191</c:v>
                </c:pt>
                <c:pt idx="2489">
                  <c:v>8.2275508739191849</c:v>
                </c:pt>
                <c:pt idx="2490">
                  <c:v>-3.6006980740209826</c:v>
                </c:pt>
                <c:pt idx="2491">
                  <c:v>8.3376006308915152</c:v>
                </c:pt>
                <c:pt idx="2492">
                  <c:v>2.5703036252489113</c:v>
                </c:pt>
                <c:pt idx="2493">
                  <c:v>-5.4772363491150458</c:v>
                </c:pt>
                <c:pt idx="2494">
                  <c:v>16.605076209976424</c:v>
                </c:pt>
                <c:pt idx="2495">
                  <c:v>39.222604331266268</c:v>
                </c:pt>
                <c:pt idx="2496">
                  <c:v>21.118633362393005</c:v>
                </c:pt>
                <c:pt idx="2497">
                  <c:v>0.32266049572091049</c:v>
                </c:pt>
                <c:pt idx="2498">
                  <c:v>-1.1758757333838474</c:v>
                </c:pt>
                <c:pt idx="2499">
                  <c:v>-5.3135580079540432</c:v>
                </c:pt>
                <c:pt idx="2500">
                  <c:v>-43.887291613790268</c:v>
                </c:pt>
                <c:pt idx="2501">
                  <c:v>-12.720078455007737</c:v>
                </c:pt>
                <c:pt idx="2502">
                  <c:v>-16.168727886743142</c:v>
                </c:pt>
                <c:pt idx="2503">
                  <c:v>-6.9718438413994761</c:v>
                </c:pt>
                <c:pt idx="2504">
                  <c:v>-14.09556350291578</c:v>
                </c:pt>
                <c:pt idx="2505">
                  <c:v>18.642835193604228</c:v>
                </c:pt>
                <c:pt idx="2506">
                  <c:v>2.7994512726635747</c:v>
                </c:pt>
                <c:pt idx="2507">
                  <c:v>1.4881882356731211</c:v>
                </c:pt>
                <c:pt idx="2508">
                  <c:v>-13.646494589734019</c:v>
                </c:pt>
                <c:pt idx="2509">
                  <c:v>30.623577496471789</c:v>
                </c:pt>
                <c:pt idx="2510">
                  <c:v>13.454754417176389</c:v>
                </c:pt>
                <c:pt idx="2511">
                  <c:v>-10.415260505717342</c:v>
                </c:pt>
                <c:pt idx="2512">
                  <c:v>-6.9571629977744607</c:v>
                </c:pt>
                <c:pt idx="2513">
                  <c:v>0.9606087709633897</c:v>
                </c:pt>
                <c:pt idx="2514">
                  <c:v>28.658717010103821</c:v>
                </c:pt>
                <c:pt idx="2515">
                  <c:v>-1.4693719067044952</c:v>
                </c:pt>
                <c:pt idx="2516">
                  <c:v>-3.1468514645114993</c:v>
                </c:pt>
                <c:pt idx="2517">
                  <c:v>-22.628441351469576</c:v>
                </c:pt>
                <c:pt idx="2518">
                  <c:v>-46.155465378111259</c:v>
                </c:pt>
                <c:pt idx="2519">
                  <c:v>-11.483399811267319</c:v>
                </c:pt>
                <c:pt idx="2520">
                  <c:v>1.1827126690765937</c:v>
                </c:pt>
                <c:pt idx="2521">
                  <c:v>-4.8092625694867337</c:v>
                </c:pt>
                <c:pt idx="2522">
                  <c:v>1.2444065085804681</c:v>
                </c:pt>
                <c:pt idx="2523">
                  <c:v>-38.106026495539638</c:v>
                </c:pt>
                <c:pt idx="2524">
                  <c:v>8.8849959540033865</c:v>
                </c:pt>
                <c:pt idx="2525">
                  <c:v>-4.563493252009323</c:v>
                </c:pt>
                <c:pt idx="2526">
                  <c:v>-9.3081997947829649</c:v>
                </c:pt>
                <c:pt idx="2527">
                  <c:v>-37.958043570523429</c:v>
                </c:pt>
                <c:pt idx="2528">
                  <c:v>-22.393786568006178</c:v>
                </c:pt>
                <c:pt idx="2529">
                  <c:v>-0.76400504129195212</c:v>
                </c:pt>
                <c:pt idx="2530">
                  <c:v>-12.408421700379435</c:v>
                </c:pt>
                <c:pt idx="2531">
                  <c:v>2.6630623624044176</c:v>
                </c:pt>
                <c:pt idx="2532">
                  <c:v>-50.468447285375277</c:v>
                </c:pt>
                <c:pt idx="2533">
                  <c:v>-3.7953876988867989</c:v>
                </c:pt>
                <c:pt idx="2534">
                  <c:v>-10.379429446322092</c:v>
                </c:pt>
                <c:pt idx="2535">
                  <c:v>-6.2054234315547632</c:v>
                </c:pt>
                <c:pt idx="2536">
                  <c:v>-7.6421149805926376</c:v>
                </c:pt>
                <c:pt idx="2537">
                  <c:v>-43.123786800434203</c:v>
                </c:pt>
                <c:pt idx="2538">
                  <c:v>-4.0508172293683629</c:v>
                </c:pt>
                <c:pt idx="2539">
                  <c:v>-14.748187126029634</c:v>
                </c:pt>
                <c:pt idx="2540">
                  <c:v>-31.110545005837182</c:v>
                </c:pt>
                <c:pt idx="2541">
                  <c:v>-18.184574449245432</c:v>
                </c:pt>
                <c:pt idx="2542">
                  <c:v>-10.429298410738468</c:v>
                </c:pt>
                <c:pt idx="2543">
                  <c:v>-3.3433357140159785</c:v>
                </c:pt>
                <c:pt idx="2544">
                  <c:v>22.78346885638129</c:v>
                </c:pt>
                <c:pt idx="2545">
                  <c:v>-47.46644801795027</c:v>
                </c:pt>
                <c:pt idx="2546">
                  <c:v>8.3041424892612241</c:v>
                </c:pt>
                <c:pt idx="2547">
                  <c:v>-6.7220968920320985</c:v>
                </c:pt>
                <c:pt idx="2548">
                  <c:v>0.78559613925037297</c:v>
                </c:pt>
                <c:pt idx="2549">
                  <c:v>7.3084463968511812</c:v>
                </c:pt>
                <c:pt idx="2550">
                  <c:v>22.016751031916236</c:v>
                </c:pt>
                <c:pt idx="2551">
                  <c:v>-2.673212297309604</c:v>
                </c:pt>
                <c:pt idx="2552">
                  <c:v>0.99947605192244282</c:v>
                </c:pt>
                <c:pt idx="2553">
                  <c:v>-3.3062973805211016</c:v>
                </c:pt>
                <c:pt idx="2554">
                  <c:v>34.881679510151251</c:v>
                </c:pt>
                <c:pt idx="2555">
                  <c:v>11.350198381888319</c:v>
                </c:pt>
                <c:pt idx="2556">
                  <c:v>-5.0658999285398352</c:v>
                </c:pt>
                <c:pt idx="2557">
                  <c:v>-10.429298410738468</c:v>
                </c:pt>
                <c:pt idx="2558">
                  <c:v>7.8797734704660911</c:v>
                </c:pt>
                <c:pt idx="2559">
                  <c:v>33.466307503319904</c:v>
                </c:pt>
                <c:pt idx="2560">
                  <c:v>-4.2177938155394372</c:v>
                </c:pt>
                <c:pt idx="2561">
                  <c:v>4.2279423136601082</c:v>
                </c:pt>
                <c:pt idx="2562">
                  <c:v>-14.724967215028727</c:v>
                </c:pt>
                <c:pt idx="2563">
                  <c:v>12.978359052763508</c:v>
                </c:pt>
                <c:pt idx="2564">
                  <c:v>16.676620368795462</c:v>
                </c:pt>
                <c:pt idx="2565">
                  <c:v>-11.874408216103461</c:v>
                </c:pt>
                <c:pt idx="2566">
                  <c:v>0.71110254406191586</c:v>
                </c:pt>
                <c:pt idx="2567">
                  <c:v>24.402002183302081</c:v>
                </c:pt>
                <c:pt idx="2568">
                  <c:v>35.475792229872283</c:v>
                </c:pt>
                <c:pt idx="2569">
                  <c:v>8.0318129059361354</c:v>
                </c:pt>
                <c:pt idx="2570">
                  <c:v>-17.015285127379926</c:v>
                </c:pt>
                <c:pt idx="2571">
                  <c:v>-7.785427900102178</c:v>
                </c:pt>
                <c:pt idx="2572">
                  <c:v>36.234873435672377</c:v>
                </c:pt>
                <c:pt idx="2573">
                  <c:v>21.577254155943741</c:v>
                </c:pt>
                <c:pt idx="2574">
                  <c:v>-6.9718438413994761</c:v>
                </c:pt>
                <c:pt idx="2575">
                  <c:v>-6.7220968920320985</c:v>
                </c:pt>
                <c:pt idx="2576">
                  <c:v>-25.009279682552517</c:v>
                </c:pt>
                <c:pt idx="2577">
                  <c:v>3.4237501740836791</c:v>
                </c:pt>
                <c:pt idx="2578">
                  <c:v>4.2514365540499597</c:v>
                </c:pt>
                <c:pt idx="2579">
                  <c:v>-25.124909891918364</c:v>
                </c:pt>
                <c:pt idx="2580">
                  <c:v>-3.0320540536303753</c:v>
                </c:pt>
                <c:pt idx="2581">
                  <c:v>30.652061669142107</c:v>
                </c:pt>
                <c:pt idx="2582">
                  <c:v>15.073612251758398</c:v>
                </c:pt>
                <c:pt idx="2583">
                  <c:v>7.9350608127999465</c:v>
                </c:pt>
                <c:pt idx="2584">
                  <c:v>8.1344394425834992</c:v>
                </c:pt>
                <c:pt idx="2585">
                  <c:v>-21.667694245451202</c:v>
                </c:pt>
                <c:pt idx="2586">
                  <c:v>-11.949063338505866</c:v>
                </c:pt>
                <c:pt idx="2587">
                  <c:v>16.676620368795462</c:v>
                </c:pt>
                <c:pt idx="2588">
                  <c:v>-6.8070849093018637E-2</c:v>
                </c:pt>
                <c:pt idx="2589">
                  <c:v>17.585091879876991</c:v>
                </c:pt>
                <c:pt idx="2590">
                  <c:v>25.658455127537685</c:v>
                </c:pt>
                <c:pt idx="2591">
                  <c:v>14.713075535086141</c:v>
                </c:pt>
                <c:pt idx="2592">
                  <c:v>11.653629696074105</c:v>
                </c:pt>
                <c:pt idx="2593">
                  <c:v>18.483508970946097</c:v>
                </c:pt>
                <c:pt idx="2594">
                  <c:v>9.3729543556316628</c:v>
                </c:pt>
                <c:pt idx="2595">
                  <c:v>15.639323553729071</c:v>
                </c:pt>
                <c:pt idx="2596">
                  <c:v>14.47276899267311</c:v>
                </c:pt>
                <c:pt idx="2597">
                  <c:v>-16.75965950249055</c:v>
                </c:pt>
                <c:pt idx="2598">
                  <c:v>-20.891941013132666</c:v>
                </c:pt>
                <c:pt idx="2599">
                  <c:v>-25.117511553586937</c:v>
                </c:pt>
                <c:pt idx="2600">
                  <c:v>-32.412702143959777</c:v>
                </c:pt>
                <c:pt idx="2601">
                  <c:v>-12.660578441883445</c:v>
                </c:pt>
                <c:pt idx="2602">
                  <c:v>-29.505103068439212</c:v>
                </c:pt>
                <c:pt idx="2603">
                  <c:v>11.883199166475165</c:v>
                </c:pt>
                <c:pt idx="2604">
                  <c:v>-29.11749476556767</c:v>
                </c:pt>
                <c:pt idx="2605">
                  <c:v>-23.833616187002576</c:v>
                </c:pt>
                <c:pt idx="2606">
                  <c:v>-24.434941636269514</c:v>
                </c:pt>
                <c:pt idx="2607">
                  <c:v>-23.707306901433469</c:v>
                </c:pt>
                <c:pt idx="2608">
                  <c:v>6.380891856337783</c:v>
                </c:pt>
                <c:pt idx="2609">
                  <c:v>26.942325707315867</c:v>
                </c:pt>
                <c:pt idx="2610">
                  <c:v>6.8783226320973228</c:v>
                </c:pt>
                <c:pt idx="2611">
                  <c:v>24.736283709238435</c:v>
                </c:pt>
                <c:pt idx="2612">
                  <c:v>15.834663148953979</c:v>
                </c:pt>
                <c:pt idx="2613">
                  <c:v>17.095966107849598</c:v>
                </c:pt>
                <c:pt idx="2614">
                  <c:v>-1.5877826332323792</c:v>
                </c:pt>
                <c:pt idx="2615">
                  <c:v>-20.229736366666813</c:v>
                </c:pt>
                <c:pt idx="2616">
                  <c:v>-13.671307099091806</c:v>
                </c:pt>
                <c:pt idx="2617">
                  <c:v>6.9278892936708161</c:v>
                </c:pt>
                <c:pt idx="2618">
                  <c:v>-4.5876072746153795E-3</c:v>
                </c:pt>
                <c:pt idx="2619">
                  <c:v>19.918543414856757</c:v>
                </c:pt>
                <c:pt idx="2620">
                  <c:v>6.1441059122649335</c:v>
                </c:pt>
                <c:pt idx="2621">
                  <c:v>-18.397846170175143</c:v>
                </c:pt>
                <c:pt idx="2622">
                  <c:v>15.234856957426793</c:v>
                </c:pt>
                <c:pt idx="2623">
                  <c:v>-32.426679058957717</c:v>
                </c:pt>
                <c:pt idx="2624">
                  <c:v>-20.229736366666813</c:v>
                </c:pt>
                <c:pt idx="2625">
                  <c:v>-27.344711012808403</c:v>
                </c:pt>
                <c:pt idx="2626">
                  <c:v>-0.8184205882294151</c:v>
                </c:pt>
                <c:pt idx="2627">
                  <c:v>-9.8534728208006612</c:v>
                </c:pt>
                <c:pt idx="2628">
                  <c:v>-30.787913249627209</c:v>
                </c:pt>
                <c:pt idx="2629">
                  <c:v>-19.652913532063664</c:v>
                </c:pt>
                <c:pt idx="2630">
                  <c:v>-19.730399798364829</c:v>
                </c:pt>
                <c:pt idx="2631">
                  <c:v>8.917917945322074</c:v>
                </c:pt>
                <c:pt idx="2632">
                  <c:v>-34.473144046375239</c:v>
                </c:pt>
                <c:pt idx="2633">
                  <c:v>-25.797350063608221</c:v>
                </c:pt>
                <c:pt idx="2634">
                  <c:v>-26.473885019183101</c:v>
                </c:pt>
                <c:pt idx="2635">
                  <c:v>-22.676895807856184</c:v>
                </c:pt>
                <c:pt idx="2636">
                  <c:v>15.930331898126553</c:v>
                </c:pt>
                <c:pt idx="2637">
                  <c:v>-41.139445908328284</c:v>
                </c:pt>
                <c:pt idx="2638">
                  <c:v>-6.9455852407832168</c:v>
                </c:pt>
                <c:pt idx="2639">
                  <c:v>2.394421870553316</c:v>
                </c:pt>
                <c:pt idx="2640">
                  <c:v>14.068055591612001</c:v>
                </c:pt>
                <c:pt idx="2641">
                  <c:v>19.210170229752016</c:v>
                </c:pt>
                <c:pt idx="2642">
                  <c:v>24.260340443034245</c:v>
                </c:pt>
                <c:pt idx="2643">
                  <c:v>-21.219824212400198</c:v>
                </c:pt>
                <c:pt idx="2644">
                  <c:v>17.351386014906844</c:v>
                </c:pt>
                <c:pt idx="2645">
                  <c:v>6.0871654500767818</c:v>
                </c:pt>
                <c:pt idx="2646">
                  <c:v>29.823955100211258</c:v>
                </c:pt>
                <c:pt idx="2647">
                  <c:v>8.2663278781765399</c:v>
                </c:pt>
                <c:pt idx="2648">
                  <c:v>-22.847769532098312</c:v>
                </c:pt>
                <c:pt idx="2649">
                  <c:v>0.3315767311585347</c:v>
                </c:pt>
                <c:pt idx="2650">
                  <c:v>-2.3363800978394522</c:v>
                </c:pt>
                <c:pt idx="2651">
                  <c:v>30.321702332309243</c:v>
                </c:pt>
                <c:pt idx="2652">
                  <c:v>-5.0891042240543243</c:v>
                </c:pt>
                <c:pt idx="2653">
                  <c:v>-2.1950881851402073</c:v>
                </c:pt>
                <c:pt idx="2654">
                  <c:v>-6.4564130140231413</c:v>
                </c:pt>
                <c:pt idx="2655">
                  <c:v>-13.852813766886499</c:v>
                </c:pt>
                <c:pt idx="2656">
                  <c:v>26.042338638561034</c:v>
                </c:pt>
                <c:pt idx="2657">
                  <c:v>-11.976984950651016</c:v>
                </c:pt>
                <c:pt idx="2658">
                  <c:v>-12.979306642157852</c:v>
                </c:pt>
                <c:pt idx="2659">
                  <c:v>-12.598804658155586</c:v>
                </c:pt>
                <c:pt idx="2660">
                  <c:v>16.540556075739978</c:v>
                </c:pt>
                <c:pt idx="2661">
                  <c:v>21.767963419424774</c:v>
                </c:pt>
                <c:pt idx="2662">
                  <c:v>-1.1098418901476208</c:v>
                </c:pt>
                <c:pt idx="2663">
                  <c:v>1.2384312063243499</c:v>
                </c:pt>
                <c:pt idx="2664">
                  <c:v>7.7934649876866473</c:v>
                </c:pt>
                <c:pt idx="2665">
                  <c:v>-34.365814684622791</c:v>
                </c:pt>
                <c:pt idx="2666">
                  <c:v>-17.811486850012216</c:v>
                </c:pt>
                <c:pt idx="2667">
                  <c:v>-6.0817235217457579</c:v>
                </c:pt>
                <c:pt idx="2668">
                  <c:v>-0.41150639376833453</c:v>
                </c:pt>
                <c:pt idx="2669">
                  <c:v>-2.9991047097445858</c:v>
                </c:pt>
                <c:pt idx="2670">
                  <c:v>34.484616028528592</c:v>
                </c:pt>
                <c:pt idx="2671">
                  <c:v>7.9350608127999465</c:v>
                </c:pt>
                <c:pt idx="2672">
                  <c:v>18.104801388045416</c:v>
                </c:pt>
                <c:pt idx="2673">
                  <c:v>-15.890144443108895</c:v>
                </c:pt>
                <c:pt idx="2674">
                  <c:v>9.4388854985715653</c:v>
                </c:pt>
                <c:pt idx="2675">
                  <c:v>23.106552126071705</c:v>
                </c:pt>
                <c:pt idx="2676">
                  <c:v>9.6575133608581893</c:v>
                </c:pt>
                <c:pt idx="2677">
                  <c:v>1.4279098461684043</c:v>
                </c:pt>
                <c:pt idx="2678">
                  <c:v>-1.8309367954095421</c:v>
                </c:pt>
                <c:pt idx="2679">
                  <c:v>28.983652632817268</c:v>
                </c:pt>
                <c:pt idx="2680">
                  <c:v>15.775158176073042</c:v>
                </c:pt>
                <c:pt idx="2681">
                  <c:v>-18.336419690175262</c:v>
                </c:pt>
                <c:pt idx="2682">
                  <c:v>-18.106938783849074</c:v>
                </c:pt>
                <c:pt idx="2683">
                  <c:v>-33.024695394798258</c:v>
                </c:pt>
                <c:pt idx="2684">
                  <c:v>23.168335763138344</c:v>
                </c:pt>
                <c:pt idx="2685">
                  <c:v>-6.2822540784482896</c:v>
                </c:pt>
                <c:pt idx="2686">
                  <c:v>10.594716546590668</c:v>
                </c:pt>
                <c:pt idx="2687">
                  <c:v>5.3007842167220218</c:v>
                </c:pt>
                <c:pt idx="2688">
                  <c:v>22.939680298932089</c:v>
                </c:pt>
                <c:pt idx="2689">
                  <c:v>32.631308933813344</c:v>
                </c:pt>
                <c:pt idx="2690">
                  <c:v>-5.1747212656640613</c:v>
                </c:pt>
                <c:pt idx="2691">
                  <c:v>-21.038933904444889</c:v>
                </c:pt>
                <c:pt idx="2692">
                  <c:v>-13.500516945244712</c:v>
                </c:pt>
                <c:pt idx="2693">
                  <c:v>-24.252356865784193</c:v>
                </c:pt>
                <c:pt idx="2694">
                  <c:v>23.308267971769766</c:v>
                </c:pt>
                <c:pt idx="2695">
                  <c:v>6.2732940340913359</c:v>
                </c:pt>
                <c:pt idx="2696">
                  <c:v>8.0040437411070968</c:v>
                </c:pt>
                <c:pt idx="2697">
                  <c:v>-13.809379073916006</c:v>
                </c:pt>
                <c:pt idx="2698">
                  <c:v>-47.962712930625045</c:v>
                </c:pt>
                <c:pt idx="2699">
                  <c:v>-26.760964396180157</c:v>
                </c:pt>
                <c:pt idx="2700">
                  <c:v>-21.864467727347545</c:v>
                </c:pt>
                <c:pt idx="2701">
                  <c:v>5.8964754085555455</c:v>
                </c:pt>
                <c:pt idx="2702">
                  <c:v>-32.523932583379619</c:v>
                </c:pt>
                <c:pt idx="2703">
                  <c:v>-37.811922481373045</c:v>
                </c:pt>
                <c:pt idx="2704">
                  <c:v>-7.5580308734673594</c:v>
                </c:pt>
                <c:pt idx="2705">
                  <c:v>-22.710398824129868</c:v>
                </c:pt>
                <c:pt idx="2706">
                  <c:v>10.287541311190239</c:v>
                </c:pt>
                <c:pt idx="2707">
                  <c:v>-38.499550808901546</c:v>
                </c:pt>
                <c:pt idx="2708">
                  <c:v>-6.8801995881312621</c:v>
                </c:pt>
                <c:pt idx="2709">
                  <c:v>-0.7706185453290999</c:v>
                </c:pt>
                <c:pt idx="2710">
                  <c:v>-2.4541596865123267</c:v>
                </c:pt>
                <c:pt idx="2711">
                  <c:v>-6.9175176094953486</c:v>
                </c:pt>
                <c:pt idx="2712">
                  <c:v>-5.8821647759053803</c:v>
                </c:pt>
                <c:pt idx="2713">
                  <c:v>-18.117706539864798</c:v>
                </c:pt>
                <c:pt idx="2714">
                  <c:v>-14.048189028975258</c:v>
                </c:pt>
                <c:pt idx="2715">
                  <c:v>-11.965941241585838</c:v>
                </c:pt>
                <c:pt idx="2716">
                  <c:v>-11.600991047991343</c:v>
                </c:pt>
                <c:pt idx="2717">
                  <c:v>30.853102021805775</c:v>
                </c:pt>
                <c:pt idx="2718">
                  <c:v>3.4151830788640751</c:v>
                </c:pt>
                <c:pt idx="2719">
                  <c:v>-11.38310398875754</c:v>
                </c:pt>
                <c:pt idx="2720">
                  <c:v>-0.26591022145851184</c:v>
                </c:pt>
                <c:pt idx="2721">
                  <c:v>-41.0831039917515</c:v>
                </c:pt>
                <c:pt idx="2722">
                  <c:v>-24.628699900229094</c:v>
                </c:pt>
                <c:pt idx="2723">
                  <c:v>-10.170943276072876</c:v>
                </c:pt>
                <c:pt idx="2724">
                  <c:v>-1.8338105192186731</c:v>
                </c:pt>
                <c:pt idx="2725">
                  <c:v>-36.446189926204042</c:v>
                </c:pt>
                <c:pt idx="2726">
                  <c:v>-2.7948712966365576</c:v>
                </c:pt>
                <c:pt idx="2727">
                  <c:v>2.966865369039823</c:v>
                </c:pt>
                <c:pt idx="2728">
                  <c:v>0.5934928990492665</c:v>
                </c:pt>
                <c:pt idx="2729">
                  <c:v>-10.453896964050614</c:v>
                </c:pt>
                <c:pt idx="2730">
                  <c:v>11.179702559828364</c:v>
                </c:pt>
                <c:pt idx="2731">
                  <c:v>32.357990703983077</c:v>
                </c:pt>
                <c:pt idx="2732">
                  <c:v>-5.794897111457658</c:v>
                </c:pt>
                <c:pt idx="2733">
                  <c:v>2.7271914833293209</c:v>
                </c:pt>
                <c:pt idx="2734">
                  <c:v>17.778169864391465</c:v>
                </c:pt>
                <c:pt idx="2735">
                  <c:v>33.297678694015936</c:v>
                </c:pt>
                <c:pt idx="2736">
                  <c:v>-10.315576252655418</c:v>
                </c:pt>
                <c:pt idx="2737">
                  <c:v>0.38323418220197425</c:v>
                </c:pt>
                <c:pt idx="2738">
                  <c:v>-3.586554172258289</c:v>
                </c:pt>
                <c:pt idx="2739">
                  <c:v>-19.3444509256842</c:v>
                </c:pt>
                <c:pt idx="2740">
                  <c:v>36.255754275019264</c:v>
                </c:pt>
                <c:pt idx="2741">
                  <c:v>1.1641356406987171</c:v>
                </c:pt>
                <c:pt idx="2742">
                  <c:v>4.0373479143191133</c:v>
                </c:pt>
                <c:pt idx="2743">
                  <c:v>-8.5265778363188076</c:v>
                </c:pt>
                <c:pt idx="2744">
                  <c:v>-46.343105406719502</c:v>
                </c:pt>
                <c:pt idx="2745">
                  <c:v>-41.905732822307385</c:v>
                </c:pt>
                <c:pt idx="2746">
                  <c:v>-5.1019576436360836</c:v>
                </c:pt>
                <c:pt idx="2747">
                  <c:v>-9.5398100094793392</c:v>
                </c:pt>
                <c:pt idx="2748">
                  <c:v>-22.110630076696651</c:v>
                </c:pt>
                <c:pt idx="2749">
                  <c:v>-52.607795158410994</c:v>
                </c:pt>
                <c:pt idx="2750">
                  <c:v>-15.591212655037253</c:v>
                </c:pt>
                <c:pt idx="2751">
                  <c:v>-3.4252120880346553</c:v>
                </c:pt>
                <c:pt idx="2752">
                  <c:v>-18.044455763422604</c:v>
                </c:pt>
                <c:pt idx="2753">
                  <c:v>-29.790680838789427</c:v>
                </c:pt>
                <c:pt idx="2754">
                  <c:v>-25.820076528486112</c:v>
                </c:pt>
                <c:pt idx="2755">
                  <c:v>-8.0070051876933661</c:v>
                </c:pt>
                <c:pt idx="2756">
                  <c:v>-22.110630076696651</c:v>
                </c:pt>
                <c:pt idx="2757">
                  <c:v>-11.3313548151568</c:v>
                </c:pt>
                <c:pt idx="2758">
                  <c:v>-28.688895005290064</c:v>
                </c:pt>
                <c:pt idx="2759">
                  <c:v>-23.291248131927361</c:v>
                </c:pt>
                <c:pt idx="2760">
                  <c:v>0.45273741008738</c:v>
                </c:pt>
                <c:pt idx="2761">
                  <c:v>-9.0825529976559665</c:v>
                </c:pt>
                <c:pt idx="2762">
                  <c:v>5.8383231020974051</c:v>
                </c:pt>
                <c:pt idx="2763">
                  <c:v>-46.45936822810296</c:v>
                </c:pt>
                <c:pt idx="2764">
                  <c:v>9.0017338796357933</c:v>
                </c:pt>
                <c:pt idx="2765">
                  <c:v>-25.085903684093211</c:v>
                </c:pt>
                <c:pt idx="2766">
                  <c:v>-29.514195719771891</c:v>
                </c:pt>
                <c:pt idx="2767">
                  <c:v>-25.836699318353567</c:v>
                </c:pt>
                <c:pt idx="2768">
                  <c:v>-39.997657215272767</c:v>
                </c:pt>
                <c:pt idx="2769">
                  <c:v>7.2769590830676236</c:v>
                </c:pt>
                <c:pt idx="2770">
                  <c:v>-35.472205104726328</c:v>
                </c:pt>
                <c:pt idx="2771">
                  <c:v>-8.4968799840479079</c:v>
                </c:pt>
                <c:pt idx="2772">
                  <c:v>-10.168406235204344</c:v>
                </c:pt>
                <c:pt idx="2773">
                  <c:v>-7.3724919622558076</c:v>
                </c:pt>
                <c:pt idx="2774">
                  <c:v>8.2496150486797433</c:v>
                </c:pt>
                <c:pt idx="2775">
                  <c:v>-37.012583894520091</c:v>
                </c:pt>
                <c:pt idx="2776">
                  <c:v>-24.628699900229094</c:v>
                </c:pt>
                <c:pt idx="2777">
                  <c:v>-25.679670239535753</c:v>
                </c:pt>
                <c:pt idx="2778">
                  <c:v>3.0279805658991137</c:v>
                </c:pt>
                <c:pt idx="2779">
                  <c:v>-27.013597988243475</c:v>
                </c:pt>
                <c:pt idx="2780">
                  <c:v>-35.913157985756541</c:v>
                </c:pt>
                <c:pt idx="2781">
                  <c:v>-28.950931160419429</c:v>
                </c:pt>
                <c:pt idx="2782">
                  <c:v>-2.5721129897000736</c:v>
                </c:pt>
                <c:pt idx="2783">
                  <c:v>-4.7739564286540599</c:v>
                </c:pt>
                <c:pt idx="2784">
                  <c:v>8.9602966584252925</c:v>
                </c:pt>
                <c:pt idx="2785">
                  <c:v>11.42719202163358</c:v>
                </c:pt>
                <c:pt idx="2786">
                  <c:v>-1.040470186279606</c:v>
                </c:pt>
                <c:pt idx="2787">
                  <c:v>1.0331789918453183E-2</c:v>
                </c:pt>
                <c:pt idx="2788">
                  <c:v>-42.199413244243487</c:v>
                </c:pt>
                <c:pt idx="2789">
                  <c:v>23.940689013365414</c:v>
                </c:pt>
                <c:pt idx="2790">
                  <c:v>12.90698665256172</c:v>
                </c:pt>
                <c:pt idx="2791">
                  <c:v>8.3265535246209694</c:v>
                </c:pt>
                <c:pt idx="2792">
                  <c:v>-5.6861710186397332</c:v>
                </c:pt>
                <c:pt idx="2793">
                  <c:v>-12.00066626709657</c:v>
                </c:pt>
                <c:pt idx="2794">
                  <c:v>-22.497277680607787</c:v>
                </c:pt>
                <c:pt idx="2795">
                  <c:v>-15.085732374050743</c:v>
                </c:pt>
                <c:pt idx="2796">
                  <c:v>-11.724212384070903</c:v>
                </c:pt>
                <c:pt idx="2797">
                  <c:v>4.0770424481472887</c:v>
                </c:pt>
                <c:pt idx="2798">
                  <c:v>-56.935010683698202</c:v>
                </c:pt>
                <c:pt idx="2799">
                  <c:v>-9.0698900620879286</c:v>
                </c:pt>
                <c:pt idx="2800">
                  <c:v>-12.088104008875369</c:v>
                </c:pt>
                <c:pt idx="2801">
                  <c:v>-3.6394254237230754</c:v>
                </c:pt>
                <c:pt idx="2802">
                  <c:v>2.2554342163725138</c:v>
                </c:pt>
                <c:pt idx="2803">
                  <c:v>-5.0094800700037112</c:v>
                </c:pt>
                <c:pt idx="2804">
                  <c:v>-11.247741107159364</c:v>
                </c:pt>
                <c:pt idx="2805">
                  <c:v>-13.185268511815757</c:v>
                </c:pt>
                <c:pt idx="2806">
                  <c:v>10.260817821938957</c:v>
                </c:pt>
                <c:pt idx="2807">
                  <c:v>22.243425754393385</c:v>
                </c:pt>
                <c:pt idx="2808">
                  <c:v>-32.031901736525803</c:v>
                </c:pt>
                <c:pt idx="2809">
                  <c:v>-10.711323410417471</c:v>
                </c:pt>
                <c:pt idx="2810">
                  <c:v>1.2369081545893934</c:v>
                </c:pt>
                <c:pt idx="2811">
                  <c:v>-2.3526783337950619</c:v>
                </c:pt>
                <c:pt idx="2812">
                  <c:v>21.418418625046158</c:v>
                </c:pt>
                <c:pt idx="2813">
                  <c:v>21.074797828013828</c:v>
                </c:pt>
                <c:pt idx="2814">
                  <c:v>-4.7650908547217838</c:v>
                </c:pt>
                <c:pt idx="2815">
                  <c:v>-9.2003047992999782</c:v>
                </c:pt>
                <c:pt idx="2816">
                  <c:v>-21.309101386273475</c:v>
                </c:pt>
                <c:pt idx="2817">
                  <c:v>-48.230737324953999</c:v>
                </c:pt>
                <c:pt idx="2818">
                  <c:v>-5.8973209571513863</c:v>
                </c:pt>
                <c:pt idx="2819">
                  <c:v>7.3393566856525965</c:v>
                </c:pt>
                <c:pt idx="2820">
                  <c:v>7.8533257573859316E-2</c:v>
                </c:pt>
                <c:pt idx="2821">
                  <c:v>21.6668119497267</c:v>
                </c:pt>
                <c:pt idx="2822">
                  <c:v>24.371735565629443</c:v>
                </c:pt>
                <c:pt idx="2823">
                  <c:v>3.709810649942888</c:v>
                </c:pt>
                <c:pt idx="2824">
                  <c:v>-6.8371720546632346</c:v>
                </c:pt>
                <c:pt idx="2825">
                  <c:v>21.910048674721367</c:v>
                </c:pt>
                <c:pt idx="2826">
                  <c:v>2.1080461713866683</c:v>
                </c:pt>
                <c:pt idx="2827">
                  <c:v>-24.36333144249506</c:v>
                </c:pt>
                <c:pt idx="2828">
                  <c:v>-2.9532141542486627</c:v>
                </c:pt>
                <c:pt idx="2829">
                  <c:v>-6.9571629977744678</c:v>
                </c:pt>
                <c:pt idx="2830">
                  <c:v>25.853528965629032</c:v>
                </c:pt>
                <c:pt idx="2831">
                  <c:v>44.100940125344444</c:v>
                </c:pt>
                <c:pt idx="2832">
                  <c:v>18.48350897094609</c:v>
                </c:pt>
                <c:pt idx="2833">
                  <c:v>-17.802329928567922</c:v>
                </c:pt>
                <c:pt idx="2834">
                  <c:v>-7.4600667117915762</c:v>
                </c:pt>
                <c:pt idx="2835">
                  <c:v>-12.425793832811145</c:v>
                </c:pt>
                <c:pt idx="2836">
                  <c:v>39.62985323959569</c:v>
                </c:pt>
                <c:pt idx="2837">
                  <c:v>-8.6909112160946265</c:v>
                </c:pt>
                <c:pt idx="2838">
                  <c:v>6.3486294966495862</c:v>
                </c:pt>
                <c:pt idx="2839">
                  <c:v>-9.0785117862391402</c:v>
                </c:pt>
                <c:pt idx="2840">
                  <c:v>37.094721772147679</c:v>
                </c:pt>
                <c:pt idx="2841">
                  <c:v>27.580762866584763</c:v>
                </c:pt>
                <c:pt idx="2842">
                  <c:v>-10.946667300408784</c:v>
                </c:pt>
                <c:pt idx="2843">
                  <c:v>-4.038217171066627</c:v>
                </c:pt>
                <c:pt idx="2844">
                  <c:v>20.013152153208573</c:v>
                </c:pt>
                <c:pt idx="2845">
                  <c:v>-42.316966874213939</c:v>
                </c:pt>
                <c:pt idx="2846">
                  <c:v>14.013012052529781</c:v>
                </c:pt>
                <c:pt idx="2847">
                  <c:v>-6.2862463742647279</c:v>
                </c:pt>
                <c:pt idx="2848">
                  <c:v>-7.7120154618832899</c:v>
                </c:pt>
                <c:pt idx="2849">
                  <c:v>1.9479952404937606</c:v>
                </c:pt>
                <c:pt idx="2850">
                  <c:v>-25.381229516386036</c:v>
                </c:pt>
                <c:pt idx="2851">
                  <c:v>-14.724967215028734</c:v>
                </c:pt>
                <c:pt idx="2852">
                  <c:v>-2.3253762187717442</c:v>
                </c:pt>
                <c:pt idx="2853">
                  <c:v>-4.6127659696351699</c:v>
                </c:pt>
                <c:pt idx="2854">
                  <c:v>1.4574712249524353</c:v>
                </c:pt>
                <c:pt idx="2855">
                  <c:v>-49.275681346137354</c:v>
                </c:pt>
                <c:pt idx="2856">
                  <c:v>-10.47827555772033</c:v>
                </c:pt>
                <c:pt idx="2857">
                  <c:v>4.6099850023890738</c:v>
                </c:pt>
                <c:pt idx="2858">
                  <c:v>-2.630330266774628</c:v>
                </c:pt>
                <c:pt idx="2859">
                  <c:v>1.0085037345360988</c:v>
                </c:pt>
                <c:pt idx="2860">
                  <c:v>-17.554444659613146</c:v>
                </c:pt>
                <c:pt idx="2861">
                  <c:v>-2.3169270159587469</c:v>
                </c:pt>
                <c:pt idx="2862">
                  <c:v>-11.141093005630403</c:v>
                </c:pt>
                <c:pt idx="2863">
                  <c:v>17.71369903079205</c:v>
                </c:pt>
                <c:pt idx="2864">
                  <c:v>-29.029385982783275</c:v>
                </c:pt>
                <c:pt idx="2865">
                  <c:v>-2.9847507100021673</c:v>
                </c:pt>
                <c:pt idx="2866">
                  <c:v>-9.73830106382335</c:v>
                </c:pt>
                <c:pt idx="2867">
                  <c:v>-7.5340473414731761</c:v>
                </c:pt>
                <c:pt idx="2868">
                  <c:v>-12.990210281943597</c:v>
                </c:pt>
                <c:pt idx="2869">
                  <c:v>-55.374591895109141</c:v>
                </c:pt>
                <c:pt idx="2870">
                  <c:v>-4.1366179351412384</c:v>
                </c:pt>
                <c:pt idx="2871">
                  <c:v>-11.965941241585845</c:v>
                </c:pt>
                <c:pt idx="2872">
                  <c:v>3.415183078864068</c:v>
                </c:pt>
                <c:pt idx="2873">
                  <c:v>5.4672765412266173</c:v>
                </c:pt>
                <c:pt idx="2874">
                  <c:v>-43.045853127876178</c:v>
                </c:pt>
                <c:pt idx="2875">
                  <c:v>1.5022530538664327</c:v>
                </c:pt>
                <c:pt idx="2876">
                  <c:v>-13.185268511815757</c:v>
                </c:pt>
                <c:pt idx="2877">
                  <c:v>12.399949577613469</c:v>
                </c:pt>
                <c:pt idx="2878">
                  <c:v>39.023316026612349</c:v>
                </c:pt>
                <c:pt idx="2879">
                  <c:v>-38.829999911180266</c:v>
                </c:pt>
                <c:pt idx="2880">
                  <c:v>-6.2900256553829621</c:v>
                </c:pt>
                <c:pt idx="2881">
                  <c:v>-6.945585240783231</c:v>
                </c:pt>
                <c:pt idx="2882">
                  <c:v>-26.985778994763393</c:v>
                </c:pt>
                <c:pt idx="2883">
                  <c:v>-55.678888624738335</c:v>
                </c:pt>
                <c:pt idx="2884">
                  <c:v>-11.239036446009294</c:v>
                </c:pt>
                <c:pt idx="2885">
                  <c:v>-18.595020374402054</c:v>
                </c:pt>
                <c:pt idx="2886">
                  <c:v>-4.5631038638429118</c:v>
                </c:pt>
                <c:pt idx="2887">
                  <c:v>10.834950394575081</c:v>
                </c:pt>
                <c:pt idx="2888">
                  <c:v>-27.393736394449846</c:v>
                </c:pt>
                <c:pt idx="2889">
                  <c:v>1.8102832157636755</c:v>
                </c:pt>
                <c:pt idx="2890">
                  <c:v>-10.492395774790893</c:v>
                </c:pt>
                <c:pt idx="2891">
                  <c:v>-13.235363734031466</c:v>
                </c:pt>
                <c:pt idx="2892">
                  <c:v>-30.266185196783965</c:v>
                </c:pt>
                <c:pt idx="2893">
                  <c:v>-53.518695649115131</c:v>
                </c:pt>
                <c:pt idx="2894">
                  <c:v>9.2179468602113701</c:v>
                </c:pt>
                <c:pt idx="2895">
                  <c:v>-20.426423218418122</c:v>
                </c:pt>
                <c:pt idx="2896">
                  <c:v>-8.6909112160946336</c:v>
                </c:pt>
                <c:pt idx="2897">
                  <c:v>-32.195984523419966</c:v>
                </c:pt>
                <c:pt idx="2898">
                  <c:v>-5.8580739777110153</c:v>
                </c:pt>
                <c:pt idx="2899">
                  <c:v>-1.1636239075523775</c:v>
                </c:pt>
                <c:pt idx="2900">
                  <c:v>14.874161186497609</c:v>
                </c:pt>
                <c:pt idx="2901">
                  <c:v>-14.812607941995665</c:v>
                </c:pt>
                <c:pt idx="2902">
                  <c:v>35.759243685853669</c:v>
                </c:pt>
                <c:pt idx="2903">
                  <c:v>21.729219328175247</c:v>
                </c:pt>
                <c:pt idx="2904">
                  <c:v>-3.99698139890954</c:v>
                </c:pt>
                <c:pt idx="2905">
                  <c:v>-6.199268710054767</c:v>
                </c:pt>
                <c:pt idx="2906">
                  <c:v>1.72544913605158</c:v>
                </c:pt>
                <c:pt idx="2907">
                  <c:v>-27.741393306818168</c:v>
                </c:pt>
                <c:pt idx="2908">
                  <c:v>-2.2813142246971552</c:v>
                </c:pt>
                <c:pt idx="2909">
                  <c:v>-4.9449160232545637</c:v>
                </c:pt>
                <c:pt idx="2910">
                  <c:v>2.1101735479643651</c:v>
                </c:pt>
                <c:pt idx="2911">
                  <c:v>34.963057331500131</c:v>
                </c:pt>
                <c:pt idx="2912">
                  <c:v>7.5666116970275397</c:v>
                </c:pt>
                <c:pt idx="2913">
                  <c:v>-12.456514062670564</c:v>
                </c:pt>
                <c:pt idx="2914">
                  <c:v>-14.802380602724824</c:v>
                </c:pt>
                <c:pt idx="2915">
                  <c:v>6.7784260500593945</c:v>
                </c:pt>
                <c:pt idx="2916">
                  <c:v>36.301040926705092</c:v>
                </c:pt>
                <c:pt idx="2917">
                  <c:v>37.352113322096784</c:v>
                </c:pt>
                <c:pt idx="2918">
                  <c:v>-5.3012874339550251</c:v>
                </c:pt>
                <c:pt idx="2919">
                  <c:v>-0.70311739551078745</c:v>
                </c:pt>
                <c:pt idx="2920">
                  <c:v>16.676620368795447</c:v>
                </c:pt>
                <c:pt idx="2921">
                  <c:v>37.263653858693687</c:v>
                </c:pt>
                <c:pt idx="2922">
                  <c:v>-31.040197519997818</c:v>
                </c:pt>
                <c:pt idx="2923">
                  <c:v>-0.39686479300550559</c:v>
                </c:pt>
                <c:pt idx="2924">
                  <c:v>-5.9425183964662835</c:v>
                </c:pt>
                <c:pt idx="2925">
                  <c:v>21.399096327267785</c:v>
                </c:pt>
                <c:pt idx="2926">
                  <c:v>9.3947671926662082</c:v>
                </c:pt>
                <c:pt idx="2927">
                  <c:v>-17.537173090904162</c:v>
                </c:pt>
                <c:pt idx="2928">
                  <c:v>11.445341254582175</c:v>
                </c:pt>
                <c:pt idx="2929">
                  <c:v>10.394734006161102</c:v>
                </c:pt>
                <c:pt idx="2930">
                  <c:v>28.993636799663584</c:v>
                </c:pt>
                <c:pt idx="2931">
                  <c:v>26.48850546374824</c:v>
                </c:pt>
                <c:pt idx="2932">
                  <c:v>7.9603286104208735</c:v>
                </c:pt>
                <c:pt idx="2933">
                  <c:v>-1.2467012147649399</c:v>
                </c:pt>
                <c:pt idx="2934">
                  <c:v>12.177745689464203</c:v>
                </c:pt>
                <c:pt idx="2935">
                  <c:v>-13.854421612957481</c:v>
                </c:pt>
                <c:pt idx="2936">
                  <c:v>-35.259906478010265</c:v>
                </c:pt>
                <c:pt idx="2937">
                  <c:v>-18.633849396926152</c:v>
                </c:pt>
                <c:pt idx="2938">
                  <c:v>-15.619457740357291</c:v>
                </c:pt>
                <c:pt idx="2939">
                  <c:v>24.025360367021079</c:v>
                </c:pt>
                <c:pt idx="2940">
                  <c:v>-43.927426243271967</c:v>
                </c:pt>
                <c:pt idx="2941">
                  <c:v>-12.660578441883459</c:v>
                </c:pt>
                <c:pt idx="2942">
                  <c:v>-25.931192019379168</c:v>
                </c:pt>
                <c:pt idx="2943">
                  <c:v>-15.623240568566359</c:v>
                </c:pt>
                <c:pt idx="2944">
                  <c:v>-27.91729180664656</c:v>
                </c:pt>
                <c:pt idx="2945">
                  <c:v>21.636723592264808</c:v>
                </c:pt>
                <c:pt idx="2946">
                  <c:v>-16.694556512167068</c:v>
                </c:pt>
                <c:pt idx="2947">
                  <c:v>-4.0928963123851645</c:v>
                </c:pt>
                <c:pt idx="2948">
                  <c:v>4.8395825429465162</c:v>
                </c:pt>
                <c:pt idx="2949">
                  <c:v>23.029539425520412</c:v>
                </c:pt>
                <c:pt idx="2950">
                  <c:v>-52.381442606952959</c:v>
                </c:pt>
                <c:pt idx="2951">
                  <c:v>10.179158529532927</c:v>
                </c:pt>
                <c:pt idx="2952">
                  <c:v>-19.728517709236868</c:v>
                </c:pt>
                <c:pt idx="2953">
                  <c:v>-9.9128211870421126</c:v>
                </c:pt>
                <c:pt idx="2954">
                  <c:v>11.073578833950513</c:v>
                </c:pt>
                <c:pt idx="2955">
                  <c:v>30.15347984827104</c:v>
                </c:pt>
                <c:pt idx="2956">
                  <c:v>-11.72421238407091</c:v>
                </c:pt>
                <c:pt idx="2957">
                  <c:v>5.0369970183876518</c:v>
                </c:pt>
                <c:pt idx="2958">
                  <c:v>-13.099958555035343</c:v>
                </c:pt>
                <c:pt idx="2959">
                  <c:v>-2.2083701815545567</c:v>
                </c:pt>
                <c:pt idx="2960">
                  <c:v>9.4680642241609689</c:v>
                </c:pt>
                <c:pt idx="2961">
                  <c:v>15.569905754920121</c:v>
                </c:pt>
                <c:pt idx="2962">
                  <c:v>19.748454482237101</c:v>
                </c:pt>
                <c:pt idx="2963">
                  <c:v>18.525721291564444</c:v>
                </c:pt>
                <c:pt idx="2964">
                  <c:v>25.716390737236729</c:v>
                </c:pt>
                <c:pt idx="2965">
                  <c:v>15.435643663166701</c:v>
                </c:pt>
                <c:pt idx="2966">
                  <c:v>-33.86726019381571</c:v>
                </c:pt>
                <c:pt idx="2967">
                  <c:v>-13.119928645908715</c:v>
                </c:pt>
                <c:pt idx="2968">
                  <c:v>-21.283202739368946</c:v>
                </c:pt>
                <c:pt idx="2969">
                  <c:v>20.979754241157721</c:v>
                </c:pt>
                <c:pt idx="2970">
                  <c:v>-3.7571563003433539</c:v>
                </c:pt>
                <c:pt idx="2971">
                  <c:v>0.84672787951291184</c:v>
                </c:pt>
                <c:pt idx="2972">
                  <c:v>15.744034011008779</c:v>
                </c:pt>
                <c:pt idx="2973">
                  <c:v>38.498127386150117</c:v>
                </c:pt>
                <c:pt idx="2974">
                  <c:v>8.5006819253994621</c:v>
                </c:pt>
                <c:pt idx="2975">
                  <c:v>5.053664126873926</c:v>
                </c:pt>
                <c:pt idx="2976">
                  <c:v>-9.7844775998133144</c:v>
                </c:pt>
                <c:pt idx="2977">
                  <c:v>-30.282768186811239</c:v>
                </c:pt>
                <c:pt idx="2978">
                  <c:v>-35.773179118854884</c:v>
                </c:pt>
                <c:pt idx="2979">
                  <c:v>-6.6299231337992666</c:v>
                </c:pt>
                <c:pt idx="2980">
                  <c:v>-21.471360187611353</c:v>
                </c:pt>
                <c:pt idx="2981">
                  <c:v>-15.301509884567338</c:v>
                </c:pt>
                <c:pt idx="2982">
                  <c:v>-12.518186797547742</c:v>
                </c:pt>
                <c:pt idx="2983">
                  <c:v>-14.832496362190611</c:v>
                </c:pt>
                <c:pt idx="2984">
                  <c:v>-12.243448835214522</c:v>
                </c:pt>
                <c:pt idx="2985">
                  <c:v>-15.890144443108909</c:v>
                </c:pt>
                <c:pt idx="2986">
                  <c:v>-14.168919461808557</c:v>
                </c:pt>
                <c:pt idx="2987">
                  <c:v>13.467609298650999</c:v>
                </c:pt>
                <c:pt idx="2988">
                  <c:v>11.356539791398909</c:v>
                </c:pt>
                <c:pt idx="2989">
                  <c:v>-22.015987014157403</c:v>
                </c:pt>
                <c:pt idx="2990">
                  <c:v>18.114114776572748</c:v>
                </c:pt>
                <c:pt idx="2991">
                  <c:v>17.843180941995257</c:v>
                </c:pt>
                <c:pt idx="2992">
                  <c:v>23.787774714080939</c:v>
                </c:pt>
                <c:pt idx="2993">
                  <c:v>8.8849959540033723</c:v>
                </c:pt>
                <c:pt idx="2994">
                  <c:v>-34.85744222070673</c:v>
                </c:pt>
                <c:pt idx="2995">
                  <c:v>-8.6745725498838056</c:v>
                </c:pt>
                <c:pt idx="2996">
                  <c:v>4.3004471814315508</c:v>
                </c:pt>
                <c:pt idx="2997">
                  <c:v>28.020713386994572</c:v>
                </c:pt>
                <c:pt idx="2998">
                  <c:v>-15.089479149474712</c:v>
                </c:pt>
                <c:pt idx="2999">
                  <c:v>8.472308364211969</c:v>
                </c:pt>
                <c:pt idx="3000">
                  <c:v>24.299820271531637</c:v>
                </c:pt>
                <c:pt idx="3001">
                  <c:v>15.558016697524593</c:v>
                </c:pt>
                <c:pt idx="3002">
                  <c:v>20.520171012425813</c:v>
                </c:pt>
                <c:pt idx="3003">
                  <c:v>-3.5226761617046805</c:v>
                </c:pt>
                <c:pt idx="3004">
                  <c:v>-33.697117793215739</c:v>
                </c:pt>
                <c:pt idx="3005">
                  <c:v>-17.061274910715895</c:v>
                </c:pt>
                <c:pt idx="3006">
                  <c:v>10.834950394575081</c:v>
                </c:pt>
                <c:pt idx="3007">
                  <c:v>-12.018888390074395</c:v>
                </c:pt>
                <c:pt idx="3008">
                  <c:v>-22.071370842010595</c:v>
                </c:pt>
                <c:pt idx="3009">
                  <c:v>-42.031182251238604</c:v>
                </c:pt>
                <c:pt idx="3010">
                  <c:v>-26.315197453548222</c:v>
                </c:pt>
                <c:pt idx="3011">
                  <c:v>-25.698565364472046</c:v>
                </c:pt>
                <c:pt idx="3012">
                  <c:v>1.8880031096780243</c:v>
                </c:pt>
                <c:pt idx="3013">
                  <c:v>-43.011448123756139</c:v>
                </c:pt>
                <c:pt idx="3014">
                  <c:v>28.061503126539762</c:v>
                </c:pt>
                <c:pt idx="3015">
                  <c:v>7.9022772428811408</c:v>
                </c:pt>
                <c:pt idx="3016">
                  <c:v>2.0143033397700947</c:v>
                </c:pt>
                <c:pt idx="3017">
                  <c:v>-3.0408600117826126</c:v>
                </c:pt>
                <c:pt idx="3018">
                  <c:v>10.360098723618343</c:v>
                </c:pt>
                <c:pt idx="3019">
                  <c:v>20.500969618928053</c:v>
                </c:pt>
                <c:pt idx="3020">
                  <c:v>5.6742621364106469</c:v>
                </c:pt>
                <c:pt idx="3021">
                  <c:v>6.3787375710491574</c:v>
                </c:pt>
                <c:pt idx="3022">
                  <c:v>26.250487023707358</c:v>
                </c:pt>
                <c:pt idx="3023">
                  <c:v>35.602872912630531</c:v>
                </c:pt>
                <c:pt idx="3024">
                  <c:v>17.238878741900372</c:v>
                </c:pt>
                <c:pt idx="3025">
                  <c:v>-6.1927639455764592</c:v>
                </c:pt>
                <c:pt idx="3026">
                  <c:v>5.7161263368325024</c:v>
                </c:pt>
                <c:pt idx="3027">
                  <c:v>34.633853259840336</c:v>
                </c:pt>
                <c:pt idx="3028">
                  <c:v>29.17444971813859</c:v>
                </c:pt>
                <c:pt idx="3029">
                  <c:v>-2.3751213251979237</c:v>
                </c:pt>
                <c:pt idx="3030">
                  <c:v>-1.6387468668812488</c:v>
                </c:pt>
                <c:pt idx="3031">
                  <c:v>-23.83361618700259</c:v>
                </c:pt>
                <c:pt idx="3032">
                  <c:v>-40.638692964947396</c:v>
                </c:pt>
                <c:pt idx="3033">
                  <c:v>13.260960986332726</c:v>
                </c:pt>
                <c:pt idx="3034">
                  <c:v>-11.48482078019596</c:v>
                </c:pt>
                <c:pt idx="3035">
                  <c:v>0.97799550079557207</c:v>
                </c:pt>
                <c:pt idx="3036">
                  <c:v>16.756647449383259</c:v>
                </c:pt>
                <c:pt idx="3037">
                  <c:v>36.5030252166029</c:v>
                </c:pt>
                <c:pt idx="3038">
                  <c:v>15.073610730213389</c:v>
                </c:pt>
                <c:pt idx="3039">
                  <c:v>-6.0658367761269005</c:v>
                </c:pt>
                <c:pt idx="3040">
                  <c:v>4.5530211772471745</c:v>
                </c:pt>
                <c:pt idx="3041">
                  <c:v>-14.883095783126166</c:v>
                </c:pt>
                <c:pt idx="3042">
                  <c:v>-49.233599085657275</c:v>
                </c:pt>
                <c:pt idx="3043">
                  <c:v>-2.5721129897000878</c:v>
                </c:pt>
                <c:pt idx="3044">
                  <c:v>-14.46280404552752</c:v>
                </c:pt>
                <c:pt idx="3045">
                  <c:v>12.462670331547436</c:v>
                </c:pt>
                <c:pt idx="3046">
                  <c:v>2.0143032607327171</c:v>
                </c:pt>
                <c:pt idx="3047">
                  <c:v>20.313983659748281</c:v>
                </c:pt>
                <c:pt idx="3048">
                  <c:v>5.227790103259693</c:v>
                </c:pt>
                <c:pt idx="3049">
                  <c:v>9.6455151073420495</c:v>
                </c:pt>
                <c:pt idx="3050">
                  <c:v>13.089563063536445</c:v>
                </c:pt>
                <c:pt idx="3051">
                  <c:v>33.592326311136112</c:v>
                </c:pt>
                <c:pt idx="3052">
                  <c:v>36.132253323319794</c:v>
                </c:pt>
                <c:pt idx="3053">
                  <c:v>4.9825550278626025</c:v>
                </c:pt>
                <c:pt idx="3054">
                  <c:v>-17.317484840690298</c:v>
                </c:pt>
                <c:pt idx="3055">
                  <c:v>-13.466847383184557</c:v>
                </c:pt>
                <c:pt idx="3056">
                  <c:v>17.940353560498224</c:v>
                </c:pt>
                <c:pt idx="3057">
                  <c:v>31.037896572951134</c:v>
                </c:pt>
                <c:pt idx="3058">
                  <c:v>-10.734560421804218</c:v>
                </c:pt>
                <c:pt idx="3059">
                  <c:v>2.226979533900078</c:v>
                </c:pt>
                <c:pt idx="3060">
                  <c:v>-11.778510723894158</c:v>
                </c:pt>
                <c:pt idx="3061">
                  <c:v>3.3011401210553259</c:v>
                </c:pt>
                <c:pt idx="3062">
                  <c:v>-17.970909812301798</c:v>
                </c:pt>
                <c:pt idx="3063">
                  <c:v>-12.176000603679171</c:v>
                </c:pt>
                <c:pt idx="3064">
                  <c:v>-16.16211603732188</c:v>
                </c:pt>
                <c:pt idx="3065">
                  <c:v>-4.9742620114158314</c:v>
                </c:pt>
                <c:pt idx="3066">
                  <c:v>-36.644215761908299</c:v>
                </c:pt>
                <c:pt idx="3067">
                  <c:v>-25.030673698057228</c:v>
                </c:pt>
                <c:pt idx="3068">
                  <c:v>-18.348072914249045</c:v>
                </c:pt>
                <c:pt idx="3069">
                  <c:v>-6.2054234315547774</c:v>
                </c:pt>
                <c:pt idx="3070">
                  <c:v>-6.5191153927481338</c:v>
                </c:pt>
                <c:pt idx="3071">
                  <c:v>-46.30785794614377</c:v>
                </c:pt>
                <c:pt idx="3072">
                  <c:v>4.0779021155102129</c:v>
                </c:pt>
                <c:pt idx="3073">
                  <c:v>-15.604619668680584</c:v>
                </c:pt>
                <c:pt idx="3074">
                  <c:v>-1.0636644727532456</c:v>
                </c:pt>
                <c:pt idx="3075">
                  <c:v>-17.352697646281186</c:v>
                </c:pt>
                <c:pt idx="3076">
                  <c:v>-30.154656831653497</c:v>
                </c:pt>
                <c:pt idx="3077">
                  <c:v>-12.983777122964867</c:v>
                </c:pt>
                <c:pt idx="3078">
                  <c:v>-24.073274288555353</c:v>
                </c:pt>
                <c:pt idx="3079">
                  <c:v>-9.1702648115186634</c:v>
                </c:pt>
                <c:pt idx="3080">
                  <c:v>-31.07775007270422</c:v>
                </c:pt>
                <c:pt idx="3081">
                  <c:v>-6.407130252411136</c:v>
                </c:pt>
                <c:pt idx="3082">
                  <c:v>-8.7860539691970274</c:v>
                </c:pt>
                <c:pt idx="3083">
                  <c:v>-2.1446344759402507</c:v>
                </c:pt>
                <c:pt idx="3084">
                  <c:v>5.2863017922122566</c:v>
                </c:pt>
                <c:pt idx="3085">
                  <c:v>5.1366709482121848</c:v>
                </c:pt>
                <c:pt idx="3086">
                  <c:v>18.857968021126581</c:v>
                </c:pt>
                <c:pt idx="3087">
                  <c:v>-3.7251145728219797</c:v>
                </c:pt>
                <c:pt idx="3088">
                  <c:v>-16.159558346448705</c:v>
                </c:pt>
                <c:pt idx="3089">
                  <c:v>10.712776396085729</c:v>
                </c:pt>
                <c:pt idx="3090">
                  <c:v>-65.850554533630088</c:v>
                </c:pt>
                <c:pt idx="3091">
                  <c:v>-7.3185151009253389</c:v>
                </c:pt>
                <c:pt idx="3092">
                  <c:v>-21.417684594765078</c:v>
                </c:pt>
                <c:pt idx="3093">
                  <c:v>2.2650676009856738</c:v>
                </c:pt>
                <c:pt idx="3094">
                  <c:v>-44.319192814482193</c:v>
                </c:pt>
                <c:pt idx="3095">
                  <c:v>-47.967200616111768</c:v>
                </c:pt>
                <c:pt idx="3096">
                  <c:v>-7.3963016553676511</c:v>
                </c:pt>
                <c:pt idx="3097">
                  <c:v>-4.8092625694867479</c:v>
                </c:pt>
                <c:pt idx="3098">
                  <c:v>-42.202792550781524</c:v>
                </c:pt>
                <c:pt idx="3099">
                  <c:v>-38.07745416532245</c:v>
                </c:pt>
                <c:pt idx="3100">
                  <c:v>-8.7546185596772261</c:v>
                </c:pt>
                <c:pt idx="3101">
                  <c:v>0.1781321581890154</c:v>
                </c:pt>
                <c:pt idx="3102">
                  <c:v>-18.3248763761178</c:v>
                </c:pt>
                <c:pt idx="3103">
                  <c:v>-8.5871916423474914</c:v>
                </c:pt>
                <c:pt idx="3104">
                  <c:v>0.59058851772847731</c:v>
                </c:pt>
                <c:pt idx="3105">
                  <c:v>5.2782701392988969</c:v>
                </c:pt>
                <c:pt idx="3106">
                  <c:v>5.7161263368325024</c:v>
                </c:pt>
                <c:pt idx="3107">
                  <c:v>-14.662565610974369</c:v>
                </c:pt>
                <c:pt idx="3108">
                  <c:v>-29.153473186515228</c:v>
                </c:pt>
                <c:pt idx="3109">
                  <c:v>-25.601712624347925</c:v>
                </c:pt>
                <c:pt idx="3110">
                  <c:v>-18.445450736014934</c:v>
                </c:pt>
                <c:pt idx="3111">
                  <c:v>-24.320650959491218</c:v>
                </c:pt>
                <c:pt idx="3112">
                  <c:v>-17.269391157737331</c:v>
                </c:pt>
                <c:pt idx="3113">
                  <c:v>-5.0550730408919975</c:v>
                </c:pt>
                <c:pt idx="3114">
                  <c:v>1.0203789108744843</c:v>
                </c:pt>
                <c:pt idx="3115">
                  <c:v>-10.36260429145274</c:v>
                </c:pt>
                <c:pt idx="3116">
                  <c:v>-37.923860566842237</c:v>
                </c:pt>
                <c:pt idx="3117">
                  <c:v>-30.927960346691151</c:v>
                </c:pt>
                <c:pt idx="3118">
                  <c:v>0.1519121940170578</c:v>
                </c:pt>
                <c:pt idx="3119">
                  <c:v>5.7204764322778345</c:v>
                </c:pt>
                <c:pt idx="3120">
                  <c:v>-9.0473710838669064</c:v>
                </c:pt>
                <c:pt idx="3121">
                  <c:v>-20.102359396558811</c:v>
                </c:pt>
                <c:pt idx="3122">
                  <c:v>11.994687631792281</c:v>
                </c:pt>
                <c:pt idx="3123">
                  <c:v>-1.7010543084802094</c:v>
                </c:pt>
                <c:pt idx="3124">
                  <c:v>-22.49398143879742</c:v>
                </c:pt>
                <c:pt idx="3125">
                  <c:v>-15.608825369990697</c:v>
                </c:pt>
                <c:pt idx="3126">
                  <c:v>-25.124909891918378</c:v>
                </c:pt>
                <c:pt idx="3127">
                  <c:v>-20.6153584534771</c:v>
                </c:pt>
                <c:pt idx="3128">
                  <c:v>-11.384589995963495</c:v>
                </c:pt>
                <c:pt idx="3129">
                  <c:v>-22.242002864643183</c:v>
                </c:pt>
                <c:pt idx="3130">
                  <c:v>-28.88476179777706</c:v>
                </c:pt>
                <c:pt idx="3131">
                  <c:v>-23.098387718245945</c:v>
                </c:pt>
                <c:pt idx="3132">
                  <c:v>-8.5265778363188218</c:v>
                </c:pt>
                <c:pt idx="3133">
                  <c:v>-16.203804336241689</c:v>
                </c:pt>
                <c:pt idx="3134">
                  <c:v>-20.570053847664909</c:v>
                </c:pt>
                <c:pt idx="3135">
                  <c:v>-30.511018290137471</c:v>
                </c:pt>
                <c:pt idx="3136">
                  <c:v>-23.23651401501958</c:v>
                </c:pt>
                <c:pt idx="3137">
                  <c:v>-14.706923053801461</c:v>
                </c:pt>
                <c:pt idx="3138">
                  <c:v>-42.506906464673008</c:v>
                </c:pt>
                <c:pt idx="3139">
                  <c:v>-14.483820210647337</c:v>
                </c:pt>
                <c:pt idx="3140">
                  <c:v>-22.098290893662423</c:v>
                </c:pt>
                <c:pt idx="3141">
                  <c:v>-12.983777122964867</c:v>
                </c:pt>
                <c:pt idx="3142">
                  <c:v>27.032680634425262</c:v>
                </c:pt>
                <c:pt idx="3143">
                  <c:v>31.125107326342899</c:v>
                </c:pt>
                <c:pt idx="3144">
                  <c:v>7.1647281082896654</c:v>
                </c:pt>
                <c:pt idx="3145">
                  <c:v>21.540694933252347</c:v>
                </c:pt>
                <c:pt idx="3146">
                  <c:v>-5.9116587838836949</c:v>
                </c:pt>
                <c:pt idx="3147">
                  <c:v>39.95950267382328</c:v>
                </c:pt>
                <c:pt idx="3148">
                  <c:v>21.829566472897369</c:v>
                </c:pt>
                <c:pt idx="3149">
                  <c:v>17.523134742685095</c:v>
                </c:pt>
                <c:pt idx="3150">
                  <c:v>13.321908422763386</c:v>
                </c:pt>
                <c:pt idx="3151">
                  <c:v>6.6455860075288626</c:v>
                </c:pt>
                <c:pt idx="3152">
                  <c:v>23.812271044147039</c:v>
                </c:pt>
                <c:pt idx="3153">
                  <c:v>19.488103047687723</c:v>
                </c:pt>
                <c:pt idx="3154">
                  <c:v>9.6575133608581751</c:v>
                </c:pt>
                <c:pt idx="3155">
                  <c:v>14.09938140711062</c:v>
                </c:pt>
                <c:pt idx="3156">
                  <c:v>-17.369052990174609</c:v>
                </c:pt>
                <c:pt idx="3157">
                  <c:v>-5.3669106263600099</c:v>
                </c:pt>
                <c:pt idx="3158">
                  <c:v>23.463979064896328</c:v>
                </c:pt>
                <c:pt idx="3159">
                  <c:v>8.5865541017193152</c:v>
                </c:pt>
                <c:pt idx="3160">
                  <c:v>13.248661670974577</c:v>
                </c:pt>
                <c:pt idx="3161">
                  <c:v>-26.322354995405064</c:v>
                </c:pt>
                <c:pt idx="3162">
                  <c:v>24.851009434720737</c:v>
                </c:pt>
                <c:pt idx="3163">
                  <c:v>21.496906267296154</c:v>
                </c:pt>
                <c:pt idx="3164">
                  <c:v>-7.9709154374450293</c:v>
                </c:pt>
                <c:pt idx="3165">
                  <c:v>-0.61295806425515309</c:v>
                </c:pt>
                <c:pt idx="3166">
                  <c:v>0.12352581415474617</c:v>
                </c:pt>
                <c:pt idx="3167">
                  <c:v>19.248211446318123</c:v>
                </c:pt>
                <c:pt idx="3168">
                  <c:v>19.442840310889935</c:v>
                </c:pt>
                <c:pt idx="3169">
                  <c:v>-10.250693009298459</c:v>
                </c:pt>
                <c:pt idx="3170">
                  <c:v>0.35336539235743203</c:v>
                </c:pt>
                <c:pt idx="3171">
                  <c:v>18.415983106055279</c:v>
                </c:pt>
                <c:pt idx="3172">
                  <c:v>-12.866768076196195</c:v>
                </c:pt>
                <c:pt idx="3173">
                  <c:v>-11.995952926235731</c:v>
                </c:pt>
                <c:pt idx="3174">
                  <c:v>-3.3153160618700497</c:v>
                </c:pt>
                <c:pt idx="3175">
                  <c:v>-9.9927824542402419</c:v>
                </c:pt>
                <c:pt idx="3176">
                  <c:v>-43.605138675448188</c:v>
                </c:pt>
                <c:pt idx="3177">
                  <c:v>-15.890144443108909</c:v>
                </c:pt>
                <c:pt idx="3178">
                  <c:v>7.8291050047991604</c:v>
                </c:pt>
                <c:pt idx="3179">
                  <c:v>1.9287446778457138</c:v>
                </c:pt>
                <c:pt idx="3180">
                  <c:v>9.7593792703906814</c:v>
                </c:pt>
                <c:pt idx="3181">
                  <c:v>-25.54754862490914</c:v>
                </c:pt>
                <c:pt idx="3182">
                  <c:v>-50.585297893417518</c:v>
                </c:pt>
                <c:pt idx="3183">
                  <c:v>-16.175669217537234</c:v>
                </c:pt>
                <c:pt idx="3184">
                  <c:v>-8.3546116746698118</c:v>
                </c:pt>
                <c:pt idx="3185">
                  <c:v>-8.216859857902918</c:v>
                </c:pt>
                <c:pt idx="3186">
                  <c:v>4.7353780654140394</c:v>
                </c:pt>
                <c:pt idx="3187">
                  <c:v>-40.809809346733772</c:v>
                </c:pt>
                <c:pt idx="3188">
                  <c:v>14.869325474809195</c:v>
                </c:pt>
                <c:pt idx="3189">
                  <c:v>-19.229386224778906</c:v>
                </c:pt>
                <c:pt idx="3190">
                  <c:v>-11.362195547138086</c:v>
                </c:pt>
                <c:pt idx="3191">
                  <c:v>-13.462095959937457</c:v>
                </c:pt>
                <c:pt idx="3192">
                  <c:v>20.2824757986427</c:v>
                </c:pt>
                <c:pt idx="3193">
                  <c:v>18.67378641752839</c:v>
                </c:pt>
                <c:pt idx="3194">
                  <c:v>-14.812607941995665</c:v>
                </c:pt>
                <c:pt idx="3195">
                  <c:v>-22.333237894806899</c:v>
                </c:pt>
                <c:pt idx="3196">
                  <c:v>-20.296352241543289</c:v>
                </c:pt>
                <c:pt idx="3197">
                  <c:v>-36.101137057968927</c:v>
                </c:pt>
                <c:pt idx="3198">
                  <c:v>-24.195133823973094</c:v>
                </c:pt>
                <c:pt idx="3199">
                  <c:v>-23.952601314622001</c:v>
                </c:pt>
                <c:pt idx="3200">
                  <c:v>-19.181484228062217</c:v>
                </c:pt>
                <c:pt idx="3201">
                  <c:v>18.928535654535665</c:v>
                </c:pt>
                <c:pt idx="3202">
                  <c:v>-20.874259425687612</c:v>
                </c:pt>
                <c:pt idx="3203">
                  <c:v>-2.2733354994679473</c:v>
                </c:pt>
                <c:pt idx="3204">
                  <c:v>-12.956746218488973</c:v>
                </c:pt>
                <c:pt idx="3205">
                  <c:v>-8.3896407568700084</c:v>
                </c:pt>
                <c:pt idx="3206">
                  <c:v>-4.2535111439839852</c:v>
                </c:pt>
                <c:pt idx="3207">
                  <c:v>44.651450976155573</c:v>
                </c:pt>
                <c:pt idx="3208">
                  <c:v>0.8090998736946915</c:v>
                </c:pt>
                <c:pt idx="3209">
                  <c:v>-12.763285756784398</c:v>
                </c:pt>
                <c:pt idx="3210">
                  <c:v>-10.687876563604249</c:v>
                </c:pt>
                <c:pt idx="3211">
                  <c:v>-18.589714267355291</c:v>
                </c:pt>
                <c:pt idx="3212">
                  <c:v>-22.486058956083241</c:v>
                </c:pt>
                <c:pt idx="3213">
                  <c:v>-14.039693643920231</c:v>
                </c:pt>
                <c:pt idx="3214">
                  <c:v>-18.044455763422619</c:v>
                </c:pt>
                <c:pt idx="3215">
                  <c:v>-3.9037880044189563</c:v>
                </c:pt>
                <c:pt idx="3216">
                  <c:v>14.775302998101161</c:v>
                </c:pt>
                <c:pt idx="3217">
                  <c:v>-31.308861665176778</c:v>
                </c:pt>
                <c:pt idx="3218">
                  <c:v>0.71546696598409198</c:v>
                </c:pt>
                <c:pt idx="3219">
                  <c:v>10.920059138721385</c:v>
                </c:pt>
                <c:pt idx="3220">
                  <c:v>16.929894380947829</c:v>
                </c:pt>
                <c:pt idx="3221">
                  <c:v>21.117703896918684</c:v>
                </c:pt>
                <c:pt idx="3222">
                  <c:v>9.4054019572176486</c:v>
                </c:pt>
                <c:pt idx="3223">
                  <c:v>12.478901836192755</c:v>
                </c:pt>
                <c:pt idx="3224">
                  <c:v>10.6049914144958</c:v>
                </c:pt>
                <c:pt idx="3225">
                  <c:v>5.1207918197510054</c:v>
                </c:pt>
                <c:pt idx="3226">
                  <c:v>-7.069764891087857</c:v>
                </c:pt>
                <c:pt idx="3227">
                  <c:v>0.85630192364540392</c:v>
                </c:pt>
                <c:pt idx="3228">
                  <c:v>4.2514365540499455</c:v>
                </c:pt>
                <c:pt idx="3229">
                  <c:v>-17.858618959131917</c:v>
                </c:pt>
                <c:pt idx="3230">
                  <c:v>-39.865140522169369</c:v>
                </c:pt>
                <c:pt idx="3231">
                  <c:v>-34.051280045022423</c:v>
                </c:pt>
                <c:pt idx="3232">
                  <c:v>-13.775568579677483</c:v>
                </c:pt>
                <c:pt idx="3233">
                  <c:v>-1.8330662006016638</c:v>
                </c:pt>
                <c:pt idx="3234">
                  <c:v>-12.720078455007751</c:v>
                </c:pt>
                <c:pt idx="3235">
                  <c:v>-10.285605380718863</c:v>
                </c:pt>
                <c:pt idx="3236">
                  <c:v>18.26459861916247</c:v>
                </c:pt>
                <c:pt idx="3237">
                  <c:v>-0.46253424142093991</c:v>
                </c:pt>
                <c:pt idx="3238">
                  <c:v>11.623425594628955</c:v>
                </c:pt>
                <c:pt idx="3239">
                  <c:v>19.826304125283805</c:v>
                </c:pt>
                <c:pt idx="3240">
                  <c:v>20.303062521478189</c:v>
                </c:pt>
                <c:pt idx="3241">
                  <c:v>28.106838271303339</c:v>
                </c:pt>
                <c:pt idx="3242">
                  <c:v>6.6671024166162454</c:v>
                </c:pt>
                <c:pt idx="3243">
                  <c:v>-32.74236703785698</c:v>
                </c:pt>
                <c:pt idx="3244">
                  <c:v>7.8013248170995837</c:v>
                </c:pt>
                <c:pt idx="3245">
                  <c:v>6.2971652791046324</c:v>
                </c:pt>
                <c:pt idx="3246">
                  <c:v>-27.337007252009627</c:v>
                </c:pt>
                <c:pt idx="3247">
                  <c:v>10.815768844910487</c:v>
                </c:pt>
                <c:pt idx="3248">
                  <c:v>-41.771655067272349</c:v>
                </c:pt>
                <c:pt idx="3249">
                  <c:v>-7.9779930426031029</c:v>
                </c:pt>
                <c:pt idx="3250">
                  <c:v>-49.125492837351629</c:v>
                </c:pt>
                <c:pt idx="3251">
                  <c:v>-31.571378044418452</c:v>
                </c:pt>
                <c:pt idx="3252">
                  <c:v>-1.3985251423023897</c:v>
                </c:pt>
                <c:pt idx="3253">
                  <c:v>16.264585031059667</c:v>
                </c:pt>
                <c:pt idx="3254">
                  <c:v>-6.8068728243391661</c:v>
                </c:pt>
                <c:pt idx="3255">
                  <c:v>-45.425427526696353</c:v>
                </c:pt>
                <c:pt idx="3256">
                  <c:v>-21.236199352451166</c:v>
                </c:pt>
                <c:pt idx="3257">
                  <c:v>8.2275508739191707</c:v>
                </c:pt>
                <c:pt idx="3258">
                  <c:v>-17.055321671189077</c:v>
                </c:pt>
                <c:pt idx="3259">
                  <c:v>-12.690604733546337</c:v>
                </c:pt>
                <c:pt idx="3260">
                  <c:v>-6.5591970136830469</c:v>
                </c:pt>
                <c:pt idx="3261">
                  <c:v>-71.629041544014342</c:v>
                </c:pt>
                <c:pt idx="3262">
                  <c:v>-13.247599169829812</c:v>
                </c:pt>
                <c:pt idx="3263">
                  <c:v>7.8650989657896275</c:v>
                </c:pt>
                <c:pt idx="3264">
                  <c:v>-16.159558346448705</c:v>
                </c:pt>
                <c:pt idx="3265">
                  <c:v>-27.219440189943185</c:v>
                </c:pt>
                <c:pt idx="3266">
                  <c:v>40.188446781685656</c:v>
                </c:pt>
                <c:pt idx="3267">
                  <c:v>14.472768992673089</c:v>
                </c:pt>
                <c:pt idx="3268">
                  <c:v>6.814175254365999</c:v>
                </c:pt>
                <c:pt idx="3269">
                  <c:v>-19.13493567113283</c:v>
                </c:pt>
                <c:pt idx="3270">
                  <c:v>10.099088929095394</c:v>
                </c:pt>
                <c:pt idx="3271">
                  <c:v>-56.61430343240108</c:v>
                </c:pt>
                <c:pt idx="3272">
                  <c:v>-7.0354190787376965</c:v>
                </c:pt>
                <c:pt idx="3273">
                  <c:v>-8.6586307621035061</c:v>
                </c:pt>
                <c:pt idx="3274">
                  <c:v>-11.424347910228626</c:v>
                </c:pt>
                <c:pt idx="3275">
                  <c:v>-36.371698539315382</c:v>
                </c:pt>
                <c:pt idx="3276">
                  <c:v>-56.935010683698216</c:v>
                </c:pt>
                <c:pt idx="3277">
                  <c:v>-0.59225666323248305</c:v>
                </c:pt>
                <c:pt idx="3278">
                  <c:v>6.3787375710491503</c:v>
                </c:pt>
                <c:pt idx="3279">
                  <c:v>10.188181576446205</c:v>
                </c:pt>
                <c:pt idx="3280">
                  <c:v>26.845723959877446</c:v>
                </c:pt>
                <c:pt idx="3281">
                  <c:v>-10.879113213154717</c:v>
                </c:pt>
                <c:pt idx="3282">
                  <c:v>-0.22582804413222135</c:v>
                </c:pt>
                <c:pt idx="3283">
                  <c:v>2.9500733327996258</c:v>
                </c:pt>
                <c:pt idx="3284">
                  <c:v>1.3164281449325372</c:v>
                </c:pt>
                <c:pt idx="3285">
                  <c:v>-44.859758758622114</c:v>
                </c:pt>
                <c:pt idx="3286">
                  <c:v>-39.62308424718092</c:v>
                </c:pt>
                <c:pt idx="3287">
                  <c:v>1.2545781509819065</c:v>
                </c:pt>
                <c:pt idx="3288">
                  <c:v>7.8390430833363567</c:v>
                </c:pt>
                <c:pt idx="3289">
                  <c:v>6.723373624918203</c:v>
                </c:pt>
                <c:pt idx="3290">
                  <c:v>-14.295314344994146</c:v>
                </c:pt>
                <c:pt idx="3291">
                  <c:v>-23.101897448296519</c:v>
                </c:pt>
                <c:pt idx="3292">
                  <c:v>13.111554109673271</c:v>
                </c:pt>
                <c:pt idx="3293">
                  <c:v>5.8950157396388576</c:v>
                </c:pt>
                <c:pt idx="3294">
                  <c:v>-13.296303673956935</c:v>
                </c:pt>
                <c:pt idx="3295">
                  <c:v>-42.959991446046168</c:v>
                </c:pt>
                <c:pt idx="3296">
                  <c:v>-22.697735888561844</c:v>
                </c:pt>
                <c:pt idx="3297">
                  <c:v>25.411471185289187</c:v>
                </c:pt>
                <c:pt idx="3298">
                  <c:v>22.742675762004865</c:v>
                </c:pt>
                <c:pt idx="3299">
                  <c:v>12.312571820078347</c:v>
                </c:pt>
                <c:pt idx="3300">
                  <c:v>25.717707217116512</c:v>
                </c:pt>
                <c:pt idx="3301">
                  <c:v>10.392141095911782</c:v>
                </c:pt>
                <c:pt idx="3302">
                  <c:v>-28.998008405927955</c:v>
                </c:pt>
                <c:pt idx="3303">
                  <c:v>-25.109616142824116</c:v>
                </c:pt>
                <c:pt idx="3304">
                  <c:v>-25.269931270342148</c:v>
                </c:pt>
                <c:pt idx="3305">
                  <c:v>-29.662685047300052</c:v>
                </c:pt>
                <c:pt idx="3306">
                  <c:v>4.8334055190049767</c:v>
                </c:pt>
                <c:pt idx="3307">
                  <c:v>-29.514195719771912</c:v>
                </c:pt>
                <c:pt idx="3308">
                  <c:v>-17.891900475254268</c:v>
                </c:pt>
                <c:pt idx="3309">
                  <c:v>12.883356867079662</c:v>
                </c:pt>
                <c:pt idx="3310">
                  <c:v>-16.455544966377694</c:v>
                </c:pt>
                <c:pt idx="3311">
                  <c:v>1.721202853319987</c:v>
                </c:pt>
                <c:pt idx="3312">
                  <c:v>21.213293887780168</c:v>
                </c:pt>
                <c:pt idx="3313">
                  <c:v>-1.9025805944733278</c:v>
                </c:pt>
                <c:pt idx="3314">
                  <c:v>-20.251717099859498</c:v>
                </c:pt>
                <c:pt idx="3315">
                  <c:v>6.3071370240828557</c:v>
                </c:pt>
                <c:pt idx="3316">
                  <c:v>-0.93756484734954171</c:v>
                </c:pt>
                <c:pt idx="3317">
                  <c:v>11.80263063983341</c:v>
                </c:pt>
                <c:pt idx="3318">
                  <c:v>-22.472089089271044</c:v>
                </c:pt>
                <c:pt idx="3319">
                  <c:v>-25.321285517101749</c:v>
                </c:pt>
                <c:pt idx="3320">
                  <c:v>17.136954661646911</c:v>
                </c:pt>
                <c:pt idx="3321">
                  <c:v>-2.7294888380698339</c:v>
                </c:pt>
                <c:pt idx="3322">
                  <c:v>-21.645578721078472</c:v>
                </c:pt>
                <c:pt idx="3323">
                  <c:v>-18.680330331182482</c:v>
                </c:pt>
                <c:pt idx="3324">
                  <c:v>-25.030673698057235</c:v>
                </c:pt>
                <c:pt idx="3325">
                  <c:v>4.6939696748880877</c:v>
                </c:pt>
                <c:pt idx="3326">
                  <c:v>-7.2845690345399632</c:v>
                </c:pt>
                <c:pt idx="3327">
                  <c:v>-0.88287920021138433</c:v>
                </c:pt>
                <c:pt idx="3328">
                  <c:v>26.062766083109331</c:v>
                </c:pt>
                <c:pt idx="3329">
                  <c:v>-12.768013866724395</c:v>
                </c:pt>
                <c:pt idx="3330">
                  <c:v>2.8028905288040633</c:v>
                </c:pt>
                <c:pt idx="3331">
                  <c:v>-7.2845690345399632</c:v>
                </c:pt>
                <c:pt idx="3332">
                  <c:v>24.015028459664173</c:v>
                </c:pt>
                <c:pt idx="3333">
                  <c:v>24.968465153234227</c:v>
                </c:pt>
                <c:pt idx="3334">
                  <c:v>17.523134742685087</c:v>
                </c:pt>
                <c:pt idx="3335">
                  <c:v>7.3716635383739444</c:v>
                </c:pt>
                <c:pt idx="3336">
                  <c:v>-5.8387183423672511</c:v>
                </c:pt>
                <c:pt idx="3337">
                  <c:v>-0.48331625375143261</c:v>
                </c:pt>
                <c:pt idx="3338">
                  <c:v>25.658455127537664</c:v>
                </c:pt>
                <c:pt idx="3339">
                  <c:v>-18.395816645902762</c:v>
                </c:pt>
                <c:pt idx="3340">
                  <c:v>-0.82769962230590721</c:v>
                </c:pt>
                <c:pt idx="3341">
                  <c:v>-3.1021717883066273</c:v>
                </c:pt>
                <c:pt idx="3342">
                  <c:v>-17.316300763560442</c:v>
                </c:pt>
                <c:pt idx="3343">
                  <c:v>-25.319280312773792</c:v>
                </c:pt>
                <c:pt idx="3344">
                  <c:v>0.88219160664613838</c:v>
                </c:pt>
                <c:pt idx="3345">
                  <c:v>0.11087861004865118</c:v>
                </c:pt>
                <c:pt idx="3346">
                  <c:v>-6.6357376521944573</c:v>
                </c:pt>
                <c:pt idx="3347">
                  <c:v>-15.608825369990704</c:v>
                </c:pt>
                <c:pt idx="3348">
                  <c:v>-20.021508985570073</c:v>
                </c:pt>
                <c:pt idx="3349">
                  <c:v>-2.0876735266397972</c:v>
                </c:pt>
                <c:pt idx="3350">
                  <c:v>1.8747081855166314</c:v>
                </c:pt>
                <c:pt idx="3351">
                  <c:v>-21.864467727347566</c:v>
                </c:pt>
                <c:pt idx="3352">
                  <c:v>-21.353158936396319</c:v>
                </c:pt>
                <c:pt idx="3353">
                  <c:v>-14.54961417784407</c:v>
                </c:pt>
                <c:pt idx="3354">
                  <c:v>-21.457344744625949</c:v>
                </c:pt>
                <c:pt idx="3355">
                  <c:v>2.1169411238063347</c:v>
                </c:pt>
                <c:pt idx="3356">
                  <c:v>9.4560314988377812</c:v>
                </c:pt>
                <c:pt idx="3357">
                  <c:v>8.6666098634446698</c:v>
                </c:pt>
                <c:pt idx="3358">
                  <c:v>18.037305639050665</c:v>
                </c:pt>
                <c:pt idx="3359">
                  <c:v>-11.938489961726624</c:v>
                </c:pt>
                <c:pt idx="3360">
                  <c:v>-40.264914580467128</c:v>
                </c:pt>
                <c:pt idx="3361">
                  <c:v>-0.74009136622000682</c:v>
                </c:pt>
                <c:pt idx="3362">
                  <c:v>6.6671024166162383</c:v>
                </c:pt>
                <c:pt idx="3363">
                  <c:v>26.507293381884658</c:v>
                </c:pt>
                <c:pt idx="3364">
                  <c:v>-11.976984950651037</c:v>
                </c:pt>
                <c:pt idx="3365">
                  <c:v>-15.890144443108916</c:v>
                </c:pt>
                <c:pt idx="3366">
                  <c:v>10.597165082574598</c:v>
                </c:pt>
                <c:pt idx="3367">
                  <c:v>3.2033472163570522</c:v>
                </c:pt>
                <c:pt idx="3368">
                  <c:v>-26.31519745354823</c:v>
                </c:pt>
                <c:pt idx="3369">
                  <c:v>0.3143038353391816</c:v>
                </c:pt>
                <c:pt idx="3370">
                  <c:v>-4.61682277926365</c:v>
                </c:pt>
                <c:pt idx="3371">
                  <c:v>-22.991731716087919</c:v>
                </c:pt>
                <c:pt idx="3372">
                  <c:v>-30.244015530496149</c:v>
                </c:pt>
                <c:pt idx="3373">
                  <c:v>-7.5357936077292251</c:v>
                </c:pt>
                <c:pt idx="3374">
                  <c:v>-22.146753730874615</c:v>
                </c:pt>
                <c:pt idx="3375">
                  <c:v>-15.618172848895945</c:v>
                </c:pt>
                <c:pt idx="3376">
                  <c:v>-5.4570351039927587</c:v>
                </c:pt>
                <c:pt idx="3377">
                  <c:v>-15.625704263571812</c:v>
                </c:pt>
                <c:pt idx="3378">
                  <c:v>-19.711274448496788</c:v>
                </c:pt>
                <c:pt idx="3379">
                  <c:v>28.6587170101038</c:v>
                </c:pt>
                <c:pt idx="3380">
                  <c:v>13.597806983609821</c:v>
                </c:pt>
                <c:pt idx="3381">
                  <c:v>5.3007842167220005</c:v>
                </c:pt>
                <c:pt idx="3382">
                  <c:v>19.051741717564155</c:v>
                </c:pt>
                <c:pt idx="3383">
                  <c:v>13.237425008481836</c:v>
                </c:pt>
                <c:pt idx="3384">
                  <c:v>-10.362604291452747</c:v>
                </c:pt>
                <c:pt idx="3385">
                  <c:v>-9.0069693021442632</c:v>
                </c:pt>
                <c:pt idx="3386">
                  <c:v>2.0068319238336088</c:v>
                </c:pt>
                <c:pt idx="3387">
                  <c:v>20.334799421542634</c:v>
                </c:pt>
                <c:pt idx="3388">
                  <c:v>27.744515022564499</c:v>
                </c:pt>
                <c:pt idx="3389">
                  <c:v>8.9179179453220527</c:v>
                </c:pt>
                <c:pt idx="3390">
                  <c:v>6.85595064959616</c:v>
                </c:pt>
                <c:pt idx="3391">
                  <c:v>0.39386098240046152</c:v>
                </c:pt>
                <c:pt idx="3392">
                  <c:v>-4.4432816342081978</c:v>
                </c:pt>
                <c:pt idx="3393">
                  <c:v>6.9246031637205405</c:v>
                </c:pt>
                <c:pt idx="3394">
                  <c:v>-21.553850820177594</c:v>
                </c:pt>
                <c:pt idx="3395">
                  <c:v>-10.328644509754461</c:v>
                </c:pt>
                <c:pt idx="3396">
                  <c:v>30.343038325538515</c:v>
                </c:pt>
                <c:pt idx="3397">
                  <c:v>18.956510203382294</c:v>
                </c:pt>
                <c:pt idx="3398">
                  <c:v>-26.31519745354823</c:v>
                </c:pt>
                <c:pt idx="3399">
                  <c:v>-15.341000437034374</c:v>
                </c:pt>
                <c:pt idx="3400">
                  <c:v>-11.424347910228626</c:v>
                </c:pt>
                <c:pt idx="3401">
                  <c:v>1.7490806318814194</c:v>
                </c:pt>
                <c:pt idx="3402">
                  <c:v>-6.4093516900905811</c:v>
                </c:pt>
                <c:pt idx="3403">
                  <c:v>-13.522448546743867</c:v>
                </c:pt>
                <c:pt idx="3404">
                  <c:v>-19.841798924491208</c:v>
                </c:pt>
                <c:pt idx="3405">
                  <c:v>-7.091723072865868</c:v>
                </c:pt>
                <c:pt idx="3406">
                  <c:v>1.8781481594289957</c:v>
                </c:pt>
                <c:pt idx="3407">
                  <c:v>-43.484998945415107</c:v>
                </c:pt>
                <c:pt idx="3408">
                  <c:v>-12.472251204770096</c:v>
                </c:pt>
                <c:pt idx="3409">
                  <c:v>-14.822644759368707</c:v>
                </c:pt>
                <c:pt idx="3410">
                  <c:v>5.0561687531662542</c:v>
                </c:pt>
                <c:pt idx="3411">
                  <c:v>-1.9127867978072217</c:v>
                </c:pt>
                <c:pt idx="3412">
                  <c:v>43.602175048410956</c:v>
                </c:pt>
                <c:pt idx="3413">
                  <c:v>4.9605790738799342</c:v>
                </c:pt>
                <c:pt idx="3414">
                  <c:v>4.8639257793725434</c:v>
                </c:pt>
                <c:pt idx="3415">
                  <c:v>-6.7866058054983327</c:v>
                </c:pt>
                <c:pt idx="3416">
                  <c:v>-38.886038818184211</c:v>
                </c:pt>
                <c:pt idx="3417">
                  <c:v>-21.721410842700642</c:v>
                </c:pt>
                <c:pt idx="3418">
                  <c:v>-9.7383010638233642</c:v>
                </c:pt>
                <c:pt idx="3419">
                  <c:v>-14.770499771913826</c:v>
                </c:pt>
                <c:pt idx="3420">
                  <c:v>-16.423940608941685</c:v>
                </c:pt>
                <c:pt idx="3421">
                  <c:v>-42.506906464673015</c:v>
                </c:pt>
                <c:pt idx="3422">
                  <c:v>-42.339912814086553</c:v>
                </c:pt>
                <c:pt idx="3423">
                  <c:v>12.384200342613859</c:v>
                </c:pt>
                <c:pt idx="3424">
                  <c:v>-9.6024502165071439</c:v>
                </c:pt>
                <c:pt idx="3425">
                  <c:v>-7.7104570853489705</c:v>
                </c:pt>
                <c:pt idx="3426">
                  <c:v>-29.681011340469901</c:v>
                </c:pt>
                <c:pt idx="3427">
                  <c:v>-44.19866465856618</c:v>
                </c:pt>
                <c:pt idx="3428">
                  <c:v>-2.0214930562553874</c:v>
                </c:pt>
                <c:pt idx="3429">
                  <c:v>-3.2505326698488588</c:v>
                </c:pt>
                <c:pt idx="3430">
                  <c:v>1.5746478346785224</c:v>
                </c:pt>
                <c:pt idx="3431">
                  <c:v>-34.476069550704814</c:v>
                </c:pt>
                <c:pt idx="3432">
                  <c:v>11.42420443808863</c:v>
                </c:pt>
                <c:pt idx="3433">
                  <c:v>8.2275508739191636</c:v>
                </c:pt>
                <c:pt idx="3434">
                  <c:v>7.0389264391535917</c:v>
                </c:pt>
                <c:pt idx="3435">
                  <c:v>6.5589800752241203</c:v>
                </c:pt>
                <c:pt idx="3436">
                  <c:v>16.641641395814247</c:v>
                </c:pt>
                <c:pt idx="3437">
                  <c:v>45.356757764303666</c:v>
                </c:pt>
                <c:pt idx="3438">
                  <c:v>9.6480841086669784</c:v>
                </c:pt>
                <c:pt idx="3439">
                  <c:v>-19.134935671132837</c:v>
                </c:pt>
                <c:pt idx="3440">
                  <c:v>-7.2845690345399703</c:v>
                </c:pt>
                <c:pt idx="3441">
                  <c:v>-23.987166366980162</c:v>
                </c:pt>
                <c:pt idx="3442">
                  <c:v>52.143992084662983</c:v>
                </c:pt>
                <c:pt idx="3443">
                  <c:v>-4.200775358896351</c:v>
                </c:pt>
                <c:pt idx="3444">
                  <c:v>8.7399742398072959</c:v>
                </c:pt>
                <c:pt idx="3445">
                  <c:v>-4.2177938155394656</c:v>
                </c:pt>
                <c:pt idx="3446">
                  <c:v>-34.562552296637605</c:v>
                </c:pt>
                <c:pt idx="3447">
                  <c:v>-86.341595010753835</c:v>
                </c:pt>
                <c:pt idx="3448">
                  <c:v>-25.709445330837411</c:v>
                </c:pt>
                <c:pt idx="3449">
                  <c:v>5.2277901032596787</c:v>
                </c:pt>
                <c:pt idx="3450">
                  <c:v>-3.866335197244922</c:v>
                </c:pt>
                <c:pt idx="3451">
                  <c:v>6.6404753242324972</c:v>
                </c:pt>
                <c:pt idx="3452">
                  <c:v>26.486276498601789</c:v>
                </c:pt>
                <c:pt idx="3453">
                  <c:v>-28.342689090601084</c:v>
                </c:pt>
                <c:pt idx="3454">
                  <c:v>0.27659788511232364</c:v>
                </c:pt>
                <c:pt idx="3455">
                  <c:v>3.0216308381401831</c:v>
                </c:pt>
                <c:pt idx="3456">
                  <c:v>-25.609468866477059</c:v>
                </c:pt>
                <c:pt idx="3457">
                  <c:v>-70.701401311104959</c:v>
                </c:pt>
                <c:pt idx="3458">
                  <c:v>-3.1274359659288251</c:v>
                </c:pt>
                <c:pt idx="3459">
                  <c:v>-0.16619157335233581</c:v>
                </c:pt>
                <c:pt idx="3460">
                  <c:v>-10.302900433784444</c:v>
                </c:pt>
                <c:pt idx="3461">
                  <c:v>3.605716070077321</c:v>
                </c:pt>
                <c:pt idx="3462">
                  <c:v>47.001732409370959</c:v>
                </c:pt>
                <c:pt idx="3463">
                  <c:v>30.894372498000283</c:v>
                </c:pt>
                <c:pt idx="3464">
                  <c:v>-25.368134358278606</c:v>
                </c:pt>
                <c:pt idx="3465">
                  <c:v>-20.382060125683022</c:v>
                </c:pt>
                <c:pt idx="3466">
                  <c:v>-35.452295135757467</c:v>
                </c:pt>
                <c:pt idx="3467">
                  <c:v>5.0600564604970089</c:v>
                </c:pt>
                <c:pt idx="3468">
                  <c:v>39.282496589751119</c:v>
                </c:pt>
                <c:pt idx="3469">
                  <c:v>-12.777427942903671</c:v>
                </c:pt>
                <c:pt idx="3470">
                  <c:v>-7.1292380276334057</c:v>
                </c:pt>
                <c:pt idx="3471">
                  <c:v>-39.267845106006646</c:v>
                </c:pt>
                <c:pt idx="3472">
                  <c:v>-27.738410681523348</c:v>
                </c:pt>
                <c:pt idx="3473">
                  <c:v>-33.211862469028546</c:v>
                </c:pt>
                <c:pt idx="3474">
                  <c:v>-8.2317036032955571</c:v>
                </c:pt>
                <c:pt idx="3475">
                  <c:v>-11.957831582390696</c:v>
                </c:pt>
                <c:pt idx="3476">
                  <c:v>-32.864039720305257</c:v>
                </c:pt>
                <c:pt idx="3477">
                  <c:v>40.88272932494344</c:v>
                </c:pt>
                <c:pt idx="3478">
                  <c:v>4.1002062889337694</c:v>
                </c:pt>
                <c:pt idx="3479">
                  <c:v>-17.055321671189098</c:v>
                </c:pt>
                <c:pt idx="3480">
                  <c:v>18.50398324402866</c:v>
                </c:pt>
                <c:pt idx="3481">
                  <c:v>-41.721346265241102</c:v>
                </c:pt>
                <c:pt idx="3482">
                  <c:v>1.6643344956944262</c:v>
                </c:pt>
                <c:pt idx="3483">
                  <c:v>-7.5705565770362782</c:v>
                </c:pt>
                <c:pt idx="3484">
                  <c:v>-9.3678793721822515</c:v>
                </c:pt>
                <c:pt idx="3485">
                  <c:v>24.242944821030449</c:v>
                </c:pt>
                <c:pt idx="3486">
                  <c:v>-14.24966367155492</c:v>
                </c:pt>
                <c:pt idx="3487">
                  <c:v>-27.917291806646581</c:v>
                </c:pt>
                <c:pt idx="3488">
                  <c:v>3.5498903850672647</c:v>
                </c:pt>
                <c:pt idx="3489">
                  <c:v>4.8713315140400013</c:v>
                </c:pt>
                <c:pt idx="3490">
                  <c:v>-21.667694245451237</c:v>
                </c:pt>
                <c:pt idx="3491">
                  <c:v>-42.006265709013768</c:v>
                </c:pt>
                <c:pt idx="3492">
                  <c:v>20.490368305241326</c:v>
                </c:pt>
                <c:pt idx="3493">
                  <c:v>-9.4264912767467663</c:v>
                </c:pt>
                <c:pt idx="3494">
                  <c:v>19.773378681779775</c:v>
                </c:pt>
                <c:pt idx="3495">
                  <c:v>13.711035968287476</c:v>
                </c:pt>
                <c:pt idx="3496">
                  <c:v>34.782152521627204</c:v>
                </c:pt>
                <c:pt idx="3497">
                  <c:v>25.411471185289173</c:v>
                </c:pt>
                <c:pt idx="3498">
                  <c:v>3.4151830788640396</c:v>
                </c:pt>
                <c:pt idx="3499">
                  <c:v>-42.81138162235515</c:v>
                </c:pt>
                <c:pt idx="3500">
                  <c:v>15.242958727396591</c:v>
                </c:pt>
                <c:pt idx="3501">
                  <c:v>32.818844408826806</c:v>
                </c:pt>
                <c:pt idx="3502">
                  <c:v>-5.9829388226096043</c:v>
                </c:pt>
                <c:pt idx="3503">
                  <c:v>-5.5478980508167908</c:v>
                </c:pt>
                <c:pt idx="3504">
                  <c:v>20.832924307677985</c:v>
                </c:pt>
                <c:pt idx="3505">
                  <c:v>-27.434318251400903</c:v>
                </c:pt>
                <c:pt idx="3506">
                  <c:v>-34.259462894605342</c:v>
                </c:pt>
                <c:pt idx="3507">
                  <c:v>19.146788336250957</c:v>
                </c:pt>
                <c:pt idx="3508">
                  <c:v>-12.943041500085677</c:v>
                </c:pt>
                <c:pt idx="3509">
                  <c:v>34.124893303821736</c:v>
                </c:pt>
                <c:pt idx="3510">
                  <c:v>17.045624526159919</c:v>
                </c:pt>
                <c:pt idx="3511">
                  <c:v>18.742127281982981</c:v>
                </c:pt>
                <c:pt idx="3512">
                  <c:v>14.388834408873699</c:v>
                </c:pt>
                <c:pt idx="3513">
                  <c:v>-16.18147640193758</c:v>
                </c:pt>
                <c:pt idx="3514">
                  <c:v>-45.824746131289636</c:v>
                </c:pt>
                <c:pt idx="3515">
                  <c:v>-2.451956284758289</c:v>
                </c:pt>
                <c:pt idx="3516">
                  <c:v>-3.6918510784402017</c:v>
                </c:pt>
                <c:pt idx="3517">
                  <c:v>10.604345284630689</c:v>
                </c:pt>
                <c:pt idx="3518">
                  <c:v>-10.899236317390724</c:v>
                </c:pt>
                <c:pt idx="3519">
                  <c:v>32.849722828646989</c:v>
                </c:pt>
                <c:pt idx="3520">
                  <c:v>27.165547647689664</c:v>
                </c:pt>
                <c:pt idx="3521">
                  <c:v>3.842545258348089</c:v>
                </c:pt>
                <c:pt idx="3522">
                  <c:v>-4.4026062778342876</c:v>
                </c:pt>
                <c:pt idx="3523">
                  <c:v>-8.7860539691970487</c:v>
                </c:pt>
                <c:pt idx="3524">
                  <c:v>-64.650179140039739</c:v>
                </c:pt>
                <c:pt idx="3525">
                  <c:v>-18.585936789472257</c:v>
                </c:pt>
                <c:pt idx="3526">
                  <c:v>-2.8193538388702422</c:v>
                </c:pt>
                <c:pt idx="3527">
                  <c:v>3.368191701820578</c:v>
                </c:pt>
                <c:pt idx="3528">
                  <c:v>4.6939696748880664</c:v>
                </c:pt>
                <c:pt idx="3529">
                  <c:v>-20.384502045704167</c:v>
                </c:pt>
                <c:pt idx="3530">
                  <c:v>-3.9895548829779415</c:v>
                </c:pt>
                <c:pt idx="3531">
                  <c:v>3.6742860377534328</c:v>
                </c:pt>
                <c:pt idx="3532">
                  <c:v>3.7254629945226725</c:v>
                </c:pt>
                <c:pt idx="3533">
                  <c:v>5.1763589349127272</c:v>
                </c:pt>
                <c:pt idx="3534">
                  <c:v>-30.536413554220346</c:v>
                </c:pt>
                <c:pt idx="3535">
                  <c:v>-73.865476072878323</c:v>
                </c:pt>
                <c:pt idx="3536">
                  <c:v>-22.207130064060323</c:v>
                </c:pt>
                <c:pt idx="3537">
                  <c:v>0.1458375950050339</c:v>
                </c:pt>
                <c:pt idx="3538">
                  <c:v>-21.8059308173939</c:v>
                </c:pt>
                <c:pt idx="3539">
                  <c:v>-15.890144443108937</c:v>
                </c:pt>
                <c:pt idx="3540">
                  <c:v>-27.553438340617433</c:v>
                </c:pt>
                <c:pt idx="3541">
                  <c:v>31.43295410194866</c:v>
                </c:pt>
                <c:pt idx="3542">
                  <c:v>-1.4147075452888203</c:v>
                </c:pt>
                <c:pt idx="3543">
                  <c:v>-26.26334245200394</c:v>
                </c:pt>
                <c:pt idx="3544">
                  <c:v>-0.59225666323250437</c:v>
                </c:pt>
                <c:pt idx="3545">
                  <c:v>-58.391155191703604</c:v>
                </c:pt>
                <c:pt idx="3546">
                  <c:v>-32.805164806276139</c:v>
                </c:pt>
                <c:pt idx="3547">
                  <c:v>6.90532682500438</c:v>
                </c:pt>
                <c:pt idx="3548">
                  <c:v>-19.841798924491229</c:v>
                </c:pt>
                <c:pt idx="3549">
                  <c:v>-1.5975896914087002</c:v>
                </c:pt>
                <c:pt idx="3550">
                  <c:v>33.545808665522109</c:v>
                </c:pt>
                <c:pt idx="3551">
                  <c:v>-65.158037743399746</c:v>
                </c:pt>
                <c:pt idx="3552">
                  <c:v>10.497520714255188</c:v>
                </c:pt>
                <c:pt idx="3553">
                  <c:v>-12.467894362362195</c:v>
                </c:pt>
                <c:pt idx="3554">
                  <c:v>1.8151211372201814</c:v>
                </c:pt>
                <c:pt idx="3555">
                  <c:v>-37.790271324778239</c:v>
                </c:pt>
                <c:pt idx="3556">
                  <c:v>-67.135397608879828</c:v>
                </c:pt>
                <c:pt idx="3557">
                  <c:v>-29.374329986872496</c:v>
                </c:pt>
                <c:pt idx="3558">
                  <c:v>-8.2666336335250463</c:v>
                </c:pt>
                <c:pt idx="3559">
                  <c:v>-14.303897495477415</c:v>
                </c:pt>
                <c:pt idx="3560">
                  <c:v>-14.363974936165533</c:v>
                </c:pt>
                <c:pt idx="3561">
                  <c:v>-47.247230001366347</c:v>
                </c:pt>
                <c:pt idx="3562">
                  <c:v>10.183300782977753</c:v>
                </c:pt>
                <c:pt idx="3563">
                  <c:v>-8.2843645832246438</c:v>
                </c:pt>
                <c:pt idx="3564">
                  <c:v>-11.141093005630438</c:v>
                </c:pt>
                <c:pt idx="3565">
                  <c:v>13.926432964892037</c:v>
                </c:pt>
                <c:pt idx="3566">
                  <c:v>-4.2007754683682919</c:v>
                </c:pt>
                <c:pt idx="3567">
                  <c:v>-40.716200059131424</c:v>
                </c:pt>
                <c:pt idx="3568">
                  <c:v>-1.8341642788308832</c:v>
                </c:pt>
                <c:pt idx="3569">
                  <c:v>-16.164722751848529</c:v>
                </c:pt>
                <c:pt idx="3570">
                  <c:v>7.3084460705392473</c:v>
                </c:pt>
                <c:pt idx="3571">
                  <c:v>-35.535662888858639</c:v>
                </c:pt>
                <c:pt idx="3572">
                  <c:v>-35.660966506283785</c:v>
                </c:pt>
                <c:pt idx="3573">
                  <c:v>-1.0008756077734517</c:v>
                </c:pt>
                <c:pt idx="3574">
                  <c:v>4.6986536116715456</c:v>
                </c:pt>
                <c:pt idx="3575">
                  <c:v>9.9084537395196151</c:v>
                </c:pt>
                <c:pt idx="3576">
                  <c:v>6.4958953069753136</c:v>
                </c:pt>
                <c:pt idx="3577">
                  <c:v>4.130203208180518</c:v>
                </c:pt>
                <c:pt idx="3578">
                  <c:v>1.0719586481259569</c:v>
                </c:pt>
                <c:pt idx="3579">
                  <c:v>8.3376006308914725</c:v>
                </c:pt>
                <c:pt idx="3580">
                  <c:v>6.5084020839024674</c:v>
                </c:pt>
                <c:pt idx="3581">
                  <c:v>-1.7461009527822142</c:v>
                </c:pt>
                <c:pt idx="3582">
                  <c:v>-30.66124564947485</c:v>
                </c:pt>
                <c:pt idx="3583">
                  <c:v>10.917829720114689</c:v>
                </c:pt>
                <c:pt idx="3584">
                  <c:v>-19.842879045262762</c:v>
                </c:pt>
                <c:pt idx="3585">
                  <c:v>18.928535654535636</c:v>
                </c:pt>
                <c:pt idx="3586">
                  <c:v>19.375623216236697</c:v>
                </c:pt>
                <c:pt idx="3587">
                  <c:v>23.993340788154647</c:v>
                </c:pt>
                <c:pt idx="3588">
                  <c:v>5.7204764322778061</c:v>
                </c:pt>
                <c:pt idx="3589">
                  <c:v>-35.252129033399228</c:v>
                </c:pt>
                <c:pt idx="3590">
                  <c:v>-19.493707470850993</c:v>
                </c:pt>
                <c:pt idx="3591">
                  <c:v>9.7057795419363657</c:v>
                </c:pt>
                <c:pt idx="3592">
                  <c:v>2.7464475981263519</c:v>
                </c:pt>
                <c:pt idx="3593">
                  <c:v>-16.672587462217692</c:v>
                </c:pt>
                <c:pt idx="3594">
                  <c:v>-11.565084008370476</c:v>
                </c:pt>
                <c:pt idx="3595">
                  <c:v>-45.920151098087985</c:v>
                </c:pt>
                <c:pt idx="3596">
                  <c:v>-5.8973209571514218</c:v>
                </c:pt>
                <c:pt idx="3597">
                  <c:v>1.6216891322344225</c:v>
                </c:pt>
                <c:pt idx="3598">
                  <c:v>-14.842167797102462</c:v>
                </c:pt>
                <c:pt idx="3599">
                  <c:v>-19.280724696292339</c:v>
                </c:pt>
                <c:pt idx="3600">
                  <c:v>-57.511290175655148</c:v>
                </c:pt>
                <c:pt idx="3601">
                  <c:v>-15.890144443108937</c:v>
                </c:pt>
                <c:pt idx="3602">
                  <c:v>-0.21362564115645455</c:v>
                </c:pt>
                <c:pt idx="3603">
                  <c:v>-14.802380602724853</c:v>
                </c:pt>
                <c:pt idx="3604">
                  <c:v>-1.2037936932431847</c:v>
                </c:pt>
                <c:pt idx="3605">
                  <c:v>31.31245320655708</c:v>
                </c:pt>
                <c:pt idx="3606">
                  <c:v>-19.336276210642396</c:v>
                </c:pt>
                <c:pt idx="3607">
                  <c:v>-18.532689716388035</c:v>
                </c:pt>
                <c:pt idx="3608">
                  <c:v>-20.750846815731649</c:v>
                </c:pt>
                <c:pt idx="3609">
                  <c:v>-8.3176763666408391</c:v>
                </c:pt>
                <c:pt idx="3610">
                  <c:v>-49.652011704909626</c:v>
                </c:pt>
                <c:pt idx="3611">
                  <c:v>-0.24348879835071102</c:v>
                </c:pt>
                <c:pt idx="3612">
                  <c:v>6.0752217634179573</c:v>
                </c:pt>
                <c:pt idx="3613">
                  <c:v>-11.938489961726646</c:v>
                </c:pt>
                <c:pt idx="3614">
                  <c:v>0.53525056679193028</c:v>
                </c:pt>
                <c:pt idx="3615">
                  <c:v>36.968943895809808</c:v>
                </c:pt>
                <c:pt idx="3616">
                  <c:v>38.8416296238792</c:v>
                </c:pt>
                <c:pt idx="3617">
                  <c:v>-12.593145097932933</c:v>
                </c:pt>
                <c:pt idx="3618">
                  <c:v>-0.12864597833308267</c:v>
                </c:pt>
                <c:pt idx="3619">
                  <c:v>-8.9690268046739448</c:v>
                </c:pt>
                <c:pt idx="3620">
                  <c:v>-23.295022430530182</c:v>
                </c:pt>
                <c:pt idx="3621">
                  <c:v>-50.673263987437608</c:v>
                </c:pt>
                <c:pt idx="3622">
                  <c:v>-16.947792524027236</c:v>
                </c:pt>
                <c:pt idx="3623">
                  <c:v>-9.1851328713803184</c:v>
                </c:pt>
                <c:pt idx="3624">
                  <c:v>-14.615226185499637</c:v>
                </c:pt>
                <c:pt idx="3625">
                  <c:v>16.058429418476933</c:v>
                </c:pt>
                <c:pt idx="3626">
                  <c:v>-63.562944406463401</c:v>
                </c:pt>
                <c:pt idx="3627">
                  <c:v>-35.127503619344111</c:v>
                </c:pt>
                <c:pt idx="3628">
                  <c:v>-7.7484505847162524</c:v>
                </c:pt>
                <c:pt idx="3629">
                  <c:v>-11.834600951320155</c:v>
                </c:pt>
                <c:pt idx="3630">
                  <c:v>2.2612920136510297</c:v>
                </c:pt>
                <c:pt idx="3631">
                  <c:v>3.7182968287813338</c:v>
                </c:pt>
                <c:pt idx="3632">
                  <c:v>-41.139445908328327</c:v>
                </c:pt>
                <c:pt idx="3633">
                  <c:v>1.2007941488324008</c:v>
                </c:pt>
                <c:pt idx="3634">
                  <c:v>15.742403669945844</c:v>
                </c:pt>
                <c:pt idx="3635">
                  <c:v>-5.3177412279813439</c:v>
                </c:pt>
                <c:pt idx="3636">
                  <c:v>19.32744868768205</c:v>
                </c:pt>
                <c:pt idx="3637">
                  <c:v>44.254732667750069</c:v>
                </c:pt>
                <c:pt idx="3638">
                  <c:v>-5.6812954322636671</c:v>
                </c:pt>
                <c:pt idx="3639">
                  <c:v>4.6365083544445156</c:v>
                </c:pt>
                <c:pt idx="3640">
                  <c:v>2.3458615004524432</c:v>
                </c:pt>
                <c:pt idx="3641">
                  <c:v>22.505019790710357</c:v>
                </c:pt>
                <c:pt idx="3642">
                  <c:v>49.496841948945182</c:v>
                </c:pt>
                <c:pt idx="3643">
                  <c:v>9.9908115636355461</c:v>
                </c:pt>
                <c:pt idx="3644">
                  <c:v>7.0964268261753318</c:v>
                </c:pt>
                <c:pt idx="3645">
                  <c:v>9.2826923853106393</c:v>
                </c:pt>
                <c:pt idx="3646">
                  <c:v>-19.181484228062246</c:v>
                </c:pt>
                <c:pt idx="3647">
                  <c:v>-64.817089129095365</c:v>
                </c:pt>
                <c:pt idx="3648">
                  <c:v>-28.754379045084463</c:v>
                </c:pt>
                <c:pt idx="3649">
                  <c:v>-13.859829640363017</c:v>
                </c:pt>
                <c:pt idx="3650">
                  <c:v>-20.638340454279586</c:v>
                </c:pt>
                <c:pt idx="3651">
                  <c:v>-0.74443913308149945</c:v>
                </c:pt>
                <c:pt idx="3652">
                  <c:v>-41.363034786713825</c:v>
                </c:pt>
                <c:pt idx="3653">
                  <c:v>-20.028637954861807</c:v>
                </c:pt>
                <c:pt idx="3654">
                  <c:v>1.2184023440356526</c:v>
                </c:pt>
                <c:pt idx="3655">
                  <c:v>11.839850831508535</c:v>
                </c:pt>
                <c:pt idx="3656">
                  <c:v>-22.210147422904242</c:v>
                </c:pt>
                <c:pt idx="3657">
                  <c:v>-0.39086906660810428</c:v>
                </c:pt>
                <c:pt idx="3658">
                  <c:v>23.975712187639104</c:v>
                </c:pt>
                <c:pt idx="3659">
                  <c:v>-1.2489619861250532</c:v>
                </c:pt>
                <c:pt idx="3660">
                  <c:v>-5.5682936933672522</c:v>
                </c:pt>
                <c:pt idx="3661">
                  <c:v>-9.5961962115359967</c:v>
                </c:pt>
                <c:pt idx="3662">
                  <c:v>-3.9107475475564257</c:v>
                </c:pt>
                <c:pt idx="3663">
                  <c:v>33.280885027641823</c:v>
                </c:pt>
                <c:pt idx="3664">
                  <c:v>6.7427167995362822</c:v>
                </c:pt>
                <c:pt idx="3665">
                  <c:v>2.4033333893077895</c:v>
                </c:pt>
                <c:pt idx="3666">
                  <c:v>-22.180103179872972</c:v>
                </c:pt>
                <c:pt idx="3667">
                  <c:v>18.000169894989185</c:v>
                </c:pt>
                <c:pt idx="3668">
                  <c:v>30.467320690195663</c:v>
                </c:pt>
                <c:pt idx="3669">
                  <c:v>10.499153807494686</c:v>
                </c:pt>
                <c:pt idx="3670">
                  <c:v>-4.3589938868273492</c:v>
                </c:pt>
                <c:pt idx="3671">
                  <c:v>-23.718070365955214</c:v>
                </c:pt>
                <c:pt idx="3672">
                  <c:v>-4.1019611950157753</c:v>
                </c:pt>
                <c:pt idx="3673">
                  <c:v>-35.773179118854912</c:v>
                </c:pt>
                <c:pt idx="3674">
                  <c:v>13.660019080726691</c:v>
                </c:pt>
                <c:pt idx="3675">
                  <c:v>-8.9143079904370097</c:v>
                </c:pt>
                <c:pt idx="3676">
                  <c:v>-9.9637121134471442</c:v>
                </c:pt>
                <c:pt idx="3677">
                  <c:v>-13.694576456243112</c:v>
                </c:pt>
                <c:pt idx="3678">
                  <c:v>26.515908983581376</c:v>
                </c:pt>
                <c:pt idx="3679">
                  <c:v>16.681986846587101</c:v>
                </c:pt>
                <c:pt idx="3680">
                  <c:v>-12.324394780404774</c:v>
                </c:pt>
                <c:pt idx="3681">
                  <c:v>-6.5635135847471275</c:v>
                </c:pt>
                <c:pt idx="3682">
                  <c:v>-14.105541591476793</c:v>
                </c:pt>
                <c:pt idx="3683">
                  <c:v>-13.839858465021877</c:v>
                </c:pt>
                <c:pt idx="3684">
                  <c:v>-25.863286959030191</c:v>
                </c:pt>
                <c:pt idx="3685">
                  <c:v>-18.236307277356701</c:v>
                </c:pt>
                <c:pt idx="3686">
                  <c:v>-19.150305080983813</c:v>
                </c:pt>
                <c:pt idx="3687">
                  <c:v>-4.7570008287838448</c:v>
                </c:pt>
                <c:pt idx="3688">
                  <c:v>-33.879063046704331</c:v>
                </c:pt>
                <c:pt idx="3689">
                  <c:v>-32.697584987776963</c:v>
                </c:pt>
                <c:pt idx="3690">
                  <c:v>-6.1992687100547954</c:v>
                </c:pt>
                <c:pt idx="3691">
                  <c:v>-10.591933430111453</c:v>
                </c:pt>
                <c:pt idx="3692">
                  <c:v>2.7994512726635321</c:v>
                </c:pt>
                <c:pt idx="3693">
                  <c:v>-41.636052024731242</c:v>
                </c:pt>
                <c:pt idx="3694">
                  <c:v>17.982160857106507</c:v>
                </c:pt>
                <c:pt idx="3695">
                  <c:v>17.212939453947094</c:v>
                </c:pt>
                <c:pt idx="3696">
                  <c:v>5.263797412626289</c:v>
                </c:pt>
                <c:pt idx="3697">
                  <c:v>10.291079163852778</c:v>
                </c:pt>
                <c:pt idx="3698">
                  <c:v>-28.673598384533292</c:v>
                </c:pt>
                <c:pt idx="3699">
                  <c:v>27.16407060611926</c:v>
                </c:pt>
                <c:pt idx="3700">
                  <c:v>16.569314453299086</c:v>
                </c:pt>
                <c:pt idx="3701">
                  <c:v>-12.120614451241593</c:v>
                </c:pt>
                <c:pt idx="3702">
                  <c:v>14.907750980674471</c:v>
                </c:pt>
                <c:pt idx="3703">
                  <c:v>-23.125073192165928</c:v>
                </c:pt>
                <c:pt idx="3704">
                  <c:v>33.009029720958424</c:v>
                </c:pt>
                <c:pt idx="3705">
                  <c:v>6.9971721813012806</c:v>
                </c:pt>
                <c:pt idx="3706">
                  <c:v>-2.4900528153780357</c:v>
                </c:pt>
                <c:pt idx="3707">
                  <c:v>-5.1391774499208935</c:v>
                </c:pt>
                <c:pt idx="3708">
                  <c:v>5.0819299548920327</c:v>
                </c:pt>
                <c:pt idx="3709">
                  <c:v>31.305612246346762</c:v>
                </c:pt>
                <c:pt idx="3710">
                  <c:v>2.9668653690397804</c:v>
                </c:pt>
                <c:pt idx="3711">
                  <c:v>6.6339286454373223</c:v>
                </c:pt>
                <c:pt idx="3712">
                  <c:v>12.758777528614097</c:v>
                </c:pt>
                <c:pt idx="3713">
                  <c:v>28.505607854211675</c:v>
                </c:pt>
                <c:pt idx="3714">
                  <c:v>8.6147959437648751</c:v>
                </c:pt>
                <c:pt idx="3715">
                  <c:v>5.208372800732235</c:v>
                </c:pt>
                <c:pt idx="3716">
                  <c:v>-0.50388164203933172</c:v>
                </c:pt>
                <c:pt idx="3717">
                  <c:v>15.034161349499563</c:v>
                </c:pt>
                <c:pt idx="3718">
                  <c:v>6.7444061192824876</c:v>
                </c:pt>
                <c:pt idx="3719">
                  <c:v>6.0437405979540983</c:v>
                </c:pt>
                <c:pt idx="3720">
                  <c:v>5.0705385207659077</c:v>
                </c:pt>
                <c:pt idx="3721">
                  <c:v>8.0040437411070542</c:v>
                </c:pt>
                <c:pt idx="3722">
                  <c:v>14.12229358583425</c:v>
                </c:pt>
                <c:pt idx="3723">
                  <c:v>19.555565649582064</c:v>
                </c:pt>
                <c:pt idx="3724">
                  <c:v>6.7701497505719459</c:v>
                </c:pt>
                <c:pt idx="3725">
                  <c:v>-3.2342550486269062</c:v>
                </c:pt>
                <c:pt idx="3726">
                  <c:v>22.575817133761412</c:v>
                </c:pt>
                <c:pt idx="3727">
                  <c:v>-18.482899058296468</c:v>
                </c:pt>
                <c:pt idx="3728">
                  <c:v>-7.0847079597834295</c:v>
                </c:pt>
                <c:pt idx="3729">
                  <c:v>-15.583205703399742</c:v>
                </c:pt>
                <c:pt idx="3730">
                  <c:v>-18.520566548791123</c:v>
                </c:pt>
                <c:pt idx="3731">
                  <c:v>13.10923909164292</c:v>
                </c:pt>
                <c:pt idx="3732">
                  <c:v>31.826938714940248</c:v>
                </c:pt>
                <c:pt idx="3733">
                  <c:v>-18.879140042656942</c:v>
                </c:pt>
                <c:pt idx="3734">
                  <c:v>-26.16114816358801</c:v>
                </c:pt>
                <c:pt idx="3735">
                  <c:v>-19.455082360566465</c:v>
                </c:pt>
                <c:pt idx="3736">
                  <c:v>-8.4480719111210476</c:v>
                </c:pt>
                <c:pt idx="3737">
                  <c:v>-23.886064821574465</c:v>
                </c:pt>
                <c:pt idx="3738">
                  <c:v>16.166404912454517</c:v>
                </c:pt>
                <c:pt idx="3739">
                  <c:v>-1.2692704544772795</c:v>
                </c:pt>
                <c:pt idx="3740">
                  <c:v>8.9650928674202106</c:v>
                </c:pt>
                <c:pt idx="3741">
                  <c:v>-17.212120137343931</c:v>
                </c:pt>
                <c:pt idx="3742">
                  <c:v>8.3658437277990316</c:v>
                </c:pt>
                <c:pt idx="3743">
                  <c:v>9.3249485639509686</c:v>
                </c:pt>
                <c:pt idx="3744">
                  <c:v>-12.324394780404774</c:v>
                </c:pt>
                <c:pt idx="3745">
                  <c:v>-7.9534212948020269</c:v>
                </c:pt>
                <c:pt idx="3746">
                  <c:v>-7.857442757506206</c:v>
                </c:pt>
                <c:pt idx="3747">
                  <c:v>-21.52608514140239</c:v>
                </c:pt>
                <c:pt idx="3748">
                  <c:v>-58.575406209015711</c:v>
                </c:pt>
                <c:pt idx="3749">
                  <c:v>-17.276062341208672</c:v>
                </c:pt>
                <c:pt idx="3750">
                  <c:v>11.974750466914507</c:v>
                </c:pt>
                <c:pt idx="3751">
                  <c:v>-21.702020502940783</c:v>
                </c:pt>
                <c:pt idx="3752">
                  <c:v>4.9235050824998297</c:v>
                </c:pt>
                <c:pt idx="3753">
                  <c:v>1.5198478482226534</c:v>
                </c:pt>
                <c:pt idx="3754">
                  <c:v>-30.594452006474768</c:v>
                </c:pt>
                <c:pt idx="3755">
                  <c:v>-3.8972059949191902</c:v>
                </c:pt>
                <c:pt idx="3756">
                  <c:v>-6.8901079533239198</c:v>
                </c:pt>
                <c:pt idx="3757">
                  <c:v>46.463880193152384</c:v>
                </c:pt>
                <c:pt idx="3758">
                  <c:v>9.6667710170573287</c:v>
                </c:pt>
                <c:pt idx="3759">
                  <c:v>29.961044342852425</c:v>
                </c:pt>
                <c:pt idx="3760">
                  <c:v>-2.2054039448470775</c:v>
                </c:pt>
                <c:pt idx="3761">
                  <c:v>26.929305822353044</c:v>
                </c:pt>
                <c:pt idx="3762">
                  <c:v>-31.072150562918722</c:v>
                </c:pt>
                <c:pt idx="3763">
                  <c:v>-14.592123820436655</c:v>
                </c:pt>
                <c:pt idx="3764">
                  <c:v>-2.2054039448470775</c:v>
                </c:pt>
                <c:pt idx="3765">
                  <c:v>-6.169551581498169</c:v>
                </c:pt>
                <c:pt idx="3766">
                  <c:v>6.8474418867701985</c:v>
                </c:pt>
                <c:pt idx="3767">
                  <c:v>-7.7463776377684894</c:v>
                </c:pt>
                <c:pt idx="3768">
                  <c:v>-14.586216783947378</c:v>
                </c:pt>
                <c:pt idx="3769">
                  <c:v>-29.452879911227342</c:v>
                </c:pt>
                <c:pt idx="3770">
                  <c:v>-25.322199392605413</c:v>
                </c:pt>
                <c:pt idx="3771">
                  <c:v>-29.879730001387671</c:v>
                </c:pt>
                <c:pt idx="3772">
                  <c:v>-2.1246174509073938</c:v>
                </c:pt>
                <c:pt idx="3773">
                  <c:v>-4.7065526644036595</c:v>
                </c:pt>
                <c:pt idx="3774">
                  <c:v>-17.206048918681518</c:v>
                </c:pt>
                <c:pt idx="3775">
                  <c:v>-8.9503328721057898</c:v>
                </c:pt>
                <c:pt idx="3776">
                  <c:v>-55.339644242289523</c:v>
                </c:pt>
                <c:pt idx="3777">
                  <c:v>3.8795569029233974</c:v>
                </c:pt>
                <c:pt idx="3778">
                  <c:v>-30.164325703065927</c:v>
                </c:pt>
                <c:pt idx="3779">
                  <c:v>10.709053322473082</c:v>
                </c:pt>
                <c:pt idx="3780">
                  <c:v>22.11044403517424</c:v>
                </c:pt>
                <c:pt idx="3781">
                  <c:v>35.273419438140614</c:v>
                </c:pt>
                <c:pt idx="3782">
                  <c:v>8.9038517068404275</c:v>
                </c:pt>
                <c:pt idx="3783">
                  <c:v>-22.506484935799818</c:v>
                </c:pt>
                <c:pt idx="3784">
                  <c:v>15.012809822297243</c:v>
                </c:pt>
                <c:pt idx="3785">
                  <c:v>-22.578323370317733</c:v>
                </c:pt>
                <c:pt idx="3786">
                  <c:v>-11.933625004047357</c:v>
                </c:pt>
                <c:pt idx="3787">
                  <c:v>23.4639790648963</c:v>
                </c:pt>
                <c:pt idx="3788">
                  <c:v>-11.524235709166589</c:v>
                </c:pt>
                <c:pt idx="3789">
                  <c:v>17.945936699932631</c:v>
                </c:pt>
                <c:pt idx="3790">
                  <c:v>-14.303897495477415</c:v>
                </c:pt>
                <c:pt idx="3791">
                  <c:v>-30.856864007113799</c:v>
                </c:pt>
                <c:pt idx="3792">
                  <c:v>22.818750049858558</c:v>
                </c:pt>
                <c:pt idx="3793">
                  <c:v>-5.7948971114577006</c:v>
                </c:pt>
                <c:pt idx="3794">
                  <c:v>-20.418093339079761</c:v>
                </c:pt>
                <c:pt idx="3795">
                  <c:v>-17.47639139074046</c:v>
                </c:pt>
                <c:pt idx="3796">
                  <c:v>-26.544975826652433</c:v>
                </c:pt>
                <c:pt idx="3797">
                  <c:v>-33.709033547549012</c:v>
                </c:pt>
                <c:pt idx="3798">
                  <c:v>6.6339286454373223</c:v>
                </c:pt>
                <c:pt idx="3799">
                  <c:v>2.2170626066636174</c:v>
                </c:pt>
                <c:pt idx="3800">
                  <c:v>4.5215312965574412</c:v>
                </c:pt>
                <c:pt idx="3801">
                  <c:v>33.068087806233329</c:v>
                </c:pt>
                <c:pt idx="3802">
                  <c:v>17.15798135862498</c:v>
                </c:pt>
                <c:pt idx="3803">
                  <c:v>4.0044436154690715</c:v>
                </c:pt>
                <c:pt idx="3804">
                  <c:v>4.7786136399560064</c:v>
                </c:pt>
                <c:pt idx="3805">
                  <c:v>4.8871904794598606</c:v>
                </c:pt>
                <c:pt idx="3806">
                  <c:v>10.080645393159003</c:v>
                </c:pt>
                <c:pt idx="3807">
                  <c:v>-9.2019655159001417</c:v>
                </c:pt>
                <c:pt idx="3808">
                  <c:v>63.497023626111087</c:v>
                </c:pt>
                <c:pt idx="3809">
                  <c:v>10.188181576446183</c:v>
                </c:pt>
                <c:pt idx="3810">
                  <c:v>-25.506735932897328</c:v>
                </c:pt>
                <c:pt idx="3811">
                  <c:v>-11.816610127799393</c:v>
                </c:pt>
                <c:pt idx="3812">
                  <c:v>-18.595020374402083</c:v>
                </c:pt>
                <c:pt idx="3813">
                  <c:v>20.646964991720992</c:v>
                </c:pt>
                <c:pt idx="3814">
                  <c:v>23.160626112458125</c:v>
                </c:pt>
                <c:pt idx="3815">
                  <c:v>-11.285657286127417</c:v>
                </c:pt>
                <c:pt idx="3816">
                  <c:v>-12.832740900318242</c:v>
                </c:pt>
                <c:pt idx="3817">
                  <c:v>-15.890144443108937</c:v>
                </c:pt>
                <c:pt idx="3818">
                  <c:v>-39.913359929616121</c:v>
                </c:pt>
                <c:pt idx="3819">
                  <c:v>-15.426846366750851</c:v>
                </c:pt>
                <c:pt idx="3820">
                  <c:v>-13.850800205712673</c:v>
                </c:pt>
                <c:pt idx="3821">
                  <c:v>-13.841254404352398</c:v>
                </c:pt>
                <c:pt idx="3822">
                  <c:v>-19.060210431210095</c:v>
                </c:pt>
                <c:pt idx="3823">
                  <c:v>-47.994462382121966</c:v>
                </c:pt>
                <c:pt idx="3824">
                  <c:v>-53.469029116547745</c:v>
                </c:pt>
                <c:pt idx="3825">
                  <c:v>-16.729924711815201</c:v>
                </c:pt>
                <c:pt idx="3826">
                  <c:v>0.12621484593204002</c:v>
                </c:pt>
                <c:pt idx="3827">
                  <c:v>-2.9140717374439475</c:v>
                </c:pt>
                <c:pt idx="3828">
                  <c:v>-26.760964396180199</c:v>
                </c:pt>
                <c:pt idx="3829">
                  <c:v>56.777156012316865</c:v>
                </c:pt>
                <c:pt idx="3830">
                  <c:v>-19.906448371101632</c:v>
                </c:pt>
                <c:pt idx="3831">
                  <c:v>-10.913227216484657</c:v>
                </c:pt>
                <c:pt idx="3832">
                  <c:v>15.576488246810271</c:v>
                </c:pt>
                <c:pt idx="3833">
                  <c:v>-10.643005693805719</c:v>
                </c:pt>
                <c:pt idx="3834">
                  <c:v>45.848194468909099</c:v>
                </c:pt>
                <c:pt idx="3835">
                  <c:v>-48.575126949783012</c:v>
                </c:pt>
                <c:pt idx="3836">
                  <c:v>-8.2666336335250463</c:v>
                </c:pt>
                <c:pt idx="3837">
                  <c:v>-24.583332442866308</c:v>
                </c:pt>
                <c:pt idx="3838">
                  <c:v>-5.4302354307532426</c:v>
                </c:pt>
                <c:pt idx="3839">
                  <c:v>4.8462327516993895</c:v>
                </c:pt>
                <c:pt idx="3840">
                  <c:v>-2.1965748252127497</c:v>
                </c:pt>
                <c:pt idx="3841">
                  <c:v>40.560678646760707</c:v>
                </c:pt>
                <c:pt idx="3842">
                  <c:v>-3.3701428652735785</c:v>
                </c:pt>
                <c:pt idx="3843">
                  <c:v>16.459530253830671</c:v>
                </c:pt>
                <c:pt idx="3844">
                  <c:v>6.3685918034239108</c:v>
                </c:pt>
                <c:pt idx="3845">
                  <c:v>30.498908609098017</c:v>
                </c:pt>
                <c:pt idx="3846">
                  <c:v>45.569869755743767</c:v>
                </c:pt>
                <c:pt idx="3847">
                  <c:v>-5.4302354307532426</c:v>
                </c:pt>
                <c:pt idx="3848">
                  <c:v>5.9855006109283124</c:v>
                </c:pt>
                <c:pt idx="3849">
                  <c:v>-15.081950382411634</c:v>
                </c:pt>
                <c:pt idx="3850">
                  <c:v>11.452468922732294</c:v>
                </c:pt>
                <c:pt idx="3851">
                  <c:v>27.561697307300065</c:v>
                </c:pt>
                <c:pt idx="3852">
                  <c:v>-40.522324127049274</c:v>
                </c:pt>
                <c:pt idx="3853">
                  <c:v>-8.7860539691970558</c:v>
                </c:pt>
                <c:pt idx="3854">
                  <c:v>-6.7646802239819408</c:v>
                </c:pt>
                <c:pt idx="3855">
                  <c:v>-1.1877015298920526</c:v>
                </c:pt>
                <c:pt idx="3856">
                  <c:v>-43.545467851398584</c:v>
                </c:pt>
                <c:pt idx="3857">
                  <c:v>-53.331077552719108</c:v>
                </c:pt>
                <c:pt idx="3858">
                  <c:v>-0.22582804413224267</c:v>
                </c:pt>
                <c:pt idx="3859">
                  <c:v>-10.031763069033502</c:v>
                </c:pt>
                <c:pt idx="3860">
                  <c:v>-10.247497647327862</c:v>
                </c:pt>
                <c:pt idx="3861">
                  <c:v>21.208629036077234</c:v>
                </c:pt>
                <c:pt idx="3862">
                  <c:v>25.133125416677132</c:v>
                </c:pt>
                <c:pt idx="3863">
                  <c:v>-41.344202445713563</c:v>
                </c:pt>
                <c:pt idx="3864">
                  <c:v>-14.615226185499637</c:v>
                </c:pt>
                <c:pt idx="3865">
                  <c:v>-22.078760591538384</c:v>
                </c:pt>
                <c:pt idx="3866">
                  <c:v>13.864142107550045</c:v>
                </c:pt>
                <c:pt idx="3867">
                  <c:v>15.141150652527678</c:v>
                </c:pt>
                <c:pt idx="3868">
                  <c:v>15.971382830879065</c:v>
                </c:pt>
                <c:pt idx="3869">
                  <c:v>7.2180576202082705</c:v>
                </c:pt>
                <c:pt idx="3870">
                  <c:v>-13.187629301436061</c:v>
                </c:pt>
                <c:pt idx="3871">
                  <c:v>-11.666737499600387</c:v>
                </c:pt>
                <c:pt idx="3872">
                  <c:v>-13.487534974122909</c:v>
                </c:pt>
                <c:pt idx="3873">
                  <c:v>-58.118388750109006</c:v>
                </c:pt>
                <c:pt idx="3874">
                  <c:v>10.369535328024057</c:v>
                </c:pt>
                <c:pt idx="3875">
                  <c:v>-25.459934691833688</c:v>
                </c:pt>
                <c:pt idx="3876">
                  <c:v>14.900164244896587</c:v>
                </c:pt>
                <c:pt idx="3877">
                  <c:v>19.533729654083459</c:v>
                </c:pt>
                <c:pt idx="3878">
                  <c:v>21.519885805428174</c:v>
                </c:pt>
                <c:pt idx="3879">
                  <c:v>13.343542465862221</c:v>
                </c:pt>
                <c:pt idx="3880">
                  <c:v>-14.360353660745382</c:v>
                </c:pt>
                <c:pt idx="3881">
                  <c:v>-1.2692700445736094</c:v>
                </c:pt>
                <c:pt idx="3882">
                  <c:v>-3.8325399193369449</c:v>
                </c:pt>
                <c:pt idx="3883">
                  <c:v>-18.483985212260926</c:v>
                </c:pt>
                <c:pt idx="3884">
                  <c:v>1.8018796138036421</c:v>
                </c:pt>
                <c:pt idx="3885">
                  <c:v>14.878774052108803</c:v>
                </c:pt>
                <c:pt idx="3886">
                  <c:v>5.5456941111708815</c:v>
                </c:pt>
                <c:pt idx="3887">
                  <c:v>39.784761753019659</c:v>
                </c:pt>
                <c:pt idx="3888">
                  <c:v>11.947172422059673</c:v>
                </c:pt>
                <c:pt idx="3889">
                  <c:v>25.177749258926546</c:v>
                </c:pt>
                <c:pt idx="3890">
                  <c:v>29.165427843456648</c:v>
                </c:pt>
                <c:pt idx="3891">
                  <c:v>4.3818948427094995E-2</c:v>
                </c:pt>
                <c:pt idx="3892">
                  <c:v>-15.467824480996732</c:v>
                </c:pt>
                <c:pt idx="3893">
                  <c:v>23.030582243408851</c:v>
                </c:pt>
                <c:pt idx="3894">
                  <c:v>15.666987720453257</c:v>
                </c:pt>
                <c:pt idx="3895">
                  <c:v>38.248704576580856</c:v>
                </c:pt>
                <c:pt idx="3896">
                  <c:v>13.92643296489203</c:v>
                </c:pt>
                <c:pt idx="3897">
                  <c:v>-23.777892193060133</c:v>
                </c:pt>
                <c:pt idx="3898">
                  <c:v>-73.000741521253218</c:v>
                </c:pt>
                <c:pt idx="3899">
                  <c:v>-10.09229010330742</c:v>
                </c:pt>
                <c:pt idx="3900">
                  <c:v>25.108915816514489</c:v>
                </c:pt>
                <c:pt idx="3901">
                  <c:v>-24.272233472026613</c:v>
                </c:pt>
                <c:pt idx="3902">
                  <c:v>-16.933351366933124</c:v>
                </c:pt>
                <c:pt idx="3903">
                  <c:v>-46.793098708515117</c:v>
                </c:pt>
                <c:pt idx="3904">
                  <c:v>-39.932783600390835</c:v>
                </c:pt>
                <c:pt idx="3905">
                  <c:v>-21.041448408960576</c:v>
                </c:pt>
                <c:pt idx="3906">
                  <c:v>-36.023018556852364</c:v>
                </c:pt>
                <c:pt idx="3907">
                  <c:v>-6.3701225773347971</c:v>
                </c:pt>
                <c:pt idx="3908">
                  <c:v>13.55422037488281</c:v>
                </c:pt>
                <c:pt idx="3909">
                  <c:v>24.611491450487328</c:v>
                </c:pt>
                <c:pt idx="3910">
                  <c:v>13.492713284387087</c:v>
                </c:pt>
                <c:pt idx="3911">
                  <c:v>13.55422037488281</c:v>
                </c:pt>
                <c:pt idx="3912">
                  <c:v>38.718433330548322</c:v>
                </c:pt>
                <c:pt idx="3913">
                  <c:v>11.636038870752934</c:v>
                </c:pt>
                <c:pt idx="3914">
                  <c:v>-25.320314058720371</c:v>
                </c:pt>
                <c:pt idx="3915">
                  <c:v>-11.919684177385051</c:v>
                </c:pt>
                <c:pt idx="3916">
                  <c:v>3.0551612279458169</c:v>
                </c:pt>
                <c:pt idx="3917">
                  <c:v>34.060127791182808</c:v>
                </c:pt>
                <c:pt idx="3918">
                  <c:v>27.387193485268256</c:v>
                </c:pt>
                <c:pt idx="3919">
                  <c:v>-4.7609545324958304</c:v>
                </c:pt>
                <c:pt idx="3920">
                  <c:v>-52.834098799426783</c:v>
                </c:pt>
                <c:pt idx="3921">
                  <c:v>-33.85102569251795</c:v>
                </c:pt>
                <c:pt idx="3922">
                  <c:v>13.533699351475967</c:v>
                </c:pt>
                <c:pt idx="3923">
                  <c:v>23.902701726937813</c:v>
                </c:pt>
                <c:pt idx="3924">
                  <c:v>-2.5901603521032825</c:v>
                </c:pt>
                <c:pt idx="3925">
                  <c:v>5.8362464468623898</c:v>
                </c:pt>
                <c:pt idx="3926">
                  <c:v>-66.370383034534456</c:v>
                </c:pt>
                <c:pt idx="3927">
                  <c:v>-1.0950607434650266</c:v>
                </c:pt>
                <c:pt idx="3928">
                  <c:v>6.4795862498219634</c:v>
                </c:pt>
                <c:pt idx="3929">
                  <c:v>-21.471360187611381</c:v>
                </c:pt>
                <c:pt idx="3930">
                  <c:v>4.375552881191922</c:v>
                </c:pt>
                <c:pt idx="3931">
                  <c:v>-45.109391133593547</c:v>
                </c:pt>
                <c:pt idx="3932">
                  <c:v>-41.252997041902503</c:v>
                </c:pt>
                <c:pt idx="3933">
                  <c:v>-22.091653650980959</c:v>
                </c:pt>
                <c:pt idx="3934">
                  <c:v>1.374172684138486</c:v>
                </c:pt>
                <c:pt idx="3935">
                  <c:v>-6.3731767776293395</c:v>
                </c:pt>
                <c:pt idx="3936">
                  <c:v>22.020636869806346</c:v>
                </c:pt>
                <c:pt idx="3937">
                  <c:v>-22.976197310740204</c:v>
                </c:pt>
                <c:pt idx="3938">
                  <c:v>13.89396088588996</c:v>
                </c:pt>
                <c:pt idx="3939">
                  <c:v>11.404505730425406</c:v>
                </c:pt>
                <c:pt idx="3940">
                  <c:v>-50.511769506596949</c:v>
                </c:pt>
                <c:pt idx="3941">
                  <c:v>23.706879352472498</c:v>
                </c:pt>
                <c:pt idx="3942">
                  <c:v>4.1027496118173232</c:v>
                </c:pt>
                <c:pt idx="3943">
                  <c:v>-16.175669217537269</c:v>
                </c:pt>
                <c:pt idx="3944">
                  <c:v>-0.35659240413320248</c:v>
                </c:pt>
                <c:pt idx="3945">
                  <c:v>-22.451244110462589</c:v>
                </c:pt>
                <c:pt idx="3946">
                  <c:v>-0.96894496553516518</c:v>
                </c:pt>
                <c:pt idx="3947">
                  <c:v>-25.60475827065887</c:v>
                </c:pt>
                <c:pt idx="3948">
                  <c:v>-36.986586415273997</c:v>
                </c:pt>
                <c:pt idx="3949">
                  <c:v>-7.7831259592337361</c:v>
                </c:pt>
                <c:pt idx="3950">
                  <c:v>1.4154649785313822</c:v>
                </c:pt>
                <c:pt idx="3951">
                  <c:v>-12.104032364775115</c:v>
                </c:pt>
                <c:pt idx="3952">
                  <c:v>13.554220374882803</c:v>
                </c:pt>
                <c:pt idx="3953">
                  <c:v>16.300607033460054</c:v>
                </c:pt>
                <c:pt idx="3954">
                  <c:v>-19.841798924491236</c:v>
                </c:pt>
                <c:pt idx="3955">
                  <c:v>-7.3352964418388424</c:v>
                </c:pt>
                <c:pt idx="3956">
                  <c:v>-8.5265778363188574</c:v>
                </c:pt>
                <c:pt idx="3957">
                  <c:v>-1.5975896914087073</c:v>
                </c:pt>
                <c:pt idx="3958">
                  <c:v>-57.160719562407202</c:v>
                </c:pt>
                <c:pt idx="3959">
                  <c:v>-61.081768901477552</c:v>
                </c:pt>
                <c:pt idx="3960">
                  <c:v>3.0848520784233884</c:v>
                </c:pt>
                <c:pt idx="3961">
                  <c:v>-15.890144443108944</c:v>
                </c:pt>
                <c:pt idx="3962">
                  <c:v>-10.847693373938036</c:v>
                </c:pt>
                <c:pt idx="3963">
                  <c:v>6.9795137683441553</c:v>
                </c:pt>
                <c:pt idx="3964">
                  <c:v>-29.47310819767133</c:v>
                </c:pt>
                <c:pt idx="3965">
                  <c:v>-32.024545528667154</c:v>
                </c:pt>
                <c:pt idx="3966">
                  <c:v>3.7428774151326891</c:v>
                </c:pt>
                <c:pt idx="3967">
                  <c:v>5.7856560949883189</c:v>
                </c:pt>
                <c:pt idx="3968">
                  <c:v>-1.5882665065533317</c:v>
                </c:pt>
                <c:pt idx="3969">
                  <c:v>-13.624679579461109</c:v>
                </c:pt>
                <c:pt idx="3970">
                  <c:v>-60.346556699743196</c:v>
                </c:pt>
                <c:pt idx="3971">
                  <c:v>6.7420096747764049</c:v>
                </c:pt>
                <c:pt idx="3972">
                  <c:v>-31.616750703165614</c:v>
                </c:pt>
                <c:pt idx="3973">
                  <c:v>-7.1029040001982722</c:v>
                </c:pt>
                <c:pt idx="3974">
                  <c:v>-20.891941013132715</c:v>
                </c:pt>
                <c:pt idx="3975">
                  <c:v>-15.1346394965964</c:v>
                </c:pt>
                <c:pt idx="3976">
                  <c:v>10.194542128264246</c:v>
                </c:pt>
                <c:pt idx="3977">
                  <c:v>10.913497941882618</c:v>
                </c:pt>
                <c:pt idx="3978">
                  <c:v>16.665805855838414</c:v>
                </c:pt>
                <c:pt idx="3979">
                  <c:v>12.647496141720346</c:v>
                </c:pt>
                <c:pt idx="3980">
                  <c:v>8.3658437277990245</c:v>
                </c:pt>
                <c:pt idx="3981">
                  <c:v>17.124441604265954</c:v>
                </c:pt>
                <c:pt idx="3982">
                  <c:v>4.0998487846342826</c:v>
                </c:pt>
                <c:pt idx="3983">
                  <c:v>18.100347744923297</c:v>
                </c:pt>
                <c:pt idx="3984">
                  <c:v>32.301889144270696</c:v>
                </c:pt>
                <c:pt idx="3985">
                  <c:v>-27.163466106954196</c:v>
                </c:pt>
                <c:pt idx="3986">
                  <c:v>6.4985921329412903</c:v>
                </c:pt>
                <c:pt idx="3987">
                  <c:v>25.325375647403149</c:v>
                </c:pt>
                <c:pt idx="3988">
                  <c:v>7.1868419878761998</c:v>
                </c:pt>
                <c:pt idx="3989">
                  <c:v>31.072853480715061</c:v>
                </c:pt>
                <c:pt idx="3990">
                  <c:v>16.831398185208428</c:v>
                </c:pt>
                <c:pt idx="3991">
                  <c:v>25.481323534942909</c:v>
                </c:pt>
                <c:pt idx="3992">
                  <c:v>51.247934232000446</c:v>
                </c:pt>
                <c:pt idx="3993">
                  <c:v>10.602334723706008</c:v>
                </c:pt>
                <c:pt idx="3994">
                  <c:v>8.5693923455414236</c:v>
                </c:pt>
                <c:pt idx="3995">
                  <c:v>3.7877127701060616</c:v>
                </c:pt>
                <c:pt idx="3996">
                  <c:v>8.4474611899088714</c:v>
                </c:pt>
                <c:pt idx="3997">
                  <c:v>34.369123060122604</c:v>
                </c:pt>
                <c:pt idx="3998">
                  <c:v>-6.8565144575693253</c:v>
                </c:pt>
                <c:pt idx="3999">
                  <c:v>-1.7732027475393508</c:v>
                </c:pt>
                <c:pt idx="4000">
                  <c:v>-45.292965102090669</c:v>
                </c:pt>
                <c:pt idx="4001">
                  <c:v>-39.731196978366917</c:v>
                </c:pt>
                <c:pt idx="4002">
                  <c:v>10.817079592326017</c:v>
                </c:pt>
                <c:pt idx="4003">
                  <c:v>29.414617463162259</c:v>
                </c:pt>
                <c:pt idx="4004">
                  <c:v>-16.993618505506824</c:v>
                </c:pt>
                <c:pt idx="4005">
                  <c:v>-23.794726420223533</c:v>
                </c:pt>
                <c:pt idx="4006">
                  <c:v>-63.069899908761194</c:v>
                </c:pt>
                <c:pt idx="4007">
                  <c:v>-23.129981780000257</c:v>
                </c:pt>
                <c:pt idx="4008">
                  <c:v>17.976149678122482</c:v>
                </c:pt>
                <c:pt idx="4009">
                  <c:v>35.179959733964743</c:v>
                </c:pt>
                <c:pt idx="4010">
                  <c:v>16.083239219237413</c:v>
                </c:pt>
                <c:pt idx="4011">
                  <c:v>17.14945298070834</c:v>
                </c:pt>
                <c:pt idx="4012">
                  <c:v>16.68086500036501</c:v>
                </c:pt>
                <c:pt idx="4013">
                  <c:v>10.196885118782262</c:v>
                </c:pt>
                <c:pt idx="4014">
                  <c:v>4.2249992099340759</c:v>
                </c:pt>
                <c:pt idx="4015">
                  <c:v>1.9109660460605156</c:v>
                </c:pt>
                <c:pt idx="4016">
                  <c:v>13.380052764873419</c:v>
                </c:pt>
                <c:pt idx="4017">
                  <c:v>36.788205658346421</c:v>
                </c:pt>
                <c:pt idx="4018">
                  <c:v>10.601638326572889</c:v>
                </c:pt>
                <c:pt idx="4019">
                  <c:v>-25.030673698057264</c:v>
                </c:pt>
                <c:pt idx="4020">
                  <c:v>-13.053956673345148</c:v>
                </c:pt>
                <c:pt idx="4021">
                  <c:v>8.9859972107824788</c:v>
                </c:pt>
                <c:pt idx="4022">
                  <c:v>16.93567238468524</c:v>
                </c:pt>
                <c:pt idx="4023">
                  <c:v>-21.147953529949824</c:v>
                </c:pt>
                <c:pt idx="4024">
                  <c:v>12.701611662606297</c:v>
                </c:pt>
                <c:pt idx="4025">
                  <c:v>23.874265895092613</c:v>
                </c:pt>
                <c:pt idx="4026">
                  <c:v>-11.734087878518416</c:v>
                </c:pt>
                <c:pt idx="4027">
                  <c:v>-22.150342305938445</c:v>
                </c:pt>
                <c:pt idx="4028">
                  <c:v>-50.705582455472772</c:v>
                </c:pt>
                <c:pt idx="4029">
                  <c:v>-1.0295580382545992</c:v>
                </c:pt>
                <c:pt idx="4030">
                  <c:v>7.8182825447663831</c:v>
                </c:pt>
                <c:pt idx="4031">
                  <c:v>-3.0906876662748957</c:v>
                </c:pt>
                <c:pt idx="4032">
                  <c:v>2.0580454278183069</c:v>
                </c:pt>
                <c:pt idx="4033">
                  <c:v>16.203534667957392</c:v>
                </c:pt>
                <c:pt idx="4034">
                  <c:v>12.794298485601828</c:v>
                </c:pt>
                <c:pt idx="4035">
                  <c:v>4.5569394172370252</c:v>
                </c:pt>
                <c:pt idx="4036">
                  <c:v>21.506999821155155</c:v>
                </c:pt>
                <c:pt idx="4037">
                  <c:v>-18.281617872486201</c:v>
                </c:pt>
                <c:pt idx="4038">
                  <c:v>-27.43781751473346</c:v>
                </c:pt>
                <c:pt idx="4039">
                  <c:v>-37.1617533671564</c:v>
                </c:pt>
                <c:pt idx="4040">
                  <c:v>-8.9454700577478476</c:v>
                </c:pt>
                <c:pt idx="4041">
                  <c:v>6.4051815464657906</c:v>
                </c:pt>
                <c:pt idx="4042">
                  <c:v>-40.818618578570216</c:v>
                </c:pt>
                <c:pt idx="4043">
                  <c:v>-31.359719071707538</c:v>
                </c:pt>
                <c:pt idx="4044">
                  <c:v>-11.562952922561188</c:v>
                </c:pt>
                <c:pt idx="4045">
                  <c:v>-41.34420244571357</c:v>
                </c:pt>
                <c:pt idx="4046">
                  <c:v>1.0798224208068561</c:v>
                </c:pt>
                <c:pt idx="4047">
                  <c:v>-12.255062311489375</c:v>
                </c:pt>
                <c:pt idx="4048">
                  <c:v>-50.088526385060284</c:v>
                </c:pt>
                <c:pt idx="4049">
                  <c:v>-23.532744030436056</c:v>
                </c:pt>
                <c:pt idx="4050">
                  <c:v>-8.5350673054336639</c:v>
                </c:pt>
                <c:pt idx="4051">
                  <c:v>-35.9104920943984</c:v>
                </c:pt>
                <c:pt idx="4052">
                  <c:v>22.710400419729893</c:v>
                </c:pt>
                <c:pt idx="4053">
                  <c:v>35.055524078309048</c:v>
                </c:pt>
                <c:pt idx="4054">
                  <c:v>22.563565304555183</c:v>
                </c:pt>
                <c:pt idx="4055">
                  <c:v>8.739274962550347</c:v>
                </c:pt>
                <c:pt idx="4056">
                  <c:v>-2.7962510266515821</c:v>
                </c:pt>
                <c:pt idx="4057">
                  <c:v>5.6395195657595352</c:v>
                </c:pt>
                <c:pt idx="4058">
                  <c:v>26.250487023707322</c:v>
                </c:pt>
                <c:pt idx="4059">
                  <c:v>36.158670469714899</c:v>
                </c:pt>
                <c:pt idx="4060">
                  <c:v>-11.074724996679187</c:v>
                </c:pt>
                <c:pt idx="4061">
                  <c:v>-5.4192444704499749</c:v>
                </c:pt>
                <c:pt idx="4062">
                  <c:v>-9.3081997947830146</c:v>
                </c:pt>
                <c:pt idx="4063">
                  <c:v>8.8690345856817672</c:v>
                </c:pt>
                <c:pt idx="4064">
                  <c:v>41.025002722710269</c:v>
                </c:pt>
                <c:pt idx="4065">
                  <c:v>-53.910918768749525</c:v>
                </c:pt>
                <c:pt idx="4066">
                  <c:v>-0.73926260940321242</c:v>
                </c:pt>
                <c:pt idx="4067">
                  <c:v>-21.23766256067978</c:v>
                </c:pt>
                <c:pt idx="4068">
                  <c:v>-8.7853342162619157</c:v>
                </c:pt>
                <c:pt idx="4069">
                  <c:v>19.637532980388748</c:v>
                </c:pt>
                <c:pt idx="4070">
                  <c:v>18.822064040552377</c:v>
                </c:pt>
                <c:pt idx="4071">
                  <c:v>12.067842323155631</c:v>
                </c:pt>
                <c:pt idx="4072">
                  <c:v>7.0639420945195468</c:v>
                </c:pt>
                <c:pt idx="4073">
                  <c:v>3.3047816851016023</c:v>
                </c:pt>
                <c:pt idx="4074">
                  <c:v>6.6703887593742479</c:v>
                </c:pt>
                <c:pt idx="4075">
                  <c:v>-8.5265778363188502</c:v>
                </c:pt>
                <c:pt idx="4076">
                  <c:v>41.415723246470208</c:v>
                </c:pt>
                <c:pt idx="4077">
                  <c:v>42.621504712774964</c:v>
                </c:pt>
                <c:pt idx="4078">
                  <c:v>2.6432516506042418</c:v>
                </c:pt>
                <c:pt idx="4079">
                  <c:v>15.196359451096875</c:v>
                </c:pt>
                <c:pt idx="4080">
                  <c:v>2.3458615004524432</c:v>
                </c:pt>
                <c:pt idx="4081">
                  <c:v>-33.969625760815063</c:v>
                </c:pt>
                <c:pt idx="4082">
                  <c:v>-86.732005181051647</c:v>
                </c:pt>
                <c:pt idx="4083">
                  <c:v>-17.992716552960346</c:v>
                </c:pt>
                <c:pt idx="4084">
                  <c:v>-6.7382559880927033</c:v>
                </c:pt>
                <c:pt idx="4085">
                  <c:v>-12.158747443948485</c:v>
                </c:pt>
                <c:pt idx="4086">
                  <c:v>-19.943698639469986</c:v>
                </c:pt>
                <c:pt idx="4087">
                  <c:v>-24.444321506032139</c:v>
                </c:pt>
                <c:pt idx="4088">
                  <c:v>-29.323749671843203</c:v>
                </c:pt>
                <c:pt idx="4089">
                  <c:v>-9.1851328713803184</c:v>
                </c:pt>
                <c:pt idx="4090">
                  <c:v>24.214001255547785</c:v>
                </c:pt>
                <c:pt idx="4091">
                  <c:v>8.9650928674202106</c:v>
                </c:pt>
                <c:pt idx="4092">
                  <c:v>21.868593934017724</c:v>
                </c:pt>
                <c:pt idx="4093">
                  <c:v>42.850175721509082</c:v>
                </c:pt>
                <c:pt idx="4094">
                  <c:v>-32.796267694902362</c:v>
                </c:pt>
                <c:pt idx="4095">
                  <c:v>-10.478275557720373</c:v>
                </c:pt>
                <c:pt idx="4096">
                  <c:v>29.208471005257415</c:v>
                </c:pt>
                <c:pt idx="4097">
                  <c:v>17.968563378371122</c:v>
                </c:pt>
                <c:pt idx="4098">
                  <c:v>26.554740527350411</c:v>
                </c:pt>
                <c:pt idx="4099">
                  <c:v>39.359285172827938</c:v>
                </c:pt>
                <c:pt idx="4100">
                  <c:v>7.4912398640235054</c:v>
                </c:pt>
                <c:pt idx="4101">
                  <c:v>-23.988539038674453</c:v>
                </c:pt>
                <c:pt idx="4102">
                  <c:v>-56.027572014788696</c:v>
                </c:pt>
                <c:pt idx="4103">
                  <c:v>-17.026440683979466</c:v>
                </c:pt>
                <c:pt idx="4104">
                  <c:v>-35.423393659385432</c:v>
                </c:pt>
                <c:pt idx="4105">
                  <c:v>-28.841981879736217</c:v>
                </c:pt>
                <c:pt idx="4106">
                  <c:v>-5.6157667354985179</c:v>
                </c:pt>
                <c:pt idx="4107">
                  <c:v>34.881679510151201</c:v>
                </c:pt>
                <c:pt idx="4108">
                  <c:v>15.522864472527004</c:v>
                </c:pt>
                <c:pt idx="4109">
                  <c:v>13.480582581327958</c:v>
                </c:pt>
                <c:pt idx="4110">
                  <c:v>-27.630864218838973</c:v>
                </c:pt>
                <c:pt idx="4111">
                  <c:v>-10.507917007709388</c:v>
                </c:pt>
                <c:pt idx="4112">
                  <c:v>-10.601972495910069</c:v>
                </c:pt>
                <c:pt idx="4113">
                  <c:v>-65.636667016975395</c:v>
                </c:pt>
                <c:pt idx="4114">
                  <c:v>-16.972770445938451</c:v>
                </c:pt>
                <c:pt idx="4115">
                  <c:v>10.968513684276815</c:v>
                </c:pt>
                <c:pt idx="4116">
                  <c:v>-4.3117240116762332</c:v>
                </c:pt>
                <c:pt idx="4117">
                  <c:v>-22.892971311582727</c:v>
                </c:pt>
                <c:pt idx="4118">
                  <c:v>-34.956425956986962</c:v>
                </c:pt>
                <c:pt idx="4119">
                  <c:v>-59.30529064539499</c:v>
                </c:pt>
                <c:pt idx="4120">
                  <c:v>-11.362195547138114</c:v>
                </c:pt>
                <c:pt idx="4121">
                  <c:v>5.7072942632535728</c:v>
                </c:pt>
                <c:pt idx="4122">
                  <c:v>-26.749246798446904</c:v>
                </c:pt>
                <c:pt idx="4123">
                  <c:v>-2.5517973132026128</c:v>
                </c:pt>
                <c:pt idx="4124">
                  <c:v>34.851788798673319</c:v>
                </c:pt>
                <c:pt idx="4125">
                  <c:v>-19.9169586632907</c:v>
                </c:pt>
                <c:pt idx="4126">
                  <c:v>-15.628122887809212</c:v>
                </c:pt>
                <c:pt idx="4127">
                  <c:v>-76.541550310750807</c:v>
                </c:pt>
                <c:pt idx="4128">
                  <c:v>-12.380659241674948</c:v>
                </c:pt>
                <c:pt idx="4129">
                  <c:v>15.156689880567022</c:v>
                </c:pt>
                <c:pt idx="4130">
                  <c:v>45.350926423103985</c:v>
                </c:pt>
                <c:pt idx="4131">
                  <c:v>4.8395825429464878</c:v>
                </c:pt>
                <c:pt idx="4132">
                  <c:v>-11.006480347133291</c:v>
                </c:pt>
                <c:pt idx="4133">
                  <c:v>42.121815644310857</c:v>
                </c:pt>
                <c:pt idx="4134">
                  <c:v>-12.588278717558339</c:v>
                </c:pt>
                <c:pt idx="4135">
                  <c:v>-28.563559638569188</c:v>
                </c:pt>
                <c:pt idx="4136">
                  <c:v>52.673483697595913</c:v>
                </c:pt>
                <c:pt idx="4137">
                  <c:v>-5.6372095370056883</c:v>
                </c:pt>
                <c:pt idx="4138">
                  <c:v>-42.811381622355157</c:v>
                </c:pt>
                <c:pt idx="4139">
                  <c:v>45.74802291258797</c:v>
                </c:pt>
                <c:pt idx="4140">
                  <c:v>-12.088104008875405</c:v>
                </c:pt>
                <c:pt idx="4141">
                  <c:v>-26.28663786982014</c:v>
                </c:pt>
                <c:pt idx="4142">
                  <c:v>5.5714181632649797</c:v>
                </c:pt>
                <c:pt idx="4143">
                  <c:v>-12.72007845500778</c:v>
                </c:pt>
                <c:pt idx="4144">
                  <c:v>59.742972472781204</c:v>
                </c:pt>
                <c:pt idx="4145">
                  <c:v>41.632453131235494</c:v>
                </c:pt>
                <c:pt idx="4146">
                  <c:v>4.7493282206843617</c:v>
                </c:pt>
                <c:pt idx="4147">
                  <c:v>-33.182593433599564</c:v>
                </c:pt>
                <c:pt idx="4148">
                  <c:v>-7.5762548339945539</c:v>
                </c:pt>
                <c:pt idx="4149">
                  <c:v>-2.9847507100022028</c:v>
                </c:pt>
                <c:pt idx="4150">
                  <c:v>-19.30108934077326</c:v>
                </c:pt>
                <c:pt idx="4151">
                  <c:v>-14.888960913314094</c:v>
                </c:pt>
                <c:pt idx="4152">
                  <c:v>-1.892535130687591</c:v>
                </c:pt>
                <c:pt idx="4153">
                  <c:v>-20.87014398678636</c:v>
                </c:pt>
                <c:pt idx="4154">
                  <c:v>-16.938121089115413</c:v>
                </c:pt>
                <c:pt idx="4155">
                  <c:v>-47.280413336850728</c:v>
                </c:pt>
                <c:pt idx="4156">
                  <c:v>31.434239046260018</c:v>
                </c:pt>
                <c:pt idx="4157">
                  <c:v>7.563281282027809</c:v>
                </c:pt>
                <c:pt idx="4158">
                  <c:v>13.203676292961482</c:v>
                </c:pt>
                <c:pt idx="4159">
                  <c:v>34.304284157662792</c:v>
                </c:pt>
                <c:pt idx="4160">
                  <c:v>9.6187148692948981</c:v>
                </c:pt>
                <c:pt idx="4161">
                  <c:v>26.292049991251716</c:v>
                </c:pt>
                <c:pt idx="4162">
                  <c:v>24.817812751686461</c:v>
                </c:pt>
                <c:pt idx="4163">
                  <c:v>6.6339286454373294</c:v>
                </c:pt>
                <c:pt idx="4164">
                  <c:v>-39.798804281353121</c:v>
                </c:pt>
                <c:pt idx="4165">
                  <c:v>-11.441733981618249</c:v>
                </c:pt>
                <c:pt idx="4166">
                  <c:v>7.5999899112389002</c:v>
                </c:pt>
                <c:pt idx="4167">
                  <c:v>57.314769822524347</c:v>
                </c:pt>
                <c:pt idx="4168">
                  <c:v>4.1010470201534801</c:v>
                </c:pt>
                <c:pt idx="4169">
                  <c:v>-12.501587452385429</c:v>
                </c:pt>
                <c:pt idx="4170">
                  <c:v>-38.662576464807309</c:v>
                </c:pt>
                <c:pt idx="4171">
                  <c:v>-16.967680944222174</c:v>
                </c:pt>
                <c:pt idx="4172">
                  <c:v>23.30826797176973</c:v>
                </c:pt>
                <c:pt idx="4173">
                  <c:v>2.9192810710498449</c:v>
                </c:pt>
                <c:pt idx="4174">
                  <c:v>-0.41150639376837006</c:v>
                </c:pt>
                <c:pt idx="4175">
                  <c:v>-9.4370767980185164</c:v>
                </c:pt>
                <c:pt idx="4176">
                  <c:v>-25.700195516037972</c:v>
                </c:pt>
                <c:pt idx="4177">
                  <c:v>10.917829720114696</c:v>
                </c:pt>
                <c:pt idx="4178">
                  <c:v>9.2597240364901481</c:v>
                </c:pt>
                <c:pt idx="4179">
                  <c:v>21.99263206991764</c:v>
                </c:pt>
                <c:pt idx="4180">
                  <c:v>1.2007941488324079</c:v>
                </c:pt>
                <c:pt idx="4181">
                  <c:v>-23.066627958205963</c:v>
                </c:pt>
                <c:pt idx="4182">
                  <c:v>-39.600037517855363</c:v>
                </c:pt>
                <c:pt idx="4183">
                  <c:v>11.99468763179226</c:v>
                </c:pt>
                <c:pt idx="4184">
                  <c:v>27.239637480670602</c:v>
                </c:pt>
                <c:pt idx="4185">
                  <c:v>-3.8417933432355014</c:v>
                </c:pt>
                <c:pt idx="4186">
                  <c:v>6.6872670656068678</c:v>
                </c:pt>
                <c:pt idx="4187">
                  <c:v>28.818424360281703</c:v>
                </c:pt>
                <c:pt idx="4188">
                  <c:v>27.666942811428576</c:v>
                </c:pt>
                <c:pt idx="4189">
                  <c:v>-4.5634932520093585</c:v>
                </c:pt>
                <c:pt idx="4190">
                  <c:v>26.657030900648685</c:v>
                </c:pt>
                <c:pt idx="4191">
                  <c:v>11.683530919551636</c:v>
                </c:pt>
                <c:pt idx="4192">
                  <c:v>4.5801001985415937</c:v>
                </c:pt>
                <c:pt idx="4193">
                  <c:v>30.819669601032601</c:v>
                </c:pt>
                <c:pt idx="4194">
                  <c:v>-33.376437252568579</c:v>
                </c:pt>
                <c:pt idx="4195">
                  <c:v>1.5615049309691784</c:v>
                </c:pt>
                <c:pt idx="4196">
                  <c:v>26.587680312708045</c:v>
                </c:pt>
                <c:pt idx="4197">
                  <c:v>-6.7465903060508623</c:v>
                </c:pt>
                <c:pt idx="4198">
                  <c:v>6.6225756471006889</c:v>
                </c:pt>
                <c:pt idx="4199">
                  <c:v>48.519957512284741</c:v>
                </c:pt>
                <c:pt idx="4200">
                  <c:v>19.256048095631748</c:v>
                </c:pt>
                <c:pt idx="4201">
                  <c:v>-16.928624860779095</c:v>
                </c:pt>
                <c:pt idx="4202">
                  <c:v>-16.742415506799418</c:v>
                </c:pt>
                <c:pt idx="4203">
                  <c:v>-11.834600951320155</c:v>
                </c:pt>
                <c:pt idx="4204">
                  <c:v>-37.546133215350935</c:v>
                </c:pt>
                <c:pt idx="4205">
                  <c:v>-57.779303876010658</c:v>
                </c:pt>
                <c:pt idx="4206">
                  <c:v>-13.420451382626794</c:v>
                </c:pt>
                <c:pt idx="4207">
                  <c:v>-18.743055729671411</c:v>
                </c:pt>
                <c:pt idx="4208">
                  <c:v>-19.119710444334387</c:v>
                </c:pt>
                <c:pt idx="4209">
                  <c:v>-1.5674247526111458</c:v>
                </c:pt>
                <c:pt idx="4210">
                  <c:v>-27.514540002037634</c:v>
                </c:pt>
                <c:pt idx="4211">
                  <c:v>-53.547663348443066</c:v>
                </c:pt>
                <c:pt idx="4212">
                  <c:v>-10.869728421402471</c:v>
                </c:pt>
                <c:pt idx="4213">
                  <c:v>29.971381291458322</c:v>
                </c:pt>
                <c:pt idx="4214">
                  <c:v>5.8541406558763924</c:v>
                </c:pt>
                <c:pt idx="4215">
                  <c:v>-10.440258387572172</c:v>
                </c:pt>
                <c:pt idx="4216">
                  <c:v>-32.415940393491383</c:v>
                </c:pt>
                <c:pt idx="4217">
                  <c:v>-17.316300763560463</c:v>
                </c:pt>
                <c:pt idx="4218">
                  <c:v>3.5368391335084368</c:v>
                </c:pt>
                <c:pt idx="4219">
                  <c:v>-9.3081998011079889</c:v>
                </c:pt>
                <c:pt idx="4220">
                  <c:v>8.4325436217703498</c:v>
                </c:pt>
                <c:pt idx="4221">
                  <c:v>28.807346488103633</c:v>
                </c:pt>
                <c:pt idx="4222">
                  <c:v>15.282635021412553</c:v>
                </c:pt>
                <c:pt idx="4223">
                  <c:v>-6.538138321613701</c:v>
                </c:pt>
                <c:pt idx="4224">
                  <c:v>3.4957903514872015</c:v>
                </c:pt>
                <c:pt idx="4225">
                  <c:v>-7.8640739910359798</c:v>
                </c:pt>
                <c:pt idx="4226">
                  <c:v>-7.9466726992152559</c:v>
                </c:pt>
                <c:pt idx="4227">
                  <c:v>30.816614352315064</c:v>
                </c:pt>
                <c:pt idx="4228">
                  <c:v>46.75660607181387</c:v>
                </c:pt>
                <c:pt idx="4229">
                  <c:v>5.7658449679662453</c:v>
                </c:pt>
                <c:pt idx="4230">
                  <c:v>33.599075448870707</c:v>
                </c:pt>
                <c:pt idx="4231">
                  <c:v>8.1405889035302295</c:v>
                </c:pt>
                <c:pt idx="4232">
                  <c:v>-12.645353215085024</c:v>
                </c:pt>
                <c:pt idx="4233">
                  <c:v>12.913576783067924</c:v>
                </c:pt>
                <c:pt idx="4234">
                  <c:v>-42.966751220194439</c:v>
                </c:pt>
                <c:pt idx="4235">
                  <c:v>9.3682679746592612</c:v>
                </c:pt>
                <c:pt idx="4236">
                  <c:v>-48.843114134461345</c:v>
                </c:pt>
                <c:pt idx="4237">
                  <c:v>-11.359192904891017</c:v>
                </c:pt>
                <c:pt idx="4238">
                  <c:v>1.4745061288042791</c:v>
                </c:pt>
                <c:pt idx="4239">
                  <c:v>49.036302635811822</c:v>
                </c:pt>
                <c:pt idx="4240">
                  <c:v>25.302909256151768</c:v>
                </c:pt>
                <c:pt idx="4241">
                  <c:v>-18.085712429974766</c:v>
                </c:pt>
                <c:pt idx="4242">
                  <c:v>-58.465387896186996</c:v>
                </c:pt>
                <c:pt idx="4243">
                  <c:v>-30.865193929705015</c:v>
                </c:pt>
                <c:pt idx="4244">
                  <c:v>-18.395816645902784</c:v>
                </c:pt>
                <c:pt idx="4245">
                  <c:v>-52.864469718916865</c:v>
                </c:pt>
                <c:pt idx="4246">
                  <c:v>-18.966599362019139</c:v>
                </c:pt>
                <c:pt idx="4247">
                  <c:v>-31.616750703165607</c:v>
                </c:pt>
                <c:pt idx="4248">
                  <c:v>-34.583180282555645</c:v>
                </c:pt>
                <c:pt idx="4249">
                  <c:v>17.337192224202298</c:v>
                </c:pt>
                <c:pt idx="4250">
                  <c:v>-23.262851738757817</c:v>
                </c:pt>
                <c:pt idx="4251">
                  <c:v>30.219769711903055</c:v>
                </c:pt>
                <c:pt idx="4252">
                  <c:v>5.3902692960932796</c:v>
                </c:pt>
                <c:pt idx="4253">
                  <c:v>-14.871157008049551</c:v>
                </c:pt>
                <c:pt idx="4254">
                  <c:v>2.2597532532557096</c:v>
                </c:pt>
                <c:pt idx="4255">
                  <c:v>4.7786136399560064</c:v>
                </c:pt>
                <c:pt idx="4256">
                  <c:v>12.378367898469854</c:v>
                </c:pt>
                <c:pt idx="4257">
                  <c:v>12.799659612986773</c:v>
                </c:pt>
                <c:pt idx="4258">
                  <c:v>7.9814774081606288</c:v>
                </c:pt>
                <c:pt idx="4259">
                  <c:v>4.5617583953552412</c:v>
                </c:pt>
                <c:pt idx="4260">
                  <c:v>-2.1891387936696702</c:v>
                </c:pt>
                <c:pt idx="4261">
                  <c:v>4.8639257793725221</c:v>
                </c:pt>
                <c:pt idx="4262">
                  <c:v>22.231425611216473</c:v>
                </c:pt>
                <c:pt idx="4263">
                  <c:v>-26.613200764287342</c:v>
                </c:pt>
                <c:pt idx="4264">
                  <c:v>8.5268669144604701</c:v>
                </c:pt>
                <c:pt idx="4265">
                  <c:v>-84.262253106292178</c:v>
                </c:pt>
                <c:pt idx="4266">
                  <c:v>-11.64330183608547</c:v>
                </c:pt>
                <c:pt idx="4267">
                  <c:v>-15.125112707223877</c:v>
                </c:pt>
                <c:pt idx="4268">
                  <c:v>-17.037819557920102</c:v>
                </c:pt>
                <c:pt idx="4269">
                  <c:v>-15.125112707223877</c:v>
                </c:pt>
                <c:pt idx="4270">
                  <c:v>-29.577635174997866</c:v>
                </c:pt>
                <c:pt idx="4271">
                  <c:v>-72.333841255369038</c:v>
                </c:pt>
                <c:pt idx="4272">
                  <c:v>5.4701742478144695</c:v>
                </c:pt>
                <c:pt idx="4273">
                  <c:v>-8.7196372109410163</c:v>
                </c:pt>
                <c:pt idx="4274">
                  <c:v>-34.814788760259987</c:v>
                </c:pt>
                <c:pt idx="4275">
                  <c:v>-15.890144443108937</c:v>
                </c:pt>
                <c:pt idx="4276">
                  <c:v>-29.059478369188284</c:v>
                </c:pt>
                <c:pt idx="4277">
                  <c:v>45.462239100082186</c:v>
                </c:pt>
                <c:pt idx="4278">
                  <c:v>10.815768844910451</c:v>
                </c:pt>
                <c:pt idx="4279">
                  <c:v>-9.9019960673334353</c:v>
                </c:pt>
                <c:pt idx="4280">
                  <c:v>17.863905763284635</c:v>
                </c:pt>
                <c:pt idx="4281">
                  <c:v>-21.796285509817245</c:v>
                </c:pt>
                <c:pt idx="4282">
                  <c:v>-41.374271433526239</c:v>
                </c:pt>
                <c:pt idx="4283">
                  <c:v>-35.562772256789479</c:v>
                </c:pt>
                <c:pt idx="4284">
                  <c:v>-14.089522798076835</c:v>
                </c:pt>
                <c:pt idx="4285">
                  <c:v>-19.735198298269914</c:v>
                </c:pt>
                <c:pt idx="4286">
                  <c:v>0.38685366972692492</c:v>
                </c:pt>
                <c:pt idx="4287">
                  <c:v>-11.593857349181171</c:v>
                </c:pt>
                <c:pt idx="4288">
                  <c:v>47.1398937444526</c:v>
                </c:pt>
                <c:pt idx="4289">
                  <c:v>15.073612088964573</c:v>
                </c:pt>
                <c:pt idx="4290">
                  <c:v>-12.81909748490687</c:v>
                </c:pt>
                <c:pt idx="4291">
                  <c:v>-0.39815891510091461</c:v>
                </c:pt>
                <c:pt idx="4292">
                  <c:v>-28.97115894220105</c:v>
                </c:pt>
                <c:pt idx="4293">
                  <c:v>18.040843218880838</c:v>
                </c:pt>
                <c:pt idx="4294">
                  <c:v>14.38240947018118</c:v>
                </c:pt>
                <c:pt idx="4295">
                  <c:v>-34.546800616789547</c:v>
                </c:pt>
                <c:pt idx="4296">
                  <c:v>-17.707074961869999</c:v>
                </c:pt>
                <c:pt idx="4297">
                  <c:v>-70.311888806950662</c:v>
                </c:pt>
                <c:pt idx="4298">
                  <c:v>-20.559110935889635</c:v>
                </c:pt>
                <c:pt idx="4299">
                  <c:v>8.5882798092463304</c:v>
                </c:pt>
                <c:pt idx="4300">
                  <c:v>55.840341209824217</c:v>
                </c:pt>
                <c:pt idx="4301">
                  <c:v>27.399161751425165</c:v>
                </c:pt>
                <c:pt idx="4302">
                  <c:v>7.0308629695522136</c:v>
                </c:pt>
                <c:pt idx="4303">
                  <c:v>13.432870086717838</c:v>
                </c:pt>
                <c:pt idx="4304">
                  <c:v>-14.959428460725238</c:v>
                </c:pt>
                <c:pt idx="4305">
                  <c:v>12.261285867039998</c:v>
                </c:pt>
                <c:pt idx="4306">
                  <c:v>3.1467434778835575</c:v>
                </c:pt>
                <c:pt idx="4307">
                  <c:v>50.549136570472811</c:v>
                </c:pt>
                <c:pt idx="4308">
                  <c:v>11.498173024839403</c:v>
                </c:pt>
                <c:pt idx="4309">
                  <c:v>-7.6728720996839499</c:v>
                </c:pt>
                <c:pt idx="4310">
                  <c:v>6.5448190774364505</c:v>
                </c:pt>
                <c:pt idx="4311">
                  <c:v>32.517694647791778</c:v>
                </c:pt>
                <c:pt idx="4312">
                  <c:v>-53.780037030944008</c:v>
                </c:pt>
                <c:pt idx="4313">
                  <c:v>12.103547113729412</c:v>
                </c:pt>
                <c:pt idx="4314">
                  <c:v>7.8227928429778899</c:v>
                </c:pt>
                <c:pt idx="4315">
                  <c:v>-19.800482204841956</c:v>
                </c:pt>
                <c:pt idx="4316">
                  <c:v>16.681986846587101</c:v>
                </c:pt>
                <c:pt idx="4317">
                  <c:v>35.317202142933048</c:v>
                </c:pt>
                <c:pt idx="4318">
                  <c:v>22.7816885706291</c:v>
                </c:pt>
                <c:pt idx="4319">
                  <c:v>5.0035379277863825</c:v>
                </c:pt>
                <c:pt idx="4320">
                  <c:v>-4.4697545998992609</c:v>
                </c:pt>
                <c:pt idx="4321">
                  <c:v>20.432357675178075</c:v>
                </c:pt>
                <c:pt idx="4322">
                  <c:v>24.299820271531608</c:v>
                </c:pt>
                <c:pt idx="4323">
                  <c:v>7.8861990541248446</c:v>
                </c:pt>
                <c:pt idx="4324">
                  <c:v>13.339534820483479</c:v>
                </c:pt>
                <c:pt idx="4325">
                  <c:v>16.509696644840311</c:v>
                </c:pt>
                <c:pt idx="4326">
                  <c:v>12.555583645681857</c:v>
                </c:pt>
                <c:pt idx="4327">
                  <c:v>28.671655464308643</c:v>
                </c:pt>
                <c:pt idx="4328">
                  <c:v>15.590732749319159</c:v>
                </c:pt>
                <c:pt idx="4329">
                  <c:v>-12.763285756784427</c:v>
                </c:pt>
                <c:pt idx="4330">
                  <c:v>-15.556386404151269</c:v>
                </c:pt>
                <c:pt idx="4331">
                  <c:v>-3.4794532512118366</c:v>
                </c:pt>
                <c:pt idx="4332">
                  <c:v>36.166545281516235</c:v>
                </c:pt>
                <c:pt idx="4333">
                  <c:v>31.617063133799064</c:v>
                </c:pt>
                <c:pt idx="4334">
                  <c:v>-17.47639139074046</c:v>
                </c:pt>
                <c:pt idx="4335">
                  <c:v>3.3288613120058983</c:v>
                </c:pt>
                <c:pt idx="4336">
                  <c:v>10.722142343499897</c:v>
                </c:pt>
                <c:pt idx="4337">
                  <c:v>-15.623240568566388</c:v>
                </c:pt>
                <c:pt idx="4338">
                  <c:v>4.1437784605383001</c:v>
                </c:pt>
                <c:pt idx="4339">
                  <c:v>-6.6204933656773335</c:v>
                </c:pt>
                <c:pt idx="4340">
                  <c:v>-19.455082360566465</c:v>
                </c:pt>
                <c:pt idx="4341">
                  <c:v>-11.285657286127417</c:v>
                </c:pt>
                <c:pt idx="4342">
                  <c:v>-20.001778162323689</c:v>
                </c:pt>
                <c:pt idx="4343">
                  <c:v>14.196917149867843</c:v>
                </c:pt>
                <c:pt idx="4344">
                  <c:v>55.850480135443718</c:v>
                </c:pt>
                <c:pt idx="4345">
                  <c:v>-10.979416902960509</c:v>
                </c:pt>
                <c:pt idx="4346">
                  <c:v>-18.236307277356701</c:v>
                </c:pt>
                <c:pt idx="4347">
                  <c:v>-39.670538994837202</c:v>
                </c:pt>
                <c:pt idx="4348">
                  <c:v>1.2007941488324008</c:v>
                </c:pt>
                <c:pt idx="4349">
                  <c:v>-13.54886128053937</c:v>
                </c:pt>
                <c:pt idx="4350">
                  <c:v>59.178438438130982</c:v>
                </c:pt>
                <c:pt idx="4351">
                  <c:v>16.523420290202949</c:v>
                </c:pt>
                <c:pt idx="4352">
                  <c:v>-2.7691526819515246</c:v>
                </c:pt>
                <c:pt idx="4353">
                  <c:v>15.951586092042859</c:v>
                </c:pt>
                <c:pt idx="4354">
                  <c:v>-4.9437383390838221</c:v>
                </c:pt>
                <c:pt idx="4355">
                  <c:v>-33.874967829326209</c:v>
                </c:pt>
                <c:pt idx="4356">
                  <c:v>-20.789236825578783</c:v>
                </c:pt>
                <c:pt idx="4357">
                  <c:v>24.861399823399246</c:v>
                </c:pt>
                <c:pt idx="4358">
                  <c:v>-10.146475549989162</c:v>
                </c:pt>
                <c:pt idx="4359">
                  <c:v>1.0513982369163557</c:v>
                </c:pt>
                <c:pt idx="4360">
                  <c:v>-19.560338971836288</c:v>
                </c:pt>
                <c:pt idx="4361">
                  <c:v>35.813069173937315</c:v>
                </c:pt>
                <c:pt idx="4362">
                  <c:v>47.981865456251654</c:v>
                </c:pt>
                <c:pt idx="4363">
                  <c:v>12.948483050170637</c:v>
                </c:pt>
                <c:pt idx="4364">
                  <c:v>8.106632845456808</c:v>
                </c:pt>
                <c:pt idx="4365">
                  <c:v>13.792995514598111</c:v>
                </c:pt>
                <c:pt idx="4366">
                  <c:v>-6.2822540784483252</c:v>
                </c:pt>
                <c:pt idx="4367">
                  <c:v>0.91487694730823677</c:v>
                </c:pt>
                <c:pt idx="4368">
                  <c:v>-18.499286232657703</c:v>
                </c:pt>
                <c:pt idx="4369">
                  <c:v>-3.1861208290520935</c:v>
                </c:pt>
                <c:pt idx="4370">
                  <c:v>-7.8357300192515495</c:v>
                </c:pt>
                <c:pt idx="4371">
                  <c:v>-18.279771940973099</c:v>
                </c:pt>
                <c:pt idx="4372">
                  <c:v>4.2157903983358835E-2</c:v>
                </c:pt>
                <c:pt idx="4373">
                  <c:v>-75.067024920244819</c:v>
                </c:pt>
                <c:pt idx="4374">
                  <c:v>28.051742088928506</c:v>
                </c:pt>
                <c:pt idx="4375">
                  <c:v>-0.42229533842679956</c:v>
                </c:pt>
                <c:pt idx="4376">
                  <c:v>6.2896420059592586</c:v>
                </c:pt>
                <c:pt idx="4377">
                  <c:v>-24.677384886019617</c:v>
                </c:pt>
                <c:pt idx="4378">
                  <c:v>-33.043732032594214</c:v>
                </c:pt>
                <c:pt idx="4379">
                  <c:v>-19.542367194928339</c:v>
                </c:pt>
                <c:pt idx="4380">
                  <c:v>-34.073797598822004</c:v>
                </c:pt>
                <c:pt idx="4381">
                  <c:v>-0.84541281838259152</c:v>
                </c:pt>
                <c:pt idx="4382">
                  <c:v>31.879161602741206</c:v>
                </c:pt>
                <c:pt idx="4383">
                  <c:v>54.679520096404985</c:v>
                </c:pt>
                <c:pt idx="4384">
                  <c:v>-1.7120808140908395</c:v>
                </c:pt>
                <c:pt idx="4385">
                  <c:v>-28.187837211149301</c:v>
                </c:pt>
                <c:pt idx="4386">
                  <c:v>-9.8306697654554682</c:v>
                </c:pt>
                <c:pt idx="4387">
                  <c:v>6.6848576375193147</c:v>
                </c:pt>
                <c:pt idx="4388">
                  <c:v>-7.5644942151938324</c:v>
                </c:pt>
                <c:pt idx="4389">
                  <c:v>-38.849171717160473</c:v>
                </c:pt>
                <c:pt idx="4390">
                  <c:v>-14.048189028975301</c:v>
                </c:pt>
                <c:pt idx="4391">
                  <c:v>21.613997988481437</c:v>
                </c:pt>
                <c:pt idx="4392">
                  <c:v>34.996981386993845</c:v>
                </c:pt>
                <c:pt idx="4393">
                  <c:v>-21.796285509817238</c:v>
                </c:pt>
                <c:pt idx="4394">
                  <c:v>-24.827176367800661</c:v>
                </c:pt>
                <c:pt idx="4395">
                  <c:v>43.832344068466114</c:v>
                </c:pt>
                <c:pt idx="4396">
                  <c:v>6.378737571049129</c:v>
                </c:pt>
                <c:pt idx="4397">
                  <c:v>24.382689162360016</c:v>
                </c:pt>
                <c:pt idx="4398">
                  <c:v>18.353488379335957</c:v>
                </c:pt>
                <c:pt idx="4399">
                  <c:v>-26.28663786982014</c:v>
                </c:pt>
                <c:pt idx="4400">
                  <c:v>-72.598573163609814</c:v>
                </c:pt>
                <c:pt idx="4401">
                  <c:v>-46.724760244086795</c:v>
                </c:pt>
                <c:pt idx="4402">
                  <c:v>-5.0906285733774723</c:v>
                </c:pt>
                <c:pt idx="4403">
                  <c:v>-27.962876259503204</c:v>
                </c:pt>
                <c:pt idx="4404">
                  <c:v>-11.56295292256118</c:v>
                </c:pt>
                <c:pt idx="4405">
                  <c:v>-31.145263146166712</c:v>
                </c:pt>
                <c:pt idx="4406">
                  <c:v>-39.171333120117737</c:v>
                </c:pt>
                <c:pt idx="4407">
                  <c:v>22.138013833841129</c:v>
                </c:pt>
                <c:pt idx="4408">
                  <c:v>5.208372800732235</c:v>
                </c:pt>
                <c:pt idx="4409">
                  <c:v>-30.716624050764807</c:v>
                </c:pt>
                <c:pt idx="4410">
                  <c:v>-25.506735932897328</c:v>
                </c:pt>
                <c:pt idx="4411">
                  <c:v>0.18155765731484053</c:v>
                </c:pt>
                <c:pt idx="4412">
                  <c:v>-31.299329572342316</c:v>
                </c:pt>
                <c:pt idx="4413">
                  <c:v>-12.705409715089431</c:v>
                </c:pt>
                <c:pt idx="4414">
                  <c:v>2.0143033397700663</c:v>
                </c:pt>
                <c:pt idx="4415">
                  <c:v>-14.842167797102462</c:v>
                </c:pt>
                <c:pt idx="4416">
                  <c:v>-69.459286322946582</c:v>
                </c:pt>
                <c:pt idx="4417">
                  <c:v>16.180384591947401</c:v>
                </c:pt>
                <c:pt idx="4418">
                  <c:v>6.5808826806787692</c:v>
                </c:pt>
                <c:pt idx="4419">
                  <c:v>8.4526029199779629</c:v>
                </c:pt>
                <c:pt idx="4420">
                  <c:v>5.6372883353271988</c:v>
                </c:pt>
                <c:pt idx="4421">
                  <c:v>-14.63263417928701</c:v>
                </c:pt>
                <c:pt idx="4422">
                  <c:v>29.325252207425166</c:v>
                </c:pt>
                <c:pt idx="4423">
                  <c:v>21.613997988481437</c:v>
                </c:pt>
                <c:pt idx="4424">
                  <c:v>8.2042862199755433</c:v>
                </c:pt>
                <c:pt idx="4425">
                  <c:v>9.4448178558022562</c:v>
                </c:pt>
                <c:pt idx="4426">
                  <c:v>17.56814566080461</c:v>
                </c:pt>
                <c:pt idx="4427">
                  <c:v>28.509921684677515</c:v>
                </c:pt>
                <c:pt idx="4428">
                  <c:v>7.1333016688976727</c:v>
                </c:pt>
                <c:pt idx="4429">
                  <c:v>14.007093463780052</c:v>
                </c:pt>
                <c:pt idx="4430">
                  <c:v>23.641332088352414</c:v>
                </c:pt>
                <c:pt idx="4431">
                  <c:v>8.1761831154151849</c:v>
                </c:pt>
                <c:pt idx="4432">
                  <c:v>35.527768181558201</c:v>
                </c:pt>
                <c:pt idx="4433">
                  <c:v>30.816614352315064</c:v>
                </c:pt>
                <c:pt idx="4434">
                  <c:v>11.627480374769519</c:v>
                </c:pt>
                <c:pt idx="4435">
                  <c:v>17.910703817611896</c:v>
                </c:pt>
                <c:pt idx="4436">
                  <c:v>10.39977940805133</c:v>
                </c:pt>
                <c:pt idx="4437">
                  <c:v>2.6530110220626852</c:v>
                </c:pt>
                <c:pt idx="4438">
                  <c:v>19.300552643499074</c:v>
                </c:pt>
                <c:pt idx="4439">
                  <c:v>11.105694166557498</c:v>
                </c:pt>
                <c:pt idx="4440">
                  <c:v>11.023204165716159</c:v>
                </c:pt>
                <c:pt idx="4441">
                  <c:v>5.331494214233615</c:v>
                </c:pt>
                <c:pt idx="4442">
                  <c:v>9.1593176824029854</c:v>
                </c:pt>
                <c:pt idx="4443">
                  <c:v>4.8611896083838815</c:v>
                </c:pt>
                <c:pt idx="4444">
                  <c:v>19.755353380512382</c:v>
                </c:pt>
                <c:pt idx="4445">
                  <c:v>6.7000181853977949</c:v>
                </c:pt>
                <c:pt idx="4446">
                  <c:v>8.4526029199779629</c:v>
                </c:pt>
                <c:pt idx="4447">
                  <c:v>18.63023872076748</c:v>
                </c:pt>
                <c:pt idx="4448">
                  <c:v>3.0918816977354311</c:v>
                </c:pt>
                <c:pt idx="4449">
                  <c:v>15.318393988147676</c:v>
                </c:pt>
                <c:pt idx="4450">
                  <c:v>36.428874762449148</c:v>
                </c:pt>
                <c:pt idx="4451">
                  <c:v>-10.53431940025375</c:v>
                </c:pt>
                <c:pt idx="4452">
                  <c:v>-0.65632251871022618</c:v>
                </c:pt>
                <c:pt idx="4453">
                  <c:v>-10.411394451302769</c:v>
                </c:pt>
                <c:pt idx="4454">
                  <c:v>2.5703036252488687</c:v>
                </c:pt>
                <c:pt idx="4455">
                  <c:v>-30.873338921839462</c:v>
                </c:pt>
                <c:pt idx="4456">
                  <c:v>55.344992095406511</c:v>
                </c:pt>
                <c:pt idx="4457">
                  <c:v>24.025360367021054</c:v>
                </c:pt>
                <c:pt idx="4458">
                  <c:v>11.537729646745365</c:v>
                </c:pt>
                <c:pt idx="4459">
                  <c:v>-21.816576772770727</c:v>
                </c:pt>
                <c:pt idx="4460">
                  <c:v>5.3404681322460057</c:v>
                </c:pt>
                <c:pt idx="4461">
                  <c:v>-21.796285673690232</c:v>
                </c:pt>
                <c:pt idx="4462">
                  <c:v>-75.919529160035694</c:v>
                </c:pt>
                <c:pt idx="4463">
                  <c:v>-20.397184897460292</c:v>
                </c:pt>
                <c:pt idx="4464">
                  <c:v>-8.7213323158624405</c:v>
                </c:pt>
                <c:pt idx="4465">
                  <c:v>-14.597977587358059</c:v>
                </c:pt>
                <c:pt idx="4466">
                  <c:v>8.647584410425722</c:v>
                </c:pt>
                <c:pt idx="4467">
                  <c:v>49.878078979191613</c:v>
                </c:pt>
                <c:pt idx="4468">
                  <c:v>43.593443926758276</c:v>
                </c:pt>
                <c:pt idx="4469">
                  <c:v>-6.4952612534184837</c:v>
                </c:pt>
                <c:pt idx="4470">
                  <c:v>19.667094647448742</c:v>
                </c:pt>
                <c:pt idx="4471">
                  <c:v>-15.11824202173306</c:v>
                </c:pt>
                <c:pt idx="4472">
                  <c:v>6.8634173044696283</c:v>
                </c:pt>
                <c:pt idx="4473">
                  <c:v>-66.689361957013517</c:v>
                </c:pt>
                <c:pt idx="4474">
                  <c:v>7.8697845387178802</c:v>
                </c:pt>
                <c:pt idx="4475">
                  <c:v>3.1943882154278356</c:v>
                </c:pt>
                <c:pt idx="4476">
                  <c:v>8.3376008748452364</c:v>
                </c:pt>
                <c:pt idx="4477">
                  <c:v>45.933902598768348</c:v>
                </c:pt>
                <c:pt idx="4478">
                  <c:v>-28.053264454160747</c:v>
                </c:pt>
                <c:pt idx="4479">
                  <c:v>31.006375237809571</c:v>
                </c:pt>
                <c:pt idx="4480">
                  <c:v>10.822575941829157</c:v>
                </c:pt>
                <c:pt idx="4481">
                  <c:v>4.553021177247139</c:v>
                </c:pt>
                <c:pt idx="4482">
                  <c:v>13.835481448947817</c:v>
                </c:pt>
                <c:pt idx="4483">
                  <c:v>-25.32219939260542</c:v>
                </c:pt>
                <c:pt idx="4484">
                  <c:v>20.97975238216334</c:v>
                </c:pt>
                <c:pt idx="4485">
                  <c:v>-14.323173473873631</c:v>
                </c:pt>
                <c:pt idx="4486">
                  <c:v>32.828018477088229</c:v>
                </c:pt>
                <c:pt idx="4487">
                  <c:v>13.315317073326213</c:v>
                </c:pt>
                <c:pt idx="4488">
                  <c:v>20.616168043694856</c:v>
                </c:pt>
                <c:pt idx="4489">
                  <c:v>11.883199166475116</c:v>
                </c:pt>
                <c:pt idx="4490">
                  <c:v>23.81778542484691</c:v>
                </c:pt>
                <c:pt idx="4491">
                  <c:v>29.1644742694467</c:v>
                </c:pt>
                <c:pt idx="4492">
                  <c:v>14.516250032872193</c:v>
                </c:pt>
                <c:pt idx="4493">
                  <c:v>-10.144962852513665</c:v>
                </c:pt>
                <c:pt idx="4494">
                  <c:v>32.982770407359311</c:v>
                </c:pt>
                <c:pt idx="4495">
                  <c:v>19.849062364203675</c:v>
                </c:pt>
                <c:pt idx="4496">
                  <c:v>29.164789595095606</c:v>
                </c:pt>
                <c:pt idx="4497">
                  <c:v>35.594270219987955</c:v>
                </c:pt>
                <c:pt idx="4498">
                  <c:v>8.1038871917023343</c:v>
                </c:pt>
                <c:pt idx="4499">
                  <c:v>17.711092488133126</c:v>
                </c:pt>
                <c:pt idx="4500">
                  <c:v>27.347464547104003</c:v>
                </c:pt>
                <c:pt idx="4501">
                  <c:v>8.8508171060873693</c:v>
                </c:pt>
                <c:pt idx="4502">
                  <c:v>26.771188117202385</c:v>
                </c:pt>
                <c:pt idx="4503">
                  <c:v>-13.966755265589306</c:v>
                </c:pt>
                <c:pt idx="4504">
                  <c:v>-8.5600384341233067</c:v>
                </c:pt>
                <c:pt idx="4505">
                  <c:v>27.544196863816005</c:v>
                </c:pt>
                <c:pt idx="4506">
                  <c:v>18.867611965999572</c:v>
                </c:pt>
                <c:pt idx="4507">
                  <c:v>7.0219169028618964</c:v>
                </c:pt>
                <c:pt idx="4508">
                  <c:v>26.213614684499973</c:v>
                </c:pt>
                <c:pt idx="4509">
                  <c:v>17.157979619057166</c:v>
                </c:pt>
                <c:pt idx="4510">
                  <c:v>-19.962875678679062</c:v>
                </c:pt>
                <c:pt idx="4511">
                  <c:v>29.342290922538552</c:v>
                </c:pt>
                <c:pt idx="4512">
                  <c:v>38.946409962774844</c:v>
                </c:pt>
                <c:pt idx="4513">
                  <c:v>3.6440528357211193</c:v>
                </c:pt>
                <c:pt idx="4514">
                  <c:v>-36.302261102209663</c:v>
                </c:pt>
                <c:pt idx="4515">
                  <c:v>47.820262030785777</c:v>
                </c:pt>
                <c:pt idx="4516">
                  <c:v>13.157076998463118</c:v>
                </c:pt>
                <c:pt idx="4517">
                  <c:v>-12.956746218489016</c:v>
                </c:pt>
                <c:pt idx="4518">
                  <c:v>-49.762449743324396</c:v>
                </c:pt>
                <c:pt idx="4519">
                  <c:v>8.8332334307091287</c:v>
                </c:pt>
                <c:pt idx="4520">
                  <c:v>-0.58195772850841365</c:v>
                </c:pt>
                <c:pt idx="4521">
                  <c:v>12.478901836192712</c:v>
                </c:pt>
                <c:pt idx="4522">
                  <c:v>-26.613200764287356</c:v>
                </c:pt>
                <c:pt idx="4523">
                  <c:v>-2.8582818178918075</c:v>
                </c:pt>
                <c:pt idx="4524">
                  <c:v>13.80702986891356</c:v>
                </c:pt>
                <c:pt idx="4525">
                  <c:v>25.368918043467673</c:v>
                </c:pt>
                <c:pt idx="4526">
                  <c:v>-8.5931982891337952</c:v>
                </c:pt>
                <c:pt idx="4527">
                  <c:v>-14.781332315349033</c:v>
                </c:pt>
                <c:pt idx="4528">
                  <c:v>35.327672844961199</c:v>
                </c:pt>
                <c:pt idx="4529">
                  <c:v>33.934706682720105</c:v>
                </c:pt>
                <c:pt idx="4530">
                  <c:v>15.267658553141452</c:v>
                </c:pt>
                <c:pt idx="4531">
                  <c:v>34.304284464625852</c:v>
                </c:pt>
                <c:pt idx="4532">
                  <c:v>18.052124524476483</c:v>
                </c:pt>
                <c:pt idx="4533">
                  <c:v>14.602482419404367</c:v>
                </c:pt>
                <c:pt idx="4534">
                  <c:v>29.37821721910754</c:v>
                </c:pt>
                <c:pt idx="4535">
                  <c:v>7.3437770291064197</c:v>
                </c:pt>
                <c:pt idx="4536">
                  <c:v>8.1038871917023272</c:v>
                </c:pt>
                <c:pt idx="4537">
                  <c:v>35.179583708247705</c:v>
                </c:pt>
                <c:pt idx="4538">
                  <c:v>-5.3214541866549609</c:v>
                </c:pt>
                <c:pt idx="4539">
                  <c:v>9.0254840652946058</c:v>
                </c:pt>
                <c:pt idx="4540">
                  <c:v>5.1825817253617856</c:v>
                </c:pt>
                <c:pt idx="4541">
                  <c:v>-38.020725864158891</c:v>
                </c:pt>
                <c:pt idx="4542">
                  <c:v>12.368736745864034</c:v>
                </c:pt>
                <c:pt idx="4543">
                  <c:v>-43.980872959109462</c:v>
                </c:pt>
                <c:pt idx="4544">
                  <c:v>-36.410026039143574</c:v>
                </c:pt>
                <c:pt idx="4545">
                  <c:v>-2.3944112647294276</c:v>
                </c:pt>
                <c:pt idx="4546">
                  <c:v>13.645138640478486</c:v>
                </c:pt>
                <c:pt idx="4547">
                  <c:v>6.1564911309023813</c:v>
                </c:pt>
                <c:pt idx="4548">
                  <c:v>-8.3012481016481274</c:v>
                </c:pt>
                <c:pt idx="4549">
                  <c:v>4.7121687945459598</c:v>
                </c:pt>
                <c:pt idx="4550">
                  <c:v>33.946439002626349</c:v>
                </c:pt>
                <c:pt idx="4551">
                  <c:v>-17.49116244535179</c:v>
                </c:pt>
                <c:pt idx="4552">
                  <c:v>34.191001871087835</c:v>
                </c:pt>
                <c:pt idx="4553">
                  <c:v>-57.654251963777185</c:v>
                </c:pt>
                <c:pt idx="4554">
                  <c:v>-5.0772311714957965</c:v>
                </c:pt>
                <c:pt idx="4555">
                  <c:v>35.327672844961199</c:v>
                </c:pt>
                <c:pt idx="4556">
                  <c:v>-11.914590809674493</c:v>
                </c:pt>
                <c:pt idx="4557">
                  <c:v>14.602482419404367</c:v>
                </c:pt>
                <c:pt idx="4558">
                  <c:v>-0.75430893936091081</c:v>
                </c:pt>
                <c:pt idx="4559">
                  <c:v>-36.30226110220967</c:v>
                </c:pt>
                <c:pt idx="4560">
                  <c:v>-25.138392378394144</c:v>
                </c:pt>
                <c:pt idx="4561">
                  <c:v>-15.624478127763396</c:v>
                </c:pt>
                <c:pt idx="4562">
                  <c:v>-10.468820690888521</c:v>
                </c:pt>
                <c:pt idx="4563">
                  <c:v>-7.0037922236824812</c:v>
                </c:pt>
                <c:pt idx="4564">
                  <c:v>-20.924842037633738</c:v>
                </c:pt>
                <c:pt idx="4565">
                  <c:v>3.0411984220560697</c:v>
                </c:pt>
                <c:pt idx="4566">
                  <c:v>18.285290134925894</c:v>
                </c:pt>
                <c:pt idx="4567">
                  <c:v>13.958159096471128</c:v>
                </c:pt>
                <c:pt idx="4568">
                  <c:v>-12.872954030684355</c:v>
                </c:pt>
                <c:pt idx="4569">
                  <c:v>-6.0522934770757075</c:v>
                </c:pt>
                <c:pt idx="4570">
                  <c:v>3.8338169391969927</c:v>
                </c:pt>
                <c:pt idx="4571">
                  <c:v>-23.026479565590108</c:v>
                </c:pt>
                <c:pt idx="4572">
                  <c:v>9.0053227927221826</c:v>
                </c:pt>
                <c:pt idx="4573">
                  <c:v>1.8508928180535378</c:v>
                </c:pt>
                <c:pt idx="4574">
                  <c:v>-34.073797598822011</c:v>
                </c:pt>
                <c:pt idx="4575">
                  <c:v>-30.220360144029655</c:v>
                </c:pt>
                <c:pt idx="4576">
                  <c:v>12.415991589416514</c:v>
                </c:pt>
                <c:pt idx="4577">
                  <c:v>-21.538391849119506</c:v>
                </c:pt>
                <c:pt idx="4578">
                  <c:v>-31.57759806592972</c:v>
                </c:pt>
                <c:pt idx="4579">
                  <c:v>4.0594235238530274</c:v>
                </c:pt>
                <c:pt idx="4580">
                  <c:v>-12.872954030684355</c:v>
                </c:pt>
                <c:pt idx="4581">
                  <c:v>15.463570709049733</c:v>
                </c:pt>
                <c:pt idx="4582">
                  <c:v>3.9472457614384808</c:v>
                </c:pt>
                <c:pt idx="4583">
                  <c:v>18.413934330096367</c:v>
                </c:pt>
                <c:pt idx="4584">
                  <c:v>22.341816727727249</c:v>
                </c:pt>
                <c:pt idx="4585">
                  <c:v>-7.4700061058487819</c:v>
                </c:pt>
                <c:pt idx="4586">
                  <c:v>-11.034648381928321</c:v>
                </c:pt>
                <c:pt idx="4587">
                  <c:v>-12.791442904357908</c:v>
                </c:pt>
                <c:pt idx="4588">
                  <c:v>20.359058660373485</c:v>
                </c:pt>
                <c:pt idx="4589">
                  <c:v>9.9653977513171554</c:v>
                </c:pt>
                <c:pt idx="4590">
                  <c:v>13.291534903762816</c:v>
                </c:pt>
                <c:pt idx="4591">
                  <c:v>41.126692120967462</c:v>
                </c:pt>
                <c:pt idx="4592">
                  <c:v>-4.1130218624403909</c:v>
                </c:pt>
                <c:pt idx="4593">
                  <c:v>22.710400419729886</c:v>
                </c:pt>
                <c:pt idx="4594">
                  <c:v>-7.7030598638611565</c:v>
                </c:pt>
                <c:pt idx="4595">
                  <c:v>2.4918995695633157</c:v>
                </c:pt>
                <c:pt idx="4596">
                  <c:v>-19.454135878683985</c:v>
                </c:pt>
                <c:pt idx="4597">
                  <c:v>-65.064914257286901</c:v>
                </c:pt>
                <c:pt idx="4598">
                  <c:v>10.372557141992374</c:v>
                </c:pt>
                <c:pt idx="4599">
                  <c:v>1.6099911028173679</c:v>
                </c:pt>
                <c:pt idx="4600">
                  <c:v>-27.26161892573699</c:v>
                </c:pt>
                <c:pt idx="4601">
                  <c:v>2.1230769639632214</c:v>
                </c:pt>
                <c:pt idx="4602">
                  <c:v>14.174980356470947</c:v>
                </c:pt>
                <c:pt idx="4603">
                  <c:v>55.584487301615781</c:v>
                </c:pt>
                <c:pt idx="4604">
                  <c:v>8.5237729266352957</c:v>
                </c:pt>
                <c:pt idx="4605">
                  <c:v>10.399779408051323</c:v>
                </c:pt>
                <c:pt idx="4606">
                  <c:v>48.391659833116108</c:v>
                </c:pt>
                <c:pt idx="4607">
                  <c:v>50.587563891565949</c:v>
                </c:pt>
                <c:pt idx="4608">
                  <c:v>-4.0382171710666768</c:v>
                </c:pt>
                <c:pt idx="4609">
                  <c:v>-28.476826390712276</c:v>
                </c:pt>
                <c:pt idx="4610">
                  <c:v>12.230479835500319</c:v>
                </c:pt>
                <c:pt idx="4611">
                  <c:v>-10.335895718374715</c:v>
                </c:pt>
                <c:pt idx="4612">
                  <c:v>31.159566180303273</c:v>
                </c:pt>
                <c:pt idx="4613">
                  <c:v>51.067515161796628</c:v>
                </c:pt>
                <c:pt idx="4614">
                  <c:v>-12.355777304344201</c:v>
                </c:pt>
                <c:pt idx="4615">
                  <c:v>-13.478175412309895</c:v>
                </c:pt>
                <c:pt idx="4616">
                  <c:v>34.848120571694274</c:v>
                </c:pt>
                <c:pt idx="4617">
                  <c:v>7.7304690001552245</c:v>
                </c:pt>
                <c:pt idx="4618">
                  <c:v>11.629025084354801</c:v>
                </c:pt>
                <c:pt idx="4619">
                  <c:v>-13.223014549093278</c:v>
                </c:pt>
                <c:pt idx="4620">
                  <c:v>-7.8892717850173426</c:v>
                </c:pt>
                <c:pt idx="4621">
                  <c:v>5.8487150904578158</c:v>
                </c:pt>
                <c:pt idx="4622">
                  <c:v>0.21443669420672506</c:v>
                </c:pt>
                <c:pt idx="4623">
                  <c:v>17.968563378371115</c:v>
                </c:pt>
                <c:pt idx="4624">
                  <c:v>13.834829018439521</c:v>
                </c:pt>
                <c:pt idx="4625">
                  <c:v>-24.828489419548063</c:v>
                </c:pt>
                <c:pt idx="4626">
                  <c:v>-68.67528514884971</c:v>
                </c:pt>
                <c:pt idx="4627">
                  <c:v>-21.212895150877188</c:v>
                </c:pt>
                <c:pt idx="4628">
                  <c:v>-29.522903235023236</c:v>
                </c:pt>
                <c:pt idx="4629">
                  <c:v>9.2246904430356125</c:v>
                </c:pt>
                <c:pt idx="4630">
                  <c:v>5.0365879008502787</c:v>
                </c:pt>
                <c:pt idx="4631">
                  <c:v>-39.506042434651334</c:v>
                </c:pt>
                <c:pt idx="4632">
                  <c:v>-55.179551305609309</c:v>
                </c:pt>
                <c:pt idx="4633">
                  <c:v>-2.3169270159587967</c:v>
                </c:pt>
                <c:pt idx="4634">
                  <c:v>18.863197162316176</c:v>
                </c:pt>
                <c:pt idx="4635">
                  <c:v>-7.2339687266003665</c:v>
                </c:pt>
                <c:pt idx="4636">
                  <c:v>-14.562041216758601</c:v>
                </c:pt>
                <c:pt idx="4637">
                  <c:v>-37.385775294490955</c:v>
                </c:pt>
                <c:pt idx="4638">
                  <c:v>53.582487121177977</c:v>
                </c:pt>
                <c:pt idx="4639">
                  <c:v>-14.988711806247949</c:v>
                </c:pt>
                <c:pt idx="4640">
                  <c:v>12.647496141720339</c:v>
                </c:pt>
                <c:pt idx="4641">
                  <c:v>-60.088857127344781</c:v>
                </c:pt>
                <c:pt idx="4642">
                  <c:v>10.598715388188111</c:v>
                </c:pt>
                <c:pt idx="4643">
                  <c:v>19.717406216072128</c:v>
                </c:pt>
                <c:pt idx="4644">
                  <c:v>34.756082316238469</c:v>
                </c:pt>
                <c:pt idx="4645">
                  <c:v>-21.342766430921472</c:v>
                </c:pt>
                <c:pt idx="4646">
                  <c:v>0.66475823992944072</c:v>
                </c:pt>
                <c:pt idx="4647">
                  <c:v>2.5746925526922126</c:v>
                </c:pt>
                <c:pt idx="4648">
                  <c:v>3.2317711408475844</c:v>
                </c:pt>
                <c:pt idx="4649">
                  <c:v>-30.716624050764821</c:v>
                </c:pt>
                <c:pt idx="4650">
                  <c:v>-10.901472833205133</c:v>
                </c:pt>
                <c:pt idx="4651">
                  <c:v>-48.370377622668258</c:v>
                </c:pt>
                <c:pt idx="4652">
                  <c:v>-25.315738498712648</c:v>
                </c:pt>
                <c:pt idx="4653">
                  <c:v>-20.388414664464264</c:v>
                </c:pt>
                <c:pt idx="4654">
                  <c:v>-2.27333549946799</c:v>
                </c:pt>
                <c:pt idx="4655">
                  <c:v>-22.76846363934726</c:v>
                </c:pt>
                <c:pt idx="4656">
                  <c:v>3.4708674933027481</c:v>
                </c:pt>
                <c:pt idx="4657">
                  <c:v>-63.553145209176094</c:v>
                </c:pt>
                <c:pt idx="4658">
                  <c:v>-65.135755816924828</c:v>
                </c:pt>
                <c:pt idx="4659">
                  <c:v>-10.847693373938043</c:v>
                </c:pt>
                <c:pt idx="4660">
                  <c:v>12.998777350962456</c:v>
                </c:pt>
                <c:pt idx="4661">
                  <c:v>-7.9074005946928452</c:v>
                </c:pt>
                <c:pt idx="4662">
                  <c:v>20.09507373313177</c:v>
                </c:pt>
                <c:pt idx="4663">
                  <c:v>-17.117723275243492</c:v>
                </c:pt>
                <c:pt idx="4664">
                  <c:v>-46.853901679514721</c:v>
                </c:pt>
                <c:pt idx="4665">
                  <c:v>13.245229165853097</c:v>
                </c:pt>
                <c:pt idx="4666">
                  <c:v>12.957349938911229</c:v>
                </c:pt>
                <c:pt idx="4667">
                  <c:v>-32.426679058957774</c:v>
                </c:pt>
                <c:pt idx="4668">
                  <c:v>-2.7133962968666481</c:v>
                </c:pt>
                <c:pt idx="4669">
                  <c:v>-1.8939114771813905</c:v>
                </c:pt>
                <c:pt idx="4670">
                  <c:v>-12.979306616941201</c:v>
                </c:pt>
                <c:pt idx="4671">
                  <c:v>-30.511018290137514</c:v>
                </c:pt>
                <c:pt idx="4672">
                  <c:v>12.969814764296295</c:v>
                </c:pt>
                <c:pt idx="4673">
                  <c:v>12.700599682306382</c:v>
                </c:pt>
                <c:pt idx="4674">
                  <c:v>-11.056157835548603</c:v>
                </c:pt>
                <c:pt idx="4675">
                  <c:v>-38.309900212305379</c:v>
                </c:pt>
                <c:pt idx="4676">
                  <c:v>5.5866465364314308</c:v>
                </c:pt>
                <c:pt idx="4677">
                  <c:v>5.2522768396581938</c:v>
                </c:pt>
                <c:pt idx="4678">
                  <c:v>-26.888589972652412</c:v>
                </c:pt>
                <c:pt idx="4679">
                  <c:v>6.7878155109882385</c:v>
                </c:pt>
                <c:pt idx="4680">
                  <c:v>21.640103173917858</c:v>
                </c:pt>
                <c:pt idx="4681">
                  <c:v>-8.1744708795604879</c:v>
                </c:pt>
                <c:pt idx="4682">
                  <c:v>-27.718858434344668</c:v>
                </c:pt>
                <c:pt idx="4683">
                  <c:v>-9.8137996219599444</c:v>
                </c:pt>
                <c:pt idx="4684">
                  <c:v>-31.425664250067143</c:v>
                </c:pt>
                <c:pt idx="4685">
                  <c:v>-40.079658303953281</c:v>
                </c:pt>
                <c:pt idx="4686">
                  <c:v>-14.822644759368742</c:v>
                </c:pt>
                <c:pt idx="4687">
                  <c:v>-21.796285509817253</c:v>
                </c:pt>
                <c:pt idx="4688">
                  <c:v>-10.331155680537179</c:v>
                </c:pt>
                <c:pt idx="4689">
                  <c:v>-11.142910519885646</c:v>
                </c:pt>
                <c:pt idx="4690">
                  <c:v>-26.060926656487112</c:v>
                </c:pt>
                <c:pt idx="4691">
                  <c:v>-3.6130465499083471</c:v>
                </c:pt>
                <c:pt idx="4692">
                  <c:v>27.544196863815998</c:v>
                </c:pt>
                <c:pt idx="4693">
                  <c:v>-14.60377870337021</c:v>
                </c:pt>
                <c:pt idx="4694">
                  <c:v>2.7123352050953713</c:v>
                </c:pt>
                <c:pt idx="4695">
                  <c:v>3.3558873583786095</c:v>
                </c:pt>
                <c:pt idx="4696">
                  <c:v>-22.150342305938452</c:v>
                </c:pt>
                <c:pt idx="4697">
                  <c:v>2.1510249069115446</c:v>
                </c:pt>
                <c:pt idx="4698">
                  <c:v>8.16425322000714</c:v>
                </c:pt>
                <c:pt idx="4699">
                  <c:v>-10.616248527065011</c:v>
                </c:pt>
                <c:pt idx="4700">
                  <c:v>-32.426679058957774</c:v>
                </c:pt>
                <c:pt idx="4701">
                  <c:v>-22.484059885916295</c:v>
                </c:pt>
                <c:pt idx="4702">
                  <c:v>2.4871051653463496</c:v>
                </c:pt>
                <c:pt idx="4703">
                  <c:v>33.918826154219545</c:v>
                </c:pt>
                <c:pt idx="4704">
                  <c:v>34.043158194014623</c:v>
                </c:pt>
                <c:pt idx="4705">
                  <c:v>8.3163903770816034</c:v>
                </c:pt>
                <c:pt idx="4706">
                  <c:v>29.357352622866614</c:v>
                </c:pt>
                <c:pt idx="4707">
                  <c:v>39.880760468565136</c:v>
                </c:pt>
                <c:pt idx="4708">
                  <c:v>9.1455283786362287</c:v>
                </c:pt>
                <c:pt idx="4709">
                  <c:v>20.342945284201413</c:v>
                </c:pt>
                <c:pt idx="4710">
                  <c:v>28.83199222906547</c:v>
                </c:pt>
                <c:pt idx="4711">
                  <c:v>-17.723682007703587</c:v>
                </c:pt>
                <c:pt idx="4712">
                  <c:v>23.119704322572197</c:v>
                </c:pt>
                <c:pt idx="4713">
                  <c:v>44.091487644716288</c:v>
                </c:pt>
                <c:pt idx="4714">
                  <c:v>15.154691036913476</c:v>
                </c:pt>
                <c:pt idx="4715">
                  <c:v>3.7750567088614133</c:v>
                </c:pt>
                <c:pt idx="4716">
                  <c:v>0.834167322510595</c:v>
                </c:pt>
                <c:pt idx="4717">
                  <c:v>18.370011413938101</c:v>
                </c:pt>
                <c:pt idx="4718">
                  <c:v>-27.78691351564845</c:v>
                </c:pt>
                <c:pt idx="4719">
                  <c:v>-34.219576027346989</c:v>
                </c:pt>
                <c:pt idx="4720">
                  <c:v>9.0472313379492562</c:v>
                </c:pt>
                <c:pt idx="4721">
                  <c:v>-42.793362523963651</c:v>
                </c:pt>
                <c:pt idx="4722">
                  <c:v>-48.647030588853795</c:v>
                </c:pt>
                <c:pt idx="4723">
                  <c:v>11.201655957295692</c:v>
                </c:pt>
                <c:pt idx="4724">
                  <c:v>30.490875324505922</c:v>
                </c:pt>
                <c:pt idx="4725">
                  <c:v>25.281444123594852</c:v>
                </c:pt>
                <c:pt idx="4726">
                  <c:v>8.8527867894623853</c:v>
                </c:pt>
                <c:pt idx="4727">
                  <c:v>-34.949635346584515</c:v>
                </c:pt>
                <c:pt idx="4728">
                  <c:v>-40.088947900763046</c:v>
                </c:pt>
                <c:pt idx="4729">
                  <c:v>-27.33700725200967</c:v>
                </c:pt>
                <c:pt idx="4730">
                  <c:v>-44.131186256026936</c:v>
                </c:pt>
                <c:pt idx="4731">
                  <c:v>-12.243448835214565</c:v>
                </c:pt>
                <c:pt idx="4732">
                  <c:v>-0.28139464225660049</c:v>
                </c:pt>
                <c:pt idx="4733">
                  <c:v>-50.750998155481199</c:v>
                </c:pt>
                <c:pt idx="4734">
                  <c:v>-28.405349340210563</c:v>
                </c:pt>
                <c:pt idx="4735">
                  <c:v>-20.855673117244223</c:v>
                </c:pt>
                <c:pt idx="4736">
                  <c:v>-18.060966818705069</c:v>
                </c:pt>
                <c:pt idx="4737">
                  <c:v>-4.8571582159892159</c:v>
                </c:pt>
                <c:pt idx="4738">
                  <c:v>8.1270460664212152</c:v>
                </c:pt>
                <c:pt idx="4739">
                  <c:v>11.704710059197254</c:v>
                </c:pt>
                <c:pt idx="4740">
                  <c:v>12.032034376404084</c:v>
                </c:pt>
                <c:pt idx="4741">
                  <c:v>5.538928316383803</c:v>
                </c:pt>
                <c:pt idx="4742">
                  <c:v>22.519246788742166</c:v>
                </c:pt>
                <c:pt idx="4743">
                  <c:v>6.5544407228280335</c:v>
                </c:pt>
                <c:pt idx="4744">
                  <c:v>8.7566264088222141</c:v>
                </c:pt>
                <c:pt idx="4745">
                  <c:v>-0.2238185785311515</c:v>
                </c:pt>
                <c:pt idx="4746">
                  <c:v>-42.349483700195648</c:v>
                </c:pt>
                <c:pt idx="4747">
                  <c:v>-13.087099729323626</c:v>
                </c:pt>
                <c:pt idx="4748">
                  <c:v>-14.332636970942758</c:v>
                </c:pt>
                <c:pt idx="4749">
                  <c:v>-14.874668261611632</c:v>
                </c:pt>
                <c:pt idx="4750">
                  <c:v>6.2567783328019146</c:v>
                </c:pt>
                <c:pt idx="4751">
                  <c:v>47.743059181665203</c:v>
                </c:pt>
                <c:pt idx="4752">
                  <c:v>6.3977805831485881</c:v>
                </c:pt>
                <c:pt idx="4753">
                  <c:v>-3.1326129699786094</c:v>
                </c:pt>
                <c:pt idx="4754">
                  <c:v>-24.116867085979109</c:v>
                </c:pt>
                <c:pt idx="4755">
                  <c:v>-5.2704889509542738</c:v>
                </c:pt>
                <c:pt idx="4756">
                  <c:v>14.238301295209801</c:v>
                </c:pt>
                <c:pt idx="4757">
                  <c:v>-38.157809162874017</c:v>
                </c:pt>
                <c:pt idx="4758">
                  <c:v>-47.054625128014663</c:v>
                </c:pt>
                <c:pt idx="4759">
                  <c:v>-11.524235709166604</c:v>
                </c:pt>
                <c:pt idx="4760">
                  <c:v>-25.975620643115732</c:v>
                </c:pt>
                <c:pt idx="4761">
                  <c:v>-1.8257597040918654</c:v>
                </c:pt>
                <c:pt idx="4762">
                  <c:v>-12.358964798859077</c:v>
                </c:pt>
                <c:pt idx="4763">
                  <c:v>47.731435209729852</c:v>
                </c:pt>
                <c:pt idx="4764">
                  <c:v>-87.927402966865344</c:v>
                </c:pt>
                <c:pt idx="4765">
                  <c:v>8.4325436217703214</c:v>
                </c:pt>
                <c:pt idx="4766">
                  <c:v>14.472768992673039</c:v>
                </c:pt>
                <c:pt idx="4767">
                  <c:v>-61.594978139752556</c:v>
                </c:pt>
                <c:pt idx="4768">
                  <c:v>12.738421426382757</c:v>
                </c:pt>
                <c:pt idx="4769">
                  <c:v>-33.400533877758356</c:v>
                </c:pt>
                <c:pt idx="4770">
                  <c:v>52.101946452875488</c:v>
                </c:pt>
                <c:pt idx="4771">
                  <c:v>-20.17263135483153</c:v>
                </c:pt>
                <c:pt idx="4772">
                  <c:v>3.8211067076558933</c:v>
                </c:pt>
                <c:pt idx="4773">
                  <c:v>13.608604063803163</c:v>
                </c:pt>
                <c:pt idx="4774">
                  <c:v>-4.3687891760406714</c:v>
                </c:pt>
                <c:pt idx="4775">
                  <c:v>0.11871619126920763</c:v>
                </c:pt>
                <c:pt idx="4776">
                  <c:v>-20.683236544766608</c:v>
                </c:pt>
                <c:pt idx="4777">
                  <c:v>-45.517916193036733</c:v>
                </c:pt>
                <c:pt idx="4778">
                  <c:v>-32.557266073933569</c:v>
                </c:pt>
                <c:pt idx="4779">
                  <c:v>-4.5634932520093869</c:v>
                </c:pt>
                <c:pt idx="4780">
                  <c:v>-5.8056955051107835</c:v>
                </c:pt>
                <c:pt idx="4781">
                  <c:v>-14.304872497556794</c:v>
                </c:pt>
                <c:pt idx="4782">
                  <c:v>-8.2843645832246651</c:v>
                </c:pt>
                <c:pt idx="4783">
                  <c:v>-10.424448891212784</c:v>
                </c:pt>
                <c:pt idx="4784">
                  <c:v>-50.721016222921868</c:v>
                </c:pt>
                <c:pt idx="4785">
                  <c:v>-24.962399520637142</c:v>
                </c:pt>
                <c:pt idx="4786">
                  <c:v>8.1642532200071329</c:v>
                </c:pt>
                <c:pt idx="4787">
                  <c:v>43.614049518049292</c:v>
                </c:pt>
                <c:pt idx="4788">
                  <c:v>1.9614679679444933</c:v>
                </c:pt>
                <c:pt idx="4789">
                  <c:v>-22.063223997908686</c:v>
                </c:pt>
                <c:pt idx="4790">
                  <c:v>-2.0082530651906367</c:v>
                </c:pt>
                <c:pt idx="4791">
                  <c:v>15.546685886501592</c:v>
                </c:pt>
                <c:pt idx="4792">
                  <c:v>-10.84769337393805</c:v>
                </c:pt>
                <c:pt idx="4793">
                  <c:v>-13.481928001980741</c:v>
                </c:pt>
                <c:pt idx="4794">
                  <c:v>9.0415099190044899</c:v>
                </c:pt>
                <c:pt idx="4795">
                  <c:v>16.659858845855027</c:v>
                </c:pt>
                <c:pt idx="4796">
                  <c:v>61.72643723839726</c:v>
                </c:pt>
                <c:pt idx="4797">
                  <c:v>-3.8417933432355298</c:v>
                </c:pt>
                <c:pt idx="4798">
                  <c:v>-11.077478005820048</c:v>
                </c:pt>
                <c:pt idx="4799">
                  <c:v>-13.006413852321749</c:v>
                </c:pt>
                <c:pt idx="4800">
                  <c:v>-18.796511763253001</c:v>
                </c:pt>
                <c:pt idx="4801">
                  <c:v>-18.633849396926202</c:v>
                </c:pt>
                <c:pt idx="4802">
                  <c:v>-6.5437115400978527</c:v>
                </c:pt>
                <c:pt idx="4803">
                  <c:v>-41.163599975780748</c:v>
                </c:pt>
                <c:pt idx="4804">
                  <c:v>-12.819097484906884</c:v>
                </c:pt>
                <c:pt idx="4805">
                  <c:v>-24.65642460494734</c:v>
                </c:pt>
                <c:pt idx="4806">
                  <c:v>-41.068507412860335</c:v>
                </c:pt>
                <c:pt idx="4807">
                  <c:v>7.4970556286299725</c:v>
                </c:pt>
                <c:pt idx="4808">
                  <c:v>37.500909573447899</c:v>
                </c:pt>
                <c:pt idx="4809">
                  <c:v>-0.92342487910409687</c:v>
                </c:pt>
                <c:pt idx="4810">
                  <c:v>-1.5426198659115684</c:v>
                </c:pt>
                <c:pt idx="4811">
                  <c:v>-0.35570126730490159</c:v>
                </c:pt>
                <c:pt idx="4812">
                  <c:v>-54.148446742037798</c:v>
                </c:pt>
                <c:pt idx="4813">
                  <c:v>10.821162393442812</c:v>
                </c:pt>
                <c:pt idx="4814">
                  <c:v>-17.144596065790488</c:v>
                </c:pt>
                <c:pt idx="4815">
                  <c:v>-46.56469285825245</c:v>
                </c:pt>
                <c:pt idx="4816">
                  <c:v>-4.6649943642528697</c:v>
                </c:pt>
                <c:pt idx="4817">
                  <c:v>5.6508314754294773</c:v>
                </c:pt>
                <c:pt idx="4818">
                  <c:v>47.952200969736708</c:v>
                </c:pt>
                <c:pt idx="4819">
                  <c:v>-12.645353215085045</c:v>
                </c:pt>
                <c:pt idx="4820">
                  <c:v>-18.471011955420259</c:v>
                </c:pt>
                <c:pt idx="4821">
                  <c:v>41.769624751976203</c:v>
                </c:pt>
                <c:pt idx="4822">
                  <c:v>7.0219169028618822</c:v>
                </c:pt>
                <c:pt idx="4823">
                  <c:v>22.961569188822047</c:v>
                </c:pt>
                <c:pt idx="4824">
                  <c:v>-1.593010322931498</c:v>
                </c:pt>
                <c:pt idx="4825">
                  <c:v>-19.060210431210116</c:v>
                </c:pt>
                <c:pt idx="4826">
                  <c:v>-24.544678232606678</c:v>
                </c:pt>
                <c:pt idx="4827">
                  <c:v>-32.475461454253072</c:v>
                </c:pt>
                <c:pt idx="4828">
                  <c:v>2.1042746613798826</c:v>
                </c:pt>
                <c:pt idx="4829">
                  <c:v>-10.869728421402492</c:v>
                </c:pt>
                <c:pt idx="4830">
                  <c:v>4.4152857054701045</c:v>
                </c:pt>
                <c:pt idx="4831">
                  <c:v>4.4233981282092358</c:v>
                </c:pt>
                <c:pt idx="4832">
                  <c:v>9.4424730511342219</c:v>
                </c:pt>
                <c:pt idx="4833">
                  <c:v>0.4015766581683593</c:v>
                </c:pt>
                <c:pt idx="4834">
                  <c:v>24.050262513007596</c:v>
                </c:pt>
                <c:pt idx="4835">
                  <c:v>-12.872954030684362</c:v>
                </c:pt>
                <c:pt idx="4836">
                  <c:v>12.433770666402417</c:v>
                </c:pt>
                <c:pt idx="4837">
                  <c:v>62.843395389827428</c:v>
                </c:pt>
                <c:pt idx="4838">
                  <c:v>29.508132344350379</c:v>
                </c:pt>
                <c:pt idx="4839">
                  <c:v>-4.3129449704733958</c:v>
                </c:pt>
                <c:pt idx="4840">
                  <c:v>-17.476391390740474</c:v>
                </c:pt>
                <c:pt idx="4841">
                  <c:v>1.529292430886187</c:v>
                </c:pt>
                <c:pt idx="4842">
                  <c:v>14.289503618498586</c:v>
                </c:pt>
                <c:pt idx="4843">
                  <c:v>47.995942612463303</c:v>
                </c:pt>
                <c:pt idx="4844">
                  <c:v>-33.758846008523555</c:v>
                </c:pt>
                <c:pt idx="4845">
                  <c:v>-5.7004216448139076</c:v>
                </c:pt>
                <c:pt idx="4846">
                  <c:v>-11.047745709349705</c:v>
                </c:pt>
                <c:pt idx="4847">
                  <c:v>-9.2708144122339107</c:v>
                </c:pt>
                <c:pt idx="4848">
                  <c:v>-16.983095113089867</c:v>
                </c:pt>
                <c:pt idx="4849">
                  <c:v>-70.491677647120412</c:v>
                </c:pt>
                <c:pt idx="4850">
                  <c:v>-67.933465275348595</c:v>
                </c:pt>
                <c:pt idx="4851">
                  <c:v>-14.870149271299326</c:v>
                </c:pt>
                <c:pt idx="4852">
                  <c:v>10.149959903944357</c:v>
                </c:pt>
                <c:pt idx="4853">
                  <c:v>-16.14745908822988</c:v>
                </c:pt>
                <c:pt idx="4854">
                  <c:v>22.494836600480333</c:v>
                </c:pt>
                <c:pt idx="4855">
                  <c:v>30.830670390563903</c:v>
                </c:pt>
                <c:pt idx="4856">
                  <c:v>-29.052400966557471</c:v>
                </c:pt>
                <c:pt idx="4857">
                  <c:v>-7.3352964418388638</c:v>
                </c:pt>
                <c:pt idx="4858">
                  <c:v>-7.7484505847162808</c:v>
                </c:pt>
                <c:pt idx="4859">
                  <c:v>-11.093345476273413</c:v>
                </c:pt>
                <c:pt idx="4860">
                  <c:v>-11.761669343130947</c:v>
                </c:pt>
                <c:pt idx="4861">
                  <c:v>23.399261589534568</c:v>
                </c:pt>
                <c:pt idx="4862">
                  <c:v>20.832924307677949</c:v>
                </c:pt>
                <c:pt idx="4863">
                  <c:v>26.338691291066432</c:v>
                </c:pt>
                <c:pt idx="4864">
                  <c:v>-1.4297806398392794</c:v>
                </c:pt>
                <c:pt idx="4865">
                  <c:v>19.316346755149951</c:v>
                </c:pt>
                <c:pt idx="4866">
                  <c:v>58.020796150112076</c:v>
                </c:pt>
                <c:pt idx="4867">
                  <c:v>23.318618119360281</c:v>
                </c:pt>
                <c:pt idx="4868">
                  <c:v>11.909881869615148</c:v>
                </c:pt>
                <c:pt idx="4869">
                  <c:v>38.023687411074661</c:v>
                </c:pt>
                <c:pt idx="4870">
                  <c:v>-10.665725845898656</c:v>
                </c:pt>
                <c:pt idx="4871">
                  <c:v>-31.176808296794526</c:v>
                </c:pt>
                <c:pt idx="4872">
                  <c:v>50.811663871734162</c:v>
                </c:pt>
                <c:pt idx="4873">
                  <c:v>13.715886607892379</c:v>
                </c:pt>
                <c:pt idx="4874">
                  <c:v>13.9581590964711</c:v>
                </c:pt>
                <c:pt idx="4875">
                  <c:v>12.840208733932734</c:v>
                </c:pt>
                <c:pt idx="4876">
                  <c:v>-12.120614451241636</c:v>
                </c:pt>
                <c:pt idx="4877">
                  <c:v>-5.9616463493187837</c:v>
                </c:pt>
                <c:pt idx="4878">
                  <c:v>-0.51748321087505644</c:v>
                </c:pt>
                <c:pt idx="4879">
                  <c:v>-14.168919461808628</c:v>
                </c:pt>
                <c:pt idx="4880">
                  <c:v>-22.959098545729944</c:v>
                </c:pt>
                <c:pt idx="4881">
                  <c:v>-38.672550672323055</c:v>
                </c:pt>
                <c:pt idx="4882">
                  <c:v>-25.228951443578893</c:v>
                </c:pt>
                <c:pt idx="4883">
                  <c:v>-5.4302354307532852</c:v>
                </c:pt>
                <c:pt idx="4884">
                  <c:v>26.232168268529449</c:v>
                </c:pt>
                <c:pt idx="4885">
                  <c:v>11.644755091214705</c:v>
                </c:pt>
                <c:pt idx="4886">
                  <c:v>-21.77708877295666</c:v>
                </c:pt>
                <c:pt idx="4887">
                  <c:v>-10.859017475269411</c:v>
                </c:pt>
                <c:pt idx="4888">
                  <c:v>25.460927320156017</c:v>
                </c:pt>
                <c:pt idx="4889">
                  <c:v>20.164961578943064</c:v>
                </c:pt>
                <c:pt idx="4890">
                  <c:v>-5.1945340960498925</c:v>
                </c:pt>
                <c:pt idx="4891">
                  <c:v>-3.997348899124475</c:v>
                </c:pt>
                <c:pt idx="4892">
                  <c:v>0.40157665816833799</c:v>
                </c:pt>
                <c:pt idx="4893">
                  <c:v>16.203534667957356</c:v>
                </c:pt>
                <c:pt idx="4894">
                  <c:v>15.273016716797464</c:v>
                </c:pt>
                <c:pt idx="4895">
                  <c:v>-18.532689716388077</c:v>
                </c:pt>
                <c:pt idx="4896">
                  <c:v>-9.2474228177473918</c:v>
                </c:pt>
                <c:pt idx="4897">
                  <c:v>-4.1665916036929787</c:v>
                </c:pt>
                <c:pt idx="4898">
                  <c:v>4.417116042827729E-2</c:v>
                </c:pt>
                <c:pt idx="4899">
                  <c:v>2.4053989361875665</c:v>
                </c:pt>
                <c:pt idx="4900">
                  <c:v>2.9061999564187033</c:v>
                </c:pt>
                <c:pt idx="4901">
                  <c:v>6.8141752543659351</c:v>
                </c:pt>
                <c:pt idx="4902">
                  <c:v>8.9581085226791402</c:v>
                </c:pt>
                <c:pt idx="4903">
                  <c:v>-10.768356664241992</c:v>
                </c:pt>
                <c:pt idx="4904">
                  <c:v>-23.26285173875786</c:v>
                </c:pt>
                <c:pt idx="4905">
                  <c:v>-13.921669927085972</c:v>
                </c:pt>
                <c:pt idx="4906">
                  <c:v>-1.3341785334178553</c:v>
                </c:pt>
                <c:pt idx="4907">
                  <c:v>-10.803039396556343</c:v>
                </c:pt>
                <c:pt idx="4908">
                  <c:v>-16.988331584869229</c:v>
                </c:pt>
                <c:pt idx="4909">
                  <c:v>-3.2230846203203498</c:v>
                </c:pt>
                <c:pt idx="4910">
                  <c:v>9.132232619965464</c:v>
                </c:pt>
                <c:pt idx="4911">
                  <c:v>4.6950096767821492</c:v>
                </c:pt>
                <c:pt idx="4912">
                  <c:v>-8.4697370455535719</c:v>
                </c:pt>
                <c:pt idx="4913">
                  <c:v>12.781827306361308</c:v>
                </c:pt>
                <c:pt idx="4914">
                  <c:v>21.826658881013678</c:v>
                </c:pt>
                <c:pt idx="4915">
                  <c:v>15.112847646392943</c:v>
                </c:pt>
                <c:pt idx="4916">
                  <c:v>8.5865541017192442</c:v>
                </c:pt>
                <c:pt idx="4917">
                  <c:v>-2.5468018800557104</c:v>
                </c:pt>
                <c:pt idx="4918">
                  <c:v>8.0334152663452301</c:v>
                </c:pt>
                <c:pt idx="4919">
                  <c:v>-12.21994991438163</c:v>
                </c:pt>
                <c:pt idx="4920">
                  <c:v>-36.698857944554163</c:v>
                </c:pt>
                <c:pt idx="4921">
                  <c:v>-13.206369283640001</c:v>
                </c:pt>
                <c:pt idx="4922">
                  <c:v>3.0279805658990284</c:v>
                </c:pt>
                <c:pt idx="4923">
                  <c:v>-4.7609545324958731</c:v>
                </c:pt>
                <c:pt idx="4924">
                  <c:v>-5.7193622297308195</c:v>
                </c:pt>
                <c:pt idx="4925">
                  <c:v>7.3084446862898744</c:v>
                </c:pt>
                <c:pt idx="4926">
                  <c:v>18.483508970946012</c:v>
                </c:pt>
                <c:pt idx="4927">
                  <c:v>24.481124595956928</c:v>
                </c:pt>
                <c:pt idx="4928">
                  <c:v>-20.179297771927992</c:v>
                </c:pt>
                <c:pt idx="4929">
                  <c:v>-0.74443913308154208</c:v>
                </c:pt>
                <c:pt idx="4930">
                  <c:v>3.0855831288262152</c:v>
                </c:pt>
                <c:pt idx="4931">
                  <c:v>-29.318373776690805</c:v>
                </c:pt>
                <c:pt idx="4932">
                  <c:v>-5.3177412279813865</c:v>
                </c:pt>
                <c:pt idx="4933">
                  <c:v>12.634681893557307</c:v>
                </c:pt>
                <c:pt idx="4934">
                  <c:v>32.982770407359276</c:v>
                </c:pt>
                <c:pt idx="4935">
                  <c:v>14.520937162813816</c:v>
                </c:pt>
                <c:pt idx="4936">
                  <c:v>-7.8211903953981334</c:v>
                </c:pt>
                <c:pt idx="4937">
                  <c:v>-23.718070365955256</c:v>
                </c:pt>
                <c:pt idx="4938">
                  <c:v>-26.88858997265244</c:v>
                </c:pt>
                <c:pt idx="4939">
                  <c:v>-17.440628973749114</c:v>
                </c:pt>
                <c:pt idx="4940">
                  <c:v>-20.82038715064671</c:v>
                </c:pt>
                <c:pt idx="4941">
                  <c:v>-23.496720856210715</c:v>
                </c:pt>
                <c:pt idx="4942">
                  <c:v>-30.790547043398988</c:v>
                </c:pt>
                <c:pt idx="4943">
                  <c:v>-22.210147422904285</c:v>
                </c:pt>
                <c:pt idx="4944">
                  <c:v>-18.557274337124653</c:v>
                </c:pt>
                <c:pt idx="4945">
                  <c:v>-21.339073745271293</c:v>
                </c:pt>
                <c:pt idx="4946">
                  <c:v>3.4391560682135349</c:v>
                </c:pt>
                <c:pt idx="4947">
                  <c:v>8.2947895905237061</c:v>
                </c:pt>
                <c:pt idx="4948">
                  <c:v>-21.365028380500533</c:v>
                </c:pt>
                <c:pt idx="4949">
                  <c:v>-3.6291170012746647</c:v>
                </c:pt>
                <c:pt idx="4950">
                  <c:v>11.65362969607402</c:v>
                </c:pt>
                <c:pt idx="4951">
                  <c:v>15.890770814457149</c:v>
                </c:pt>
                <c:pt idx="4952">
                  <c:v>-0.63502542879986379</c:v>
                </c:pt>
                <c:pt idx="4953">
                  <c:v>-7.5911051134736169</c:v>
                </c:pt>
                <c:pt idx="4954">
                  <c:v>-16.419013536732805</c:v>
                </c:pt>
                <c:pt idx="4955">
                  <c:v>-15.629315690722152</c:v>
                </c:pt>
                <c:pt idx="4956">
                  <c:v>-9.1093719700404137</c:v>
                </c:pt>
                <c:pt idx="4957">
                  <c:v>1.4074198983336146</c:v>
                </c:pt>
                <c:pt idx="4958">
                  <c:v>-11.141948431938332</c:v>
                </c:pt>
                <c:pt idx="4959">
                  <c:v>-19.728517709236939</c:v>
                </c:pt>
                <c:pt idx="4960">
                  <c:v>-19.691262261576995</c:v>
                </c:pt>
                <c:pt idx="4961">
                  <c:v>-6.7745167426001132</c:v>
                </c:pt>
                <c:pt idx="4962">
                  <c:v>11.013932282699024</c:v>
                </c:pt>
                <c:pt idx="4963">
                  <c:v>2.6515003077152954</c:v>
                </c:pt>
                <c:pt idx="4964">
                  <c:v>-11.562952922561223</c:v>
                </c:pt>
                <c:pt idx="4965">
                  <c:v>-13.626336306334167</c:v>
                </c:pt>
                <c:pt idx="4966">
                  <c:v>-20.418093339079803</c:v>
                </c:pt>
                <c:pt idx="4967">
                  <c:v>-25.594410658291309</c:v>
                </c:pt>
                <c:pt idx="4968">
                  <c:v>-34.35751830258755</c:v>
                </c:pt>
                <c:pt idx="4969">
                  <c:v>-32.224570909544013</c:v>
                </c:pt>
                <c:pt idx="4970">
                  <c:v>-14.615226185499679</c:v>
                </c:pt>
                <c:pt idx="4971">
                  <c:v>-11.816610127799436</c:v>
                </c:pt>
                <c:pt idx="4972">
                  <c:v>-9.9501071908083389</c:v>
                </c:pt>
                <c:pt idx="4973">
                  <c:v>-11.929832598830245</c:v>
                </c:pt>
                <c:pt idx="4974">
                  <c:v>9.4798620984418989</c:v>
                </c:pt>
                <c:pt idx="4975">
                  <c:v>21.552374122359602</c:v>
                </c:pt>
                <c:pt idx="4976">
                  <c:v>29.334104615555262</c:v>
                </c:pt>
                <c:pt idx="4977">
                  <c:v>11.026410350495361</c:v>
                </c:pt>
                <c:pt idx="4978">
                  <c:v>-12.548824488802865</c:v>
                </c:pt>
                <c:pt idx="4979">
                  <c:v>-13.185268511815835</c:v>
                </c:pt>
                <c:pt idx="4980">
                  <c:v>-5.838718342367315</c:v>
                </c:pt>
                <c:pt idx="4981">
                  <c:v>12.659043218327987</c:v>
                </c:pt>
                <c:pt idx="4982">
                  <c:v>33.159926452228468</c:v>
                </c:pt>
                <c:pt idx="4983">
                  <c:v>-0.80560479797055962</c:v>
                </c:pt>
                <c:pt idx="4984">
                  <c:v>-19.587193717641966</c:v>
                </c:pt>
                <c:pt idx="4985">
                  <c:v>7.2152147221471097</c:v>
                </c:pt>
                <c:pt idx="4986">
                  <c:v>13.892693447034283</c:v>
                </c:pt>
                <c:pt idx="4987">
                  <c:v>-2.7852965218367132</c:v>
                </c:pt>
                <c:pt idx="4988">
                  <c:v>-18.060966818705097</c:v>
                </c:pt>
                <c:pt idx="4989">
                  <c:v>-14.389288372586009</c:v>
                </c:pt>
                <c:pt idx="4990">
                  <c:v>-4.8589245724233905</c:v>
                </c:pt>
                <c:pt idx="4991">
                  <c:v>4.7828110931666714</c:v>
                </c:pt>
                <c:pt idx="4992">
                  <c:v>6.3685918034238682</c:v>
                </c:pt>
                <c:pt idx="4993">
                  <c:v>4.9918530221366382</c:v>
                </c:pt>
                <c:pt idx="4994">
                  <c:v>-13.850800205712716</c:v>
                </c:pt>
                <c:pt idx="4995">
                  <c:v>-14.160260821295907</c:v>
                </c:pt>
                <c:pt idx="4996">
                  <c:v>19.972705142062594</c:v>
                </c:pt>
                <c:pt idx="4997">
                  <c:v>8.1099030221406423</c:v>
                </c:pt>
                <c:pt idx="4998">
                  <c:v>-14.846937519284793</c:v>
                </c:pt>
                <c:pt idx="4999">
                  <c:v>-12.805332112611396</c:v>
                </c:pt>
                <c:pt idx="5000">
                  <c:v>-0.69978221374546479</c:v>
                </c:pt>
                <c:pt idx="5001">
                  <c:v>9.2826923853105967</c:v>
                </c:pt>
                <c:pt idx="5002">
                  <c:v>-8.8873175746351905</c:v>
                </c:pt>
                <c:pt idx="5003">
                  <c:v>-31.903814700372621</c:v>
                </c:pt>
                <c:pt idx="5004">
                  <c:v>-37.27320528663742</c:v>
                </c:pt>
                <c:pt idx="5005">
                  <c:v>-28.378230212057488</c:v>
                </c:pt>
                <c:pt idx="5006">
                  <c:v>-16.150973195495808</c:v>
                </c:pt>
                <c:pt idx="5007">
                  <c:v>-14.360353660745417</c:v>
                </c:pt>
                <c:pt idx="5008">
                  <c:v>-8.479975484745836</c:v>
                </c:pt>
                <c:pt idx="5009">
                  <c:v>6.4685149737157275</c:v>
                </c:pt>
                <c:pt idx="5010">
                  <c:v>15.470025231207877</c:v>
                </c:pt>
                <c:pt idx="5011">
                  <c:v>17.591195680595355</c:v>
                </c:pt>
                <c:pt idx="5012">
                  <c:v>18.314876735271824</c:v>
                </c:pt>
                <c:pt idx="5013">
                  <c:v>3.4391560682135349</c:v>
                </c:pt>
                <c:pt idx="5014">
                  <c:v>-6.8262755005406177</c:v>
                </c:pt>
                <c:pt idx="5015">
                  <c:v>-14.039693643920302</c:v>
                </c:pt>
                <c:pt idx="5016">
                  <c:v>-15.618172848896009</c:v>
                </c:pt>
                <c:pt idx="5017">
                  <c:v>-23.496720856210715</c:v>
                </c:pt>
                <c:pt idx="5018">
                  <c:v>-19.710265126702609</c:v>
                </c:pt>
                <c:pt idx="5019">
                  <c:v>-16.988331584869229</c:v>
                </c:pt>
                <c:pt idx="5020">
                  <c:v>-35.803780340427409</c:v>
                </c:pt>
                <c:pt idx="5021">
                  <c:v>-14.53695247042431</c:v>
                </c:pt>
                <c:pt idx="5022">
                  <c:v>2.4926223130735394</c:v>
                </c:pt>
                <c:pt idx="5023">
                  <c:v>9.0415099190044685</c:v>
                </c:pt>
                <c:pt idx="5024">
                  <c:v>8.3913144122359569</c:v>
                </c:pt>
                <c:pt idx="5025">
                  <c:v>-19.060210431210137</c:v>
                </c:pt>
                <c:pt idx="5026">
                  <c:v>-27.724680239701499</c:v>
                </c:pt>
                <c:pt idx="5027">
                  <c:v>-20.895976996060071</c:v>
                </c:pt>
                <c:pt idx="5028">
                  <c:v>-8.2815759211180477</c:v>
                </c:pt>
                <c:pt idx="5029">
                  <c:v>0.45273741008729473</c:v>
                </c:pt>
                <c:pt idx="5030">
                  <c:v>2.3458615004524006</c:v>
                </c:pt>
                <c:pt idx="5031">
                  <c:v>1.5292924308861586</c:v>
                </c:pt>
                <c:pt idx="5032">
                  <c:v>-14.360353660745417</c:v>
                </c:pt>
                <c:pt idx="5033">
                  <c:v>-8.902948527971148</c:v>
                </c:pt>
                <c:pt idx="5034">
                  <c:v>30.419925383473299</c:v>
                </c:pt>
                <c:pt idx="5035">
                  <c:v>20.747159935494892</c:v>
                </c:pt>
                <c:pt idx="5036">
                  <c:v>5.7204764322777635</c:v>
                </c:pt>
                <c:pt idx="5037">
                  <c:v>-1.0773196736760866</c:v>
                </c:pt>
                <c:pt idx="5038">
                  <c:v>6.3685918034238682</c:v>
                </c:pt>
                <c:pt idx="5039">
                  <c:v>11.216375359683802</c:v>
                </c:pt>
                <c:pt idx="5040">
                  <c:v>20.384216752785463</c:v>
                </c:pt>
                <c:pt idx="5041">
                  <c:v>18.971317670889519</c:v>
                </c:pt>
                <c:pt idx="5042">
                  <c:v>15.767871773511111</c:v>
                </c:pt>
                <c:pt idx="5043">
                  <c:v>-13.259722337426794</c:v>
                </c:pt>
                <c:pt idx="5044">
                  <c:v>-2.0712290008029015</c:v>
                </c:pt>
                <c:pt idx="5045">
                  <c:v>3.9610362515705049</c:v>
                </c:pt>
                <c:pt idx="5046">
                  <c:v>8.965092867420168</c:v>
                </c:pt>
                <c:pt idx="5047">
                  <c:v>15.816993974941681</c:v>
                </c:pt>
                <c:pt idx="5048">
                  <c:v>24.306936216718</c:v>
                </c:pt>
                <c:pt idx="5049">
                  <c:v>-17.187185755710416</c:v>
                </c:pt>
                <c:pt idx="5050">
                  <c:v>-20.66111481537753</c:v>
                </c:pt>
                <c:pt idx="5051">
                  <c:v>-6.042275909883017</c:v>
                </c:pt>
                <c:pt idx="5052">
                  <c:v>9.2826923853105967</c:v>
                </c:pt>
                <c:pt idx="5053">
                  <c:v>0.85427481724086363</c:v>
                </c:pt>
                <c:pt idx="5054">
                  <c:v>20.510767413905022</c:v>
                </c:pt>
                <c:pt idx="5055">
                  <c:v>15.816993974941681</c:v>
                </c:pt>
                <c:pt idx="5056">
                  <c:v>19.146788336250907</c:v>
                </c:pt>
                <c:pt idx="5057">
                  <c:v>27.216469711144747</c:v>
                </c:pt>
                <c:pt idx="5058">
                  <c:v>5.2083728007321923</c:v>
                </c:pt>
                <c:pt idx="5059">
                  <c:v>1.21840234403561</c:v>
                </c:pt>
                <c:pt idx="5060">
                  <c:v>-6.1625664426880888</c:v>
                </c:pt>
                <c:pt idx="5061">
                  <c:v>3.7428774151326536</c:v>
                </c:pt>
                <c:pt idx="5062">
                  <c:v>-15.625704263571876</c:v>
                </c:pt>
                <c:pt idx="5063">
                  <c:v>-34.356976982774825</c:v>
                </c:pt>
                <c:pt idx="5064">
                  <c:v>-28.754379045084505</c:v>
                </c:pt>
                <c:pt idx="5065">
                  <c:v>-24.124393583075374</c:v>
                </c:pt>
                <c:pt idx="5066">
                  <c:v>2.3377736765759067</c:v>
                </c:pt>
                <c:pt idx="5067">
                  <c:v>-2.6450688929959796</c:v>
                </c:pt>
                <c:pt idx="5068">
                  <c:v>-0.38311626621617734</c:v>
                </c:pt>
                <c:pt idx="5069">
                  <c:v>-9.0373147222292545</c:v>
                </c:pt>
                <c:pt idx="5070">
                  <c:v>-22.925880335229053</c:v>
                </c:pt>
                <c:pt idx="5071">
                  <c:v>-7.8301714767422084</c:v>
                </c:pt>
                <c:pt idx="5072">
                  <c:v>17.843827998130344</c:v>
                </c:pt>
                <c:pt idx="5073">
                  <c:v>21.793259041761047</c:v>
                </c:pt>
                <c:pt idx="5074">
                  <c:v>13.892693447034283</c:v>
                </c:pt>
                <c:pt idx="5075">
                  <c:v>5.0561687531661903</c:v>
                </c:pt>
                <c:pt idx="5076">
                  <c:v>5.0561687531661903</c:v>
                </c:pt>
                <c:pt idx="5077">
                  <c:v>-3.2918236977475033</c:v>
                </c:pt>
                <c:pt idx="5078">
                  <c:v>-14.089522798076871</c:v>
                </c:pt>
                <c:pt idx="5079">
                  <c:v>-19.089684152671552</c:v>
                </c:pt>
                <c:pt idx="5080">
                  <c:v>-29.291963011098019</c:v>
                </c:pt>
                <c:pt idx="5081">
                  <c:v>-18.870314602288943</c:v>
                </c:pt>
                <c:pt idx="5082">
                  <c:v>3.6742860377533901</c:v>
                </c:pt>
                <c:pt idx="5083">
                  <c:v>7.6388205384589583</c:v>
                </c:pt>
                <c:pt idx="5084">
                  <c:v>-3.2918236977475033</c:v>
                </c:pt>
                <c:pt idx="5085">
                  <c:v>2.4215886558205995</c:v>
                </c:pt>
                <c:pt idx="5086">
                  <c:v>-8.7885571701299767</c:v>
                </c:pt>
                <c:pt idx="5087">
                  <c:v>-21.507725033235801</c:v>
                </c:pt>
                <c:pt idx="5088">
                  <c:v>-25.829378574725112</c:v>
                </c:pt>
                <c:pt idx="5089">
                  <c:v>1.3421511384799913</c:v>
                </c:pt>
                <c:pt idx="5090">
                  <c:v>1.7532042096499367</c:v>
                </c:pt>
                <c:pt idx="5091">
                  <c:v>-12.070427295840275</c:v>
                </c:pt>
                <c:pt idx="5092">
                  <c:v>1.68235309479536</c:v>
                </c:pt>
                <c:pt idx="5093">
                  <c:v>15.635579552374367</c:v>
                </c:pt>
                <c:pt idx="5094">
                  <c:v>13.271372999797059</c:v>
                </c:pt>
                <c:pt idx="5095">
                  <c:v>-4.7013445762212598</c:v>
                </c:pt>
                <c:pt idx="5096">
                  <c:v>-10.542626325538137</c:v>
                </c:pt>
                <c:pt idx="5097">
                  <c:v>-7.0946421296641944</c:v>
                </c:pt>
                <c:pt idx="5098">
                  <c:v>3.3047816851015597</c:v>
                </c:pt>
                <c:pt idx="5099">
                  <c:v>-1.4297806398392936</c:v>
                </c:pt>
                <c:pt idx="5100">
                  <c:v>14.091494899693352</c:v>
                </c:pt>
                <c:pt idx="5101">
                  <c:v>18.243552143236329</c:v>
                </c:pt>
                <c:pt idx="5102">
                  <c:v>19.915558078568722</c:v>
                </c:pt>
                <c:pt idx="5103">
                  <c:v>-0.63502574005120493</c:v>
                </c:pt>
                <c:pt idx="5104">
                  <c:v>-12.846263741145378</c:v>
                </c:pt>
                <c:pt idx="5105">
                  <c:v>-12.622045554593257</c:v>
                </c:pt>
                <c:pt idx="5106">
                  <c:v>-11.600991071390922</c:v>
                </c:pt>
                <c:pt idx="5107">
                  <c:v>-8.9090872942260688</c:v>
                </c:pt>
                <c:pt idx="5108">
                  <c:v>-2.6605061620329167</c:v>
                </c:pt>
                <c:pt idx="5109">
                  <c:v>12.586828206694165</c:v>
                </c:pt>
                <c:pt idx="5110">
                  <c:v>20.979753553008941</c:v>
                </c:pt>
                <c:pt idx="5111">
                  <c:v>9.6575133608581041</c:v>
                </c:pt>
                <c:pt idx="5112">
                  <c:v>-1.7193589177095987</c:v>
                </c:pt>
                <c:pt idx="5113">
                  <c:v>-3.3958107246908753</c:v>
                </c:pt>
                <c:pt idx="5114">
                  <c:v>3.5241250667737205</c:v>
                </c:pt>
                <c:pt idx="5115">
                  <c:v>-14.802380602724895</c:v>
                </c:pt>
                <c:pt idx="5116">
                  <c:v>-34.554405945096462</c:v>
                </c:pt>
                <c:pt idx="5117">
                  <c:v>-33.326575446548873</c:v>
                </c:pt>
                <c:pt idx="5118">
                  <c:v>-19.229386224778978</c:v>
                </c:pt>
                <c:pt idx="5119">
                  <c:v>-12.805332112611396</c:v>
                </c:pt>
                <c:pt idx="5120">
                  <c:v>-8.724369735198394</c:v>
                </c:pt>
                <c:pt idx="5121">
                  <c:v>-10.934695503056744</c:v>
                </c:pt>
                <c:pt idx="5122">
                  <c:v>-0.93756484734960566</c:v>
                </c:pt>
                <c:pt idx="5123">
                  <c:v>12.273766799737956</c:v>
                </c:pt>
                <c:pt idx="5124">
                  <c:v>12.72031502956321</c:v>
                </c:pt>
                <c:pt idx="5125">
                  <c:v>16.270486538011639</c:v>
                </c:pt>
                <c:pt idx="5126">
                  <c:v>4.7592504812282641</c:v>
                </c:pt>
                <c:pt idx="5127">
                  <c:v>-4.5631038638429828</c:v>
                </c:pt>
                <c:pt idx="5128">
                  <c:v>3.3681917018205354</c:v>
                </c:pt>
                <c:pt idx="5129">
                  <c:v>3.8999354831716744</c:v>
                </c:pt>
                <c:pt idx="5130">
                  <c:v>-3.6792142032753077</c:v>
                </c:pt>
                <c:pt idx="5131">
                  <c:v>-0.76400504129203739</c:v>
                </c:pt>
                <c:pt idx="5132">
                  <c:v>2.253427185623579</c:v>
                </c:pt>
                <c:pt idx="5133">
                  <c:v>13.109239091642877</c:v>
                </c:pt>
                <c:pt idx="5134">
                  <c:v>33.313592063192218</c:v>
                </c:pt>
                <c:pt idx="5135">
                  <c:v>18.345580778616117</c:v>
                </c:pt>
                <c:pt idx="5136">
                  <c:v>7.8227928429778473</c:v>
                </c:pt>
                <c:pt idx="5137">
                  <c:v>7.1868419878761642</c:v>
                </c:pt>
                <c:pt idx="5138">
                  <c:v>-2.1996636589534546E-2</c:v>
                </c:pt>
                <c:pt idx="5139">
                  <c:v>1.7532042096499367</c:v>
                </c:pt>
                <c:pt idx="5140">
                  <c:v>0.4097661311108709</c:v>
                </c:pt>
                <c:pt idx="5141">
                  <c:v>6.0437405979540557</c:v>
                </c:pt>
                <c:pt idx="5142">
                  <c:v>11.340140305827937</c:v>
                </c:pt>
                <c:pt idx="5143">
                  <c:v>3.6518317115596659</c:v>
                </c:pt>
                <c:pt idx="5144">
                  <c:v>1.5292924308861586</c:v>
                </c:pt>
                <c:pt idx="5145">
                  <c:v>1.3048302069569502</c:v>
                </c:pt>
                <c:pt idx="5146">
                  <c:v>3.7428774151326536</c:v>
                </c:pt>
                <c:pt idx="5147">
                  <c:v>13.779086904504283</c:v>
                </c:pt>
                <c:pt idx="5148">
                  <c:v>23.252447958250769</c:v>
                </c:pt>
                <c:pt idx="5149">
                  <c:v>24.214001255547743</c:v>
                </c:pt>
                <c:pt idx="5150">
                  <c:v>9.6347343266157992</c:v>
                </c:pt>
                <c:pt idx="5151">
                  <c:v>-5.4302354307532852</c:v>
                </c:pt>
                <c:pt idx="5152">
                  <c:v>-13.341569267088303</c:v>
                </c:pt>
                <c:pt idx="5153">
                  <c:v>-7.8175097555805309</c:v>
                </c:pt>
                <c:pt idx="5154">
                  <c:v>-7.335296441838878</c:v>
                </c:pt>
                <c:pt idx="5155">
                  <c:v>-18.647041135953174</c:v>
                </c:pt>
                <c:pt idx="5156">
                  <c:v>-23.062483381438341</c:v>
                </c:pt>
                <c:pt idx="5157">
                  <c:v>-27.718858434344696</c:v>
                </c:pt>
                <c:pt idx="5158">
                  <c:v>-24.831906033420637</c:v>
                </c:pt>
                <c:pt idx="5159">
                  <c:v>-10.370647412241567</c:v>
                </c:pt>
                <c:pt idx="5160">
                  <c:v>-6.135227596395012</c:v>
                </c:pt>
                <c:pt idx="5161">
                  <c:v>-0.47058011443992598</c:v>
                </c:pt>
                <c:pt idx="5162">
                  <c:v>-8.4366375124709521</c:v>
                </c:pt>
                <c:pt idx="5163">
                  <c:v>-1.0295580382546348</c:v>
                </c:pt>
                <c:pt idx="5164">
                  <c:v>17.099862647487612</c:v>
                </c:pt>
                <c:pt idx="5165">
                  <c:v>15.500123440003712</c:v>
                </c:pt>
                <c:pt idx="5166">
                  <c:v>7.6114880496533743</c:v>
                </c:pt>
                <c:pt idx="5167">
                  <c:v>4.1195494455662072</c:v>
                </c:pt>
                <c:pt idx="5168">
                  <c:v>1.7532042096499367</c:v>
                </c:pt>
                <c:pt idx="5169">
                  <c:v>-15.89014444310898</c:v>
                </c:pt>
                <c:pt idx="5170">
                  <c:v>-33.415713224516224</c:v>
                </c:pt>
                <c:pt idx="5171">
                  <c:v>-24.884947164968978</c:v>
                </c:pt>
                <c:pt idx="5172">
                  <c:v>10.714340180710394</c:v>
                </c:pt>
                <c:pt idx="5173">
                  <c:v>5.0427831069996074</c:v>
                </c:pt>
                <c:pt idx="5174">
                  <c:v>0.40157665816833799</c:v>
                </c:pt>
                <c:pt idx="5175">
                  <c:v>5.7689873565146712</c:v>
                </c:pt>
                <c:pt idx="5176">
                  <c:v>-21.287893111426996</c:v>
                </c:pt>
                <c:pt idx="5177">
                  <c:v>-33.326575446548873</c:v>
                </c:pt>
                <c:pt idx="5178">
                  <c:v>-34.866881519109526</c:v>
                </c:pt>
                <c:pt idx="5179">
                  <c:v>-32.291389587117337</c:v>
                </c:pt>
                <c:pt idx="5180">
                  <c:v>-8.9690268046739874</c:v>
                </c:pt>
                <c:pt idx="5181">
                  <c:v>-1.660921342699325</c:v>
                </c:pt>
                <c:pt idx="5182">
                  <c:v>3.0216308381401262</c:v>
                </c:pt>
                <c:pt idx="5183">
                  <c:v>7.0639420945195042</c:v>
                </c:pt>
                <c:pt idx="5184">
                  <c:v>18.048248216669485</c:v>
                </c:pt>
                <c:pt idx="5185">
                  <c:v>27.04550477818605</c:v>
                </c:pt>
                <c:pt idx="5186">
                  <c:v>18.638876576874232</c:v>
                </c:pt>
                <c:pt idx="5187">
                  <c:v>11.662667133608814</c:v>
                </c:pt>
                <c:pt idx="5188">
                  <c:v>0.94937813783460001</c:v>
                </c:pt>
                <c:pt idx="5189">
                  <c:v>-1.0905109908538435</c:v>
                </c:pt>
                <c:pt idx="5190">
                  <c:v>-5.2704891669538512</c:v>
                </c:pt>
                <c:pt idx="5191">
                  <c:v>-17.529321970997415</c:v>
                </c:pt>
                <c:pt idx="5192">
                  <c:v>-5.5691901632112177</c:v>
                </c:pt>
                <c:pt idx="5193">
                  <c:v>24.296304792287529</c:v>
                </c:pt>
                <c:pt idx="5194">
                  <c:v>29.002158228602731</c:v>
                </c:pt>
                <c:pt idx="5195">
                  <c:v>5.7246332221102705</c:v>
                </c:pt>
                <c:pt idx="5196">
                  <c:v>-1.660921342699325</c:v>
                </c:pt>
                <c:pt idx="5197">
                  <c:v>-0.28139464225662891</c:v>
                </c:pt>
                <c:pt idx="5198">
                  <c:v>-9.4866221247531541</c:v>
                </c:pt>
                <c:pt idx="5199">
                  <c:v>-28.439411328832804</c:v>
                </c:pt>
                <c:pt idx="5200">
                  <c:v>-46.031529701666869</c:v>
                </c:pt>
                <c:pt idx="5201">
                  <c:v>-34.15303412075771</c:v>
                </c:pt>
                <c:pt idx="5202">
                  <c:v>-10.070639874525483</c:v>
                </c:pt>
                <c:pt idx="5203">
                  <c:v>-7.8175097555805309</c:v>
                </c:pt>
                <c:pt idx="5204">
                  <c:v>-6.6142789164876064</c:v>
                </c:pt>
                <c:pt idx="5205">
                  <c:v>-4.7994949096896562</c:v>
                </c:pt>
                <c:pt idx="5206">
                  <c:v>-21.581890237305601</c:v>
                </c:pt>
                <c:pt idx="5207">
                  <c:v>-13.651709564912721</c:v>
                </c:pt>
                <c:pt idx="5208">
                  <c:v>-6.1016076321796788</c:v>
                </c:pt>
                <c:pt idx="5209">
                  <c:v>-1.2956782290780495</c:v>
                </c:pt>
                <c:pt idx="5210">
                  <c:v>-2.8582818178918359</c:v>
                </c:pt>
                <c:pt idx="5211">
                  <c:v>-4.3733691018234992</c:v>
                </c:pt>
                <c:pt idx="5212">
                  <c:v>-0.46253424142101096</c:v>
                </c:pt>
                <c:pt idx="5213">
                  <c:v>-4.8511494537972766</c:v>
                </c:pt>
                <c:pt idx="5214">
                  <c:v>9.7919357556531992</c:v>
                </c:pt>
                <c:pt idx="5215">
                  <c:v>27.35756757293079</c:v>
                </c:pt>
                <c:pt idx="5216">
                  <c:v>26.062766083109267</c:v>
                </c:pt>
                <c:pt idx="5217">
                  <c:v>23.876804923132354</c:v>
                </c:pt>
                <c:pt idx="5218">
                  <c:v>8.8527867894623569</c:v>
                </c:pt>
                <c:pt idx="5219">
                  <c:v>-2.5901603521033252</c:v>
                </c:pt>
                <c:pt idx="5220">
                  <c:v>-0.28139464225662891</c:v>
                </c:pt>
                <c:pt idx="5221">
                  <c:v>7.8482009282989935</c:v>
                </c:pt>
                <c:pt idx="5222">
                  <c:v>16.23027349779364</c:v>
                </c:pt>
                <c:pt idx="5223">
                  <c:v>22.666381496785277</c:v>
                </c:pt>
                <c:pt idx="5224">
                  <c:v>16.957762405688655</c:v>
                </c:pt>
                <c:pt idx="5225">
                  <c:v>9.2445528840288773</c:v>
                </c:pt>
                <c:pt idx="5226">
                  <c:v>7.6388205384589583</c:v>
                </c:pt>
                <c:pt idx="5227">
                  <c:v>-1.5479184127154042</c:v>
                </c:pt>
                <c:pt idx="5228">
                  <c:v>-6.5352684842137023</c:v>
                </c:pt>
                <c:pt idx="5229">
                  <c:v>7.6018218150235839</c:v>
                </c:pt>
                <c:pt idx="5230">
                  <c:v>-5.5691901632112177</c:v>
                </c:pt>
                <c:pt idx="5231">
                  <c:v>-26.92136431379457</c:v>
                </c:pt>
                <c:pt idx="5232">
                  <c:v>-37.195928315563549</c:v>
                </c:pt>
                <c:pt idx="5233">
                  <c:v>-14.87014927129934</c:v>
                </c:pt>
                <c:pt idx="5234">
                  <c:v>-8.479975484745836</c:v>
                </c:pt>
                <c:pt idx="5235">
                  <c:v>-5.1813048332325735</c:v>
                </c:pt>
                <c:pt idx="5236">
                  <c:v>1.6120509986341318</c:v>
                </c:pt>
                <c:pt idx="5237">
                  <c:v>18.493596079029238</c:v>
                </c:pt>
                <c:pt idx="5238">
                  <c:v>31.830885090343784</c:v>
                </c:pt>
                <c:pt idx="5239">
                  <c:v>12.785489848975821</c:v>
                </c:pt>
                <c:pt idx="5240">
                  <c:v>0.76144577762580923</c:v>
                </c:pt>
                <c:pt idx="5241">
                  <c:v>-7.0946421296641944</c:v>
                </c:pt>
                <c:pt idx="5242">
                  <c:v>-3.0786591098979557</c:v>
                </c:pt>
                <c:pt idx="5243">
                  <c:v>8.1038871917022988</c:v>
                </c:pt>
                <c:pt idx="5244">
                  <c:v>17.973546125709291</c:v>
                </c:pt>
                <c:pt idx="5245">
                  <c:v>39.568923995538853</c:v>
                </c:pt>
                <c:pt idx="5246">
                  <c:v>28.136894614638365</c:v>
                </c:pt>
                <c:pt idx="5247">
                  <c:v>-0.4468506804942507</c:v>
                </c:pt>
                <c:pt idx="5248">
                  <c:v>-9.7572510290483194</c:v>
                </c:pt>
                <c:pt idx="5249">
                  <c:v>-5.3145329067202169</c:v>
                </c:pt>
                <c:pt idx="5250">
                  <c:v>-3.2155462856180463</c:v>
                </c:pt>
                <c:pt idx="5251">
                  <c:v>-28.071505108918302</c:v>
                </c:pt>
                <c:pt idx="5252">
                  <c:v>-10.658618716451031</c:v>
                </c:pt>
                <c:pt idx="5253">
                  <c:v>-0.566334813639358</c:v>
                </c:pt>
                <c:pt idx="5254">
                  <c:v>4.2600719496093689</c:v>
                </c:pt>
                <c:pt idx="5255">
                  <c:v>-4.3245724244575854</c:v>
                </c:pt>
                <c:pt idx="5256">
                  <c:v>-4.6113852586903903</c:v>
                </c:pt>
                <c:pt idx="5257">
                  <c:v>-10.441997930494381</c:v>
                </c:pt>
                <c:pt idx="5258">
                  <c:v>-14.860989638802991</c:v>
                </c:pt>
                <c:pt idx="5259">
                  <c:v>-5.9425183964663546</c:v>
                </c:pt>
                <c:pt idx="5260">
                  <c:v>20.166537009170263</c:v>
                </c:pt>
                <c:pt idx="5261">
                  <c:v>20.643476843816671</c:v>
                </c:pt>
                <c:pt idx="5262">
                  <c:v>-7.2124438924754628</c:v>
                </c:pt>
                <c:pt idx="5263">
                  <c:v>-19.924701181451283</c:v>
                </c:pt>
                <c:pt idx="5264">
                  <c:v>-9.4866221247531541</c:v>
                </c:pt>
                <c:pt idx="5265">
                  <c:v>0.40157665816833799</c:v>
                </c:pt>
                <c:pt idx="5266">
                  <c:v>-13.087099729323654</c:v>
                </c:pt>
                <c:pt idx="5267">
                  <c:v>-13.210550022533994</c:v>
                </c:pt>
                <c:pt idx="5268">
                  <c:v>2.8578934348522154</c:v>
                </c:pt>
                <c:pt idx="5269">
                  <c:v>25.533521181893668</c:v>
                </c:pt>
                <c:pt idx="5270">
                  <c:v>11.627480374769476</c:v>
                </c:pt>
                <c:pt idx="5271">
                  <c:v>0.85427481724086363</c:v>
                </c:pt>
                <c:pt idx="5272">
                  <c:v>3.7428774151326536</c:v>
                </c:pt>
                <c:pt idx="5273">
                  <c:v>-5.1813048332325735</c:v>
                </c:pt>
                <c:pt idx="5274">
                  <c:v>-15.610199867689957</c:v>
                </c:pt>
                <c:pt idx="5275">
                  <c:v>30.91614386798652</c:v>
                </c:pt>
                <c:pt idx="5276">
                  <c:v>15.69308752071332</c:v>
                </c:pt>
                <c:pt idx="5277">
                  <c:v>-16.972770445938494</c:v>
                </c:pt>
                <c:pt idx="5278">
                  <c:v>-9.7572510290483194</c:v>
                </c:pt>
                <c:pt idx="5279">
                  <c:v>-4.9437383390838647</c:v>
                </c:pt>
                <c:pt idx="5280">
                  <c:v>-4.5645618612651617</c:v>
                </c:pt>
                <c:pt idx="5281">
                  <c:v>3.0344989579142236</c:v>
                </c:pt>
                <c:pt idx="5282">
                  <c:v>10.260817821938879</c:v>
                </c:pt>
                <c:pt idx="5283">
                  <c:v>11.062034287238156</c:v>
                </c:pt>
                <c:pt idx="5284">
                  <c:v>20.708640611381647</c:v>
                </c:pt>
                <c:pt idx="5285">
                  <c:v>7.5632812820277593</c:v>
                </c:pt>
                <c:pt idx="5286">
                  <c:v>1.6595092841244252</c:v>
                </c:pt>
                <c:pt idx="5287">
                  <c:v>1.5292924308861586</c:v>
                </c:pt>
                <c:pt idx="5288">
                  <c:v>0.20498780405957007</c:v>
                </c:pt>
                <c:pt idx="5289">
                  <c:v>-15.341000437034438</c:v>
                </c:pt>
                <c:pt idx="5290">
                  <c:v>-24.033911248449428</c:v>
                </c:pt>
                <c:pt idx="5291">
                  <c:v>-32.886460417041476</c:v>
                </c:pt>
                <c:pt idx="5292">
                  <c:v>-33.842468752469259</c:v>
                </c:pt>
                <c:pt idx="5293">
                  <c:v>-9.027950678164288</c:v>
                </c:pt>
                <c:pt idx="5294">
                  <c:v>-9.2139375122426088</c:v>
                </c:pt>
                <c:pt idx="5295">
                  <c:v>-12.324394780404816</c:v>
                </c:pt>
                <c:pt idx="5296">
                  <c:v>-14.367129474123061</c:v>
                </c:pt>
                <c:pt idx="5297">
                  <c:v>-27.219440189943256</c:v>
                </c:pt>
                <c:pt idx="5298">
                  <c:v>-31.328874430846227</c:v>
                </c:pt>
                <c:pt idx="5299">
                  <c:v>-32.224570909544013</c:v>
                </c:pt>
                <c:pt idx="5300">
                  <c:v>-24.672062617379979</c:v>
                </c:pt>
                <c:pt idx="5301">
                  <c:v>-8.7860539691970985</c:v>
                </c:pt>
                <c:pt idx="5302">
                  <c:v>-2.949962355430543</c:v>
                </c:pt>
                <c:pt idx="5303">
                  <c:v>-9.4590936241174433</c:v>
                </c:pt>
                <c:pt idx="5304">
                  <c:v>-17.218247669459316</c:v>
                </c:pt>
                <c:pt idx="5305">
                  <c:v>-8.1890150930235848</c:v>
                </c:pt>
                <c:pt idx="5306">
                  <c:v>10.591202007109615</c:v>
                </c:pt>
                <c:pt idx="5307">
                  <c:v>19.394653335136049</c:v>
                </c:pt>
                <c:pt idx="5308">
                  <c:v>12.630096042904228</c:v>
                </c:pt>
                <c:pt idx="5309">
                  <c:v>10.402234043233776</c:v>
                </c:pt>
                <c:pt idx="5310">
                  <c:v>9.3799221022478747</c:v>
                </c:pt>
                <c:pt idx="5311">
                  <c:v>6.2490736545532286</c:v>
                </c:pt>
                <c:pt idx="5312">
                  <c:v>5.7555276578438139</c:v>
                </c:pt>
                <c:pt idx="5313">
                  <c:v>3.8722764892857526</c:v>
                </c:pt>
                <c:pt idx="5314">
                  <c:v>5.5866476535700542</c:v>
                </c:pt>
                <c:pt idx="5315">
                  <c:v>18.651675862320374</c:v>
                </c:pt>
                <c:pt idx="5316">
                  <c:v>12.824933173727104</c:v>
                </c:pt>
                <c:pt idx="5317">
                  <c:v>-11.798054165844746</c:v>
                </c:pt>
                <c:pt idx="5318">
                  <c:v>-19.674274718068432</c:v>
                </c:pt>
                <c:pt idx="5319">
                  <c:v>-22.626155568256962</c:v>
                </c:pt>
                <c:pt idx="5320">
                  <c:v>-28.754379045084505</c:v>
                </c:pt>
                <c:pt idx="5321">
                  <c:v>-24.071495178692118</c:v>
                </c:pt>
                <c:pt idx="5322">
                  <c:v>-23.272720733741878</c:v>
                </c:pt>
                <c:pt idx="5323">
                  <c:v>-17.975867083485596</c:v>
                </c:pt>
                <c:pt idx="5324">
                  <c:v>-15.62324056856643</c:v>
                </c:pt>
                <c:pt idx="5325">
                  <c:v>-16.933351366933167</c:v>
                </c:pt>
                <c:pt idx="5326">
                  <c:v>-21.092825663674446</c:v>
                </c:pt>
                <c:pt idx="5327">
                  <c:v>-27.051353427302416</c:v>
                </c:pt>
                <c:pt idx="5328">
                  <c:v>-23.833616187002661</c:v>
                </c:pt>
                <c:pt idx="5329">
                  <c:v>-16.439288449183522</c:v>
                </c:pt>
                <c:pt idx="5330">
                  <c:v>-14.87014927129934</c:v>
                </c:pt>
                <c:pt idx="5331">
                  <c:v>-12.386612928742892</c:v>
                </c:pt>
                <c:pt idx="5332">
                  <c:v>-12.872954030684383</c:v>
                </c:pt>
                <c:pt idx="5333">
                  <c:v>-14.296546186818972</c:v>
                </c:pt>
                <c:pt idx="5334">
                  <c:v>-19.355687588036488</c:v>
                </c:pt>
                <c:pt idx="5335">
                  <c:v>-20.404132901110231</c:v>
                </c:pt>
                <c:pt idx="5336">
                  <c:v>2.5766880965568646</c:v>
                </c:pt>
                <c:pt idx="5337">
                  <c:v>14.53007716867473</c:v>
                </c:pt>
                <c:pt idx="5338">
                  <c:v>13.332437743203236</c:v>
                </c:pt>
                <c:pt idx="5339">
                  <c:v>0.87895402675836465</c:v>
                </c:pt>
                <c:pt idx="5340">
                  <c:v>-8.3008778620598775</c:v>
                </c:pt>
                <c:pt idx="5341">
                  <c:v>7.6388205384589583</c:v>
                </c:pt>
                <c:pt idx="5342">
                  <c:v>19.717406216072099</c:v>
                </c:pt>
                <c:pt idx="5343">
                  <c:v>23.732527119403727</c:v>
                </c:pt>
                <c:pt idx="5344">
                  <c:v>32.14584160424657</c:v>
                </c:pt>
                <c:pt idx="5345">
                  <c:v>14.289503618498557</c:v>
                </c:pt>
                <c:pt idx="5346">
                  <c:v>3.0848520784233529</c:v>
                </c:pt>
                <c:pt idx="5347">
                  <c:v>4.1195494455662072</c:v>
                </c:pt>
                <c:pt idx="5348">
                  <c:v>-7.0946421296641944</c:v>
                </c:pt>
                <c:pt idx="5349">
                  <c:v>-16.942934622689009</c:v>
                </c:pt>
                <c:pt idx="5350">
                  <c:v>-31.069352333302021</c:v>
                </c:pt>
                <c:pt idx="5351">
                  <c:v>-5.8351793561072327</c:v>
                </c:pt>
                <c:pt idx="5352">
                  <c:v>21.179970944692386</c:v>
                </c:pt>
                <c:pt idx="5353">
                  <c:v>16.395587034130557</c:v>
                </c:pt>
                <c:pt idx="5354">
                  <c:v>-3.7438366592927537</c:v>
                </c:pt>
                <c:pt idx="5355">
                  <c:v>-3.5265788739084343</c:v>
                </c:pt>
                <c:pt idx="5356">
                  <c:v>-0.28139464225662891</c:v>
                </c:pt>
                <c:pt idx="5357">
                  <c:v>-16.402462676748712</c:v>
                </c:pt>
                <c:pt idx="5358">
                  <c:v>-23.736606571412651</c:v>
                </c:pt>
                <c:pt idx="5359">
                  <c:v>-23.987166366980219</c:v>
                </c:pt>
                <c:pt idx="5360">
                  <c:v>-23.295022430530224</c:v>
                </c:pt>
                <c:pt idx="5361">
                  <c:v>-13.616359334747571</c:v>
                </c:pt>
                <c:pt idx="5362">
                  <c:v>2.1269535577991547</c:v>
                </c:pt>
                <c:pt idx="5363">
                  <c:v>2.569321876724004</c:v>
                </c:pt>
                <c:pt idx="5364">
                  <c:v>-10.370647412241567</c:v>
                </c:pt>
                <c:pt idx="5365">
                  <c:v>-16.46117981136743</c:v>
                </c:pt>
                <c:pt idx="5366">
                  <c:v>-12.04509058794801</c:v>
                </c:pt>
                <c:pt idx="5367">
                  <c:v>-11.554714397183531</c:v>
                </c:pt>
                <c:pt idx="5368">
                  <c:v>-5.838718342367315</c:v>
                </c:pt>
                <c:pt idx="5369">
                  <c:v>2.5699668925391421</c:v>
                </c:pt>
                <c:pt idx="5370">
                  <c:v>9.3682679746592186</c:v>
                </c:pt>
                <c:pt idx="5371">
                  <c:v>6.9735051748875634</c:v>
                </c:pt>
                <c:pt idx="5372">
                  <c:v>5.1416459224071787</c:v>
                </c:pt>
                <c:pt idx="5373">
                  <c:v>3.935820153354598</c:v>
                </c:pt>
                <c:pt idx="5374">
                  <c:v>-5.8113298318269102</c:v>
                </c:pt>
                <c:pt idx="5375">
                  <c:v>-19.074879171128487</c:v>
                </c:pt>
                <c:pt idx="5376">
                  <c:v>-37.499479808345754</c:v>
                </c:pt>
                <c:pt idx="5377">
                  <c:v>-22.078760591538426</c:v>
                </c:pt>
                <c:pt idx="5378">
                  <c:v>-11.232563830226113</c:v>
                </c:pt>
                <c:pt idx="5379">
                  <c:v>-4.3687891760406927</c:v>
                </c:pt>
                <c:pt idx="5380">
                  <c:v>1.7633242463153351</c:v>
                </c:pt>
                <c:pt idx="5381">
                  <c:v>5.2572980256494475</c:v>
                </c:pt>
                <c:pt idx="5382">
                  <c:v>9.8979478453833138</c:v>
                </c:pt>
                <c:pt idx="5383">
                  <c:v>12.998777350962428</c:v>
                </c:pt>
                <c:pt idx="5384">
                  <c:v>6.855950649596096</c:v>
                </c:pt>
                <c:pt idx="5385">
                  <c:v>-8.7876589328920147</c:v>
                </c:pt>
                <c:pt idx="5386">
                  <c:v>-25.277156822778721</c:v>
                </c:pt>
                <c:pt idx="5387">
                  <c:v>-8.211180666917798</c:v>
                </c:pt>
                <c:pt idx="5388">
                  <c:v>12.205753787050696</c:v>
                </c:pt>
                <c:pt idx="5389">
                  <c:v>15.460914097732569</c:v>
                </c:pt>
                <c:pt idx="5390">
                  <c:v>3.9610362515705049</c:v>
                </c:pt>
                <c:pt idx="5391">
                  <c:v>0.20498780405957007</c:v>
                </c:pt>
                <c:pt idx="5392">
                  <c:v>11.627480374769476</c:v>
                </c:pt>
                <c:pt idx="5393">
                  <c:v>6.6671024166161743</c:v>
                </c:pt>
                <c:pt idx="5394">
                  <c:v>-27.667267023777541</c:v>
                </c:pt>
                <c:pt idx="5395">
                  <c:v>-37.847566357157689</c:v>
                </c:pt>
                <c:pt idx="5396">
                  <c:v>-11.504616798465079</c:v>
                </c:pt>
                <c:pt idx="5397">
                  <c:v>-7.6426328111479052</c:v>
                </c:pt>
                <c:pt idx="5398">
                  <c:v>-16.404763354226148</c:v>
                </c:pt>
                <c:pt idx="5399">
                  <c:v>-21.768837771805906</c:v>
                </c:pt>
                <c:pt idx="5400">
                  <c:v>-17.54509981467632</c:v>
                </c:pt>
                <c:pt idx="5401">
                  <c:v>-22.275011159208049</c:v>
                </c:pt>
                <c:pt idx="5402">
                  <c:v>-27.79910039223661</c:v>
                </c:pt>
                <c:pt idx="5403">
                  <c:v>-32.307377032542576</c:v>
                </c:pt>
                <c:pt idx="5404">
                  <c:v>-15.629315690722152</c:v>
                </c:pt>
                <c:pt idx="5405">
                  <c:v>11.418089494152753</c:v>
                </c:pt>
                <c:pt idx="5406">
                  <c:v>4.3955557098664286</c:v>
                </c:pt>
                <c:pt idx="5407">
                  <c:v>7.1283345480336067</c:v>
                </c:pt>
                <c:pt idx="5408">
                  <c:v>16.131380652813959</c:v>
                </c:pt>
                <c:pt idx="5409">
                  <c:v>24.73628370923835</c:v>
                </c:pt>
                <c:pt idx="5410">
                  <c:v>24.863285623257475</c:v>
                </c:pt>
                <c:pt idx="5411">
                  <c:v>12.067842323155588</c:v>
                </c:pt>
                <c:pt idx="5412">
                  <c:v>-0.93756484734960566</c:v>
                </c:pt>
                <c:pt idx="5413">
                  <c:v>-0.96894496553520071</c:v>
                </c:pt>
                <c:pt idx="5414">
                  <c:v>-2.7142507423117763</c:v>
                </c:pt>
                <c:pt idx="5415">
                  <c:v>-14.802380602724895</c:v>
                </c:pt>
                <c:pt idx="5416">
                  <c:v>5.2711153737192973</c:v>
                </c:pt>
                <c:pt idx="5417">
                  <c:v>25.100616910927144</c:v>
                </c:pt>
                <c:pt idx="5418">
                  <c:v>25.193113856138744</c:v>
                </c:pt>
                <c:pt idx="5419">
                  <c:v>2.3458615004524006</c:v>
                </c:pt>
                <c:pt idx="5420">
                  <c:v>-1.5930103229315193</c:v>
                </c:pt>
                <c:pt idx="5421">
                  <c:v>-2.7036017294193471E-2</c:v>
                </c:pt>
                <c:pt idx="5422">
                  <c:v>4.9918530221366382</c:v>
                </c:pt>
                <c:pt idx="5423">
                  <c:v>7.9022772428810697</c:v>
                </c:pt>
                <c:pt idx="5424">
                  <c:v>-23.747335427149011</c:v>
                </c:pt>
                <c:pt idx="5425">
                  <c:v>-32.154386375868697</c:v>
                </c:pt>
                <c:pt idx="5426">
                  <c:v>-19.150305080983856</c:v>
                </c:pt>
                <c:pt idx="5427">
                  <c:v>-2.8582818178918359</c:v>
                </c:pt>
                <c:pt idx="5428">
                  <c:v>4.9181401213448055</c:v>
                </c:pt>
                <c:pt idx="5429">
                  <c:v>-1.4297806398392936</c:v>
                </c:pt>
                <c:pt idx="5430">
                  <c:v>-20.460496326464778</c:v>
                </c:pt>
                <c:pt idx="5431">
                  <c:v>-30.295140853392326</c:v>
                </c:pt>
                <c:pt idx="5432">
                  <c:v>-27.783747129456572</c:v>
                </c:pt>
                <c:pt idx="5433">
                  <c:v>-9.3948739621293953</c:v>
                </c:pt>
                <c:pt idx="5434">
                  <c:v>-0.90387748116279454</c:v>
                </c:pt>
                <c:pt idx="5435">
                  <c:v>4.3955557098664286</c:v>
                </c:pt>
                <c:pt idx="5436">
                  <c:v>4.6119081017621255</c:v>
                </c:pt>
                <c:pt idx="5437">
                  <c:v>1.5292924308861586</c:v>
                </c:pt>
                <c:pt idx="5438">
                  <c:v>2.3377736765759067</c:v>
                </c:pt>
                <c:pt idx="5439">
                  <c:v>-7.0212162547973804</c:v>
                </c:pt>
                <c:pt idx="5440">
                  <c:v>-5.1912873166544671</c:v>
                </c:pt>
                <c:pt idx="5441">
                  <c:v>-8.7917402268245013</c:v>
                </c:pt>
                <c:pt idx="5442">
                  <c:v>-2.6303302667747062</c:v>
                </c:pt>
                <c:pt idx="5443">
                  <c:v>5.6844652462052636</c:v>
                </c:pt>
                <c:pt idx="5444">
                  <c:v>1.5292924308861586</c:v>
                </c:pt>
                <c:pt idx="5445">
                  <c:v>11.418089494152753</c:v>
                </c:pt>
                <c:pt idx="5446">
                  <c:v>20.249134619060833</c:v>
                </c:pt>
                <c:pt idx="5447">
                  <c:v>31.199119361824337</c:v>
                </c:pt>
                <c:pt idx="5448">
                  <c:v>19.926709296298299</c:v>
                </c:pt>
                <c:pt idx="5449">
                  <c:v>4.3033331003671549</c:v>
                </c:pt>
                <c:pt idx="5450">
                  <c:v>2.9345655751310886</c:v>
                </c:pt>
                <c:pt idx="5451">
                  <c:v>2.4199762185600946</c:v>
                </c:pt>
                <c:pt idx="5452">
                  <c:v>-3.7617560757461064</c:v>
                </c:pt>
                <c:pt idx="5453">
                  <c:v>-0.558370150615076</c:v>
                </c:pt>
                <c:pt idx="5454">
                  <c:v>-5.4407162853397324</c:v>
                </c:pt>
                <c:pt idx="5455">
                  <c:v>-20.599528920410805</c:v>
                </c:pt>
                <c:pt idx="5456">
                  <c:v>-15.618172848896009</c:v>
                </c:pt>
                <c:pt idx="5457">
                  <c:v>-1.6062813773570923</c:v>
                </c:pt>
                <c:pt idx="5458">
                  <c:v>4.827651988023149</c:v>
                </c:pt>
                <c:pt idx="5459">
                  <c:v>-6.8923361956387055</c:v>
                </c:pt>
                <c:pt idx="5460">
                  <c:v>-8.9927168387244052</c:v>
                </c:pt>
                <c:pt idx="5461">
                  <c:v>19.174365056086536</c:v>
                </c:pt>
                <c:pt idx="5462">
                  <c:v>31.599408190108171</c:v>
                </c:pt>
                <c:pt idx="5463">
                  <c:v>12.24977806368544</c:v>
                </c:pt>
                <c:pt idx="5464">
                  <c:v>-3.0574976722935077</c:v>
                </c:pt>
                <c:pt idx="5465">
                  <c:v>-8.3834371131074334</c:v>
                </c:pt>
                <c:pt idx="5466">
                  <c:v>-1.1991198607870075</c:v>
                </c:pt>
                <c:pt idx="5467">
                  <c:v>-2.3659850604393</c:v>
                </c:pt>
                <c:pt idx="5468">
                  <c:v>6.8242677364871867</c:v>
                </c:pt>
                <c:pt idx="5469">
                  <c:v>19.480285856058735</c:v>
                </c:pt>
                <c:pt idx="5470">
                  <c:v>24.125070306518104</c:v>
                </c:pt>
                <c:pt idx="5471">
                  <c:v>-4.1366179351413166</c:v>
                </c:pt>
                <c:pt idx="5472">
                  <c:v>-12.899180742380068</c:v>
                </c:pt>
                <c:pt idx="5473">
                  <c:v>-0.28139464225662891</c:v>
                </c:pt>
                <c:pt idx="5474">
                  <c:v>2.2758122742132088</c:v>
                </c:pt>
                <c:pt idx="5475">
                  <c:v>11.216375359683802</c:v>
                </c:pt>
                <c:pt idx="5476">
                  <c:v>22.641118680293637</c:v>
                </c:pt>
                <c:pt idx="5477">
                  <c:v>23.688431336868206</c:v>
                </c:pt>
                <c:pt idx="5478">
                  <c:v>12.57501842355267</c:v>
                </c:pt>
                <c:pt idx="5479">
                  <c:v>-4.2685568490451828</c:v>
                </c:pt>
                <c:pt idx="5480">
                  <c:v>-8.6309461093582627</c:v>
                </c:pt>
                <c:pt idx="5481">
                  <c:v>-14.367129474123061</c:v>
                </c:pt>
                <c:pt idx="5482">
                  <c:v>-12.846263741145378</c:v>
                </c:pt>
                <c:pt idx="5483">
                  <c:v>-18.257840339474029</c:v>
                </c:pt>
                <c:pt idx="5484">
                  <c:v>-23.333404307736942</c:v>
                </c:pt>
                <c:pt idx="5485">
                  <c:v>-30.71662405076485</c:v>
                </c:pt>
                <c:pt idx="5486">
                  <c:v>-38.242457467281966</c:v>
                </c:pt>
                <c:pt idx="5487">
                  <c:v>-14.339659912468832</c:v>
                </c:pt>
                <c:pt idx="5488">
                  <c:v>2.1993565962975765</c:v>
                </c:pt>
                <c:pt idx="5489">
                  <c:v>5.4711926706324761</c:v>
                </c:pt>
                <c:pt idx="5490">
                  <c:v>4.3619224560821124</c:v>
                </c:pt>
                <c:pt idx="5491">
                  <c:v>12.72031502956321</c:v>
                </c:pt>
                <c:pt idx="5492">
                  <c:v>5.3511748903854794</c:v>
                </c:pt>
                <c:pt idx="5493">
                  <c:v>-24.803222170357472</c:v>
                </c:pt>
                <c:pt idx="5494">
                  <c:v>-32.33963475152207</c:v>
                </c:pt>
                <c:pt idx="5495">
                  <c:v>-15.36611229167859</c:v>
                </c:pt>
                <c:pt idx="5496">
                  <c:v>-4.3188871071656223</c:v>
                </c:pt>
                <c:pt idx="5497">
                  <c:v>-3.9116621918925176</c:v>
                </c:pt>
                <c:pt idx="5498">
                  <c:v>-1.6062813773570923</c:v>
                </c:pt>
                <c:pt idx="5499">
                  <c:v>16.395587034130557</c:v>
                </c:pt>
                <c:pt idx="5500">
                  <c:v>21.25287696699268</c:v>
                </c:pt>
                <c:pt idx="5501">
                  <c:v>33.289425389313976</c:v>
                </c:pt>
                <c:pt idx="5502">
                  <c:v>24.195576232093174</c:v>
                </c:pt>
                <c:pt idx="5503">
                  <c:v>3.3047816851015597</c:v>
                </c:pt>
                <c:pt idx="5504">
                  <c:v>2.6432516506041992</c:v>
                </c:pt>
                <c:pt idx="5505">
                  <c:v>6.9735051748875634</c:v>
                </c:pt>
                <c:pt idx="5506">
                  <c:v>11.23115896104968</c:v>
                </c:pt>
                <c:pt idx="5507">
                  <c:v>11.977813513540646</c:v>
                </c:pt>
                <c:pt idx="5508">
                  <c:v>21.258788164958112</c:v>
                </c:pt>
                <c:pt idx="5509">
                  <c:v>19.394653335136049</c:v>
                </c:pt>
                <c:pt idx="5510">
                  <c:v>9.8910163735184824</c:v>
                </c:pt>
                <c:pt idx="5511">
                  <c:v>-4.7093289977076864</c:v>
                </c:pt>
                <c:pt idx="5512">
                  <c:v>-6.8262755005406177</c:v>
                </c:pt>
                <c:pt idx="5513">
                  <c:v>4.4194483540699139</c:v>
                </c:pt>
                <c:pt idx="5514">
                  <c:v>17.204442518451181</c:v>
                </c:pt>
                <c:pt idx="5515">
                  <c:v>15.816993974941681</c:v>
                </c:pt>
                <c:pt idx="5516">
                  <c:v>25.0052655739497</c:v>
                </c:pt>
                <c:pt idx="5517">
                  <c:v>21.433871939615656</c:v>
                </c:pt>
                <c:pt idx="5518">
                  <c:v>9.7840163093424763</c:v>
                </c:pt>
                <c:pt idx="5519">
                  <c:v>-4.8144812142624147</c:v>
                </c:pt>
                <c:pt idx="5520">
                  <c:v>-5.7948971114577432</c:v>
                </c:pt>
                <c:pt idx="5521">
                  <c:v>-11.181324633039651</c:v>
                </c:pt>
                <c:pt idx="5522">
                  <c:v>3.0551612279457743</c:v>
                </c:pt>
                <c:pt idx="5523">
                  <c:v>19.394653335136049</c:v>
                </c:pt>
                <c:pt idx="5524">
                  <c:v>22.133203822905514</c:v>
                </c:pt>
                <c:pt idx="5525">
                  <c:v>13.833381901829114</c:v>
                </c:pt>
                <c:pt idx="5526">
                  <c:v>1.1827126690765084</c:v>
                </c:pt>
                <c:pt idx="5527">
                  <c:v>-4.7065526644037021</c:v>
                </c:pt>
                <c:pt idx="5528">
                  <c:v>-12.386612928742892</c:v>
                </c:pt>
                <c:pt idx="5529">
                  <c:v>-10.934695503056744</c:v>
                </c:pt>
                <c:pt idx="5530">
                  <c:v>-23.026479565590137</c:v>
                </c:pt>
                <c:pt idx="5531">
                  <c:v>-26.186738624501317</c:v>
                </c:pt>
                <c:pt idx="5532">
                  <c:v>-30.018688960679796</c:v>
                </c:pt>
                <c:pt idx="5533">
                  <c:v>-31.778086512605256</c:v>
                </c:pt>
                <c:pt idx="5534">
                  <c:v>-6.7465903060509049</c:v>
                </c:pt>
                <c:pt idx="5535">
                  <c:v>1.8965773025864792</c:v>
                </c:pt>
                <c:pt idx="5536">
                  <c:v>5.6395195657594996</c:v>
                </c:pt>
                <c:pt idx="5537">
                  <c:v>0.85427481724086363</c:v>
                </c:pt>
                <c:pt idx="5538">
                  <c:v>12.273766799737956</c:v>
                </c:pt>
                <c:pt idx="5539">
                  <c:v>17.776431159123213</c:v>
                </c:pt>
                <c:pt idx="5540">
                  <c:v>24.296304792287529</c:v>
                </c:pt>
                <c:pt idx="5541">
                  <c:v>14.284996355641212</c:v>
                </c:pt>
                <c:pt idx="5542">
                  <c:v>-1.0156767484969293</c:v>
                </c:pt>
                <c:pt idx="5543">
                  <c:v>-1.834834600348529</c:v>
                </c:pt>
                <c:pt idx="5544">
                  <c:v>-2.9843401126729248</c:v>
                </c:pt>
                <c:pt idx="5545">
                  <c:v>-2.5901603521033252</c:v>
                </c:pt>
                <c:pt idx="5546">
                  <c:v>-1.7669575221693918</c:v>
                </c:pt>
                <c:pt idx="5547">
                  <c:v>1.0411001346589615</c:v>
                </c:pt>
                <c:pt idx="5548">
                  <c:v>18.114114776572677</c:v>
                </c:pt>
                <c:pt idx="5549">
                  <c:v>25.411471185289123</c:v>
                </c:pt>
                <c:pt idx="5550">
                  <c:v>3.7098106499428098</c:v>
                </c:pt>
                <c:pt idx="5551">
                  <c:v>-3.6394254237231536</c:v>
                </c:pt>
                <c:pt idx="5552">
                  <c:v>-6.6142789164876064</c:v>
                </c:pt>
                <c:pt idx="5553">
                  <c:v>4.3955557098664286</c:v>
                </c:pt>
                <c:pt idx="5554">
                  <c:v>-13.235363734031537</c:v>
                </c:pt>
                <c:pt idx="5555">
                  <c:v>-9.7249798194144716</c:v>
                </c:pt>
                <c:pt idx="5556">
                  <c:v>20.979753023587314</c:v>
                </c:pt>
                <c:pt idx="5557">
                  <c:v>29.00154580705243</c:v>
                </c:pt>
                <c:pt idx="5558">
                  <c:v>4.4759421295838138</c:v>
                </c:pt>
                <c:pt idx="5559">
                  <c:v>-3.16329059635666</c:v>
                </c:pt>
                <c:pt idx="5560">
                  <c:v>4.6119081017621255</c:v>
                </c:pt>
                <c:pt idx="5561">
                  <c:v>2.6432516506041992</c:v>
                </c:pt>
                <c:pt idx="5562">
                  <c:v>1.0760035266524568</c:v>
                </c:pt>
                <c:pt idx="5563">
                  <c:v>1.539718013507283</c:v>
                </c:pt>
                <c:pt idx="5564">
                  <c:v>-7.4923725432117294</c:v>
                </c:pt>
                <c:pt idx="5565">
                  <c:v>-8.4968799840479932</c:v>
                </c:pt>
                <c:pt idx="5566">
                  <c:v>2.1215053918489701</c:v>
                </c:pt>
                <c:pt idx="5567">
                  <c:v>0.27000224945462037</c:v>
                </c:pt>
                <c:pt idx="5568">
                  <c:v>0.65283905960704658</c:v>
                </c:pt>
                <c:pt idx="5569">
                  <c:v>5.6844652462052636</c:v>
                </c:pt>
                <c:pt idx="5570">
                  <c:v>21.024738293699421</c:v>
                </c:pt>
                <c:pt idx="5571">
                  <c:v>30.017435558831657</c:v>
                </c:pt>
                <c:pt idx="5572">
                  <c:v>21.906420885674486</c:v>
                </c:pt>
                <c:pt idx="5573">
                  <c:v>11.424719284950314</c:v>
                </c:pt>
                <c:pt idx="5574">
                  <c:v>2.1993565962975765</c:v>
                </c:pt>
                <c:pt idx="5575">
                  <c:v>-10.688250245227607</c:v>
                </c:pt>
                <c:pt idx="5576">
                  <c:v>2.4215886558205995</c:v>
                </c:pt>
                <c:pt idx="5577">
                  <c:v>21.382711717066272</c:v>
                </c:pt>
                <c:pt idx="5578">
                  <c:v>19.456605759723487</c:v>
                </c:pt>
                <c:pt idx="5579">
                  <c:v>31.129936777704998</c:v>
                </c:pt>
                <c:pt idx="5580">
                  <c:v>12.500894833570435</c:v>
                </c:pt>
                <c:pt idx="5581">
                  <c:v>-5.5496444864113528</c:v>
                </c:pt>
                <c:pt idx="5582">
                  <c:v>-11.562952922561223</c:v>
                </c:pt>
                <c:pt idx="5583">
                  <c:v>9.433397126200461</c:v>
                </c:pt>
                <c:pt idx="5584">
                  <c:v>9.0762114571650443</c:v>
                </c:pt>
                <c:pt idx="5585">
                  <c:v>23.993340788154605</c:v>
                </c:pt>
                <c:pt idx="5586">
                  <c:v>1.539718013507283</c:v>
                </c:pt>
                <c:pt idx="5587">
                  <c:v>-23.553353207889998</c:v>
                </c:pt>
                <c:pt idx="5588">
                  <c:v>-30.449188594517366</c:v>
                </c:pt>
                <c:pt idx="5589">
                  <c:v>7.0308629695521745</c:v>
                </c:pt>
                <c:pt idx="5590">
                  <c:v>6.4941546677193003</c:v>
                </c:pt>
                <c:pt idx="5591">
                  <c:v>-0.65632251871026881</c:v>
                </c:pt>
                <c:pt idx="5592">
                  <c:v>-3.2636689567101911</c:v>
                </c:pt>
                <c:pt idx="5593">
                  <c:v>-2.35267833379514</c:v>
                </c:pt>
                <c:pt idx="5594">
                  <c:v>-21.610207933017151</c:v>
                </c:pt>
                <c:pt idx="5595">
                  <c:v>-27.827243272271645</c:v>
                </c:pt>
                <c:pt idx="5596">
                  <c:v>-30.994175757900322</c:v>
                </c:pt>
                <c:pt idx="5597">
                  <c:v>-12.777427942903728</c:v>
                </c:pt>
                <c:pt idx="5598">
                  <c:v>-4.2177938155395225</c:v>
                </c:pt>
                <c:pt idx="5599">
                  <c:v>9.5862818467346784</c:v>
                </c:pt>
                <c:pt idx="5600">
                  <c:v>8.802238439301064</c:v>
                </c:pt>
                <c:pt idx="5601">
                  <c:v>10.096525583061279</c:v>
                </c:pt>
                <c:pt idx="5602">
                  <c:v>14.438488855658207</c:v>
                </c:pt>
                <c:pt idx="5603">
                  <c:v>9.4560314988377172</c:v>
                </c:pt>
                <c:pt idx="5604">
                  <c:v>-4.0303656031248778</c:v>
                </c:pt>
                <c:pt idx="5605">
                  <c:v>-8.5600384341233422</c:v>
                </c:pt>
                <c:pt idx="5606">
                  <c:v>-4.6120606481392912</c:v>
                </c:pt>
                <c:pt idx="5607">
                  <c:v>-14.129042780530398</c:v>
                </c:pt>
                <c:pt idx="5608">
                  <c:v>-10.934695503056744</c:v>
                </c:pt>
                <c:pt idx="5609">
                  <c:v>7.6114880496533743</c:v>
                </c:pt>
                <c:pt idx="5610">
                  <c:v>23.399262419391377</c:v>
                </c:pt>
                <c:pt idx="5611">
                  <c:v>9.9380241618223408</c:v>
                </c:pt>
                <c:pt idx="5612">
                  <c:v>4.7922184446283325</c:v>
                </c:pt>
                <c:pt idx="5613">
                  <c:v>1.7636692041477318</c:v>
                </c:pt>
                <c:pt idx="5614">
                  <c:v>4.1195494455662072</c:v>
                </c:pt>
                <c:pt idx="5615">
                  <c:v>9.9908115636355035</c:v>
                </c:pt>
                <c:pt idx="5616">
                  <c:v>10.201118132283128</c:v>
                </c:pt>
                <c:pt idx="5617">
                  <c:v>9.7840163093424763</c:v>
                </c:pt>
                <c:pt idx="5618">
                  <c:v>17.779095455526821</c:v>
                </c:pt>
                <c:pt idx="5619">
                  <c:v>20.359418739270879</c:v>
                </c:pt>
                <c:pt idx="5620">
                  <c:v>0.31675466122386808</c:v>
                </c:pt>
                <c:pt idx="5621">
                  <c:v>-19.045676161564941</c:v>
                </c:pt>
                <c:pt idx="5622">
                  <c:v>-11.119560380299674</c:v>
                </c:pt>
                <c:pt idx="5623">
                  <c:v>4.0998487846342471</c:v>
                </c:pt>
                <c:pt idx="5624">
                  <c:v>-4.0230046853296955</c:v>
                </c:pt>
                <c:pt idx="5625">
                  <c:v>-23.496720856210715</c:v>
                </c:pt>
                <c:pt idx="5626">
                  <c:v>-34.07379759882204</c:v>
                </c:pt>
                <c:pt idx="5627">
                  <c:v>-41.050930760179256</c:v>
                </c:pt>
                <c:pt idx="5628">
                  <c:v>-21.908679002826517</c:v>
                </c:pt>
                <c:pt idx="5629">
                  <c:v>-17.966423419646446</c:v>
                </c:pt>
                <c:pt idx="5630">
                  <c:v>-14.346619701144689</c:v>
                </c:pt>
                <c:pt idx="5631">
                  <c:v>-5.3012874339550962</c:v>
                </c:pt>
                <c:pt idx="5632">
                  <c:v>14.355123752548039</c:v>
                </c:pt>
                <c:pt idx="5633">
                  <c:v>-17.646534456610198</c:v>
                </c:pt>
                <c:pt idx="5634">
                  <c:v>-29.737682614228945</c:v>
                </c:pt>
                <c:pt idx="5635">
                  <c:v>-1.6301782109654113</c:v>
                </c:pt>
                <c:pt idx="5636">
                  <c:v>-3.6597495539523521</c:v>
                </c:pt>
                <c:pt idx="5637">
                  <c:v>0.94937813783460001</c:v>
                </c:pt>
                <c:pt idx="5638">
                  <c:v>14.322019139433536</c:v>
                </c:pt>
                <c:pt idx="5639">
                  <c:v>19.218982058639767</c:v>
                </c:pt>
                <c:pt idx="5640">
                  <c:v>0.33157673115844943</c:v>
                </c:pt>
                <c:pt idx="5641">
                  <c:v>-2.4151831514058983</c:v>
                </c:pt>
                <c:pt idx="5642">
                  <c:v>-0.2230655047443264</c:v>
                </c:pt>
                <c:pt idx="5643">
                  <c:v>10.929392231723043</c:v>
                </c:pt>
                <c:pt idx="5644">
                  <c:v>9.9846295361039381</c:v>
                </c:pt>
                <c:pt idx="5645">
                  <c:v>-7.9642830521200096</c:v>
                </c:pt>
                <c:pt idx="5646">
                  <c:v>-16.933351366933167</c:v>
                </c:pt>
                <c:pt idx="5647">
                  <c:v>-7.2622333398489189</c:v>
                </c:pt>
                <c:pt idx="5648">
                  <c:v>-13.48939812524381</c:v>
                </c:pt>
                <c:pt idx="5649">
                  <c:v>3.0855831288262152</c:v>
                </c:pt>
                <c:pt idx="5650">
                  <c:v>20.875830839365591</c:v>
                </c:pt>
                <c:pt idx="5651">
                  <c:v>19.127166644415112</c:v>
                </c:pt>
                <c:pt idx="5652">
                  <c:v>13.442947130766001</c:v>
                </c:pt>
                <c:pt idx="5653">
                  <c:v>9.8979478453833138</c:v>
                </c:pt>
                <c:pt idx="5654">
                  <c:v>6.4941546677193003</c:v>
                </c:pt>
                <c:pt idx="5655">
                  <c:v>-9.4033229834562775</c:v>
                </c:pt>
                <c:pt idx="5656">
                  <c:v>-21.638807860396739</c:v>
                </c:pt>
                <c:pt idx="5657">
                  <c:v>16.845082469349052</c:v>
                </c:pt>
                <c:pt idx="5658">
                  <c:v>22.036317222241806</c:v>
                </c:pt>
                <c:pt idx="5659">
                  <c:v>-10.640341923210229</c:v>
                </c:pt>
                <c:pt idx="5660">
                  <c:v>-8.9986138322866367</c:v>
                </c:pt>
                <c:pt idx="5661">
                  <c:v>-22.03405138239313</c:v>
                </c:pt>
                <c:pt idx="5662">
                  <c:v>-25.183453471813593</c:v>
                </c:pt>
                <c:pt idx="5663">
                  <c:v>-3.3708912720260003</c:v>
                </c:pt>
                <c:pt idx="5664">
                  <c:v>4.8534134058276521</c:v>
                </c:pt>
                <c:pt idx="5665">
                  <c:v>0.8636501912423995</c:v>
                </c:pt>
                <c:pt idx="5666">
                  <c:v>-19.104627280785834</c:v>
                </c:pt>
                <c:pt idx="5667">
                  <c:v>-4.4107986551649532</c:v>
                </c:pt>
                <c:pt idx="5668">
                  <c:v>16.655824754808506</c:v>
                </c:pt>
                <c:pt idx="5669">
                  <c:v>-0.27430156906027037</c:v>
                </c:pt>
                <c:pt idx="5670">
                  <c:v>-12.070427295840275</c:v>
                </c:pt>
                <c:pt idx="5671">
                  <c:v>-16.409427299618216</c:v>
                </c:pt>
                <c:pt idx="5672">
                  <c:v>-11.607657531386408</c:v>
                </c:pt>
                <c:pt idx="5673">
                  <c:v>20.46089721692897</c:v>
                </c:pt>
                <c:pt idx="5674">
                  <c:v>27.544196863815969</c:v>
                </c:pt>
                <c:pt idx="5675">
                  <c:v>2.2493299487153706</c:v>
                </c:pt>
                <c:pt idx="5676">
                  <c:v>2.1159140699934511</c:v>
                </c:pt>
                <c:pt idx="5677">
                  <c:v>-5.7004216448139289</c:v>
                </c:pt>
                <c:pt idx="5678">
                  <c:v>-2.8236078376674101</c:v>
                </c:pt>
                <c:pt idx="5679">
                  <c:v>11.467129933394347</c:v>
                </c:pt>
                <c:pt idx="5680">
                  <c:v>-15.592764177483431</c:v>
                </c:pt>
                <c:pt idx="5681">
                  <c:v>-35.228330594011553</c:v>
                </c:pt>
                <c:pt idx="5682">
                  <c:v>-10.34388840694514</c:v>
                </c:pt>
                <c:pt idx="5683">
                  <c:v>-0.28139464225662891</c:v>
                </c:pt>
                <c:pt idx="5684">
                  <c:v>5.9838646406156073</c:v>
                </c:pt>
                <c:pt idx="5685">
                  <c:v>16.226031367473396</c:v>
                </c:pt>
                <c:pt idx="5686">
                  <c:v>-3.1005759353499514</c:v>
                </c:pt>
                <c:pt idx="5687">
                  <c:v>-24.149582422987791</c:v>
                </c:pt>
                <c:pt idx="5688">
                  <c:v>-0.53646671046594463</c:v>
                </c:pt>
                <c:pt idx="5689">
                  <c:v>21.436216469266725</c:v>
                </c:pt>
                <c:pt idx="5690">
                  <c:v>15.635579552374367</c:v>
                </c:pt>
                <c:pt idx="5691">
                  <c:v>9.9846295361039381</c:v>
                </c:pt>
                <c:pt idx="5692">
                  <c:v>8.4526029199779202</c:v>
                </c:pt>
                <c:pt idx="5693">
                  <c:v>9.2826923853105967</c:v>
                </c:pt>
                <c:pt idx="5694">
                  <c:v>0.60288999500451723</c:v>
                </c:pt>
                <c:pt idx="5695">
                  <c:v>-15.89014444310898</c:v>
                </c:pt>
                <c:pt idx="5696">
                  <c:v>-28.703350287637207</c:v>
                </c:pt>
                <c:pt idx="5697">
                  <c:v>-38.478217900642335</c:v>
                </c:pt>
                <c:pt idx="5698">
                  <c:v>-21.313363039882333</c:v>
                </c:pt>
                <c:pt idx="5699">
                  <c:v>-12.872954030684383</c:v>
                </c:pt>
                <c:pt idx="5700">
                  <c:v>-8.0590535964071535</c:v>
                </c:pt>
                <c:pt idx="5701">
                  <c:v>-8.2843645832246864</c:v>
                </c:pt>
                <c:pt idx="5702">
                  <c:v>15.460914097732569</c:v>
                </c:pt>
                <c:pt idx="5703">
                  <c:v>14.407087802494786</c:v>
                </c:pt>
                <c:pt idx="5704">
                  <c:v>-6.4599748274975468</c:v>
                </c:pt>
                <c:pt idx="5705">
                  <c:v>-29.87550344335726</c:v>
                </c:pt>
                <c:pt idx="5706">
                  <c:v>-14.865589885415517</c:v>
                </c:pt>
                <c:pt idx="5707">
                  <c:v>-3.0242546784762681</c:v>
                </c:pt>
                <c:pt idx="5708">
                  <c:v>12.231289559033812</c:v>
                </c:pt>
                <c:pt idx="5709">
                  <c:v>12.462670331547365</c:v>
                </c:pt>
                <c:pt idx="5710">
                  <c:v>12.683246734704831</c:v>
                </c:pt>
                <c:pt idx="5711">
                  <c:v>-8.7885571701299767</c:v>
                </c:pt>
                <c:pt idx="5712">
                  <c:v>-26.161148163588052</c:v>
                </c:pt>
                <c:pt idx="5713">
                  <c:v>5.7980002424243082</c:v>
                </c:pt>
                <c:pt idx="5714">
                  <c:v>3.0279805658990284</c:v>
                </c:pt>
                <c:pt idx="5715">
                  <c:v>-19.01700312943349</c:v>
                </c:pt>
                <c:pt idx="5716">
                  <c:v>-5.5927453550760617</c:v>
                </c:pt>
                <c:pt idx="5717">
                  <c:v>6.0681223684461827</c:v>
                </c:pt>
                <c:pt idx="5718">
                  <c:v>9.9908115636355035</c:v>
                </c:pt>
                <c:pt idx="5719">
                  <c:v>17.089508654909757</c:v>
                </c:pt>
                <c:pt idx="5720">
                  <c:v>21.028570493454353</c:v>
                </c:pt>
                <c:pt idx="5721">
                  <c:v>12.020931890899206</c:v>
                </c:pt>
                <c:pt idx="5722">
                  <c:v>-1.0495204824880773</c:v>
                </c:pt>
                <c:pt idx="5723">
                  <c:v>-8.8787282150680653</c:v>
                </c:pt>
                <c:pt idx="5724">
                  <c:v>-19.01700312943349</c:v>
                </c:pt>
                <c:pt idx="5725">
                  <c:v>-6.6592365354441512</c:v>
                </c:pt>
                <c:pt idx="5726">
                  <c:v>12.205753787050696</c:v>
                </c:pt>
                <c:pt idx="5727">
                  <c:v>22.011056270263737</c:v>
                </c:pt>
                <c:pt idx="5728">
                  <c:v>25.147403290389363</c:v>
                </c:pt>
                <c:pt idx="5729">
                  <c:v>14.068055591611916</c:v>
                </c:pt>
                <c:pt idx="5730">
                  <c:v>7.5478420848595533</c:v>
                </c:pt>
                <c:pt idx="5731">
                  <c:v>13.442947130766001</c:v>
                </c:pt>
                <c:pt idx="5732">
                  <c:v>9.0171787322753261</c:v>
                </c:pt>
                <c:pt idx="5733">
                  <c:v>7.5478420848595533</c:v>
                </c:pt>
                <c:pt idx="5734">
                  <c:v>21.56043320919408</c:v>
                </c:pt>
                <c:pt idx="5735">
                  <c:v>12.991551469671123</c:v>
                </c:pt>
                <c:pt idx="5736">
                  <c:v>-9.994097001330374</c:v>
                </c:pt>
                <c:pt idx="5737">
                  <c:v>-28.563559638569231</c:v>
                </c:pt>
                <c:pt idx="5738">
                  <c:v>-10.803039396556343</c:v>
                </c:pt>
                <c:pt idx="5739">
                  <c:v>-12.832740900318285</c:v>
                </c:pt>
                <c:pt idx="5740">
                  <c:v>-6.334266965189201</c:v>
                </c:pt>
                <c:pt idx="5741">
                  <c:v>0.62819092146318667</c:v>
                </c:pt>
                <c:pt idx="5742">
                  <c:v>-17.249757417434935</c:v>
                </c:pt>
                <c:pt idx="5743">
                  <c:v>-23.060651675276901</c:v>
                </c:pt>
                <c:pt idx="5744">
                  <c:v>-30.643415212524303</c:v>
                </c:pt>
                <c:pt idx="5745">
                  <c:v>-29.222365332883868</c:v>
                </c:pt>
                <c:pt idx="5746">
                  <c:v>-10.803039396556343</c:v>
                </c:pt>
                <c:pt idx="5747">
                  <c:v>-10.934695503056744</c:v>
                </c:pt>
                <c:pt idx="5748">
                  <c:v>-13.283638473750273</c:v>
                </c:pt>
                <c:pt idx="5749">
                  <c:v>7.0308629695521745</c:v>
                </c:pt>
                <c:pt idx="5750">
                  <c:v>15.460914097732569</c:v>
                </c:pt>
                <c:pt idx="5751">
                  <c:v>21.27644880883031</c:v>
                </c:pt>
                <c:pt idx="5752">
                  <c:v>25.055321879722243</c:v>
                </c:pt>
                <c:pt idx="5753">
                  <c:v>15.937301927540759</c:v>
                </c:pt>
                <c:pt idx="5754">
                  <c:v>7.8227928429778473</c:v>
                </c:pt>
                <c:pt idx="5755">
                  <c:v>-2.3571612933263992</c:v>
                </c:pt>
                <c:pt idx="5756">
                  <c:v>-7.5762548339945965</c:v>
                </c:pt>
                <c:pt idx="5757">
                  <c:v>11.418089494152753</c:v>
                </c:pt>
                <c:pt idx="5758">
                  <c:v>17.057847267856168</c:v>
                </c:pt>
                <c:pt idx="5759">
                  <c:v>5.7784168444539858</c:v>
                </c:pt>
                <c:pt idx="5760">
                  <c:v>-21.029257742781169</c:v>
                </c:pt>
                <c:pt idx="5761">
                  <c:v>-15.375525531991812</c:v>
                </c:pt>
                <c:pt idx="5762">
                  <c:v>-6.7303455116485935</c:v>
                </c:pt>
                <c:pt idx="5763">
                  <c:v>-1.1505705972073912</c:v>
                </c:pt>
                <c:pt idx="5764">
                  <c:v>-2.9843401126729248</c:v>
                </c:pt>
                <c:pt idx="5765">
                  <c:v>-13.420451382626837</c:v>
                </c:pt>
                <c:pt idx="5766">
                  <c:v>7.0580403527194306</c:v>
                </c:pt>
                <c:pt idx="5767">
                  <c:v>27.377430063312616</c:v>
                </c:pt>
                <c:pt idx="5768">
                  <c:v>20.223694647691438</c:v>
                </c:pt>
                <c:pt idx="5769">
                  <c:v>-5.090628573377515</c:v>
                </c:pt>
                <c:pt idx="5770">
                  <c:v>-7.0946421296641944</c:v>
                </c:pt>
                <c:pt idx="5771">
                  <c:v>-10.488551749162596</c:v>
                </c:pt>
                <c:pt idx="5772">
                  <c:v>-8.542973997470483</c:v>
                </c:pt>
                <c:pt idx="5773">
                  <c:v>-23.461033343943257</c:v>
                </c:pt>
                <c:pt idx="5774">
                  <c:v>-26.582356598393019</c:v>
                </c:pt>
                <c:pt idx="5775">
                  <c:v>-22.071370842010666</c:v>
                </c:pt>
                <c:pt idx="5776">
                  <c:v>-12.66864026579961</c:v>
                </c:pt>
                <c:pt idx="5777">
                  <c:v>2.1854281278971257</c:v>
                </c:pt>
                <c:pt idx="5778">
                  <c:v>5.4711926706324761</c:v>
                </c:pt>
                <c:pt idx="5779">
                  <c:v>3.9610362515705049</c:v>
                </c:pt>
                <c:pt idx="5780">
                  <c:v>0.40157665816833799</c:v>
                </c:pt>
                <c:pt idx="5781">
                  <c:v>13.528930460429997</c:v>
                </c:pt>
                <c:pt idx="5782">
                  <c:v>21.571976443476892</c:v>
                </c:pt>
                <c:pt idx="5783">
                  <c:v>19.975284348884173</c:v>
                </c:pt>
                <c:pt idx="5784">
                  <c:v>-4.3074736858869755E-2</c:v>
                </c:pt>
                <c:pt idx="5785">
                  <c:v>-8.0339544770540954</c:v>
                </c:pt>
                <c:pt idx="5786">
                  <c:v>-10.195947251028628</c:v>
                </c:pt>
                <c:pt idx="5787">
                  <c:v>-2.9843401126729248</c:v>
                </c:pt>
                <c:pt idx="5788">
                  <c:v>-4.8453962906417161</c:v>
                </c:pt>
                <c:pt idx="5789">
                  <c:v>-23.496720856210715</c:v>
                </c:pt>
                <c:pt idx="5790">
                  <c:v>-33.043732032594249</c:v>
                </c:pt>
                <c:pt idx="5791">
                  <c:v>-43.821446321622346</c:v>
                </c:pt>
                <c:pt idx="5792">
                  <c:v>-33.889628686923558</c:v>
                </c:pt>
                <c:pt idx="5793">
                  <c:v>-14.373845542705723</c:v>
                </c:pt>
                <c:pt idx="5794">
                  <c:v>-4.8453962906417161</c:v>
                </c:pt>
                <c:pt idx="5795">
                  <c:v>-6.7303455116485935</c:v>
                </c:pt>
                <c:pt idx="5796">
                  <c:v>6.1091294112837318</c:v>
                </c:pt>
                <c:pt idx="5797">
                  <c:v>4.7592504812282641</c:v>
                </c:pt>
                <c:pt idx="5798">
                  <c:v>-38.625209752641382</c:v>
                </c:pt>
                <c:pt idx="5799">
                  <c:v>-22.511948453753263</c:v>
                </c:pt>
                <c:pt idx="5800">
                  <c:v>10.499153807494643</c:v>
                </c:pt>
                <c:pt idx="5801">
                  <c:v>3.5117294418660094</c:v>
                </c:pt>
                <c:pt idx="5802">
                  <c:v>1.5422917735990751</c:v>
                </c:pt>
                <c:pt idx="5803">
                  <c:v>-2.0638444469045396</c:v>
                </c:pt>
                <c:pt idx="5804">
                  <c:v>-21.477388452433445</c:v>
                </c:pt>
                <c:pt idx="5805">
                  <c:v>-31.536206636773144</c:v>
                </c:pt>
                <c:pt idx="5806">
                  <c:v>-40.596548693575727</c:v>
                </c:pt>
                <c:pt idx="5807">
                  <c:v>-36.876347772887272</c:v>
                </c:pt>
                <c:pt idx="5808">
                  <c:v>-13.626336306334167</c:v>
                </c:pt>
                <c:pt idx="5809">
                  <c:v>-7.335296441838878</c:v>
                </c:pt>
                <c:pt idx="5810">
                  <c:v>-0.51007700830597003</c:v>
                </c:pt>
                <c:pt idx="5811">
                  <c:v>-0.24489195376401085</c:v>
                </c:pt>
                <c:pt idx="5812">
                  <c:v>13.748239915799374</c:v>
                </c:pt>
                <c:pt idx="5813">
                  <c:v>25.175633476250759</c:v>
                </c:pt>
                <c:pt idx="5814">
                  <c:v>10.713154814162046</c:v>
                </c:pt>
                <c:pt idx="5815">
                  <c:v>-23.225564415139289</c:v>
                </c:pt>
                <c:pt idx="5816">
                  <c:v>-20.683236544766629</c:v>
                </c:pt>
                <c:pt idx="5817">
                  <c:v>-1.660921342699325</c:v>
                </c:pt>
                <c:pt idx="5818">
                  <c:v>-0.69675972874205172</c:v>
                </c:pt>
                <c:pt idx="5819">
                  <c:v>-1.834834600348529</c:v>
                </c:pt>
                <c:pt idx="5820">
                  <c:v>0.24593835071918591</c:v>
                </c:pt>
                <c:pt idx="5821">
                  <c:v>-8.902948527971148</c:v>
                </c:pt>
                <c:pt idx="5822">
                  <c:v>-8.56891063680375</c:v>
                </c:pt>
                <c:pt idx="5823">
                  <c:v>0.20067166901286271</c:v>
                </c:pt>
                <c:pt idx="5824">
                  <c:v>3.935820153354598</c:v>
                </c:pt>
                <c:pt idx="5825">
                  <c:v>0.87599019254064103</c:v>
                </c:pt>
                <c:pt idx="5826">
                  <c:v>-7.0946421296641944</c:v>
                </c:pt>
                <c:pt idx="5827">
                  <c:v>-3.3958107246908753</c:v>
                </c:pt>
                <c:pt idx="5828">
                  <c:v>-23.718070365955256</c:v>
                </c:pt>
                <c:pt idx="5829">
                  <c:v>-29.505103068439297</c:v>
                </c:pt>
                <c:pt idx="5830">
                  <c:v>14.803944538189519</c:v>
                </c:pt>
                <c:pt idx="5831">
                  <c:v>20.568437940019606</c:v>
                </c:pt>
                <c:pt idx="5832">
                  <c:v>2.6419976458527685</c:v>
                </c:pt>
                <c:pt idx="5833">
                  <c:v>-1.1505705972073912</c:v>
                </c:pt>
                <c:pt idx="5834">
                  <c:v>3.3047816851015597</c:v>
                </c:pt>
                <c:pt idx="5835">
                  <c:v>-11.693228091302728</c:v>
                </c:pt>
                <c:pt idx="5836">
                  <c:v>-27.666189287871063</c:v>
                </c:pt>
                <c:pt idx="5837">
                  <c:v>-34.939068605705785</c:v>
                </c:pt>
                <c:pt idx="5838">
                  <c:v>-39.831365987631784</c:v>
                </c:pt>
                <c:pt idx="5839">
                  <c:v>-19.728517709236939</c:v>
                </c:pt>
                <c:pt idx="5840">
                  <c:v>0.17443727368782902</c:v>
                </c:pt>
                <c:pt idx="5841">
                  <c:v>-2.5776793001710985</c:v>
                </c:pt>
                <c:pt idx="5842">
                  <c:v>-3.9116621918925176</c:v>
                </c:pt>
                <c:pt idx="5843">
                  <c:v>10.607461155121065</c:v>
                </c:pt>
                <c:pt idx="5844">
                  <c:v>13.711035968287426</c:v>
                </c:pt>
                <c:pt idx="5845">
                  <c:v>-12.632041464898535</c:v>
                </c:pt>
                <c:pt idx="5846">
                  <c:v>-36.042790299129379</c:v>
                </c:pt>
                <c:pt idx="5847">
                  <c:v>-20.617477118447638</c:v>
                </c:pt>
                <c:pt idx="5848">
                  <c:v>-11.181324633039651</c:v>
                </c:pt>
                <c:pt idx="5849">
                  <c:v>-5.9796930289118535</c:v>
                </c:pt>
                <c:pt idx="5850">
                  <c:v>0.87599019254064103</c:v>
                </c:pt>
                <c:pt idx="5851">
                  <c:v>-14.846937519284793</c:v>
                </c:pt>
                <c:pt idx="5852">
                  <c:v>-8.0335283397587318</c:v>
                </c:pt>
                <c:pt idx="5853">
                  <c:v>10.475270373162274</c:v>
                </c:pt>
                <c:pt idx="5854">
                  <c:v>28.306159573142772</c:v>
                </c:pt>
                <c:pt idx="5855">
                  <c:v>16.035935683322606</c:v>
                </c:pt>
                <c:pt idx="5856">
                  <c:v>2.569321876724004</c:v>
                </c:pt>
                <c:pt idx="5857">
                  <c:v>0.42916966368660781</c:v>
                </c:pt>
                <c:pt idx="5858">
                  <c:v>1.5422917735990751</c:v>
                </c:pt>
                <c:pt idx="5859">
                  <c:v>-16.66904207077782</c:v>
                </c:pt>
                <c:pt idx="5860">
                  <c:v>-22.768463639347289</c:v>
                </c:pt>
                <c:pt idx="5861">
                  <c:v>18.749338783660335</c:v>
                </c:pt>
                <c:pt idx="5862">
                  <c:v>26.980464764511694</c:v>
                </c:pt>
                <c:pt idx="5863">
                  <c:v>9.79971564361351</c:v>
                </c:pt>
                <c:pt idx="5864">
                  <c:v>-3.4471732618025044</c:v>
                </c:pt>
                <c:pt idx="5865">
                  <c:v>-11.22162173573895</c:v>
                </c:pt>
                <c:pt idx="5866">
                  <c:v>2.6432516506041992</c:v>
                </c:pt>
                <c:pt idx="5867">
                  <c:v>-8.1744708795605163</c:v>
                </c:pt>
                <c:pt idx="5868">
                  <c:v>-38.451983642091378</c:v>
                </c:pt>
                <c:pt idx="5869">
                  <c:v>-40.66528542079719</c:v>
                </c:pt>
                <c:pt idx="5870">
                  <c:v>-11.607657531386408</c:v>
                </c:pt>
                <c:pt idx="5871">
                  <c:v>-2.0638444469045396</c:v>
                </c:pt>
                <c:pt idx="5872">
                  <c:v>-4.3777544297338551</c:v>
                </c:pt>
                <c:pt idx="5873">
                  <c:v>-2.5232139801099578</c:v>
                </c:pt>
                <c:pt idx="5874">
                  <c:v>-10.550119802066249</c:v>
                </c:pt>
                <c:pt idx="5875">
                  <c:v>-23.950117409475752</c:v>
                </c:pt>
                <c:pt idx="5876">
                  <c:v>-30.460485510231081</c:v>
                </c:pt>
                <c:pt idx="5877">
                  <c:v>-36.375074017312983</c:v>
                </c:pt>
                <c:pt idx="5878">
                  <c:v>-21.609756438932237</c:v>
                </c:pt>
                <c:pt idx="5879">
                  <c:v>-5.0797810287648844</c:v>
                </c:pt>
                <c:pt idx="5880">
                  <c:v>-7.9189443370929808</c:v>
                </c:pt>
                <c:pt idx="5881">
                  <c:v>-1.6062813773570923</c:v>
                </c:pt>
                <c:pt idx="5882">
                  <c:v>13.418718618325322</c:v>
                </c:pt>
                <c:pt idx="5883">
                  <c:v>21.833733284670139</c:v>
                </c:pt>
                <c:pt idx="5884">
                  <c:v>28.84136814933408</c:v>
                </c:pt>
                <c:pt idx="5885">
                  <c:v>25.076806733763071</c:v>
                </c:pt>
                <c:pt idx="5886">
                  <c:v>4.8639257793724795</c:v>
                </c:pt>
                <c:pt idx="5887">
                  <c:v>1.2007941488323581</c:v>
                </c:pt>
                <c:pt idx="5888">
                  <c:v>-1.970139492091505E-2</c:v>
                </c:pt>
                <c:pt idx="5889">
                  <c:v>-2.5232139801099578</c:v>
                </c:pt>
                <c:pt idx="5890">
                  <c:v>3.1856702368564385</c:v>
                </c:pt>
                <c:pt idx="5891">
                  <c:v>7.7146320285227148</c:v>
                </c:pt>
                <c:pt idx="5892">
                  <c:v>19.375623216236654</c:v>
                </c:pt>
                <c:pt idx="5893">
                  <c:v>34.03120855495812</c:v>
                </c:pt>
                <c:pt idx="5894">
                  <c:v>15.460914097732569</c:v>
                </c:pt>
                <c:pt idx="5895">
                  <c:v>5.0427831069996074</c:v>
                </c:pt>
                <c:pt idx="5896">
                  <c:v>9.2826923853105967</c:v>
                </c:pt>
                <c:pt idx="5897">
                  <c:v>7.5478420848595533</c:v>
                </c:pt>
                <c:pt idx="5898">
                  <c:v>-0.2258280441322853</c:v>
                </c:pt>
                <c:pt idx="5899">
                  <c:v>-12.307606556596056</c:v>
                </c:pt>
                <c:pt idx="5900">
                  <c:v>-26.718611111290841</c:v>
                </c:pt>
                <c:pt idx="5901">
                  <c:v>-32.422074924472071</c:v>
                </c:pt>
                <c:pt idx="5902">
                  <c:v>-26.458834699562971</c:v>
                </c:pt>
                <c:pt idx="5903">
                  <c:v>-10.488551749162596</c:v>
                </c:pt>
                <c:pt idx="5904">
                  <c:v>-14.87914739077857</c:v>
                </c:pt>
                <c:pt idx="5905">
                  <c:v>-14.105541591476836</c:v>
                </c:pt>
                <c:pt idx="5906">
                  <c:v>0.40157665816833799</c:v>
                </c:pt>
                <c:pt idx="5907">
                  <c:v>2.7271914833292357</c:v>
                </c:pt>
                <c:pt idx="5908">
                  <c:v>11.151139736399244</c:v>
                </c:pt>
                <c:pt idx="5909">
                  <c:v>7.8227928429778473</c:v>
                </c:pt>
                <c:pt idx="5910">
                  <c:v>19.525448391104831</c:v>
                </c:pt>
                <c:pt idx="5911">
                  <c:v>26.206876413304876</c:v>
                </c:pt>
                <c:pt idx="5912">
                  <c:v>9.4884769372152533</c:v>
                </c:pt>
                <c:pt idx="5913">
                  <c:v>11.431469138278636</c:v>
                </c:pt>
                <c:pt idx="5914">
                  <c:v>8.5882798092462878</c:v>
                </c:pt>
                <c:pt idx="5915">
                  <c:v>11.82949659678912</c:v>
                </c:pt>
                <c:pt idx="5916">
                  <c:v>-8.9986138322866367</c:v>
                </c:pt>
                <c:pt idx="5917">
                  <c:v>-6.5635135847471702</c:v>
                </c:pt>
                <c:pt idx="5918">
                  <c:v>13.639901256739059</c:v>
                </c:pt>
                <c:pt idx="5919">
                  <c:v>8.4417681766414603</c:v>
                </c:pt>
                <c:pt idx="5920">
                  <c:v>-14.621810425471821</c:v>
                </c:pt>
                <c:pt idx="5921">
                  <c:v>-7.9238110081296753</c:v>
                </c:pt>
                <c:pt idx="5922">
                  <c:v>-2.7852965218367132</c:v>
                </c:pt>
                <c:pt idx="5923">
                  <c:v>-9.3081997947830502</c:v>
                </c:pt>
                <c:pt idx="5924">
                  <c:v>-8.9391858858539024</c:v>
                </c:pt>
                <c:pt idx="5925">
                  <c:v>-20.750846815731691</c:v>
                </c:pt>
                <c:pt idx="5926">
                  <c:v>-26.473885019183186</c:v>
                </c:pt>
                <c:pt idx="5927">
                  <c:v>-24.269528268774707</c:v>
                </c:pt>
                <c:pt idx="5928">
                  <c:v>-25.178267548678434</c:v>
                </c:pt>
                <c:pt idx="5929">
                  <c:v>-10.466925846335627</c:v>
                </c:pt>
                <c:pt idx="5930">
                  <c:v>-6.9045951056861696</c:v>
                </c:pt>
                <c:pt idx="5931">
                  <c:v>3.0154463544491961</c:v>
                </c:pt>
                <c:pt idx="5932">
                  <c:v>9.4778559325521456</c:v>
                </c:pt>
                <c:pt idx="5933">
                  <c:v>9.5958900753902441</c:v>
                </c:pt>
                <c:pt idx="5934">
                  <c:v>16.639392490627309</c:v>
                </c:pt>
                <c:pt idx="5935">
                  <c:v>13.494714968961951</c:v>
                </c:pt>
                <c:pt idx="5936">
                  <c:v>17.47622238192718</c:v>
                </c:pt>
                <c:pt idx="5937">
                  <c:v>0.15191219401698675</c:v>
                </c:pt>
                <c:pt idx="5938">
                  <c:v>-12.292450971426106</c:v>
                </c:pt>
                <c:pt idx="5939">
                  <c:v>-6.052293477075736</c:v>
                </c:pt>
                <c:pt idx="5940">
                  <c:v>-9.7572510290483194</c:v>
                </c:pt>
                <c:pt idx="5941">
                  <c:v>-13.123978303498475</c:v>
                </c:pt>
                <c:pt idx="5942">
                  <c:v>-5.9616463493187837</c:v>
                </c:pt>
                <c:pt idx="5943">
                  <c:v>-15.612908963938622</c:v>
                </c:pt>
                <c:pt idx="5944">
                  <c:v>-27.333455268410319</c:v>
                </c:pt>
                <c:pt idx="5945">
                  <c:v>-27.457007200278639</c:v>
                </c:pt>
                <c:pt idx="5946">
                  <c:v>-15.63737058521744</c:v>
                </c:pt>
                <c:pt idx="5947">
                  <c:v>-11.524235709166632</c:v>
                </c:pt>
                <c:pt idx="5948">
                  <c:v>-15.368497748520255</c:v>
                </c:pt>
                <c:pt idx="5949">
                  <c:v>2.6432516506041992</c:v>
                </c:pt>
                <c:pt idx="5950">
                  <c:v>7.5478420848595533</c:v>
                </c:pt>
                <c:pt idx="5951">
                  <c:v>7.4287717066542029</c:v>
                </c:pt>
                <c:pt idx="5952">
                  <c:v>11.11330052475131</c:v>
                </c:pt>
                <c:pt idx="5953">
                  <c:v>7.8227928429778473</c:v>
                </c:pt>
                <c:pt idx="5954">
                  <c:v>25.259735932743773</c:v>
                </c:pt>
                <c:pt idx="5955">
                  <c:v>27.517191251219607</c:v>
                </c:pt>
                <c:pt idx="5956">
                  <c:v>17.841944720885202</c:v>
                </c:pt>
                <c:pt idx="5957">
                  <c:v>12.137603611505028</c:v>
                </c:pt>
                <c:pt idx="5958">
                  <c:v>9.8839601083516726</c:v>
                </c:pt>
                <c:pt idx="5959">
                  <c:v>-1.3279213258409044</c:v>
                </c:pt>
                <c:pt idx="5960">
                  <c:v>-6.5749394207284553</c:v>
                </c:pt>
                <c:pt idx="5961">
                  <c:v>-1.9571734550777791</c:v>
                </c:pt>
                <c:pt idx="5962">
                  <c:v>-9.2003047993000564</c:v>
                </c:pt>
                <c:pt idx="5963">
                  <c:v>-25.188338527465874</c:v>
                </c:pt>
                <c:pt idx="5964">
                  <c:v>-32.934078379424648</c:v>
                </c:pt>
                <c:pt idx="5965">
                  <c:v>-19.075325870931124</c:v>
                </c:pt>
                <c:pt idx="5966">
                  <c:v>-2.5993432902243967</c:v>
                </c:pt>
                <c:pt idx="5967">
                  <c:v>0.56618515631060973</c:v>
                </c:pt>
                <c:pt idx="5968">
                  <c:v>8.4325436217703071</c:v>
                </c:pt>
                <c:pt idx="5969">
                  <c:v>3.9610362515705049</c:v>
                </c:pt>
                <c:pt idx="5970">
                  <c:v>6.4070143643018298</c:v>
                </c:pt>
                <c:pt idx="5971">
                  <c:v>-0.89087229199756734</c:v>
                </c:pt>
                <c:pt idx="5972">
                  <c:v>-14.846937519284793</c:v>
                </c:pt>
                <c:pt idx="5973">
                  <c:v>-27.71163268600381</c:v>
                </c:pt>
                <c:pt idx="5974">
                  <c:v>-30.999719838871371</c:v>
                </c:pt>
                <c:pt idx="5975">
                  <c:v>-2.5430327685359231</c:v>
                </c:pt>
                <c:pt idx="5976">
                  <c:v>-0.16619157335239265</c:v>
                </c:pt>
                <c:pt idx="5977">
                  <c:v>7.8906800691603678</c:v>
                </c:pt>
                <c:pt idx="5978">
                  <c:v>-4.1445110256969429</c:v>
                </c:pt>
                <c:pt idx="5979">
                  <c:v>-2.1246174509074365</c:v>
                </c:pt>
                <c:pt idx="5980">
                  <c:v>13.089563063536374</c:v>
                </c:pt>
                <c:pt idx="5981">
                  <c:v>18.904836270398249</c:v>
                </c:pt>
                <c:pt idx="5982">
                  <c:v>17.136954661646847</c:v>
                </c:pt>
                <c:pt idx="5983">
                  <c:v>17.695273106479362</c:v>
                </c:pt>
                <c:pt idx="5984">
                  <c:v>-10.93825569312942</c:v>
                </c:pt>
                <c:pt idx="5985">
                  <c:v>-7.6426328111479052</c:v>
                </c:pt>
                <c:pt idx="5986">
                  <c:v>-6.042275909883017</c:v>
                </c:pt>
                <c:pt idx="5987">
                  <c:v>4.5569394172369897</c:v>
                </c:pt>
                <c:pt idx="5988">
                  <c:v>-6.4935438181277618</c:v>
                </c:pt>
                <c:pt idx="5989">
                  <c:v>-10.878565322429665</c:v>
                </c:pt>
                <c:pt idx="5990">
                  <c:v>-28.439411328832804</c:v>
                </c:pt>
                <c:pt idx="5991">
                  <c:v>-2.3624955085287809</c:v>
                </c:pt>
                <c:pt idx="5992">
                  <c:v>19.814404132030688</c:v>
                </c:pt>
                <c:pt idx="5993">
                  <c:v>19.163851407150645</c:v>
                </c:pt>
                <c:pt idx="5994">
                  <c:v>2.3458615004524006</c:v>
                </c:pt>
                <c:pt idx="5995">
                  <c:v>7.1283345480336067</c:v>
                </c:pt>
                <c:pt idx="5996">
                  <c:v>3.1530171708069616</c:v>
                </c:pt>
                <c:pt idx="5997">
                  <c:v>-5.3145329067202169</c:v>
                </c:pt>
                <c:pt idx="5998">
                  <c:v>8.3604311233770403</c:v>
                </c:pt>
                <c:pt idx="5999">
                  <c:v>12.24977806368544</c:v>
                </c:pt>
                <c:pt idx="6000">
                  <c:v>11.376302458171963</c:v>
                </c:pt>
                <c:pt idx="6001">
                  <c:v>29.823955100211172</c:v>
                </c:pt>
                <c:pt idx="6002">
                  <c:v>13.948280755170359</c:v>
                </c:pt>
                <c:pt idx="6003">
                  <c:v>5.0427831069996074</c:v>
                </c:pt>
                <c:pt idx="6004">
                  <c:v>-5.8962129005374919</c:v>
                </c:pt>
                <c:pt idx="6005">
                  <c:v>-5.785108257249135</c:v>
                </c:pt>
                <c:pt idx="6006">
                  <c:v>-0.33064889661693542</c:v>
                </c:pt>
                <c:pt idx="6007">
                  <c:v>-24.244495278488671</c:v>
                </c:pt>
                <c:pt idx="6008">
                  <c:v>-36.659139739477311</c:v>
                </c:pt>
                <c:pt idx="6009">
                  <c:v>-31.278612344725104</c:v>
                </c:pt>
                <c:pt idx="6010">
                  <c:v>-7.4225868909635437</c:v>
                </c:pt>
                <c:pt idx="6011">
                  <c:v>-3.2155462856180463</c:v>
                </c:pt>
                <c:pt idx="6012">
                  <c:v>-5.0797810287648844</c:v>
                </c:pt>
                <c:pt idx="6013">
                  <c:v>-1.4952176406827675</c:v>
                </c:pt>
                <c:pt idx="6014">
                  <c:v>9.0171787322753261</c:v>
                </c:pt>
                <c:pt idx="6015">
                  <c:v>8.7399742398072391</c:v>
                </c:pt>
                <c:pt idx="6016">
                  <c:v>-0.86761908378169039</c:v>
                </c:pt>
                <c:pt idx="6017">
                  <c:v>3.4044842509080269</c:v>
                </c:pt>
                <c:pt idx="6018">
                  <c:v>3.8607906453225098</c:v>
                </c:pt>
                <c:pt idx="6019">
                  <c:v>-1.4297806398392936</c:v>
                </c:pt>
                <c:pt idx="6020">
                  <c:v>7.5478420848595533</c:v>
                </c:pt>
                <c:pt idx="6021">
                  <c:v>0.17443727368782902</c:v>
                </c:pt>
                <c:pt idx="6022">
                  <c:v>3.8049144257547596</c:v>
                </c:pt>
                <c:pt idx="6023">
                  <c:v>14.196917149867801</c:v>
                </c:pt>
                <c:pt idx="6024">
                  <c:v>-6.7496151881606608</c:v>
                </c:pt>
                <c:pt idx="6025">
                  <c:v>-38.550438636789863</c:v>
                </c:pt>
                <c:pt idx="6026">
                  <c:v>-17.981756371211873</c:v>
                </c:pt>
                <c:pt idx="6027">
                  <c:v>3.9610362515705049</c:v>
                </c:pt>
                <c:pt idx="6028">
                  <c:v>-3.498121817904206</c:v>
                </c:pt>
                <c:pt idx="6029">
                  <c:v>-8.6049166151878893</c:v>
                </c:pt>
                <c:pt idx="6030">
                  <c:v>-9.7572510290483194</c:v>
                </c:pt>
                <c:pt idx="6031">
                  <c:v>-23.228072153187867</c:v>
                </c:pt>
                <c:pt idx="6032">
                  <c:v>-29.291963011098019</c:v>
                </c:pt>
                <c:pt idx="6033">
                  <c:v>-17.151499085235699</c:v>
                </c:pt>
                <c:pt idx="6034">
                  <c:v>-6.9175178282125955</c:v>
                </c:pt>
                <c:pt idx="6035">
                  <c:v>1.1827126690765084</c:v>
                </c:pt>
                <c:pt idx="6036">
                  <c:v>1.5999086756287824</c:v>
                </c:pt>
                <c:pt idx="6037">
                  <c:v>3.0216308381401262</c:v>
                </c:pt>
                <c:pt idx="6038">
                  <c:v>5.8541406558763498</c:v>
                </c:pt>
                <c:pt idx="6039">
                  <c:v>5.6395195657594996</c:v>
                </c:pt>
                <c:pt idx="6040">
                  <c:v>6.1180018722897103</c:v>
                </c:pt>
                <c:pt idx="6041">
                  <c:v>1.6476287982529243</c:v>
                </c:pt>
                <c:pt idx="6042">
                  <c:v>-5.2228173121869474</c:v>
                </c:pt>
                <c:pt idx="6043">
                  <c:v>-17.151499085235699</c:v>
                </c:pt>
                <c:pt idx="6044">
                  <c:v>-26.637420617141544</c:v>
                </c:pt>
                <c:pt idx="6045">
                  <c:v>-20.683236544766629</c:v>
                </c:pt>
                <c:pt idx="6046">
                  <c:v>-24.032999192790342</c:v>
                </c:pt>
                <c:pt idx="6047">
                  <c:v>-8.3648149560380602</c:v>
                </c:pt>
                <c:pt idx="6048">
                  <c:v>-8.7853342162619583</c:v>
                </c:pt>
                <c:pt idx="6049">
                  <c:v>0.80909979088463047</c:v>
                </c:pt>
                <c:pt idx="6050">
                  <c:v>13.404504178524355</c:v>
                </c:pt>
                <c:pt idx="6051">
                  <c:v>12.555583645681814</c:v>
                </c:pt>
                <c:pt idx="6052">
                  <c:v>28.186686066071871</c:v>
                </c:pt>
                <c:pt idx="6053">
                  <c:v>28.676625394557853</c:v>
                </c:pt>
                <c:pt idx="6054">
                  <c:v>4.6119081017621255</c:v>
                </c:pt>
                <c:pt idx="6055">
                  <c:v>8.965092867420168</c:v>
                </c:pt>
                <c:pt idx="6056">
                  <c:v>8.0799941459975173</c:v>
                </c:pt>
                <c:pt idx="6057">
                  <c:v>-8.3008778620598775</c:v>
                </c:pt>
                <c:pt idx="6058">
                  <c:v>7.1283345480336067</c:v>
                </c:pt>
                <c:pt idx="6059">
                  <c:v>17.285654209079553</c:v>
                </c:pt>
                <c:pt idx="6060">
                  <c:v>5.9412389066700513</c:v>
                </c:pt>
                <c:pt idx="6061">
                  <c:v>-7.1733234377433206</c:v>
                </c:pt>
                <c:pt idx="6062">
                  <c:v>-24.158977154918972</c:v>
                </c:pt>
                <c:pt idx="6063">
                  <c:v>-4.1445110256969429</c:v>
                </c:pt>
                <c:pt idx="6064">
                  <c:v>-9.5139173885657158</c:v>
                </c:pt>
                <c:pt idx="6065">
                  <c:v>-16.150973195495808</c:v>
                </c:pt>
                <c:pt idx="6066">
                  <c:v>-10.803039396556343</c:v>
                </c:pt>
                <c:pt idx="6067">
                  <c:v>12.948483050170587</c:v>
                </c:pt>
                <c:pt idx="6068">
                  <c:v>18.413934330096339</c:v>
                </c:pt>
                <c:pt idx="6069">
                  <c:v>4.1580044027635665</c:v>
                </c:pt>
                <c:pt idx="6070">
                  <c:v>16.035935683322606</c:v>
                </c:pt>
                <c:pt idx="6071">
                  <c:v>21.696659848141714</c:v>
                </c:pt>
                <c:pt idx="6072">
                  <c:v>13.025905626363937</c:v>
                </c:pt>
                <c:pt idx="6073">
                  <c:v>19.070084359245925</c:v>
                </c:pt>
                <c:pt idx="6074">
                  <c:v>9.3201917894604946</c:v>
                </c:pt>
                <c:pt idx="6075">
                  <c:v>0.40157665816833799</c:v>
                </c:pt>
                <c:pt idx="6076">
                  <c:v>-8.1362095753087686</c:v>
                </c:pt>
                <c:pt idx="6077">
                  <c:v>-20.639195880587479</c:v>
                </c:pt>
                <c:pt idx="6078">
                  <c:v>-9.5139173885657158</c:v>
                </c:pt>
                <c:pt idx="6079">
                  <c:v>-2.8765667003948181</c:v>
                </c:pt>
                <c:pt idx="6080">
                  <c:v>18.626456439943752</c:v>
                </c:pt>
                <c:pt idx="6081">
                  <c:v>14.486718290537652</c:v>
                </c:pt>
                <c:pt idx="6082">
                  <c:v>8.9859972107824433</c:v>
                </c:pt>
                <c:pt idx="6083">
                  <c:v>3.306527318689831</c:v>
                </c:pt>
                <c:pt idx="6084">
                  <c:v>-7.8544337325741935</c:v>
                </c:pt>
                <c:pt idx="6085">
                  <c:v>-14.073213924347925</c:v>
                </c:pt>
                <c:pt idx="6086">
                  <c:v>-23.765033818711572</c:v>
                </c:pt>
                <c:pt idx="6087">
                  <c:v>-10.465374218625513</c:v>
                </c:pt>
                <c:pt idx="6088">
                  <c:v>-3.8821112663740394</c:v>
                </c:pt>
                <c:pt idx="6089">
                  <c:v>3.8607906453225098</c:v>
                </c:pt>
                <c:pt idx="6090">
                  <c:v>5.0561687531661903</c:v>
                </c:pt>
                <c:pt idx="6091">
                  <c:v>-2.394411264729456</c:v>
                </c:pt>
                <c:pt idx="6092">
                  <c:v>-20.916254817110371</c:v>
                </c:pt>
                <c:pt idx="6093">
                  <c:v>-18.215162138067612</c:v>
                </c:pt>
                <c:pt idx="6094">
                  <c:v>-15.36611229167859</c:v>
                </c:pt>
                <c:pt idx="6095">
                  <c:v>-3.9684089037763925</c:v>
                </c:pt>
                <c:pt idx="6096">
                  <c:v>1.2369081545893152</c:v>
                </c:pt>
                <c:pt idx="6097">
                  <c:v>9.8620051314034924</c:v>
                </c:pt>
                <c:pt idx="6098">
                  <c:v>13.892693447034283</c:v>
                </c:pt>
                <c:pt idx="6099">
                  <c:v>1.5292924308861586</c:v>
                </c:pt>
                <c:pt idx="6100">
                  <c:v>0.97058246819165106</c:v>
                </c:pt>
                <c:pt idx="6101">
                  <c:v>9.0171787322753261</c:v>
                </c:pt>
                <c:pt idx="6102">
                  <c:v>2.8298555092747506</c:v>
                </c:pt>
                <c:pt idx="6103">
                  <c:v>2.8298555092747506</c:v>
                </c:pt>
                <c:pt idx="6104">
                  <c:v>9.9846295361039381</c:v>
                </c:pt>
                <c:pt idx="6105">
                  <c:v>2.7994512726634895</c:v>
                </c:pt>
                <c:pt idx="6106">
                  <c:v>7.4023896140547407</c:v>
                </c:pt>
                <c:pt idx="6107">
                  <c:v>24.857769773069407</c:v>
                </c:pt>
                <c:pt idx="6108">
                  <c:v>15.470025231207877</c:v>
                </c:pt>
                <c:pt idx="6109">
                  <c:v>11.917887701739595</c:v>
                </c:pt>
                <c:pt idx="6110">
                  <c:v>8.5281872884953742</c:v>
                </c:pt>
                <c:pt idx="6111">
                  <c:v>3.0050015477917214</c:v>
                </c:pt>
                <c:pt idx="6112">
                  <c:v>6.229218380473327</c:v>
                </c:pt>
                <c:pt idx="6113">
                  <c:v>16.226031367473396</c:v>
                </c:pt>
                <c:pt idx="6114">
                  <c:v>18.649148358742245</c:v>
                </c:pt>
                <c:pt idx="6115">
                  <c:v>14.874161186497538</c:v>
                </c:pt>
                <c:pt idx="6116">
                  <c:v>-2.6287196506263371</c:v>
                </c:pt>
                <c:pt idx="6117">
                  <c:v>2.4148817390071144</c:v>
                </c:pt>
                <c:pt idx="6118">
                  <c:v>4.0344301989096749</c:v>
                </c:pt>
                <c:pt idx="6119">
                  <c:v>-13.585893996925989</c:v>
                </c:pt>
                <c:pt idx="6120">
                  <c:v>-14.846937519284793</c:v>
                </c:pt>
                <c:pt idx="6121">
                  <c:v>-20.901723563788295</c:v>
                </c:pt>
                <c:pt idx="6122">
                  <c:v>-12.886918877303771</c:v>
                </c:pt>
                <c:pt idx="6123">
                  <c:v>-8.4587364719364757</c:v>
                </c:pt>
                <c:pt idx="6124">
                  <c:v>-5.8517151602935087</c:v>
                </c:pt>
                <c:pt idx="6125">
                  <c:v>-2.8373331588859969</c:v>
                </c:pt>
                <c:pt idx="6126">
                  <c:v>-12.578502553332015</c:v>
                </c:pt>
                <c:pt idx="6127">
                  <c:v>-11.524235709166632</c:v>
                </c:pt>
                <c:pt idx="6128">
                  <c:v>-6.7062251922646396</c:v>
                </c:pt>
                <c:pt idx="6129">
                  <c:v>-19.962875678679097</c:v>
                </c:pt>
                <c:pt idx="6130">
                  <c:v>-18.06488855771903</c:v>
                </c:pt>
                <c:pt idx="6131">
                  <c:v>-6.5829804712923163</c:v>
                </c:pt>
                <c:pt idx="6132">
                  <c:v>-14.846937519284793</c:v>
                </c:pt>
                <c:pt idx="6133">
                  <c:v>-15.615566134369388</c:v>
                </c:pt>
                <c:pt idx="6134">
                  <c:v>-29.951966316735309</c:v>
                </c:pt>
                <c:pt idx="6135">
                  <c:v>-18.024403205611264</c:v>
                </c:pt>
                <c:pt idx="6136">
                  <c:v>-2.9738894679962584</c:v>
                </c:pt>
                <c:pt idx="6137">
                  <c:v>7.7164240509664808</c:v>
                </c:pt>
                <c:pt idx="6138">
                  <c:v>19.797313994101849</c:v>
                </c:pt>
                <c:pt idx="6139">
                  <c:v>9.1593176824029428</c:v>
                </c:pt>
                <c:pt idx="6140">
                  <c:v>20.395885793724759</c:v>
                </c:pt>
                <c:pt idx="6141">
                  <c:v>20.663370276084237</c:v>
                </c:pt>
                <c:pt idx="6142">
                  <c:v>20.576478941787947</c:v>
                </c:pt>
                <c:pt idx="6143">
                  <c:v>16.747363201205744</c:v>
                </c:pt>
                <c:pt idx="6144">
                  <c:v>11.016967898367177</c:v>
                </c:pt>
                <c:pt idx="6145">
                  <c:v>8.6245394934343267</c:v>
                </c:pt>
                <c:pt idx="6146">
                  <c:v>12.217629477030052</c:v>
                </c:pt>
                <c:pt idx="6147">
                  <c:v>21.971658438507049</c:v>
                </c:pt>
                <c:pt idx="6148">
                  <c:v>7.3084460705392047</c:v>
                </c:pt>
                <c:pt idx="6149">
                  <c:v>-14.781332315349061</c:v>
                </c:pt>
                <c:pt idx="6150">
                  <c:v>-9.7926506357480321</c:v>
                </c:pt>
                <c:pt idx="6151">
                  <c:v>-16.91013961491862</c:v>
                </c:pt>
                <c:pt idx="6152">
                  <c:v>-21.212895150877216</c:v>
                </c:pt>
                <c:pt idx="6153">
                  <c:v>-12.518186797547813</c:v>
                </c:pt>
                <c:pt idx="6154">
                  <c:v>-18.582320311042821</c:v>
                </c:pt>
                <c:pt idx="6155">
                  <c:v>-18.557274337124653</c:v>
                </c:pt>
                <c:pt idx="6156">
                  <c:v>-21.391230872048865</c:v>
                </c:pt>
                <c:pt idx="6157">
                  <c:v>-8.8787282150680653</c:v>
                </c:pt>
                <c:pt idx="6158">
                  <c:v>-9.2474228177473918</c:v>
                </c:pt>
                <c:pt idx="6159">
                  <c:v>-16.452769026171651</c:v>
                </c:pt>
                <c:pt idx="6160">
                  <c:v>-17.061274910715966</c:v>
                </c:pt>
                <c:pt idx="6161">
                  <c:v>-22.626155568256962</c:v>
                </c:pt>
                <c:pt idx="6162">
                  <c:v>-21.823989836951924</c:v>
                </c:pt>
                <c:pt idx="6163">
                  <c:v>-20.376468270658449</c:v>
                </c:pt>
                <c:pt idx="6164">
                  <c:v>-24.340331323682221</c:v>
                </c:pt>
                <c:pt idx="6165">
                  <c:v>-15.625704263571876</c:v>
                </c:pt>
                <c:pt idx="6166">
                  <c:v>-1.324380694051996</c:v>
                </c:pt>
                <c:pt idx="6167">
                  <c:v>1.6865048497815138</c:v>
                </c:pt>
                <c:pt idx="6168">
                  <c:v>1.5198478482226108</c:v>
                </c:pt>
                <c:pt idx="6169">
                  <c:v>-11.524235709166632</c:v>
                </c:pt>
                <c:pt idx="6170">
                  <c:v>-19.796538649779791</c:v>
                </c:pt>
                <c:pt idx="6171">
                  <c:v>-22.89297131158277</c:v>
                </c:pt>
                <c:pt idx="6172">
                  <c:v>-23.872888291525086</c:v>
                </c:pt>
                <c:pt idx="6173">
                  <c:v>-19.943698639470028</c:v>
                </c:pt>
                <c:pt idx="6174">
                  <c:v>-19.796538649779791</c:v>
                </c:pt>
                <c:pt idx="6175">
                  <c:v>-20.66111481537753</c:v>
                </c:pt>
                <c:pt idx="6176">
                  <c:v>-23.333404307736942</c:v>
                </c:pt>
                <c:pt idx="6177">
                  <c:v>-12.158747443948528</c:v>
                </c:pt>
                <c:pt idx="6178">
                  <c:v>6.6671024166161743</c:v>
                </c:pt>
                <c:pt idx="6179">
                  <c:v>5.9872134547293001</c:v>
                </c:pt>
                <c:pt idx="6180">
                  <c:v>13.297034281934963</c:v>
                </c:pt>
                <c:pt idx="6181">
                  <c:v>11.482352865193128</c:v>
                </c:pt>
                <c:pt idx="6182">
                  <c:v>-12.76328575678447</c:v>
                </c:pt>
                <c:pt idx="6183">
                  <c:v>-13.500516945244797</c:v>
                </c:pt>
                <c:pt idx="6184">
                  <c:v>-17.602797005240348</c:v>
                </c:pt>
                <c:pt idx="6185">
                  <c:v>-18.184574449245517</c:v>
                </c:pt>
                <c:pt idx="6186">
                  <c:v>2.961114620964338</c:v>
                </c:pt>
                <c:pt idx="6187">
                  <c:v>15.460914097732569</c:v>
                </c:pt>
                <c:pt idx="6188">
                  <c:v>16.978534284533282</c:v>
                </c:pt>
                <c:pt idx="6189">
                  <c:v>15.845052750328605</c:v>
                </c:pt>
                <c:pt idx="6190">
                  <c:v>15.845052750328605</c:v>
                </c:pt>
                <c:pt idx="6191">
                  <c:v>15.503419892374822</c:v>
                </c:pt>
                <c:pt idx="6192">
                  <c:v>15.234856957426707</c:v>
                </c:pt>
                <c:pt idx="6193">
                  <c:v>14.830720255009076</c:v>
                </c:pt>
                <c:pt idx="6194">
                  <c:v>12.217629477030052</c:v>
                </c:pt>
                <c:pt idx="6195">
                  <c:v>14.002310975695579</c:v>
                </c:pt>
                <c:pt idx="6196">
                  <c:v>14.719046427779318</c:v>
                </c:pt>
                <c:pt idx="6197">
                  <c:v>8.5062051118445368</c:v>
                </c:pt>
                <c:pt idx="6198">
                  <c:v>11.418089494152753</c:v>
                </c:pt>
                <c:pt idx="6199">
                  <c:v>15.460914097732569</c:v>
                </c:pt>
                <c:pt idx="6200">
                  <c:v>9.6575133608581041</c:v>
                </c:pt>
                <c:pt idx="6201">
                  <c:v>-5.3805442284820941</c:v>
                </c:pt>
                <c:pt idx="6202">
                  <c:v>-13.640730177072911</c:v>
                </c:pt>
                <c:pt idx="6203">
                  <c:v>-4.7122296606029437</c:v>
                </c:pt>
                <c:pt idx="6204">
                  <c:v>-19.850456287387715</c:v>
                </c:pt>
                <c:pt idx="6205">
                  <c:v>-22.89297131158277</c:v>
                </c:pt>
                <c:pt idx="6206">
                  <c:v>-12.983777122964938</c:v>
                </c:pt>
                <c:pt idx="6207">
                  <c:v>17.59412047911195</c:v>
                </c:pt>
                <c:pt idx="6208">
                  <c:v>10.710987101824159</c:v>
                </c:pt>
                <c:pt idx="6209">
                  <c:v>-12.598804658155672</c:v>
                </c:pt>
                <c:pt idx="6210">
                  <c:v>-29.673478520296101</c:v>
                </c:pt>
                <c:pt idx="6211">
                  <c:v>-19.520358462398178</c:v>
                </c:pt>
                <c:pt idx="6212">
                  <c:v>-15.63737058521744</c:v>
                </c:pt>
                <c:pt idx="6213">
                  <c:v>-18.461580325425942</c:v>
                </c:pt>
                <c:pt idx="6214">
                  <c:v>-20.376468270658449</c:v>
                </c:pt>
                <c:pt idx="6215">
                  <c:v>-14.87466826161166</c:v>
                </c:pt>
                <c:pt idx="6216">
                  <c:v>-19.822457303827207</c:v>
                </c:pt>
                <c:pt idx="6217">
                  <c:v>-27.161545800198624</c:v>
                </c:pt>
                <c:pt idx="6218">
                  <c:v>-30.438359193333511</c:v>
                </c:pt>
                <c:pt idx="6219">
                  <c:v>-22.959098545729944</c:v>
                </c:pt>
                <c:pt idx="6220">
                  <c:v>-5.911658783883766</c:v>
                </c:pt>
                <c:pt idx="6221">
                  <c:v>5.8971118532336817</c:v>
                </c:pt>
                <c:pt idx="6222">
                  <c:v>10.304609716652209</c:v>
                </c:pt>
                <c:pt idx="6223">
                  <c:v>11.418089494152753</c:v>
                </c:pt>
                <c:pt idx="6224">
                  <c:v>15.845052750328605</c:v>
                </c:pt>
                <c:pt idx="6225">
                  <c:v>11.474668777942739</c:v>
                </c:pt>
                <c:pt idx="6226">
                  <c:v>11.848681233671854</c:v>
                </c:pt>
                <c:pt idx="6227">
                  <c:v>10.598715388188083</c:v>
                </c:pt>
                <c:pt idx="6228">
                  <c:v>-3.5865541722583743</c:v>
                </c:pt>
                <c:pt idx="6229">
                  <c:v>-6.042275909883017</c:v>
                </c:pt>
                <c:pt idx="6230">
                  <c:v>0.24593835071918591</c:v>
                </c:pt>
                <c:pt idx="6231">
                  <c:v>-9.4313284213173745</c:v>
                </c:pt>
                <c:pt idx="6232">
                  <c:v>-10.620087626055792</c:v>
                </c:pt>
                <c:pt idx="6233">
                  <c:v>-2.3169270159588251</c:v>
                </c:pt>
                <c:pt idx="6234">
                  <c:v>-8.216859857902989</c:v>
                </c:pt>
                <c:pt idx="6235">
                  <c:v>-15.89014444310898</c:v>
                </c:pt>
                <c:pt idx="6236">
                  <c:v>-18.660360240309174</c:v>
                </c:pt>
                <c:pt idx="6237">
                  <c:v>-23.461033343943257</c:v>
                </c:pt>
                <c:pt idx="6238">
                  <c:v>-22.091653650981002</c:v>
                </c:pt>
                <c:pt idx="6239">
                  <c:v>-23.912548090436474</c:v>
                </c:pt>
                <c:pt idx="6240">
                  <c:v>-5.3177412279813865</c:v>
                </c:pt>
                <c:pt idx="6241">
                  <c:v>5.451365572776993</c:v>
                </c:pt>
                <c:pt idx="6242">
                  <c:v>6.2896420059592231</c:v>
                </c:pt>
                <c:pt idx="6243">
                  <c:v>0.56132816191882284</c:v>
                </c:pt>
                <c:pt idx="6244">
                  <c:v>-2.1246174509074365</c:v>
                </c:pt>
                <c:pt idx="6245">
                  <c:v>14.683142383166391</c:v>
                </c:pt>
                <c:pt idx="6246">
                  <c:v>10.192572596999916</c:v>
                </c:pt>
                <c:pt idx="6247">
                  <c:v>23.964397263458586</c:v>
                </c:pt>
                <c:pt idx="6248">
                  <c:v>31.754059276104144</c:v>
                </c:pt>
                <c:pt idx="6249">
                  <c:v>11.714705042058355</c:v>
                </c:pt>
                <c:pt idx="6250">
                  <c:v>8.661164402098251</c:v>
                </c:pt>
                <c:pt idx="6251">
                  <c:v>7.5478420848595533</c:v>
                </c:pt>
                <c:pt idx="6252">
                  <c:v>6.1134672371889707</c:v>
                </c:pt>
                <c:pt idx="6253">
                  <c:v>11.619072958081546</c:v>
                </c:pt>
                <c:pt idx="6254">
                  <c:v>18.971317670889519</c:v>
                </c:pt>
                <c:pt idx="6255">
                  <c:v>13.892693447034283</c:v>
                </c:pt>
                <c:pt idx="6256">
                  <c:v>12.886799496332095</c:v>
                </c:pt>
                <c:pt idx="6257">
                  <c:v>-4.7327970030265902</c:v>
                </c:pt>
                <c:pt idx="6258">
                  <c:v>-6.3731767776293822</c:v>
                </c:pt>
                <c:pt idx="6259">
                  <c:v>-5.7948971114577432</c:v>
                </c:pt>
                <c:pt idx="6260">
                  <c:v>-13.396982931571983</c:v>
                </c:pt>
                <c:pt idx="6261">
                  <c:v>-9.5961962115360393</c:v>
                </c:pt>
                <c:pt idx="6262">
                  <c:v>-19.905880670114414</c:v>
                </c:pt>
                <c:pt idx="6263">
                  <c:v>-25.914171777964086</c:v>
                </c:pt>
                <c:pt idx="6264">
                  <c:v>-27.71163268600381</c:v>
                </c:pt>
                <c:pt idx="6265">
                  <c:v>-31.377506854554682</c:v>
                </c:pt>
                <c:pt idx="6266">
                  <c:v>-20.152755565899028</c:v>
                </c:pt>
                <c:pt idx="6267">
                  <c:v>-11.389262315974975</c:v>
                </c:pt>
                <c:pt idx="6268">
                  <c:v>-10.297408835028918</c:v>
                </c:pt>
                <c:pt idx="6269">
                  <c:v>-0.15273746101645713</c:v>
                </c:pt>
                <c:pt idx="6270">
                  <c:v>10.069566858987045</c:v>
                </c:pt>
                <c:pt idx="6271">
                  <c:v>4.814078804281877</c:v>
                </c:pt>
                <c:pt idx="6272">
                  <c:v>2.9555197785781075</c:v>
                </c:pt>
                <c:pt idx="6273">
                  <c:v>11.029675009687736</c:v>
                </c:pt>
                <c:pt idx="6274">
                  <c:v>13.599301641936606</c:v>
                </c:pt>
                <c:pt idx="6275">
                  <c:v>10.709357788372976</c:v>
                </c:pt>
                <c:pt idx="6276">
                  <c:v>15.653378653633808</c:v>
                </c:pt>
                <c:pt idx="6277">
                  <c:v>13.724666115270921</c:v>
                </c:pt>
                <c:pt idx="6278">
                  <c:v>1.6228831055201312</c:v>
                </c:pt>
                <c:pt idx="6279">
                  <c:v>0.92759246365514514</c:v>
                </c:pt>
                <c:pt idx="6280">
                  <c:v>16.252909983042223</c:v>
                </c:pt>
                <c:pt idx="6281">
                  <c:v>14.53358741228886</c:v>
                </c:pt>
                <c:pt idx="6282">
                  <c:v>20.000939483710141</c:v>
                </c:pt>
                <c:pt idx="6283">
                  <c:v>19.717406216072099</c:v>
                </c:pt>
                <c:pt idx="6284">
                  <c:v>8.5849935834520466</c:v>
                </c:pt>
                <c:pt idx="6285">
                  <c:v>13.614000033751182</c:v>
                </c:pt>
                <c:pt idx="6286">
                  <c:v>15.11195362594205</c:v>
                </c:pt>
                <c:pt idx="6287">
                  <c:v>10.304609716652209</c:v>
                </c:pt>
                <c:pt idx="6288">
                  <c:v>13.864142107550002</c:v>
                </c:pt>
                <c:pt idx="6289">
                  <c:v>18.994745388177854</c:v>
                </c:pt>
                <c:pt idx="6290">
                  <c:v>14.270827246419259</c:v>
                </c:pt>
                <c:pt idx="6291">
                  <c:v>11.257678677560762</c:v>
                </c:pt>
                <c:pt idx="6292">
                  <c:v>6.3893412775705372</c:v>
                </c:pt>
                <c:pt idx="6293">
                  <c:v>1.6595092841244252</c:v>
                </c:pt>
                <c:pt idx="6294">
                  <c:v>-3.2034970658364585</c:v>
                </c:pt>
                <c:pt idx="6295">
                  <c:v>-15.096868963419936</c:v>
                </c:pt>
                <c:pt idx="6296">
                  <c:v>-12.846263741145378</c:v>
                </c:pt>
                <c:pt idx="6297">
                  <c:v>-6.5411668538217072</c:v>
                </c:pt>
                <c:pt idx="6298">
                  <c:v>0.75669499536701323</c:v>
                </c:pt>
                <c:pt idx="6299">
                  <c:v>7.1199328062780154</c:v>
                </c:pt>
                <c:pt idx="6300">
                  <c:v>-8.7876589328920147</c:v>
                </c:pt>
                <c:pt idx="6301">
                  <c:v>-13.247599169829883</c:v>
                </c:pt>
                <c:pt idx="6302">
                  <c:v>-7.889271785017371</c:v>
                </c:pt>
                <c:pt idx="6303">
                  <c:v>-14.632020622416846</c:v>
                </c:pt>
                <c:pt idx="6304">
                  <c:v>-12.386612928742892</c:v>
                </c:pt>
                <c:pt idx="6305">
                  <c:v>0.94937813783460001</c:v>
                </c:pt>
                <c:pt idx="6306">
                  <c:v>9.0726450228212911</c:v>
                </c:pt>
                <c:pt idx="6307">
                  <c:v>10.179158529532856</c:v>
                </c:pt>
                <c:pt idx="6308">
                  <c:v>22.288198037477102</c:v>
                </c:pt>
                <c:pt idx="6309">
                  <c:v>20.576478941787947</c:v>
                </c:pt>
                <c:pt idx="6310">
                  <c:v>7.5478420848595533</c:v>
                </c:pt>
                <c:pt idx="6311">
                  <c:v>10.402234043233776</c:v>
                </c:pt>
                <c:pt idx="6312">
                  <c:v>12.756851541808516</c:v>
                </c:pt>
                <c:pt idx="6313">
                  <c:v>1.4450204902412906</c:v>
                </c:pt>
                <c:pt idx="6314">
                  <c:v>5.6844652462052636</c:v>
                </c:pt>
                <c:pt idx="6315">
                  <c:v>18.396733104800603</c:v>
                </c:pt>
                <c:pt idx="6316">
                  <c:v>11.314492716632628</c:v>
                </c:pt>
                <c:pt idx="6317">
                  <c:v>24.10593550573244</c:v>
                </c:pt>
                <c:pt idx="6318">
                  <c:v>36.1699019000242</c:v>
                </c:pt>
                <c:pt idx="6319">
                  <c:v>11.418089494152753</c:v>
                </c:pt>
                <c:pt idx="6320">
                  <c:v>5.6844652462052636</c:v>
                </c:pt>
                <c:pt idx="6321">
                  <c:v>8.9951598303528755</c:v>
                </c:pt>
                <c:pt idx="6322">
                  <c:v>0.20498780405957007</c:v>
                </c:pt>
                <c:pt idx="6323">
                  <c:v>1.833853258930489</c:v>
                </c:pt>
                <c:pt idx="6324">
                  <c:v>31.25075687204022</c:v>
                </c:pt>
                <c:pt idx="6325">
                  <c:v>20.886411948722667</c:v>
                </c:pt>
                <c:pt idx="6326">
                  <c:v>0.24593835071918591</c:v>
                </c:pt>
                <c:pt idx="6327">
                  <c:v>-11.734087878518451</c:v>
                </c:pt>
                <c:pt idx="6328">
                  <c:v>-16.919299247414969</c:v>
                </c:pt>
                <c:pt idx="6329">
                  <c:v>-6.4935438181277618</c:v>
                </c:pt>
                <c:pt idx="6330">
                  <c:v>-21.164040359152921</c:v>
                </c:pt>
                <c:pt idx="6331">
                  <c:v>-14.637520888040228</c:v>
                </c:pt>
                <c:pt idx="6332">
                  <c:v>-12.201395235865178</c:v>
                </c:pt>
                <c:pt idx="6333">
                  <c:v>-25.818642536899162</c:v>
                </c:pt>
                <c:pt idx="6334">
                  <c:v>-25.724898830397237</c:v>
                </c:pt>
                <c:pt idx="6335">
                  <c:v>-26.408351379185845</c:v>
                </c:pt>
                <c:pt idx="6336">
                  <c:v>-29.318373776690805</c:v>
                </c:pt>
                <c:pt idx="6337">
                  <c:v>-16.150973195495808</c:v>
                </c:pt>
                <c:pt idx="6338">
                  <c:v>-11.119560380299674</c:v>
                </c:pt>
                <c:pt idx="6339">
                  <c:v>-11.369574382472408</c:v>
                </c:pt>
                <c:pt idx="6340">
                  <c:v>-4.9437383390838647</c:v>
                </c:pt>
                <c:pt idx="6341">
                  <c:v>-13.895162033439746</c:v>
                </c:pt>
                <c:pt idx="6342">
                  <c:v>-25.771550563459186</c:v>
                </c:pt>
                <c:pt idx="6343">
                  <c:v>-23.425677211548077</c:v>
                </c:pt>
                <c:pt idx="6344">
                  <c:v>-31.782328651494112</c:v>
                </c:pt>
                <c:pt idx="6345">
                  <c:v>-35.114241016619431</c:v>
                </c:pt>
                <c:pt idx="6346">
                  <c:v>-17.165062700718281</c:v>
                </c:pt>
                <c:pt idx="6347">
                  <c:v>-10.465374218625513</c:v>
                </c:pt>
                <c:pt idx="6348">
                  <c:v>-11.056157835548632</c:v>
                </c:pt>
                <c:pt idx="6349">
                  <c:v>-0.28139464225662891</c:v>
                </c:pt>
                <c:pt idx="6350">
                  <c:v>6.281461613939797</c:v>
                </c:pt>
                <c:pt idx="6351">
                  <c:v>9.001733879635708</c:v>
                </c:pt>
                <c:pt idx="6352">
                  <c:v>8.3913144122359569</c:v>
                </c:pt>
                <c:pt idx="6353">
                  <c:v>5.6395195657594996</c:v>
                </c:pt>
                <c:pt idx="6354">
                  <c:v>1.3341233265733763</c:v>
                </c:pt>
                <c:pt idx="6355">
                  <c:v>-5.4429795543397148</c:v>
                </c:pt>
                <c:pt idx="6356">
                  <c:v>-8.3546116746698829</c:v>
                </c:pt>
                <c:pt idx="6357">
                  <c:v>-16.46117981136743</c:v>
                </c:pt>
                <c:pt idx="6358">
                  <c:v>-17.491162445351819</c:v>
                </c:pt>
                <c:pt idx="6359">
                  <c:v>-15.380106446770966</c:v>
                </c:pt>
                <c:pt idx="6360">
                  <c:v>-14.637520888040228</c:v>
                </c:pt>
                <c:pt idx="6361">
                  <c:v>-7.442617548920424</c:v>
                </c:pt>
                <c:pt idx="6362">
                  <c:v>-3.6792142032753077</c:v>
                </c:pt>
                <c:pt idx="6363">
                  <c:v>9.4448178558022136</c:v>
                </c:pt>
                <c:pt idx="6364">
                  <c:v>15.11195362594205</c:v>
                </c:pt>
                <c:pt idx="6365">
                  <c:v>16.473550636901244</c:v>
                </c:pt>
                <c:pt idx="6366">
                  <c:v>-1.4521843009610933</c:v>
                </c:pt>
                <c:pt idx="6367">
                  <c:v>-12.053400394246054</c:v>
                </c:pt>
                <c:pt idx="6368">
                  <c:v>-13.877650839687661</c:v>
                </c:pt>
                <c:pt idx="6369">
                  <c:v>-13.895162033439746</c:v>
                </c:pt>
                <c:pt idx="6370">
                  <c:v>0.87599019254064103</c:v>
                </c:pt>
                <c:pt idx="6371">
                  <c:v>-7.2048899126620398</c:v>
                </c:pt>
                <c:pt idx="6372">
                  <c:v>-28.257612724513208</c:v>
                </c:pt>
                <c:pt idx="6373">
                  <c:v>-18.743916170102423</c:v>
                </c:pt>
                <c:pt idx="6374">
                  <c:v>-23.125663592681462</c:v>
                </c:pt>
                <c:pt idx="6375">
                  <c:v>-36.669225547802981</c:v>
                </c:pt>
                <c:pt idx="6376">
                  <c:v>-18.557274337124653</c:v>
                </c:pt>
                <c:pt idx="6377">
                  <c:v>-2.0638444469045396</c:v>
                </c:pt>
                <c:pt idx="6378">
                  <c:v>-14.568168748873987</c:v>
                </c:pt>
                <c:pt idx="6379">
                  <c:v>-15.631669010679502</c:v>
                </c:pt>
                <c:pt idx="6380">
                  <c:v>-4.3733691018234992</c:v>
                </c:pt>
                <c:pt idx="6381">
                  <c:v>-18.718325403196417</c:v>
                </c:pt>
                <c:pt idx="6382">
                  <c:v>-24.672062617379979</c:v>
                </c:pt>
                <c:pt idx="6383">
                  <c:v>-14.15193310580834</c:v>
                </c:pt>
                <c:pt idx="6384">
                  <c:v>-23.461033343943257</c:v>
                </c:pt>
                <c:pt idx="6385">
                  <c:v>-44.131186256026965</c:v>
                </c:pt>
                <c:pt idx="6386">
                  <c:v>-16.914699000802443</c:v>
                </c:pt>
                <c:pt idx="6387">
                  <c:v>-2.2441931638882551</c:v>
                </c:pt>
                <c:pt idx="6388">
                  <c:v>-19.887234585391411</c:v>
                </c:pt>
                <c:pt idx="6389">
                  <c:v>-3.8972059949192328</c:v>
                </c:pt>
                <c:pt idx="6390">
                  <c:v>3.3568990240594729</c:v>
                </c:pt>
                <c:pt idx="6391">
                  <c:v>-26.835372862963325</c:v>
                </c:pt>
                <c:pt idx="6392">
                  <c:v>-28.004897463329513</c:v>
                </c:pt>
                <c:pt idx="6393">
                  <c:v>-4.9517330204087102</c:v>
                </c:pt>
                <c:pt idx="6394">
                  <c:v>-19.262102088670147</c:v>
                </c:pt>
                <c:pt idx="6395">
                  <c:v>-19.548836610059851</c:v>
                </c:pt>
                <c:pt idx="6396">
                  <c:v>12.217629477030052</c:v>
                </c:pt>
                <c:pt idx="6397">
                  <c:v>11.714705042058355</c:v>
                </c:pt>
                <c:pt idx="6398">
                  <c:v>10.477336365841602</c:v>
                </c:pt>
                <c:pt idx="6399">
                  <c:v>7.3678617229436583</c:v>
                </c:pt>
                <c:pt idx="6400">
                  <c:v>-6.6244249805592261</c:v>
                </c:pt>
                <c:pt idx="6401">
                  <c:v>7.4970556286299512</c:v>
                </c:pt>
                <c:pt idx="6402">
                  <c:v>2.7560043736840498</c:v>
                </c:pt>
                <c:pt idx="6403">
                  <c:v>-27.272192396118442</c:v>
                </c:pt>
                <c:pt idx="6404">
                  <c:v>-21.581890237305601</c:v>
                </c:pt>
                <c:pt idx="6405">
                  <c:v>-28.476826390712304</c:v>
                </c:pt>
                <c:pt idx="6406">
                  <c:v>-1.1129616548721089</c:v>
                </c:pt>
                <c:pt idx="6407">
                  <c:v>15.697497915022609</c:v>
                </c:pt>
                <c:pt idx="6408">
                  <c:v>13.528930460429997</c:v>
                </c:pt>
                <c:pt idx="6409">
                  <c:v>9.1992294258196239</c:v>
                </c:pt>
                <c:pt idx="6410">
                  <c:v>-23.532744030436092</c:v>
                </c:pt>
                <c:pt idx="6411">
                  <c:v>-16.41417659453937</c:v>
                </c:pt>
                <c:pt idx="6412">
                  <c:v>2.0286401500481901</c:v>
                </c:pt>
                <c:pt idx="6413">
                  <c:v>-22.860367420994891</c:v>
                </c:pt>
                <c:pt idx="6414">
                  <c:v>-42.215465356398852</c:v>
                </c:pt>
                <c:pt idx="6415">
                  <c:v>-22.828064240570328</c:v>
                </c:pt>
                <c:pt idx="6416">
                  <c:v>-11.834600951320198</c:v>
                </c:pt>
                <c:pt idx="6417">
                  <c:v>-18.439663882350104</c:v>
                </c:pt>
                <c:pt idx="6418">
                  <c:v>-14.887988156661962</c:v>
                </c:pt>
                <c:pt idx="6419">
                  <c:v>-5.2125217556092451</c:v>
                </c:pt>
                <c:pt idx="6420">
                  <c:v>-24.876870741410599</c:v>
                </c:pt>
                <c:pt idx="6421">
                  <c:v>-4.7065526644037021</c:v>
                </c:pt>
                <c:pt idx="6422">
                  <c:v>1.2966757362988801E-2</c:v>
                </c:pt>
                <c:pt idx="6423">
                  <c:v>2.3944218705532307</c:v>
                </c:pt>
                <c:pt idx="6424">
                  <c:v>10.378424485104958</c:v>
                </c:pt>
                <c:pt idx="6425">
                  <c:v>7.1868419878761642</c:v>
                </c:pt>
                <c:pt idx="6426">
                  <c:v>17.398909048043357</c:v>
                </c:pt>
                <c:pt idx="6427">
                  <c:v>6.5345164981750088</c:v>
                </c:pt>
                <c:pt idx="6428">
                  <c:v>1.2966757362988801E-2</c:v>
                </c:pt>
                <c:pt idx="6429">
                  <c:v>1.8792003414773575</c:v>
                </c:pt>
                <c:pt idx="6430">
                  <c:v>1.098619633490344</c:v>
                </c:pt>
                <c:pt idx="6431">
                  <c:v>7.6475230320696141E-2</c:v>
                </c:pt>
                <c:pt idx="6432">
                  <c:v>12.840208733932734</c:v>
                </c:pt>
                <c:pt idx="6433">
                  <c:v>7.6719787440091238</c:v>
                </c:pt>
                <c:pt idx="6434">
                  <c:v>8.8869926196792903E-3</c:v>
                </c:pt>
                <c:pt idx="6435">
                  <c:v>-8.0969859733309022</c:v>
                </c:pt>
                <c:pt idx="6436">
                  <c:v>-10.616248527065039</c:v>
                </c:pt>
                <c:pt idx="6437">
                  <c:v>-6.7303455116485935</c:v>
                </c:pt>
                <c:pt idx="6438">
                  <c:v>-14.048189028975344</c:v>
                </c:pt>
                <c:pt idx="6439">
                  <c:v>-9.027950678164288</c:v>
                </c:pt>
                <c:pt idx="6440">
                  <c:v>-4.9808752248809327</c:v>
                </c:pt>
                <c:pt idx="6441">
                  <c:v>-22.959098545729944</c:v>
                </c:pt>
                <c:pt idx="6442">
                  <c:v>-26.458834699562971</c:v>
                </c:pt>
                <c:pt idx="6443">
                  <c:v>-15.386826979333307</c:v>
                </c:pt>
                <c:pt idx="6444">
                  <c:v>-36.060797894105917</c:v>
                </c:pt>
                <c:pt idx="6445">
                  <c:v>-36.269279528909266</c:v>
                </c:pt>
                <c:pt idx="6446">
                  <c:v>-9.1144883952404712</c:v>
                </c:pt>
                <c:pt idx="6447">
                  <c:v>-17.929488680505244</c:v>
                </c:pt>
                <c:pt idx="6448">
                  <c:v>-22.240055549843717</c:v>
                </c:pt>
                <c:pt idx="6449">
                  <c:v>-5.3145329067202169</c:v>
                </c:pt>
                <c:pt idx="6450">
                  <c:v>-5.090628573377515</c:v>
                </c:pt>
                <c:pt idx="6451">
                  <c:v>10.719390910954203</c:v>
                </c:pt>
                <c:pt idx="6452">
                  <c:v>6.6501419131760144</c:v>
                </c:pt>
                <c:pt idx="6453">
                  <c:v>13.133950880570445</c:v>
                </c:pt>
                <c:pt idx="6454">
                  <c:v>18.669103978884031</c:v>
                </c:pt>
                <c:pt idx="6455">
                  <c:v>-1.4297806398392936</c:v>
                </c:pt>
                <c:pt idx="6456">
                  <c:v>-3.0893523580172939</c:v>
                </c:pt>
                <c:pt idx="6457">
                  <c:v>-3.6509903426531594</c:v>
                </c:pt>
                <c:pt idx="6458">
                  <c:v>-9.3465803423195837</c:v>
                </c:pt>
                <c:pt idx="6459">
                  <c:v>3.3815400962591013</c:v>
                </c:pt>
                <c:pt idx="6460">
                  <c:v>20.786947374765461</c:v>
                </c:pt>
                <c:pt idx="6461">
                  <c:v>15.697497915022609</c:v>
                </c:pt>
                <c:pt idx="6462">
                  <c:v>22.250095551365206</c:v>
                </c:pt>
                <c:pt idx="6463">
                  <c:v>16.889458714454378</c:v>
                </c:pt>
                <c:pt idx="6464">
                  <c:v>-4.8976360669071113</c:v>
                </c:pt>
                <c:pt idx="6465">
                  <c:v>-2.7142507423117763</c:v>
                </c:pt>
                <c:pt idx="6466">
                  <c:v>-10.616248527065039</c:v>
                </c:pt>
                <c:pt idx="6467">
                  <c:v>-14.87014927129934</c:v>
                </c:pt>
                <c:pt idx="6468">
                  <c:v>-0.196546358155544</c:v>
                </c:pt>
                <c:pt idx="6469">
                  <c:v>-5.2524414042403293</c:v>
                </c:pt>
                <c:pt idx="6470">
                  <c:v>-9.4554056169662459</c:v>
                </c:pt>
                <c:pt idx="6471">
                  <c:v>-11.017031341872865</c:v>
                </c:pt>
                <c:pt idx="6472">
                  <c:v>-22.768463639347289</c:v>
                </c:pt>
                <c:pt idx="6473">
                  <c:v>-10.977082908333855</c:v>
                </c:pt>
                <c:pt idx="6474">
                  <c:v>-14.87466826161166</c:v>
                </c:pt>
                <c:pt idx="6475">
                  <c:v>-19.292443807545723</c:v>
                </c:pt>
                <c:pt idx="6476">
                  <c:v>-7.2048899126620398</c:v>
                </c:pt>
                <c:pt idx="6477">
                  <c:v>-10.000807038370723</c:v>
                </c:pt>
                <c:pt idx="6478">
                  <c:v>-24.466175513036021</c:v>
                </c:pt>
                <c:pt idx="6479">
                  <c:v>-18.257840339474029</c:v>
                </c:pt>
                <c:pt idx="6480">
                  <c:v>-21.287893111426996</c:v>
                </c:pt>
                <c:pt idx="6481">
                  <c:v>-39.088734956757165</c:v>
                </c:pt>
                <c:pt idx="6482">
                  <c:v>-23.496720856210715</c:v>
                </c:pt>
                <c:pt idx="6483">
                  <c:v>-6.3759238982687805</c:v>
                </c:pt>
                <c:pt idx="6484">
                  <c:v>-19.796538649779791</c:v>
                </c:pt>
                <c:pt idx="6485">
                  <c:v>-8.3963835074572017</c:v>
                </c:pt>
                <c:pt idx="6486">
                  <c:v>-0.37017851991177508</c:v>
                </c:pt>
                <c:pt idx="6487">
                  <c:v>-27.5599467524396</c:v>
                </c:pt>
                <c:pt idx="6488">
                  <c:v>-28.819247040039528</c:v>
                </c:pt>
                <c:pt idx="6489">
                  <c:v>-18.204731957293632</c:v>
                </c:pt>
                <c:pt idx="6490">
                  <c:v>-34.918972363812088</c:v>
                </c:pt>
                <c:pt idx="6491">
                  <c:v>-26.627495872674075</c:v>
                </c:pt>
                <c:pt idx="6492">
                  <c:v>-1.5530395927181644</c:v>
                </c:pt>
                <c:pt idx="6493">
                  <c:v>-13.396982931571983</c:v>
                </c:pt>
                <c:pt idx="6494">
                  <c:v>-12.675661605432126</c:v>
                </c:pt>
                <c:pt idx="6495">
                  <c:v>-0.65534079946866086</c:v>
                </c:pt>
                <c:pt idx="6496">
                  <c:v>7.7805277826783481E-2</c:v>
                </c:pt>
                <c:pt idx="6497">
                  <c:v>10.959149209540215</c:v>
                </c:pt>
                <c:pt idx="6498">
                  <c:v>5.5471637542122068</c:v>
                </c:pt>
                <c:pt idx="6499">
                  <c:v>11.81478797677422</c:v>
                </c:pt>
                <c:pt idx="6500">
                  <c:v>13.316817829010631</c:v>
                </c:pt>
                <c:pt idx="6501">
                  <c:v>1.1488395625315775</c:v>
                </c:pt>
                <c:pt idx="6502">
                  <c:v>-1.660921342699325</c:v>
                </c:pt>
                <c:pt idx="6503">
                  <c:v>-2.7142507423117763</c:v>
                </c:pt>
                <c:pt idx="6504">
                  <c:v>-6.1425772442117506</c:v>
                </c:pt>
                <c:pt idx="6505">
                  <c:v>-2.1870129540281908</c:v>
                </c:pt>
                <c:pt idx="6506">
                  <c:v>0.31675466122386808</c:v>
                </c:pt>
                <c:pt idx="6507">
                  <c:v>-9.0698900620880067</c:v>
                </c:pt>
                <c:pt idx="6508">
                  <c:v>-14.387976968272866</c:v>
                </c:pt>
                <c:pt idx="6509">
                  <c:v>-17.049428641865092</c:v>
                </c:pt>
                <c:pt idx="6510">
                  <c:v>-11.95622678472337</c:v>
                </c:pt>
                <c:pt idx="6511">
                  <c:v>-10.776444731588057</c:v>
                </c:pt>
                <c:pt idx="6512">
                  <c:v>-10.315988738462806</c:v>
                </c:pt>
                <c:pt idx="6513">
                  <c:v>-6.0209174428148771</c:v>
                </c:pt>
                <c:pt idx="6514">
                  <c:v>-5.9425183964663546</c:v>
                </c:pt>
                <c:pt idx="6515">
                  <c:v>0.29906181391795883</c:v>
                </c:pt>
                <c:pt idx="6516">
                  <c:v>5.9890066939891966</c:v>
                </c:pt>
                <c:pt idx="6517">
                  <c:v>15.165777195110046</c:v>
                </c:pt>
                <c:pt idx="6518">
                  <c:v>7.1166794187340088</c:v>
                </c:pt>
                <c:pt idx="6519">
                  <c:v>3.3047816851015597</c:v>
                </c:pt>
                <c:pt idx="6520">
                  <c:v>2.1948333771594832</c:v>
                </c:pt>
                <c:pt idx="6521">
                  <c:v>-5.6348074608103929</c:v>
                </c:pt>
                <c:pt idx="6522">
                  <c:v>-0.87906686511765031</c:v>
                </c:pt>
                <c:pt idx="6523">
                  <c:v>11.68125393135039</c:v>
                </c:pt>
                <c:pt idx="6524">
                  <c:v>-0.4115063937684198</c:v>
                </c:pt>
                <c:pt idx="6525">
                  <c:v>-20.046201007699509</c:v>
                </c:pt>
                <c:pt idx="6526">
                  <c:v>-42.215465356398852</c:v>
                </c:pt>
                <c:pt idx="6527">
                  <c:v>-17.476391390740503</c:v>
                </c:pt>
                <c:pt idx="6528">
                  <c:v>-3.4471732618025044</c:v>
                </c:pt>
                <c:pt idx="6529">
                  <c:v>7.7304690001551961</c:v>
                </c:pt>
                <c:pt idx="6530">
                  <c:v>1.1843454176328834</c:v>
                </c:pt>
                <c:pt idx="6531">
                  <c:v>-0.5942367492542644</c:v>
                </c:pt>
                <c:pt idx="6532">
                  <c:v>-25.466731629284652</c:v>
                </c:pt>
                <c:pt idx="6533">
                  <c:v>-23.26285173875786</c:v>
                </c:pt>
                <c:pt idx="6534">
                  <c:v>-2.5517973132026555</c:v>
                </c:pt>
                <c:pt idx="6535">
                  <c:v>21.763385701118089</c:v>
                </c:pt>
                <c:pt idx="6536">
                  <c:v>9.9047564246860844</c:v>
                </c:pt>
                <c:pt idx="6537">
                  <c:v>2.9296561346248353</c:v>
                </c:pt>
                <c:pt idx="6538">
                  <c:v>9.5765009740267999</c:v>
                </c:pt>
                <c:pt idx="6539">
                  <c:v>5.0114789407828368</c:v>
                </c:pt>
                <c:pt idx="6540">
                  <c:v>-5.2704891669538512</c:v>
                </c:pt>
                <c:pt idx="6541">
                  <c:v>-13.861967708933634</c:v>
                </c:pt>
                <c:pt idx="6542">
                  <c:v>-18.936883607920763</c:v>
                </c:pt>
                <c:pt idx="6543">
                  <c:v>-27.666189287871063</c:v>
                </c:pt>
                <c:pt idx="6544">
                  <c:v>-27.04749188319137</c:v>
                </c:pt>
                <c:pt idx="6545">
                  <c:v>-8.7549812630436037</c:v>
                </c:pt>
                <c:pt idx="6546">
                  <c:v>-7.1684466451272471</c:v>
                </c:pt>
                <c:pt idx="6547">
                  <c:v>1.6710804605106375</c:v>
                </c:pt>
                <c:pt idx="6548">
                  <c:v>3.4996456336852191</c:v>
                </c:pt>
                <c:pt idx="6549">
                  <c:v>7.5478420848595533</c:v>
                </c:pt>
                <c:pt idx="6550">
                  <c:v>22.676688759294663</c:v>
                </c:pt>
                <c:pt idx="6551">
                  <c:v>8.5865541017192442</c:v>
                </c:pt>
                <c:pt idx="6552">
                  <c:v>-1.6208977524828896</c:v>
                </c:pt>
                <c:pt idx="6553">
                  <c:v>-32.589388778662027</c:v>
                </c:pt>
                <c:pt idx="6554">
                  <c:v>-11.93929943350399</c:v>
                </c:pt>
                <c:pt idx="6555">
                  <c:v>-9.7044863519317346</c:v>
                </c:pt>
                <c:pt idx="6556">
                  <c:v>-1.1384650803114766</c:v>
                </c:pt>
                <c:pt idx="6557">
                  <c:v>0.23476234806538798</c:v>
                </c:pt>
                <c:pt idx="6558">
                  <c:v>5.9405734710684754</c:v>
                </c:pt>
                <c:pt idx="6559">
                  <c:v>20.933347462616943</c:v>
                </c:pt>
                <c:pt idx="6560">
                  <c:v>17.221197517263043</c:v>
                </c:pt>
                <c:pt idx="6561">
                  <c:v>23.791657416253408</c:v>
                </c:pt>
                <c:pt idx="6562">
                  <c:v>23.93452499706013</c:v>
                </c:pt>
                <c:pt idx="6563">
                  <c:v>1.7731907010770129</c:v>
                </c:pt>
                <c:pt idx="6564">
                  <c:v>4.5859280915007616</c:v>
                </c:pt>
                <c:pt idx="6565">
                  <c:v>11.109463389168504</c:v>
                </c:pt>
                <c:pt idx="6566">
                  <c:v>5.4346286346511903</c:v>
                </c:pt>
                <c:pt idx="6567">
                  <c:v>13.504084305636027</c:v>
                </c:pt>
                <c:pt idx="6568">
                  <c:v>21.971658438507049</c:v>
                </c:pt>
                <c:pt idx="6569">
                  <c:v>11.216375359683802</c:v>
                </c:pt>
                <c:pt idx="6570">
                  <c:v>14.507680044293842</c:v>
                </c:pt>
                <c:pt idx="6571">
                  <c:v>15.547356510635495</c:v>
                </c:pt>
                <c:pt idx="6572">
                  <c:v>5.7689873565146712</c:v>
                </c:pt>
                <c:pt idx="6573">
                  <c:v>5.8541406558763498</c:v>
                </c:pt>
                <c:pt idx="6574">
                  <c:v>4.6099850023889957</c:v>
                </c:pt>
                <c:pt idx="6575">
                  <c:v>-1.7786109008927156</c:v>
                </c:pt>
                <c:pt idx="6576">
                  <c:v>2.2792121553797955</c:v>
                </c:pt>
                <c:pt idx="6577">
                  <c:v>13.494714968961951</c:v>
                </c:pt>
                <c:pt idx="6578">
                  <c:v>8.0803020952374425</c:v>
                </c:pt>
                <c:pt idx="6579">
                  <c:v>8.590198349428249</c:v>
                </c:pt>
                <c:pt idx="6580">
                  <c:v>-2.069804639483749</c:v>
                </c:pt>
                <c:pt idx="6581">
                  <c:v>-6.5381383216137436</c:v>
                </c:pt>
                <c:pt idx="6582">
                  <c:v>-3.4471732618025044</c:v>
                </c:pt>
                <c:pt idx="6583">
                  <c:v>-10.370647412241567</c:v>
                </c:pt>
                <c:pt idx="6584">
                  <c:v>-0.43208956279634947</c:v>
                </c:pt>
                <c:pt idx="6585">
                  <c:v>-1.5530395927181644</c:v>
                </c:pt>
                <c:pt idx="6586">
                  <c:v>-17.11118396052025</c:v>
                </c:pt>
                <c:pt idx="6587">
                  <c:v>-16.717794758068493</c:v>
                </c:pt>
                <c:pt idx="6588">
                  <c:v>-12.805332112611396</c:v>
                </c:pt>
                <c:pt idx="6589">
                  <c:v>-26.011009604563668</c:v>
                </c:pt>
                <c:pt idx="6590">
                  <c:v>-13.987029135582063</c:v>
                </c:pt>
                <c:pt idx="6591">
                  <c:v>-0.43208956279634947</c:v>
                </c:pt>
                <c:pt idx="6592">
                  <c:v>-8.8191295739754452</c:v>
                </c:pt>
                <c:pt idx="6593">
                  <c:v>-5.5267662859742757</c:v>
                </c:pt>
                <c:pt idx="6594">
                  <c:v>3.0779983081744433</c:v>
                </c:pt>
                <c:pt idx="6595">
                  <c:v>-6.1695515814982116</c:v>
                </c:pt>
                <c:pt idx="6596">
                  <c:v>-19.023646875868565</c:v>
                </c:pt>
                <c:pt idx="6597">
                  <c:v>-8.3008778620598775</c:v>
                </c:pt>
                <c:pt idx="6598">
                  <c:v>-15.621991425594601</c:v>
                </c:pt>
                <c:pt idx="6599">
                  <c:v>-39.686662914249396</c:v>
                </c:pt>
                <c:pt idx="6600">
                  <c:v>-12.416915552484355</c:v>
                </c:pt>
                <c:pt idx="6601">
                  <c:v>1.2966757362988801E-2</c:v>
                </c:pt>
                <c:pt idx="6602">
                  <c:v>-26.408351379185845</c:v>
                </c:pt>
                <c:pt idx="6603">
                  <c:v>-17.419935225472543</c:v>
                </c:pt>
                <c:pt idx="6604">
                  <c:v>4.7990019233383663</c:v>
                </c:pt>
                <c:pt idx="6605">
                  <c:v>-26.772087869653447</c:v>
                </c:pt>
                <c:pt idx="6606">
                  <c:v>-40.485229231903276</c:v>
                </c:pt>
                <c:pt idx="6607">
                  <c:v>-10.977082908333855</c:v>
                </c:pt>
                <c:pt idx="6608">
                  <c:v>-20.152755565899028</c:v>
                </c:pt>
                <c:pt idx="6609">
                  <c:v>-28.338801852801097</c:v>
                </c:pt>
                <c:pt idx="6610">
                  <c:v>-2.2933065158168375</c:v>
                </c:pt>
                <c:pt idx="6611">
                  <c:v>3.8049144257547596</c:v>
                </c:pt>
                <c:pt idx="6612">
                  <c:v>2.1703279048282269</c:v>
                </c:pt>
                <c:pt idx="6613">
                  <c:v>4.7990019233383663</c:v>
                </c:pt>
                <c:pt idx="6614">
                  <c:v>6.1091294112837318</c:v>
                </c:pt>
                <c:pt idx="6615">
                  <c:v>23.93452499706013</c:v>
                </c:pt>
                <c:pt idx="6616">
                  <c:v>13.948280755170359</c:v>
                </c:pt>
                <c:pt idx="6617">
                  <c:v>2.8685053141206964</c:v>
                </c:pt>
                <c:pt idx="6618">
                  <c:v>18.742127281982931</c:v>
                </c:pt>
                <c:pt idx="6619">
                  <c:v>11.039843252971764</c:v>
                </c:pt>
                <c:pt idx="6620">
                  <c:v>-7.9920075402512083</c:v>
                </c:pt>
                <c:pt idx="6621">
                  <c:v>0.48098564053844939</c:v>
                </c:pt>
                <c:pt idx="6622">
                  <c:v>0.37325242120871849</c:v>
                </c:pt>
                <c:pt idx="6623">
                  <c:v>-12.886124576311943</c:v>
                </c:pt>
                <c:pt idx="6624">
                  <c:v>5.2277901032596219</c:v>
                </c:pt>
                <c:pt idx="6625">
                  <c:v>18.805009088124983</c:v>
                </c:pt>
                <c:pt idx="6626">
                  <c:v>-0.93756484734960566</c:v>
                </c:pt>
                <c:pt idx="6627">
                  <c:v>3.306527318689831</c:v>
                </c:pt>
                <c:pt idx="6628">
                  <c:v>8.4031372104712858</c:v>
                </c:pt>
                <c:pt idx="6629">
                  <c:v>-10.441997930494381</c:v>
                </c:pt>
                <c:pt idx="6630">
                  <c:v>-8.8787282150680653</c:v>
                </c:pt>
                <c:pt idx="6631">
                  <c:v>1.5341200389333949</c:v>
                </c:pt>
                <c:pt idx="6632">
                  <c:v>-12.053400394246054</c:v>
                </c:pt>
                <c:pt idx="6633">
                  <c:v>-5.5478980508168405</c:v>
                </c:pt>
                <c:pt idx="6634">
                  <c:v>21.640103173917829</c:v>
                </c:pt>
                <c:pt idx="6635">
                  <c:v>8.9179179453219888</c:v>
                </c:pt>
                <c:pt idx="6636">
                  <c:v>-1.5371337658644677</c:v>
                </c:pt>
                <c:pt idx="6637">
                  <c:v>15.745891365656192</c:v>
                </c:pt>
                <c:pt idx="6638">
                  <c:v>7.8748326863085367</c:v>
                </c:pt>
                <c:pt idx="6639">
                  <c:v>-13.247599169829883</c:v>
                </c:pt>
                <c:pt idx="6640">
                  <c:v>6.7420096747763694</c:v>
                </c:pt>
                <c:pt idx="6641">
                  <c:v>7.676772171078639</c:v>
                </c:pt>
                <c:pt idx="6642">
                  <c:v>-14.865589885415517</c:v>
                </c:pt>
                <c:pt idx="6643">
                  <c:v>-8.5350673054336994</c:v>
                </c:pt>
                <c:pt idx="6644">
                  <c:v>15.582393031468726</c:v>
                </c:pt>
                <c:pt idx="6645">
                  <c:v>-2.2582399191752103</c:v>
                </c:pt>
                <c:pt idx="6646">
                  <c:v>-7.9344958589317685</c:v>
                </c:pt>
                <c:pt idx="6647">
                  <c:v>2.4780259428910227</c:v>
                </c:pt>
                <c:pt idx="6648">
                  <c:v>-9.626653828774451</c:v>
                </c:pt>
                <c:pt idx="6649">
                  <c:v>-22.532866068470568</c:v>
                </c:pt>
                <c:pt idx="6650">
                  <c:v>-6.2900256553830332</c:v>
                </c:pt>
                <c:pt idx="6651">
                  <c:v>-6.9045951056861696</c:v>
                </c:pt>
                <c:pt idx="6652">
                  <c:v>-21.287893111426996</c:v>
                </c:pt>
                <c:pt idx="6653">
                  <c:v>4.7828110931666714</c:v>
                </c:pt>
                <c:pt idx="6654">
                  <c:v>12.032720577441374</c:v>
                </c:pt>
                <c:pt idx="6655">
                  <c:v>-8.5600384341233422</c:v>
                </c:pt>
                <c:pt idx="6656">
                  <c:v>-1.6387468668813199</c:v>
                </c:pt>
                <c:pt idx="6657">
                  <c:v>7.3452988161193389E-3</c:v>
                </c:pt>
                <c:pt idx="6658">
                  <c:v>-19.37186718583844</c:v>
                </c:pt>
                <c:pt idx="6659">
                  <c:v>-12.734612724653019</c:v>
                </c:pt>
                <c:pt idx="6660">
                  <c:v>4.6099850023889957</c:v>
                </c:pt>
                <c:pt idx="6661">
                  <c:v>-11.922226305122081</c:v>
                </c:pt>
                <c:pt idx="6662">
                  <c:v>-18.532689716388077</c:v>
                </c:pt>
                <c:pt idx="6663">
                  <c:v>0.94937813783460001</c:v>
                </c:pt>
                <c:pt idx="6664">
                  <c:v>-10.018964269870622</c:v>
                </c:pt>
                <c:pt idx="6665">
                  <c:v>-28.187837211149343</c:v>
                </c:pt>
                <c:pt idx="6666">
                  <c:v>-21.878292818884489</c:v>
                </c:pt>
                <c:pt idx="6667">
                  <c:v>-21.444393167843216</c:v>
                </c:pt>
                <c:pt idx="6668">
                  <c:v>-28.257612724513208</c:v>
                </c:pt>
                <c:pt idx="6669">
                  <c:v>-19.520358462398178</c:v>
                </c:pt>
                <c:pt idx="6670">
                  <c:v>-8.2358520922066845</c:v>
                </c:pt>
                <c:pt idx="6671">
                  <c:v>-15.639581416325029</c:v>
                </c:pt>
                <c:pt idx="6672">
                  <c:v>-7.748450584716295</c:v>
                </c:pt>
                <c:pt idx="6673">
                  <c:v>9.4884769372152533</c:v>
                </c:pt>
                <c:pt idx="6674">
                  <c:v>0.97799550079550102</c:v>
                </c:pt>
                <c:pt idx="6675">
                  <c:v>2.7377190849133513</c:v>
                </c:pt>
                <c:pt idx="6676">
                  <c:v>9.4448178558022136</c:v>
                </c:pt>
                <c:pt idx="6677">
                  <c:v>2.6561665842510962</c:v>
                </c:pt>
                <c:pt idx="6678">
                  <c:v>-7.0397269902421158</c:v>
                </c:pt>
                <c:pt idx="6679">
                  <c:v>-4.9196380560531452</c:v>
                </c:pt>
                <c:pt idx="6680">
                  <c:v>-16.658596194674359</c:v>
                </c:pt>
                <c:pt idx="6681">
                  <c:v>-18.569738863683966</c:v>
                </c:pt>
                <c:pt idx="6682">
                  <c:v>-8.8452758059596164</c:v>
                </c:pt>
                <c:pt idx="6683">
                  <c:v>-2.5776793001710985</c:v>
                </c:pt>
                <c:pt idx="6684">
                  <c:v>16.226031367473396</c:v>
                </c:pt>
                <c:pt idx="6685">
                  <c:v>10.808384274349677</c:v>
                </c:pt>
                <c:pt idx="6686">
                  <c:v>7.988512581737794</c:v>
                </c:pt>
                <c:pt idx="6687">
                  <c:v>14.486718290537652</c:v>
                </c:pt>
                <c:pt idx="6688">
                  <c:v>14.218110070823315</c:v>
                </c:pt>
                <c:pt idx="6689">
                  <c:v>11.947172422059637</c:v>
                </c:pt>
                <c:pt idx="6690">
                  <c:v>13.931806259819183</c:v>
                </c:pt>
                <c:pt idx="6691">
                  <c:v>9.797026122434346</c:v>
                </c:pt>
                <c:pt idx="6692">
                  <c:v>7.5478420848595533</c:v>
                </c:pt>
                <c:pt idx="6693">
                  <c:v>6.3294747928817543</c:v>
                </c:pt>
                <c:pt idx="6694">
                  <c:v>0.56132816191882284</c:v>
                </c:pt>
                <c:pt idx="6695">
                  <c:v>-4.0579592740405701</c:v>
                </c:pt>
                <c:pt idx="6696">
                  <c:v>12.702523633069852</c:v>
                </c:pt>
                <c:pt idx="6697">
                  <c:v>20.180741738529484</c:v>
                </c:pt>
                <c:pt idx="6698">
                  <c:v>3.1943882154277929</c:v>
                </c:pt>
                <c:pt idx="6699">
                  <c:v>-14.124737534646911</c:v>
                </c:pt>
                <c:pt idx="6700">
                  <c:v>-26.367568039113848</c:v>
                </c:pt>
                <c:pt idx="6701">
                  <c:v>-14.15193310580834</c:v>
                </c:pt>
                <c:pt idx="6702">
                  <c:v>-13.616359334747571</c:v>
                </c:pt>
                <c:pt idx="6703">
                  <c:v>-22.269392610722107</c:v>
                </c:pt>
                <c:pt idx="6704">
                  <c:v>-13.148030007237836</c:v>
                </c:pt>
                <c:pt idx="6705">
                  <c:v>-9.1267739216453379</c:v>
                </c:pt>
                <c:pt idx="6706">
                  <c:v>-17.811486850012301</c:v>
                </c:pt>
                <c:pt idx="6707">
                  <c:v>-8.5673055589457903</c:v>
                </c:pt>
                <c:pt idx="6708">
                  <c:v>5.0928099448183843</c:v>
                </c:pt>
                <c:pt idx="6709">
                  <c:v>14.38762034250805</c:v>
                </c:pt>
                <c:pt idx="6710">
                  <c:v>10.708452182012728</c:v>
                </c:pt>
                <c:pt idx="6711">
                  <c:v>-8.3546116746698829</c:v>
                </c:pt>
                <c:pt idx="6712">
                  <c:v>-25.225142906247214</c:v>
                </c:pt>
                <c:pt idx="6713">
                  <c:v>-20.595955439859665</c:v>
                </c:pt>
                <c:pt idx="6714">
                  <c:v>-15.135192520750579</c:v>
                </c:pt>
                <c:pt idx="6715">
                  <c:v>-19.323774823547325</c:v>
                </c:pt>
                <c:pt idx="6716">
                  <c:v>-18.693189156894306</c:v>
                </c:pt>
                <c:pt idx="6717">
                  <c:v>-12.416915552484355</c:v>
                </c:pt>
                <c:pt idx="6718">
                  <c:v>-12.176000603679242</c:v>
                </c:pt>
                <c:pt idx="6719">
                  <c:v>-5.0175758366095096</c:v>
                </c:pt>
                <c:pt idx="6720">
                  <c:v>5.7246332221102705</c:v>
                </c:pt>
                <c:pt idx="6721">
                  <c:v>14.997182817353988</c:v>
                </c:pt>
                <c:pt idx="6722">
                  <c:v>12.52251921772509</c:v>
                </c:pt>
                <c:pt idx="6723">
                  <c:v>3.2654671736225964</c:v>
                </c:pt>
                <c:pt idx="6724">
                  <c:v>6.6285696985318054</c:v>
                </c:pt>
                <c:pt idx="6725">
                  <c:v>12.572567500773758</c:v>
                </c:pt>
                <c:pt idx="6726">
                  <c:v>9.2949567834299245</c:v>
                </c:pt>
                <c:pt idx="6727">
                  <c:v>13.005426522609341</c:v>
                </c:pt>
                <c:pt idx="6728">
                  <c:v>5.4804778262342069</c:v>
                </c:pt>
                <c:pt idx="6729">
                  <c:v>-2.0712290008029015</c:v>
                </c:pt>
                <c:pt idx="6730">
                  <c:v>-8.2843645832246864</c:v>
                </c:pt>
                <c:pt idx="6731">
                  <c:v>-20.617477118447638</c:v>
                </c:pt>
                <c:pt idx="6732">
                  <c:v>-15.89014444310898</c:v>
                </c:pt>
                <c:pt idx="6733">
                  <c:v>-12.805332112611396</c:v>
                </c:pt>
                <c:pt idx="6734">
                  <c:v>6.997172181301238</c:v>
                </c:pt>
                <c:pt idx="6735">
                  <c:v>12.20420527374305</c:v>
                </c:pt>
                <c:pt idx="6736">
                  <c:v>8.1038871917022988</c:v>
                </c:pt>
                <c:pt idx="6737">
                  <c:v>-11.983750236438169</c:v>
                </c:pt>
                <c:pt idx="6738">
                  <c:v>-18.974956773606564</c:v>
                </c:pt>
                <c:pt idx="6739">
                  <c:v>-9.338174735069444</c:v>
                </c:pt>
                <c:pt idx="6740">
                  <c:v>4.1223519124507675</c:v>
                </c:pt>
                <c:pt idx="6741">
                  <c:v>6.9628527415316341</c:v>
                </c:pt>
                <c:pt idx="6742">
                  <c:v>6.1599944524020742</c:v>
                </c:pt>
                <c:pt idx="6743">
                  <c:v>14.805577405527693</c:v>
                </c:pt>
                <c:pt idx="6744">
                  <c:v>10.209368841691223</c:v>
                </c:pt>
                <c:pt idx="6745">
                  <c:v>11.308904941045917</c:v>
                </c:pt>
                <c:pt idx="6746">
                  <c:v>11.109463389168504</c:v>
                </c:pt>
                <c:pt idx="6747">
                  <c:v>7.6388205384589583</c:v>
                </c:pt>
                <c:pt idx="6748">
                  <c:v>6.281461613939797</c:v>
                </c:pt>
                <c:pt idx="6749">
                  <c:v>2.2612920136509871</c:v>
                </c:pt>
                <c:pt idx="6750">
                  <c:v>-6.4564130140232265</c:v>
                </c:pt>
                <c:pt idx="6751">
                  <c:v>-5.7061112470848911</c:v>
                </c:pt>
                <c:pt idx="6752">
                  <c:v>-4.0508172293684481</c:v>
                </c:pt>
                <c:pt idx="6753">
                  <c:v>-5.6861710186398113</c:v>
                </c:pt>
                <c:pt idx="6754">
                  <c:v>-2.2582399191752103</c:v>
                </c:pt>
                <c:pt idx="6755">
                  <c:v>-2.394411264729456</c:v>
                </c:pt>
                <c:pt idx="6756">
                  <c:v>-164.49987633892118</c:v>
                </c:pt>
                <c:pt idx="6757">
                  <c:v>-4.3245724244575854</c:v>
                </c:pt>
                <c:pt idx="6758">
                  <c:v>123.9538559319717</c:v>
                </c:pt>
                <c:pt idx="6759">
                  <c:v>109.99849872846384</c:v>
                </c:pt>
                <c:pt idx="6760">
                  <c:v>-16.901141495439376</c:v>
                </c:pt>
                <c:pt idx="6761">
                  <c:v>39.400617914339982</c:v>
                </c:pt>
                <c:pt idx="6762">
                  <c:v>-18.257840339474029</c:v>
                </c:pt>
                <c:pt idx="6763">
                  <c:v>-24.183625123512712</c:v>
                </c:pt>
                <c:pt idx="6764">
                  <c:v>10.363308016662103</c:v>
                </c:pt>
                <c:pt idx="6765">
                  <c:v>10.917829720114646</c:v>
                </c:pt>
                <c:pt idx="6766">
                  <c:v>13.808529761651869</c:v>
                </c:pt>
                <c:pt idx="6767">
                  <c:v>-6.6919779453607617</c:v>
                </c:pt>
                <c:pt idx="6768">
                  <c:v>-3.216729247648729</c:v>
                </c:pt>
                <c:pt idx="6769">
                  <c:v>20.841765279400619</c:v>
                </c:pt>
                <c:pt idx="6770">
                  <c:v>-10.335895718374744</c:v>
                </c:pt>
                <c:pt idx="6771">
                  <c:v>6.2732940340912506</c:v>
                </c:pt>
                <c:pt idx="6772">
                  <c:v>-19.553471773863478</c:v>
                </c:pt>
                <c:pt idx="6773">
                  <c:v>-5.0872411254263312</c:v>
                </c:pt>
                <c:pt idx="6774">
                  <c:v>5.461497156767777</c:v>
                </c:pt>
                <c:pt idx="6775">
                  <c:v>15.61635363427353</c:v>
                </c:pt>
                <c:pt idx="6776">
                  <c:v>-32.954002568573458</c:v>
                </c:pt>
                <c:pt idx="6777">
                  <c:v>-0.63502574005120493</c:v>
                </c:pt>
                <c:pt idx="6778">
                  <c:v>-4.095857568568519</c:v>
                </c:pt>
                <c:pt idx="6779">
                  <c:v>-31.441664089161776</c:v>
                </c:pt>
                <c:pt idx="6780">
                  <c:v>-16.44729815903311</c:v>
                </c:pt>
                <c:pt idx="6781">
                  <c:v>-19.060210431210137</c:v>
                </c:pt>
                <c:pt idx="6782">
                  <c:v>5.2782701392988258</c:v>
                </c:pt>
                <c:pt idx="6783">
                  <c:v>1.2717747535983506</c:v>
                </c:pt>
                <c:pt idx="6784">
                  <c:v>2.5699668925391421</c:v>
                </c:pt>
                <c:pt idx="6785">
                  <c:v>7.8906800691603678</c:v>
                </c:pt>
                <c:pt idx="6786">
                  <c:v>-11.119560380299674</c:v>
                </c:pt>
                <c:pt idx="6787">
                  <c:v>24.133316706589682</c:v>
                </c:pt>
                <c:pt idx="6788">
                  <c:v>-31.172857765598536</c:v>
                </c:pt>
                <c:pt idx="6789">
                  <c:v>-44.408356669911186</c:v>
                </c:pt>
                <c:pt idx="6790">
                  <c:v>12.886799496332095</c:v>
                </c:pt>
                <c:pt idx="6791">
                  <c:v>-10.315988738462806</c:v>
                </c:pt>
                <c:pt idx="6792">
                  <c:v>10.965324667520562</c:v>
                </c:pt>
                <c:pt idx="6793">
                  <c:v>15.11195362594205</c:v>
                </c:pt>
                <c:pt idx="6794">
                  <c:v>13.554220374882767</c:v>
                </c:pt>
                <c:pt idx="6795">
                  <c:v>23.649642964742661</c:v>
                </c:pt>
                <c:pt idx="6796">
                  <c:v>1.4730693602618032</c:v>
                </c:pt>
                <c:pt idx="6797">
                  <c:v>-0.73926260940325506</c:v>
                </c:pt>
                <c:pt idx="6798">
                  <c:v>4.6939696748880237</c:v>
                </c:pt>
                <c:pt idx="6799">
                  <c:v>-28.317633409744388</c:v>
                </c:pt>
                <c:pt idx="6800">
                  <c:v>-40.11788951710939</c:v>
                </c:pt>
                <c:pt idx="6801">
                  <c:v>-31.195318243704463</c:v>
                </c:pt>
                <c:pt idx="6802">
                  <c:v>19.533729654083423</c:v>
                </c:pt>
                <c:pt idx="6803">
                  <c:v>14.604800338112426</c:v>
                </c:pt>
                <c:pt idx="6804">
                  <c:v>-3.2391890043265619</c:v>
                </c:pt>
                <c:pt idx="6805">
                  <c:v>-10.534319352425086</c:v>
                </c:pt>
                <c:pt idx="6806">
                  <c:v>5.5908031150094786</c:v>
                </c:pt>
                <c:pt idx="6807">
                  <c:v>31.118458741673422</c:v>
                </c:pt>
                <c:pt idx="6808">
                  <c:v>-7.0778483714024105</c:v>
                </c:pt>
                <c:pt idx="6809">
                  <c:v>-0.33329500657220024</c:v>
                </c:pt>
                <c:pt idx="6810">
                  <c:v>30.274673659604709</c:v>
                </c:pt>
                <c:pt idx="6811">
                  <c:v>17.963859057579135</c:v>
                </c:pt>
                <c:pt idx="6812">
                  <c:v>17.963859057579135</c:v>
                </c:pt>
                <c:pt idx="6813">
                  <c:v>-24.862771276722526</c:v>
                </c:pt>
                <c:pt idx="6814">
                  <c:v>-20.295468106021929</c:v>
                </c:pt>
                <c:pt idx="6815">
                  <c:v>-12.664459325180232</c:v>
                </c:pt>
                <c:pt idx="6816">
                  <c:v>-13.58196702410612</c:v>
                </c:pt>
                <c:pt idx="6817">
                  <c:v>0.32738958312700106</c:v>
                </c:pt>
                <c:pt idx="6818">
                  <c:v>-6.9020058911016946</c:v>
                </c:pt>
                <c:pt idx="6819">
                  <c:v>5.352571380627424</c:v>
                </c:pt>
                <c:pt idx="6820">
                  <c:v>5.2711143348881393</c:v>
                </c:pt>
                <c:pt idx="6821">
                  <c:v>16.161949498210255</c:v>
                </c:pt>
                <c:pt idx="6822">
                  <c:v>1.7731907010770129</c:v>
                </c:pt>
                <c:pt idx="6823">
                  <c:v>-17.137768179572888</c:v>
                </c:pt>
                <c:pt idx="6824">
                  <c:v>0.7654075919380432</c:v>
                </c:pt>
                <c:pt idx="6825">
                  <c:v>26.179539623748248</c:v>
                </c:pt>
                <c:pt idx="6826">
                  <c:v>12.217629477030052</c:v>
                </c:pt>
                <c:pt idx="6827">
                  <c:v>-11.503886574233732</c:v>
                </c:pt>
                <c:pt idx="6828">
                  <c:v>-25.566871057329394</c:v>
                </c:pt>
                <c:pt idx="6829">
                  <c:v>-21.995811286404575</c:v>
                </c:pt>
                <c:pt idx="6830">
                  <c:v>15.816993974941681</c:v>
                </c:pt>
                <c:pt idx="6831">
                  <c:v>20.844479527311762</c:v>
                </c:pt>
                <c:pt idx="6832">
                  <c:v>-21.529595876919416</c:v>
                </c:pt>
                <c:pt idx="6833">
                  <c:v>-2.1156087996802455</c:v>
                </c:pt>
                <c:pt idx="6834">
                  <c:v>24.5477338879085</c:v>
                </c:pt>
                <c:pt idx="6835">
                  <c:v>-19.814347644632036</c:v>
                </c:pt>
                <c:pt idx="6836">
                  <c:v>20.34750812933693</c:v>
                </c:pt>
                <c:pt idx="6837">
                  <c:v>-6.768397026280752</c:v>
                </c:pt>
                <c:pt idx="6838">
                  <c:v>16.332806675693242</c:v>
                </c:pt>
                <c:pt idx="6839">
                  <c:v>20.847089935303487</c:v>
                </c:pt>
                <c:pt idx="6840">
                  <c:v>-15.384606566628008</c:v>
                </c:pt>
                <c:pt idx="6841">
                  <c:v>2.8685057361925885</c:v>
                </c:pt>
                <c:pt idx="6842">
                  <c:v>-5.9503679375022784</c:v>
                </c:pt>
                <c:pt idx="6843">
                  <c:v>-2.3696006357837831</c:v>
                </c:pt>
                <c:pt idx="6844">
                  <c:v>15.073612221704082</c:v>
                </c:pt>
                <c:pt idx="6845">
                  <c:v>-16.89670170237649</c:v>
                </c:pt>
                <c:pt idx="6846">
                  <c:v>21.179970944692386</c:v>
                </c:pt>
                <c:pt idx="6847">
                  <c:v>-13.903803747226789</c:v>
                </c:pt>
                <c:pt idx="6848">
                  <c:v>3.3609286248876913</c:v>
                </c:pt>
                <c:pt idx="6849">
                  <c:v>5.6844652462052636</c:v>
                </c:pt>
                <c:pt idx="6850">
                  <c:v>-5.9503679375022784</c:v>
                </c:pt>
                <c:pt idx="6851">
                  <c:v>-7.621311731298988</c:v>
                </c:pt>
                <c:pt idx="6852">
                  <c:v>1.6933366519913022</c:v>
                </c:pt>
                <c:pt idx="6853">
                  <c:v>-1.9005588848302466</c:v>
                </c:pt>
                <c:pt idx="6854">
                  <c:v>19.930385143775382</c:v>
                </c:pt>
                <c:pt idx="6855">
                  <c:v>-13.123978303498475</c:v>
                </c:pt>
                <c:pt idx="6856">
                  <c:v>15.77167600673323</c:v>
                </c:pt>
                <c:pt idx="6857">
                  <c:v>4.5654603150620687</c:v>
                </c:pt>
                <c:pt idx="6858">
                  <c:v>-6.4148998215342345</c:v>
                </c:pt>
                <c:pt idx="6859">
                  <c:v>14.38762034250805</c:v>
                </c:pt>
                <c:pt idx="6860">
                  <c:v>22.110444035174197</c:v>
                </c:pt>
                <c:pt idx="6861">
                  <c:v>3.2033472163569883</c:v>
                </c:pt>
                <c:pt idx="6862">
                  <c:v>-3.5486612983184216</c:v>
                </c:pt>
                <c:pt idx="6863">
                  <c:v>15.85319124845811</c:v>
                </c:pt>
                <c:pt idx="6864">
                  <c:v>12.159373415689849</c:v>
                </c:pt>
                <c:pt idx="6865">
                  <c:v>-5.5478980508168405</c:v>
                </c:pt>
                <c:pt idx="6866">
                  <c:v>4.137924944404503</c:v>
                </c:pt>
                <c:pt idx="6867">
                  <c:v>20.65700666832663</c:v>
                </c:pt>
                <c:pt idx="6868">
                  <c:v>-0.33862479705618398</c:v>
                </c:pt>
                <c:pt idx="6869">
                  <c:v>-7.1499450178677506</c:v>
                </c:pt>
                <c:pt idx="6870">
                  <c:v>17.396737819183855</c:v>
                </c:pt>
                <c:pt idx="6871">
                  <c:v>14.672117074450206</c:v>
                </c:pt>
                <c:pt idx="6872">
                  <c:v>1.320721753749055</c:v>
                </c:pt>
                <c:pt idx="6873">
                  <c:v>-28.257612724513208</c:v>
                </c:pt>
                <c:pt idx="6874">
                  <c:v>-11.268499436915931</c:v>
                </c:pt>
                <c:pt idx="6875">
                  <c:v>-3.8498280648420575</c:v>
                </c:pt>
                <c:pt idx="6876">
                  <c:v>-18.783182201589071</c:v>
                </c:pt>
                <c:pt idx="6877">
                  <c:v>4.5314250915020438</c:v>
                </c:pt>
                <c:pt idx="6878">
                  <c:v>21.199838377755967</c:v>
                </c:pt>
                <c:pt idx="6879">
                  <c:v>-3.4706149031903379</c:v>
                </c:pt>
                <c:pt idx="6880">
                  <c:v>-11.042737096181668</c:v>
                </c:pt>
                <c:pt idx="6881">
                  <c:v>3.0713175566358188</c:v>
                </c:pt>
                <c:pt idx="6882">
                  <c:v>-1.97498201656866</c:v>
                </c:pt>
                <c:pt idx="6883">
                  <c:v>9.1903295605663402</c:v>
                </c:pt>
                <c:pt idx="6884">
                  <c:v>-8.2535722276201398</c:v>
                </c:pt>
                <c:pt idx="6885">
                  <c:v>20.933347462616943</c:v>
                </c:pt>
                <c:pt idx="6886">
                  <c:v>25.778309961872665</c:v>
                </c:pt>
                <c:pt idx="6887">
                  <c:v>-3.4706149031903379</c:v>
                </c:pt>
                <c:pt idx="6888">
                  <c:v>-20.637378366332285</c:v>
                </c:pt>
                <c:pt idx="6889">
                  <c:v>21.452609568088242</c:v>
                </c:pt>
                <c:pt idx="6890">
                  <c:v>-5.785108257249135</c:v>
                </c:pt>
                <c:pt idx="6891">
                  <c:v>12.9408239829773</c:v>
                </c:pt>
                <c:pt idx="6892">
                  <c:v>-15.31910907485053</c:v>
                </c:pt>
                <c:pt idx="6893">
                  <c:v>9.5765009740267999</c:v>
                </c:pt>
                <c:pt idx="6894">
                  <c:v>19.174365056086536</c:v>
                </c:pt>
                <c:pt idx="6895">
                  <c:v>-3.1926955654925422</c:v>
                </c:pt>
                <c:pt idx="6896">
                  <c:v>-11.619760925168734</c:v>
                </c:pt>
                <c:pt idx="6897">
                  <c:v>31.062963860530971</c:v>
                </c:pt>
                <c:pt idx="6898">
                  <c:v>-1.4438527289466805</c:v>
                </c:pt>
                <c:pt idx="6899">
                  <c:v>-22.24492636759318</c:v>
                </c:pt>
                <c:pt idx="6900">
                  <c:v>10.201118132283128</c:v>
                </c:pt>
                <c:pt idx="6901">
                  <c:v>-7.5340473414732543</c:v>
                </c:pt>
                <c:pt idx="6902">
                  <c:v>27.578812801506579</c:v>
                </c:pt>
                <c:pt idx="6903">
                  <c:v>6.1180018722897103</c:v>
                </c:pt>
                <c:pt idx="6904">
                  <c:v>-13.396581130255726</c:v>
                </c:pt>
                <c:pt idx="6905">
                  <c:v>-8.8312893052058001</c:v>
                </c:pt>
                <c:pt idx="6906">
                  <c:v>8.8068661899616245</c:v>
                </c:pt>
                <c:pt idx="6907">
                  <c:v>-5.7429397913256821</c:v>
                </c:pt>
                <c:pt idx="6908">
                  <c:v>30.812296571750274</c:v>
                </c:pt>
                <c:pt idx="6909">
                  <c:v>-15.589644858311715</c:v>
                </c:pt>
                <c:pt idx="6910">
                  <c:v>13.005426522609341</c:v>
                </c:pt>
                <c:pt idx="6911">
                  <c:v>12.161209346530121</c:v>
                </c:pt>
                <c:pt idx="6912">
                  <c:v>-15.074278679694871</c:v>
                </c:pt>
                <c:pt idx="6913">
                  <c:v>-0.11258577152115379</c:v>
                </c:pt>
                <c:pt idx="6914">
                  <c:v>29.163253149047982</c:v>
                </c:pt>
                <c:pt idx="6915">
                  <c:v>16.978534284533282</c:v>
                </c:pt>
                <c:pt idx="6916">
                  <c:v>-8.6354999848875451</c:v>
                </c:pt>
                <c:pt idx="6917">
                  <c:v>-19.941427723823409</c:v>
                </c:pt>
                <c:pt idx="6918">
                  <c:v>20.075686870164589</c:v>
                </c:pt>
                <c:pt idx="6919">
                  <c:v>-4.1535487527249586</c:v>
                </c:pt>
                <c:pt idx="6920">
                  <c:v>-11.091118555853072</c:v>
                </c:pt>
                <c:pt idx="6921">
                  <c:v>21.160259898996244</c:v>
                </c:pt>
                <c:pt idx="6922">
                  <c:v>-3.1412299167075446</c:v>
                </c:pt>
                <c:pt idx="6923">
                  <c:v>-17.740595242297658</c:v>
                </c:pt>
                <c:pt idx="6924">
                  <c:v>-6.8842128722877334</c:v>
                </c:pt>
                <c:pt idx="6925">
                  <c:v>-23.253711049899067</c:v>
                </c:pt>
                <c:pt idx="6926">
                  <c:v>4.137924944404503</c:v>
                </c:pt>
                <c:pt idx="6927">
                  <c:v>-3.9116621918925176</c:v>
                </c:pt>
                <c:pt idx="6928">
                  <c:v>-3.5486612983184216</c:v>
                </c:pt>
                <c:pt idx="6929">
                  <c:v>14.579148565191346</c:v>
                </c:pt>
                <c:pt idx="6930">
                  <c:v>7.5753969464169728</c:v>
                </c:pt>
                <c:pt idx="6931">
                  <c:v>5.7555276578438139</c:v>
                </c:pt>
                <c:pt idx="6932">
                  <c:v>-7.5437303160752691</c:v>
                </c:pt>
                <c:pt idx="6933">
                  <c:v>-29.473107972945684</c:v>
                </c:pt>
                <c:pt idx="6934">
                  <c:v>-25.721030820243769</c:v>
                </c:pt>
                <c:pt idx="6935">
                  <c:v>-2.4748395487528967</c:v>
                </c:pt>
                <c:pt idx="6936">
                  <c:v>-7.8606492124743426</c:v>
                </c:pt>
                <c:pt idx="6937">
                  <c:v>-5.3145329067202169</c:v>
                </c:pt>
                <c:pt idx="6938">
                  <c:v>3.7277346369498616</c:v>
                </c:pt>
                <c:pt idx="6939">
                  <c:v>15.842446029849853</c:v>
                </c:pt>
                <c:pt idx="6940">
                  <c:v>-33.781263656383359</c:v>
                </c:pt>
                <c:pt idx="6941">
                  <c:v>-6.6244249805592261</c:v>
                </c:pt>
                <c:pt idx="6942">
                  <c:v>-16.140707469892931</c:v>
                </c:pt>
                <c:pt idx="6943">
                  <c:v>-7.8357300192515993</c:v>
                </c:pt>
                <c:pt idx="6944">
                  <c:v>14.864250169148654</c:v>
                </c:pt>
                <c:pt idx="6945">
                  <c:v>6.2736267352285751</c:v>
                </c:pt>
                <c:pt idx="6946">
                  <c:v>-12.937677226141574</c:v>
                </c:pt>
                <c:pt idx="6947">
                  <c:v>-25.130625914512066</c:v>
                </c:pt>
                <c:pt idx="6948">
                  <c:v>22.187528874253992</c:v>
                </c:pt>
                <c:pt idx="6949">
                  <c:v>6.6035434395461436</c:v>
                </c:pt>
                <c:pt idx="6950">
                  <c:v>-4.3819568756616007</c:v>
                </c:pt>
                <c:pt idx="6951">
                  <c:v>-28.342689090601141</c:v>
                </c:pt>
                <c:pt idx="6952">
                  <c:v>12.889661759105309</c:v>
                </c:pt>
                <c:pt idx="6953">
                  <c:v>4.0025794555203191</c:v>
                </c:pt>
                <c:pt idx="6954">
                  <c:v>16.739011392606585</c:v>
                </c:pt>
                <c:pt idx="6955">
                  <c:v>-5.3907460917459247</c:v>
                </c:pt>
                <c:pt idx="6956">
                  <c:v>-29.407581984223157</c:v>
                </c:pt>
                <c:pt idx="6957">
                  <c:v>-5.1813048332325735</c:v>
                </c:pt>
                <c:pt idx="6958">
                  <c:v>-34.727487727860179</c:v>
                </c:pt>
                <c:pt idx="6959">
                  <c:v>-30.357516160692555</c:v>
                </c:pt>
                <c:pt idx="6960">
                  <c:v>-25.866180784343754</c:v>
                </c:pt>
                <c:pt idx="6961">
                  <c:v>-4.5186698020869898</c:v>
                </c:pt>
                <c:pt idx="6962">
                  <c:v>-8.6354999848875451</c:v>
                </c:pt>
                <c:pt idx="6963">
                  <c:v>5.0114789407828368</c:v>
                </c:pt>
                <c:pt idx="6964">
                  <c:v>16.655824754808506</c:v>
                </c:pt>
                <c:pt idx="6965">
                  <c:v>9.443756074853269</c:v>
                </c:pt>
                <c:pt idx="6966">
                  <c:v>-4.8515698981859146</c:v>
                </c:pt>
                <c:pt idx="6967">
                  <c:v>2.7271914833292357</c:v>
                </c:pt>
                <c:pt idx="6968">
                  <c:v>-1.8912510663973592</c:v>
                </c:pt>
                <c:pt idx="6969">
                  <c:v>-20.924842037633766</c:v>
                </c:pt>
                <c:pt idx="6970">
                  <c:v>-42.360019751411343</c:v>
                </c:pt>
                <c:pt idx="6971">
                  <c:v>-6.4564130140232265</c:v>
                </c:pt>
                <c:pt idx="6972">
                  <c:v>-6.5325442037164265</c:v>
                </c:pt>
                <c:pt idx="6973">
                  <c:v>13.981498093724994</c:v>
                </c:pt>
                <c:pt idx="6974">
                  <c:v>22.922901923837166</c:v>
                </c:pt>
                <c:pt idx="6975">
                  <c:v>-23.062483381438341</c:v>
                </c:pt>
                <c:pt idx="6976">
                  <c:v>-8.4895279772679402</c:v>
                </c:pt>
                <c:pt idx="6977">
                  <c:v>2.4953273090328736</c:v>
                </c:pt>
                <c:pt idx="6978">
                  <c:v>14.657428741021718</c:v>
                </c:pt>
                <c:pt idx="6979">
                  <c:v>1.3270315684731457</c:v>
                </c:pt>
                <c:pt idx="6980">
                  <c:v>15.503419892374822</c:v>
                </c:pt>
                <c:pt idx="6981">
                  <c:v>-14.653736729770685</c:v>
                </c:pt>
                <c:pt idx="6982">
                  <c:v>7.1027342597258212</c:v>
                </c:pt>
                <c:pt idx="6983">
                  <c:v>-9.0373147222292545</c:v>
                </c:pt>
                <c:pt idx="6984">
                  <c:v>-11.280793830824365</c:v>
                </c:pt>
                <c:pt idx="6985">
                  <c:v>10.209368841691223</c:v>
                </c:pt>
                <c:pt idx="6986">
                  <c:v>-26.06092665648714</c:v>
                </c:pt>
                <c:pt idx="6987">
                  <c:v>12.309579781490719</c:v>
                </c:pt>
                <c:pt idx="6988">
                  <c:v>-16.901141495439376</c:v>
                </c:pt>
                <c:pt idx="6989">
                  <c:v>23.679409804093758</c:v>
                </c:pt>
                <c:pt idx="6990">
                  <c:v>-30.107375849270156</c:v>
                </c:pt>
                <c:pt idx="6991">
                  <c:v>9.3563997799966074</c:v>
                </c:pt>
                <c:pt idx="6992">
                  <c:v>-14.159431507640761</c:v>
                </c:pt>
                <c:pt idx="6993">
                  <c:v>10.807229315142841</c:v>
                </c:pt>
                <c:pt idx="6994">
                  <c:v>29.162955676486689</c:v>
                </c:pt>
                <c:pt idx="6995">
                  <c:v>8.9280651136482163</c:v>
                </c:pt>
                <c:pt idx="6996">
                  <c:v>-34.648794622410549</c:v>
                </c:pt>
                <c:pt idx="6997">
                  <c:v>-35.004946387693323</c:v>
                </c:pt>
                <c:pt idx="6998">
                  <c:v>-27.377682608383623</c:v>
                </c:pt>
                <c:pt idx="6999">
                  <c:v>8.3070074343396243</c:v>
                </c:pt>
                <c:pt idx="7000">
                  <c:v>-7.2410322013794115</c:v>
                </c:pt>
                <c:pt idx="7001">
                  <c:v>13.092552964871231</c:v>
                </c:pt>
                <c:pt idx="7002">
                  <c:v>-28.080927628573264</c:v>
                </c:pt>
                <c:pt idx="7003">
                  <c:v>10.833291345063905</c:v>
                </c:pt>
                <c:pt idx="7004">
                  <c:v>23.649642964742661</c:v>
                </c:pt>
                <c:pt idx="7005">
                  <c:v>10.710987101824159</c:v>
                </c:pt>
                <c:pt idx="7006">
                  <c:v>-27.163466106954232</c:v>
                </c:pt>
                <c:pt idx="7007">
                  <c:v>8.5268669144604274</c:v>
                </c:pt>
                <c:pt idx="7008">
                  <c:v>-11.289073350348005</c:v>
                </c:pt>
                <c:pt idx="7009">
                  <c:v>3.0848520784233529</c:v>
                </c:pt>
                <c:pt idx="7010">
                  <c:v>-1.8912510663973592</c:v>
                </c:pt>
                <c:pt idx="7011">
                  <c:v>-8.5265778363188929</c:v>
                </c:pt>
                <c:pt idx="7012">
                  <c:v>19.089588528756899</c:v>
                </c:pt>
                <c:pt idx="7013">
                  <c:v>-32.177129960648898</c:v>
                </c:pt>
                <c:pt idx="7014">
                  <c:v>15.03321550720419</c:v>
                </c:pt>
                <c:pt idx="7015">
                  <c:v>-29.135995399419215</c:v>
                </c:pt>
                <c:pt idx="7016">
                  <c:v>15.150969411311081</c:v>
                </c:pt>
                <c:pt idx="7017">
                  <c:v>3.9610362515705049</c:v>
                </c:pt>
                <c:pt idx="7018">
                  <c:v>-3.2437549767386287</c:v>
                </c:pt>
                <c:pt idx="7019">
                  <c:v>-7.2989187496204551</c:v>
                </c:pt>
                <c:pt idx="7020">
                  <c:v>-34.633132287927054</c:v>
                </c:pt>
                <c:pt idx="7021">
                  <c:v>-33.709033357631753</c:v>
                </c:pt>
                <c:pt idx="7022">
                  <c:v>-27.432042415030921</c:v>
                </c:pt>
                <c:pt idx="7023">
                  <c:v>-12.475977063382544</c:v>
                </c:pt>
                <c:pt idx="7024">
                  <c:v>-2.2310892111612759</c:v>
                </c:pt>
                <c:pt idx="7025">
                  <c:v>-16.426438731494713</c:v>
                </c:pt>
                <c:pt idx="7026">
                  <c:v>-8.0023966931577917</c:v>
                </c:pt>
                <c:pt idx="7027">
                  <c:v>21.817307537444883</c:v>
                </c:pt>
                <c:pt idx="7028">
                  <c:v>16.817317882937409</c:v>
                </c:pt>
                <c:pt idx="7029">
                  <c:v>10.913497941882582</c:v>
                </c:pt>
                <c:pt idx="7030">
                  <c:v>-9.3817228346126313</c:v>
                </c:pt>
                <c:pt idx="7031">
                  <c:v>1.9210067091674858</c:v>
                </c:pt>
                <c:pt idx="7032">
                  <c:v>7.3967898486837385</c:v>
                </c:pt>
                <c:pt idx="7033">
                  <c:v>-24.691852766316785</c:v>
                </c:pt>
                <c:pt idx="7034">
                  <c:v>19.179788792483244</c:v>
                </c:pt>
                <c:pt idx="7035">
                  <c:v>1.8792003414773575</c:v>
                </c:pt>
                <c:pt idx="7036">
                  <c:v>-13.665383855439231</c:v>
                </c:pt>
                <c:pt idx="7037">
                  <c:v>7.1596782991075116</c:v>
                </c:pt>
                <c:pt idx="7038">
                  <c:v>3.4588899416288683</c:v>
                </c:pt>
                <c:pt idx="7039">
                  <c:v>14.45814128061771</c:v>
                </c:pt>
                <c:pt idx="7040">
                  <c:v>-23.735362220935201</c:v>
                </c:pt>
                <c:pt idx="7041">
                  <c:v>-25.429554730520096</c:v>
                </c:pt>
                <c:pt idx="7042">
                  <c:v>26.014382136406361</c:v>
                </c:pt>
                <c:pt idx="7043">
                  <c:v>-24.222258012750515</c:v>
                </c:pt>
                <c:pt idx="7044">
                  <c:v>2.9248712952844755</c:v>
                </c:pt>
                <c:pt idx="7045">
                  <c:v>-1.1505705972073912</c:v>
                </c:pt>
                <c:pt idx="7046">
                  <c:v>-24.032999192790342</c:v>
                </c:pt>
                <c:pt idx="7047">
                  <c:v>-23.872888291525086</c:v>
                </c:pt>
                <c:pt idx="7048">
                  <c:v>-10.798029369150413</c:v>
                </c:pt>
                <c:pt idx="7049">
                  <c:v>-10.415260505717427</c:v>
                </c:pt>
                <c:pt idx="7050">
                  <c:v>26.643093726027409</c:v>
                </c:pt>
                <c:pt idx="7051">
                  <c:v>11.110607907458849</c:v>
                </c:pt>
                <c:pt idx="7052">
                  <c:v>-12.090102409334378</c:v>
                </c:pt>
                <c:pt idx="7053">
                  <c:v>14.284996355641212</c:v>
                </c:pt>
                <c:pt idx="7054">
                  <c:v>13.15707699846309</c:v>
                </c:pt>
                <c:pt idx="7055">
                  <c:v>-14.23518907154164</c:v>
                </c:pt>
                <c:pt idx="7056">
                  <c:v>13.203676292961433</c:v>
                </c:pt>
                <c:pt idx="7057">
                  <c:v>5.2120149549527355</c:v>
                </c:pt>
                <c:pt idx="7058">
                  <c:v>-11.798054165844746</c:v>
                </c:pt>
                <c:pt idx="7059">
                  <c:v>2.5699668925391421</c:v>
                </c:pt>
                <c:pt idx="7060">
                  <c:v>9.0098014783816609</c:v>
                </c:pt>
                <c:pt idx="7061">
                  <c:v>-6.2220464980272396</c:v>
                </c:pt>
                <c:pt idx="7062">
                  <c:v>-2.4129602515425574</c:v>
                </c:pt>
                <c:pt idx="7063">
                  <c:v>3.3047816851015597</c:v>
                </c:pt>
                <c:pt idx="7064">
                  <c:v>-13.1833336067251</c:v>
                </c:pt>
                <c:pt idx="7065">
                  <c:v>-4.7994949096896562</c:v>
                </c:pt>
                <c:pt idx="7066">
                  <c:v>14.185585511830844</c:v>
                </c:pt>
                <c:pt idx="7067">
                  <c:v>29.803992127621527</c:v>
                </c:pt>
                <c:pt idx="7068">
                  <c:v>26.308968769986663</c:v>
                </c:pt>
                <c:pt idx="7069">
                  <c:v>18.602687840891804</c:v>
                </c:pt>
                <c:pt idx="7070">
                  <c:v>-10.780415300346419</c:v>
                </c:pt>
                <c:pt idx="7071">
                  <c:v>3.712971092826777</c:v>
                </c:pt>
                <c:pt idx="7072">
                  <c:v>-0.43208956279634947</c:v>
                </c:pt>
                <c:pt idx="7073">
                  <c:v>-2.0046296058308428</c:v>
                </c:pt>
                <c:pt idx="7074">
                  <c:v>-14.393643076635158</c:v>
                </c:pt>
                <c:pt idx="7075">
                  <c:v>-14.797193773128072</c:v>
                </c:pt>
                <c:pt idx="7076">
                  <c:v>-31.172857765598536</c:v>
                </c:pt>
                <c:pt idx="7077">
                  <c:v>15.920285982205542</c:v>
                </c:pt>
                <c:pt idx="7078">
                  <c:v>-19.64870012858097</c:v>
                </c:pt>
                <c:pt idx="7079">
                  <c:v>0.90980966269694363</c:v>
                </c:pt>
                <c:pt idx="7080">
                  <c:v>-15.393372676184313</c:v>
                </c:pt>
                <c:pt idx="7081">
                  <c:v>-10.050652131591534</c:v>
                </c:pt>
                <c:pt idx="7082">
                  <c:v>-11.039325339917156</c:v>
                </c:pt>
                <c:pt idx="7083">
                  <c:v>-35.477707892237135</c:v>
                </c:pt>
                <c:pt idx="7084">
                  <c:v>-41.91282430461294</c:v>
                </c:pt>
                <c:pt idx="7085">
                  <c:v>-12.777427942903728</c:v>
                </c:pt>
                <c:pt idx="7086">
                  <c:v>-14.865589885415517</c:v>
                </c:pt>
                <c:pt idx="7087">
                  <c:v>-41.358075835079603</c:v>
                </c:pt>
                <c:pt idx="7088">
                  <c:v>-27.550900938564055</c:v>
                </c:pt>
                <c:pt idx="7089">
                  <c:v>-3.8281810981651176</c:v>
                </c:pt>
                <c:pt idx="7090">
                  <c:v>-7.2410322013794115</c:v>
                </c:pt>
                <c:pt idx="7091">
                  <c:v>-27.926680711456896</c:v>
                </c:pt>
                <c:pt idx="7092">
                  <c:v>9.7151443536235149</c:v>
                </c:pt>
                <c:pt idx="7093">
                  <c:v>-0.9531637572176237</c:v>
                </c:pt>
                <c:pt idx="7094">
                  <c:v>-19.292443807545723</c:v>
                </c:pt>
                <c:pt idx="7095">
                  <c:v>-23.919639673743617</c:v>
                </c:pt>
                <c:pt idx="7096">
                  <c:v>-12.276263899233527</c:v>
                </c:pt>
                <c:pt idx="7097">
                  <c:v>-5.0253076205502225</c:v>
                </c:pt>
                <c:pt idx="7098">
                  <c:v>-9.354344106260541</c:v>
                </c:pt>
                <c:pt idx="7099">
                  <c:v>9.8073599092683708</c:v>
                </c:pt>
                <c:pt idx="7100">
                  <c:v>14.122293585834207</c:v>
                </c:pt>
                <c:pt idx="7101">
                  <c:v>-10.000807038370723</c:v>
                </c:pt>
                <c:pt idx="7102">
                  <c:v>8.8068661899616245</c:v>
                </c:pt>
                <c:pt idx="7103">
                  <c:v>-0.92342533153932038</c:v>
                </c:pt>
                <c:pt idx="7104">
                  <c:v>-14.832496362190682</c:v>
                </c:pt>
                <c:pt idx="7105">
                  <c:v>-11.403820615559511</c:v>
                </c:pt>
                <c:pt idx="7106">
                  <c:v>21.583985624486083</c:v>
                </c:pt>
                <c:pt idx="7107">
                  <c:v>-36.26092717267845</c:v>
                </c:pt>
                <c:pt idx="7108">
                  <c:v>20.593169775161364</c:v>
                </c:pt>
                <c:pt idx="7109">
                  <c:v>-11.572313305317493</c:v>
                </c:pt>
                <c:pt idx="7110">
                  <c:v>15.872328184389858</c:v>
                </c:pt>
                <c:pt idx="7111">
                  <c:v>10.399779408051288</c:v>
                </c:pt>
                <c:pt idx="7112">
                  <c:v>-21.949619120762449</c:v>
                </c:pt>
                <c:pt idx="7113">
                  <c:v>-14.412930197461151</c:v>
                </c:pt>
                <c:pt idx="7114">
                  <c:v>-3.9712308488071955</c:v>
                </c:pt>
                <c:pt idx="7115">
                  <c:v>19.638874406944993</c:v>
                </c:pt>
                <c:pt idx="7116">
                  <c:v>16.51359112514109</c:v>
                </c:pt>
                <c:pt idx="7117">
                  <c:v>-13.596139366887769</c:v>
                </c:pt>
                <c:pt idx="7118">
                  <c:v>-5.9908504388501171</c:v>
                </c:pt>
                <c:pt idx="7119">
                  <c:v>-1.7669575221693918</c:v>
                </c:pt>
                <c:pt idx="7120">
                  <c:v>-13.08479116986787</c:v>
                </c:pt>
                <c:pt idx="7121">
                  <c:v>17.718479035553926</c:v>
                </c:pt>
                <c:pt idx="7122">
                  <c:v>-1.103262432245387</c:v>
                </c:pt>
                <c:pt idx="7123">
                  <c:v>4.6394760654694949</c:v>
                </c:pt>
                <c:pt idx="7124">
                  <c:v>-13.375108981605493</c:v>
                </c:pt>
                <c:pt idx="7125">
                  <c:v>-18.427440824419421</c:v>
                </c:pt>
                <c:pt idx="7126">
                  <c:v>8.1564055676339109</c:v>
                </c:pt>
                <c:pt idx="7127">
                  <c:v>17.718479035553926</c:v>
                </c:pt>
                <c:pt idx="7128">
                  <c:v>-3.7204009849139368</c:v>
                </c:pt>
                <c:pt idx="7129">
                  <c:v>-2.9789681539357105</c:v>
                </c:pt>
                <c:pt idx="7130">
                  <c:v>-24.608793658207475</c:v>
                </c:pt>
                <c:pt idx="7131">
                  <c:v>1.3513152450780694</c:v>
                </c:pt>
                <c:pt idx="7132">
                  <c:v>9.9634545510426165</c:v>
                </c:pt>
                <c:pt idx="7133">
                  <c:v>13.086314607885846</c:v>
                </c:pt>
                <c:pt idx="7134">
                  <c:v>-11.018753411584896</c:v>
                </c:pt>
                <c:pt idx="7135">
                  <c:v>15.11195362594205</c:v>
                </c:pt>
                <c:pt idx="7136">
                  <c:v>-20.636288577611467</c:v>
                </c:pt>
                <c:pt idx="7137">
                  <c:v>-9.1144883952404712</c:v>
                </c:pt>
                <c:pt idx="7138">
                  <c:v>-0.81877526684367297</c:v>
                </c:pt>
                <c:pt idx="7139">
                  <c:v>-33.084332473454324</c:v>
                </c:pt>
                <c:pt idx="7140">
                  <c:v>-9.2062803350748652</c:v>
                </c:pt>
                <c:pt idx="7141">
                  <c:v>15.073612221704082</c:v>
                </c:pt>
                <c:pt idx="7142">
                  <c:v>-1.4438527289466805</c:v>
                </c:pt>
                <c:pt idx="7143">
                  <c:v>-27.437817514733496</c:v>
                </c:pt>
                <c:pt idx="7144">
                  <c:v>-3.2708221496782102</c:v>
                </c:pt>
                <c:pt idx="7145">
                  <c:v>22.409863856073926</c:v>
                </c:pt>
                <c:pt idx="7146">
                  <c:v>-1.8912510663973592</c:v>
                </c:pt>
                <c:pt idx="7147">
                  <c:v>-17.276062341208714</c:v>
                </c:pt>
                <c:pt idx="7148">
                  <c:v>26.469037648899203</c:v>
                </c:pt>
                <c:pt idx="7149">
                  <c:v>19.900243288762574</c:v>
                </c:pt>
                <c:pt idx="7150">
                  <c:v>2.5687084178190247</c:v>
                </c:pt>
                <c:pt idx="7151">
                  <c:v>-9.5961962115360393</c:v>
                </c:pt>
                <c:pt idx="7152">
                  <c:v>3.5197139755394034</c:v>
                </c:pt>
                <c:pt idx="7153">
                  <c:v>7.5415657780963699</c:v>
                </c:pt>
                <c:pt idx="7154">
                  <c:v>6.6671024166161743</c:v>
                </c:pt>
                <c:pt idx="7155">
                  <c:v>-5.5294401824636594</c:v>
                </c:pt>
                <c:pt idx="7156">
                  <c:v>-2.5993432902243967</c:v>
                </c:pt>
                <c:pt idx="7157">
                  <c:v>14.545672136735412</c:v>
                </c:pt>
                <c:pt idx="7158">
                  <c:v>-2.0426062719890155</c:v>
                </c:pt>
                <c:pt idx="7159">
                  <c:v>28.845821710192425</c:v>
                </c:pt>
                <c:pt idx="7160">
                  <c:v>-9.7572510290483194</c:v>
                </c:pt>
                <c:pt idx="7161">
                  <c:v>-11.039325339917156</c:v>
                </c:pt>
                <c:pt idx="7162">
                  <c:v>15.816993974941681</c:v>
                </c:pt>
                <c:pt idx="7163">
                  <c:v>-3.4020586741604717</c:v>
                </c:pt>
                <c:pt idx="7164">
                  <c:v>-5.3258003748826468</c:v>
                </c:pt>
                <c:pt idx="7165">
                  <c:v>-15.042078066504232</c:v>
                </c:pt>
                <c:pt idx="7166">
                  <c:v>-7.7824495103812552</c:v>
                </c:pt>
                <c:pt idx="7167">
                  <c:v>-20.708644761634645</c:v>
                </c:pt>
                <c:pt idx="7168">
                  <c:v>-28.080927628573264</c:v>
                </c:pt>
                <c:pt idx="7169">
                  <c:v>-11.76421506282496</c:v>
                </c:pt>
                <c:pt idx="7170">
                  <c:v>1.6595092841244252</c:v>
                </c:pt>
                <c:pt idx="7171">
                  <c:v>-35.477707892237135</c:v>
                </c:pt>
                <c:pt idx="7172">
                  <c:v>4.1646988147238062</c:v>
                </c:pt>
                <c:pt idx="7173">
                  <c:v>-10.579320193631091</c:v>
                </c:pt>
                <c:pt idx="7174">
                  <c:v>11.65362969607402</c:v>
                </c:pt>
                <c:pt idx="7175">
                  <c:v>18.230548188413138</c:v>
                </c:pt>
                <c:pt idx="7176">
                  <c:v>-5.1146376875036594</c:v>
                </c:pt>
                <c:pt idx="7177">
                  <c:v>7.7805277826783481E-2</c:v>
                </c:pt>
                <c:pt idx="7178">
                  <c:v>3.4247460434013561</c:v>
                </c:pt>
                <c:pt idx="7179">
                  <c:v>-1.2208238961796809</c:v>
                </c:pt>
                <c:pt idx="7180">
                  <c:v>-23.193617039310695</c:v>
                </c:pt>
                <c:pt idx="7181">
                  <c:v>8.3376008748451937</c:v>
                </c:pt>
                <c:pt idx="7182">
                  <c:v>27.282442811087108</c:v>
                </c:pt>
                <c:pt idx="7183">
                  <c:v>9.9308475310803033</c:v>
                </c:pt>
                <c:pt idx="7184">
                  <c:v>4.6079189475738644</c:v>
                </c:pt>
                <c:pt idx="7185">
                  <c:v>9.0098014783816609</c:v>
                </c:pt>
                <c:pt idx="7186">
                  <c:v>12.431066794899813</c:v>
                </c:pt>
                <c:pt idx="7187">
                  <c:v>-2.0279858262165931</c:v>
                </c:pt>
                <c:pt idx="7188">
                  <c:v>-21.503371207927415</c:v>
                </c:pt>
                <c:pt idx="7189">
                  <c:v>-8.2535722276201398</c:v>
                </c:pt>
                <c:pt idx="7190">
                  <c:v>-1.2208238961796809</c:v>
                </c:pt>
                <c:pt idx="7191">
                  <c:v>-0.13470496433824053</c:v>
                </c:pt>
                <c:pt idx="7192">
                  <c:v>9.5765009740267999</c:v>
                </c:pt>
                <c:pt idx="7193">
                  <c:v>-20.612977284546787</c:v>
                </c:pt>
                <c:pt idx="7194">
                  <c:v>-27.608265617863879</c:v>
                </c:pt>
                <c:pt idx="7195">
                  <c:v>4.0558532094468092</c:v>
                </c:pt>
                <c:pt idx="7196">
                  <c:v>-18.184574449245517</c:v>
                </c:pt>
                <c:pt idx="7197">
                  <c:v>11.762449385915275</c:v>
                </c:pt>
                <c:pt idx="7198">
                  <c:v>2.1703279048282269</c:v>
                </c:pt>
                <c:pt idx="7199">
                  <c:v>-6.9045951056861696</c:v>
                </c:pt>
                <c:pt idx="7200">
                  <c:v>-5.5294401824636594</c:v>
                </c:pt>
                <c:pt idx="7201">
                  <c:v>-10.09966341706857</c:v>
                </c:pt>
                <c:pt idx="7202">
                  <c:v>15.609348449103145</c:v>
                </c:pt>
                <c:pt idx="7203">
                  <c:v>27.816844010072067</c:v>
                </c:pt>
                <c:pt idx="7204">
                  <c:v>1.3362123215658386</c:v>
                </c:pt>
                <c:pt idx="7205">
                  <c:v>7.3678617229436583</c:v>
                </c:pt>
                <c:pt idx="7206">
                  <c:v>5.8125527947994442</c:v>
                </c:pt>
                <c:pt idx="7207">
                  <c:v>10.599468156443493</c:v>
                </c:pt>
                <c:pt idx="7208">
                  <c:v>15.199414471440356</c:v>
                </c:pt>
                <c:pt idx="7209">
                  <c:v>0.40157665816833799</c:v>
                </c:pt>
                <c:pt idx="7210">
                  <c:v>-7.2768771961359846</c:v>
                </c:pt>
                <c:pt idx="7211">
                  <c:v>0.28972999406826716</c:v>
                </c:pt>
                <c:pt idx="7212">
                  <c:v>26.313298565394653</c:v>
                </c:pt>
                <c:pt idx="7213">
                  <c:v>-2.0791515289720195</c:v>
                </c:pt>
                <c:pt idx="7214">
                  <c:v>-5.0693845923165242</c:v>
                </c:pt>
                <c:pt idx="7215">
                  <c:v>18.512520256815783</c:v>
                </c:pt>
                <c:pt idx="7216">
                  <c:v>15.547356510635495</c:v>
                </c:pt>
                <c:pt idx="7217">
                  <c:v>-5.669494546523552</c:v>
                </c:pt>
                <c:pt idx="7218">
                  <c:v>17.046657826157549</c:v>
                </c:pt>
                <c:pt idx="7219">
                  <c:v>18.512520256815783</c:v>
                </c:pt>
                <c:pt idx="7220">
                  <c:v>12.295428869408994</c:v>
                </c:pt>
                <c:pt idx="7221">
                  <c:v>16.060500382921298</c:v>
                </c:pt>
                <c:pt idx="7222">
                  <c:v>17.968563378371087</c:v>
                </c:pt>
                <c:pt idx="7223">
                  <c:v>1.2522704965107891</c:v>
                </c:pt>
                <c:pt idx="7224">
                  <c:v>0.7654075919380432</c:v>
                </c:pt>
                <c:pt idx="7225">
                  <c:v>-5.7185923439902098</c:v>
                </c:pt>
                <c:pt idx="7226">
                  <c:v>1.7212028533199231</c:v>
                </c:pt>
                <c:pt idx="7227">
                  <c:v>5.8941720746834534</c:v>
                </c:pt>
                <c:pt idx="7228">
                  <c:v>-3.9112795651205801</c:v>
                </c:pt>
                <c:pt idx="7229">
                  <c:v>-23.794726420223569</c:v>
                </c:pt>
                <c:pt idx="7230">
                  <c:v>-5.3221117328874357E-2</c:v>
                </c:pt>
                <c:pt idx="7231">
                  <c:v>17.966177836173756</c:v>
                </c:pt>
                <c:pt idx="7232">
                  <c:v>-26.816320097954659</c:v>
                </c:pt>
                <c:pt idx="7233">
                  <c:v>-11.572313305317493</c:v>
                </c:pt>
                <c:pt idx="7234">
                  <c:v>20.97975305132632</c:v>
                </c:pt>
                <c:pt idx="7235">
                  <c:v>0.93318773962054991</c:v>
                </c:pt>
                <c:pt idx="7236">
                  <c:v>-0.80935313166649792</c:v>
                </c:pt>
                <c:pt idx="7237">
                  <c:v>4.0998487846342471</c:v>
                </c:pt>
                <c:pt idx="7238">
                  <c:v>4.6119081017621255</c:v>
                </c:pt>
                <c:pt idx="7239">
                  <c:v>12.20420527374305</c:v>
                </c:pt>
                <c:pt idx="7240">
                  <c:v>-17.179887851848804</c:v>
                </c:pt>
                <c:pt idx="7241">
                  <c:v>-10.415260505717427</c:v>
                </c:pt>
                <c:pt idx="7242">
                  <c:v>19.940416662515801</c:v>
                </c:pt>
                <c:pt idx="7243">
                  <c:v>-17.188165065781263</c:v>
                </c:pt>
                <c:pt idx="7244">
                  <c:v>1.4730693602618032</c:v>
                </c:pt>
                <c:pt idx="7245">
                  <c:v>1.4154649785313467</c:v>
                </c:pt>
                <c:pt idx="7246">
                  <c:v>-13.1833336067251</c:v>
                </c:pt>
                <c:pt idx="7247">
                  <c:v>-26.312203968396972</c:v>
                </c:pt>
                <c:pt idx="7248">
                  <c:v>-15.093191185637224</c:v>
                </c:pt>
                <c:pt idx="7249">
                  <c:v>-33.630633331855336</c:v>
                </c:pt>
                <c:pt idx="7250">
                  <c:v>-9.8347383887188329</c:v>
                </c:pt>
                <c:pt idx="7251">
                  <c:v>6.7759364411850811</c:v>
                </c:pt>
                <c:pt idx="7252">
                  <c:v>1.2966757362988801E-2</c:v>
                </c:pt>
                <c:pt idx="7253">
                  <c:v>24.919434189084924</c:v>
                </c:pt>
                <c:pt idx="7254">
                  <c:v>-27.964485114737229</c:v>
                </c:pt>
                <c:pt idx="7255">
                  <c:v>-2.3845915669795801</c:v>
                </c:pt>
                <c:pt idx="7256">
                  <c:v>17.840775576966792</c:v>
                </c:pt>
                <c:pt idx="7257">
                  <c:v>-30.845984373183001</c:v>
                </c:pt>
                <c:pt idx="7258">
                  <c:v>-11.006480347133333</c:v>
                </c:pt>
                <c:pt idx="7259">
                  <c:v>23.015123530464095</c:v>
                </c:pt>
                <c:pt idx="7260">
                  <c:v>9.0098014783816609</c:v>
                </c:pt>
                <c:pt idx="7261">
                  <c:v>29.325252207425123</c:v>
                </c:pt>
                <c:pt idx="7262">
                  <c:v>-4.4720783051661073</c:v>
                </c:pt>
                <c:pt idx="7263">
                  <c:v>-12.004324405111589</c:v>
                </c:pt>
                <c:pt idx="7264">
                  <c:v>8.1989835456645324</c:v>
                </c:pt>
                <c:pt idx="7265">
                  <c:v>-28.439411328832804</c:v>
                </c:pt>
                <c:pt idx="7266">
                  <c:v>-7.7458705109606285</c:v>
                </c:pt>
                <c:pt idx="7267">
                  <c:v>-9.7572510290483194</c:v>
                </c:pt>
                <c:pt idx="7268">
                  <c:v>-36.295345999573982</c:v>
                </c:pt>
                <c:pt idx="7269">
                  <c:v>0.32738958312700106</c:v>
                </c:pt>
                <c:pt idx="7270">
                  <c:v>-30.828609198780484</c:v>
                </c:pt>
                <c:pt idx="7271">
                  <c:v>-7.5408722157728505</c:v>
                </c:pt>
                <c:pt idx="7272">
                  <c:v>-16.484888953059539</c:v>
                </c:pt>
                <c:pt idx="7273">
                  <c:v>24.95900363348737</c:v>
                </c:pt>
                <c:pt idx="7274">
                  <c:v>2.4971775845015998</c:v>
                </c:pt>
                <c:pt idx="7275">
                  <c:v>17.285654209079553</c:v>
                </c:pt>
                <c:pt idx="7276">
                  <c:v>-8.7631128808268954E-2</c:v>
                </c:pt>
                <c:pt idx="7277">
                  <c:v>-4.7038947630009318</c:v>
                </c:pt>
                <c:pt idx="7278">
                  <c:v>25.153643425700501</c:v>
                </c:pt>
                <c:pt idx="7279">
                  <c:v>-10.711323410417549</c:v>
                </c:pt>
                <c:pt idx="7280">
                  <c:v>22.34770089037891</c:v>
                </c:pt>
                <c:pt idx="7281">
                  <c:v>-13.322121146844538</c:v>
                </c:pt>
                <c:pt idx="7282">
                  <c:v>3.4247460434013561</c:v>
                </c:pt>
                <c:pt idx="7283">
                  <c:v>21.121497112104514</c:v>
                </c:pt>
                <c:pt idx="7284">
                  <c:v>-13.322121146844538</c:v>
                </c:pt>
                <c:pt idx="7285">
                  <c:v>-1.8912510663973592</c:v>
                </c:pt>
                <c:pt idx="7286">
                  <c:v>23.538919541837139</c:v>
                </c:pt>
                <c:pt idx="7287">
                  <c:v>12.079136536060993</c:v>
                </c:pt>
                <c:pt idx="7288">
                  <c:v>-6.182472608561369</c:v>
                </c:pt>
                <c:pt idx="7289">
                  <c:v>23.131257710071345</c:v>
                </c:pt>
                <c:pt idx="7290">
                  <c:v>4.3673733232148209</c:v>
                </c:pt>
                <c:pt idx="7291">
                  <c:v>-10.869728421402513</c:v>
                </c:pt>
                <c:pt idx="7292">
                  <c:v>22.746672220765873</c:v>
                </c:pt>
                <c:pt idx="7293">
                  <c:v>2.5729315474342513</c:v>
                </c:pt>
                <c:pt idx="7294">
                  <c:v>-5.5294401824636594</c:v>
                </c:pt>
                <c:pt idx="7295">
                  <c:v>19.433584219810328</c:v>
                </c:pt>
                <c:pt idx="7296">
                  <c:v>9.7881652439543103</c:v>
                </c:pt>
                <c:pt idx="7297">
                  <c:v>7.7179727041726665</c:v>
                </c:pt>
                <c:pt idx="7298">
                  <c:v>8.6582826675445403</c:v>
                </c:pt>
                <c:pt idx="7299">
                  <c:v>-9.2300781053849761</c:v>
                </c:pt>
                <c:pt idx="7300">
                  <c:v>0.80909903276504735</c:v>
                </c:pt>
                <c:pt idx="7301">
                  <c:v>29.002761041308638</c:v>
                </c:pt>
                <c:pt idx="7302">
                  <c:v>1.4186839552128703</c:v>
                </c:pt>
                <c:pt idx="7303">
                  <c:v>-20.38450204570421</c:v>
                </c:pt>
                <c:pt idx="7304">
                  <c:v>-3.5035318697546103</c:v>
                </c:pt>
                <c:pt idx="7305">
                  <c:v>31.391982578455945</c:v>
                </c:pt>
                <c:pt idx="7306">
                  <c:v>-13.023402909450567</c:v>
                </c:pt>
                <c:pt idx="7307">
                  <c:v>-12.456514080658465</c:v>
                </c:pt>
                <c:pt idx="7308">
                  <c:v>1.0760035266524568</c:v>
                </c:pt>
                <c:pt idx="7309">
                  <c:v>24.68665076344125</c:v>
                </c:pt>
                <c:pt idx="7310">
                  <c:v>-18.870314602288943</c:v>
                </c:pt>
                <c:pt idx="7311">
                  <c:v>6.917594275914567</c:v>
                </c:pt>
                <c:pt idx="7312">
                  <c:v>18.116311706670153</c:v>
                </c:pt>
                <c:pt idx="7313">
                  <c:v>-8.6959068239214048</c:v>
                </c:pt>
                <c:pt idx="7314">
                  <c:v>27.273345585721742</c:v>
                </c:pt>
                <c:pt idx="7315">
                  <c:v>-8.211180666917798</c:v>
                </c:pt>
                <c:pt idx="7316">
                  <c:v>4.3393081844575931</c:v>
                </c:pt>
                <c:pt idx="7317">
                  <c:v>-11.899231378512169</c:v>
                </c:pt>
                <c:pt idx="7318">
                  <c:v>12.130599116209737</c:v>
                </c:pt>
                <c:pt idx="7319">
                  <c:v>-10.36260426298908</c:v>
                </c:pt>
                <c:pt idx="7320">
                  <c:v>10.111579240958719</c:v>
                </c:pt>
                <c:pt idx="7321">
                  <c:v>-41.065831301945181</c:v>
                </c:pt>
                <c:pt idx="7322">
                  <c:v>0.20498780405957007</c:v>
                </c:pt>
                <c:pt idx="7323">
                  <c:v>9.3763584340332358</c:v>
                </c:pt>
                <c:pt idx="7324">
                  <c:v>-14.380502653030078</c:v>
                </c:pt>
                <c:pt idx="7325">
                  <c:v>19.808291034819099</c:v>
                </c:pt>
                <c:pt idx="7326">
                  <c:v>-23.872888291525086</c:v>
                </c:pt>
                <c:pt idx="7327">
                  <c:v>21.179970944692386</c:v>
                </c:pt>
                <c:pt idx="7328">
                  <c:v>-20.43919626627455</c:v>
                </c:pt>
                <c:pt idx="7329">
                  <c:v>15.326139162227065</c:v>
                </c:pt>
                <c:pt idx="7330">
                  <c:v>-17.194566755020716</c:v>
                </c:pt>
                <c:pt idx="7331">
                  <c:v>11.026410350495361</c:v>
                </c:pt>
                <c:pt idx="7332">
                  <c:v>-22.497277680607866</c:v>
                </c:pt>
                <c:pt idx="7333">
                  <c:v>4.693000376239695</c:v>
                </c:pt>
                <c:pt idx="7334">
                  <c:v>-6.4093516900906451</c:v>
                </c:pt>
                <c:pt idx="7335">
                  <c:v>9.3070102683244187</c:v>
                </c:pt>
                <c:pt idx="7336">
                  <c:v>16.858384254188856</c:v>
                </c:pt>
                <c:pt idx="7337">
                  <c:v>-31.195318243704463</c:v>
                </c:pt>
                <c:pt idx="7338">
                  <c:v>4.4277567392624633</c:v>
                </c:pt>
                <c:pt idx="7339">
                  <c:v>-5.7250077963679331</c:v>
                </c:pt>
                <c:pt idx="7340">
                  <c:v>4.352355584481117</c:v>
                </c:pt>
                <c:pt idx="7341">
                  <c:v>21.697908262399267</c:v>
                </c:pt>
                <c:pt idx="7342">
                  <c:v>-9.2977278191301451</c:v>
                </c:pt>
                <c:pt idx="7343">
                  <c:v>7.6388205384589583</c:v>
                </c:pt>
                <c:pt idx="7344">
                  <c:v>-3.6410210233531899</c:v>
                </c:pt>
                <c:pt idx="7345">
                  <c:v>-22.961159312242515</c:v>
                </c:pt>
                <c:pt idx="7346">
                  <c:v>14.43465266209062</c:v>
                </c:pt>
                <c:pt idx="7347">
                  <c:v>3.4391560682135349</c:v>
                </c:pt>
                <c:pt idx="7348">
                  <c:v>-5.3401564754904172</c:v>
                </c:pt>
                <c:pt idx="7349">
                  <c:v>12.772954531525244</c:v>
                </c:pt>
                <c:pt idx="7350">
                  <c:v>-20.001778162323731</c:v>
                </c:pt>
                <c:pt idx="7351">
                  <c:v>-16.395682319589952</c:v>
                </c:pt>
                <c:pt idx="7352">
                  <c:v>7.55791859565511</c:v>
                </c:pt>
                <c:pt idx="7353">
                  <c:v>12.073009299600898</c:v>
                </c:pt>
                <c:pt idx="7354">
                  <c:v>4.9013265627800848</c:v>
                </c:pt>
                <c:pt idx="7355">
                  <c:v>1.8397550920133767</c:v>
                </c:pt>
                <c:pt idx="7356">
                  <c:v>18.719251072528778</c:v>
                </c:pt>
                <c:pt idx="7357">
                  <c:v>15.697497915022609</c:v>
                </c:pt>
                <c:pt idx="7358">
                  <c:v>0.98367137442973274</c:v>
                </c:pt>
                <c:pt idx="7359">
                  <c:v>-2.7852965218367132</c:v>
                </c:pt>
                <c:pt idx="7360">
                  <c:v>19.371603711507561</c:v>
                </c:pt>
                <c:pt idx="7361">
                  <c:v>5.6070918199054773</c:v>
                </c:pt>
                <c:pt idx="7362">
                  <c:v>13.394910269173465</c:v>
                </c:pt>
                <c:pt idx="7363">
                  <c:v>-16.389079085166458</c:v>
                </c:pt>
                <c:pt idx="7364">
                  <c:v>-11.309465635362656</c:v>
                </c:pt>
                <c:pt idx="7365">
                  <c:v>14.830720255009076</c:v>
                </c:pt>
                <c:pt idx="7366">
                  <c:v>0.54664518197373013</c:v>
                </c:pt>
                <c:pt idx="7367">
                  <c:v>5.0462606058400041</c:v>
                </c:pt>
                <c:pt idx="7368">
                  <c:v>-36.134488770586188</c:v>
                </c:pt>
                <c:pt idx="7369">
                  <c:v>-17.830066363248775</c:v>
                </c:pt>
                <c:pt idx="7370">
                  <c:v>-13.352848061798539</c:v>
                </c:pt>
                <c:pt idx="7371">
                  <c:v>-30.628951319902882</c:v>
                </c:pt>
                <c:pt idx="7372">
                  <c:v>10.039973072591948</c:v>
                </c:pt>
                <c:pt idx="7373">
                  <c:v>6.2938688926772954</c:v>
                </c:pt>
                <c:pt idx="7374">
                  <c:v>-16.928624860779138</c:v>
                </c:pt>
                <c:pt idx="7375">
                  <c:v>16.535184420453056</c:v>
                </c:pt>
                <c:pt idx="7376">
                  <c:v>27.415834570093743</c:v>
                </c:pt>
                <c:pt idx="7377">
                  <c:v>-7.2410322013794115</c:v>
                </c:pt>
                <c:pt idx="7378">
                  <c:v>0.96379274361329692</c:v>
                </c:pt>
                <c:pt idx="7379">
                  <c:v>-25.960304668511569</c:v>
                </c:pt>
                <c:pt idx="7380">
                  <c:v>-9.2265471075990035</c:v>
                </c:pt>
                <c:pt idx="7381">
                  <c:v>20.687098283223342</c:v>
                </c:pt>
                <c:pt idx="7382">
                  <c:v>16.978534284533282</c:v>
                </c:pt>
                <c:pt idx="7383">
                  <c:v>-11.403820615559511</c:v>
                </c:pt>
                <c:pt idx="7384">
                  <c:v>9.7508612051308461</c:v>
                </c:pt>
                <c:pt idx="7385">
                  <c:v>-22.299000871922843</c:v>
                </c:pt>
                <c:pt idx="7386">
                  <c:v>27.570301588573855</c:v>
                </c:pt>
                <c:pt idx="7387">
                  <c:v>-10.075260691729028</c:v>
                </c:pt>
                <c:pt idx="7388">
                  <c:v>-31.347423417869038</c:v>
                </c:pt>
                <c:pt idx="7389">
                  <c:v>-33.531911486058874</c:v>
                </c:pt>
                <c:pt idx="7390">
                  <c:v>-22.847769532098397</c:v>
                </c:pt>
                <c:pt idx="7391">
                  <c:v>-5.0051386885883176E-2</c:v>
                </c:pt>
                <c:pt idx="7392">
                  <c:v>-18.934025145072582</c:v>
                </c:pt>
                <c:pt idx="7393">
                  <c:v>13.563528283811962</c:v>
                </c:pt>
                <c:pt idx="7394">
                  <c:v>8.1642532200071116</c:v>
                </c:pt>
                <c:pt idx="7395">
                  <c:v>-7.0572732037498582</c:v>
                </c:pt>
                <c:pt idx="7396">
                  <c:v>27.10952795954509</c:v>
                </c:pt>
                <c:pt idx="7397">
                  <c:v>-1.6387468668813199</c:v>
                </c:pt>
                <c:pt idx="7398">
                  <c:v>-1.7634578308668267</c:v>
                </c:pt>
                <c:pt idx="7399">
                  <c:v>-9.7926506357480321</c:v>
                </c:pt>
                <c:pt idx="7400">
                  <c:v>-8.6049166151878893</c:v>
                </c:pt>
                <c:pt idx="7401">
                  <c:v>-3.0172974220819526</c:v>
                </c:pt>
                <c:pt idx="7402">
                  <c:v>33.670485994067619</c:v>
                </c:pt>
                <c:pt idx="7403">
                  <c:v>-6.4564130140232265</c:v>
                </c:pt>
                <c:pt idx="7404">
                  <c:v>25.86621498805679</c:v>
                </c:pt>
                <c:pt idx="7405">
                  <c:v>12.897903021841238</c:v>
                </c:pt>
                <c:pt idx="7406">
                  <c:v>7.3995040654602917</c:v>
                </c:pt>
                <c:pt idx="7407">
                  <c:v>15.193448854328778</c:v>
                </c:pt>
                <c:pt idx="7408">
                  <c:v>-25.015608662235977</c:v>
                </c:pt>
                <c:pt idx="7409">
                  <c:v>7.0392680507588778</c:v>
                </c:pt>
                <c:pt idx="7410">
                  <c:v>-14.078228425812597</c:v>
                </c:pt>
                <c:pt idx="7411">
                  <c:v>-5.457933890812825</c:v>
                </c:pt>
                <c:pt idx="7412">
                  <c:v>11.644755091214705</c:v>
                </c:pt>
                <c:pt idx="7413">
                  <c:v>-19.339657487269918</c:v>
                </c:pt>
                <c:pt idx="7414">
                  <c:v>-24.896076013930227</c:v>
                </c:pt>
                <c:pt idx="7415">
                  <c:v>-6.8806922499827721</c:v>
                </c:pt>
                <c:pt idx="7416">
                  <c:v>31.062963860530971</c:v>
                </c:pt>
                <c:pt idx="7417">
                  <c:v>14.923362541766366</c:v>
                </c:pt>
                <c:pt idx="7418">
                  <c:v>-23.957076012433504</c:v>
                </c:pt>
                <c:pt idx="7419">
                  <c:v>-32.956725270223998</c:v>
                </c:pt>
                <c:pt idx="7420">
                  <c:v>-0.61496590096982118</c:v>
                </c:pt>
                <c:pt idx="7421">
                  <c:v>15.980327661618034</c:v>
                </c:pt>
                <c:pt idx="7422">
                  <c:v>5.6070918199054773</c:v>
                </c:pt>
                <c:pt idx="7423">
                  <c:v>-24.567844993742497</c:v>
                </c:pt>
                <c:pt idx="7424">
                  <c:v>-30.54995629713946</c:v>
                </c:pt>
                <c:pt idx="7425">
                  <c:v>-7.0946421296641944</c:v>
                </c:pt>
                <c:pt idx="7426">
                  <c:v>-31.51175530194007</c:v>
                </c:pt>
                <c:pt idx="7427">
                  <c:v>3.2199756449194297</c:v>
                </c:pt>
                <c:pt idx="7428">
                  <c:v>12.685037744253307</c:v>
                </c:pt>
                <c:pt idx="7429">
                  <c:v>0.78195478219308256</c:v>
                </c:pt>
                <c:pt idx="7430">
                  <c:v>8.0119059679018676</c:v>
                </c:pt>
                <c:pt idx="7431">
                  <c:v>31.484308863784136</c:v>
                </c:pt>
                <c:pt idx="7432">
                  <c:v>-7.8175097555805309</c:v>
                </c:pt>
                <c:pt idx="7433">
                  <c:v>-25.369146602383779</c:v>
                </c:pt>
                <c:pt idx="7434">
                  <c:v>-27.542298265694697</c:v>
                </c:pt>
                <c:pt idx="7435">
                  <c:v>19.485800541797737</c:v>
                </c:pt>
                <c:pt idx="7436">
                  <c:v>-0.78611312831763769</c:v>
                </c:pt>
                <c:pt idx="7437">
                  <c:v>-4.0556086465164611</c:v>
                </c:pt>
                <c:pt idx="7438">
                  <c:v>-9.9519008072482507</c:v>
                </c:pt>
                <c:pt idx="7439">
                  <c:v>12.20420527374305</c:v>
                </c:pt>
                <c:pt idx="7440">
                  <c:v>17.841944720885202</c:v>
                </c:pt>
                <c:pt idx="7441">
                  <c:v>2.2825288215222201</c:v>
                </c:pt>
                <c:pt idx="7442">
                  <c:v>-10.93825569312942</c:v>
                </c:pt>
                <c:pt idx="7443">
                  <c:v>-38.92741428687583</c:v>
                </c:pt>
                <c:pt idx="7444">
                  <c:v>-4.5648875558106141</c:v>
                </c:pt>
                <c:pt idx="7445">
                  <c:v>-20.317116090588371</c:v>
                </c:pt>
                <c:pt idx="7446">
                  <c:v>-12.398459774314261</c:v>
                </c:pt>
                <c:pt idx="7447">
                  <c:v>10.014467581273877</c:v>
                </c:pt>
                <c:pt idx="7448">
                  <c:v>-8.9690268046739874</c:v>
                </c:pt>
                <c:pt idx="7449">
                  <c:v>0.18625374921703042</c:v>
                </c:pt>
                <c:pt idx="7450">
                  <c:v>-31.069352333302021</c:v>
                </c:pt>
                <c:pt idx="7451">
                  <c:v>6.4336212718627905</c:v>
                </c:pt>
                <c:pt idx="7452">
                  <c:v>-30.107375849270156</c:v>
                </c:pt>
                <c:pt idx="7453">
                  <c:v>-3.8281810981651176</c:v>
                </c:pt>
                <c:pt idx="7454">
                  <c:v>-0.44382807541643388</c:v>
                </c:pt>
                <c:pt idx="7455">
                  <c:v>25.282027288882155</c:v>
                </c:pt>
                <c:pt idx="7456">
                  <c:v>11.211619648570903</c:v>
                </c:pt>
                <c:pt idx="7457">
                  <c:v>-6.2220464980272396</c:v>
                </c:pt>
                <c:pt idx="7458">
                  <c:v>-20.867860641589971</c:v>
                </c:pt>
                <c:pt idx="7459">
                  <c:v>20.131453272405231</c:v>
                </c:pt>
                <c:pt idx="7460">
                  <c:v>-8.0256722761318571</c:v>
                </c:pt>
                <c:pt idx="7461">
                  <c:v>22.746672220765873</c:v>
                </c:pt>
                <c:pt idx="7462">
                  <c:v>9.531508635910896</c:v>
                </c:pt>
                <c:pt idx="7463">
                  <c:v>-8.2029223509426288</c:v>
                </c:pt>
                <c:pt idx="7464">
                  <c:v>13.264078363419912</c:v>
                </c:pt>
                <c:pt idx="7465">
                  <c:v>24.398014542484859</c:v>
                </c:pt>
                <c:pt idx="7466">
                  <c:v>2.0551087866838031</c:v>
                </c:pt>
                <c:pt idx="7467">
                  <c:v>-28.501184899099158</c:v>
                </c:pt>
                <c:pt idx="7468">
                  <c:v>15.649291575338296</c:v>
                </c:pt>
                <c:pt idx="7469">
                  <c:v>0.54664518197373013</c:v>
                </c:pt>
                <c:pt idx="7470">
                  <c:v>19.306288043024473</c:v>
                </c:pt>
                <c:pt idx="7471">
                  <c:v>8.4417681766414603</c:v>
                </c:pt>
                <c:pt idx="7472">
                  <c:v>9.7677407088939248</c:v>
                </c:pt>
                <c:pt idx="7473">
                  <c:v>-19.01700312943349</c:v>
                </c:pt>
                <c:pt idx="7474">
                  <c:v>-28.689601219943029</c:v>
                </c:pt>
                <c:pt idx="7475">
                  <c:v>6.724013051721343</c:v>
                </c:pt>
                <c:pt idx="7476">
                  <c:v>0.76351258263453303</c:v>
                </c:pt>
                <c:pt idx="7477">
                  <c:v>27.740916837825296</c:v>
                </c:pt>
                <c:pt idx="7478">
                  <c:v>9.0098014783816609</c:v>
                </c:pt>
                <c:pt idx="7479">
                  <c:v>-11.280793830824365</c:v>
                </c:pt>
                <c:pt idx="7480">
                  <c:v>-40.146132614016949</c:v>
                </c:pt>
                <c:pt idx="7481">
                  <c:v>-6.6244249805592261</c:v>
                </c:pt>
                <c:pt idx="7482">
                  <c:v>-10.798029369150413</c:v>
                </c:pt>
                <c:pt idx="7483">
                  <c:v>7.3678617229436583</c:v>
                </c:pt>
                <c:pt idx="7484">
                  <c:v>11.935822608405338</c:v>
                </c:pt>
                <c:pt idx="7485">
                  <c:v>-32.310151919983596</c:v>
                </c:pt>
                <c:pt idx="7486">
                  <c:v>-31.986499109585608</c:v>
                </c:pt>
                <c:pt idx="7487">
                  <c:v>-20.901723563788295</c:v>
                </c:pt>
                <c:pt idx="7488">
                  <c:v>-3.2890271554664281</c:v>
                </c:pt>
                <c:pt idx="7489">
                  <c:v>9.3913708867440562</c:v>
                </c:pt>
                <c:pt idx="7490">
                  <c:v>-41.050930760179256</c:v>
                </c:pt>
                <c:pt idx="7491">
                  <c:v>2.2825288215222201</c:v>
                </c:pt>
                <c:pt idx="7492">
                  <c:v>30.141610719280955</c:v>
                </c:pt>
                <c:pt idx="7493">
                  <c:v>-14.724967215028812</c:v>
                </c:pt>
                <c:pt idx="7494">
                  <c:v>1.8516484815688727</c:v>
                </c:pt>
                <c:pt idx="7495">
                  <c:v>-44.447289693856462</c:v>
                </c:pt>
                <c:pt idx="7496">
                  <c:v>-23.321552414281484</c:v>
                </c:pt>
                <c:pt idx="7497">
                  <c:v>14.657428741021718</c:v>
                </c:pt>
                <c:pt idx="7498">
                  <c:v>19.488103047687652</c:v>
                </c:pt>
                <c:pt idx="7499">
                  <c:v>-9.2888406778286168</c:v>
                </c:pt>
                <c:pt idx="7500">
                  <c:v>-9.1277548359617668</c:v>
                </c:pt>
                <c:pt idx="7501">
                  <c:v>-5.4192444704500105</c:v>
                </c:pt>
                <c:pt idx="7502">
                  <c:v>-32.195984523420037</c:v>
                </c:pt>
                <c:pt idx="7503">
                  <c:v>11.696758611816598</c:v>
                </c:pt>
                <c:pt idx="7504">
                  <c:v>-3.2791039871188019</c:v>
                </c:pt>
                <c:pt idx="7505">
                  <c:v>-3.2020871145965657</c:v>
                </c:pt>
                <c:pt idx="7506">
                  <c:v>-5.5294401824636594</c:v>
                </c:pt>
                <c:pt idx="7507">
                  <c:v>9.4217616977317675</c:v>
                </c:pt>
                <c:pt idx="7508">
                  <c:v>20.61616804369482</c:v>
                </c:pt>
                <c:pt idx="7509">
                  <c:v>11.078391259540865</c:v>
                </c:pt>
                <c:pt idx="7510">
                  <c:v>4.960915196221336</c:v>
                </c:pt>
                <c:pt idx="7511">
                  <c:v>21.556009831352121</c:v>
                </c:pt>
                <c:pt idx="7512">
                  <c:v>0.80909903276504735</c:v>
                </c:pt>
                <c:pt idx="7513">
                  <c:v>-17.981756371211873</c:v>
                </c:pt>
                <c:pt idx="7514">
                  <c:v>16.493877986375871</c:v>
                </c:pt>
                <c:pt idx="7515">
                  <c:v>-22.47208909143491</c:v>
                </c:pt>
                <c:pt idx="7516">
                  <c:v>23.752278927928387</c:v>
                </c:pt>
                <c:pt idx="7517">
                  <c:v>1.8428624303091397</c:v>
                </c:pt>
                <c:pt idx="7518">
                  <c:v>7.6719787440091238</c:v>
                </c:pt>
                <c:pt idx="7519">
                  <c:v>-6.4645503875052839</c:v>
                </c:pt>
                <c:pt idx="7520">
                  <c:v>-14.88358718384147</c:v>
                </c:pt>
                <c:pt idx="7521">
                  <c:v>27.26224459388569</c:v>
                </c:pt>
                <c:pt idx="7522">
                  <c:v>1.5690584077987211</c:v>
                </c:pt>
                <c:pt idx="7523">
                  <c:v>7.7179727041726665</c:v>
                </c:pt>
                <c:pt idx="7524">
                  <c:v>22.59168789634257</c:v>
                </c:pt>
                <c:pt idx="7525">
                  <c:v>-0.77613081359741898</c:v>
                </c:pt>
                <c:pt idx="7526">
                  <c:v>8.4466228456464023</c:v>
                </c:pt>
                <c:pt idx="7527">
                  <c:v>-5.7429397913256821</c:v>
                </c:pt>
                <c:pt idx="7528">
                  <c:v>15.263289506763734</c:v>
                </c:pt>
                <c:pt idx="7529">
                  <c:v>19.717406216072099</c:v>
                </c:pt>
                <c:pt idx="7530">
                  <c:v>29.320500854063873</c:v>
                </c:pt>
                <c:pt idx="7531">
                  <c:v>-3.8770435759174831</c:v>
                </c:pt>
                <c:pt idx="7532">
                  <c:v>-33.326575446548873</c:v>
                </c:pt>
                <c:pt idx="7533">
                  <c:v>21.971658438507049</c:v>
                </c:pt>
                <c:pt idx="7534">
                  <c:v>-15.89014444310898</c:v>
                </c:pt>
                <c:pt idx="7535">
                  <c:v>-3.6978715311232691</c:v>
                </c:pt>
                <c:pt idx="7536">
                  <c:v>-23.295022430530224</c:v>
                </c:pt>
                <c:pt idx="7537">
                  <c:v>18.818950904631237</c:v>
                </c:pt>
                <c:pt idx="7538">
                  <c:v>-1.6062813773570923</c:v>
                </c:pt>
                <c:pt idx="7539">
                  <c:v>-11.048412729538498</c:v>
                </c:pt>
                <c:pt idx="7540">
                  <c:v>8.8068661899616245</c:v>
                </c:pt>
                <c:pt idx="7541">
                  <c:v>-11.711202449619947</c:v>
                </c:pt>
                <c:pt idx="7542">
                  <c:v>-4.0628451983373566</c:v>
                </c:pt>
                <c:pt idx="7543">
                  <c:v>23.842965237152519</c:v>
                </c:pt>
                <c:pt idx="7544">
                  <c:v>15.630140828855232</c:v>
                </c:pt>
                <c:pt idx="7545">
                  <c:v>-0.55447787807062809</c:v>
                </c:pt>
                <c:pt idx="7546">
                  <c:v>-18.988845981860024</c:v>
                </c:pt>
                <c:pt idx="7547">
                  <c:v>-21.153974702128139</c:v>
                </c:pt>
                <c:pt idx="7548">
                  <c:v>-0.69675972874205172</c:v>
                </c:pt>
                <c:pt idx="7549">
                  <c:v>11.929031513004261</c:v>
                </c:pt>
                <c:pt idx="7550">
                  <c:v>24.133316706589682</c:v>
                </c:pt>
                <c:pt idx="7551">
                  <c:v>-2.478992277203119</c:v>
                </c:pt>
                <c:pt idx="7552">
                  <c:v>-5.7599795328537198</c:v>
                </c:pt>
                <c:pt idx="7553">
                  <c:v>-1.0773196736760866</c:v>
                </c:pt>
                <c:pt idx="7554">
                  <c:v>-4.2753653435109271</c:v>
                </c:pt>
                <c:pt idx="7555">
                  <c:v>-3.4794532512118792</c:v>
                </c:pt>
                <c:pt idx="7556">
                  <c:v>-8.6881323948288411</c:v>
                </c:pt>
                <c:pt idx="7557">
                  <c:v>-42.031182251238675</c:v>
                </c:pt>
                <c:pt idx="7558">
                  <c:v>-2.4579854626451976</c:v>
                </c:pt>
                <c:pt idx="7559">
                  <c:v>28.681483889113146</c:v>
                </c:pt>
                <c:pt idx="7560">
                  <c:v>4.8534134058276521</c:v>
                </c:pt>
                <c:pt idx="7561">
                  <c:v>-8.1898091988159507</c:v>
                </c:pt>
                <c:pt idx="7562">
                  <c:v>1.3706221090632624</c:v>
                </c:pt>
                <c:pt idx="7563">
                  <c:v>25.153643425700501</c:v>
                </c:pt>
                <c:pt idx="7564">
                  <c:v>-1.1505705972073912</c:v>
                </c:pt>
                <c:pt idx="7565">
                  <c:v>-28.596141915583871</c:v>
                </c:pt>
                <c:pt idx="7566">
                  <c:v>3.7277346369498616</c:v>
                </c:pt>
                <c:pt idx="7567">
                  <c:v>20.278410627674639</c:v>
                </c:pt>
                <c:pt idx="7568">
                  <c:v>19.509430604994179</c:v>
                </c:pt>
                <c:pt idx="7569">
                  <c:v>-23.619408610740891</c:v>
                </c:pt>
                <c:pt idx="7570">
                  <c:v>22.104392118615166</c:v>
                </c:pt>
                <c:pt idx="7571">
                  <c:v>-14.03111950051165</c:v>
                </c:pt>
                <c:pt idx="7572">
                  <c:v>3.7572318261957207</c:v>
                </c:pt>
                <c:pt idx="7573">
                  <c:v>-9.871609883391443</c:v>
                </c:pt>
                <c:pt idx="7574">
                  <c:v>19.339762264450691</c:v>
                </c:pt>
                <c:pt idx="7575">
                  <c:v>-19.231464397415095</c:v>
                </c:pt>
                <c:pt idx="7576">
                  <c:v>22.930639944826765</c:v>
                </c:pt>
                <c:pt idx="7577">
                  <c:v>-16.407084787746868</c:v>
                </c:pt>
                <c:pt idx="7578">
                  <c:v>-22.987286404392094</c:v>
                </c:pt>
                <c:pt idx="7579">
                  <c:v>7.0561358010916848</c:v>
                </c:pt>
                <c:pt idx="7580">
                  <c:v>-16.977908283493065</c:v>
                </c:pt>
                <c:pt idx="7581">
                  <c:v>9.6009950404286144</c:v>
                </c:pt>
                <c:pt idx="7582">
                  <c:v>-12.66057844188353</c:v>
                </c:pt>
                <c:pt idx="7583">
                  <c:v>14.352847293933763</c:v>
                </c:pt>
                <c:pt idx="7584">
                  <c:v>-5.9873125785498473</c:v>
                </c:pt>
                <c:pt idx="7585">
                  <c:v>-33.043732032594249</c:v>
                </c:pt>
                <c:pt idx="7586">
                  <c:v>18.637341816885474</c:v>
                </c:pt>
                <c:pt idx="7587">
                  <c:v>11.314492716632628</c:v>
                </c:pt>
                <c:pt idx="7588">
                  <c:v>20.878133890869769</c:v>
                </c:pt>
                <c:pt idx="7589">
                  <c:v>3.5623431983970306</c:v>
                </c:pt>
                <c:pt idx="7590">
                  <c:v>7.798607403945212</c:v>
                </c:pt>
                <c:pt idx="7591">
                  <c:v>5.9807978300035671</c:v>
                </c:pt>
                <c:pt idx="7592">
                  <c:v>26.768210094691874</c:v>
                </c:pt>
                <c:pt idx="7593">
                  <c:v>27.120490918943219</c:v>
                </c:pt>
                <c:pt idx="7594">
                  <c:v>-8.8748707987810889</c:v>
                </c:pt>
                <c:pt idx="7595">
                  <c:v>-36.21705875204087</c:v>
                </c:pt>
                <c:pt idx="7596">
                  <c:v>-0.11258577152115379</c:v>
                </c:pt>
                <c:pt idx="7597">
                  <c:v>29.490012239011484</c:v>
                </c:pt>
                <c:pt idx="7598">
                  <c:v>2.3533412250999959</c:v>
                </c:pt>
                <c:pt idx="7599">
                  <c:v>6.229218380473327</c:v>
                </c:pt>
                <c:pt idx="7600">
                  <c:v>13.154670651048434</c:v>
                </c:pt>
                <c:pt idx="7601">
                  <c:v>2.2612920136509871</c:v>
                </c:pt>
                <c:pt idx="7602">
                  <c:v>-15.138493694110835</c:v>
                </c:pt>
                <c:pt idx="7603">
                  <c:v>6.3588796534360341</c:v>
                </c:pt>
                <c:pt idx="7604">
                  <c:v>17.718479035553926</c:v>
                </c:pt>
                <c:pt idx="7605">
                  <c:v>5.6005691233051067</c:v>
                </c:pt>
                <c:pt idx="7606">
                  <c:v>-22.404354668900922</c:v>
                </c:pt>
                <c:pt idx="7607">
                  <c:v>1.8397550920133767</c:v>
                </c:pt>
                <c:pt idx="7608">
                  <c:v>3.0848520784233529</c:v>
                </c:pt>
                <c:pt idx="7609">
                  <c:v>1.8428624303091397</c:v>
                </c:pt>
                <c:pt idx="7610">
                  <c:v>24.817812751686411</c:v>
                </c:pt>
                <c:pt idx="7611">
                  <c:v>-5.1686347874298377</c:v>
                </c:pt>
                <c:pt idx="7612">
                  <c:v>24.630927959244644</c:v>
                </c:pt>
                <c:pt idx="7613">
                  <c:v>15.272232619854442</c:v>
                </c:pt>
                <c:pt idx="7614">
                  <c:v>-40.485229231903276</c:v>
                </c:pt>
                <c:pt idx="7615">
                  <c:v>11.970495325840552</c:v>
                </c:pt>
                <c:pt idx="7616">
                  <c:v>-4.0579592740405701</c:v>
                </c:pt>
                <c:pt idx="7617">
                  <c:v>26.233906158845954</c:v>
                </c:pt>
                <c:pt idx="7618">
                  <c:v>25.513741872839546</c:v>
                </c:pt>
                <c:pt idx="7619">
                  <c:v>-2.9653858461933709</c:v>
                </c:pt>
                <c:pt idx="7620">
                  <c:v>-26.408351379185845</c:v>
                </c:pt>
                <c:pt idx="7621">
                  <c:v>-7.9403787302771889</c:v>
                </c:pt>
                <c:pt idx="7622">
                  <c:v>30.7169314102022</c:v>
                </c:pt>
                <c:pt idx="7623">
                  <c:v>-0.55447787807062809</c:v>
                </c:pt>
                <c:pt idx="7624">
                  <c:v>-33.292848574465253</c:v>
                </c:pt>
                <c:pt idx="7625">
                  <c:v>20.449995094652976</c:v>
                </c:pt>
                <c:pt idx="7626">
                  <c:v>-27.501630866997473</c:v>
                </c:pt>
                <c:pt idx="7627">
                  <c:v>18.406204392003467</c:v>
                </c:pt>
                <c:pt idx="7628">
                  <c:v>-18.184149519330191</c:v>
                </c:pt>
                <c:pt idx="7629">
                  <c:v>0.41569563720207725</c:v>
                </c:pt>
                <c:pt idx="7630">
                  <c:v>-7.0413560437074949</c:v>
                </c:pt>
                <c:pt idx="7631">
                  <c:v>-21.976882658988714</c:v>
                </c:pt>
                <c:pt idx="7632">
                  <c:v>14.061241398471068</c:v>
                </c:pt>
                <c:pt idx="7633">
                  <c:v>-11.039325339917156</c:v>
                </c:pt>
                <c:pt idx="7634">
                  <c:v>-16.400182439446993</c:v>
                </c:pt>
                <c:pt idx="7635">
                  <c:v>-39.831365987631784</c:v>
                </c:pt>
                <c:pt idx="7636">
                  <c:v>2.9285424647205929</c:v>
                </c:pt>
                <c:pt idx="7637">
                  <c:v>-6.032576373369551</c:v>
                </c:pt>
                <c:pt idx="7638">
                  <c:v>20.782804696745124</c:v>
                </c:pt>
                <c:pt idx="7639">
                  <c:v>-24.834703645434658</c:v>
                </c:pt>
                <c:pt idx="7640">
                  <c:v>21.025638956606485</c:v>
                </c:pt>
                <c:pt idx="7641">
                  <c:v>-22.578323370317776</c:v>
                </c:pt>
                <c:pt idx="7642">
                  <c:v>11.257678677560762</c:v>
                </c:pt>
                <c:pt idx="7643">
                  <c:v>-9.0473710838669774</c:v>
                </c:pt>
                <c:pt idx="7644">
                  <c:v>0.96207815163909061</c:v>
                </c:pt>
                <c:pt idx="7645">
                  <c:v>-3.6485305843863927</c:v>
                </c:pt>
                <c:pt idx="7646">
                  <c:v>-22.692489602703247</c:v>
                </c:pt>
                <c:pt idx="7647">
                  <c:v>7.8291050047990893</c:v>
                </c:pt>
                <c:pt idx="7648">
                  <c:v>-11.797591217056109</c:v>
                </c:pt>
                <c:pt idx="7649">
                  <c:v>8.7593741239433456</c:v>
                </c:pt>
                <c:pt idx="7650">
                  <c:v>-21.092825663674446</c:v>
                </c:pt>
                <c:pt idx="7651">
                  <c:v>9.507409847484638</c:v>
                </c:pt>
                <c:pt idx="7652">
                  <c:v>-20.338554904599661</c:v>
                </c:pt>
                <c:pt idx="7653">
                  <c:v>18.819853443168974</c:v>
                </c:pt>
                <c:pt idx="7654">
                  <c:v>-14.400127785268211</c:v>
                </c:pt>
                <c:pt idx="7655">
                  <c:v>1.4023045473816467</c:v>
                </c:pt>
                <c:pt idx="7656">
                  <c:v>0.67686185425188228</c:v>
                </c:pt>
                <c:pt idx="7657">
                  <c:v>-8.1249784453806768</c:v>
                </c:pt>
                <c:pt idx="7658">
                  <c:v>10.809562011359503</c:v>
                </c:pt>
                <c:pt idx="7659">
                  <c:v>-32.154386375868697</c:v>
                </c:pt>
                <c:pt idx="7660">
                  <c:v>10.407014928701621</c:v>
                </c:pt>
                <c:pt idx="7661">
                  <c:v>14.226178205550617</c:v>
                </c:pt>
                <c:pt idx="7662">
                  <c:v>15.862438723588276</c:v>
                </c:pt>
                <c:pt idx="7663">
                  <c:v>17.247318494109635</c:v>
                </c:pt>
                <c:pt idx="7664">
                  <c:v>7.6885822681090303</c:v>
                </c:pt>
                <c:pt idx="7665">
                  <c:v>3.7277346369498616</c:v>
                </c:pt>
                <c:pt idx="7666">
                  <c:v>-12.517686053519526</c:v>
                </c:pt>
                <c:pt idx="7667">
                  <c:v>-23.399025710697074</c:v>
                </c:pt>
                <c:pt idx="7668">
                  <c:v>-26.110794339694408</c:v>
                </c:pt>
                <c:pt idx="7669">
                  <c:v>26.464058257936315</c:v>
                </c:pt>
                <c:pt idx="7670">
                  <c:v>1.0513982369163131</c:v>
                </c:pt>
                <c:pt idx="7671">
                  <c:v>-12.65044417823691</c:v>
                </c:pt>
                <c:pt idx="7672">
                  <c:v>11.125226595917979</c:v>
                </c:pt>
                <c:pt idx="7673">
                  <c:v>0.89715675974011333</c:v>
                </c:pt>
                <c:pt idx="7674">
                  <c:v>-9.3267350713911554</c:v>
                </c:pt>
                <c:pt idx="7675">
                  <c:v>-33.415713224516224</c:v>
                </c:pt>
                <c:pt idx="7676">
                  <c:v>20.148545595806425</c:v>
                </c:pt>
                <c:pt idx="7677">
                  <c:v>-5.2866804720212315</c:v>
                </c:pt>
                <c:pt idx="7678">
                  <c:v>-7.1714952280104711</c:v>
                </c:pt>
                <c:pt idx="7679">
                  <c:v>-1.3097240459051989</c:v>
                </c:pt>
                <c:pt idx="7680">
                  <c:v>-39.5073520792685</c:v>
                </c:pt>
                <c:pt idx="7681">
                  <c:v>4.4501588088508015E-2</c:v>
                </c:pt>
                <c:pt idx="7682">
                  <c:v>21.652166521526958</c:v>
                </c:pt>
                <c:pt idx="7683">
                  <c:v>-5.4015455773933496</c:v>
                </c:pt>
                <c:pt idx="7684">
                  <c:v>-34.831003433782882</c:v>
                </c:pt>
                <c:pt idx="7685">
                  <c:v>23.619548999424474</c:v>
                </c:pt>
                <c:pt idx="7686">
                  <c:v>-19.213264888244424</c:v>
                </c:pt>
                <c:pt idx="7687">
                  <c:v>6.0871654500766965</c:v>
                </c:pt>
                <c:pt idx="7688">
                  <c:v>-9.270814412233932</c:v>
                </c:pt>
                <c:pt idx="7689">
                  <c:v>34.453699226731786</c:v>
                </c:pt>
                <c:pt idx="7690">
                  <c:v>-14.048189028975344</c:v>
                </c:pt>
                <c:pt idx="7691">
                  <c:v>5.0114789407828368</c:v>
                </c:pt>
                <c:pt idx="7692">
                  <c:v>-9.4840630070768697</c:v>
                </c:pt>
                <c:pt idx="7693">
                  <c:v>-8.1249784246836469</c:v>
                </c:pt>
                <c:pt idx="7694">
                  <c:v>-0.87906686511765031</c:v>
                </c:pt>
                <c:pt idx="7695">
                  <c:v>-20.242531497373221</c:v>
                </c:pt>
                <c:pt idx="7696">
                  <c:v>15.845052750328605</c:v>
                </c:pt>
                <c:pt idx="7697">
                  <c:v>-5.3582169306212819</c:v>
                </c:pt>
                <c:pt idx="7698">
                  <c:v>-40.665284785994004</c:v>
                </c:pt>
                <c:pt idx="7699">
                  <c:v>16.23027349779364</c:v>
                </c:pt>
                <c:pt idx="7700">
                  <c:v>-11.35919290489106</c:v>
                </c:pt>
                <c:pt idx="7701">
                  <c:v>5.7856560949882834</c:v>
                </c:pt>
                <c:pt idx="7702">
                  <c:v>-0.47058011443992598</c:v>
                </c:pt>
                <c:pt idx="7703">
                  <c:v>-22.432704638330634</c:v>
                </c:pt>
                <c:pt idx="7704">
                  <c:v>6.4412056427398596</c:v>
                </c:pt>
                <c:pt idx="7705">
                  <c:v>-18.989776535049728</c:v>
                </c:pt>
                <c:pt idx="7706">
                  <c:v>10.716038677514049</c:v>
                </c:pt>
                <c:pt idx="7707">
                  <c:v>-15.89014444310898</c:v>
                </c:pt>
                <c:pt idx="7708">
                  <c:v>3.9592279352865773</c:v>
                </c:pt>
                <c:pt idx="7709">
                  <c:v>-15.107701424000226</c:v>
                </c:pt>
                <c:pt idx="7710">
                  <c:v>5.5866465364314024</c:v>
                </c:pt>
                <c:pt idx="7711">
                  <c:v>-10.292385682146005</c:v>
                </c:pt>
                <c:pt idx="7712">
                  <c:v>16.500380137252158</c:v>
                </c:pt>
                <c:pt idx="7713">
                  <c:v>12.231289559033812</c:v>
                </c:pt>
                <c:pt idx="7714">
                  <c:v>-6.1016076321796788</c:v>
                </c:pt>
                <c:pt idx="7715">
                  <c:v>-19.912134620129081</c:v>
                </c:pt>
                <c:pt idx="7716">
                  <c:v>-6.257065201170775</c:v>
                </c:pt>
                <c:pt idx="7717">
                  <c:v>22.657015725397926</c:v>
                </c:pt>
                <c:pt idx="7718">
                  <c:v>7.6475230320696141E-2</c:v>
                </c:pt>
                <c:pt idx="7719">
                  <c:v>9.0415099190044685</c:v>
                </c:pt>
                <c:pt idx="7720">
                  <c:v>10.717890077175966</c:v>
                </c:pt>
                <c:pt idx="7721">
                  <c:v>-9.4470509914109897</c:v>
                </c:pt>
                <c:pt idx="7722">
                  <c:v>-1.7786109008927156</c:v>
                </c:pt>
                <c:pt idx="7723">
                  <c:v>-7.7134793336612546</c:v>
                </c:pt>
                <c:pt idx="7724">
                  <c:v>18.88937711548737</c:v>
                </c:pt>
                <c:pt idx="7725">
                  <c:v>11.65362969607402</c:v>
                </c:pt>
                <c:pt idx="7726">
                  <c:v>26.16340817687869</c:v>
                </c:pt>
                <c:pt idx="7727">
                  <c:v>2.4887966500862007</c:v>
                </c:pt>
                <c:pt idx="7728">
                  <c:v>-1.8345038344311178</c:v>
                </c:pt>
                <c:pt idx="7729">
                  <c:v>27.570301588573855</c:v>
                </c:pt>
                <c:pt idx="7730">
                  <c:v>-1.15092045244144</c:v>
                </c:pt>
                <c:pt idx="7731">
                  <c:v>-26.286637869820183</c:v>
                </c:pt>
                <c:pt idx="7732">
                  <c:v>27.733326973811337</c:v>
                </c:pt>
                <c:pt idx="7733">
                  <c:v>-21.193932366008951</c:v>
                </c:pt>
                <c:pt idx="7734">
                  <c:v>5.0365879008502503</c:v>
                </c:pt>
                <c:pt idx="7735">
                  <c:v>8.9496526881125078</c:v>
                </c:pt>
                <c:pt idx="7736">
                  <c:v>-6.5352684842137023</c:v>
                </c:pt>
                <c:pt idx="7737">
                  <c:v>3.8049144257547596</c:v>
                </c:pt>
                <c:pt idx="7738">
                  <c:v>33.891526080339368</c:v>
                </c:pt>
                <c:pt idx="7739">
                  <c:v>3.6742860377533901</c:v>
                </c:pt>
                <c:pt idx="7740">
                  <c:v>-24.767666104166452</c:v>
                </c:pt>
                <c:pt idx="7741">
                  <c:v>-27.598209217029662</c:v>
                </c:pt>
                <c:pt idx="7742">
                  <c:v>-10.977082908333855</c:v>
                </c:pt>
                <c:pt idx="7743">
                  <c:v>10.709993567955266</c:v>
                </c:pt>
                <c:pt idx="7744">
                  <c:v>6.6158264775595654</c:v>
                </c:pt>
                <c:pt idx="7745">
                  <c:v>-25.914171777964086</c:v>
                </c:pt>
                <c:pt idx="7746">
                  <c:v>-13.474882388592576</c:v>
                </c:pt>
                <c:pt idx="7747">
                  <c:v>8.1270460664211868</c:v>
                </c:pt>
                <c:pt idx="7748">
                  <c:v>-20.901723563788295</c:v>
                </c:pt>
                <c:pt idx="7749">
                  <c:v>-4.4222481355348151</c:v>
                </c:pt>
                <c:pt idx="7750">
                  <c:v>10.913497941882582</c:v>
                </c:pt>
                <c:pt idx="7751">
                  <c:v>-14.243115795313727</c:v>
                </c:pt>
                <c:pt idx="7752">
                  <c:v>-19.577935570102625</c:v>
                </c:pt>
                <c:pt idx="7753">
                  <c:v>-5.2260813025365849</c:v>
                </c:pt>
                <c:pt idx="7754">
                  <c:v>-11.914590809674522</c:v>
                </c:pt>
                <c:pt idx="7755">
                  <c:v>-8.3021673694224916</c:v>
                </c:pt>
                <c:pt idx="7756">
                  <c:v>-1.834834600348529</c:v>
                </c:pt>
                <c:pt idx="7757">
                  <c:v>-20.855112121335296</c:v>
                </c:pt>
                <c:pt idx="7758">
                  <c:v>3.6436554752033459</c:v>
                </c:pt>
                <c:pt idx="7759">
                  <c:v>-18.225686875131089</c:v>
                </c:pt>
                <c:pt idx="7760">
                  <c:v>16.982221101227374</c:v>
                </c:pt>
                <c:pt idx="7761">
                  <c:v>4.3722608454701373</c:v>
                </c:pt>
                <c:pt idx="7762">
                  <c:v>-4.5173532114675368</c:v>
                </c:pt>
                <c:pt idx="7763">
                  <c:v>-28.378230212057488</c:v>
                </c:pt>
                <c:pt idx="7764">
                  <c:v>-5.7043014475086835</c:v>
                </c:pt>
                <c:pt idx="7765">
                  <c:v>6.8242677364871867</c:v>
                </c:pt>
                <c:pt idx="7766">
                  <c:v>8.1761831154151423</c:v>
                </c:pt>
                <c:pt idx="7767">
                  <c:v>5.6844652462052636</c:v>
                </c:pt>
                <c:pt idx="7768">
                  <c:v>-10.429298410738554</c:v>
                </c:pt>
                <c:pt idx="7769">
                  <c:v>-30.994175757900322</c:v>
                </c:pt>
                <c:pt idx="7770">
                  <c:v>8.1962995324024348</c:v>
                </c:pt>
                <c:pt idx="7771">
                  <c:v>8.0068822054112871</c:v>
                </c:pt>
                <c:pt idx="7772">
                  <c:v>-24.032999192790342</c:v>
                </c:pt>
                <c:pt idx="7773">
                  <c:v>17.115243489835336</c:v>
                </c:pt>
                <c:pt idx="7774">
                  <c:v>17.34372321964296</c:v>
                </c:pt>
                <c:pt idx="7775">
                  <c:v>5.3404681322459595</c:v>
                </c:pt>
                <c:pt idx="7776">
                  <c:v>-3.5987956802423753</c:v>
                </c:pt>
                <c:pt idx="7777">
                  <c:v>-7.748450584716295</c:v>
                </c:pt>
                <c:pt idx="7778">
                  <c:v>-24.538429898590252</c:v>
                </c:pt>
                <c:pt idx="7779">
                  <c:v>-35.799165722398598</c:v>
                </c:pt>
                <c:pt idx="7780">
                  <c:v>11.819324795112273</c:v>
                </c:pt>
                <c:pt idx="7781">
                  <c:v>-9.0858848805005579</c:v>
                </c:pt>
                <c:pt idx="7782">
                  <c:v>-19.355687588036488</c:v>
                </c:pt>
                <c:pt idx="7783">
                  <c:v>-39.293410635414915</c:v>
                </c:pt>
                <c:pt idx="7784">
                  <c:v>-27.382083697897684</c:v>
                </c:pt>
                <c:pt idx="7785">
                  <c:v>13.067965573467973</c:v>
                </c:pt>
                <c:pt idx="7786">
                  <c:v>5.6054864082730234</c:v>
                </c:pt>
                <c:pt idx="7787">
                  <c:v>-10.11581851740219</c:v>
                </c:pt>
                <c:pt idx="7788">
                  <c:v>-3.5987956802423753</c:v>
                </c:pt>
                <c:pt idx="7789">
                  <c:v>-13.989433312368931</c:v>
                </c:pt>
                <c:pt idx="7790">
                  <c:v>6.8141752543659351</c:v>
                </c:pt>
                <c:pt idx="7791">
                  <c:v>-34.558408202765534</c:v>
                </c:pt>
                <c:pt idx="7792">
                  <c:v>19.400868236476825</c:v>
                </c:pt>
                <c:pt idx="7793">
                  <c:v>-23.877881482042625</c:v>
                </c:pt>
                <c:pt idx="7794">
                  <c:v>2.2758120861165452</c:v>
                </c:pt>
                <c:pt idx="7795">
                  <c:v>-6.9815836417232759</c:v>
                </c:pt>
                <c:pt idx="7796">
                  <c:v>3.0963716137893016</c:v>
                </c:pt>
                <c:pt idx="7797">
                  <c:v>0.65783555333533172</c:v>
                </c:pt>
                <c:pt idx="7798">
                  <c:v>10.909311869458847</c:v>
                </c:pt>
                <c:pt idx="7799">
                  <c:v>3.0279805658990284</c:v>
                </c:pt>
                <c:pt idx="7800">
                  <c:v>-6.7303455116485935</c:v>
                </c:pt>
                <c:pt idx="7801">
                  <c:v>-18.473164962791188</c:v>
                </c:pt>
                <c:pt idx="7802">
                  <c:v>20.34622768704844</c:v>
                </c:pt>
                <c:pt idx="7803">
                  <c:v>-18.592659584781856</c:v>
                </c:pt>
                <c:pt idx="7804">
                  <c:v>8.7904143871009524</c:v>
                </c:pt>
                <c:pt idx="7805">
                  <c:v>2.0551087866838031</c:v>
                </c:pt>
                <c:pt idx="7806">
                  <c:v>1.2571679276765195</c:v>
                </c:pt>
                <c:pt idx="7807">
                  <c:v>-24.340331323682221</c:v>
                </c:pt>
                <c:pt idx="7808">
                  <c:v>18.525721291564373</c:v>
                </c:pt>
                <c:pt idx="7809">
                  <c:v>13.135188211618853</c:v>
                </c:pt>
                <c:pt idx="7810">
                  <c:v>-12.051771176981021</c:v>
                </c:pt>
                <c:pt idx="7811">
                  <c:v>-26.979940480776079</c:v>
                </c:pt>
                <c:pt idx="7812">
                  <c:v>1.1788018658941013</c:v>
                </c:pt>
                <c:pt idx="7813">
                  <c:v>-2.9130620019127917</c:v>
                </c:pt>
                <c:pt idx="7814">
                  <c:v>-10.77282959313635</c:v>
                </c:pt>
                <c:pt idx="7815">
                  <c:v>9.9308475310803033</c:v>
                </c:pt>
                <c:pt idx="7816">
                  <c:v>-10.977082908333855</c:v>
                </c:pt>
                <c:pt idx="7817">
                  <c:v>-21.038933904444974</c:v>
                </c:pt>
                <c:pt idx="7818">
                  <c:v>2.7495358179943565</c:v>
                </c:pt>
                <c:pt idx="7819">
                  <c:v>9.1026163813256886</c:v>
                </c:pt>
                <c:pt idx="7820">
                  <c:v>-10.488551749162596</c:v>
                </c:pt>
                <c:pt idx="7821">
                  <c:v>11.02185040332661</c:v>
                </c:pt>
                <c:pt idx="7822">
                  <c:v>1.320721753749055</c:v>
                </c:pt>
                <c:pt idx="7823">
                  <c:v>-21.21495022750112</c:v>
                </c:pt>
                <c:pt idx="7824">
                  <c:v>-7.1754115682478243</c:v>
                </c:pt>
                <c:pt idx="7825">
                  <c:v>-4.0468051446443667</c:v>
                </c:pt>
                <c:pt idx="7826">
                  <c:v>-12.290797358493847</c:v>
                </c:pt>
                <c:pt idx="7827">
                  <c:v>16.23027349779364</c:v>
                </c:pt>
                <c:pt idx="7828">
                  <c:v>21.640103173917829</c:v>
                </c:pt>
                <c:pt idx="7829">
                  <c:v>-5.1747212656641466</c:v>
                </c:pt>
                <c:pt idx="7830">
                  <c:v>18.522534486231216</c:v>
                </c:pt>
                <c:pt idx="7831">
                  <c:v>4.1278718277628599</c:v>
                </c:pt>
                <c:pt idx="7832">
                  <c:v>-16.91013961491862</c:v>
                </c:pt>
                <c:pt idx="7833">
                  <c:v>-9.270814412233932</c:v>
                </c:pt>
                <c:pt idx="7834">
                  <c:v>-6.052293477075736</c:v>
                </c:pt>
                <c:pt idx="7835">
                  <c:v>-17.732099857242616</c:v>
                </c:pt>
                <c:pt idx="7836">
                  <c:v>0.73980874606974112</c:v>
                </c:pt>
                <c:pt idx="7837">
                  <c:v>34.274479417025773</c:v>
                </c:pt>
                <c:pt idx="7838">
                  <c:v>22.922514271939953</c:v>
                </c:pt>
                <c:pt idx="7839">
                  <c:v>-2.9843401126729248</c:v>
                </c:pt>
                <c:pt idx="7840">
                  <c:v>-23.425677211548077</c:v>
                </c:pt>
                <c:pt idx="7841">
                  <c:v>-25.153899616002704</c:v>
                </c:pt>
                <c:pt idx="7842">
                  <c:v>-6.1761778606796014</c:v>
                </c:pt>
                <c:pt idx="7843">
                  <c:v>29.911573929603662</c:v>
                </c:pt>
                <c:pt idx="7844">
                  <c:v>6.3205142065790199</c:v>
                </c:pt>
                <c:pt idx="7845">
                  <c:v>-9.0069693021443271</c:v>
                </c:pt>
                <c:pt idx="7846">
                  <c:v>11.474668777942739</c:v>
                </c:pt>
                <c:pt idx="7847">
                  <c:v>20.593169775161364</c:v>
                </c:pt>
                <c:pt idx="7848">
                  <c:v>-0.461728105583191</c:v>
                </c:pt>
                <c:pt idx="7849">
                  <c:v>-5.8962129005374919</c:v>
                </c:pt>
                <c:pt idx="7850">
                  <c:v>21.354638449550464</c:v>
                </c:pt>
                <c:pt idx="7851">
                  <c:v>22.34181672772722</c:v>
                </c:pt>
                <c:pt idx="7852">
                  <c:v>-9.5139173885657158</c:v>
                </c:pt>
                <c:pt idx="7853">
                  <c:v>-17.176510182847721</c:v>
                </c:pt>
                <c:pt idx="7854">
                  <c:v>5.461497156767777</c:v>
                </c:pt>
                <c:pt idx="7855">
                  <c:v>25.812073224204731</c:v>
                </c:pt>
                <c:pt idx="7856">
                  <c:v>29.490012239011484</c:v>
                </c:pt>
                <c:pt idx="7857">
                  <c:v>-7.2048899126620398</c:v>
                </c:pt>
                <c:pt idx="7858">
                  <c:v>25.302909256151729</c:v>
                </c:pt>
                <c:pt idx="7859">
                  <c:v>-26.65189936116488</c:v>
                </c:pt>
                <c:pt idx="7860">
                  <c:v>-5.1813048332325735</c:v>
                </c:pt>
                <c:pt idx="7861">
                  <c:v>26.7599430625582</c:v>
                </c:pt>
                <c:pt idx="7862">
                  <c:v>0.94340382482222651</c:v>
                </c:pt>
                <c:pt idx="7863">
                  <c:v>-27.163466106954232</c:v>
                </c:pt>
                <c:pt idx="7864">
                  <c:v>15.435286555096397</c:v>
                </c:pt>
                <c:pt idx="7865">
                  <c:v>-22.657834551682328</c:v>
                </c:pt>
                <c:pt idx="7866">
                  <c:v>7.079671206743285</c:v>
                </c:pt>
                <c:pt idx="7867">
                  <c:v>4.814078804281877</c:v>
                </c:pt>
                <c:pt idx="7868">
                  <c:v>-10.441997930494381</c:v>
                </c:pt>
                <c:pt idx="7869">
                  <c:v>-21.612580414779089</c:v>
                </c:pt>
                <c:pt idx="7870">
                  <c:v>-1.970139492091505E-2</c:v>
                </c:pt>
                <c:pt idx="7871">
                  <c:v>16.397768530383651</c:v>
                </c:pt>
                <c:pt idx="7872">
                  <c:v>14.355123752548039</c:v>
                </c:pt>
                <c:pt idx="7873">
                  <c:v>4.3157749428608838</c:v>
                </c:pt>
                <c:pt idx="7874">
                  <c:v>-18.302113473908037</c:v>
                </c:pt>
                <c:pt idx="7875">
                  <c:v>-21.257085558793321</c:v>
                </c:pt>
                <c:pt idx="7876">
                  <c:v>15.963747580235896</c:v>
                </c:pt>
                <c:pt idx="7877">
                  <c:v>-10.934695503056744</c:v>
                </c:pt>
                <c:pt idx="7878">
                  <c:v>-7.2622333398489189</c:v>
                </c:pt>
                <c:pt idx="7879">
                  <c:v>7.1697717217390107</c:v>
                </c:pt>
                <c:pt idx="7880">
                  <c:v>-34.159019094654681</c:v>
                </c:pt>
                <c:pt idx="7881">
                  <c:v>-18.484854581701811</c:v>
                </c:pt>
                <c:pt idx="7882">
                  <c:v>23.993340788154605</c:v>
                </c:pt>
                <c:pt idx="7883">
                  <c:v>2.9471988416422192</c:v>
                </c:pt>
                <c:pt idx="7884">
                  <c:v>-10.000807038370723</c:v>
                </c:pt>
                <c:pt idx="7885">
                  <c:v>6.4261805156938578</c:v>
                </c:pt>
                <c:pt idx="7886">
                  <c:v>19.961406546297816</c:v>
                </c:pt>
                <c:pt idx="7887">
                  <c:v>5.0427831069996074</c:v>
                </c:pt>
                <c:pt idx="7888">
                  <c:v>3.0848520784233529</c:v>
                </c:pt>
                <c:pt idx="7889">
                  <c:v>-5.8113298318269102</c:v>
                </c:pt>
                <c:pt idx="7890">
                  <c:v>-18.532689716388077</c:v>
                </c:pt>
                <c:pt idx="7891">
                  <c:v>-22.299000871922843</c:v>
                </c:pt>
                <c:pt idx="7892">
                  <c:v>-22.091653650981002</c:v>
                </c:pt>
                <c:pt idx="7893">
                  <c:v>-21.164040359152921</c:v>
                </c:pt>
                <c:pt idx="7894">
                  <c:v>-20.001778162323731</c:v>
                </c:pt>
                <c:pt idx="7895">
                  <c:v>-29.291963011098019</c:v>
                </c:pt>
                <c:pt idx="7896">
                  <c:v>-6.0919597697922114</c:v>
                </c:pt>
                <c:pt idx="7897">
                  <c:v>14.727146714468759</c:v>
                </c:pt>
                <c:pt idx="7898">
                  <c:v>5.2782701392988258</c:v>
                </c:pt>
                <c:pt idx="7899">
                  <c:v>0.27659788511226679</c:v>
                </c:pt>
                <c:pt idx="7900">
                  <c:v>23.58912260717554</c:v>
                </c:pt>
                <c:pt idx="7901">
                  <c:v>-4.664994364252891</c:v>
                </c:pt>
                <c:pt idx="7902">
                  <c:v>32.764392651098497</c:v>
                </c:pt>
                <c:pt idx="7903">
                  <c:v>-3.9335601999598566</c:v>
                </c:pt>
                <c:pt idx="7904">
                  <c:v>15.549158124558012</c:v>
                </c:pt>
                <c:pt idx="7905">
                  <c:v>-8.3008778620598775</c:v>
                </c:pt>
                <c:pt idx="7906">
                  <c:v>-32.224570909544013</c:v>
                </c:pt>
                <c:pt idx="7907">
                  <c:v>11.803920979841472</c:v>
                </c:pt>
                <c:pt idx="7908">
                  <c:v>-5.1361552059213409</c:v>
                </c:pt>
                <c:pt idx="7909">
                  <c:v>-22.091653650981002</c:v>
                </c:pt>
                <c:pt idx="7910">
                  <c:v>-5.5478980508168405</c:v>
                </c:pt>
                <c:pt idx="7911">
                  <c:v>4.9181401213448055</c:v>
                </c:pt>
                <c:pt idx="7912">
                  <c:v>27.580762866584685</c:v>
                </c:pt>
                <c:pt idx="7913">
                  <c:v>-7.335296441838878</c:v>
                </c:pt>
                <c:pt idx="7914">
                  <c:v>-10.684509489266944</c:v>
                </c:pt>
                <c:pt idx="7915">
                  <c:v>14.874161186497538</c:v>
                </c:pt>
                <c:pt idx="7916">
                  <c:v>1.4304376501365255</c:v>
                </c:pt>
                <c:pt idx="7917">
                  <c:v>-20.443912422267601</c:v>
                </c:pt>
                <c:pt idx="7918">
                  <c:v>-1.2489619861250958</c:v>
                </c:pt>
                <c:pt idx="7919">
                  <c:v>-3.8878495582464581</c:v>
                </c:pt>
                <c:pt idx="7920">
                  <c:v>18.422911533220649</c:v>
                </c:pt>
                <c:pt idx="7921">
                  <c:v>-25.659203799174165</c:v>
                </c:pt>
                <c:pt idx="7922">
                  <c:v>-15.89014444310898</c:v>
                </c:pt>
                <c:pt idx="7923">
                  <c:v>3.3815400962591013</c:v>
                </c:pt>
                <c:pt idx="7924">
                  <c:v>-36.136764518697191</c:v>
                </c:pt>
                <c:pt idx="7925">
                  <c:v>14.33925572477569</c:v>
                </c:pt>
                <c:pt idx="7926">
                  <c:v>-1.9535108085126183</c:v>
                </c:pt>
                <c:pt idx="7927">
                  <c:v>11.785766016920043</c:v>
                </c:pt>
                <c:pt idx="7928">
                  <c:v>10.713936449755529</c:v>
                </c:pt>
                <c:pt idx="7929">
                  <c:v>1.539718013507283</c:v>
                </c:pt>
                <c:pt idx="7930">
                  <c:v>9.1314859332037912</c:v>
                </c:pt>
                <c:pt idx="7931">
                  <c:v>5.2572980256494475</c:v>
                </c:pt>
                <c:pt idx="7932">
                  <c:v>0.56132816191882284</c:v>
                </c:pt>
                <c:pt idx="7933">
                  <c:v>-5.5478980508168405</c:v>
                </c:pt>
                <c:pt idx="7934">
                  <c:v>-37.787397987788978</c:v>
                </c:pt>
                <c:pt idx="7935">
                  <c:v>12.507109570861644</c:v>
                </c:pt>
                <c:pt idx="7936">
                  <c:v>-7.1684466451272471</c:v>
                </c:pt>
                <c:pt idx="7937">
                  <c:v>-5.4570351039928227</c:v>
                </c:pt>
                <c:pt idx="7938">
                  <c:v>7.0308629695521745</c:v>
                </c:pt>
                <c:pt idx="7939">
                  <c:v>1.6476287982529243</c:v>
                </c:pt>
                <c:pt idx="7940">
                  <c:v>14.390195839397784</c:v>
                </c:pt>
                <c:pt idx="7941">
                  <c:v>-28.214055616947732</c:v>
                </c:pt>
                <c:pt idx="7942">
                  <c:v>21.793259041761047</c:v>
                </c:pt>
                <c:pt idx="7943">
                  <c:v>-3.4471732618025044</c:v>
                </c:pt>
                <c:pt idx="7944">
                  <c:v>19.606607904248847</c:v>
                </c:pt>
                <c:pt idx="7945">
                  <c:v>-12.518610299728479</c:v>
                </c:pt>
                <c:pt idx="7946">
                  <c:v>-10.856897984510539</c:v>
                </c:pt>
                <c:pt idx="7947">
                  <c:v>-13.73100294355946</c:v>
                </c:pt>
                <c:pt idx="7948">
                  <c:v>3.1943882154277929</c:v>
                </c:pt>
                <c:pt idx="7949">
                  <c:v>28.334138337776864</c:v>
                </c:pt>
                <c:pt idx="7950">
                  <c:v>-20.750846815731691</c:v>
                </c:pt>
                <c:pt idx="7951">
                  <c:v>-2.7852965218367132</c:v>
                </c:pt>
                <c:pt idx="7952">
                  <c:v>-11.408779852124326</c:v>
                </c:pt>
                <c:pt idx="7953">
                  <c:v>3.5168891601045971</c:v>
                </c:pt>
                <c:pt idx="7954">
                  <c:v>1.4154649785313467</c:v>
                </c:pt>
                <c:pt idx="7955">
                  <c:v>7.8667629317955345</c:v>
                </c:pt>
                <c:pt idx="7956">
                  <c:v>19.030483674858729</c:v>
                </c:pt>
                <c:pt idx="7957">
                  <c:v>-4.3777544297338551</c:v>
                </c:pt>
                <c:pt idx="7958">
                  <c:v>16.517081194370704</c:v>
                </c:pt>
                <c:pt idx="7959">
                  <c:v>12.495431067764628</c:v>
                </c:pt>
                <c:pt idx="7960">
                  <c:v>5.2384152503212107</c:v>
                </c:pt>
                <c:pt idx="7961">
                  <c:v>-13.607136354214319</c:v>
                </c:pt>
                <c:pt idx="7962">
                  <c:v>-16.167379922279338</c:v>
                </c:pt>
                <c:pt idx="7963">
                  <c:v>4.1195494455662072</c:v>
                </c:pt>
                <c:pt idx="7964">
                  <c:v>11.155751206600037</c:v>
                </c:pt>
                <c:pt idx="7965">
                  <c:v>21.774327513402902</c:v>
                </c:pt>
                <c:pt idx="7966">
                  <c:v>3.0848520784233529</c:v>
                </c:pt>
                <c:pt idx="7967">
                  <c:v>4.1195494455662072</c:v>
                </c:pt>
                <c:pt idx="7968">
                  <c:v>-8.722905714589217</c:v>
                </c:pt>
                <c:pt idx="7969">
                  <c:v>-19.604288282538718</c:v>
                </c:pt>
                <c:pt idx="7970">
                  <c:v>-44.312515230458004</c:v>
                </c:pt>
                <c:pt idx="7971">
                  <c:v>-34.648794622410549</c:v>
                </c:pt>
                <c:pt idx="7972">
                  <c:v>7.54923101609036</c:v>
                </c:pt>
                <c:pt idx="7973">
                  <c:v>23.124903241775606</c:v>
                </c:pt>
                <c:pt idx="7974">
                  <c:v>-19.060210431210137</c:v>
                </c:pt>
                <c:pt idx="7975">
                  <c:v>-29.552783233556909</c:v>
                </c:pt>
                <c:pt idx="7976">
                  <c:v>12.495431067764628</c:v>
                </c:pt>
                <c:pt idx="7977">
                  <c:v>-17.476391390740503</c:v>
                </c:pt>
                <c:pt idx="7978">
                  <c:v>-8.3008778620598775</c:v>
                </c:pt>
                <c:pt idx="7979">
                  <c:v>16.566216327025444</c:v>
                </c:pt>
                <c:pt idx="7980">
                  <c:v>11.22121500255885</c:v>
                </c:pt>
                <c:pt idx="7981">
                  <c:v>-25.527682464683892</c:v>
                </c:pt>
                <c:pt idx="7982">
                  <c:v>15.073612088964538</c:v>
                </c:pt>
                <c:pt idx="7983">
                  <c:v>-16.919299247414969</c:v>
                </c:pt>
                <c:pt idx="7984">
                  <c:v>-17.960175192140611</c:v>
                </c:pt>
                <c:pt idx="7985">
                  <c:v>-0.70681515391299854</c:v>
                </c:pt>
                <c:pt idx="7986">
                  <c:v>6.1715592224925473</c:v>
                </c:pt>
                <c:pt idx="7987">
                  <c:v>-2.0314241236541335</c:v>
                </c:pt>
                <c:pt idx="7988">
                  <c:v>-11.034648381928349</c:v>
                </c:pt>
                <c:pt idx="7989">
                  <c:v>-3.997348899124475</c:v>
                </c:pt>
                <c:pt idx="7990">
                  <c:v>-17.71534072241387</c:v>
                </c:pt>
                <c:pt idx="7991">
                  <c:v>3.9981916448566182</c:v>
                </c:pt>
                <c:pt idx="7992">
                  <c:v>22.967444019525395</c:v>
                </c:pt>
                <c:pt idx="7993">
                  <c:v>-9.3759342173170381</c:v>
                </c:pt>
                <c:pt idx="7994">
                  <c:v>15.073612221704082</c:v>
                </c:pt>
                <c:pt idx="7995">
                  <c:v>6.1599944524020742</c:v>
                </c:pt>
                <c:pt idx="7996">
                  <c:v>-13.159505591059855</c:v>
                </c:pt>
                <c:pt idx="7997">
                  <c:v>-19.134935671132894</c:v>
                </c:pt>
                <c:pt idx="7998">
                  <c:v>1.7953757424712222</c:v>
                </c:pt>
                <c:pt idx="7999">
                  <c:v>13.751636119186465</c:v>
                </c:pt>
                <c:pt idx="8000">
                  <c:v>-5.8962129005374919</c:v>
                </c:pt>
                <c:pt idx="8001">
                  <c:v>21.596492940334869</c:v>
                </c:pt>
                <c:pt idx="8002">
                  <c:v>22.505019790710314</c:v>
                </c:pt>
                <c:pt idx="8003">
                  <c:v>10.492437179614761</c:v>
                </c:pt>
                <c:pt idx="8004">
                  <c:v>14.122293585834207</c:v>
                </c:pt>
                <c:pt idx="8005">
                  <c:v>6.855950649596096</c:v>
                </c:pt>
                <c:pt idx="8006">
                  <c:v>8.6475844104256794</c:v>
                </c:pt>
                <c:pt idx="8007">
                  <c:v>3.4391560682135349</c:v>
                </c:pt>
                <c:pt idx="8008">
                  <c:v>-15.619457740357362</c:v>
                </c:pt>
                <c:pt idx="8009">
                  <c:v>-1.1877015298920952</c:v>
                </c:pt>
                <c:pt idx="8010">
                  <c:v>13.554220374882767</c:v>
                </c:pt>
                <c:pt idx="8011">
                  <c:v>-6.4590033691161466</c:v>
                </c:pt>
                <c:pt idx="8012">
                  <c:v>-31.093582690578373</c:v>
                </c:pt>
                <c:pt idx="8013">
                  <c:v>-0.96894496553520071</c:v>
                </c:pt>
                <c:pt idx="8014">
                  <c:v>21.710955280921283</c:v>
                </c:pt>
                <c:pt idx="8015">
                  <c:v>19.418388232621737</c:v>
                </c:pt>
                <c:pt idx="8016">
                  <c:v>-2.5901603521033252</c:v>
                </c:pt>
                <c:pt idx="8017">
                  <c:v>-14.105541591476836</c:v>
                </c:pt>
                <c:pt idx="8018">
                  <c:v>5.2711152800207799</c:v>
                </c:pt>
                <c:pt idx="8019">
                  <c:v>20.557563804215164</c:v>
                </c:pt>
                <c:pt idx="8020">
                  <c:v>-2.2933065158168375</c:v>
                </c:pt>
                <c:pt idx="8021">
                  <c:v>-19.692184877342513</c:v>
                </c:pt>
                <c:pt idx="8022">
                  <c:v>0.52477687846669596</c:v>
                </c:pt>
                <c:pt idx="8023">
                  <c:v>24.488850993578794</c:v>
                </c:pt>
                <c:pt idx="8024">
                  <c:v>17.90905749228326</c:v>
                </c:pt>
                <c:pt idx="8025">
                  <c:v>1.5292924308861586</c:v>
                </c:pt>
                <c:pt idx="8026">
                  <c:v>-25.659203799174165</c:v>
                </c:pt>
                <c:pt idx="8027">
                  <c:v>-17.049428641865092</c:v>
                </c:pt>
                <c:pt idx="8028">
                  <c:v>4.7873332508066682</c:v>
                </c:pt>
                <c:pt idx="8029">
                  <c:v>8.5254039045764785</c:v>
                </c:pt>
                <c:pt idx="8030">
                  <c:v>13.554220374882767</c:v>
                </c:pt>
                <c:pt idx="8031">
                  <c:v>-12.088104008875447</c:v>
                </c:pt>
                <c:pt idx="8032">
                  <c:v>2.0789956392054876</c:v>
                </c:pt>
                <c:pt idx="8033">
                  <c:v>-10.224222952858312</c:v>
                </c:pt>
                <c:pt idx="8034">
                  <c:v>7.1166794187340088</c:v>
                </c:pt>
                <c:pt idx="8035">
                  <c:v>-20.460496326464778</c:v>
                </c:pt>
                <c:pt idx="8036">
                  <c:v>7.2121866027842572</c:v>
                </c:pt>
                <c:pt idx="8037">
                  <c:v>13.245229165853068</c:v>
                </c:pt>
                <c:pt idx="8038">
                  <c:v>-26.88858997265244</c:v>
                </c:pt>
                <c:pt idx="8039">
                  <c:v>15.163323950584292</c:v>
                </c:pt>
                <c:pt idx="8040">
                  <c:v>-1.4297806398392936</c:v>
                </c:pt>
                <c:pt idx="8041">
                  <c:v>-22.413569290257485</c:v>
                </c:pt>
                <c:pt idx="8042">
                  <c:v>5.0035379277863399</c:v>
                </c:pt>
                <c:pt idx="8043">
                  <c:v>-22.497277680607866</c:v>
                </c:pt>
                <c:pt idx="8044">
                  <c:v>3.3568990240594729</c:v>
                </c:pt>
                <c:pt idx="8045">
                  <c:v>-13.449173510062622</c:v>
                </c:pt>
                <c:pt idx="8046">
                  <c:v>5.0656323053405998</c:v>
                </c:pt>
                <c:pt idx="8047">
                  <c:v>-15.89014444310898</c:v>
                </c:pt>
                <c:pt idx="8048">
                  <c:v>12.673796531283777</c:v>
                </c:pt>
                <c:pt idx="8049">
                  <c:v>15.272232619854442</c:v>
                </c:pt>
                <c:pt idx="8050">
                  <c:v>12.030767052940092</c:v>
                </c:pt>
                <c:pt idx="8051">
                  <c:v>9.0618515230503078</c:v>
                </c:pt>
                <c:pt idx="8052">
                  <c:v>2.8643404002233979</c:v>
                </c:pt>
                <c:pt idx="8053">
                  <c:v>13.497061807375601</c:v>
                </c:pt>
                <c:pt idx="8054">
                  <c:v>16.509696644840268</c:v>
                </c:pt>
                <c:pt idx="8055">
                  <c:v>11.22121500255885</c:v>
                </c:pt>
                <c:pt idx="8056">
                  <c:v>7.1868419878761642</c:v>
                </c:pt>
                <c:pt idx="8057">
                  <c:v>7.3995040654602917</c:v>
                </c:pt>
                <c:pt idx="8058">
                  <c:v>-15.373204098471092</c:v>
                </c:pt>
                <c:pt idx="8059">
                  <c:v>13.666264574703376</c:v>
                </c:pt>
                <c:pt idx="8060">
                  <c:v>22.202398279190369</c:v>
                </c:pt>
                <c:pt idx="8061">
                  <c:v>8.7847610595866286</c:v>
                </c:pt>
                <c:pt idx="8062">
                  <c:v>-8.8704027199054138</c:v>
                </c:pt>
                <c:pt idx="8063">
                  <c:v>12.808147212583634</c:v>
                </c:pt>
                <c:pt idx="8064">
                  <c:v>-9.4313284213173745</c:v>
                </c:pt>
                <c:pt idx="8065">
                  <c:v>-22.275011159208049</c:v>
                </c:pt>
                <c:pt idx="8066">
                  <c:v>-30.584390903814807</c:v>
                </c:pt>
                <c:pt idx="8067">
                  <c:v>13.063819105730602</c:v>
                </c:pt>
                <c:pt idx="8068">
                  <c:v>17.968563378371087</c:v>
                </c:pt>
                <c:pt idx="8069">
                  <c:v>9.1593176824029428</c:v>
                </c:pt>
                <c:pt idx="8070">
                  <c:v>-0.73926260940325506</c:v>
                </c:pt>
                <c:pt idx="8071">
                  <c:v>-8.9143079904370524</c:v>
                </c:pt>
                <c:pt idx="8072">
                  <c:v>-41.883296017371634</c:v>
                </c:pt>
                <c:pt idx="8073">
                  <c:v>6.6703887593742053</c:v>
                </c:pt>
                <c:pt idx="8074">
                  <c:v>-8.7930024818258659</c:v>
                </c:pt>
                <c:pt idx="8075">
                  <c:v>-7.621311731298988</c:v>
                </c:pt>
                <c:pt idx="8076">
                  <c:v>-20.56491786127863</c:v>
                </c:pt>
                <c:pt idx="8077">
                  <c:v>26.587680312708002</c:v>
                </c:pt>
                <c:pt idx="8078">
                  <c:v>0.40157665816833799</c:v>
                </c:pt>
                <c:pt idx="8079">
                  <c:v>-26.345558958630235</c:v>
                </c:pt>
                <c:pt idx="8080">
                  <c:v>-22.071370842010666</c:v>
                </c:pt>
                <c:pt idx="8081">
                  <c:v>15.758389490810096</c:v>
                </c:pt>
                <c:pt idx="8082">
                  <c:v>13.404504178524355</c:v>
                </c:pt>
                <c:pt idx="8083">
                  <c:v>5.7204764322777635</c:v>
                </c:pt>
                <c:pt idx="8084">
                  <c:v>4.3033331003671549</c:v>
                </c:pt>
                <c:pt idx="8085">
                  <c:v>8.1038871917022988</c:v>
                </c:pt>
                <c:pt idx="8086">
                  <c:v>-0.51007700830597003</c:v>
                </c:pt>
                <c:pt idx="8087">
                  <c:v>-22.722090297833276</c:v>
                </c:pt>
                <c:pt idx="8088">
                  <c:v>-14.614753395948199</c:v>
                </c:pt>
                <c:pt idx="8089">
                  <c:v>4.8036749295172712</c:v>
                </c:pt>
                <c:pt idx="8090">
                  <c:v>1.4249676379418474</c:v>
                </c:pt>
                <c:pt idx="8091">
                  <c:v>27.526295104090032</c:v>
                </c:pt>
                <c:pt idx="8092">
                  <c:v>9.6575133608581041</c:v>
                </c:pt>
                <c:pt idx="8093">
                  <c:v>7.6719787440091238</c:v>
                </c:pt>
                <c:pt idx="8094">
                  <c:v>6.4944862390060649</c:v>
                </c:pt>
                <c:pt idx="8095">
                  <c:v>-6.5749394207284553</c:v>
                </c:pt>
                <c:pt idx="8096">
                  <c:v>21.083393240680536</c:v>
                </c:pt>
                <c:pt idx="8097">
                  <c:v>-29.599387063874843</c:v>
                </c:pt>
                <c:pt idx="8098">
                  <c:v>-10.502436709696113</c:v>
                </c:pt>
                <c:pt idx="8099">
                  <c:v>-14.865589885415517</c:v>
                </c:pt>
                <c:pt idx="8100">
                  <c:v>-19.220410746369836</c:v>
                </c:pt>
                <c:pt idx="8101">
                  <c:v>2.4199762185600946</c:v>
                </c:pt>
                <c:pt idx="8102">
                  <c:v>-27.218470378006302</c:v>
                </c:pt>
                <c:pt idx="8103">
                  <c:v>-26.693047760791629</c:v>
                </c:pt>
                <c:pt idx="8104">
                  <c:v>10.826985418703039</c:v>
                </c:pt>
                <c:pt idx="8105">
                  <c:v>-15.631669010679502</c:v>
                </c:pt>
                <c:pt idx="8106">
                  <c:v>-1.5939401925932088</c:v>
                </c:pt>
                <c:pt idx="8107">
                  <c:v>3.7743543807612099</c:v>
                </c:pt>
                <c:pt idx="8108">
                  <c:v>-23.518294163151339</c:v>
                </c:pt>
                <c:pt idx="8109">
                  <c:v>21.991562231024652</c:v>
                </c:pt>
                <c:pt idx="8110">
                  <c:v>-12.567023997973536</c:v>
                </c:pt>
                <c:pt idx="8111">
                  <c:v>-17.454738751423406</c:v>
                </c:pt>
                <c:pt idx="8112">
                  <c:v>-0.96894496553520071</c:v>
                </c:pt>
                <c:pt idx="8113">
                  <c:v>11.627480374769476</c:v>
                </c:pt>
                <c:pt idx="8114">
                  <c:v>17.71615738302927</c:v>
                </c:pt>
                <c:pt idx="8115">
                  <c:v>15.196359451096832</c:v>
                </c:pt>
                <c:pt idx="8116">
                  <c:v>15.416866302946524</c:v>
                </c:pt>
                <c:pt idx="8117">
                  <c:v>6.7034685483346266</c:v>
                </c:pt>
                <c:pt idx="8118">
                  <c:v>-5.287990902714867</c:v>
                </c:pt>
                <c:pt idx="8119">
                  <c:v>8.1805749514567196</c:v>
                </c:pt>
                <c:pt idx="8120">
                  <c:v>11.331860754322477</c:v>
                </c:pt>
                <c:pt idx="8121">
                  <c:v>8.1989835456645324</c:v>
                </c:pt>
                <c:pt idx="8122">
                  <c:v>-7.2252356878423143</c:v>
                </c:pt>
                <c:pt idx="8123">
                  <c:v>-28.626544647906812</c:v>
                </c:pt>
                <c:pt idx="8124">
                  <c:v>14.355123752548039</c:v>
                </c:pt>
                <c:pt idx="8125">
                  <c:v>-7.7132270361047972E-2</c:v>
                </c:pt>
                <c:pt idx="8126">
                  <c:v>-3.4582839134116483</c:v>
                </c:pt>
                <c:pt idx="8127">
                  <c:v>-7.0572732037498582</c:v>
                </c:pt>
                <c:pt idx="8128">
                  <c:v>-12.120614451241636</c:v>
                </c:pt>
                <c:pt idx="8129">
                  <c:v>-16.416583968072672</c:v>
                </c:pt>
                <c:pt idx="8130">
                  <c:v>-21.966489264257987</c:v>
                </c:pt>
                <c:pt idx="8131">
                  <c:v>-28.819247040039528</c:v>
                </c:pt>
                <c:pt idx="8132">
                  <c:v>-22.015987014157474</c:v>
                </c:pt>
                <c:pt idx="8133">
                  <c:v>1.6710804605106375</c:v>
                </c:pt>
                <c:pt idx="8134">
                  <c:v>-3.6683147378185055</c:v>
                </c:pt>
                <c:pt idx="8135">
                  <c:v>10.13944794970817</c:v>
                </c:pt>
                <c:pt idx="8136">
                  <c:v>-12.832740900318285</c:v>
                </c:pt>
                <c:pt idx="8137">
                  <c:v>4.2427296706344464</c:v>
                </c:pt>
                <c:pt idx="8138">
                  <c:v>-8.8787282150680653</c:v>
                </c:pt>
                <c:pt idx="8139">
                  <c:v>12.981468187620138</c:v>
                </c:pt>
                <c:pt idx="8140">
                  <c:v>16.180384591947359</c:v>
                </c:pt>
                <c:pt idx="8141">
                  <c:v>-7.7831259592337716</c:v>
                </c:pt>
                <c:pt idx="8142">
                  <c:v>-13.318708560792018</c:v>
                </c:pt>
                <c:pt idx="8143">
                  <c:v>-30.130910558043169</c:v>
                </c:pt>
                <c:pt idx="8144">
                  <c:v>0.46814856436265018</c:v>
                </c:pt>
                <c:pt idx="8145">
                  <c:v>7.5511095798299976</c:v>
                </c:pt>
                <c:pt idx="8146">
                  <c:v>11.662667133608814</c:v>
                </c:pt>
                <c:pt idx="8147">
                  <c:v>-28.408510083104673</c:v>
                </c:pt>
                <c:pt idx="8148">
                  <c:v>13.711035968287426</c:v>
                </c:pt>
                <c:pt idx="8149">
                  <c:v>-1.4297806398392936</c:v>
                </c:pt>
                <c:pt idx="8150">
                  <c:v>-14.856347900190073</c:v>
                </c:pt>
                <c:pt idx="8151">
                  <c:v>-8.8234145309541248</c:v>
                </c:pt>
                <c:pt idx="8152">
                  <c:v>-2.4495177183877104</c:v>
                </c:pt>
                <c:pt idx="8153">
                  <c:v>2.9061999564187033</c:v>
                </c:pt>
                <c:pt idx="8154">
                  <c:v>0.20067166901286271</c:v>
                </c:pt>
                <c:pt idx="8155">
                  <c:v>-6.7062251922646396</c:v>
                </c:pt>
                <c:pt idx="8156">
                  <c:v>-3.6597495539523521</c:v>
                </c:pt>
                <c:pt idx="8157">
                  <c:v>-24.158977154918972</c:v>
                </c:pt>
                <c:pt idx="8158">
                  <c:v>27.517191251219607</c:v>
                </c:pt>
                <c:pt idx="8159">
                  <c:v>2.4918995695632873</c:v>
                </c:pt>
                <c:pt idx="8160">
                  <c:v>11.523100103795656</c:v>
                </c:pt>
                <c:pt idx="8161">
                  <c:v>0.17443727368782902</c:v>
                </c:pt>
                <c:pt idx="8162">
                  <c:v>-31.536206636773144</c:v>
                </c:pt>
                <c:pt idx="8163">
                  <c:v>-5.457933890812825</c:v>
                </c:pt>
                <c:pt idx="8164">
                  <c:v>13.892693447034283</c:v>
                </c:pt>
                <c:pt idx="8165">
                  <c:v>-0.61295806425522414</c:v>
                </c:pt>
                <c:pt idx="8166">
                  <c:v>14.520937162813816</c:v>
                </c:pt>
                <c:pt idx="8167">
                  <c:v>14.754884855279634</c:v>
                </c:pt>
                <c:pt idx="8168">
                  <c:v>11.325966117445489</c:v>
                </c:pt>
                <c:pt idx="8169">
                  <c:v>15.121827525424727</c:v>
                </c:pt>
                <c:pt idx="8170">
                  <c:v>10.372557141992338</c:v>
                </c:pt>
                <c:pt idx="8171">
                  <c:v>-5.8113298318269102</c:v>
                </c:pt>
                <c:pt idx="8172">
                  <c:v>-23.478121516795468</c:v>
                </c:pt>
                <c:pt idx="8173">
                  <c:v>-28.150715583745594</c:v>
                </c:pt>
                <c:pt idx="8174">
                  <c:v>4.8570364516660192</c:v>
                </c:pt>
                <c:pt idx="8175">
                  <c:v>-0.1481044922380903</c:v>
                </c:pt>
                <c:pt idx="8176">
                  <c:v>-0.79857182369890722</c:v>
                </c:pt>
                <c:pt idx="8177">
                  <c:v>-13.707514098209685</c:v>
                </c:pt>
                <c:pt idx="8178">
                  <c:v>5.248648201495925</c:v>
                </c:pt>
                <c:pt idx="8179">
                  <c:v>13.291534903762788</c:v>
                </c:pt>
                <c:pt idx="8180">
                  <c:v>9.7840163093424763</c:v>
                </c:pt>
                <c:pt idx="8181">
                  <c:v>3.0154463544491961</c:v>
                </c:pt>
                <c:pt idx="8182">
                  <c:v>1.5022530538663545</c:v>
                </c:pt>
                <c:pt idx="8183">
                  <c:v>-13.596139366887769</c:v>
                </c:pt>
                <c:pt idx="8184">
                  <c:v>-28.563559638569231</c:v>
                </c:pt>
                <c:pt idx="8185">
                  <c:v>-22.804378822643102</c:v>
                </c:pt>
                <c:pt idx="8186">
                  <c:v>-6.5513374426390669</c:v>
                </c:pt>
                <c:pt idx="8187">
                  <c:v>11.894544058444076</c:v>
                </c:pt>
                <c:pt idx="8188">
                  <c:v>7.9814774081605862</c:v>
                </c:pt>
                <c:pt idx="8189">
                  <c:v>-8.6260610808819678</c:v>
                </c:pt>
                <c:pt idx="8190">
                  <c:v>17.689367248365059</c:v>
                </c:pt>
                <c:pt idx="8191">
                  <c:v>15.30853685318737</c:v>
                </c:pt>
                <c:pt idx="8192">
                  <c:v>2.3458615004524006</c:v>
                </c:pt>
                <c:pt idx="8193">
                  <c:v>-10.784797236067746</c:v>
                </c:pt>
                <c:pt idx="8194">
                  <c:v>-19.608108512147538</c:v>
                </c:pt>
                <c:pt idx="8195">
                  <c:v>4.4618290808006691</c:v>
                </c:pt>
                <c:pt idx="8196">
                  <c:v>-10.031763069033545</c:v>
                </c:pt>
                <c:pt idx="8197">
                  <c:v>17.841944720885202</c:v>
                </c:pt>
                <c:pt idx="8198">
                  <c:v>-5.090628573377515</c:v>
                </c:pt>
                <c:pt idx="8199">
                  <c:v>-11.276589539171937</c:v>
                </c:pt>
                <c:pt idx="8200">
                  <c:v>7.172423676908636</c:v>
                </c:pt>
                <c:pt idx="8201">
                  <c:v>-11.582055801247506</c:v>
                </c:pt>
                <c:pt idx="8202">
                  <c:v>11.611674002480378</c:v>
                </c:pt>
                <c:pt idx="8203">
                  <c:v>-8.7631128808268954E-2</c:v>
                </c:pt>
                <c:pt idx="8204">
                  <c:v>-24.925139363200159</c:v>
                </c:pt>
                <c:pt idx="8205">
                  <c:v>13.669066431107602</c:v>
                </c:pt>
                <c:pt idx="8206">
                  <c:v>15.863122012808113</c:v>
                </c:pt>
                <c:pt idx="8207">
                  <c:v>9.5658484066026261</c:v>
                </c:pt>
                <c:pt idx="8208">
                  <c:v>-2.7786241599104216</c:v>
                </c:pt>
                <c:pt idx="8209">
                  <c:v>0.76351258263453303</c:v>
                </c:pt>
                <c:pt idx="8210">
                  <c:v>-4.3188871071656223</c:v>
                </c:pt>
                <c:pt idx="8211">
                  <c:v>-25.553993142558269</c:v>
                </c:pt>
                <c:pt idx="8212">
                  <c:v>-2.532543477781303</c:v>
                </c:pt>
                <c:pt idx="8213">
                  <c:v>2.3458615004524006</c:v>
                </c:pt>
                <c:pt idx="8214">
                  <c:v>-36.680314196870484</c:v>
                </c:pt>
                <c:pt idx="8215">
                  <c:v>-27.04749188319137</c:v>
                </c:pt>
                <c:pt idx="8216">
                  <c:v>9.1455283786362003</c:v>
                </c:pt>
                <c:pt idx="8217">
                  <c:v>-9.2888406778286168</c:v>
                </c:pt>
                <c:pt idx="8218">
                  <c:v>9.1593176824029428</c:v>
                </c:pt>
                <c:pt idx="8219">
                  <c:v>23.993340788154605</c:v>
                </c:pt>
                <c:pt idx="8220">
                  <c:v>28.676625394557853</c:v>
                </c:pt>
                <c:pt idx="8221">
                  <c:v>13.892693447034283</c:v>
                </c:pt>
                <c:pt idx="8222">
                  <c:v>-7.889271785017371</c:v>
                </c:pt>
                <c:pt idx="8223">
                  <c:v>-37.14608284695052</c:v>
                </c:pt>
                <c:pt idx="8224">
                  <c:v>11.474668777942739</c:v>
                </c:pt>
                <c:pt idx="8225">
                  <c:v>-7.0195885863498404</c:v>
                </c:pt>
                <c:pt idx="8226">
                  <c:v>12.778556684430605</c:v>
                </c:pt>
                <c:pt idx="8227">
                  <c:v>16.029607669879141</c:v>
                </c:pt>
                <c:pt idx="8228">
                  <c:v>13.965990824481054</c:v>
                </c:pt>
                <c:pt idx="8229">
                  <c:v>3.2753120740818957</c:v>
                </c:pt>
                <c:pt idx="8230">
                  <c:v>-5.6812954322637097</c:v>
                </c:pt>
                <c:pt idx="8231">
                  <c:v>-9.4033229834562775</c:v>
                </c:pt>
                <c:pt idx="8232">
                  <c:v>-37.14608284695052</c:v>
                </c:pt>
                <c:pt idx="8233">
                  <c:v>3.2246575014753631</c:v>
                </c:pt>
                <c:pt idx="8234">
                  <c:v>-7.3963016553677221</c:v>
                </c:pt>
                <c:pt idx="8235">
                  <c:v>-27.007486665770969</c:v>
                </c:pt>
                <c:pt idx="8236">
                  <c:v>3.5770487690987949</c:v>
                </c:pt>
                <c:pt idx="8237">
                  <c:v>-2.573472519705021</c:v>
                </c:pt>
                <c:pt idx="8238">
                  <c:v>14.703170400454148</c:v>
                </c:pt>
                <c:pt idx="8239">
                  <c:v>-11.32967833798844</c:v>
                </c:pt>
                <c:pt idx="8240">
                  <c:v>-15.89014444310898</c:v>
                </c:pt>
                <c:pt idx="8241">
                  <c:v>1.6865048497815138</c:v>
                </c:pt>
                <c:pt idx="8242">
                  <c:v>10.494163275151458</c:v>
                </c:pt>
                <c:pt idx="8243">
                  <c:v>-19.059325828686127</c:v>
                </c:pt>
                <c:pt idx="8244">
                  <c:v>-17.721357272401406</c:v>
                </c:pt>
                <c:pt idx="8245">
                  <c:v>6.7237116321718844</c:v>
                </c:pt>
                <c:pt idx="8246">
                  <c:v>-3.2636689567101911</c:v>
                </c:pt>
                <c:pt idx="8247">
                  <c:v>-25.31700064549031</c:v>
                </c:pt>
                <c:pt idx="8248">
                  <c:v>-22.991731716087983</c:v>
                </c:pt>
                <c:pt idx="8249">
                  <c:v>-2.6880497892958743</c:v>
                </c:pt>
                <c:pt idx="8250">
                  <c:v>-4.8666889969138509</c:v>
                </c:pt>
                <c:pt idx="8251">
                  <c:v>16.831398185208393</c:v>
                </c:pt>
                <c:pt idx="8252">
                  <c:v>-24.916693430702622</c:v>
                </c:pt>
                <c:pt idx="8253">
                  <c:v>1.2840702857105839</c:v>
                </c:pt>
                <c:pt idx="8254">
                  <c:v>14.091494899693352</c:v>
                </c:pt>
                <c:pt idx="8255">
                  <c:v>2.8863165015777383</c:v>
                </c:pt>
                <c:pt idx="8256">
                  <c:v>-4.8511494537972766</c:v>
                </c:pt>
                <c:pt idx="8257">
                  <c:v>20.46089721692897</c:v>
                </c:pt>
                <c:pt idx="8258">
                  <c:v>19.046310134864996</c:v>
                </c:pt>
                <c:pt idx="8259">
                  <c:v>-2.0098603208575412</c:v>
                </c:pt>
                <c:pt idx="8260">
                  <c:v>19.60308356762534</c:v>
                </c:pt>
                <c:pt idx="8261">
                  <c:v>-12.292450971426106</c:v>
                </c:pt>
                <c:pt idx="8262">
                  <c:v>19.638251507642167</c:v>
                </c:pt>
                <c:pt idx="8263">
                  <c:v>18.565572107661154</c:v>
                </c:pt>
                <c:pt idx="8264">
                  <c:v>-18.060966818705097</c:v>
                </c:pt>
                <c:pt idx="8265">
                  <c:v>-25.802895648344716</c:v>
                </c:pt>
                <c:pt idx="8266">
                  <c:v>-1.3699946562187506</c:v>
                </c:pt>
                <c:pt idx="8267">
                  <c:v>-34.558408202765534</c:v>
                </c:pt>
                <c:pt idx="8268">
                  <c:v>-27.897271030947678</c:v>
                </c:pt>
                <c:pt idx="8269">
                  <c:v>11.86112989814486</c:v>
                </c:pt>
                <c:pt idx="8270">
                  <c:v>-15.62324056856643</c:v>
                </c:pt>
                <c:pt idx="8271">
                  <c:v>0.30645112610417868</c:v>
                </c:pt>
                <c:pt idx="8272">
                  <c:v>-18.660360240309174</c:v>
                </c:pt>
                <c:pt idx="8273">
                  <c:v>-13.618445098194954</c:v>
                </c:pt>
                <c:pt idx="8274">
                  <c:v>-19.181484228062288</c:v>
                </c:pt>
                <c:pt idx="8275">
                  <c:v>-6.626389270215256</c:v>
                </c:pt>
                <c:pt idx="8276">
                  <c:v>2.3290023659302364</c:v>
                </c:pt>
                <c:pt idx="8277">
                  <c:v>2.5696401907764255</c:v>
                </c:pt>
                <c:pt idx="8278">
                  <c:v>-9.7926506357480321</c:v>
                </c:pt>
                <c:pt idx="8279">
                  <c:v>-36.965584674507085</c:v>
                </c:pt>
                <c:pt idx="8280">
                  <c:v>-3.0901405496476855</c:v>
                </c:pt>
                <c:pt idx="8281">
                  <c:v>-5.4824335105241602</c:v>
                </c:pt>
                <c:pt idx="8282">
                  <c:v>29.986204468119702</c:v>
                </c:pt>
                <c:pt idx="8283">
                  <c:v>-4.6150846242549903</c:v>
                </c:pt>
                <c:pt idx="8284">
                  <c:v>10.192572596999916</c:v>
                </c:pt>
                <c:pt idx="8285">
                  <c:v>31.671964478149839</c:v>
                </c:pt>
                <c:pt idx="8286">
                  <c:v>3.3146613302721164</c:v>
                </c:pt>
                <c:pt idx="8287">
                  <c:v>-36.965584674507085</c:v>
                </c:pt>
                <c:pt idx="8288">
                  <c:v>10.369535328024021</c:v>
                </c:pt>
                <c:pt idx="8289">
                  <c:v>15.71227660216568</c:v>
                </c:pt>
                <c:pt idx="8290">
                  <c:v>-7.5340473414732543</c:v>
                </c:pt>
                <c:pt idx="8291">
                  <c:v>-9.5406223744597014</c:v>
                </c:pt>
                <c:pt idx="8292">
                  <c:v>-4.0628451983373566</c:v>
                </c:pt>
                <c:pt idx="8293">
                  <c:v>0.38482576919439282</c:v>
                </c:pt>
                <c:pt idx="8294">
                  <c:v>-30.428506315390848</c:v>
                </c:pt>
                <c:pt idx="8295">
                  <c:v>-0.93605129346812532</c:v>
                </c:pt>
                <c:pt idx="8296">
                  <c:v>-0.89087229199756734</c:v>
                </c:pt>
                <c:pt idx="8297">
                  <c:v>-10.044915884927889</c:v>
                </c:pt>
                <c:pt idx="8298">
                  <c:v>2.7994512726634895</c:v>
                </c:pt>
                <c:pt idx="8299">
                  <c:v>-12.983777122964938</c:v>
                </c:pt>
                <c:pt idx="8300">
                  <c:v>-23.441786696687203</c:v>
                </c:pt>
                <c:pt idx="8301">
                  <c:v>-15.629315690722152</c:v>
                </c:pt>
                <c:pt idx="8302">
                  <c:v>-25.368134358278667</c:v>
                </c:pt>
                <c:pt idx="8303">
                  <c:v>-37.852327349714514</c:v>
                </c:pt>
                <c:pt idx="8304">
                  <c:v>14.70165693049092</c:v>
                </c:pt>
                <c:pt idx="8305">
                  <c:v>1.1450475359906136</c:v>
                </c:pt>
                <c:pt idx="8306">
                  <c:v>-1.8925351306876337</c:v>
                </c:pt>
                <c:pt idx="8307">
                  <c:v>13.693099305915403</c:v>
                </c:pt>
                <c:pt idx="8308">
                  <c:v>19.012350944144742</c:v>
                </c:pt>
                <c:pt idx="8309">
                  <c:v>21.891545702435721</c:v>
                </c:pt>
                <c:pt idx="8310">
                  <c:v>17.457351502804627</c:v>
                </c:pt>
                <c:pt idx="8311">
                  <c:v>0.5381025628079783</c:v>
                </c:pt>
                <c:pt idx="8312">
                  <c:v>-6.4989792202693479</c:v>
                </c:pt>
                <c:pt idx="8313">
                  <c:v>-3.1861208290521432</c:v>
                </c:pt>
                <c:pt idx="8314">
                  <c:v>-8.5220933714868039</c:v>
                </c:pt>
                <c:pt idx="8315">
                  <c:v>-3.8144140312364954</c:v>
                </c:pt>
                <c:pt idx="8316">
                  <c:v>-5.5707263115052683</c:v>
                </c:pt>
                <c:pt idx="8317">
                  <c:v>-3.3708912720260003</c:v>
                </c:pt>
                <c:pt idx="8318">
                  <c:v>21.025638956606485</c:v>
                </c:pt>
                <c:pt idx="8319">
                  <c:v>11.821488330119472</c:v>
                </c:pt>
                <c:pt idx="8320">
                  <c:v>-6.903418144807361</c:v>
                </c:pt>
                <c:pt idx="8321">
                  <c:v>-12.734612724653019</c:v>
                </c:pt>
                <c:pt idx="8322">
                  <c:v>-22.302019873496477</c:v>
                </c:pt>
                <c:pt idx="8323">
                  <c:v>-0.21732291452447328</c:v>
                </c:pt>
                <c:pt idx="8324">
                  <c:v>-4.809262569486819</c:v>
                </c:pt>
                <c:pt idx="8325">
                  <c:v>-36.612706637872506</c:v>
                </c:pt>
                <c:pt idx="8326">
                  <c:v>-13.074587554414791</c:v>
                </c:pt>
                <c:pt idx="8327">
                  <c:v>20.65700666832663</c:v>
                </c:pt>
                <c:pt idx="8328">
                  <c:v>14.763270091494583</c:v>
                </c:pt>
                <c:pt idx="8329">
                  <c:v>-1.5674247526111884</c:v>
                </c:pt>
                <c:pt idx="8330">
                  <c:v>0.53525056679188765</c:v>
                </c:pt>
                <c:pt idx="8331">
                  <c:v>-24.997478755363375</c:v>
                </c:pt>
                <c:pt idx="8332">
                  <c:v>20.979753360240757</c:v>
                </c:pt>
                <c:pt idx="8333">
                  <c:v>-8.7860539691970985</c:v>
                </c:pt>
                <c:pt idx="8334">
                  <c:v>-8.5600384341233422</c:v>
                </c:pt>
                <c:pt idx="8335">
                  <c:v>3.2854285172796693</c:v>
                </c:pt>
                <c:pt idx="8336">
                  <c:v>-6.9020058911016946</c:v>
                </c:pt>
                <c:pt idx="8337">
                  <c:v>13.799907616311884</c:v>
                </c:pt>
                <c:pt idx="8338">
                  <c:v>-17.594309583960424</c:v>
                </c:pt>
                <c:pt idx="8339">
                  <c:v>5.7591260196049348</c:v>
                </c:pt>
                <c:pt idx="8340">
                  <c:v>13.720420479495004</c:v>
                </c:pt>
                <c:pt idx="8341">
                  <c:v>-14.765003758837949</c:v>
                </c:pt>
                <c:pt idx="8342">
                  <c:v>-17.757823328046683</c:v>
                </c:pt>
                <c:pt idx="8343">
                  <c:v>5.3146102271954021</c:v>
                </c:pt>
                <c:pt idx="8344">
                  <c:v>3.6945651700548439</c:v>
                </c:pt>
                <c:pt idx="8345">
                  <c:v>5.0561687531661903</c:v>
                </c:pt>
                <c:pt idx="8346">
                  <c:v>-13.804421802732364</c:v>
                </c:pt>
                <c:pt idx="8347">
                  <c:v>-11.855587704766677</c:v>
                </c:pt>
                <c:pt idx="8348">
                  <c:v>-7.5580308734674446</c:v>
                </c:pt>
                <c:pt idx="8349">
                  <c:v>-15.625704263571876</c:v>
                </c:pt>
                <c:pt idx="8350">
                  <c:v>-16.154584622646084</c:v>
                </c:pt>
                <c:pt idx="8351">
                  <c:v>-9.0473710838669774</c:v>
                </c:pt>
                <c:pt idx="8352">
                  <c:v>-2.1446344759403217</c:v>
                </c:pt>
                <c:pt idx="8353">
                  <c:v>-21.498589504885558</c:v>
                </c:pt>
                <c:pt idx="8354">
                  <c:v>-8.1608802754770693</c:v>
                </c:pt>
                <c:pt idx="8355">
                  <c:v>13.41493141347101</c:v>
                </c:pt>
                <c:pt idx="8356">
                  <c:v>13.492713284387044</c:v>
                </c:pt>
                <c:pt idx="8357">
                  <c:v>27.801439902917075</c:v>
                </c:pt>
                <c:pt idx="8358">
                  <c:v>-1.2581997367783231</c:v>
                </c:pt>
                <c:pt idx="8359">
                  <c:v>6.7784260500593234</c:v>
                </c:pt>
                <c:pt idx="8360">
                  <c:v>9.087772320246259</c:v>
                </c:pt>
                <c:pt idx="8361">
                  <c:v>-7.3593788331608465</c:v>
                </c:pt>
                <c:pt idx="8362">
                  <c:v>-28.884761235025479</c:v>
                </c:pt>
                <c:pt idx="8363">
                  <c:v>-29.247745408436657</c:v>
                </c:pt>
                <c:pt idx="8364">
                  <c:v>17.714946308017396</c:v>
                </c:pt>
                <c:pt idx="8365">
                  <c:v>7.1166794187340088</c:v>
                </c:pt>
                <c:pt idx="8366">
                  <c:v>4.4885451814883197</c:v>
                </c:pt>
                <c:pt idx="8367">
                  <c:v>-18.891253214046742</c:v>
                </c:pt>
                <c:pt idx="8368">
                  <c:v>-8.3749766183128429</c:v>
                </c:pt>
                <c:pt idx="8369">
                  <c:v>-4.085332420289177</c:v>
                </c:pt>
                <c:pt idx="8370">
                  <c:v>-16.434075375900406</c:v>
                </c:pt>
                <c:pt idx="8371">
                  <c:v>14.926992100100982</c:v>
                </c:pt>
                <c:pt idx="8372">
                  <c:v>-0.38311626621617734</c:v>
                </c:pt>
                <c:pt idx="8373">
                  <c:v>-25.698565364472117</c:v>
                </c:pt>
                <c:pt idx="8374">
                  <c:v>-7.5644939155442046</c:v>
                </c:pt>
                <c:pt idx="8375">
                  <c:v>11.782795430011014</c:v>
                </c:pt>
                <c:pt idx="8376">
                  <c:v>-5.090628573377515</c:v>
                </c:pt>
                <c:pt idx="8377">
                  <c:v>-18.497089462995973</c:v>
                </c:pt>
                <c:pt idx="8378">
                  <c:v>6.9668769181748047</c:v>
                </c:pt>
                <c:pt idx="8379">
                  <c:v>-1.5131122533738335</c:v>
                </c:pt>
                <c:pt idx="8380">
                  <c:v>-8.1024197638404303</c:v>
                </c:pt>
                <c:pt idx="8381">
                  <c:v>-9.0825529976560517</c:v>
                </c:pt>
                <c:pt idx="8382">
                  <c:v>20.786947374765461</c:v>
                </c:pt>
                <c:pt idx="8383">
                  <c:v>19.394653335136049</c:v>
                </c:pt>
                <c:pt idx="8384">
                  <c:v>4.1400963851690307</c:v>
                </c:pt>
                <c:pt idx="8385">
                  <c:v>-11.929832598830245</c:v>
                </c:pt>
                <c:pt idx="8386">
                  <c:v>-28.187837211149343</c:v>
                </c:pt>
                <c:pt idx="8387">
                  <c:v>-5.7457618924679394</c:v>
                </c:pt>
                <c:pt idx="8388">
                  <c:v>9.8839601083516726</c:v>
                </c:pt>
                <c:pt idx="8389">
                  <c:v>-19.37186718583844</c:v>
                </c:pt>
                <c:pt idx="8390">
                  <c:v>-23.225564415139289</c:v>
                </c:pt>
                <c:pt idx="8391">
                  <c:v>-0.83971374825418366</c:v>
                </c:pt>
                <c:pt idx="8392">
                  <c:v>8.730313118641206</c:v>
                </c:pt>
                <c:pt idx="8393">
                  <c:v>-1.1259377201196656</c:v>
                </c:pt>
                <c:pt idx="8394">
                  <c:v>-13.223014549093307</c:v>
                </c:pt>
                <c:pt idx="8395">
                  <c:v>-16.947792524027278</c:v>
                </c:pt>
                <c:pt idx="8396">
                  <c:v>-8.0622185202627037</c:v>
                </c:pt>
                <c:pt idx="8397">
                  <c:v>17.930378461111687</c:v>
                </c:pt>
                <c:pt idx="8398">
                  <c:v>7.1166794187340088</c:v>
                </c:pt>
                <c:pt idx="8399">
                  <c:v>-39.131760601571756</c:v>
                </c:pt>
                <c:pt idx="8400">
                  <c:v>-18.633849396926223</c:v>
                </c:pt>
                <c:pt idx="8401">
                  <c:v>-9.7383010638234282</c:v>
                </c:pt>
                <c:pt idx="8402">
                  <c:v>-14.832496362190682</c:v>
                </c:pt>
                <c:pt idx="8403">
                  <c:v>-8.3176763666408817</c:v>
                </c:pt>
                <c:pt idx="8404">
                  <c:v>14.355123752548039</c:v>
                </c:pt>
                <c:pt idx="8405">
                  <c:v>24.436373251074855</c:v>
                </c:pt>
                <c:pt idx="8406">
                  <c:v>11.312386030049268</c:v>
                </c:pt>
                <c:pt idx="8407">
                  <c:v>-4.8511494537972766</c:v>
                </c:pt>
                <c:pt idx="8408">
                  <c:v>26.062766083109267</c:v>
                </c:pt>
                <c:pt idx="8409">
                  <c:v>11.419475326588881</c:v>
                </c:pt>
                <c:pt idx="8410">
                  <c:v>0.85852096817438905</c:v>
                </c:pt>
                <c:pt idx="8411">
                  <c:v>-2.0712290008029015</c:v>
                </c:pt>
                <c:pt idx="8412">
                  <c:v>8.2947895905237061</c:v>
                </c:pt>
                <c:pt idx="8413">
                  <c:v>15.834663148953894</c:v>
                </c:pt>
                <c:pt idx="8414">
                  <c:v>23.779232371325023</c:v>
                </c:pt>
                <c:pt idx="8415">
                  <c:v>2.3194528371020198</c:v>
                </c:pt>
                <c:pt idx="8416">
                  <c:v>-32.977592422361468</c:v>
                </c:pt>
                <c:pt idx="8417">
                  <c:v>25.390316631904973</c:v>
                </c:pt>
                <c:pt idx="8418">
                  <c:v>-22.240478876738536</c:v>
                </c:pt>
                <c:pt idx="8419">
                  <c:v>7.5264563811072094</c:v>
                </c:pt>
                <c:pt idx="8420">
                  <c:v>-6.1274899202696247</c:v>
                </c:pt>
                <c:pt idx="8421">
                  <c:v>4.946530921834551</c:v>
                </c:pt>
                <c:pt idx="8422">
                  <c:v>7.4556723346031646</c:v>
                </c:pt>
                <c:pt idx="8423">
                  <c:v>-10.322036023087009</c:v>
                </c:pt>
                <c:pt idx="8424">
                  <c:v>-5.5438391522296087</c:v>
                </c:pt>
                <c:pt idx="8425">
                  <c:v>22.380729159720474</c:v>
                </c:pt>
                <c:pt idx="8426">
                  <c:v>-6.6020213375395258</c:v>
                </c:pt>
                <c:pt idx="8427">
                  <c:v>-2.1342692590543493</c:v>
                </c:pt>
                <c:pt idx="8428">
                  <c:v>-8.0999948656419889</c:v>
                </c:pt>
                <c:pt idx="8429">
                  <c:v>-16.520898188037691</c:v>
                </c:pt>
                <c:pt idx="8430">
                  <c:v>-11.690648002880806</c:v>
                </c:pt>
                <c:pt idx="8431">
                  <c:v>4.2805082766865183</c:v>
                </c:pt>
                <c:pt idx="8432">
                  <c:v>-29.206816366512939</c:v>
                </c:pt>
                <c:pt idx="8433">
                  <c:v>8.9817242691645447</c:v>
                </c:pt>
                <c:pt idx="8434">
                  <c:v>3.0216308381401262</c:v>
                </c:pt>
                <c:pt idx="8435">
                  <c:v>-21.417684594765149</c:v>
                </c:pt>
                <c:pt idx="8436">
                  <c:v>-22.348960759960264</c:v>
                </c:pt>
                <c:pt idx="8437">
                  <c:v>9.6237257755712733</c:v>
                </c:pt>
                <c:pt idx="8438">
                  <c:v>-2.7852965218367132</c:v>
                </c:pt>
                <c:pt idx="8439">
                  <c:v>-17.888024331278231</c:v>
                </c:pt>
                <c:pt idx="8440">
                  <c:v>5.990886494097964</c:v>
                </c:pt>
                <c:pt idx="8441">
                  <c:v>21.767963419424689</c:v>
                </c:pt>
                <c:pt idx="8442">
                  <c:v>5.9949325000562794</c:v>
                </c:pt>
                <c:pt idx="8443">
                  <c:v>4.5160175887660756</c:v>
                </c:pt>
                <c:pt idx="8444">
                  <c:v>-10.502436709696113</c:v>
                </c:pt>
                <c:pt idx="8445">
                  <c:v>-22.312912042796867</c:v>
                </c:pt>
                <c:pt idx="8446">
                  <c:v>2.1159140699934511</c:v>
                </c:pt>
                <c:pt idx="8447">
                  <c:v>9.1903295605663402</c:v>
                </c:pt>
                <c:pt idx="8448">
                  <c:v>18.937105852674485</c:v>
                </c:pt>
                <c:pt idx="8449">
                  <c:v>-15.289161804261042</c:v>
                </c:pt>
                <c:pt idx="8450">
                  <c:v>-19.229386224778978</c:v>
                </c:pt>
                <c:pt idx="8451">
                  <c:v>16.105992136015075</c:v>
                </c:pt>
                <c:pt idx="8452">
                  <c:v>-29.433321085553729</c:v>
                </c:pt>
                <c:pt idx="8453">
                  <c:v>-1.3097240459051989</c:v>
                </c:pt>
                <c:pt idx="8454">
                  <c:v>31.153293153888143</c:v>
                </c:pt>
                <c:pt idx="8455">
                  <c:v>-4.8996671581758591</c:v>
                </c:pt>
                <c:pt idx="8456">
                  <c:v>6.7784260500593234</c:v>
                </c:pt>
                <c:pt idx="8457">
                  <c:v>-19.388198323169902</c:v>
                </c:pt>
                <c:pt idx="8458">
                  <c:v>2.960679584753251</c:v>
                </c:pt>
                <c:pt idx="8459">
                  <c:v>17.204442518451181</c:v>
                </c:pt>
                <c:pt idx="8460">
                  <c:v>11.033000507661505</c:v>
                </c:pt>
                <c:pt idx="8461">
                  <c:v>-4.1350816834095241</c:v>
                </c:pt>
                <c:pt idx="8462">
                  <c:v>10.291079163852736</c:v>
                </c:pt>
                <c:pt idx="8463">
                  <c:v>13.227805042676913</c:v>
                </c:pt>
                <c:pt idx="8464">
                  <c:v>-14.706923053801532</c:v>
                </c:pt>
                <c:pt idx="8465">
                  <c:v>-1.195897982403153</c:v>
                </c:pt>
                <c:pt idx="8466">
                  <c:v>10.164976645777884</c:v>
                </c:pt>
                <c:pt idx="8467">
                  <c:v>-18.313441503033332</c:v>
                </c:pt>
                <c:pt idx="8468">
                  <c:v>8.1038871917022988</c:v>
                </c:pt>
                <c:pt idx="8469">
                  <c:v>-10.297408835028918</c:v>
                </c:pt>
                <c:pt idx="8470">
                  <c:v>8.1038871917022988</c:v>
                </c:pt>
                <c:pt idx="8471">
                  <c:v>1.6865048497815138</c:v>
                </c:pt>
                <c:pt idx="8472">
                  <c:v>-17.537173090904233</c:v>
                </c:pt>
                <c:pt idx="8473">
                  <c:v>18.626456439943752</c:v>
                </c:pt>
                <c:pt idx="8474">
                  <c:v>19.847030482199479</c:v>
                </c:pt>
                <c:pt idx="8475">
                  <c:v>8.1853531648019668</c:v>
                </c:pt>
                <c:pt idx="8476">
                  <c:v>-19.404683192888541</c:v>
                </c:pt>
                <c:pt idx="8477">
                  <c:v>-19.455082360566507</c:v>
                </c:pt>
                <c:pt idx="8478">
                  <c:v>-16.154584622646084</c:v>
                </c:pt>
                <c:pt idx="8479">
                  <c:v>-9.8460522808678803</c:v>
                </c:pt>
                <c:pt idx="8480">
                  <c:v>-20.867860641589971</c:v>
                </c:pt>
                <c:pt idx="8481">
                  <c:v>-32.618640739679648</c:v>
                </c:pt>
                <c:pt idx="8482">
                  <c:v>8.1405889035301868</c:v>
                </c:pt>
                <c:pt idx="8483">
                  <c:v>-6.199268710054838</c:v>
                </c:pt>
                <c:pt idx="8484">
                  <c:v>5.8528752067310421</c:v>
                </c:pt>
                <c:pt idx="8485">
                  <c:v>10.291079163852736</c:v>
                </c:pt>
                <c:pt idx="8486">
                  <c:v>17.046657826157549</c:v>
                </c:pt>
                <c:pt idx="8487">
                  <c:v>-6.5477504314988124</c:v>
                </c:pt>
                <c:pt idx="8488">
                  <c:v>-25.040401221123858</c:v>
                </c:pt>
                <c:pt idx="8489">
                  <c:v>-22.560536868709846</c:v>
                </c:pt>
                <c:pt idx="8490">
                  <c:v>-8.5673055589457903</c:v>
                </c:pt>
                <c:pt idx="8491">
                  <c:v>22.479976072781717</c:v>
                </c:pt>
                <c:pt idx="8492">
                  <c:v>-2.2333371695576005</c:v>
                </c:pt>
                <c:pt idx="8493">
                  <c:v>-16.154584622646084</c:v>
                </c:pt>
                <c:pt idx="8494">
                  <c:v>-23.912548090436474</c:v>
                </c:pt>
                <c:pt idx="8495">
                  <c:v>-16.16604493952525</c:v>
                </c:pt>
                <c:pt idx="8496">
                  <c:v>8.8153072172906235</c:v>
                </c:pt>
                <c:pt idx="8497">
                  <c:v>14.520937162813816</c:v>
                </c:pt>
                <c:pt idx="8498">
                  <c:v>11.445341254582104</c:v>
                </c:pt>
                <c:pt idx="8499">
                  <c:v>4.417116042827729E-2</c:v>
                </c:pt>
                <c:pt idx="8500">
                  <c:v>-10.297408835028918</c:v>
                </c:pt>
                <c:pt idx="8501">
                  <c:v>-43.559797449768823</c:v>
                </c:pt>
                <c:pt idx="8502">
                  <c:v>-9.7383010638234282</c:v>
                </c:pt>
                <c:pt idx="8503">
                  <c:v>-18.660360240309174</c:v>
                </c:pt>
                <c:pt idx="8504">
                  <c:v>15.160997327456137</c:v>
                </c:pt>
                <c:pt idx="8505">
                  <c:v>-3.2779643450879803E-2</c:v>
                </c:pt>
                <c:pt idx="8506">
                  <c:v>-25.601712624347996</c:v>
                </c:pt>
                <c:pt idx="8507">
                  <c:v>-2.5468018800557104</c:v>
                </c:pt>
                <c:pt idx="8508">
                  <c:v>-21.581890237305601</c:v>
                </c:pt>
                <c:pt idx="8509">
                  <c:v>-16.46984587311529</c:v>
                </c:pt>
                <c:pt idx="8510">
                  <c:v>-31.780288886217889</c:v>
                </c:pt>
                <c:pt idx="8511">
                  <c:v>-6.3990669971090597E-2</c:v>
                </c:pt>
                <c:pt idx="8512">
                  <c:v>-0.84541281838262705</c:v>
                </c:pt>
                <c:pt idx="8513">
                  <c:v>-18.743055729671454</c:v>
                </c:pt>
                <c:pt idx="8514">
                  <c:v>-26.134231866004058</c:v>
                </c:pt>
                <c:pt idx="8515">
                  <c:v>-23.309284355240621</c:v>
                </c:pt>
                <c:pt idx="8516">
                  <c:v>-13.607136354214319</c:v>
                </c:pt>
                <c:pt idx="8517">
                  <c:v>-21.015914527268151</c:v>
                </c:pt>
                <c:pt idx="8518">
                  <c:v>3.6742860377533901</c:v>
                </c:pt>
                <c:pt idx="8519">
                  <c:v>9.965397751317127</c:v>
                </c:pt>
                <c:pt idx="8520">
                  <c:v>13.653346337612021</c:v>
                </c:pt>
                <c:pt idx="8521">
                  <c:v>4.9720743556986804</c:v>
                </c:pt>
                <c:pt idx="8522">
                  <c:v>-11.698436755345355</c:v>
                </c:pt>
                <c:pt idx="8523">
                  <c:v>-4.2257435835582839</c:v>
                </c:pt>
                <c:pt idx="8524">
                  <c:v>-4.0756830440967633</c:v>
                </c:pt>
                <c:pt idx="8525">
                  <c:v>18.614398005114339</c:v>
                </c:pt>
                <c:pt idx="8526">
                  <c:v>-6.6299231337993376</c:v>
                </c:pt>
                <c:pt idx="8527">
                  <c:v>-6.7139413937019441</c:v>
                </c:pt>
                <c:pt idx="8528">
                  <c:v>-22.025416484411068</c:v>
                </c:pt>
                <c:pt idx="8529">
                  <c:v>23.037399460060719</c:v>
                </c:pt>
                <c:pt idx="8530">
                  <c:v>-19.104627280785834</c:v>
                </c:pt>
                <c:pt idx="8531">
                  <c:v>-8.6208066361907498</c:v>
                </c:pt>
                <c:pt idx="8532">
                  <c:v>1.5159491264275715</c:v>
                </c:pt>
                <c:pt idx="8533">
                  <c:v>21.910048674721288</c:v>
                </c:pt>
                <c:pt idx="8534">
                  <c:v>12.965515992738716</c:v>
                </c:pt>
                <c:pt idx="8535">
                  <c:v>-14.700783562547016</c:v>
                </c:pt>
                <c:pt idx="8536">
                  <c:v>8.5882798092462878</c:v>
                </c:pt>
                <c:pt idx="8537">
                  <c:v>-7.3998580938277456</c:v>
                </c:pt>
                <c:pt idx="8538">
                  <c:v>6.0289470663518188</c:v>
                </c:pt>
                <c:pt idx="8539">
                  <c:v>2.1159140699934511</c:v>
                </c:pt>
                <c:pt idx="8540">
                  <c:v>7.2468605894557641</c:v>
                </c:pt>
                <c:pt idx="8541">
                  <c:v>12.683246734704831</c:v>
                </c:pt>
                <c:pt idx="8542">
                  <c:v>18.100347744923262</c:v>
                </c:pt>
                <c:pt idx="8543">
                  <c:v>27.517191251219607</c:v>
                </c:pt>
                <c:pt idx="8544">
                  <c:v>7.6018218150235839</c:v>
                </c:pt>
                <c:pt idx="8545">
                  <c:v>-12.749014607472887</c:v>
                </c:pt>
                <c:pt idx="8546">
                  <c:v>-6.7646802239819834</c:v>
                </c:pt>
                <c:pt idx="8547">
                  <c:v>19.012350944144742</c:v>
                </c:pt>
                <c:pt idx="8548">
                  <c:v>11.954626067992336</c:v>
                </c:pt>
                <c:pt idx="8549">
                  <c:v>-17.11772327524352</c:v>
                </c:pt>
                <c:pt idx="8550">
                  <c:v>-19.943698639470028</c:v>
                </c:pt>
                <c:pt idx="8551">
                  <c:v>-10.878565322429665</c:v>
                </c:pt>
                <c:pt idx="8552">
                  <c:v>16.747363201205744</c:v>
                </c:pt>
                <c:pt idx="8553">
                  <c:v>1.8209899310428312</c:v>
                </c:pt>
                <c:pt idx="8554">
                  <c:v>-8.4587364719364757</c:v>
                </c:pt>
                <c:pt idx="8555">
                  <c:v>7.6491812405343751</c:v>
                </c:pt>
                <c:pt idx="8556">
                  <c:v>5.9405734710684754</c:v>
                </c:pt>
                <c:pt idx="8557">
                  <c:v>4.9499151268335595</c:v>
                </c:pt>
                <c:pt idx="8558">
                  <c:v>3.658964519022831</c:v>
                </c:pt>
                <c:pt idx="8559">
                  <c:v>0.75669499536701323</c:v>
                </c:pt>
                <c:pt idx="8560">
                  <c:v>-20.906692121806401</c:v>
                </c:pt>
                <c:pt idx="8561">
                  <c:v>8.7399742398072391</c:v>
                </c:pt>
                <c:pt idx="8562">
                  <c:v>14.390195839397784</c:v>
                </c:pt>
                <c:pt idx="8563">
                  <c:v>-5.0447194651592042</c:v>
                </c:pt>
                <c:pt idx="8564">
                  <c:v>10.710318121706536</c:v>
                </c:pt>
                <c:pt idx="8565">
                  <c:v>-30.428506315390848</c:v>
                </c:pt>
                <c:pt idx="8566">
                  <c:v>10.950366000616313</c:v>
                </c:pt>
                <c:pt idx="8567">
                  <c:v>-13.931280344735328</c:v>
                </c:pt>
                <c:pt idx="8568">
                  <c:v>-6.3291579794863395</c:v>
                </c:pt>
                <c:pt idx="8569">
                  <c:v>-6.4142194231161511</c:v>
                </c:pt>
                <c:pt idx="8570">
                  <c:v>17.30151390837193</c:v>
                </c:pt>
                <c:pt idx="8571">
                  <c:v>15.318393988147633</c:v>
                </c:pt>
                <c:pt idx="8572">
                  <c:v>-2.9164870183679596</c:v>
                </c:pt>
                <c:pt idx="8573">
                  <c:v>-7.1502864111446627</c:v>
                </c:pt>
                <c:pt idx="8574">
                  <c:v>-3.3153160618701207</c:v>
                </c:pt>
                <c:pt idx="8575">
                  <c:v>9.8694567087232912</c:v>
                </c:pt>
                <c:pt idx="8576">
                  <c:v>-1.4549996242150343</c:v>
                </c:pt>
                <c:pt idx="8577">
                  <c:v>-11.097052341451331</c:v>
                </c:pt>
                <c:pt idx="8578">
                  <c:v>10.592109211016727</c:v>
                </c:pt>
                <c:pt idx="8579">
                  <c:v>6.0752217634179146</c:v>
                </c:pt>
                <c:pt idx="8580">
                  <c:v>11.125226595917979</c:v>
                </c:pt>
                <c:pt idx="8581">
                  <c:v>1.7745320839290031</c:v>
                </c:pt>
                <c:pt idx="8582">
                  <c:v>5.6984914886157867E-3</c:v>
                </c:pt>
                <c:pt idx="8583">
                  <c:v>-9.2474228177473918</c:v>
                </c:pt>
                <c:pt idx="8584">
                  <c:v>-12.243448835214593</c:v>
                </c:pt>
                <c:pt idx="8585">
                  <c:v>-18.837247386132233</c:v>
                </c:pt>
                <c:pt idx="8586">
                  <c:v>-39.088734956757165</c:v>
                </c:pt>
                <c:pt idx="8587">
                  <c:v>-16.683419922798024</c:v>
                </c:pt>
                <c:pt idx="8588">
                  <c:v>-16.416583968072672</c:v>
                </c:pt>
                <c:pt idx="8589">
                  <c:v>-16.957644126849189</c:v>
                </c:pt>
                <c:pt idx="8590">
                  <c:v>6.358878856026621</c:v>
                </c:pt>
                <c:pt idx="8591">
                  <c:v>-11.796432773028911</c:v>
                </c:pt>
                <c:pt idx="8592">
                  <c:v>-10.170080953200809</c:v>
                </c:pt>
                <c:pt idx="8593">
                  <c:v>-0.65632251871026881</c:v>
                </c:pt>
                <c:pt idx="8594">
                  <c:v>4.6099850023889957</c:v>
                </c:pt>
                <c:pt idx="8595">
                  <c:v>-17.529321970997415</c:v>
                </c:pt>
                <c:pt idx="8596">
                  <c:v>-23.77328377930354</c:v>
                </c:pt>
                <c:pt idx="8597">
                  <c:v>13.921760458044069</c:v>
                </c:pt>
                <c:pt idx="8598">
                  <c:v>-11.006480347133333</c:v>
                </c:pt>
                <c:pt idx="8599">
                  <c:v>-5.4377240440505403</c:v>
                </c:pt>
                <c:pt idx="8600">
                  <c:v>22.335407297680838</c:v>
                </c:pt>
                <c:pt idx="8601">
                  <c:v>3.0192930403493108</c:v>
                </c:pt>
                <c:pt idx="8602">
                  <c:v>-0.93756484734960566</c:v>
                </c:pt>
                <c:pt idx="8603">
                  <c:v>-8.5265778363188929</c:v>
                </c:pt>
                <c:pt idx="8604">
                  <c:v>24.025360367021008</c:v>
                </c:pt>
                <c:pt idx="8605">
                  <c:v>7.3809421789294447</c:v>
                </c:pt>
                <c:pt idx="8606">
                  <c:v>5.3368053980400987</c:v>
                </c:pt>
                <c:pt idx="8607">
                  <c:v>-1.0348601464460216</c:v>
                </c:pt>
                <c:pt idx="8608">
                  <c:v>-1.9632023836056902</c:v>
                </c:pt>
                <c:pt idx="8609">
                  <c:v>-19.473925611998737</c:v>
                </c:pt>
                <c:pt idx="8610">
                  <c:v>6.6285696985318054</c:v>
                </c:pt>
                <c:pt idx="8611">
                  <c:v>-12.001398565558674</c:v>
                </c:pt>
                <c:pt idx="8612">
                  <c:v>8.1761831154151423</c:v>
                </c:pt>
                <c:pt idx="8613">
                  <c:v>25.717707217116448</c:v>
                </c:pt>
                <c:pt idx="8614">
                  <c:v>17.293708607059742</c:v>
                </c:pt>
                <c:pt idx="8615">
                  <c:v>-5.6191407226299077</c:v>
                </c:pt>
                <c:pt idx="8616">
                  <c:v>-3.8465092455351737</c:v>
                </c:pt>
                <c:pt idx="8617">
                  <c:v>-2.1501100055237856</c:v>
                </c:pt>
                <c:pt idx="8618">
                  <c:v>20.372757995955446</c:v>
                </c:pt>
                <c:pt idx="8619">
                  <c:v>-5.0872411254263312</c:v>
                </c:pt>
                <c:pt idx="8620">
                  <c:v>-1.9535108085126183</c:v>
                </c:pt>
                <c:pt idx="8621">
                  <c:v>-10.118746113494211</c:v>
                </c:pt>
                <c:pt idx="8622">
                  <c:v>-12.014738247622589</c:v>
                </c:pt>
                <c:pt idx="8623">
                  <c:v>-1.4925609149907615</c:v>
                </c:pt>
                <c:pt idx="8624">
                  <c:v>6.3588792592521912</c:v>
                </c:pt>
                <c:pt idx="8625">
                  <c:v>2.5703036252488261</c:v>
                </c:pt>
                <c:pt idx="8626">
                  <c:v>-12.805332112611396</c:v>
                </c:pt>
                <c:pt idx="8627">
                  <c:v>5.545694111170846</c:v>
                </c:pt>
                <c:pt idx="8628">
                  <c:v>23.695673785060976</c:v>
                </c:pt>
                <c:pt idx="8629">
                  <c:v>9.3470961592999373</c:v>
                </c:pt>
                <c:pt idx="8630">
                  <c:v>-7.5190386875111699</c:v>
                </c:pt>
                <c:pt idx="8631">
                  <c:v>7.4779927205262595</c:v>
                </c:pt>
                <c:pt idx="8632">
                  <c:v>2.0215692704288415</c:v>
                </c:pt>
                <c:pt idx="8633">
                  <c:v>-6.9571629977745459</c:v>
                </c:pt>
                <c:pt idx="8634">
                  <c:v>-16.419013536732805</c:v>
                </c:pt>
                <c:pt idx="8635">
                  <c:v>1.5615049309691358</c:v>
                </c:pt>
                <c:pt idx="8636">
                  <c:v>-3.1468514645115846</c:v>
                </c:pt>
                <c:pt idx="8637">
                  <c:v>-14.807518440279466</c:v>
                </c:pt>
                <c:pt idx="8638">
                  <c:v>11.023204165716116</c:v>
                </c:pt>
                <c:pt idx="8639">
                  <c:v>-15.89014444310898</c:v>
                </c:pt>
                <c:pt idx="8640">
                  <c:v>7.7578998295697232</c:v>
                </c:pt>
                <c:pt idx="8641">
                  <c:v>14.122293585834207</c:v>
                </c:pt>
                <c:pt idx="8642">
                  <c:v>16.053781269571132</c:v>
                </c:pt>
                <c:pt idx="8643">
                  <c:v>-10.502937695223068</c:v>
                </c:pt>
                <c:pt idx="8644">
                  <c:v>-4.9196380560531452</c:v>
                </c:pt>
                <c:pt idx="8645">
                  <c:v>-40.132997937403829</c:v>
                </c:pt>
                <c:pt idx="8646">
                  <c:v>14.355123752548039</c:v>
                </c:pt>
                <c:pt idx="8647">
                  <c:v>-20.233384394798364</c:v>
                </c:pt>
                <c:pt idx="8648">
                  <c:v>-6.8656038168862636</c:v>
                </c:pt>
                <c:pt idx="8649">
                  <c:v>9.5248326400048029</c:v>
                </c:pt>
                <c:pt idx="8650">
                  <c:v>-4.3482464711870392</c:v>
                </c:pt>
                <c:pt idx="8651">
                  <c:v>0.52477687846669596</c:v>
                </c:pt>
                <c:pt idx="8652">
                  <c:v>15.882059554333445</c:v>
                </c:pt>
                <c:pt idx="8653">
                  <c:v>4.5733552348643656</c:v>
                </c:pt>
                <c:pt idx="8654">
                  <c:v>18.614398005114339</c:v>
                </c:pt>
                <c:pt idx="8655">
                  <c:v>9.7593792703906104</c:v>
                </c:pt>
                <c:pt idx="8656">
                  <c:v>8.4474611899088359</c:v>
                </c:pt>
                <c:pt idx="8657">
                  <c:v>14.874161186497538</c:v>
                </c:pt>
                <c:pt idx="8658">
                  <c:v>16.106726169732262</c:v>
                </c:pt>
                <c:pt idx="8659">
                  <c:v>4.2755955363150093</c:v>
                </c:pt>
                <c:pt idx="8660">
                  <c:v>5.0505626390505398</c:v>
                </c:pt>
                <c:pt idx="8661">
                  <c:v>11.57008033534467</c:v>
                </c:pt>
                <c:pt idx="8662">
                  <c:v>-2.3432333869724573</c:v>
                </c:pt>
                <c:pt idx="8663">
                  <c:v>-8.8172150197697192</c:v>
                </c:pt>
                <c:pt idx="8664">
                  <c:v>-0.509285280900869</c:v>
                </c:pt>
                <c:pt idx="8665">
                  <c:v>-22.459566375235539</c:v>
                </c:pt>
                <c:pt idx="8666">
                  <c:v>9.0726450228212911</c:v>
                </c:pt>
                <c:pt idx="8667">
                  <c:v>6.5967988732655982</c:v>
                </c:pt>
                <c:pt idx="8668">
                  <c:v>-3.9845764814163971</c:v>
                </c:pt>
                <c:pt idx="8669">
                  <c:v>-21.995811286404575</c:v>
                </c:pt>
                <c:pt idx="8670">
                  <c:v>-24.244495278488671</c:v>
                </c:pt>
                <c:pt idx="8671">
                  <c:v>-23.145230428062931</c:v>
                </c:pt>
                <c:pt idx="8672">
                  <c:v>1.0184304598383278</c:v>
                </c:pt>
                <c:pt idx="8673">
                  <c:v>8.6852827534457333</c:v>
                </c:pt>
                <c:pt idx="8674">
                  <c:v>-12.749014607472887</c:v>
                </c:pt>
                <c:pt idx="8675">
                  <c:v>-15.548424165592721</c:v>
                </c:pt>
                <c:pt idx="8676">
                  <c:v>16.281073024447203</c:v>
                </c:pt>
                <c:pt idx="8677">
                  <c:v>1.2007941488323581</c:v>
                </c:pt>
                <c:pt idx="8678">
                  <c:v>-8.5600384341233422</c:v>
                </c:pt>
                <c:pt idx="8679">
                  <c:v>-28.599126721611086</c:v>
                </c:pt>
                <c:pt idx="8680">
                  <c:v>-11.577976555697376</c:v>
                </c:pt>
                <c:pt idx="8681">
                  <c:v>-1.0073399545807433</c:v>
                </c:pt>
                <c:pt idx="8682">
                  <c:v>-3.6291170012746647</c:v>
                </c:pt>
                <c:pt idx="8683">
                  <c:v>2.7994512726634895</c:v>
                </c:pt>
                <c:pt idx="8684">
                  <c:v>-14.822644759368771</c:v>
                </c:pt>
                <c:pt idx="8685">
                  <c:v>-15.62324056856643</c:v>
                </c:pt>
                <c:pt idx="8686">
                  <c:v>1.8414919493655049</c:v>
                </c:pt>
                <c:pt idx="8687">
                  <c:v>9.4286082013637866</c:v>
                </c:pt>
                <c:pt idx="8688">
                  <c:v>-9.5710561141133041</c:v>
                </c:pt>
                <c:pt idx="8689">
                  <c:v>-15.89014444310898</c:v>
                </c:pt>
                <c:pt idx="8690">
                  <c:v>8.6666098634446058</c:v>
                </c:pt>
                <c:pt idx="8691">
                  <c:v>3.4270064742679267</c:v>
                </c:pt>
                <c:pt idx="8692">
                  <c:v>-9.1399550792497166</c:v>
                </c:pt>
                <c:pt idx="8693">
                  <c:v>-11.01294749115732</c:v>
                </c:pt>
                <c:pt idx="8694">
                  <c:v>-32.412702143959862</c:v>
                </c:pt>
                <c:pt idx="8695">
                  <c:v>-18.665326045913602</c:v>
                </c:pt>
                <c:pt idx="8696">
                  <c:v>17.645902486082569</c:v>
                </c:pt>
                <c:pt idx="8697">
                  <c:v>11.026410350495361</c:v>
                </c:pt>
                <c:pt idx="8698">
                  <c:v>-4.5634932520094083</c:v>
                </c:pt>
                <c:pt idx="8699">
                  <c:v>-10.038645891517262</c:v>
                </c:pt>
                <c:pt idx="8700">
                  <c:v>-11.506367684513464</c:v>
                </c:pt>
                <c:pt idx="8701">
                  <c:v>-7.7087937075258424</c:v>
                </c:pt>
                <c:pt idx="8702">
                  <c:v>-6.6299231337993376</c:v>
                </c:pt>
                <c:pt idx="8703">
                  <c:v>-10.567393735340744</c:v>
                </c:pt>
                <c:pt idx="8704">
                  <c:v>-18.879140042656985</c:v>
                </c:pt>
                <c:pt idx="8705">
                  <c:v>-12.276263899233527</c:v>
                </c:pt>
                <c:pt idx="8706">
                  <c:v>-24.959919350562501</c:v>
                </c:pt>
                <c:pt idx="8707">
                  <c:v>-33.21806622035021</c:v>
                </c:pt>
                <c:pt idx="8708">
                  <c:v>13.111554109673207</c:v>
                </c:pt>
                <c:pt idx="8709">
                  <c:v>-15.612908963938622</c:v>
                </c:pt>
                <c:pt idx="8710">
                  <c:v>-5.5478980508168405</c:v>
                </c:pt>
                <c:pt idx="8711">
                  <c:v>-8.7860539691970985</c:v>
                </c:pt>
                <c:pt idx="8712">
                  <c:v>-26.367568039113848</c:v>
                </c:pt>
                <c:pt idx="8713">
                  <c:v>-16.510652085208719</c:v>
                </c:pt>
                <c:pt idx="8714">
                  <c:v>14.354455942214415</c:v>
                </c:pt>
                <c:pt idx="8715">
                  <c:v>13.632849227451601</c:v>
                </c:pt>
                <c:pt idx="8716">
                  <c:v>7.2152147221471097</c:v>
                </c:pt>
                <c:pt idx="8717">
                  <c:v>19.584461026671256</c:v>
                </c:pt>
                <c:pt idx="8718">
                  <c:v>14.591245547714955</c:v>
                </c:pt>
                <c:pt idx="8719">
                  <c:v>1.2007941488323581</c:v>
                </c:pt>
                <c:pt idx="8720">
                  <c:v>-8.9143079904370524</c:v>
                </c:pt>
                <c:pt idx="8721">
                  <c:v>-29.263153712685721</c:v>
                </c:pt>
                <c:pt idx="8722">
                  <c:v>-10.93825569312942</c:v>
                </c:pt>
                <c:pt idx="8723">
                  <c:v>8.7970290913765581</c:v>
                </c:pt>
                <c:pt idx="8724">
                  <c:v>-2.394411264729456</c:v>
                </c:pt>
                <c:pt idx="8725">
                  <c:v>-0.89087229199756734</c:v>
                </c:pt>
                <c:pt idx="8726">
                  <c:v>21.179970944692386</c:v>
                </c:pt>
                <c:pt idx="8727">
                  <c:v>-12.326153007533946</c:v>
                </c:pt>
                <c:pt idx="8728">
                  <c:v>7.4325522580608805</c:v>
                </c:pt>
                <c:pt idx="8729">
                  <c:v>-1.8939114771814189</c:v>
                </c:pt>
                <c:pt idx="8730">
                  <c:v>-13.543981608861216</c:v>
                </c:pt>
                <c:pt idx="8731">
                  <c:v>-14.243115795313727</c:v>
                </c:pt>
                <c:pt idx="8732">
                  <c:v>-28.187837211149343</c:v>
                </c:pt>
                <c:pt idx="8733">
                  <c:v>-0.35659240413323801</c:v>
                </c:pt>
                <c:pt idx="8734">
                  <c:v>12.495431067764628</c:v>
                </c:pt>
                <c:pt idx="8735">
                  <c:v>9.0171787322753261</c:v>
                </c:pt>
                <c:pt idx="8736">
                  <c:v>6.6501419131760144</c:v>
                </c:pt>
                <c:pt idx="8737">
                  <c:v>-8.247544855781868</c:v>
                </c:pt>
                <c:pt idx="8738">
                  <c:v>-14.303897495477457</c:v>
                </c:pt>
                <c:pt idx="8739">
                  <c:v>-4.4107986551649532</c:v>
                </c:pt>
                <c:pt idx="8740">
                  <c:v>-2.6137472303954752</c:v>
                </c:pt>
                <c:pt idx="8741">
                  <c:v>-2.2733354994680184</c:v>
                </c:pt>
                <c:pt idx="8742">
                  <c:v>-27.219964531389365</c:v>
                </c:pt>
                <c:pt idx="8743">
                  <c:v>-28.307590289703754</c:v>
                </c:pt>
                <c:pt idx="8744">
                  <c:v>-11.983750236438169</c:v>
                </c:pt>
                <c:pt idx="8745">
                  <c:v>-16.957644126849189</c:v>
                </c:pt>
                <c:pt idx="8746">
                  <c:v>-16.957644126849189</c:v>
                </c:pt>
                <c:pt idx="8747">
                  <c:v>-14.742469328297815</c:v>
                </c:pt>
                <c:pt idx="8748">
                  <c:v>-17.317484840690369</c:v>
                </c:pt>
                <c:pt idx="8749">
                  <c:v>-20.932595518204735</c:v>
                </c:pt>
                <c:pt idx="8750">
                  <c:v>3.9472457614384524</c:v>
                </c:pt>
                <c:pt idx="8751">
                  <c:v>8.3143160403858474</c:v>
                </c:pt>
                <c:pt idx="8752">
                  <c:v>2.5733519837096281</c:v>
                </c:pt>
                <c:pt idx="8753">
                  <c:v>-3.8302242374878261</c:v>
                </c:pt>
                <c:pt idx="8754">
                  <c:v>-16.993618505506859</c:v>
                </c:pt>
                <c:pt idx="8755">
                  <c:v>-5.8661171082538743</c:v>
                </c:pt>
                <c:pt idx="8756">
                  <c:v>11.872063744876606</c:v>
                </c:pt>
                <c:pt idx="8757">
                  <c:v>1.0919620104364327</c:v>
                </c:pt>
                <c:pt idx="8758">
                  <c:v>6.8345895274349715</c:v>
                </c:pt>
                <c:pt idx="8759">
                  <c:v>-18.054623928065993</c:v>
                </c:pt>
                <c:pt idx="8760">
                  <c:v>-8.196453944040698</c:v>
                </c:pt>
                <c:pt idx="8761">
                  <c:v>11.65362969607402</c:v>
                </c:pt>
                <c:pt idx="8762">
                  <c:v>-16.423940608941749</c:v>
                </c:pt>
                <c:pt idx="8763">
                  <c:v>12.906986652561642</c:v>
                </c:pt>
                <c:pt idx="8764">
                  <c:v>-10.51762811143287</c:v>
                </c:pt>
                <c:pt idx="8765">
                  <c:v>0.351317674774279</c:v>
                </c:pt>
                <c:pt idx="8766">
                  <c:v>-8.1539255048985098</c:v>
                </c:pt>
                <c:pt idx="8767">
                  <c:v>1.0844782354451752</c:v>
                </c:pt>
                <c:pt idx="8768">
                  <c:v>5.0705385207658651</c:v>
                </c:pt>
                <c:pt idx="8769">
                  <c:v>-15.89014444310898</c:v>
                </c:pt>
                <c:pt idx="8770">
                  <c:v>20.764288127565003</c:v>
                </c:pt>
                <c:pt idx="8771">
                  <c:v>-4.1470802966141065</c:v>
                </c:pt>
                <c:pt idx="8772">
                  <c:v>3.4831644512859441</c:v>
                </c:pt>
                <c:pt idx="8773">
                  <c:v>11.129347733749007</c:v>
                </c:pt>
                <c:pt idx="8774">
                  <c:v>20.372070792259088</c:v>
                </c:pt>
                <c:pt idx="8775">
                  <c:v>-11.89150721161451</c:v>
                </c:pt>
                <c:pt idx="8776">
                  <c:v>7.660211385784379</c:v>
                </c:pt>
                <c:pt idx="8777">
                  <c:v>13.632849227451601</c:v>
                </c:pt>
                <c:pt idx="8778">
                  <c:v>9.9860940162918723</c:v>
                </c:pt>
                <c:pt idx="8779">
                  <c:v>9.392080181172517</c:v>
                </c:pt>
                <c:pt idx="8780">
                  <c:v>5.2120149549527355</c:v>
                </c:pt>
                <c:pt idx="8781">
                  <c:v>-10.044915884927889</c:v>
                </c:pt>
                <c:pt idx="8782">
                  <c:v>-24.672062617379979</c:v>
                </c:pt>
                <c:pt idx="8783">
                  <c:v>-23.610097039727506</c:v>
                </c:pt>
                <c:pt idx="8784">
                  <c:v>15.71227660216568</c:v>
                </c:pt>
                <c:pt idx="8785">
                  <c:v>-19.542367194928374</c:v>
                </c:pt>
                <c:pt idx="8786">
                  <c:v>-5.0385685137360241</c:v>
                </c:pt>
                <c:pt idx="8787">
                  <c:v>-10.415260505717427</c:v>
                </c:pt>
                <c:pt idx="8788">
                  <c:v>-6.0757141487540309</c:v>
                </c:pt>
                <c:pt idx="8789">
                  <c:v>5.440767806550852</c:v>
                </c:pt>
                <c:pt idx="8790">
                  <c:v>7.4325522580608805</c:v>
                </c:pt>
                <c:pt idx="8791">
                  <c:v>-2.3253762187718223</c:v>
                </c:pt>
                <c:pt idx="8792">
                  <c:v>-21.471360187611424</c:v>
                </c:pt>
                <c:pt idx="8793">
                  <c:v>-15.341000437034438</c:v>
                </c:pt>
                <c:pt idx="8794">
                  <c:v>-4.3067258384219116</c:v>
                </c:pt>
                <c:pt idx="8795">
                  <c:v>8.6666098634446058</c:v>
                </c:pt>
                <c:pt idx="8796">
                  <c:v>13.041737647746054</c:v>
                </c:pt>
                <c:pt idx="8797">
                  <c:v>7.3084460705392047</c:v>
                </c:pt>
                <c:pt idx="8798">
                  <c:v>14.472768992673025</c:v>
                </c:pt>
                <c:pt idx="8799">
                  <c:v>26.184073251575711</c:v>
                </c:pt>
                <c:pt idx="8800">
                  <c:v>16.873097206923546</c:v>
                </c:pt>
                <c:pt idx="8801">
                  <c:v>-16.972770445938494</c:v>
                </c:pt>
                <c:pt idx="8802">
                  <c:v>-15.61424394669271</c:v>
                </c:pt>
                <c:pt idx="8803">
                  <c:v>2.2574131297629947</c:v>
                </c:pt>
                <c:pt idx="8804">
                  <c:v>-12.106014168149528</c:v>
                </c:pt>
                <c:pt idx="8805">
                  <c:v>13.429400695662657</c:v>
                </c:pt>
                <c:pt idx="8806">
                  <c:v>-17.491162445351819</c:v>
                </c:pt>
                <c:pt idx="8807">
                  <c:v>-11.362195547138157</c:v>
                </c:pt>
                <c:pt idx="8808">
                  <c:v>-14.742469328297815</c:v>
                </c:pt>
                <c:pt idx="8809">
                  <c:v>-17.269391157737402</c:v>
                </c:pt>
                <c:pt idx="8810">
                  <c:v>12.701611662606261</c:v>
                </c:pt>
                <c:pt idx="8811">
                  <c:v>1.2930731318380424</c:v>
                </c:pt>
                <c:pt idx="8812">
                  <c:v>-14.791957301348731</c:v>
                </c:pt>
                <c:pt idx="8813">
                  <c:v>18.789623095628507</c:v>
                </c:pt>
                <c:pt idx="8814">
                  <c:v>16.158208508855907</c:v>
                </c:pt>
                <c:pt idx="8815">
                  <c:v>-8.211180666917798</c:v>
                </c:pt>
                <c:pt idx="8816">
                  <c:v>-1.0008756077734944</c:v>
                </c:pt>
                <c:pt idx="8817">
                  <c:v>8.2275508739190997</c:v>
                </c:pt>
                <c:pt idx="8818">
                  <c:v>19.327448285968622</c:v>
                </c:pt>
                <c:pt idx="8819">
                  <c:v>17.571745739934784</c:v>
                </c:pt>
                <c:pt idx="8820">
                  <c:v>13.205461834604471</c:v>
                </c:pt>
                <c:pt idx="8821">
                  <c:v>10.601638326572854</c:v>
                </c:pt>
                <c:pt idx="8822">
                  <c:v>1.9287446778456427</c:v>
                </c:pt>
                <c:pt idx="8823">
                  <c:v>-7.0354190787377604</c:v>
                </c:pt>
                <c:pt idx="8824">
                  <c:v>-10.031763069033545</c:v>
                </c:pt>
                <c:pt idx="8825">
                  <c:v>26.045320764577696</c:v>
                </c:pt>
                <c:pt idx="8826">
                  <c:v>-3.2751618112691432</c:v>
                </c:pt>
                <c:pt idx="8827">
                  <c:v>-14.822644759368771</c:v>
                </c:pt>
                <c:pt idx="8828">
                  <c:v>-6.7866058054983966</c:v>
                </c:pt>
                <c:pt idx="8829">
                  <c:v>-29.87550344335726</c:v>
                </c:pt>
                <c:pt idx="8830">
                  <c:v>-22.138516108147201</c:v>
                </c:pt>
                <c:pt idx="8831">
                  <c:v>15.43564366316663</c:v>
                </c:pt>
                <c:pt idx="8832">
                  <c:v>6.6285696985318054</c:v>
                </c:pt>
                <c:pt idx="8833">
                  <c:v>-24.392983527707102</c:v>
                </c:pt>
                <c:pt idx="8834">
                  <c:v>-1.7010543084802805</c:v>
                </c:pt>
                <c:pt idx="8835">
                  <c:v>14.423167752004389</c:v>
                </c:pt>
                <c:pt idx="8836">
                  <c:v>7.8650989657895565</c:v>
                </c:pt>
                <c:pt idx="8837">
                  <c:v>-0.93756484734960566</c:v>
                </c:pt>
                <c:pt idx="8838">
                  <c:v>-6.5829804712923163</c:v>
                </c:pt>
                <c:pt idx="8839">
                  <c:v>-14.55585662659773</c:v>
                </c:pt>
                <c:pt idx="8840">
                  <c:v>-17.784275181461737</c:v>
                </c:pt>
                <c:pt idx="8841">
                  <c:v>-15.074278679694871</c:v>
                </c:pt>
                <c:pt idx="8842">
                  <c:v>-34.897316364005988</c:v>
                </c:pt>
                <c:pt idx="8843">
                  <c:v>-7.4700061058488103</c:v>
                </c:pt>
                <c:pt idx="8844">
                  <c:v>6.5808826806787266</c:v>
                </c:pt>
                <c:pt idx="8845">
                  <c:v>-15.085732374050821</c:v>
                </c:pt>
                <c:pt idx="8846">
                  <c:v>-0.82769962230597116</c:v>
                </c:pt>
                <c:pt idx="8847">
                  <c:v>15.400235601461773</c:v>
                </c:pt>
                <c:pt idx="8848">
                  <c:v>1.1788018658941013</c:v>
                </c:pt>
                <c:pt idx="8849">
                  <c:v>-29.222365332883868</c:v>
                </c:pt>
                <c:pt idx="8850">
                  <c:v>-23.629569240378942</c:v>
                </c:pt>
                <c:pt idx="8851">
                  <c:v>-9.7249798194144716</c:v>
                </c:pt>
                <c:pt idx="8852">
                  <c:v>2.6458550325582166</c:v>
                </c:pt>
                <c:pt idx="8853">
                  <c:v>-9.2166133846413345</c:v>
                </c:pt>
                <c:pt idx="8854">
                  <c:v>-24.511919784303473</c:v>
                </c:pt>
                <c:pt idx="8855">
                  <c:v>-11.271253104026712</c:v>
                </c:pt>
                <c:pt idx="8856">
                  <c:v>2.7223475020339265</c:v>
                </c:pt>
                <c:pt idx="8857">
                  <c:v>-15.625704263571876</c:v>
                </c:pt>
                <c:pt idx="8858">
                  <c:v>-14.730860244352868</c:v>
                </c:pt>
                <c:pt idx="8859">
                  <c:v>-14.614753395948199</c:v>
                </c:pt>
                <c:pt idx="8860">
                  <c:v>-9.6696588095212235</c:v>
                </c:pt>
                <c:pt idx="8861">
                  <c:v>11.553607369156168</c:v>
                </c:pt>
                <c:pt idx="8862">
                  <c:v>-7.4887339905803429</c:v>
                </c:pt>
                <c:pt idx="8863">
                  <c:v>-14.580255747560415</c:v>
                </c:pt>
                <c:pt idx="8864">
                  <c:v>-2.7452768255582356</c:v>
                </c:pt>
                <c:pt idx="8865">
                  <c:v>5.7115756643112974</c:v>
                </c:pt>
                <c:pt idx="8866">
                  <c:v>6.6671024166161743</c:v>
                </c:pt>
                <c:pt idx="8867">
                  <c:v>25.544821236831602</c:v>
                </c:pt>
                <c:pt idx="8868">
                  <c:v>18.805008688663698</c:v>
                </c:pt>
                <c:pt idx="8869">
                  <c:v>7.7011756514888958</c:v>
                </c:pt>
                <c:pt idx="8870">
                  <c:v>5.5303147182214332</c:v>
                </c:pt>
                <c:pt idx="8871">
                  <c:v>7.6491812405343751</c:v>
                </c:pt>
                <c:pt idx="8872">
                  <c:v>3.658964519022831</c:v>
                </c:pt>
                <c:pt idx="8873">
                  <c:v>-17.03210176018824</c:v>
                </c:pt>
                <c:pt idx="8874">
                  <c:v>-16.983095113089888</c:v>
                </c:pt>
                <c:pt idx="8875">
                  <c:v>-8.0339544770540954</c:v>
                </c:pt>
                <c:pt idx="8876">
                  <c:v>11.445341254582104</c:v>
                </c:pt>
                <c:pt idx="8877">
                  <c:v>-0.95167968743747622</c:v>
                </c:pt>
                <c:pt idx="8878">
                  <c:v>-27.738410681523405</c:v>
                </c:pt>
                <c:pt idx="8879">
                  <c:v>2.8100608577408224</c:v>
                </c:pt>
                <c:pt idx="8880">
                  <c:v>4.0998487846342471</c:v>
                </c:pt>
                <c:pt idx="8881">
                  <c:v>-11.524235709166632</c:v>
                </c:pt>
                <c:pt idx="8882">
                  <c:v>-8.2317036032956139</c:v>
                </c:pt>
                <c:pt idx="8883">
                  <c:v>18.236953126142275</c:v>
                </c:pt>
                <c:pt idx="8884">
                  <c:v>12.134356457661298</c:v>
                </c:pt>
                <c:pt idx="8885">
                  <c:v>9.5355507086903941</c:v>
                </c:pt>
                <c:pt idx="8886">
                  <c:v>4.8086872071800428</c:v>
                </c:pt>
                <c:pt idx="8887">
                  <c:v>1.9287446778456427</c:v>
                </c:pt>
                <c:pt idx="8888">
                  <c:v>28.286358670505045</c:v>
                </c:pt>
                <c:pt idx="8889">
                  <c:v>-4.9196380560531452</c:v>
                </c:pt>
                <c:pt idx="8890">
                  <c:v>5.0365879008502503</c:v>
                </c:pt>
                <c:pt idx="8891">
                  <c:v>12.019801980621573</c:v>
                </c:pt>
                <c:pt idx="8892">
                  <c:v>-1.15092045244144</c:v>
                </c:pt>
                <c:pt idx="8893">
                  <c:v>-19.596817473904721</c:v>
                </c:pt>
                <c:pt idx="8894">
                  <c:v>17.057847267856168</c:v>
                </c:pt>
                <c:pt idx="8895">
                  <c:v>-6.5513374426390669</c:v>
                </c:pt>
                <c:pt idx="8896">
                  <c:v>-20.541252440208595</c:v>
                </c:pt>
                <c:pt idx="8897">
                  <c:v>23.399262419391377</c:v>
                </c:pt>
                <c:pt idx="8898">
                  <c:v>-4.4647959555066876</c:v>
                </c:pt>
                <c:pt idx="8899">
                  <c:v>-8.4587364719364757</c:v>
                </c:pt>
                <c:pt idx="8900">
                  <c:v>-16.962639065256937</c:v>
                </c:pt>
                <c:pt idx="8901">
                  <c:v>-26.92136431379457</c:v>
                </c:pt>
                <c:pt idx="8902">
                  <c:v>14.029784910109385</c:v>
                </c:pt>
                <c:pt idx="8903">
                  <c:v>1.400081183322385</c:v>
                </c:pt>
                <c:pt idx="8904">
                  <c:v>8.567030643318617</c:v>
                </c:pt>
                <c:pt idx="8905">
                  <c:v>8.0810017217463894</c:v>
                </c:pt>
                <c:pt idx="8906">
                  <c:v>-27.407819841595355</c:v>
                </c:pt>
                <c:pt idx="8907">
                  <c:v>-15.89014444310898</c:v>
                </c:pt>
                <c:pt idx="8908">
                  <c:v>4.8534134058276521</c:v>
                </c:pt>
                <c:pt idx="8909">
                  <c:v>-20.916254817110371</c:v>
                </c:pt>
                <c:pt idx="8910">
                  <c:v>-0.37051781710260911</c:v>
                </c:pt>
                <c:pt idx="8911">
                  <c:v>-6.4134624277110248</c:v>
                </c:pt>
                <c:pt idx="8912">
                  <c:v>-6.3716913388652046</c:v>
                </c:pt>
                <c:pt idx="8913">
                  <c:v>6.1715592224925473</c:v>
                </c:pt>
                <c:pt idx="8914">
                  <c:v>6.1114718888763235</c:v>
                </c:pt>
                <c:pt idx="8915">
                  <c:v>-25.89812392699848</c:v>
                </c:pt>
                <c:pt idx="8916">
                  <c:v>2.7297141112665599</c:v>
                </c:pt>
                <c:pt idx="8917">
                  <c:v>-8.7860539691970985</c:v>
                </c:pt>
                <c:pt idx="8918">
                  <c:v>-3.9830367226793015</c:v>
                </c:pt>
                <c:pt idx="8919">
                  <c:v>16.373013450750513</c:v>
                </c:pt>
                <c:pt idx="8920">
                  <c:v>13.579278878444036</c:v>
                </c:pt>
                <c:pt idx="8921">
                  <c:v>8.3604311233770403</c:v>
                </c:pt>
                <c:pt idx="8922">
                  <c:v>8.8849959540033012</c:v>
                </c:pt>
                <c:pt idx="8923">
                  <c:v>14.270827246419259</c:v>
                </c:pt>
                <c:pt idx="8924">
                  <c:v>2.9555197785781075</c:v>
                </c:pt>
                <c:pt idx="8925">
                  <c:v>14.987409511661753</c:v>
                </c:pt>
                <c:pt idx="8926">
                  <c:v>-17.037819557920145</c:v>
                </c:pt>
                <c:pt idx="8927">
                  <c:v>-33.477777026894657</c:v>
                </c:pt>
                <c:pt idx="8928">
                  <c:v>-10.389058014169095</c:v>
                </c:pt>
                <c:pt idx="8929">
                  <c:v>4.7786136399559638</c:v>
                </c:pt>
                <c:pt idx="8930">
                  <c:v>-14.039693643920302</c:v>
                </c:pt>
                <c:pt idx="8931">
                  <c:v>10.604345284630639</c:v>
                </c:pt>
                <c:pt idx="8932">
                  <c:v>21.072866283034983</c:v>
                </c:pt>
                <c:pt idx="8933">
                  <c:v>16.830428663512834</c:v>
                </c:pt>
                <c:pt idx="8934">
                  <c:v>16.210673914447852</c:v>
                </c:pt>
                <c:pt idx="8935">
                  <c:v>9.2530958960579284</c:v>
                </c:pt>
                <c:pt idx="8936">
                  <c:v>15.03321550720419</c:v>
                </c:pt>
                <c:pt idx="8937">
                  <c:v>0.15191219401698675</c:v>
                </c:pt>
                <c:pt idx="8938">
                  <c:v>-2.0876735266398612</c:v>
                </c:pt>
                <c:pt idx="8939">
                  <c:v>-16.163413185074702</c:v>
                </c:pt>
                <c:pt idx="8940">
                  <c:v>8.9016102026869675</c:v>
                </c:pt>
                <c:pt idx="8941">
                  <c:v>-4.3129449704734242</c:v>
                </c:pt>
                <c:pt idx="8942">
                  <c:v>-24.244495278488671</c:v>
                </c:pt>
                <c:pt idx="8943">
                  <c:v>13.653346337612021</c:v>
                </c:pt>
                <c:pt idx="8944">
                  <c:v>7.5632812820277593</c:v>
                </c:pt>
                <c:pt idx="8945">
                  <c:v>-3.4794532512118792</c:v>
                </c:pt>
                <c:pt idx="8946">
                  <c:v>-12.956746218489045</c:v>
                </c:pt>
                <c:pt idx="8947">
                  <c:v>-1.7701964627628826</c:v>
                </c:pt>
                <c:pt idx="8948">
                  <c:v>-3.3708912720260003</c:v>
                </c:pt>
                <c:pt idx="8949">
                  <c:v>-13.322121146844538</c:v>
                </c:pt>
                <c:pt idx="8950">
                  <c:v>-27.629982101636529</c:v>
                </c:pt>
                <c:pt idx="8951">
                  <c:v>-26.186267102681711</c:v>
                </c:pt>
                <c:pt idx="8952">
                  <c:v>-6.6020213375395258</c:v>
                </c:pt>
                <c:pt idx="8953">
                  <c:v>1.0203789108744132</c:v>
                </c:pt>
                <c:pt idx="8954">
                  <c:v>-23.599921001425557</c:v>
                </c:pt>
                <c:pt idx="8955">
                  <c:v>1.2444065085803828</c:v>
                </c:pt>
                <c:pt idx="8956">
                  <c:v>-16.972770445938494</c:v>
                </c:pt>
                <c:pt idx="8957">
                  <c:v>-3.1935956158026215</c:v>
                </c:pt>
                <c:pt idx="8958">
                  <c:v>2.0506369740711961</c:v>
                </c:pt>
                <c:pt idx="8959">
                  <c:v>2.4093536888891123</c:v>
                </c:pt>
                <c:pt idx="8960">
                  <c:v>10.604345284630639</c:v>
                </c:pt>
                <c:pt idx="8961">
                  <c:v>1.1611172810734303</c:v>
                </c:pt>
                <c:pt idx="8962">
                  <c:v>-1.8939114771814189</c:v>
                </c:pt>
                <c:pt idx="8963">
                  <c:v>-28.408001264479765</c:v>
                </c:pt>
                <c:pt idx="8964">
                  <c:v>-36.483629370848888</c:v>
                </c:pt>
                <c:pt idx="8965">
                  <c:v>-10.302900433784501</c:v>
                </c:pt>
                <c:pt idx="8966">
                  <c:v>-10.983301187088216</c:v>
                </c:pt>
                <c:pt idx="8967">
                  <c:v>-10.847693368013225</c:v>
                </c:pt>
                <c:pt idx="8968">
                  <c:v>23.037399460060719</c:v>
                </c:pt>
                <c:pt idx="8969">
                  <c:v>-1.7067734171361906</c:v>
                </c:pt>
                <c:pt idx="8970">
                  <c:v>17.71109248813309</c:v>
                </c:pt>
                <c:pt idx="8971">
                  <c:v>13.179999402202014</c:v>
                </c:pt>
                <c:pt idx="8972">
                  <c:v>13.510169400023685</c:v>
                </c:pt>
                <c:pt idx="8973">
                  <c:v>20.23428308482184</c:v>
                </c:pt>
                <c:pt idx="8974">
                  <c:v>8.1761831154151423</c:v>
                </c:pt>
                <c:pt idx="8975">
                  <c:v>-20.57005384766498</c:v>
                </c:pt>
                <c:pt idx="8976">
                  <c:v>-11.362195547138157</c:v>
                </c:pt>
                <c:pt idx="8977">
                  <c:v>-17.553103184451246</c:v>
                </c:pt>
                <c:pt idx="8978">
                  <c:v>-12.051771176981021</c:v>
                </c:pt>
                <c:pt idx="8979">
                  <c:v>-14.250966915220545</c:v>
                </c:pt>
                <c:pt idx="8980">
                  <c:v>-6.1016076321796788</c:v>
                </c:pt>
                <c:pt idx="8981">
                  <c:v>7.1166794187340088</c:v>
                </c:pt>
                <c:pt idx="8982">
                  <c:v>2.1595358346651921</c:v>
                </c:pt>
                <c:pt idx="8983">
                  <c:v>-6.3701225773348398</c:v>
                </c:pt>
                <c:pt idx="8984">
                  <c:v>0.68484953825493733</c:v>
                </c:pt>
                <c:pt idx="8985">
                  <c:v>12.869837107517405</c:v>
                </c:pt>
                <c:pt idx="8986">
                  <c:v>5.6657674028939908</c:v>
                </c:pt>
                <c:pt idx="8987">
                  <c:v>8.5865541017192442</c:v>
                </c:pt>
                <c:pt idx="8988">
                  <c:v>-3.5959621378050741</c:v>
                </c:pt>
                <c:pt idx="8989">
                  <c:v>-30.564115062688714</c:v>
                </c:pt>
                <c:pt idx="8990">
                  <c:v>14.230675390753738</c:v>
                </c:pt>
                <c:pt idx="8991">
                  <c:v>-16.998956570868899</c:v>
                </c:pt>
                <c:pt idx="8992">
                  <c:v>14.627370857257205</c:v>
                </c:pt>
                <c:pt idx="8993">
                  <c:v>-6.286246374264806</c:v>
                </c:pt>
                <c:pt idx="8994">
                  <c:v>7.9603286104208024</c:v>
                </c:pt>
                <c:pt idx="8995">
                  <c:v>-28.440387050499112</c:v>
                </c:pt>
                <c:pt idx="8996">
                  <c:v>-14.593103130507544</c:v>
                </c:pt>
                <c:pt idx="8997">
                  <c:v>-7.9466726992152985</c:v>
                </c:pt>
                <c:pt idx="8998">
                  <c:v>-4.0628451983373566</c:v>
                </c:pt>
                <c:pt idx="8999">
                  <c:v>-14.817649820961023</c:v>
                </c:pt>
              </c:numCache>
            </c:numRef>
          </c:yVal>
        </c:ser>
        <c:ser>
          <c:idx val="1"/>
          <c:order val="1"/>
          <c:tx>
            <c:strRef>
              <c:f>Magn1!$K$1</c:f>
              <c:strCache>
                <c:ptCount val="1"/>
                <c:pt idx="0">
                  <c:v>Z Cumul</c:v>
                </c:pt>
              </c:strCache>
            </c:strRef>
          </c:tx>
          <c:spPr>
            <a:ln w="0">
              <a:noFill/>
            </a:ln>
          </c:spPr>
          <c:marker>
            <c:symbol val="square"/>
            <c:size val="2"/>
          </c:marker>
          <c:xVal>
            <c:numRef>
              <c:f>Magn1!$A$2:$A$9001</c:f>
              <c:numCache>
                <c:formatCode>hh:mm:ss</c:formatCode>
                <c:ptCount val="9000"/>
                <c:pt idx="0">
                  <c:v>1.1574074074074073E-5</c:v>
                </c:pt>
                <c:pt idx="1">
                  <c:v>2.31481481481481E-5</c:v>
                </c:pt>
                <c:pt idx="2">
                  <c:v>3.4722222222222202E-5</c:v>
                </c:pt>
                <c:pt idx="3">
                  <c:v>4.6296296296296301E-5</c:v>
                </c:pt>
                <c:pt idx="4">
                  <c:v>5.78703703703704E-5</c:v>
                </c:pt>
                <c:pt idx="5">
                  <c:v>6.9444444444444404E-5</c:v>
                </c:pt>
                <c:pt idx="6">
                  <c:v>8.1018518518518503E-5</c:v>
                </c:pt>
                <c:pt idx="7">
                  <c:v>9.2592592592592602E-5</c:v>
                </c:pt>
                <c:pt idx="8">
                  <c:v>1.04166666666667E-4</c:v>
                </c:pt>
                <c:pt idx="9">
                  <c:v>1.15740740740741E-4</c:v>
                </c:pt>
                <c:pt idx="10">
                  <c:v>1.2731481481481499E-4</c:v>
                </c:pt>
                <c:pt idx="11">
                  <c:v>1.38888888888889E-4</c:v>
                </c:pt>
                <c:pt idx="12">
                  <c:v>1.50462962962963E-4</c:v>
                </c:pt>
                <c:pt idx="13">
                  <c:v>1.6203703703703701E-4</c:v>
                </c:pt>
                <c:pt idx="14">
                  <c:v>1.7361111111111101E-4</c:v>
                </c:pt>
                <c:pt idx="15">
                  <c:v>1.8518518518518501E-4</c:v>
                </c:pt>
                <c:pt idx="16">
                  <c:v>1.9675925925925899E-4</c:v>
                </c:pt>
                <c:pt idx="17">
                  <c:v>2.0833333333333299E-4</c:v>
                </c:pt>
                <c:pt idx="18">
                  <c:v>2.19907407407407E-4</c:v>
                </c:pt>
                <c:pt idx="19">
                  <c:v>2.31481481481481E-4</c:v>
                </c:pt>
                <c:pt idx="20">
                  <c:v>2.4305555555555501E-4</c:v>
                </c:pt>
                <c:pt idx="21">
                  <c:v>2.5462962962962901E-4</c:v>
                </c:pt>
                <c:pt idx="22">
                  <c:v>2.6620370370370301E-4</c:v>
                </c:pt>
                <c:pt idx="23">
                  <c:v>2.7777777777777702E-4</c:v>
                </c:pt>
                <c:pt idx="24">
                  <c:v>2.8935185185185102E-4</c:v>
                </c:pt>
                <c:pt idx="25">
                  <c:v>3.0092592592592503E-4</c:v>
                </c:pt>
                <c:pt idx="26">
                  <c:v>3.1249999999999898E-4</c:v>
                </c:pt>
                <c:pt idx="27">
                  <c:v>3.2407407407407298E-4</c:v>
                </c:pt>
                <c:pt idx="28">
                  <c:v>3.3564814814814698E-4</c:v>
                </c:pt>
                <c:pt idx="29">
                  <c:v>3.4722222222222099E-4</c:v>
                </c:pt>
                <c:pt idx="30">
                  <c:v>3.5879629629629499E-4</c:v>
                </c:pt>
                <c:pt idx="31">
                  <c:v>3.70370370370369E-4</c:v>
                </c:pt>
                <c:pt idx="32">
                  <c:v>3.81944444444443E-4</c:v>
                </c:pt>
                <c:pt idx="33">
                  <c:v>3.93518518518517E-4</c:v>
                </c:pt>
                <c:pt idx="34">
                  <c:v>4.0509259259259101E-4</c:v>
                </c:pt>
                <c:pt idx="35">
                  <c:v>4.1666666666666501E-4</c:v>
                </c:pt>
                <c:pt idx="36">
                  <c:v>4.2824074074073902E-4</c:v>
                </c:pt>
                <c:pt idx="37">
                  <c:v>4.3981481481481302E-4</c:v>
                </c:pt>
                <c:pt idx="38">
                  <c:v>4.5138888888888703E-4</c:v>
                </c:pt>
                <c:pt idx="39">
                  <c:v>4.6296296296296097E-4</c:v>
                </c:pt>
                <c:pt idx="40">
                  <c:v>4.7453703703703498E-4</c:v>
                </c:pt>
                <c:pt idx="41">
                  <c:v>4.8611111111110898E-4</c:v>
                </c:pt>
                <c:pt idx="42">
                  <c:v>4.9768518518518304E-4</c:v>
                </c:pt>
                <c:pt idx="43">
                  <c:v>5.0925925925925705E-4</c:v>
                </c:pt>
                <c:pt idx="44">
                  <c:v>5.2083333333333105E-4</c:v>
                </c:pt>
                <c:pt idx="45">
                  <c:v>5.3240740740740505E-4</c:v>
                </c:pt>
                <c:pt idx="46">
                  <c:v>5.4398148148147895E-4</c:v>
                </c:pt>
                <c:pt idx="47">
                  <c:v>5.5555555555555295E-4</c:v>
                </c:pt>
                <c:pt idx="48">
                  <c:v>5.6712962962962696E-4</c:v>
                </c:pt>
                <c:pt idx="49">
                  <c:v>5.7870370370370096E-4</c:v>
                </c:pt>
                <c:pt idx="50">
                  <c:v>5.9027777777777497E-4</c:v>
                </c:pt>
                <c:pt idx="51">
                  <c:v>6.0185185185184897E-4</c:v>
                </c:pt>
                <c:pt idx="52">
                  <c:v>6.1342592592592297E-4</c:v>
                </c:pt>
                <c:pt idx="53">
                  <c:v>6.2499999999999698E-4</c:v>
                </c:pt>
                <c:pt idx="54">
                  <c:v>6.3657407407407098E-4</c:v>
                </c:pt>
                <c:pt idx="55">
                  <c:v>6.4814814814814499E-4</c:v>
                </c:pt>
                <c:pt idx="56">
                  <c:v>6.5972222222221899E-4</c:v>
                </c:pt>
                <c:pt idx="57">
                  <c:v>6.7129629629629299E-4</c:v>
                </c:pt>
                <c:pt idx="58">
                  <c:v>6.82870370370367E-4</c:v>
                </c:pt>
                <c:pt idx="59">
                  <c:v>6.94444444444441E-4</c:v>
                </c:pt>
                <c:pt idx="60">
                  <c:v>7.0601851851851501E-4</c:v>
                </c:pt>
                <c:pt idx="61">
                  <c:v>7.1759259259258901E-4</c:v>
                </c:pt>
                <c:pt idx="62">
                  <c:v>7.2916666666666301E-4</c:v>
                </c:pt>
                <c:pt idx="63">
                  <c:v>7.4074074074073702E-4</c:v>
                </c:pt>
                <c:pt idx="64">
                  <c:v>7.5231481481481102E-4</c:v>
                </c:pt>
                <c:pt idx="65">
                  <c:v>7.6388888888888503E-4</c:v>
                </c:pt>
                <c:pt idx="66">
                  <c:v>7.7546296296295903E-4</c:v>
                </c:pt>
                <c:pt idx="67">
                  <c:v>7.8703703703703303E-4</c:v>
                </c:pt>
                <c:pt idx="68">
                  <c:v>7.9861111111110704E-4</c:v>
                </c:pt>
                <c:pt idx="69">
                  <c:v>8.1018518518518104E-4</c:v>
                </c:pt>
                <c:pt idx="70">
                  <c:v>8.2175925925925505E-4</c:v>
                </c:pt>
                <c:pt idx="71">
                  <c:v>8.3333333333332905E-4</c:v>
                </c:pt>
                <c:pt idx="72">
                  <c:v>8.4490740740740305E-4</c:v>
                </c:pt>
                <c:pt idx="73">
                  <c:v>8.5648148148147695E-4</c:v>
                </c:pt>
                <c:pt idx="74">
                  <c:v>8.6805555555555095E-4</c:v>
                </c:pt>
                <c:pt idx="75">
                  <c:v>8.7962962962962496E-4</c:v>
                </c:pt>
                <c:pt idx="76">
                  <c:v>8.9120370370369896E-4</c:v>
                </c:pt>
                <c:pt idx="77">
                  <c:v>9.0277777777777297E-4</c:v>
                </c:pt>
                <c:pt idx="78">
                  <c:v>9.1435185185184697E-4</c:v>
                </c:pt>
                <c:pt idx="79">
                  <c:v>9.2592592592592097E-4</c:v>
                </c:pt>
                <c:pt idx="80">
                  <c:v>9.3749999999999498E-4</c:v>
                </c:pt>
                <c:pt idx="81">
                  <c:v>9.4907407407406898E-4</c:v>
                </c:pt>
                <c:pt idx="82">
                  <c:v>9.6064814814814299E-4</c:v>
                </c:pt>
                <c:pt idx="83">
                  <c:v>9.7222222222221699E-4</c:v>
                </c:pt>
                <c:pt idx="84">
                  <c:v>9.8379629629629099E-4</c:v>
                </c:pt>
                <c:pt idx="85">
                  <c:v>9.95370370370365E-4</c:v>
                </c:pt>
                <c:pt idx="86">
                  <c:v>1.0069444444444401E-3</c:v>
                </c:pt>
                <c:pt idx="87">
                  <c:v>1.01851851851851E-3</c:v>
                </c:pt>
                <c:pt idx="88">
                  <c:v>1.03009259259259E-3</c:v>
                </c:pt>
                <c:pt idx="89">
                  <c:v>1.0416666666666599E-3</c:v>
                </c:pt>
                <c:pt idx="90">
                  <c:v>1.05324074074074E-3</c:v>
                </c:pt>
                <c:pt idx="91">
                  <c:v>1.0648148148148101E-3</c:v>
                </c:pt>
                <c:pt idx="92">
                  <c:v>1.07638888888888E-3</c:v>
                </c:pt>
                <c:pt idx="93">
                  <c:v>1.0879629629629601E-3</c:v>
                </c:pt>
                <c:pt idx="94">
                  <c:v>1.09953703703703E-3</c:v>
                </c:pt>
                <c:pt idx="95">
                  <c:v>1.11111111111111E-3</c:v>
                </c:pt>
                <c:pt idx="96">
                  <c:v>1.1226851851851799E-3</c:v>
                </c:pt>
                <c:pt idx="97">
                  <c:v>1.13425925925925E-3</c:v>
                </c:pt>
                <c:pt idx="98">
                  <c:v>1.1458333333333301E-3</c:v>
                </c:pt>
                <c:pt idx="99">
                  <c:v>1.1574074074074E-3</c:v>
                </c:pt>
                <c:pt idx="100">
                  <c:v>1.1689814814814701E-3</c:v>
                </c:pt>
                <c:pt idx="101">
                  <c:v>1.1805555555555499E-3</c:v>
                </c:pt>
                <c:pt idx="102">
                  <c:v>1.19212962962962E-3</c:v>
                </c:pt>
                <c:pt idx="103">
                  <c:v>1.2037037037037001E-3</c:v>
                </c:pt>
                <c:pt idx="104">
                  <c:v>1.21527777777777E-3</c:v>
                </c:pt>
                <c:pt idx="105">
                  <c:v>1.2268518518518401E-3</c:v>
                </c:pt>
                <c:pt idx="106">
                  <c:v>1.23842592592592E-3</c:v>
                </c:pt>
                <c:pt idx="107">
                  <c:v>1.2499999999999901E-3</c:v>
                </c:pt>
                <c:pt idx="108">
                  <c:v>1.2615740740740699E-3</c:v>
                </c:pt>
                <c:pt idx="109">
                  <c:v>1.27314814814814E-3</c:v>
                </c:pt>
                <c:pt idx="110">
                  <c:v>1.2847222222222099E-3</c:v>
                </c:pt>
                <c:pt idx="111">
                  <c:v>1.29629629629629E-3</c:v>
                </c:pt>
                <c:pt idx="112">
                  <c:v>1.3078703703703601E-3</c:v>
                </c:pt>
                <c:pt idx="113">
                  <c:v>1.3194444444444399E-3</c:v>
                </c:pt>
                <c:pt idx="114">
                  <c:v>1.33101851851851E-3</c:v>
                </c:pt>
                <c:pt idx="115">
                  <c:v>1.3425925925925799E-3</c:v>
                </c:pt>
                <c:pt idx="116">
                  <c:v>1.35416666666666E-3</c:v>
                </c:pt>
                <c:pt idx="117">
                  <c:v>1.3657407407407301E-3</c:v>
                </c:pt>
                <c:pt idx="118">
                  <c:v>1.37731481481481E-3</c:v>
                </c:pt>
                <c:pt idx="119">
                  <c:v>1.3888888888888801E-3</c:v>
                </c:pt>
                <c:pt idx="120">
                  <c:v>1.4004629629629499E-3</c:v>
                </c:pt>
                <c:pt idx="121">
                  <c:v>1.41203703703703E-3</c:v>
                </c:pt>
                <c:pt idx="122">
                  <c:v>1.4236111111110999E-3</c:v>
                </c:pt>
                <c:pt idx="123">
                  <c:v>1.43518518518518E-3</c:v>
                </c:pt>
                <c:pt idx="124">
                  <c:v>1.4467592592592501E-3</c:v>
                </c:pt>
                <c:pt idx="125">
                  <c:v>1.45833333333332E-3</c:v>
                </c:pt>
                <c:pt idx="126">
                  <c:v>1.4699074074074E-3</c:v>
                </c:pt>
                <c:pt idx="127">
                  <c:v>1.4814814814814699E-3</c:v>
                </c:pt>
                <c:pt idx="128">
                  <c:v>1.49305555555555E-3</c:v>
                </c:pt>
                <c:pt idx="129">
                  <c:v>1.5046296296296201E-3</c:v>
                </c:pt>
                <c:pt idx="130">
                  <c:v>1.51620370370369E-3</c:v>
                </c:pt>
                <c:pt idx="131">
                  <c:v>1.5277777777777701E-3</c:v>
                </c:pt>
                <c:pt idx="132">
                  <c:v>1.5393518518518399E-3</c:v>
                </c:pt>
                <c:pt idx="133">
                  <c:v>1.55092592592592E-3</c:v>
                </c:pt>
                <c:pt idx="134">
                  <c:v>1.5624999999999899E-3</c:v>
                </c:pt>
                <c:pt idx="135">
                  <c:v>1.57407407407406E-3</c:v>
                </c:pt>
                <c:pt idx="136">
                  <c:v>1.5856481481481401E-3</c:v>
                </c:pt>
                <c:pt idx="137">
                  <c:v>1.59722222222221E-3</c:v>
                </c:pt>
                <c:pt idx="138">
                  <c:v>1.60879629629629E-3</c:v>
                </c:pt>
                <c:pt idx="139">
                  <c:v>1.6203703703703599E-3</c:v>
                </c:pt>
                <c:pt idx="140">
                  <c:v>1.63194444444443E-3</c:v>
                </c:pt>
                <c:pt idx="141">
                  <c:v>1.6435185185185101E-3</c:v>
                </c:pt>
                <c:pt idx="142">
                  <c:v>1.65509259259258E-3</c:v>
                </c:pt>
                <c:pt idx="143">
                  <c:v>1.6666666666666601E-3</c:v>
                </c:pt>
                <c:pt idx="144">
                  <c:v>1.6782407407407299E-3</c:v>
                </c:pt>
                <c:pt idx="145">
                  <c:v>1.6898148148148E-3</c:v>
                </c:pt>
                <c:pt idx="146">
                  <c:v>1.7013888888888799E-3</c:v>
                </c:pt>
                <c:pt idx="147">
                  <c:v>1.71296296296295E-3</c:v>
                </c:pt>
                <c:pt idx="148">
                  <c:v>1.7245370370370301E-3</c:v>
                </c:pt>
                <c:pt idx="149">
                  <c:v>1.7361111111111E-3</c:v>
                </c:pt>
                <c:pt idx="150">
                  <c:v>1.7476851851851701E-3</c:v>
                </c:pt>
                <c:pt idx="151">
                  <c:v>1.7592592592592499E-3</c:v>
                </c:pt>
                <c:pt idx="152">
                  <c:v>1.77083333333332E-3</c:v>
                </c:pt>
                <c:pt idx="153">
                  <c:v>1.7824074074074001E-3</c:v>
                </c:pt>
                <c:pt idx="154">
                  <c:v>1.79398148148147E-3</c:v>
                </c:pt>
                <c:pt idx="155">
                  <c:v>1.8055555555555401E-3</c:v>
                </c:pt>
                <c:pt idx="156">
                  <c:v>1.8171296296296199E-3</c:v>
                </c:pt>
                <c:pt idx="157">
                  <c:v>1.82870370370369E-3</c:v>
                </c:pt>
                <c:pt idx="158">
                  <c:v>1.8402777777777699E-3</c:v>
                </c:pt>
                <c:pt idx="159">
                  <c:v>1.85185185185184E-3</c:v>
                </c:pt>
                <c:pt idx="160">
                  <c:v>1.8634259259259101E-3</c:v>
                </c:pt>
                <c:pt idx="161">
                  <c:v>1.87499999999999E-3</c:v>
                </c:pt>
                <c:pt idx="162">
                  <c:v>1.8865740740740601E-3</c:v>
                </c:pt>
                <c:pt idx="163">
                  <c:v>1.8981481481481399E-3</c:v>
                </c:pt>
                <c:pt idx="164">
                  <c:v>1.90972222222221E-3</c:v>
                </c:pt>
                <c:pt idx="165">
                  <c:v>1.9212962962962799E-3</c:v>
                </c:pt>
                <c:pt idx="166">
                  <c:v>1.93287037037036E-3</c:v>
                </c:pt>
                <c:pt idx="167">
                  <c:v>1.9444444444444301E-3</c:v>
                </c:pt>
                <c:pt idx="168">
                  <c:v>1.9560185185185102E-3</c:v>
                </c:pt>
                <c:pt idx="169">
                  <c:v>1.9675925925925798E-3</c:v>
                </c:pt>
                <c:pt idx="170">
                  <c:v>1.9791666666666499E-3</c:v>
                </c:pt>
                <c:pt idx="171">
                  <c:v>1.99074074074073E-3</c:v>
                </c:pt>
                <c:pt idx="172">
                  <c:v>2.0023148148148001E-3</c:v>
                </c:pt>
                <c:pt idx="173">
                  <c:v>2.0138888888888802E-3</c:v>
                </c:pt>
                <c:pt idx="174">
                  <c:v>2.0254629629629498E-3</c:v>
                </c:pt>
                <c:pt idx="175">
                  <c:v>2.0370370370370199E-3</c:v>
                </c:pt>
                <c:pt idx="176">
                  <c:v>2.0486111111111E-3</c:v>
                </c:pt>
                <c:pt idx="177">
                  <c:v>2.0601851851851701E-3</c:v>
                </c:pt>
                <c:pt idx="178">
                  <c:v>2.0717592592592502E-3</c:v>
                </c:pt>
                <c:pt idx="179">
                  <c:v>2.0833333333333199E-3</c:v>
                </c:pt>
                <c:pt idx="180">
                  <c:v>2.09490740740739E-3</c:v>
                </c:pt>
                <c:pt idx="181">
                  <c:v>2.10648148148147E-3</c:v>
                </c:pt>
                <c:pt idx="182">
                  <c:v>2.1180555555555401E-3</c:v>
                </c:pt>
                <c:pt idx="183">
                  <c:v>2.1296296296296202E-3</c:v>
                </c:pt>
                <c:pt idx="184">
                  <c:v>2.1412037037036899E-3</c:v>
                </c:pt>
                <c:pt idx="185">
                  <c:v>2.15277777777776E-3</c:v>
                </c:pt>
                <c:pt idx="186">
                  <c:v>2.1643518518518401E-3</c:v>
                </c:pt>
                <c:pt idx="187">
                  <c:v>2.1759259259259102E-3</c:v>
                </c:pt>
                <c:pt idx="188">
                  <c:v>2.1874999999999898E-3</c:v>
                </c:pt>
                <c:pt idx="189">
                  <c:v>2.1990740740740599E-3</c:v>
                </c:pt>
                <c:pt idx="190">
                  <c:v>2.21064814814813E-3</c:v>
                </c:pt>
                <c:pt idx="191">
                  <c:v>2.2222222222222101E-3</c:v>
                </c:pt>
                <c:pt idx="192">
                  <c:v>2.2337962962962802E-3</c:v>
                </c:pt>
                <c:pt idx="193">
                  <c:v>2.2453703703703598E-3</c:v>
                </c:pt>
                <c:pt idx="194">
                  <c:v>2.2569444444444299E-3</c:v>
                </c:pt>
                <c:pt idx="195">
                  <c:v>2.2685185185185E-3</c:v>
                </c:pt>
                <c:pt idx="196">
                  <c:v>2.2800925925925801E-3</c:v>
                </c:pt>
                <c:pt idx="197">
                  <c:v>2.2916666666666502E-3</c:v>
                </c:pt>
                <c:pt idx="198">
                  <c:v>2.3032407407407298E-3</c:v>
                </c:pt>
                <c:pt idx="199">
                  <c:v>2.3148148148147999E-3</c:v>
                </c:pt>
                <c:pt idx="200">
                  <c:v>2.32638888888887E-3</c:v>
                </c:pt>
                <c:pt idx="201">
                  <c:v>2.3379629629629501E-3</c:v>
                </c:pt>
                <c:pt idx="202">
                  <c:v>2.3495370370370198E-3</c:v>
                </c:pt>
                <c:pt idx="203">
                  <c:v>2.3611111111110999E-3</c:v>
                </c:pt>
                <c:pt idx="204">
                  <c:v>2.37268518518517E-3</c:v>
                </c:pt>
                <c:pt idx="205">
                  <c:v>2.3842592592592401E-3</c:v>
                </c:pt>
                <c:pt idx="206">
                  <c:v>2.3958333333333201E-3</c:v>
                </c:pt>
                <c:pt idx="207">
                  <c:v>2.4074074074073898E-3</c:v>
                </c:pt>
                <c:pt idx="208">
                  <c:v>2.4189814814814699E-3</c:v>
                </c:pt>
                <c:pt idx="209">
                  <c:v>2.43055555555554E-3</c:v>
                </c:pt>
                <c:pt idx="210">
                  <c:v>2.4421296296296101E-3</c:v>
                </c:pt>
                <c:pt idx="211">
                  <c:v>2.4537037037036902E-3</c:v>
                </c:pt>
                <c:pt idx="212">
                  <c:v>2.4652777777777598E-3</c:v>
                </c:pt>
                <c:pt idx="213">
                  <c:v>2.4768518518518399E-3</c:v>
                </c:pt>
                <c:pt idx="214">
                  <c:v>2.48842592592591E-3</c:v>
                </c:pt>
                <c:pt idx="215">
                  <c:v>2.4999999999999801E-3</c:v>
                </c:pt>
                <c:pt idx="216">
                  <c:v>2.5115740740740602E-3</c:v>
                </c:pt>
                <c:pt idx="217">
                  <c:v>2.5231481481481298E-3</c:v>
                </c:pt>
                <c:pt idx="218">
                  <c:v>2.5347222222222099E-3</c:v>
                </c:pt>
                <c:pt idx="219">
                  <c:v>2.54629629629628E-3</c:v>
                </c:pt>
                <c:pt idx="220">
                  <c:v>2.5578703703703501E-3</c:v>
                </c:pt>
                <c:pt idx="221">
                  <c:v>2.5694444444444302E-3</c:v>
                </c:pt>
                <c:pt idx="222">
                  <c:v>2.5810185185184999E-3</c:v>
                </c:pt>
                <c:pt idx="223">
                  <c:v>2.5925925925925799E-3</c:v>
                </c:pt>
                <c:pt idx="224">
                  <c:v>2.60416666666665E-3</c:v>
                </c:pt>
                <c:pt idx="225">
                  <c:v>2.6157407407407201E-3</c:v>
                </c:pt>
                <c:pt idx="226">
                  <c:v>2.6273148148147998E-3</c:v>
                </c:pt>
                <c:pt idx="227">
                  <c:v>2.6388888888888699E-3</c:v>
                </c:pt>
                <c:pt idx="228">
                  <c:v>2.65046296296295E-3</c:v>
                </c:pt>
                <c:pt idx="229">
                  <c:v>2.6620370370370201E-3</c:v>
                </c:pt>
                <c:pt idx="230">
                  <c:v>2.6736111111110902E-3</c:v>
                </c:pt>
                <c:pt idx="231">
                  <c:v>2.6851851851851698E-3</c:v>
                </c:pt>
                <c:pt idx="232">
                  <c:v>2.6967592592592399E-3</c:v>
                </c:pt>
                <c:pt idx="233">
                  <c:v>2.70833333333332E-3</c:v>
                </c:pt>
                <c:pt idx="234">
                  <c:v>2.7199074074073901E-3</c:v>
                </c:pt>
                <c:pt idx="235">
                  <c:v>2.7314814814814602E-3</c:v>
                </c:pt>
                <c:pt idx="236">
                  <c:v>2.7430555555555398E-3</c:v>
                </c:pt>
                <c:pt idx="237">
                  <c:v>2.7546296296296099E-3</c:v>
                </c:pt>
                <c:pt idx="238">
                  <c:v>2.76620370370369E-3</c:v>
                </c:pt>
                <c:pt idx="239">
                  <c:v>2.7777777777777601E-3</c:v>
                </c:pt>
                <c:pt idx="240">
                  <c:v>2.7893518518518302E-3</c:v>
                </c:pt>
                <c:pt idx="241">
                  <c:v>2.8009259259259098E-3</c:v>
                </c:pt>
                <c:pt idx="242">
                  <c:v>2.8124999999999799E-3</c:v>
                </c:pt>
                <c:pt idx="243">
                  <c:v>2.82407407407406E-3</c:v>
                </c:pt>
                <c:pt idx="244">
                  <c:v>2.8356481481481301E-3</c:v>
                </c:pt>
                <c:pt idx="245">
                  <c:v>2.8472222222221998E-3</c:v>
                </c:pt>
                <c:pt idx="246">
                  <c:v>2.8587962962962799E-3</c:v>
                </c:pt>
                <c:pt idx="247">
                  <c:v>2.87037037037035E-3</c:v>
                </c:pt>
                <c:pt idx="248">
                  <c:v>2.88194444444443E-3</c:v>
                </c:pt>
                <c:pt idx="249">
                  <c:v>2.8935185185185001E-3</c:v>
                </c:pt>
                <c:pt idx="250">
                  <c:v>2.9050925925925698E-3</c:v>
                </c:pt>
                <c:pt idx="251">
                  <c:v>2.9166666666666499E-3</c:v>
                </c:pt>
                <c:pt idx="252">
                  <c:v>2.92824074074072E-3</c:v>
                </c:pt>
                <c:pt idx="253">
                  <c:v>2.9398148148148001E-3</c:v>
                </c:pt>
                <c:pt idx="254">
                  <c:v>2.9513888888888702E-3</c:v>
                </c:pt>
                <c:pt idx="255">
                  <c:v>2.9629629629629398E-3</c:v>
                </c:pt>
                <c:pt idx="256">
                  <c:v>2.9745370370370199E-3</c:v>
                </c:pt>
                <c:pt idx="257">
                  <c:v>2.98611111111109E-3</c:v>
                </c:pt>
                <c:pt idx="258">
                  <c:v>2.9976851851851701E-3</c:v>
                </c:pt>
                <c:pt idx="259">
                  <c:v>3.0092592592592402E-3</c:v>
                </c:pt>
                <c:pt idx="260">
                  <c:v>3.0208333333333099E-3</c:v>
                </c:pt>
                <c:pt idx="261">
                  <c:v>3.0324074074073899E-3</c:v>
                </c:pt>
                <c:pt idx="262">
                  <c:v>3.04398148148146E-3</c:v>
                </c:pt>
                <c:pt idx="263">
                  <c:v>3.0555555555555401E-3</c:v>
                </c:pt>
                <c:pt idx="264">
                  <c:v>3.0671296296296102E-3</c:v>
                </c:pt>
                <c:pt idx="265">
                  <c:v>3.0787037037036898E-3</c:v>
                </c:pt>
                <c:pt idx="266">
                  <c:v>3.0902777777777599E-3</c:v>
                </c:pt>
                <c:pt idx="267">
                  <c:v>3.10185185185183E-3</c:v>
                </c:pt>
                <c:pt idx="268">
                  <c:v>3.1134259259259101E-3</c:v>
                </c:pt>
                <c:pt idx="269">
                  <c:v>3.1249999999999798E-3</c:v>
                </c:pt>
                <c:pt idx="270">
                  <c:v>3.1365740740740599E-3</c:v>
                </c:pt>
                <c:pt idx="271">
                  <c:v>3.14814814814813E-3</c:v>
                </c:pt>
                <c:pt idx="272">
                  <c:v>3.1597222222222001E-3</c:v>
                </c:pt>
                <c:pt idx="273">
                  <c:v>3.1712962962962801E-3</c:v>
                </c:pt>
                <c:pt idx="274">
                  <c:v>3.1828703703703498E-3</c:v>
                </c:pt>
                <c:pt idx="275">
                  <c:v>3.1944444444444299E-3</c:v>
                </c:pt>
                <c:pt idx="276">
                  <c:v>3.2060185185185E-3</c:v>
                </c:pt>
                <c:pt idx="277">
                  <c:v>3.2175925925925701E-3</c:v>
                </c:pt>
                <c:pt idx="278">
                  <c:v>3.2291666666666502E-3</c:v>
                </c:pt>
                <c:pt idx="279">
                  <c:v>3.2407407407407198E-3</c:v>
                </c:pt>
                <c:pt idx="280">
                  <c:v>3.2523148148147999E-3</c:v>
                </c:pt>
                <c:pt idx="281">
                  <c:v>3.26388888888887E-3</c:v>
                </c:pt>
                <c:pt idx="282">
                  <c:v>3.2754629629629401E-3</c:v>
                </c:pt>
                <c:pt idx="283">
                  <c:v>3.2870370370370202E-3</c:v>
                </c:pt>
                <c:pt idx="284">
                  <c:v>3.2986111111110899E-3</c:v>
                </c:pt>
                <c:pt idx="285">
                  <c:v>3.3101851851851699E-3</c:v>
                </c:pt>
                <c:pt idx="286">
                  <c:v>3.32175925925924E-3</c:v>
                </c:pt>
                <c:pt idx="287">
                  <c:v>3.3333333333333101E-3</c:v>
                </c:pt>
                <c:pt idx="288">
                  <c:v>3.3449074074073902E-3</c:v>
                </c:pt>
                <c:pt idx="289">
                  <c:v>3.3564814814814599E-3</c:v>
                </c:pt>
                <c:pt idx="290">
                  <c:v>3.3680555555555399E-3</c:v>
                </c:pt>
                <c:pt idx="291">
                  <c:v>3.37962962962961E-3</c:v>
                </c:pt>
                <c:pt idx="292">
                  <c:v>3.3912037037036801E-3</c:v>
                </c:pt>
                <c:pt idx="293">
                  <c:v>3.4027777777777598E-3</c:v>
                </c:pt>
                <c:pt idx="294">
                  <c:v>3.4143518518518299E-3</c:v>
                </c:pt>
                <c:pt idx="295">
                  <c:v>3.42592592592591E-3</c:v>
                </c:pt>
                <c:pt idx="296">
                  <c:v>3.4374999999999801E-3</c:v>
                </c:pt>
                <c:pt idx="297">
                  <c:v>3.4490740740740502E-3</c:v>
                </c:pt>
                <c:pt idx="298">
                  <c:v>3.4606481481481298E-3</c:v>
                </c:pt>
                <c:pt idx="299">
                  <c:v>3.4722222222221999E-3</c:v>
                </c:pt>
                <c:pt idx="300">
                  <c:v>3.48379629629628E-3</c:v>
                </c:pt>
                <c:pt idx="301">
                  <c:v>3.4953703703703501E-3</c:v>
                </c:pt>
                <c:pt idx="302">
                  <c:v>3.5069444444444202E-3</c:v>
                </c:pt>
                <c:pt idx="303">
                  <c:v>3.5185185185184998E-3</c:v>
                </c:pt>
                <c:pt idx="304">
                  <c:v>3.5300925925925699E-3</c:v>
                </c:pt>
                <c:pt idx="305">
                  <c:v>3.54166666666665E-3</c:v>
                </c:pt>
                <c:pt idx="306">
                  <c:v>3.5532407407407201E-3</c:v>
                </c:pt>
                <c:pt idx="307">
                  <c:v>3.5648148148147902E-3</c:v>
                </c:pt>
                <c:pt idx="308">
                  <c:v>3.5763888888888699E-3</c:v>
                </c:pt>
                <c:pt idx="309">
                  <c:v>3.58796296296294E-3</c:v>
                </c:pt>
                <c:pt idx="310">
                  <c:v>3.59953703703702E-3</c:v>
                </c:pt>
                <c:pt idx="311">
                  <c:v>3.6111111111110901E-3</c:v>
                </c:pt>
                <c:pt idx="312">
                  <c:v>3.6226851851851598E-3</c:v>
                </c:pt>
                <c:pt idx="313">
                  <c:v>3.6342592592592399E-3</c:v>
                </c:pt>
                <c:pt idx="314">
                  <c:v>3.64583333333331E-3</c:v>
                </c:pt>
                <c:pt idx="315">
                  <c:v>3.65740740740739E-3</c:v>
                </c:pt>
                <c:pt idx="316">
                  <c:v>3.6689814814814601E-3</c:v>
                </c:pt>
                <c:pt idx="317">
                  <c:v>3.6805555555555298E-3</c:v>
                </c:pt>
                <c:pt idx="318">
                  <c:v>3.6921296296296099E-3</c:v>
                </c:pt>
                <c:pt idx="319">
                  <c:v>3.70370370370368E-3</c:v>
                </c:pt>
                <c:pt idx="320">
                  <c:v>3.7152777777777601E-3</c:v>
                </c:pt>
                <c:pt idx="321">
                  <c:v>3.7268518518518302E-3</c:v>
                </c:pt>
                <c:pt idx="322">
                  <c:v>3.7384259259258998E-3</c:v>
                </c:pt>
                <c:pt idx="323">
                  <c:v>3.7499999999999799E-3</c:v>
                </c:pt>
                <c:pt idx="324">
                  <c:v>3.76157407407405E-3</c:v>
                </c:pt>
                <c:pt idx="325">
                  <c:v>3.7731481481481301E-3</c:v>
                </c:pt>
                <c:pt idx="326">
                  <c:v>3.7847222222222002E-3</c:v>
                </c:pt>
                <c:pt idx="327">
                  <c:v>3.7962962962962699E-3</c:v>
                </c:pt>
                <c:pt idx="328">
                  <c:v>3.8078703703703499E-3</c:v>
                </c:pt>
                <c:pt idx="329">
                  <c:v>3.81944444444442E-3</c:v>
                </c:pt>
                <c:pt idx="330">
                  <c:v>3.8310185185185001E-3</c:v>
                </c:pt>
                <c:pt idx="331">
                  <c:v>3.8425925925925702E-3</c:v>
                </c:pt>
                <c:pt idx="332">
                  <c:v>3.8541666666666399E-3</c:v>
                </c:pt>
                <c:pt idx="333">
                  <c:v>3.86574074074072E-3</c:v>
                </c:pt>
                <c:pt idx="334">
                  <c:v>3.8773148148147901E-3</c:v>
                </c:pt>
                <c:pt idx="335">
                  <c:v>3.8888888888888701E-3</c:v>
                </c:pt>
                <c:pt idx="336">
                  <c:v>3.9004629629629398E-3</c:v>
                </c:pt>
                <c:pt idx="337">
                  <c:v>3.9120370370370099E-3</c:v>
                </c:pt>
                <c:pt idx="338">
                  <c:v>3.9236111111110904E-3</c:v>
                </c:pt>
                <c:pt idx="339">
                  <c:v>3.9351851851851596E-3</c:v>
                </c:pt>
                <c:pt idx="340">
                  <c:v>3.9467592592592401E-3</c:v>
                </c:pt>
                <c:pt idx="341">
                  <c:v>3.9583333333333102E-3</c:v>
                </c:pt>
                <c:pt idx="342">
                  <c:v>3.9699074074073804E-3</c:v>
                </c:pt>
                <c:pt idx="343">
                  <c:v>3.98148148148146E-3</c:v>
                </c:pt>
                <c:pt idx="344">
                  <c:v>3.9930555555555301E-3</c:v>
                </c:pt>
                <c:pt idx="345">
                  <c:v>4.0046296296296097E-3</c:v>
                </c:pt>
                <c:pt idx="346">
                  <c:v>4.0162037037036798E-3</c:v>
                </c:pt>
                <c:pt idx="347">
                  <c:v>4.0277777777777499E-3</c:v>
                </c:pt>
                <c:pt idx="348">
                  <c:v>4.0393518518518296E-3</c:v>
                </c:pt>
                <c:pt idx="349">
                  <c:v>4.0509259259258997E-3</c:v>
                </c:pt>
                <c:pt idx="350">
                  <c:v>4.0624999999999802E-3</c:v>
                </c:pt>
                <c:pt idx="351">
                  <c:v>4.0740740740740503E-3</c:v>
                </c:pt>
                <c:pt idx="352">
                  <c:v>4.0856481481481204E-3</c:v>
                </c:pt>
                <c:pt idx="353">
                  <c:v>4.0972222222222E-3</c:v>
                </c:pt>
                <c:pt idx="354">
                  <c:v>4.1087962962962701E-3</c:v>
                </c:pt>
                <c:pt idx="355">
                  <c:v>4.1203703703703402E-3</c:v>
                </c:pt>
                <c:pt idx="356">
                  <c:v>4.1319444444444199E-3</c:v>
                </c:pt>
                <c:pt idx="357">
                  <c:v>4.14351851851849E-3</c:v>
                </c:pt>
                <c:pt idx="358">
                  <c:v>4.1550925925925696E-3</c:v>
                </c:pt>
                <c:pt idx="359">
                  <c:v>4.1666666666666397E-3</c:v>
                </c:pt>
                <c:pt idx="360">
                  <c:v>4.1782407407407202E-3</c:v>
                </c:pt>
                <c:pt idx="361">
                  <c:v>4.1898148148147903E-3</c:v>
                </c:pt>
                <c:pt idx="362">
                  <c:v>4.2013888888888604E-3</c:v>
                </c:pt>
                <c:pt idx="363">
                  <c:v>4.2129629629629401E-3</c:v>
                </c:pt>
                <c:pt idx="364">
                  <c:v>4.2245370370370102E-3</c:v>
                </c:pt>
                <c:pt idx="365">
                  <c:v>4.2361111111110898E-3</c:v>
                </c:pt>
                <c:pt idx="366">
                  <c:v>4.2476851851851599E-3</c:v>
                </c:pt>
                <c:pt idx="367">
                  <c:v>4.25925925925923E-3</c:v>
                </c:pt>
                <c:pt idx="368">
                  <c:v>4.2708333333333097E-3</c:v>
                </c:pt>
                <c:pt idx="369">
                  <c:v>4.2824074074073798E-3</c:v>
                </c:pt>
                <c:pt idx="370">
                  <c:v>4.2939814814814603E-3</c:v>
                </c:pt>
                <c:pt idx="371">
                  <c:v>4.3055555555555304E-3</c:v>
                </c:pt>
                <c:pt idx="372">
                  <c:v>4.3171296296295996E-3</c:v>
                </c:pt>
                <c:pt idx="373">
                  <c:v>4.3287037037036801E-3</c:v>
                </c:pt>
                <c:pt idx="374">
                  <c:v>4.3402777777777502E-3</c:v>
                </c:pt>
                <c:pt idx="375">
                  <c:v>4.3518518518518299E-3</c:v>
                </c:pt>
                <c:pt idx="376">
                  <c:v>4.3634259259259E-3</c:v>
                </c:pt>
                <c:pt idx="377">
                  <c:v>4.3749999999999701E-3</c:v>
                </c:pt>
                <c:pt idx="378">
                  <c:v>4.3865740740740497E-3</c:v>
                </c:pt>
                <c:pt idx="379">
                  <c:v>4.3981481481481198E-3</c:v>
                </c:pt>
                <c:pt idx="380">
                  <c:v>4.4097222222222003E-3</c:v>
                </c:pt>
                <c:pt idx="381">
                  <c:v>4.4212962962962704E-3</c:v>
                </c:pt>
                <c:pt idx="382">
                  <c:v>4.4328703703703396E-3</c:v>
                </c:pt>
                <c:pt idx="383">
                  <c:v>4.4444444444444202E-3</c:v>
                </c:pt>
                <c:pt idx="384">
                  <c:v>4.4560185185184903E-3</c:v>
                </c:pt>
                <c:pt idx="385">
                  <c:v>4.4675925925925699E-3</c:v>
                </c:pt>
                <c:pt idx="386">
                  <c:v>4.47916666666664E-3</c:v>
                </c:pt>
                <c:pt idx="387">
                  <c:v>4.4907407407407101E-3</c:v>
                </c:pt>
                <c:pt idx="388">
                  <c:v>4.5023148148147897E-3</c:v>
                </c:pt>
                <c:pt idx="389">
                  <c:v>4.5138888888888598E-3</c:v>
                </c:pt>
                <c:pt idx="390">
                  <c:v>4.5254629629629404E-3</c:v>
                </c:pt>
                <c:pt idx="391">
                  <c:v>4.5370370370370096E-3</c:v>
                </c:pt>
                <c:pt idx="392">
                  <c:v>4.5486111111110797E-3</c:v>
                </c:pt>
                <c:pt idx="393">
                  <c:v>4.5601851851851602E-3</c:v>
                </c:pt>
                <c:pt idx="394">
                  <c:v>4.5717592592592303E-3</c:v>
                </c:pt>
                <c:pt idx="395">
                  <c:v>4.5833333333333099E-3</c:v>
                </c:pt>
                <c:pt idx="396">
                  <c:v>4.59490740740738E-3</c:v>
                </c:pt>
                <c:pt idx="397">
                  <c:v>4.6064814814814501E-3</c:v>
                </c:pt>
                <c:pt idx="398">
                  <c:v>4.6180555555555298E-3</c:v>
                </c:pt>
                <c:pt idx="399">
                  <c:v>4.6296296296295999E-3</c:v>
                </c:pt>
                <c:pt idx="400">
                  <c:v>4.6412037037036804E-3</c:v>
                </c:pt>
                <c:pt idx="401">
                  <c:v>4.6527777777777496E-3</c:v>
                </c:pt>
                <c:pt idx="402">
                  <c:v>4.6643518518518197E-3</c:v>
                </c:pt>
                <c:pt idx="403">
                  <c:v>4.6759259259259002E-3</c:v>
                </c:pt>
                <c:pt idx="404">
                  <c:v>4.6874999999999703E-3</c:v>
                </c:pt>
                <c:pt idx="405">
                  <c:v>4.69907407407405E-3</c:v>
                </c:pt>
                <c:pt idx="406">
                  <c:v>4.7106481481481201E-3</c:v>
                </c:pt>
                <c:pt idx="407">
                  <c:v>4.7222222222221902E-3</c:v>
                </c:pt>
                <c:pt idx="408">
                  <c:v>4.7337962962962698E-3</c:v>
                </c:pt>
                <c:pt idx="409">
                  <c:v>4.7453703703703399E-3</c:v>
                </c:pt>
                <c:pt idx="410">
                  <c:v>4.7569444444444204E-3</c:v>
                </c:pt>
                <c:pt idx="411">
                  <c:v>4.7685185185184897E-3</c:v>
                </c:pt>
                <c:pt idx="412">
                  <c:v>4.7800925925925598E-3</c:v>
                </c:pt>
                <c:pt idx="413">
                  <c:v>4.7916666666666403E-3</c:v>
                </c:pt>
                <c:pt idx="414">
                  <c:v>4.8032407407407104E-3</c:v>
                </c:pt>
                <c:pt idx="415">
                  <c:v>4.81481481481479E-3</c:v>
                </c:pt>
                <c:pt idx="416">
                  <c:v>4.8263888888888601E-3</c:v>
                </c:pt>
                <c:pt idx="417">
                  <c:v>4.8379629629629302E-3</c:v>
                </c:pt>
                <c:pt idx="418">
                  <c:v>4.8495370370370099E-3</c:v>
                </c:pt>
                <c:pt idx="419">
                  <c:v>4.86111111111108E-3</c:v>
                </c:pt>
                <c:pt idx="420">
                  <c:v>4.8726851851851596E-3</c:v>
                </c:pt>
                <c:pt idx="421">
                  <c:v>4.8842592592592297E-3</c:v>
                </c:pt>
                <c:pt idx="422">
                  <c:v>4.8958333333332998E-3</c:v>
                </c:pt>
                <c:pt idx="423">
                  <c:v>4.9074074074073803E-3</c:v>
                </c:pt>
                <c:pt idx="424">
                  <c:v>4.9189814814814504E-3</c:v>
                </c:pt>
                <c:pt idx="425">
                  <c:v>4.9305555555555301E-3</c:v>
                </c:pt>
                <c:pt idx="426">
                  <c:v>4.9421296296296002E-3</c:v>
                </c:pt>
                <c:pt idx="427">
                  <c:v>4.9537037037036703E-3</c:v>
                </c:pt>
                <c:pt idx="428">
                  <c:v>4.9652777777777499E-3</c:v>
                </c:pt>
                <c:pt idx="429">
                  <c:v>4.97685185185182E-3</c:v>
                </c:pt>
                <c:pt idx="430">
                  <c:v>4.9884259259258996E-3</c:v>
                </c:pt>
                <c:pt idx="431">
                  <c:v>4.9999999999999697E-3</c:v>
                </c:pt>
                <c:pt idx="432">
                  <c:v>5.0115740740740398E-3</c:v>
                </c:pt>
                <c:pt idx="433">
                  <c:v>5.0231481481481204E-3</c:v>
                </c:pt>
                <c:pt idx="434">
                  <c:v>5.0347222222221896E-3</c:v>
                </c:pt>
                <c:pt idx="435">
                  <c:v>5.0462962962962701E-3</c:v>
                </c:pt>
                <c:pt idx="436">
                  <c:v>5.0578703703703402E-3</c:v>
                </c:pt>
                <c:pt idx="437">
                  <c:v>5.0694444444444103E-3</c:v>
                </c:pt>
                <c:pt idx="438">
                  <c:v>5.0810185185184899E-3</c:v>
                </c:pt>
                <c:pt idx="439">
                  <c:v>5.09259259259256E-3</c:v>
                </c:pt>
                <c:pt idx="440">
                  <c:v>5.1041666666666397E-3</c:v>
                </c:pt>
                <c:pt idx="441">
                  <c:v>5.1157407407407098E-3</c:v>
                </c:pt>
                <c:pt idx="442">
                  <c:v>5.1273148148147799E-3</c:v>
                </c:pt>
                <c:pt idx="443">
                  <c:v>5.1388888888888604E-3</c:v>
                </c:pt>
                <c:pt idx="444">
                  <c:v>5.1504629629629296E-3</c:v>
                </c:pt>
                <c:pt idx="445">
                  <c:v>5.1620370370370101E-3</c:v>
                </c:pt>
                <c:pt idx="446">
                  <c:v>5.1736111111110802E-3</c:v>
                </c:pt>
                <c:pt idx="447">
                  <c:v>5.1851851851851503E-3</c:v>
                </c:pt>
                <c:pt idx="448">
                  <c:v>5.19675925925923E-3</c:v>
                </c:pt>
                <c:pt idx="449">
                  <c:v>5.2083333333333001E-3</c:v>
                </c:pt>
                <c:pt idx="450">
                  <c:v>5.2199074074073797E-3</c:v>
                </c:pt>
                <c:pt idx="451">
                  <c:v>5.2314814814814498E-3</c:v>
                </c:pt>
                <c:pt idx="452">
                  <c:v>5.2430555555555199E-3</c:v>
                </c:pt>
                <c:pt idx="453">
                  <c:v>5.2546296296295996E-3</c:v>
                </c:pt>
                <c:pt idx="454">
                  <c:v>5.2662037037036697E-3</c:v>
                </c:pt>
                <c:pt idx="455">
                  <c:v>5.2777777777777502E-3</c:v>
                </c:pt>
                <c:pt idx="456">
                  <c:v>5.2893518518518203E-3</c:v>
                </c:pt>
                <c:pt idx="457">
                  <c:v>5.3009259259258904E-3</c:v>
                </c:pt>
                <c:pt idx="458">
                  <c:v>5.31249999999997E-3</c:v>
                </c:pt>
                <c:pt idx="459">
                  <c:v>5.3240740740740401E-3</c:v>
                </c:pt>
                <c:pt idx="460">
                  <c:v>5.3356481481481198E-3</c:v>
                </c:pt>
                <c:pt idx="461">
                  <c:v>5.3472222222221899E-3</c:v>
                </c:pt>
                <c:pt idx="462">
                  <c:v>5.35879629629626E-3</c:v>
                </c:pt>
                <c:pt idx="463">
                  <c:v>5.3703703703703396E-3</c:v>
                </c:pt>
                <c:pt idx="464">
                  <c:v>5.3819444444444097E-3</c:v>
                </c:pt>
                <c:pt idx="465">
                  <c:v>5.3935185185184902E-3</c:v>
                </c:pt>
                <c:pt idx="466">
                  <c:v>5.4050925925925603E-3</c:v>
                </c:pt>
                <c:pt idx="467">
                  <c:v>5.4166666666666304E-3</c:v>
                </c:pt>
                <c:pt idx="468">
                  <c:v>5.4282407407407101E-3</c:v>
                </c:pt>
                <c:pt idx="469">
                  <c:v>5.4398148148147802E-3</c:v>
                </c:pt>
                <c:pt idx="470">
                  <c:v>5.4513888888888598E-3</c:v>
                </c:pt>
                <c:pt idx="471">
                  <c:v>5.4629629629629299E-3</c:v>
                </c:pt>
                <c:pt idx="472">
                  <c:v>5.474537037037E-3</c:v>
                </c:pt>
                <c:pt idx="473">
                  <c:v>5.4861111111110797E-3</c:v>
                </c:pt>
                <c:pt idx="474">
                  <c:v>5.4976851851851498E-3</c:v>
                </c:pt>
                <c:pt idx="475">
                  <c:v>5.5092592592592303E-3</c:v>
                </c:pt>
                <c:pt idx="476">
                  <c:v>5.5208333333333004E-3</c:v>
                </c:pt>
                <c:pt idx="477">
                  <c:v>5.5324074074073696E-3</c:v>
                </c:pt>
                <c:pt idx="478">
                  <c:v>5.5439814814814501E-3</c:v>
                </c:pt>
                <c:pt idx="479">
                  <c:v>5.5555555555555202E-3</c:v>
                </c:pt>
                <c:pt idx="480">
                  <c:v>5.5671296296295998E-3</c:v>
                </c:pt>
                <c:pt idx="481">
                  <c:v>5.5787037037036699E-3</c:v>
                </c:pt>
                <c:pt idx="482">
                  <c:v>5.59027777777774E-3</c:v>
                </c:pt>
                <c:pt idx="483">
                  <c:v>5.6018518518518197E-3</c:v>
                </c:pt>
                <c:pt idx="484">
                  <c:v>5.6134259259258898E-3</c:v>
                </c:pt>
                <c:pt idx="485">
                  <c:v>5.6249999999999703E-3</c:v>
                </c:pt>
                <c:pt idx="486">
                  <c:v>5.6365740740740404E-3</c:v>
                </c:pt>
                <c:pt idx="487">
                  <c:v>5.6481481481481096E-3</c:v>
                </c:pt>
                <c:pt idx="488">
                  <c:v>5.6597222222221901E-3</c:v>
                </c:pt>
                <c:pt idx="489">
                  <c:v>5.6712962962962602E-3</c:v>
                </c:pt>
                <c:pt idx="490">
                  <c:v>5.6828703703703399E-3</c:v>
                </c:pt>
                <c:pt idx="491">
                  <c:v>5.69444444444441E-3</c:v>
                </c:pt>
                <c:pt idx="492">
                  <c:v>5.7060185185184801E-3</c:v>
                </c:pt>
                <c:pt idx="493">
                  <c:v>5.7175925925925597E-3</c:v>
                </c:pt>
                <c:pt idx="494">
                  <c:v>5.7291666666666298E-3</c:v>
                </c:pt>
                <c:pt idx="495">
                  <c:v>5.7407407407407103E-3</c:v>
                </c:pt>
                <c:pt idx="496">
                  <c:v>5.7523148148147796E-3</c:v>
                </c:pt>
                <c:pt idx="497">
                  <c:v>5.7638888888888497E-3</c:v>
                </c:pt>
                <c:pt idx="498">
                  <c:v>5.7754629629629302E-3</c:v>
                </c:pt>
                <c:pt idx="499">
                  <c:v>5.7870370370370003E-3</c:v>
                </c:pt>
                <c:pt idx="500">
                  <c:v>5.7986111111110799E-3</c:v>
                </c:pt>
                <c:pt idx="501">
                  <c:v>5.81018518518515E-3</c:v>
                </c:pt>
                <c:pt idx="502">
                  <c:v>5.8217592592592201E-3</c:v>
                </c:pt>
                <c:pt idx="503">
                  <c:v>5.8333333333332998E-3</c:v>
                </c:pt>
                <c:pt idx="504">
                  <c:v>5.8449074074073699E-3</c:v>
                </c:pt>
                <c:pt idx="505">
                  <c:v>5.8564814814814504E-3</c:v>
                </c:pt>
                <c:pt idx="506">
                  <c:v>5.8680555555555196E-3</c:v>
                </c:pt>
                <c:pt idx="507">
                  <c:v>5.8796296296295897E-3</c:v>
                </c:pt>
                <c:pt idx="508">
                  <c:v>5.8912037037036702E-3</c:v>
                </c:pt>
                <c:pt idx="509">
                  <c:v>5.9027777777777403E-3</c:v>
                </c:pt>
                <c:pt idx="510">
                  <c:v>5.91435185185182E-3</c:v>
                </c:pt>
                <c:pt idx="511">
                  <c:v>5.9259259259258901E-3</c:v>
                </c:pt>
                <c:pt idx="512">
                  <c:v>5.9374999999999602E-3</c:v>
                </c:pt>
                <c:pt idx="513">
                  <c:v>5.9490740740740398E-3</c:v>
                </c:pt>
                <c:pt idx="514">
                  <c:v>5.9606481481481099E-3</c:v>
                </c:pt>
                <c:pt idx="515">
                  <c:v>5.9722222222221904E-3</c:v>
                </c:pt>
                <c:pt idx="516">
                  <c:v>5.9837962962962597E-3</c:v>
                </c:pt>
                <c:pt idx="517">
                  <c:v>5.9953703703703298E-3</c:v>
                </c:pt>
                <c:pt idx="518">
                  <c:v>6.0069444444444103E-3</c:v>
                </c:pt>
                <c:pt idx="519">
                  <c:v>6.0185185185184804E-3</c:v>
                </c:pt>
                <c:pt idx="520">
                  <c:v>6.03009259259256E-3</c:v>
                </c:pt>
                <c:pt idx="521">
                  <c:v>6.0416666666666301E-3</c:v>
                </c:pt>
                <c:pt idx="522">
                  <c:v>6.0532407407407002E-3</c:v>
                </c:pt>
                <c:pt idx="523">
                  <c:v>6.0648148148147799E-3</c:v>
                </c:pt>
                <c:pt idx="524">
                  <c:v>6.07638888888885E-3</c:v>
                </c:pt>
                <c:pt idx="525">
                  <c:v>6.0879629629629296E-3</c:v>
                </c:pt>
                <c:pt idx="526">
                  <c:v>6.0995370370369997E-3</c:v>
                </c:pt>
                <c:pt idx="527">
                  <c:v>6.1111111111110698E-3</c:v>
                </c:pt>
                <c:pt idx="528">
                  <c:v>6.1226851851851503E-3</c:v>
                </c:pt>
                <c:pt idx="529">
                  <c:v>6.1342592592592204E-3</c:v>
                </c:pt>
                <c:pt idx="530">
                  <c:v>6.1458333333333E-3</c:v>
                </c:pt>
                <c:pt idx="531">
                  <c:v>6.1574074074073702E-3</c:v>
                </c:pt>
                <c:pt idx="532">
                  <c:v>6.1689814814814403E-3</c:v>
                </c:pt>
                <c:pt idx="533">
                  <c:v>6.1805555555555199E-3</c:v>
                </c:pt>
                <c:pt idx="534">
                  <c:v>6.19212962962959E-3</c:v>
                </c:pt>
                <c:pt idx="535">
                  <c:v>6.2037037037036696E-3</c:v>
                </c:pt>
                <c:pt idx="536">
                  <c:v>6.2152777777777397E-3</c:v>
                </c:pt>
                <c:pt idx="537">
                  <c:v>6.2268518518518098E-3</c:v>
                </c:pt>
                <c:pt idx="538">
                  <c:v>6.2384259259258903E-3</c:v>
                </c:pt>
                <c:pt idx="539">
                  <c:v>6.2499999999999596E-3</c:v>
                </c:pt>
                <c:pt idx="540">
                  <c:v>6.2615740740740401E-3</c:v>
                </c:pt>
                <c:pt idx="541">
                  <c:v>6.2731481481481102E-3</c:v>
                </c:pt>
                <c:pt idx="542">
                  <c:v>6.2847222222221803E-3</c:v>
                </c:pt>
                <c:pt idx="543">
                  <c:v>6.2962962962962599E-3</c:v>
                </c:pt>
                <c:pt idx="544">
                  <c:v>6.30787037037033E-3</c:v>
                </c:pt>
                <c:pt idx="545">
                  <c:v>6.3194444444444097E-3</c:v>
                </c:pt>
                <c:pt idx="546">
                  <c:v>6.3310185185184798E-3</c:v>
                </c:pt>
                <c:pt idx="547">
                  <c:v>6.3425925925925499E-3</c:v>
                </c:pt>
                <c:pt idx="548">
                  <c:v>6.3541666666666304E-3</c:v>
                </c:pt>
                <c:pt idx="549">
                  <c:v>6.3657407407406996E-3</c:v>
                </c:pt>
                <c:pt idx="550">
                  <c:v>6.3773148148147801E-3</c:v>
                </c:pt>
                <c:pt idx="551">
                  <c:v>6.3888888888888502E-3</c:v>
                </c:pt>
                <c:pt idx="552">
                  <c:v>6.4004629629629203E-3</c:v>
                </c:pt>
                <c:pt idx="553">
                  <c:v>6.412037037037E-3</c:v>
                </c:pt>
                <c:pt idx="554">
                  <c:v>6.4236111111110701E-3</c:v>
                </c:pt>
                <c:pt idx="555">
                  <c:v>6.4351851851851497E-3</c:v>
                </c:pt>
                <c:pt idx="556">
                  <c:v>6.4467592592592198E-3</c:v>
                </c:pt>
                <c:pt idx="557">
                  <c:v>6.4583333333332899E-3</c:v>
                </c:pt>
                <c:pt idx="558">
                  <c:v>6.4699074074073704E-3</c:v>
                </c:pt>
                <c:pt idx="559">
                  <c:v>6.4814814814814397E-3</c:v>
                </c:pt>
                <c:pt idx="560">
                  <c:v>6.4930555555555202E-3</c:v>
                </c:pt>
                <c:pt idx="561">
                  <c:v>6.5046296296295903E-3</c:v>
                </c:pt>
                <c:pt idx="562">
                  <c:v>6.5162037037036604E-3</c:v>
                </c:pt>
                <c:pt idx="563">
                  <c:v>6.52777777777774E-3</c:v>
                </c:pt>
                <c:pt idx="564">
                  <c:v>6.5393518518518101E-3</c:v>
                </c:pt>
                <c:pt idx="565">
                  <c:v>6.5509259259258898E-3</c:v>
                </c:pt>
                <c:pt idx="566">
                  <c:v>6.5624999999999599E-3</c:v>
                </c:pt>
                <c:pt idx="567">
                  <c:v>6.57407407407403E-3</c:v>
                </c:pt>
                <c:pt idx="568">
                  <c:v>6.5856481481481096E-3</c:v>
                </c:pt>
                <c:pt idx="569">
                  <c:v>6.5972222222221797E-3</c:v>
                </c:pt>
                <c:pt idx="570">
                  <c:v>6.6087962962962602E-3</c:v>
                </c:pt>
                <c:pt idx="571">
                  <c:v>6.6203703703703303E-3</c:v>
                </c:pt>
                <c:pt idx="572">
                  <c:v>6.6319444444444004E-3</c:v>
                </c:pt>
                <c:pt idx="573">
                  <c:v>6.6435185185184801E-3</c:v>
                </c:pt>
                <c:pt idx="574">
                  <c:v>6.6550925925925502E-3</c:v>
                </c:pt>
                <c:pt idx="575">
                  <c:v>6.6666666666666298E-3</c:v>
                </c:pt>
                <c:pt idx="576">
                  <c:v>6.6782407407406999E-3</c:v>
                </c:pt>
                <c:pt idx="577">
                  <c:v>6.68981481481477E-3</c:v>
                </c:pt>
                <c:pt idx="578">
                  <c:v>6.7013888888888496E-3</c:v>
                </c:pt>
                <c:pt idx="579">
                  <c:v>6.7129629629629197E-3</c:v>
                </c:pt>
                <c:pt idx="580">
                  <c:v>6.7245370370370003E-3</c:v>
                </c:pt>
                <c:pt idx="581">
                  <c:v>6.7361111111110704E-3</c:v>
                </c:pt>
                <c:pt idx="582">
                  <c:v>6.7476851851851396E-3</c:v>
                </c:pt>
                <c:pt idx="583">
                  <c:v>6.7592592592592201E-3</c:v>
                </c:pt>
                <c:pt idx="584">
                  <c:v>6.7708333333332902E-3</c:v>
                </c:pt>
                <c:pt idx="585">
                  <c:v>6.7824074074073698E-3</c:v>
                </c:pt>
                <c:pt idx="586">
                  <c:v>6.7939814814814399E-3</c:v>
                </c:pt>
                <c:pt idx="587">
                  <c:v>6.80555555555551E-3</c:v>
                </c:pt>
                <c:pt idx="588">
                  <c:v>6.8171296296295897E-3</c:v>
                </c:pt>
                <c:pt idx="589">
                  <c:v>6.8287037037036598E-3</c:v>
                </c:pt>
                <c:pt idx="590">
                  <c:v>6.8402777777777403E-3</c:v>
                </c:pt>
                <c:pt idx="591">
                  <c:v>6.8518518518518104E-3</c:v>
                </c:pt>
                <c:pt idx="592">
                  <c:v>6.8634259259258796E-3</c:v>
                </c:pt>
                <c:pt idx="593">
                  <c:v>6.8749999999999601E-3</c:v>
                </c:pt>
                <c:pt idx="594">
                  <c:v>6.8865740740740302E-3</c:v>
                </c:pt>
                <c:pt idx="595">
                  <c:v>6.8981481481481099E-3</c:v>
                </c:pt>
                <c:pt idx="596">
                  <c:v>6.90972222222218E-3</c:v>
                </c:pt>
                <c:pt idx="597">
                  <c:v>6.9212962962962501E-3</c:v>
                </c:pt>
                <c:pt idx="598">
                  <c:v>6.9328703703703297E-3</c:v>
                </c:pt>
                <c:pt idx="599">
                  <c:v>6.9444444444443998E-3</c:v>
                </c:pt>
                <c:pt idx="600">
                  <c:v>6.9560185185184803E-3</c:v>
                </c:pt>
                <c:pt idx="601">
                  <c:v>6.9675925925925496E-3</c:v>
                </c:pt>
                <c:pt idx="602">
                  <c:v>6.9791666666666197E-3</c:v>
                </c:pt>
                <c:pt idx="603">
                  <c:v>6.9907407407407002E-3</c:v>
                </c:pt>
                <c:pt idx="604">
                  <c:v>7.0023148148147703E-3</c:v>
                </c:pt>
                <c:pt idx="605">
                  <c:v>7.0138888888888499E-3</c:v>
                </c:pt>
                <c:pt idx="606">
                  <c:v>7.02546296296292E-3</c:v>
                </c:pt>
                <c:pt idx="607">
                  <c:v>7.0370370370369901E-3</c:v>
                </c:pt>
                <c:pt idx="608">
                  <c:v>7.0486111111110698E-3</c:v>
                </c:pt>
                <c:pt idx="609">
                  <c:v>7.0601851851851399E-3</c:v>
                </c:pt>
                <c:pt idx="610">
                  <c:v>7.0717592592592204E-3</c:v>
                </c:pt>
                <c:pt idx="611">
                  <c:v>7.0833333333332896E-3</c:v>
                </c:pt>
                <c:pt idx="612">
                  <c:v>7.0949074074073597E-3</c:v>
                </c:pt>
                <c:pt idx="613">
                  <c:v>7.1064814814814402E-3</c:v>
                </c:pt>
                <c:pt idx="614">
                  <c:v>7.1180555555555103E-3</c:v>
                </c:pt>
                <c:pt idx="615">
                  <c:v>7.12962962962959E-3</c:v>
                </c:pt>
                <c:pt idx="616">
                  <c:v>7.1412037037036601E-3</c:v>
                </c:pt>
                <c:pt idx="617">
                  <c:v>7.1527777777777302E-3</c:v>
                </c:pt>
                <c:pt idx="618">
                  <c:v>7.1643518518518098E-3</c:v>
                </c:pt>
                <c:pt idx="619">
                  <c:v>7.1759259259258799E-3</c:v>
                </c:pt>
                <c:pt idx="620">
                  <c:v>7.1874999999999604E-3</c:v>
                </c:pt>
                <c:pt idx="621">
                  <c:v>7.1990740740740296E-3</c:v>
                </c:pt>
                <c:pt idx="622">
                  <c:v>7.2106481481480997E-3</c:v>
                </c:pt>
                <c:pt idx="623">
                  <c:v>7.2222222222221803E-3</c:v>
                </c:pt>
                <c:pt idx="624">
                  <c:v>7.2337962962962504E-3</c:v>
                </c:pt>
                <c:pt idx="625">
                  <c:v>7.24537037037033E-3</c:v>
                </c:pt>
                <c:pt idx="626">
                  <c:v>7.2569444444444001E-3</c:v>
                </c:pt>
                <c:pt idx="627">
                  <c:v>7.2685185185184702E-3</c:v>
                </c:pt>
                <c:pt idx="628">
                  <c:v>7.2800925925925498E-3</c:v>
                </c:pt>
                <c:pt idx="629">
                  <c:v>7.2916666666666199E-3</c:v>
                </c:pt>
                <c:pt idx="630">
                  <c:v>7.3032407407406996E-3</c:v>
                </c:pt>
                <c:pt idx="631">
                  <c:v>7.3148148148147697E-3</c:v>
                </c:pt>
                <c:pt idx="632">
                  <c:v>7.3263888888888398E-3</c:v>
                </c:pt>
                <c:pt idx="633">
                  <c:v>7.3379629629629203E-3</c:v>
                </c:pt>
                <c:pt idx="634">
                  <c:v>7.3495370370369904E-3</c:v>
                </c:pt>
                <c:pt idx="635">
                  <c:v>7.36111111111107E-3</c:v>
                </c:pt>
                <c:pt idx="636">
                  <c:v>7.3726851851851401E-3</c:v>
                </c:pt>
                <c:pt idx="637">
                  <c:v>7.3842592592592102E-3</c:v>
                </c:pt>
                <c:pt idx="638">
                  <c:v>7.3958333333332899E-3</c:v>
                </c:pt>
                <c:pt idx="639">
                  <c:v>7.40740740740736E-3</c:v>
                </c:pt>
                <c:pt idx="640">
                  <c:v>7.4189814814814396E-3</c:v>
                </c:pt>
                <c:pt idx="641">
                  <c:v>7.4305555555555097E-3</c:v>
                </c:pt>
                <c:pt idx="642">
                  <c:v>7.4421296296295798E-3</c:v>
                </c:pt>
                <c:pt idx="643">
                  <c:v>7.4537037037036603E-3</c:v>
                </c:pt>
                <c:pt idx="644">
                  <c:v>7.4652777777777296E-3</c:v>
                </c:pt>
                <c:pt idx="645">
                  <c:v>7.4768518518518101E-3</c:v>
                </c:pt>
                <c:pt idx="646">
                  <c:v>7.4884259259258802E-3</c:v>
                </c:pt>
                <c:pt idx="647">
                  <c:v>7.4999999999999503E-3</c:v>
                </c:pt>
                <c:pt idx="648">
                  <c:v>7.5115740740740299E-3</c:v>
                </c:pt>
                <c:pt idx="649">
                  <c:v>7.5231481481481E-3</c:v>
                </c:pt>
                <c:pt idx="650">
                  <c:v>7.5347222222221797E-3</c:v>
                </c:pt>
                <c:pt idx="651">
                  <c:v>7.5462962962962498E-3</c:v>
                </c:pt>
                <c:pt idx="652">
                  <c:v>7.5578703703703199E-3</c:v>
                </c:pt>
                <c:pt idx="653">
                  <c:v>7.5694444444444004E-3</c:v>
                </c:pt>
                <c:pt idx="654">
                  <c:v>7.5810185185184696E-3</c:v>
                </c:pt>
                <c:pt idx="655">
                  <c:v>7.5925925925925501E-3</c:v>
                </c:pt>
                <c:pt idx="656">
                  <c:v>7.6041666666666202E-3</c:v>
                </c:pt>
                <c:pt idx="657">
                  <c:v>7.6157407407406999E-3</c:v>
                </c:pt>
                <c:pt idx="658">
                  <c:v>7.62731481481477E-3</c:v>
                </c:pt>
                <c:pt idx="659">
                  <c:v>7.6388888888888401E-3</c:v>
                </c:pt>
                <c:pt idx="660">
                  <c:v>7.6504629629629197E-3</c:v>
                </c:pt>
                <c:pt idx="661">
                  <c:v>7.6620370370369898E-3</c:v>
                </c:pt>
                <c:pt idx="662">
                  <c:v>7.6736111111110599E-3</c:v>
                </c:pt>
                <c:pt idx="663">
                  <c:v>7.6851851851851404E-3</c:v>
                </c:pt>
                <c:pt idx="664">
                  <c:v>7.6967592592592097E-3</c:v>
                </c:pt>
                <c:pt idx="665">
                  <c:v>7.7083333333332902E-3</c:v>
                </c:pt>
                <c:pt idx="666">
                  <c:v>7.7199074074073603E-3</c:v>
                </c:pt>
                <c:pt idx="667">
                  <c:v>7.7314814814814304E-3</c:v>
                </c:pt>
                <c:pt idx="668">
                  <c:v>7.74305555555551E-3</c:v>
                </c:pt>
                <c:pt idx="669">
                  <c:v>7.7546296296295801E-3</c:v>
                </c:pt>
                <c:pt idx="670">
                  <c:v>7.7662037037036597E-3</c:v>
                </c:pt>
                <c:pt idx="671">
                  <c:v>7.7777777777777298E-3</c:v>
                </c:pt>
                <c:pt idx="672">
                  <c:v>7.7893518518518E-3</c:v>
                </c:pt>
                <c:pt idx="673">
                  <c:v>7.8009259259258796E-3</c:v>
                </c:pt>
                <c:pt idx="674">
                  <c:v>7.8124999999999497E-3</c:v>
                </c:pt>
                <c:pt idx="675">
                  <c:v>7.8240740740740302E-3</c:v>
                </c:pt>
                <c:pt idx="676">
                  <c:v>7.8356481481481003E-3</c:v>
                </c:pt>
                <c:pt idx="677">
                  <c:v>7.8472222222221808E-3</c:v>
                </c:pt>
                <c:pt idx="678">
                  <c:v>7.8587962962962492E-3</c:v>
                </c:pt>
                <c:pt idx="679">
                  <c:v>7.8703703703703193E-3</c:v>
                </c:pt>
                <c:pt idx="680">
                  <c:v>7.8819444444443998E-3</c:v>
                </c:pt>
                <c:pt idx="681">
                  <c:v>7.8935185185184699E-3</c:v>
                </c:pt>
                <c:pt idx="682">
                  <c:v>7.90509259259254E-3</c:v>
                </c:pt>
                <c:pt idx="683">
                  <c:v>7.9166666666666205E-3</c:v>
                </c:pt>
                <c:pt idx="684">
                  <c:v>7.9282407407406906E-3</c:v>
                </c:pt>
                <c:pt idx="685">
                  <c:v>7.9398148148147694E-3</c:v>
                </c:pt>
                <c:pt idx="686">
                  <c:v>7.9513888888888395E-3</c:v>
                </c:pt>
                <c:pt idx="687">
                  <c:v>7.9629629629629096E-3</c:v>
                </c:pt>
                <c:pt idx="688">
                  <c:v>7.9745370370369901E-3</c:v>
                </c:pt>
                <c:pt idx="689">
                  <c:v>7.9861111111110602E-3</c:v>
                </c:pt>
                <c:pt idx="690">
                  <c:v>7.9976851851851407E-3</c:v>
                </c:pt>
                <c:pt idx="691">
                  <c:v>8.0092592592592108E-3</c:v>
                </c:pt>
                <c:pt idx="692">
                  <c:v>8.0208333333332896E-3</c:v>
                </c:pt>
                <c:pt idx="693">
                  <c:v>8.0324074074073597E-3</c:v>
                </c:pt>
                <c:pt idx="694">
                  <c:v>8.0439814814814298E-3</c:v>
                </c:pt>
                <c:pt idx="695">
                  <c:v>8.0555555555555103E-3</c:v>
                </c:pt>
                <c:pt idx="696">
                  <c:v>8.0671296296295804E-3</c:v>
                </c:pt>
                <c:pt idx="697">
                  <c:v>8.0787037037036592E-3</c:v>
                </c:pt>
                <c:pt idx="698">
                  <c:v>8.0902777777777293E-3</c:v>
                </c:pt>
                <c:pt idx="699">
                  <c:v>8.1018518518517994E-3</c:v>
                </c:pt>
                <c:pt idx="700">
                  <c:v>8.1134259259258799E-3</c:v>
                </c:pt>
                <c:pt idx="701">
                  <c:v>8.12499999999995E-3</c:v>
                </c:pt>
                <c:pt idx="702">
                  <c:v>8.1365740740740201E-3</c:v>
                </c:pt>
                <c:pt idx="703">
                  <c:v>8.1481481481481006E-3</c:v>
                </c:pt>
                <c:pt idx="704">
                  <c:v>8.1597222222221707E-3</c:v>
                </c:pt>
                <c:pt idx="705">
                  <c:v>8.1712962962962495E-3</c:v>
                </c:pt>
                <c:pt idx="706">
                  <c:v>8.1828703703703196E-3</c:v>
                </c:pt>
                <c:pt idx="707">
                  <c:v>8.1944444444443897E-3</c:v>
                </c:pt>
                <c:pt idx="708">
                  <c:v>8.2060185185184702E-3</c:v>
                </c:pt>
                <c:pt idx="709">
                  <c:v>8.2175925925925403E-3</c:v>
                </c:pt>
                <c:pt idx="710">
                  <c:v>8.2291666666666208E-3</c:v>
                </c:pt>
                <c:pt idx="711">
                  <c:v>8.2407407407406891E-3</c:v>
                </c:pt>
                <c:pt idx="712">
                  <c:v>8.2523148148147592E-3</c:v>
                </c:pt>
                <c:pt idx="713">
                  <c:v>8.2638888888888398E-3</c:v>
                </c:pt>
                <c:pt idx="714">
                  <c:v>8.2754629629629099E-3</c:v>
                </c:pt>
                <c:pt idx="715">
                  <c:v>8.2870370370369904E-3</c:v>
                </c:pt>
                <c:pt idx="716">
                  <c:v>8.2986111111110605E-3</c:v>
                </c:pt>
                <c:pt idx="717">
                  <c:v>8.3101851851851392E-3</c:v>
                </c:pt>
                <c:pt idx="718">
                  <c:v>8.3217592592592093E-3</c:v>
                </c:pt>
                <c:pt idx="719">
                  <c:v>8.3333333333332794E-3</c:v>
                </c:pt>
                <c:pt idx="720">
                  <c:v>8.34490740740736E-3</c:v>
                </c:pt>
                <c:pt idx="721">
                  <c:v>8.3564814814814301E-3</c:v>
                </c:pt>
                <c:pt idx="722">
                  <c:v>8.3680555555555002E-3</c:v>
                </c:pt>
                <c:pt idx="723">
                  <c:v>8.3796296296295807E-3</c:v>
                </c:pt>
                <c:pt idx="724">
                  <c:v>8.3912037037036508E-3</c:v>
                </c:pt>
                <c:pt idx="725">
                  <c:v>8.4027777777777295E-3</c:v>
                </c:pt>
                <c:pt idx="726">
                  <c:v>8.4143518518517996E-3</c:v>
                </c:pt>
                <c:pt idx="727">
                  <c:v>8.4259259259258697E-3</c:v>
                </c:pt>
                <c:pt idx="728">
                  <c:v>8.4374999999999502E-3</c:v>
                </c:pt>
                <c:pt idx="729">
                  <c:v>8.4490740740740203E-3</c:v>
                </c:pt>
                <c:pt idx="730">
                  <c:v>8.4606481481481009E-3</c:v>
                </c:pt>
                <c:pt idx="731">
                  <c:v>8.4722222222221692E-3</c:v>
                </c:pt>
                <c:pt idx="732">
                  <c:v>8.4837962962962497E-3</c:v>
                </c:pt>
                <c:pt idx="733">
                  <c:v>8.4953703703703198E-3</c:v>
                </c:pt>
                <c:pt idx="734">
                  <c:v>8.5069444444443899E-3</c:v>
                </c:pt>
                <c:pt idx="735">
                  <c:v>8.5185185185184704E-3</c:v>
                </c:pt>
                <c:pt idx="736">
                  <c:v>8.5300925925925405E-3</c:v>
                </c:pt>
                <c:pt idx="737">
                  <c:v>8.5416666666666193E-3</c:v>
                </c:pt>
                <c:pt idx="738">
                  <c:v>8.5532407407406894E-3</c:v>
                </c:pt>
                <c:pt idx="739">
                  <c:v>8.5648148148147595E-3</c:v>
                </c:pt>
                <c:pt idx="740">
                  <c:v>8.57638888888884E-3</c:v>
                </c:pt>
                <c:pt idx="741">
                  <c:v>8.5879629629629101E-3</c:v>
                </c:pt>
                <c:pt idx="742">
                  <c:v>8.5995370370369802E-3</c:v>
                </c:pt>
                <c:pt idx="743">
                  <c:v>8.6111111111110607E-3</c:v>
                </c:pt>
                <c:pt idx="744">
                  <c:v>8.6226851851851308E-3</c:v>
                </c:pt>
                <c:pt idx="745">
                  <c:v>8.6342592592592096E-3</c:v>
                </c:pt>
                <c:pt idx="746">
                  <c:v>8.6458333333332797E-3</c:v>
                </c:pt>
                <c:pt idx="747">
                  <c:v>8.6574074074073498E-3</c:v>
                </c:pt>
                <c:pt idx="748">
                  <c:v>8.6689814814814303E-3</c:v>
                </c:pt>
                <c:pt idx="749">
                  <c:v>8.6805555555555004E-3</c:v>
                </c:pt>
                <c:pt idx="750">
                  <c:v>8.6921296296295792E-3</c:v>
                </c:pt>
                <c:pt idx="751">
                  <c:v>8.7037037037036493E-3</c:v>
                </c:pt>
                <c:pt idx="752">
                  <c:v>8.7152777777777194E-3</c:v>
                </c:pt>
                <c:pt idx="753">
                  <c:v>8.7268518518517999E-3</c:v>
                </c:pt>
                <c:pt idx="754">
                  <c:v>8.73842592592587E-3</c:v>
                </c:pt>
                <c:pt idx="755">
                  <c:v>8.7499999999999505E-3</c:v>
                </c:pt>
                <c:pt idx="756">
                  <c:v>8.7615740740740206E-3</c:v>
                </c:pt>
                <c:pt idx="757">
                  <c:v>8.7731481481480994E-3</c:v>
                </c:pt>
                <c:pt idx="758">
                  <c:v>8.7847222222221695E-3</c:v>
                </c:pt>
                <c:pt idx="759">
                  <c:v>8.7962962962962396E-3</c:v>
                </c:pt>
                <c:pt idx="760">
                  <c:v>8.8078703703703201E-3</c:v>
                </c:pt>
                <c:pt idx="761">
                  <c:v>8.8194444444443902E-3</c:v>
                </c:pt>
                <c:pt idx="762">
                  <c:v>8.8310185185184707E-3</c:v>
                </c:pt>
                <c:pt idx="763">
                  <c:v>8.8425925925925408E-3</c:v>
                </c:pt>
                <c:pt idx="764">
                  <c:v>8.8541666666666092E-3</c:v>
                </c:pt>
                <c:pt idx="765">
                  <c:v>8.8657407407406897E-3</c:v>
                </c:pt>
                <c:pt idx="766">
                  <c:v>8.8773148148147598E-3</c:v>
                </c:pt>
                <c:pt idx="767">
                  <c:v>8.8888888888888299E-3</c:v>
                </c:pt>
                <c:pt idx="768">
                  <c:v>8.9004629629629104E-3</c:v>
                </c:pt>
                <c:pt idx="769">
                  <c:v>8.9120370370369805E-3</c:v>
                </c:pt>
                <c:pt idx="770">
                  <c:v>8.9236111111110593E-3</c:v>
                </c:pt>
                <c:pt idx="771">
                  <c:v>8.9351851851851294E-3</c:v>
                </c:pt>
                <c:pt idx="772">
                  <c:v>8.9467592592592099E-3</c:v>
                </c:pt>
                <c:pt idx="773">
                  <c:v>8.95833333333328E-3</c:v>
                </c:pt>
                <c:pt idx="774">
                  <c:v>8.9699074074073501E-3</c:v>
                </c:pt>
                <c:pt idx="775">
                  <c:v>8.9814814814814306E-3</c:v>
                </c:pt>
                <c:pt idx="776">
                  <c:v>8.9930555555555007E-3</c:v>
                </c:pt>
                <c:pt idx="777">
                  <c:v>9.0046296296295795E-3</c:v>
                </c:pt>
                <c:pt idx="778">
                  <c:v>9.0162037037036496E-3</c:v>
                </c:pt>
                <c:pt idx="779">
                  <c:v>9.0277777777777197E-3</c:v>
                </c:pt>
                <c:pt idx="780">
                  <c:v>9.0393518518518002E-3</c:v>
                </c:pt>
                <c:pt idx="781">
                  <c:v>9.0509259259258703E-3</c:v>
                </c:pt>
                <c:pt idx="782">
                  <c:v>9.0624999999999508E-3</c:v>
                </c:pt>
                <c:pt idx="783">
                  <c:v>9.0740740740740192E-3</c:v>
                </c:pt>
                <c:pt idx="784">
                  <c:v>9.0856481481480893E-3</c:v>
                </c:pt>
                <c:pt idx="785">
                  <c:v>9.0972222222221698E-3</c:v>
                </c:pt>
                <c:pt idx="786">
                  <c:v>9.1087962962962399E-3</c:v>
                </c:pt>
                <c:pt idx="787">
                  <c:v>9.12037037037031E-3</c:v>
                </c:pt>
                <c:pt idx="788">
                  <c:v>9.1319444444443905E-3</c:v>
                </c:pt>
                <c:pt idx="789">
                  <c:v>9.1435185185184606E-3</c:v>
                </c:pt>
                <c:pt idx="790">
                  <c:v>9.1550925925925394E-3</c:v>
                </c:pt>
                <c:pt idx="791">
                  <c:v>9.1666666666666095E-3</c:v>
                </c:pt>
                <c:pt idx="792">
                  <c:v>9.1782407407406796E-3</c:v>
                </c:pt>
                <c:pt idx="793">
                  <c:v>9.1898148148147601E-3</c:v>
                </c:pt>
                <c:pt idx="794">
                  <c:v>9.2013888888888302E-3</c:v>
                </c:pt>
                <c:pt idx="795">
                  <c:v>9.2129629629629107E-3</c:v>
                </c:pt>
                <c:pt idx="796">
                  <c:v>9.2245370370369808E-3</c:v>
                </c:pt>
                <c:pt idx="797">
                  <c:v>9.2361111111110596E-3</c:v>
                </c:pt>
                <c:pt idx="798">
                  <c:v>9.2476851851851297E-3</c:v>
                </c:pt>
                <c:pt idx="799">
                  <c:v>9.2592592592591998E-3</c:v>
                </c:pt>
                <c:pt idx="800">
                  <c:v>9.2708333333332803E-3</c:v>
                </c:pt>
                <c:pt idx="801">
                  <c:v>9.2824074074073504E-3</c:v>
                </c:pt>
                <c:pt idx="802">
                  <c:v>9.2939814814814291E-3</c:v>
                </c:pt>
                <c:pt idx="803">
                  <c:v>9.3055555555554993E-3</c:v>
                </c:pt>
                <c:pt idx="804">
                  <c:v>9.3171296296295694E-3</c:v>
                </c:pt>
                <c:pt idx="805">
                  <c:v>9.3287037037036499E-3</c:v>
                </c:pt>
                <c:pt idx="806">
                  <c:v>9.34027777777772E-3</c:v>
                </c:pt>
                <c:pt idx="807">
                  <c:v>9.3518518518517901E-3</c:v>
                </c:pt>
                <c:pt idx="808">
                  <c:v>9.3634259259258706E-3</c:v>
                </c:pt>
                <c:pt idx="809">
                  <c:v>9.3749999999999407E-3</c:v>
                </c:pt>
                <c:pt idx="810">
                  <c:v>9.3865740740740194E-3</c:v>
                </c:pt>
                <c:pt idx="811">
                  <c:v>9.3981481481480895E-3</c:v>
                </c:pt>
                <c:pt idx="812">
                  <c:v>9.4097222222221701E-3</c:v>
                </c:pt>
                <c:pt idx="813">
                  <c:v>9.4212962962962402E-3</c:v>
                </c:pt>
                <c:pt idx="814">
                  <c:v>9.4328703703703103E-3</c:v>
                </c:pt>
                <c:pt idx="815">
                  <c:v>9.4444444444443908E-3</c:v>
                </c:pt>
                <c:pt idx="816">
                  <c:v>9.4560185185184591E-3</c:v>
                </c:pt>
                <c:pt idx="817">
                  <c:v>9.4675925925925396E-3</c:v>
                </c:pt>
                <c:pt idx="818">
                  <c:v>9.4791666666666097E-3</c:v>
                </c:pt>
                <c:pt idx="819">
                  <c:v>9.4907407407406798E-3</c:v>
                </c:pt>
                <c:pt idx="820">
                  <c:v>9.5023148148147604E-3</c:v>
                </c:pt>
                <c:pt idx="821">
                  <c:v>9.5138888888888305E-3</c:v>
                </c:pt>
                <c:pt idx="822">
                  <c:v>9.5254629629629092E-3</c:v>
                </c:pt>
                <c:pt idx="823">
                  <c:v>9.5370370370369793E-3</c:v>
                </c:pt>
                <c:pt idx="824">
                  <c:v>9.5486111111110494E-3</c:v>
                </c:pt>
                <c:pt idx="825">
                  <c:v>9.5601851851851299E-3</c:v>
                </c:pt>
                <c:pt idx="826">
                  <c:v>9.5717592592592E-3</c:v>
                </c:pt>
                <c:pt idx="827">
                  <c:v>9.5833333333332701E-3</c:v>
                </c:pt>
                <c:pt idx="828">
                  <c:v>9.5949074074073507E-3</c:v>
                </c:pt>
                <c:pt idx="829">
                  <c:v>9.6064814814814208E-3</c:v>
                </c:pt>
                <c:pt idx="830">
                  <c:v>9.6180555555554995E-3</c:v>
                </c:pt>
                <c:pt idx="831">
                  <c:v>9.6296296296295696E-3</c:v>
                </c:pt>
                <c:pt idx="832">
                  <c:v>9.6412037037036397E-3</c:v>
                </c:pt>
                <c:pt idx="833">
                  <c:v>9.6527777777777202E-3</c:v>
                </c:pt>
                <c:pt idx="834">
                  <c:v>9.6643518518517903E-3</c:v>
                </c:pt>
                <c:pt idx="835">
                  <c:v>9.6759259259258708E-3</c:v>
                </c:pt>
                <c:pt idx="836">
                  <c:v>9.6874999999999392E-3</c:v>
                </c:pt>
                <c:pt idx="837">
                  <c:v>9.6990740740740197E-3</c:v>
                </c:pt>
                <c:pt idx="838">
                  <c:v>9.7106481481480898E-3</c:v>
                </c:pt>
                <c:pt idx="839">
                  <c:v>9.7222222222221599E-3</c:v>
                </c:pt>
                <c:pt idx="840">
                  <c:v>9.7337962962962404E-3</c:v>
                </c:pt>
                <c:pt idx="841">
                  <c:v>9.7453703703703105E-3</c:v>
                </c:pt>
                <c:pt idx="842">
                  <c:v>9.7569444444443893E-3</c:v>
                </c:pt>
                <c:pt idx="843">
                  <c:v>9.7685185185184594E-3</c:v>
                </c:pt>
                <c:pt idx="844">
                  <c:v>9.7800925925925295E-3</c:v>
                </c:pt>
                <c:pt idx="845">
                  <c:v>9.79166666666661E-3</c:v>
                </c:pt>
                <c:pt idx="846">
                  <c:v>9.8032407407406801E-3</c:v>
                </c:pt>
                <c:pt idx="847">
                  <c:v>9.8148148148147502E-3</c:v>
                </c:pt>
                <c:pt idx="848">
                  <c:v>9.8263888888888307E-3</c:v>
                </c:pt>
                <c:pt idx="849">
                  <c:v>9.8379629629629008E-3</c:v>
                </c:pt>
                <c:pt idx="850">
                  <c:v>9.8495370370369796E-3</c:v>
                </c:pt>
                <c:pt idx="851">
                  <c:v>9.8611111111110497E-3</c:v>
                </c:pt>
                <c:pt idx="852">
                  <c:v>9.8726851851851302E-3</c:v>
                </c:pt>
                <c:pt idx="853">
                  <c:v>9.8842592592592003E-3</c:v>
                </c:pt>
                <c:pt idx="854">
                  <c:v>9.8958333333332704E-3</c:v>
                </c:pt>
                <c:pt idx="855">
                  <c:v>9.9074074074073492E-3</c:v>
                </c:pt>
                <c:pt idx="856">
                  <c:v>9.9189814814814193E-3</c:v>
                </c:pt>
                <c:pt idx="857">
                  <c:v>9.9305555555554998E-3</c:v>
                </c:pt>
                <c:pt idx="858">
                  <c:v>9.9421296296295699E-3</c:v>
                </c:pt>
                <c:pt idx="859">
                  <c:v>9.95370370370364E-3</c:v>
                </c:pt>
                <c:pt idx="860">
                  <c:v>9.9652777777777205E-3</c:v>
                </c:pt>
                <c:pt idx="861">
                  <c:v>9.9768518518517906E-3</c:v>
                </c:pt>
                <c:pt idx="862">
                  <c:v>9.9884259259258694E-3</c:v>
                </c:pt>
                <c:pt idx="863">
                  <c:v>9.9999999999999395E-3</c:v>
                </c:pt>
                <c:pt idx="864">
                  <c:v>1.0011574074073999E-2</c:v>
                </c:pt>
                <c:pt idx="865">
                  <c:v>1.0023148148148101E-2</c:v>
                </c:pt>
                <c:pt idx="866">
                  <c:v>1.00347222222222E-2</c:v>
                </c:pt>
                <c:pt idx="867">
                  <c:v>1.0046296296296201E-2</c:v>
                </c:pt>
                <c:pt idx="868">
                  <c:v>1.00578703703703E-2</c:v>
                </c:pt>
                <c:pt idx="869">
                  <c:v>1.00694444444444E-2</c:v>
                </c:pt>
                <c:pt idx="870">
                  <c:v>1.00810185185185E-2</c:v>
                </c:pt>
                <c:pt idx="871">
                  <c:v>1.00925925925925E-2</c:v>
                </c:pt>
                <c:pt idx="872">
                  <c:v>1.01041666666666E-2</c:v>
                </c:pt>
                <c:pt idx="873">
                  <c:v>1.0115740740740699E-2</c:v>
                </c:pt>
                <c:pt idx="874">
                  <c:v>1.0127314814814801E-2</c:v>
                </c:pt>
                <c:pt idx="875">
                  <c:v>1.01388888888888E-2</c:v>
                </c:pt>
                <c:pt idx="876">
                  <c:v>1.0150462962962899E-2</c:v>
                </c:pt>
                <c:pt idx="877">
                  <c:v>1.0162037037037001E-2</c:v>
                </c:pt>
                <c:pt idx="878">
                  <c:v>1.0173611111111E-2</c:v>
                </c:pt>
                <c:pt idx="879">
                  <c:v>1.0185185185185099E-2</c:v>
                </c:pt>
                <c:pt idx="880">
                  <c:v>1.0196759259259201E-2</c:v>
                </c:pt>
                <c:pt idx="881">
                  <c:v>1.02083333333333E-2</c:v>
                </c:pt>
                <c:pt idx="882">
                  <c:v>1.0219907407407299E-2</c:v>
                </c:pt>
                <c:pt idx="883">
                  <c:v>1.02314814814814E-2</c:v>
                </c:pt>
                <c:pt idx="884">
                  <c:v>1.02430555555555E-2</c:v>
                </c:pt>
                <c:pt idx="885">
                  <c:v>1.02546296296296E-2</c:v>
                </c:pt>
                <c:pt idx="886">
                  <c:v>1.02662037037036E-2</c:v>
                </c:pt>
                <c:pt idx="887">
                  <c:v>1.02777777777777E-2</c:v>
                </c:pt>
                <c:pt idx="888">
                  <c:v>1.02893518518518E-2</c:v>
                </c:pt>
                <c:pt idx="889">
                  <c:v>1.0300925925925899E-2</c:v>
                </c:pt>
                <c:pt idx="890">
                  <c:v>1.03124999999999E-2</c:v>
                </c:pt>
                <c:pt idx="891">
                  <c:v>1.0324074074073999E-2</c:v>
                </c:pt>
                <c:pt idx="892">
                  <c:v>1.0335648148148101E-2</c:v>
                </c:pt>
                <c:pt idx="893">
                  <c:v>1.03472222222221E-2</c:v>
                </c:pt>
                <c:pt idx="894">
                  <c:v>1.0358796296296199E-2</c:v>
                </c:pt>
                <c:pt idx="895">
                  <c:v>1.0370370370370301E-2</c:v>
                </c:pt>
                <c:pt idx="896">
                  <c:v>1.03819444444444E-2</c:v>
                </c:pt>
                <c:pt idx="897">
                  <c:v>1.0393518518518399E-2</c:v>
                </c:pt>
                <c:pt idx="898">
                  <c:v>1.0405092592592501E-2</c:v>
                </c:pt>
                <c:pt idx="899">
                  <c:v>1.04166666666666E-2</c:v>
                </c:pt>
                <c:pt idx="900">
                  <c:v>1.04282407407407E-2</c:v>
                </c:pt>
                <c:pt idx="901">
                  <c:v>1.04398148148147E-2</c:v>
                </c:pt>
                <c:pt idx="902">
                  <c:v>1.04513888888888E-2</c:v>
                </c:pt>
                <c:pt idx="903">
                  <c:v>1.04629629629629E-2</c:v>
                </c:pt>
                <c:pt idx="904">
                  <c:v>1.0474537037036999E-2</c:v>
                </c:pt>
                <c:pt idx="905">
                  <c:v>1.0486111111111E-2</c:v>
                </c:pt>
                <c:pt idx="906">
                  <c:v>1.04976851851851E-2</c:v>
                </c:pt>
                <c:pt idx="907">
                  <c:v>1.0509259259259199E-2</c:v>
                </c:pt>
                <c:pt idx="908">
                  <c:v>1.05208333333333E-2</c:v>
                </c:pt>
                <c:pt idx="909">
                  <c:v>1.0532407407407299E-2</c:v>
                </c:pt>
                <c:pt idx="910">
                  <c:v>1.0543981481481401E-2</c:v>
                </c:pt>
                <c:pt idx="911">
                  <c:v>1.05555555555555E-2</c:v>
                </c:pt>
                <c:pt idx="912">
                  <c:v>1.05671296296296E-2</c:v>
                </c:pt>
                <c:pt idx="913">
                  <c:v>1.0578703703703601E-2</c:v>
                </c:pt>
                <c:pt idx="914">
                  <c:v>1.05902777777777E-2</c:v>
                </c:pt>
                <c:pt idx="915">
                  <c:v>1.06018518518518E-2</c:v>
                </c:pt>
                <c:pt idx="916">
                  <c:v>1.0613425925925899E-2</c:v>
                </c:pt>
                <c:pt idx="917">
                  <c:v>1.06249999999999E-2</c:v>
                </c:pt>
                <c:pt idx="918">
                  <c:v>1.0636574074074E-2</c:v>
                </c:pt>
                <c:pt idx="919">
                  <c:v>1.0648148148148099E-2</c:v>
                </c:pt>
                <c:pt idx="920">
                  <c:v>1.06597222222221E-2</c:v>
                </c:pt>
                <c:pt idx="921">
                  <c:v>1.06712962962962E-2</c:v>
                </c:pt>
                <c:pt idx="922">
                  <c:v>1.0682870370370299E-2</c:v>
                </c:pt>
                <c:pt idx="923">
                  <c:v>1.0694444444444401E-2</c:v>
                </c:pt>
                <c:pt idx="924">
                  <c:v>1.07060185185184E-2</c:v>
                </c:pt>
                <c:pt idx="925">
                  <c:v>1.0717592592592501E-2</c:v>
                </c:pt>
                <c:pt idx="926">
                  <c:v>1.07291666666666E-2</c:v>
                </c:pt>
                <c:pt idx="927">
                  <c:v>1.07407407407407E-2</c:v>
                </c:pt>
                <c:pt idx="928">
                  <c:v>1.0752314814814701E-2</c:v>
                </c:pt>
                <c:pt idx="929">
                  <c:v>1.07638888888888E-2</c:v>
                </c:pt>
                <c:pt idx="930">
                  <c:v>1.07754629629629E-2</c:v>
                </c:pt>
                <c:pt idx="931">
                  <c:v>1.0787037037037E-2</c:v>
                </c:pt>
                <c:pt idx="932">
                  <c:v>1.0798611111111E-2</c:v>
                </c:pt>
                <c:pt idx="933">
                  <c:v>1.08101851851851E-2</c:v>
                </c:pt>
                <c:pt idx="934">
                  <c:v>1.0821759259259199E-2</c:v>
                </c:pt>
                <c:pt idx="935">
                  <c:v>1.0833333333333301E-2</c:v>
                </c:pt>
                <c:pt idx="936">
                  <c:v>1.08449074074073E-2</c:v>
                </c:pt>
                <c:pt idx="937">
                  <c:v>1.0856481481481399E-2</c:v>
                </c:pt>
                <c:pt idx="938">
                  <c:v>1.0868055555555501E-2</c:v>
                </c:pt>
                <c:pt idx="939">
                  <c:v>1.08796296296296E-2</c:v>
                </c:pt>
                <c:pt idx="940">
                  <c:v>1.0891203703703599E-2</c:v>
                </c:pt>
                <c:pt idx="941">
                  <c:v>1.0902777777777701E-2</c:v>
                </c:pt>
                <c:pt idx="942">
                  <c:v>1.09143518518518E-2</c:v>
                </c:pt>
                <c:pt idx="943">
                  <c:v>1.0925925925925801E-2</c:v>
                </c:pt>
                <c:pt idx="944">
                  <c:v>1.09374999999999E-2</c:v>
                </c:pt>
                <c:pt idx="945">
                  <c:v>1.0949074074074E-2</c:v>
                </c:pt>
                <c:pt idx="946">
                  <c:v>1.09606481481481E-2</c:v>
                </c:pt>
                <c:pt idx="947">
                  <c:v>1.09722222222221E-2</c:v>
                </c:pt>
                <c:pt idx="948">
                  <c:v>1.09837962962962E-2</c:v>
                </c:pt>
                <c:pt idx="949">
                  <c:v>1.09953703703703E-2</c:v>
                </c:pt>
                <c:pt idx="950">
                  <c:v>1.1006944444444401E-2</c:v>
                </c:pt>
                <c:pt idx="951">
                  <c:v>1.10185185185184E-2</c:v>
                </c:pt>
                <c:pt idx="952">
                  <c:v>1.1030092592592499E-2</c:v>
                </c:pt>
                <c:pt idx="953">
                  <c:v>1.1041666666666601E-2</c:v>
                </c:pt>
                <c:pt idx="954">
                  <c:v>1.10532407407407E-2</c:v>
                </c:pt>
                <c:pt idx="955">
                  <c:v>1.1064814814814699E-2</c:v>
                </c:pt>
                <c:pt idx="956">
                  <c:v>1.1076388888888801E-2</c:v>
                </c:pt>
                <c:pt idx="957">
                  <c:v>1.10879629629629E-2</c:v>
                </c:pt>
                <c:pt idx="958">
                  <c:v>1.1099537037037E-2</c:v>
                </c:pt>
                <c:pt idx="959">
                  <c:v>1.1111111111111001E-2</c:v>
                </c:pt>
                <c:pt idx="960">
                  <c:v>1.11226851851851E-2</c:v>
                </c:pt>
                <c:pt idx="961">
                  <c:v>1.11342592592592E-2</c:v>
                </c:pt>
                <c:pt idx="962">
                  <c:v>1.1145833333333299E-2</c:v>
                </c:pt>
                <c:pt idx="963">
                  <c:v>1.11574074074073E-2</c:v>
                </c:pt>
                <c:pt idx="964">
                  <c:v>1.11689814814814E-2</c:v>
                </c:pt>
                <c:pt idx="965">
                  <c:v>1.1180555555555499E-2</c:v>
                </c:pt>
                <c:pt idx="966">
                  <c:v>1.1192129629629601E-2</c:v>
                </c:pt>
                <c:pt idx="967">
                  <c:v>1.1203703703703599E-2</c:v>
                </c:pt>
                <c:pt idx="968">
                  <c:v>1.1215277777777701E-2</c:v>
                </c:pt>
                <c:pt idx="969">
                  <c:v>1.12268518518518E-2</c:v>
                </c:pt>
                <c:pt idx="970">
                  <c:v>1.1238425925925799E-2</c:v>
                </c:pt>
                <c:pt idx="971">
                  <c:v>1.1249999999999901E-2</c:v>
                </c:pt>
                <c:pt idx="972">
                  <c:v>1.1261574074074E-2</c:v>
                </c:pt>
                <c:pt idx="973">
                  <c:v>1.12731481481481E-2</c:v>
                </c:pt>
                <c:pt idx="974">
                  <c:v>1.1284722222222101E-2</c:v>
                </c:pt>
                <c:pt idx="975">
                  <c:v>1.12962962962962E-2</c:v>
                </c:pt>
                <c:pt idx="976">
                  <c:v>1.13078703703703E-2</c:v>
                </c:pt>
                <c:pt idx="977">
                  <c:v>1.1319444444444399E-2</c:v>
                </c:pt>
                <c:pt idx="978">
                  <c:v>1.13310185185184E-2</c:v>
                </c:pt>
                <c:pt idx="979">
                  <c:v>1.13425925925925E-2</c:v>
                </c:pt>
                <c:pt idx="980">
                  <c:v>1.1354166666666599E-2</c:v>
                </c:pt>
                <c:pt idx="981">
                  <c:v>1.1365740740740701E-2</c:v>
                </c:pt>
                <c:pt idx="982">
                  <c:v>1.13773148148147E-2</c:v>
                </c:pt>
                <c:pt idx="983">
                  <c:v>1.1388888888888799E-2</c:v>
                </c:pt>
                <c:pt idx="984">
                  <c:v>1.14004629629629E-2</c:v>
                </c:pt>
                <c:pt idx="985">
                  <c:v>1.1412037037037E-2</c:v>
                </c:pt>
                <c:pt idx="986">
                  <c:v>1.1423611111111001E-2</c:v>
                </c:pt>
                <c:pt idx="987">
                  <c:v>1.14351851851851E-2</c:v>
                </c:pt>
                <c:pt idx="988">
                  <c:v>1.14467592592592E-2</c:v>
                </c:pt>
                <c:pt idx="989">
                  <c:v>1.14583333333333E-2</c:v>
                </c:pt>
                <c:pt idx="990">
                  <c:v>1.14699074074073E-2</c:v>
                </c:pt>
                <c:pt idx="991">
                  <c:v>1.14814814814814E-2</c:v>
                </c:pt>
                <c:pt idx="992">
                  <c:v>1.1493055555555499E-2</c:v>
                </c:pt>
                <c:pt idx="993">
                  <c:v>1.1504629629629601E-2</c:v>
                </c:pt>
                <c:pt idx="994">
                  <c:v>1.15162037037036E-2</c:v>
                </c:pt>
                <c:pt idx="995">
                  <c:v>1.1527777777777699E-2</c:v>
                </c:pt>
                <c:pt idx="996">
                  <c:v>1.1539351851851801E-2</c:v>
                </c:pt>
                <c:pt idx="997">
                  <c:v>1.15509259259258E-2</c:v>
                </c:pt>
                <c:pt idx="998">
                  <c:v>1.1562499999999899E-2</c:v>
                </c:pt>
                <c:pt idx="999">
                  <c:v>1.1574074074074001E-2</c:v>
                </c:pt>
                <c:pt idx="1000">
                  <c:v>1.15856481481481E-2</c:v>
                </c:pt>
                <c:pt idx="1001">
                  <c:v>1.1597222222222099E-2</c:v>
                </c:pt>
                <c:pt idx="1002">
                  <c:v>1.16087962962962E-2</c:v>
                </c:pt>
                <c:pt idx="1003">
                  <c:v>1.16203703703703E-2</c:v>
                </c:pt>
                <c:pt idx="1004">
                  <c:v>1.16319444444444E-2</c:v>
                </c:pt>
                <c:pt idx="1005">
                  <c:v>1.16435185185184E-2</c:v>
                </c:pt>
                <c:pt idx="1006">
                  <c:v>1.16550925925925E-2</c:v>
                </c:pt>
                <c:pt idx="1007">
                  <c:v>1.16666666666666E-2</c:v>
                </c:pt>
                <c:pt idx="1008">
                  <c:v>1.1678240740740699E-2</c:v>
                </c:pt>
                <c:pt idx="1009">
                  <c:v>1.16898148148147E-2</c:v>
                </c:pt>
                <c:pt idx="1010">
                  <c:v>1.1701388888888799E-2</c:v>
                </c:pt>
                <c:pt idx="1011">
                  <c:v>1.1712962962962901E-2</c:v>
                </c:pt>
                <c:pt idx="1012">
                  <c:v>1.1724537037037E-2</c:v>
                </c:pt>
                <c:pt idx="1013">
                  <c:v>1.1736111111110999E-2</c:v>
                </c:pt>
                <c:pt idx="1014">
                  <c:v>1.1747685185185101E-2</c:v>
                </c:pt>
                <c:pt idx="1015">
                  <c:v>1.17592592592592E-2</c:v>
                </c:pt>
                <c:pt idx="1016">
                  <c:v>1.17708333333333E-2</c:v>
                </c:pt>
                <c:pt idx="1017">
                  <c:v>1.1782407407407301E-2</c:v>
                </c:pt>
                <c:pt idx="1018">
                  <c:v>1.17939814814814E-2</c:v>
                </c:pt>
                <c:pt idx="1019">
                  <c:v>1.18055555555555E-2</c:v>
                </c:pt>
                <c:pt idx="1020">
                  <c:v>1.18171296296295E-2</c:v>
                </c:pt>
                <c:pt idx="1021">
                  <c:v>1.18287037037036E-2</c:v>
                </c:pt>
                <c:pt idx="1022">
                  <c:v>1.18402777777777E-2</c:v>
                </c:pt>
                <c:pt idx="1023">
                  <c:v>1.1851851851851799E-2</c:v>
                </c:pt>
                <c:pt idx="1024">
                  <c:v>1.18634259259258E-2</c:v>
                </c:pt>
                <c:pt idx="1025">
                  <c:v>1.18749999999999E-2</c:v>
                </c:pt>
                <c:pt idx="1026">
                  <c:v>1.1886574074074001E-2</c:v>
                </c:pt>
                <c:pt idx="1027">
                  <c:v>1.18981481481481E-2</c:v>
                </c:pt>
                <c:pt idx="1028">
                  <c:v>1.1909722222222099E-2</c:v>
                </c:pt>
                <c:pt idx="1029">
                  <c:v>1.1921296296296201E-2</c:v>
                </c:pt>
                <c:pt idx="1030">
                  <c:v>1.19328703703703E-2</c:v>
                </c:pt>
                <c:pt idx="1031">
                  <c:v>1.19444444444444E-2</c:v>
                </c:pt>
                <c:pt idx="1032">
                  <c:v>1.1956018518518401E-2</c:v>
                </c:pt>
                <c:pt idx="1033">
                  <c:v>1.19675925925925E-2</c:v>
                </c:pt>
                <c:pt idx="1034">
                  <c:v>1.19791666666666E-2</c:v>
                </c:pt>
                <c:pt idx="1035">
                  <c:v>1.1990740740740699E-2</c:v>
                </c:pt>
                <c:pt idx="1036">
                  <c:v>1.20023148148147E-2</c:v>
                </c:pt>
                <c:pt idx="1037">
                  <c:v>1.20138888888888E-2</c:v>
                </c:pt>
                <c:pt idx="1038">
                  <c:v>1.2025462962962899E-2</c:v>
                </c:pt>
                <c:pt idx="1039">
                  <c:v>1.2037037037037001E-2</c:v>
                </c:pt>
                <c:pt idx="1040">
                  <c:v>1.2048611111111E-2</c:v>
                </c:pt>
                <c:pt idx="1041">
                  <c:v>1.2060185185185099E-2</c:v>
                </c:pt>
                <c:pt idx="1042">
                  <c:v>1.2071759259259201E-2</c:v>
                </c:pt>
                <c:pt idx="1043">
                  <c:v>1.20833333333332E-2</c:v>
                </c:pt>
                <c:pt idx="1044">
                  <c:v>1.2094907407407301E-2</c:v>
                </c:pt>
                <c:pt idx="1045">
                  <c:v>1.21064814814814E-2</c:v>
                </c:pt>
                <c:pt idx="1046">
                  <c:v>1.21180555555555E-2</c:v>
                </c:pt>
                <c:pt idx="1047">
                  <c:v>1.2129629629629501E-2</c:v>
                </c:pt>
                <c:pt idx="1048">
                  <c:v>1.21412037037036E-2</c:v>
                </c:pt>
                <c:pt idx="1049">
                  <c:v>1.21527777777777E-2</c:v>
                </c:pt>
                <c:pt idx="1050">
                  <c:v>1.2164351851851799E-2</c:v>
                </c:pt>
                <c:pt idx="1051">
                  <c:v>1.21759259259258E-2</c:v>
                </c:pt>
                <c:pt idx="1052">
                  <c:v>1.21874999999999E-2</c:v>
                </c:pt>
                <c:pt idx="1053">
                  <c:v>1.2199074074073999E-2</c:v>
                </c:pt>
                <c:pt idx="1054">
                  <c:v>1.2210648148148101E-2</c:v>
                </c:pt>
                <c:pt idx="1055">
                  <c:v>1.22222222222221E-2</c:v>
                </c:pt>
                <c:pt idx="1056">
                  <c:v>1.2233796296296199E-2</c:v>
                </c:pt>
                <c:pt idx="1057">
                  <c:v>1.2245370370370301E-2</c:v>
                </c:pt>
                <c:pt idx="1058">
                  <c:v>1.22569444444444E-2</c:v>
                </c:pt>
                <c:pt idx="1059">
                  <c:v>1.2268518518518399E-2</c:v>
                </c:pt>
                <c:pt idx="1060">
                  <c:v>1.2280092592592501E-2</c:v>
                </c:pt>
                <c:pt idx="1061">
                  <c:v>1.22916666666666E-2</c:v>
                </c:pt>
                <c:pt idx="1062">
                  <c:v>1.23032407407407E-2</c:v>
                </c:pt>
                <c:pt idx="1063">
                  <c:v>1.23148148148147E-2</c:v>
                </c:pt>
                <c:pt idx="1064">
                  <c:v>1.23263888888888E-2</c:v>
                </c:pt>
                <c:pt idx="1065">
                  <c:v>1.23379629629629E-2</c:v>
                </c:pt>
                <c:pt idx="1066">
                  <c:v>1.2349537037036999E-2</c:v>
                </c:pt>
                <c:pt idx="1067">
                  <c:v>1.2361111111111E-2</c:v>
                </c:pt>
                <c:pt idx="1068">
                  <c:v>1.2372685185185099E-2</c:v>
                </c:pt>
                <c:pt idx="1069">
                  <c:v>1.2384259259259201E-2</c:v>
                </c:pt>
                <c:pt idx="1070">
                  <c:v>1.23958333333332E-2</c:v>
                </c:pt>
                <c:pt idx="1071">
                  <c:v>1.2407407407407299E-2</c:v>
                </c:pt>
                <c:pt idx="1072">
                  <c:v>1.2418981481481401E-2</c:v>
                </c:pt>
                <c:pt idx="1073">
                  <c:v>1.24305555555555E-2</c:v>
                </c:pt>
                <c:pt idx="1074">
                  <c:v>1.2442129629629499E-2</c:v>
                </c:pt>
                <c:pt idx="1075">
                  <c:v>1.2453703703703601E-2</c:v>
                </c:pt>
                <c:pt idx="1076">
                  <c:v>1.24652777777777E-2</c:v>
                </c:pt>
                <c:pt idx="1077">
                  <c:v>1.24768518518518E-2</c:v>
                </c:pt>
                <c:pt idx="1078">
                  <c:v>1.24884259259258E-2</c:v>
                </c:pt>
                <c:pt idx="1079">
                  <c:v>1.24999999999999E-2</c:v>
                </c:pt>
                <c:pt idx="1080">
                  <c:v>1.2511574074074E-2</c:v>
                </c:pt>
                <c:pt idx="1081">
                  <c:v>1.2523148148148099E-2</c:v>
                </c:pt>
                <c:pt idx="1082">
                  <c:v>1.25347222222221E-2</c:v>
                </c:pt>
                <c:pt idx="1083">
                  <c:v>1.25462962962962E-2</c:v>
                </c:pt>
                <c:pt idx="1084">
                  <c:v>1.2557870370370299E-2</c:v>
                </c:pt>
                <c:pt idx="1085">
                  <c:v>1.25694444444444E-2</c:v>
                </c:pt>
                <c:pt idx="1086">
                  <c:v>1.2581018518518399E-2</c:v>
                </c:pt>
                <c:pt idx="1087">
                  <c:v>1.2592592592592501E-2</c:v>
                </c:pt>
                <c:pt idx="1088">
                  <c:v>1.26041666666666E-2</c:v>
                </c:pt>
                <c:pt idx="1089">
                  <c:v>1.26157407407407E-2</c:v>
                </c:pt>
                <c:pt idx="1090">
                  <c:v>1.2627314814814701E-2</c:v>
                </c:pt>
                <c:pt idx="1091">
                  <c:v>1.26388888888888E-2</c:v>
                </c:pt>
                <c:pt idx="1092">
                  <c:v>1.26504629629629E-2</c:v>
                </c:pt>
                <c:pt idx="1093">
                  <c:v>1.2662037037036999E-2</c:v>
                </c:pt>
                <c:pt idx="1094">
                  <c:v>1.2673611111111E-2</c:v>
                </c:pt>
                <c:pt idx="1095">
                  <c:v>1.26851851851851E-2</c:v>
                </c:pt>
                <c:pt idx="1096">
                  <c:v>1.2696759259259199E-2</c:v>
                </c:pt>
                <c:pt idx="1097">
                  <c:v>1.27083333333332E-2</c:v>
                </c:pt>
                <c:pt idx="1098">
                  <c:v>1.27199074074073E-2</c:v>
                </c:pt>
                <c:pt idx="1099">
                  <c:v>1.2731481481481399E-2</c:v>
                </c:pt>
                <c:pt idx="1100">
                  <c:v>1.2743055555555501E-2</c:v>
                </c:pt>
                <c:pt idx="1101">
                  <c:v>1.27546296296295E-2</c:v>
                </c:pt>
                <c:pt idx="1102">
                  <c:v>1.2766203703703599E-2</c:v>
                </c:pt>
                <c:pt idx="1103">
                  <c:v>1.27777777777777E-2</c:v>
                </c:pt>
                <c:pt idx="1104">
                  <c:v>1.27893518518518E-2</c:v>
                </c:pt>
                <c:pt idx="1105">
                  <c:v>1.2800925925925801E-2</c:v>
                </c:pt>
                <c:pt idx="1106">
                  <c:v>1.28124999999999E-2</c:v>
                </c:pt>
                <c:pt idx="1107">
                  <c:v>1.2824074074074E-2</c:v>
                </c:pt>
                <c:pt idx="1108">
                  <c:v>1.28356481481481E-2</c:v>
                </c:pt>
                <c:pt idx="1109">
                  <c:v>1.28472222222221E-2</c:v>
                </c:pt>
                <c:pt idx="1110">
                  <c:v>1.28587962962962E-2</c:v>
                </c:pt>
                <c:pt idx="1111">
                  <c:v>1.2870370370370299E-2</c:v>
                </c:pt>
                <c:pt idx="1112">
                  <c:v>1.2881944444444401E-2</c:v>
                </c:pt>
                <c:pt idx="1113">
                  <c:v>1.28935185185184E-2</c:v>
                </c:pt>
                <c:pt idx="1114">
                  <c:v>1.2905092592592499E-2</c:v>
                </c:pt>
                <c:pt idx="1115">
                  <c:v>1.2916666666666601E-2</c:v>
                </c:pt>
                <c:pt idx="1116">
                  <c:v>1.29282407407407E-2</c:v>
                </c:pt>
                <c:pt idx="1117">
                  <c:v>1.2939814814814699E-2</c:v>
                </c:pt>
                <c:pt idx="1118">
                  <c:v>1.2951388888888801E-2</c:v>
                </c:pt>
                <c:pt idx="1119">
                  <c:v>1.29629629629629E-2</c:v>
                </c:pt>
                <c:pt idx="1120">
                  <c:v>1.2974537037036901E-2</c:v>
                </c:pt>
                <c:pt idx="1121">
                  <c:v>1.2986111111111E-2</c:v>
                </c:pt>
                <c:pt idx="1122">
                  <c:v>1.29976851851851E-2</c:v>
                </c:pt>
                <c:pt idx="1123">
                  <c:v>1.30092592592592E-2</c:v>
                </c:pt>
                <c:pt idx="1124">
                  <c:v>1.30208333333332E-2</c:v>
                </c:pt>
                <c:pt idx="1125">
                  <c:v>1.30324074074073E-2</c:v>
                </c:pt>
                <c:pt idx="1126">
                  <c:v>1.30439814814814E-2</c:v>
                </c:pt>
                <c:pt idx="1127">
                  <c:v>1.3055555555555501E-2</c:v>
                </c:pt>
                <c:pt idx="1128">
                  <c:v>1.30671296296295E-2</c:v>
                </c:pt>
                <c:pt idx="1129">
                  <c:v>1.3078703703703599E-2</c:v>
                </c:pt>
                <c:pt idx="1130">
                  <c:v>1.3090277777777701E-2</c:v>
                </c:pt>
                <c:pt idx="1131">
                  <c:v>1.31018518518518E-2</c:v>
                </c:pt>
                <c:pt idx="1132">
                  <c:v>1.3113425925925799E-2</c:v>
                </c:pt>
                <c:pt idx="1133">
                  <c:v>1.3124999999999901E-2</c:v>
                </c:pt>
                <c:pt idx="1134">
                  <c:v>1.3136574074074E-2</c:v>
                </c:pt>
                <c:pt idx="1135">
                  <c:v>1.31481481481481E-2</c:v>
                </c:pt>
                <c:pt idx="1136">
                  <c:v>1.3159722222222101E-2</c:v>
                </c:pt>
                <c:pt idx="1137">
                  <c:v>1.31712962962962E-2</c:v>
                </c:pt>
                <c:pt idx="1138">
                  <c:v>1.31828703703703E-2</c:v>
                </c:pt>
                <c:pt idx="1139">
                  <c:v>1.3194444444444399E-2</c:v>
                </c:pt>
                <c:pt idx="1140">
                  <c:v>1.32060185185184E-2</c:v>
                </c:pt>
                <c:pt idx="1141">
                  <c:v>1.32175925925925E-2</c:v>
                </c:pt>
                <c:pt idx="1142">
                  <c:v>1.3229166666666599E-2</c:v>
                </c:pt>
                <c:pt idx="1143">
                  <c:v>1.3240740740740701E-2</c:v>
                </c:pt>
                <c:pt idx="1144">
                  <c:v>1.32523148148147E-2</c:v>
                </c:pt>
                <c:pt idx="1145">
                  <c:v>1.3263888888888801E-2</c:v>
                </c:pt>
                <c:pt idx="1146">
                  <c:v>1.32754629629629E-2</c:v>
                </c:pt>
                <c:pt idx="1147">
                  <c:v>1.3287037037036899E-2</c:v>
                </c:pt>
                <c:pt idx="1148">
                  <c:v>1.3298611111111001E-2</c:v>
                </c:pt>
                <c:pt idx="1149">
                  <c:v>1.33101851851851E-2</c:v>
                </c:pt>
                <c:pt idx="1150">
                  <c:v>1.33217592592592E-2</c:v>
                </c:pt>
                <c:pt idx="1151">
                  <c:v>1.3333333333333201E-2</c:v>
                </c:pt>
                <c:pt idx="1152">
                  <c:v>1.33449074074073E-2</c:v>
                </c:pt>
                <c:pt idx="1153">
                  <c:v>1.33564814814814E-2</c:v>
                </c:pt>
                <c:pt idx="1154">
                  <c:v>1.3368055555555499E-2</c:v>
                </c:pt>
                <c:pt idx="1155">
                  <c:v>1.33796296296295E-2</c:v>
                </c:pt>
                <c:pt idx="1156">
                  <c:v>1.33912037037036E-2</c:v>
                </c:pt>
                <c:pt idx="1157">
                  <c:v>1.3402777777777699E-2</c:v>
                </c:pt>
                <c:pt idx="1158">
                  <c:v>1.3414351851851801E-2</c:v>
                </c:pt>
                <c:pt idx="1159">
                  <c:v>1.34259259259258E-2</c:v>
                </c:pt>
                <c:pt idx="1160">
                  <c:v>1.3437499999999899E-2</c:v>
                </c:pt>
                <c:pt idx="1161">
                  <c:v>1.3449074074074001E-2</c:v>
                </c:pt>
                <c:pt idx="1162">
                  <c:v>1.34606481481481E-2</c:v>
                </c:pt>
                <c:pt idx="1163">
                  <c:v>1.3472222222222101E-2</c:v>
                </c:pt>
                <c:pt idx="1164">
                  <c:v>1.34837962962962E-2</c:v>
                </c:pt>
                <c:pt idx="1165">
                  <c:v>1.34953703703703E-2</c:v>
                </c:pt>
                <c:pt idx="1166">
                  <c:v>1.35069444444444E-2</c:v>
                </c:pt>
                <c:pt idx="1167">
                  <c:v>1.35185185185184E-2</c:v>
                </c:pt>
                <c:pt idx="1168">
                  <c:v>1.35300925925925E-2</c:v>
                </c:pt>
                <c:pt idx="1169">
                  <c:v>1.3541666666666599E-2</c:v>
                </c:pt>
                <c:pt idx="1170">
                  <c:v>1.35532407407406E-2</c:v>
                </c:pt>
                <c:pt idx="1171">
                  <c:v>1.35648148148147E-2</c:v>
                </c:pt>
                <c:pt idx="1172">
                  <c:v>1.3576388888888799E-2</c:v>
                </c:pt>
                <c:pt idx="1173">
                  <c:v>1.3587962962962901E-2</c:v>
                </c:pt>
                <c:pt idx="1174">
                  <c:v>1.35995370370369E-2</c:v>
                </c:pt>
                <c:pt idx="1175">
                  <c:v>1.3611111111110999E-2</c:v>
                </c:pt>
                <c:pt idx="1176">
                  <c:v>1.3622685185185101E-2</c:v>
                </c:pt>
                <c:pt idx="1177">
                  <c:v>1.36342592592592E-2</c:v>
                </c:pt>
                <c:pt idx="1178">
                  <c:v>1.3645833333333199E-2</c:v>
                </c:pt>
                <c:pt idx="1179">
                  <c:v>1.36574074074073E-2</c:v>
                </c:pt>
                <c:pt idx="1180">
                  <c:v>1.36689814814814E-2</c:v>
                </c:pt>
                <c:pt idx="1181">
                  <c:v>1.36805555555555E-2</c:v>
                </c:pt>
                <c:pt idx="1182">
                  <c:v>1.36921296296295E-2</c:v>
                </c:pt>
                <c:pt idx="1183">
                  <c:v>1.37037037037036E-2</c:v>
                </c:pt>
                <c:pt idx="1184">
                  <c:v>1.37152777777777E-2</c:v>
                </c:pt>
                <c:pt idx="1185">
                  <c:v>1.3726851851851799E-2</c:v>
                </c:pt>
                <c:pt idx="1186">
                  <c:v>1.37384259259258E-2</c:v>
                </c:pt>
                <c:pt idx="1187">
                  <c:v>1.3749999999999899E-2</c:v>
                </c:pt>
                <c:pt idx="1188">
                  <c:v>1.3761574074074001E-2</c:v>
                </c:pt>
                <c:pt idx="1189">
                  <c:v>1.37731481481481E-2</c:v>
                </c:pt>
                <c:pt idx="1190">
                  <c:v>1.3784722222222099E-2</c:v>
                </c:pt>
                <c:pt idx="1191">
                  <c:v>1.3796296296296201E-2</c:v>
                </c:pt>
                <c:pt idx="1192">
                  <c:v>1.38078703703703E-2</c:v>
                </c:pt>
                <c:pt idx="1193">
                  <c:v>1.38194444444444E-2</c:v>
                </c:pt>
                <c:pt idx="1194">
                  <c:v>1.3831018518518401E-2</c:v>
                </c:pt>
                <c:pt idx="1195">
                  <c:v>1.38425925925925E-2</c:v>
                </c:pt>
                <c:pt idx="1196">
                  <c:v>1.38541666666666E-2</c:v>
                </c:pt>
                <c:pt idx="1197">
                  <c:v>1.38657407407406E-2</c:v>
                </c:pt>
                <c:pt idx="1198">
                  <c:v>1.38773148148147E-2</c:v>
                </c:pt>
                <c:pt idx="1199">
                  <c:v>1.38888888888888E-2</c:v>
                </c:pt>
                <c:pt idx="1200">
                  <c:v>1.3900462962962899E-2</c:v>
                </c:pt>
                <c:pt idx="1201">
                  <c:v>1.39120370370369E-2</c:v>
                </c:pt>
                <c:pt idx="1202">
                  <c:v>1.3923611111111E-2</c:v>
                </c:pt>
                <c:pt idx="1203">
                  <c:v>1.3935185185185099E-2</c:v>
                </c:pt>
                <c:pt idx="1204">
                  <c:v>1.39467592592592E-2</c:v>
                </c:pt>
                <c:pt idx="1205">
                  <c:v>1.3958333333333199E-2</c:v>
                </c:pt>
                <c:pt idx="1206">
                  <c:v>1.3969907407407301E-2</c:v>
                </c:pt>
                <c:pt idx="1207">
                  <c:v>1.39814814814814E-2</c:v>
                </c:pt>
                <c:pt idx="1208">
                  <c:v>1.39930555555555E-2</c:v>
                </c:pt>
                <c:pt idx="1209">
                  <c:v>1.4004629629629501E-2</c:v>
                </c:pt>
                <c:pt idx="1210">
                  <c:v>1.40162037037036E-2</c:v>
                </c:pt>
                <c:pt idx="1211">
                  <c:v>1.40277777777777E-2</c:v>
                </c:pt>
                <c:pt idx="1212">
                  <c:v>1.4039351851851799E-2</c:v>
                </c:pt>
                <c:pt idx="1213">
                  <c:v>1.40509259259258E-2</c:v>
                </c:pt>
                <c:pt idx="1214">
                  <c:v>1.40624999999999E-2</c:v>
                </c:pt>
                <c:pt idx="1215">
                  <c:v>1.4074074074073999E-2</c:v>
                </c:pt>
                <c:pt idx="1216">
                  <c:v>1.4085648148148101E-2</c:v>
                </c:pt>
                <c:pt idx="1217">
                  <c:v>1.40972222222221E-2</c:v>
                </c:pt>
                <c:pt idx="1218">
                  <c:v>1.4108796296296199E-2</c:v>
                </c:pt>
                <c:pt idx="1219">
                  <c:v>1.4120370370370301E-2</c:v>
                </c:pt>
                <c:pt idx="1220">
                  <c:v>1.41319444444443E-2</c:v>
                </c:pt>
                <c:pt idx="1221">
                  <c:v>1.4143518518518401E-2</c:v>
                </c:pt>
                <c:pt idx="1222">
                  <c:v>1.41550925925925E-2</c:v>
                </c:pt>
                <c:pt idx="1223">
                  <c:v>1.41666666666666E-2</c:v>
                </c:pt>
                <c:pt idx="1224">
                  <c:v>1.4178240740740601E-2</c:v>
                </c:pt>
                <c:pt idx="1225">
                  <c:v>1.41898148148147E-2</c:v>
                </c:pt>
                <c:pt idx="1226">
                  <c:v>1.42013888888888E-2</c:v>
                </c:pt>
                <c:pt idx="1227">
                  <c:v>1.42129629629629E-2</c:v>
                </c:pt>
                <c:pt idx="1228">
                  <c:v>1.42245370370369E-2</c:v>
                </c:pt>
                <c:pt idx="1229">
                  <c:v>1.4236111111111E-2</c:v>
                </c:pt>
                <c:pt idx="1230">
                  <c:v>1.4247685185185099E-2</c:v>
                </c:pt>
                <c:pt idx="1231">
                  <c:v>1.4259259259259201E-2</c:v>
                </c:pt>
                <c:pt idx="1232">
                  <c:v>1.42708333333332E-2</c:v>
                </c:pt>
                <c:pt idx="1233">
                  <c:v>1.4282407407407299E-2</c:v>
                </c:pt>
                <c:pt idx="1234">
                  <c:v>1.4293981481481401E-2</c:v>
                </c:pt>
                <c:pt idx="1235">
                  <c:v>1.43055555555555E-2</c:v>
                </c:pt>
                <c:pt idx="1236">
                  <c:v>1.4317129629629499E-2</c:v>
                </c:pt>
                <c:pt idx="1237">
                  <c:v>1.4328703703703601E-2</c:v>
                </c:pt>
                <c:pt idx="1238">
                  <c:v>1.43402777777777E-2</c:v>
                </c:pt>
                <c:pt idx="1239">
                  <c:v>1.43518518518518E-2</c:v>
                </c:pt>
                <c:pt idx="1240">
                  <c:v>1.43634259259258E-2</c:v>
                </c:pt>
                <c:pt idx="1241">
                  <c:v>1.43749999999999E-2</c:v>
                </c:pt>
                <c:pt idx="1242">
                  <c:v>1.4386574074074E-2</c:v>
                </c:pt>
                <c:pt idx="1243">
                  <c:v>1.4398148148148099E-2</c:v>
                </c:pt>
                <c:pt idx="1244">
                  <c:v>1.44097222222221E-2</c:v>
                </c:pt>
                <c:pt idx="1245">
                  <c:v>1.4421296296296199E-2</c:v>
                </c:pt>
                <c:pt idx="1246">
                  <c:v>1.4432870370370301E-2</c:v>
                </c:pt>
                <c:pt idx="1247">
                  <c:v>1.44444444444443E-2</c:v>
                </c:pt>
                <c:pt idx="1248">
                  <c:v>1.4456018518518399E-2</c:v>
                </c:pt>
                <c:pt idx="1249">
                  <c:v>1.4467592592592501E-2</c:v>
                </c:pt>
                <c:pt idx="1250">
                  <c:v>1.44791666666666E-2</c:v>
                </c:pt>
                <c:pt idx="1251">
                  <c:v>1.4490740740740599E-2</c:v>
                </c:pt>
                <c:pt idx="1252">
                  <c:v>1.4502314814814701E-2</c:v>
                </c:pt>
                <c:pt idx="1253">
                  <c:v>1.45138888888888E-2</c:v>
                </c:pt>
                <c:pt idx="1254">
                  <c:v>1.45254629629629E-2</c:v>
                </c:pt>
                <c:pt idx="1255">
                  <c:v>1.4537037037036901E-2</c:v>
                </c:pt>
                <c:pt idx="1256">
                  <c:v>1.4548611111111E-2</c:v>
                </c:pt>
                <c:pt idx="1257">
                  <c:v>1.45601851851851E-2</c:v>
                </c:pt>
                <c:pt idx="1258">
                  <c:v>1.4571759259259199E-2</c:v>
                </c:pt>
                <c:pt idx="1259">
                  <c:v>1.45833333333332E-2</c:v>
                </c:pt>
                <c:pt idx="1260">
                  <c:v>1.45949074074073E-2</c:v>
                </c:pt>
                <c:pt idx="1261">
                  <c:v>1.4606481481481399E-2</c:v>
                </c:pt>
                <c:pt idx="1262">
                  <c:v>1.46180555555555E-2</c:v>
                </c:pt>
                <c:pt idx="1263">
                  <c:v>1.4629629629629499E-2</c:v>
                </c:pt>
                <c:pt idx="1264">
                  <c:v>1.4641203703703601E-2</c:v>
                </c:pt>
                <c:pt idx="1265">
                  <c:v>1.46527777777777E-2</c:v>
                </c:pt>
                <c:pt idx="1266">
                  <c:v>1.46643518518518E-2</c:v>
                </c:pt>
                <c:pt idx="1267">
                  <c:v>1.4675925925925801E-2</c:v>
                </c:pt>
                <c:pt idx="1268">
                  <c:v>1.46874999999999E-2</c:v>
                </c:pt>
                <c:pt idx="1269">
                  <c:v>1.4699074074074E-2</c:v>
                </c:pt>
                <c:pt idx="1270">
                  <c:v>1.4710648148148001E-2</c:v>
                </c:pt>
                <c:pt idx="1271">
                  <c:v>1.47222222222221E-2</c:v>
                </c:pt>
                <c:pt idx="1272">
                  <c:v>1.47337962962962E-2</c:v>
                </c:pt>
                <c:pt idx="1273">
                  <c:v>1.4745370370370299E-2</c:v>
                </c:pt>
                <c:pt idx="1274">
                  <c:v>1.47569444444443E-2</c:v>
                </c:pt>
                <c:pt idx="1275">
                  <c:v>1.47685185185184E-2</c:v>
                </c:pt>
                <c:pt idx="1276">
                  <c:v>1.4780092592592499E-2</c:v>
                </c:pt>
                <c:pt idx="1277">
                  <c:v>1.4791666666666601E-2</c:v>
                </c:pt>
                <c:pt idx="1278">
                  <c:v>1.48032407407406E-2</c:v>
                </c:pt>
                <c:pt idx="1279">
                  <c:v>1.4814814814814699E-2</c:v>
                </c:pt>
                <c:pt idx="1280">
                  <c:v>1.48263888888888E-2</c:v>
                </c:pt>
                <c:pt idx="1281">
                  <c:v>1.48379629629629E-2</c:v>
                </c:pt>
                <c:pt idx="1282">
                  <c:v>1.4849537037036901E-2</c:v>
                </c:pt>
                <c:pt idx="1283">
                  <c:v>1.4861111111111E-2</c:v>
                </c:pt>
                <c:pt idx="1284">
                  <c:v>1.48726851851851E-2</c:v>
                </c:pt>
                <c:pt idx="1285">
                  <c:v>1.48842592592592E-2</c:v>
                </c:pt>
                <c:pt idx="1286">
                  <c:v>1.48958333333332E-2</c:v>
                </c:pt>
                <c:pt idx="1287">
                  <c:v>1.49074074074073E-2</c:v>
                </c:pt>
                <c:pt idx="1288">
                  <c:v>1.4918981481481399E-2</c:v>
                </c:pt>
                <c:pt idx="1289">
                  <c:v>1.4930555555555501E-2</c:v>
                </c:pt>
                <c:pt idx="1290">
                  <c:v>1.49421296296295E-2</c:v>
                </c:pt>
                <c:pt idx="1291">
                  <c:v>1.4953703703703599E-2</c:v>
                </c:pt>
                <c:pt idx="1292">
                  <c:v>1.4965277777777701E-2</c:v>
                </c:pt>
                <c:pt idx="1293">
                  <c:v>1.49768518518518E-2</c:v>
                </c:pt>
                <c:pt idx="1294">
                  <c:v>1.4988425925925799E-2</c:v>
                </c:pt>
                <c:pt idx="1295">
                  <c:v>1.4999999999999901E-2</c:v>
                </c:pt>
                <c:pt idx="1296">
                  <c:v>1.5011574074074E-2</c:v>
                </c:pt>
                <c:pt idx="1297">
                  <c:v>1.5023148148147999E-2</c:v>
                </c:pt>
                <c:pt idx="1298">
                  <c:v>1.50347222222221E-2</c:v>
                </c:pt>
                <c:pt idx="1299">
                  <c:v>1.50462962962962E-2</c:v>
                </c:pt>
                <c:pt idx="1300">
                  <c:v>1.50578703703703E-2</c:v>
                </c:pt>
                <c:pt idx="1301">
                  <c:v>1.50694444444443E-2</c:v>
                </c:pt>
                <c:pt idx="1302">
                  <c:v>1.50810185185184E-2</c:v>
                </c:pt>
                <c:pt idx="1303">
                  <c:v>1.50925925925925E-2</c:v>
                </c:pt>
                <c:pt idx="1304">
                  <c:v>1.5104166666666601E-2</c:v>
                </c:pt>
                <c:pt idx="1305">
                  <c:v>1.51157407407406E-2</c:v>
                </c:pt>
                <c:pt idx="1306">
                  <c:v>1.5127314814814699E-2</c:v>
                </c:pt>
                <c:pt idx="1307">
                  <c:v>1.5138888888888801E-2</c:v>
                </c:pt>
                <c:pt idx="1308">
                  <c:v>1.51504629629629E-2</c:v>
                </c:pt>
                <c:pt idx="1309">
                  <c:v>1.5162037037036899E-2</c:v>
                </c:pt>
                <c:pt idx="1310">
                  <c:v>1.5173611111111001E-2</c:v>
                </c:pt>
                <c:pt idx="1311">
                  <c:v>1.51851851851851E-2</c:v>
                </c:pt>
                <c:pt idx="1312">
                  <c:v>1.51967592592592E-2</c:v>
                </c:pt>
                <c:pt idx="1313">
                  <c:v>1.5208333333333201E-2</c:v>
                </c:pt>
                <c:pt idx="1314">
                  <c:v>1.52199074074073E-2</c:v>
                </c:pt>
                <c:pt idx="1315">
                  <c:v>1.52314814814814E-2</c:v>
                </c:pt>
                <c:pt idx="1316">
                  <c:v>1.5243055555555499E-2</c:v>
                </c:pt>
                <c:pt idx="1317">
                  <c:v>1.52546296296295E-2</c:v>
                </c:pt>
                <c:pt idx="1318">
                  <c:v>1.52662037037036E-2</c:v>
                </c:pt>
                <c:pt idx="1319">
                  <c:v>1.5277777777777699E-2</c:v>
                </c:pt>
                <c:pt idx="1320">
                  <c:v>1.52893518518517E-2</c:v>
                </c:pt>
                <c:pt idx="1321">
                  <c:v>1.53009259259258E-2</c:v>
                </c:pt>
                <c:pt idx="1322">
                  <c:v>1.5312499999999901E-2</c:v>
                </c:pt>
                <c:pt idx="1323">
                  <c:v>1.5324074074074E-2</c:v>
                </c:pt>
                <c:pt idx="1324">
                  <c:v>1.5335648148147999E-2</c:v>
                </c:pt>
                <c:pt idx="1325">
                  <c:v>1.5347222222222101E-2</c:v>
                </c:pt>
                <c:pt idx="1326">
                  <c:v>1.53587962962962E-2</c:v>
                </c:pt>
                <c:pt idx="1327">
                  <c:v>1.53703703703703E-2</c:v>
                </c:pt>
                <c:pt idx="1328">
                  <c:v>1.5381944444444301E-2</c:v>
                </c:pt>
                <c:pt idx="1329">
                  <c:v>1.53935185185184E-2</c:v>
                </c:pt>
                <c:pt idx="1330">
                  <c:v>1.54050925925925E-2</c:v>
                </c:pt>
                <c:pt idx="1331">
                  <c:v>1.5416666666666599E-2</c:v>
                </c:pt>
                <c:pt idx="1332">
                  <c:v>1.54282407407406E-2</c:v>
                </c:pt>
                <c:pt idx="1333">
                  <c:v>1.54398148148147E-2</c:v>
                </c:pt>
                <c:pt idx="1334">
                  <c:v>1.5451388888888799E-2</c:v>
                </c:pt>
                <c:pt idx="1335">
                  <c:v>1.5462962962962901E-2</c:v>
                </c:pt>
                <c:pt idx="1336">
                  <c:v>1.54745370370369E-2</c:v>
                </c:pt>
                <c:pt idx="1337">
                  <c:v>1.5486111111110999E-2</c:v>
                </c:pt>
                <c:pt idx="1338">
                  <c:v>1.5497685185185101E-2</c:v>
                </c:pt>
                <c:pt idx="1339">
                  <c:v>1.55092592592592E-2</c:v>
                </c:pt>
                <c:pt idx="1340">
                  <c:v>1.5520833333333201E-2</c:v>
                </c:pt>
                <c:pt idx="1341">
                  <c:v>1.55324074074073E-2</c:v>
                </c:pt>
                <c:pt idx="1342">
                  <c:v>1.55439814814814E-2</c:v>
                </c:pt>
                <c:pt idx="1343">
                  <c:v>1.55555555555555E-2</c:v>
                </c:pt>
                <c:pt idx="1344">
                  <c:v>1.55671296296295E-2</c:v>
                </c:pt>
                <c:pt idx="1345">
                  <c:v>1.55787037037036E-2</c:v>
                </c:pt>
                <c:pt idx="1346">
                  <c:v>1.5590277777777699E-2</c:v>
                </c:pt>
                <c:pt idx="1347">
                  <c:v>1.56018518518517E-2</c:v>
                </c:pt>
                <c:pt idx="1348">
                  <c:v>1.56134259259258E-2</c:v>
                </c:pt>
                <c:pt idx="1349">
                  <c:v>1.5624999999999899E-2</c:v>
                </c:pt>
                <c:pt idx="1350">
                  <c:v>1.5636574074074001E-2</c:v>
                </c:pt>
                <c:pt idx="1351">
                  <c:v>1.5648148148148001E-2</c:v>
                </c:pt>
                <c:pt idx="1352">
                  <c:v>1.5659722222222099E-2</c:v>
                </c:pt>
                <c:pt idx="1353">
                  <c:v>1.5671296296296201E-2</c:v>
                </c:pt>
                <c:pt idx="1354">
                  <c:v>1.5682870370370298E-2</c:v>
                </c:pt>
                <c:pt idx="1355">
                  <c:v>1.5694444444444299E-2</c:v>
                </c:pt>
                <c:pt idx="1356">
                  <c:v>1.5706018518518401E-2</c:v>
                </c:pt>
                <c:pt idx="1357">
                  <c:v>1.5717592592592498E-2</c:v>
                </c:pt>
                <c:pt idx="1358">
                  <c:v>1.57291666666666E-2</c:v>
                </c:pt>
                <c:pt idx="1359">
                  <c:v>1.57407407407406E-2</c:v>
                </c:pt>
                <c:pt idx="1360">
                  <c:v>1.5752314814814702E-2</c:v>
                </c:pt>
                <c:pt idx="1361">
                  <c:v>1.57638888888888E-2</c:v>
                </c:pt>
                <c:pt idx="1362">
                  <c:v>1.5775462962962901E-2</c:v>
                </c:pt>
                <c:pt idx="1363">
                  <c:v>1.5787037037036902E-2</c:v>
                </c:pt>
                <c:pt idx="1364">
                  <c:v>1.5798611111110999E-2</c:v>
                </c:pt>
                <c:pt idx="1365">
                  <c:v>1.5810185185185101E-2</c:v>
                </c:pt>
                <c:pt idx="1366">
                  <c:v>1.5821759259259199E-2</c:v>
                </c:pt>
                <c:pt idx="1367">
                  <c:v>1.5833333333333199E-2</c:v>
                </c:pt>
                <c:pt idx="1368">
                  <c:v>1.5844907407407301E-2</c:v>
                </c:pt>
                <c:pt idx="1369">
                  <c:v>1.5856481481481399E-2</c:v>
                </c:pt>
                <c:pt idx="1370">
                  <c:v>1.58680555555555E-2</c:v>
                </c:pt>
                <c:pt idx="1371">
                  <c:v>1.5879629629629501E-2</c:v>
                </c:pt>
                <c:pt idx="1372">
                  <c:v>1.5891203703703598E-2</c:v>
                </c:pt>
                <c:pt idx="1373">
                  <c:v>1.59027777777777E-2</c:v>
                </c:pt>
                <c:pt idx="1374">
                  <c:v>1.59143518518517E-2</c:v>
                </c:pt>
                <c:pt idx="1375">
                  <c:v>1.5925925925925798E-2</c:v>
                </c:pt>
                <c:pt idx="1376">
                  <c:v>1.59374999999999E-2</c:v>
                </c:pt>
                <c:pt idx="1377">
                  <c:v>1.5949074074074001E-2</c:v>
                </c:pt>
                <c:pt idx="1378">
                  <c:v>1.5960648148148002E-2</c:v>
                </c:pt>
                <c:pt idx="1379">
                  <c:v>1.59722222222221E-2</c:v>
                </c:pt>
                <c:pt idx="1380">
                  <c:v>1.5983796296296201E-2</c:v>
                </c:pt>
                <c:pt idx="1381">
                  <c:v>1.5995370370370299E-2</c:v>
                </c:pt>
                <c:pt idx="1382">
                  <c:v>1.6006944444444299E-2</c:v>
                </c:pt>
                <c:pt idx="1383">
                  <c:v>1.6018518518518401E-2</c:v>
                </c:pt>
                <c:pt idx="1384">
                  <c:v>1.6030092592592499E-2</c:v>
                </c:pt>
                <c:pt idx="1385">
                  <c:v>1.60416666666666E-2</c:v>
                </c:pt>
                <c:pt idx="1386">
                  <c:v>1.6053240740740601E-2</c:v>
                </c:pt>
                <c:pt idx="1387">
                  <c:v>1.6064814814814699E-2</c:v>
                </c:pt>
                <c:pt idx="1388">
                  <c:v>1.60763888888888E-2</c:v>
                </c:pt>
                <c:pt idx="1389">
                  <c:v>1.6087962962962901E-2</c:v>
                </c:pt>
                <c:pt idx="1390">
                  <c:v>1.6099537037036898E-2</c:v>
                </c:pt>
                <c:pt idx="1391">
                  <c:v>1.6111111111111E-2</c:v>
                </c:pt>
                <c:pt idx="1392">
                  <c:v>1.6122685185185101E-2</c:v>
                </c:pt>
                <c:pt idx="1393">
                  <c:v>1.6134259259259199E-2</c:v>
                </c:pt>
                <c:pt idx="1394">
                  <c:v>1.61458333333332E-2</c:v>
                </c:pt>
                <c:pt idx="1395">
                  <c:v>1.6157407407407301E-2</c:v>
                </c:pt>
                <c:pt idx="1396">
                  <c:v>1.6168981481481399E-2</c:v>
                </c:pt>
                <c:pt idx="1397">
                  <c:v>1.61805555555554E-2</c:v>
                </c:pt>
                <c:pt idx="1398">
                  <c:v>1.6192129629629501E-2</c:v>
                </c:pt>
                <c:pt idx="1399">
                  <c:v>1.6203703703703599E-2</c:v>
                </c:pt>
                <c:pt idx="1400">
                  <c:v>1.62152777777777E-2</c:v>
                </c:pt>
                <c:pt idx="1401">
                  <c:v>1.6226851851851701E-2</c:v>
                </c:pt>
                <c:pt idx="1402">
                  <c:v>1.6238425925925799E-2</c:v>
                </c:pt>
                <c:pt idx="1403">
                  <c:v>1.62499999999999E-2</c:v>
                </c:pt>
                <c:pt idx="1404">
                  <c:v>1.6261574074074001E-2</c:v>
                </c:pt>
                <c:pt idx="1405">
                  <c:v>1.6273148148147999E-2</c:v>
                </c:pt>
                <c:pt idx="1406">
                  <c:v>1.62847222222221E-2</c:v>
                </c:pt>
                <c:pt idx="1407">
                  <c:v>1.6296296296296201E-2</c:v>
                </c:pt>
                <c:pt idx="1408">
                  <c:v>1.6307870370370299E-2</c:v>
                </c:pt>
                <c:pt idx="1409">
                  <c:v>1.63194444444443E-2</c:v>
                </c:pt>
                <c:pt idx="1410">
                  <c:v>1.6331018518518401E-2</c:v>
                </c:pt>
                <c:pt idx="1411">
                  <c:v>1.6342592592592499E-2</c:v>
                </c:pt>
                <c:pt idx="1412">
                  <c:v>1.63541666666666E-2</c:v>
                </c:pt>
                <c:pt idx="1413">
                  <c:v>1.6365740740740601E-2</c:v>
                </c:pt>
                <c:pt idx="1414">
                  <c:v>1.6377314814814699E-2</c:v>
                </c:pt>
                <c:pt idx="1415">
                  <c:v>1.63888888888888E-2</c:v>
                </c:pt>
                <c:pt idx="1416">
                  <c:v>1.6400462962962901E-2</c:v>
                </c:pt>
                <c:pt idx="1417">
                  <c:v>1.6412037037036899E-2</c:v>
                </c:pt>
                <c:pt idx="1418">
                  <c:v>1.6423611111111E-2</c:v>
                </c:pt>
                <c:pt idx="1419">
                  <c:v>1.6435185185185101E-2</c:v>
                </c:pt>
                <c:pt idx="1420">
                  <c:v>1.6446759259259199E-2</c:v>
                </c:pt>
                <c:pt idx="1421">
                  <c:v>1.64583333333332E-2</c:v>
                </c:pt>
                <c:pt idx="1422">
                  <c:v>1.6469907407407301E-2</c:v>
                </c:pt>
                <c:pt idx="1423">
                  <c:v>1.6481481481481399E-2</c:v>
                </c:pt>
                <c:pt idx="1424">
                  <c:v>1.64930555555554E-2</c:v>
                </c:pt>
                <c:pt idx="1425">
                  <c:v>1.6504629629629501E-2</c:v>
                </c:pt>
                <c:pt idx="1426">
                  <c:v>1.6516203703703599E-2</c:v>
                </c:pt>
                <c:pt idx="1427">
                  <c:v>1.65277777777777E-2</c:v>
                </c:pt>
                <c:pt idx="1428">
                  <c:v>1.6539351851851701E-2</c:v>
                </c:pt>
                <c:pt idx="1429">
                  <c:v>1.6550925925925799E-2</c:v>
                </c:pt>
                <c:pt idx="1430">
                  <c:v>1.65624999999999E-2</c:v>
                </c:pt>
                <c:pt idx="1431">
                  <c:v>1.6574074074074002E-2</c:v>
                </c:pt>
                <c:pt idx="1432">
                  <c:v>1.6585648148147999E-2</c:v>
                </c:pt>
                <c:pt idx="1433">
                  <c:v>1.65972222222221E-2</c:v>
                </c:pt>
                <c:pt idx="1434">
                  <c:v>1.6608796296296201E-2</c:v>
                </c:pt>
                <c:pt idx="1435">
                  <c:v>1.6620370370370299E-2</c:v>
                </c:pt>
                <c:pt idx="1436">
                  <c:v>1.66319444444443E-2</c:v>
                </c:pt>
                <c:pt idx="1437">
                  <c:v>1.6643518518518401E-2</c:v>
                </c:pt>
                <c:pt idx="1438">
                  <c:v>1.6655092592592499E-2</c:v>
                </c:pt>
                <c:pt idx="1439">
                  <c:v>1.6666666666666601E-2</c:v>
                </c:pt>
                <c:pt idx="1440">
                  <c:v>1.6678240740740601E-2</c:v>
                </c:pt>
                <c:pt idx="1441">
                  <c:v>1.6689814814814699E-2</c:v>
                </c:pt>
                <c:pt idx="1442">
                  <c:v>1.67013888888888E-2</c:v>
                </c:pt>
                <c:pt idx="1443">
                  <c:v>1.6712962962962898E-2</c:v>
                </c:pt>
                <c:pt idx="1444">
                  <c:v>1.6724537037036899E-2</c:v>
                </c:pt>
                <c:pt idx="1445">
                  <c:v>1.6736111111111E-2</c:v>
                </c:pt>
                <c:pt idx="1446">
                  <c:v>1.6747685185185102E-2</c:v>
                </c:pt>
                <c:pt idx="1447">
                  <c:v>1.6759259259259099E-2</c:v>
                </c:pt>
                <c:pt idx="1448">
                  <c:v>1.67708333333332E-2</c:v>
                </c:pt>
                <c:pt idx="1449">
                  <c:v>1.6782407407407302E-2</c:v>
                </c:pt>
                <c:pt idx="1450">
                  <c:v>1.6793981481481399E-2</c:v>
                </c:pt>
                <c:pt idx="1451">
                  <c:v>1.68055555555554E-2</c:v>
                </c:pt>
                <c:pt idx="1452">
                  <c:v>1.6817129629629501E-2</c:v>
                </c:pt>
                <c:pt idx="1453">
                  <c:v>1.6828703703703599E-2</c:v>
                </c:pt>
                <c:pt idx="1454">
                  <c:v>1.6840277777777701E-2</c:v>
                </c:pt>
                <c:pt idx="1455">
                  <c:v>1.6851851851851701E-2</c:v>
                </c:pt>
                <c:pt idx="1456">
                  <c:v>1.6863425925925799E-2</c:v>
                </c:pt>
                <c:pt idx="1457">
                  <c:v>1.68749999999999E-2</c:v>
                </c:pt>
                <c:pt idx="1458">
                  <c:v>1.6886574074073998E-2</c:v>
                </c:pt>
                <c:pt idx="1459">
                  <c:v>1.6898148148147999E-2</c:v>
                </c:pt>
                <c:pt idx="1460">
                  <c:v>1.69097222222221E-2</c:v>
                </c:pt>
                <c:pt idx="1461">
                  <c:v>1.6921296296296202E-2</c:v>
                </c:pt>
                <c:pt idx="1462">
                  <c:v>1.69328703703703E-2</c:v>
                </c:pt>
                <c:pt idx="1463">
                  <c:v>1.69444444444443E-2</c:v>
                </c:pt>
                <c:pt idx="1464">
                  <c:v>1.6956018518518402E-2</c:v>
                </c:pt>
                <c:pt idx="1465">
                  <c:v>1.6967592592592499E-2</c:v>
                </c:pt>
                <c:pt idx="1466">
                  <c:v>1.6979166666666601E-2</c:v>
                </c:pt>
                <c:pt idx="1467">
                  <c:v>1.6990740740740602E-2</c:v>
                </c:pt>
                <c:pt idx="1468">
                  <c:v>1.7002314814814699E-2</c:v>
                </c:pt>
                <c:pt idx="1469">
                  <c:v>1.7013888888888801E-2</c:v>
                </c:pt>
                <c:pt idx="1470">
                  <c:v>1.7025462962962801E-2</c:v>
                </c:pt>
                <c:pt idx="1471">
                  <c:v>1.7037037037036899E-2</c:v>
                </c:pt>
                <c:pt idx="1472">
                  <c:v>1.7048611111111001E-2</c:v>
                </c:pt>
                <c:pt idx="1473">
                  <c:v>1.7060185185185098E-2</c:v>
                </c:pt>
                <c:pt idx="1474">
                  <c:v>1.7071759259259099E-2</c:v>
                </c:pt>
                <c:pt idx="1475">
                  <c:v>1.70833333333332E-2</c:v>
                </c:pt>
                <c:pt idx="1476">
                  <c:v>1.7094907407407298E-2</c:v>
                </c:pt>
                <c:pt idx="1477">
                  <c:v>1.71064814814814E-2</c:v>
                </c:pt>
                <c:pt idx="1478">
                  <c:v>1.71180555555554E-2</c:v>
                </c:pt>
                <c:pt idx="1479">
                  <c:v>1.7129629629629502E-2</c:v>
                </c:pt>
                <c:pt idx="1480">
                  <c:v>1.71412037037036E-2</c:v>
                </c:pt>
                <c:pt idx="1481">
                  <c:v>1.7152777777777701E-2</c:v>
                </c:pt>
                <c:pt idx="1482">
                  <c:v>1.7164351851851702E-2</c:v>
                </c:pt>
                <c:pt idx="1483">
                  <c:v>1.7175925925925799E-2</c:v>
                </c:pt>
                <c:pt idx="1484">
                  <c:v>1.7187499999999901E-2</c:v>
                </c:pt>
                <c:pt idx="1485">
                  <c:v>1.7199074074073999E-2</c:v>
                </c:pt>
                <c:pt idx="1486">
                  <c:v>1.7210648148147999E-2</c:v>
                </c:pt>
                <c:pt idx="1487">
                  <c:v>1.7222222222222101E-2</c:v>
                </c:pt>
                <c:pt idx="1488">
                  <c:v>1.7233796296296199E-2</c:v>
                </c:pt>
                <c:pt idx="1489">
                  <c:v>1.72453703703703E-2</c:v>
                </c:pt>
                <c:pt idx="1490">
                  <c:v>1.7256944444444301E-2</c:v>
                </c:pt>
                <c:pt idx="1491">
                  <c:v>1.7268518518518398E-2</c:v>
                </c:pt>
                <c:pt idx="1492">
                  <c:v>1.72800925925925E-2</c:v>
                </c:pt>
                <c:pt idx="1493">
                  <c:v>1.7291666666666601E-2</c:v>
                </c:pt>
                <c:pt idx="1494">
                  <c:v>1.7303240740740598E-2</c:v>
                </c:pt>
                <c:pt idx="1495">
                  <c:v>1.73148148148147E-2</c:v>
                </c:pt>
                <c:pt idx="1496">
                  <c:v>1.7326388888888801E-2</c:v>
                </c:pt>
                <c:pt idx="1497">
                  <c:v>1.7337962962962802E-2</c:v>
                </c:pt>
                <c:pt idx="1498">
                  <c:v>1.73495370370369E-2</c:v>
                </c:pt>
                <c:pt idx="1499">
                  <c:v>1.7361111111111001E-2</c:v>
                </c:pt>
                <c:pt idx="1500">
                  <c:v>1.7372685185185099E-2</c:v>
                </c:pt>
                <c:pt idx="1501">
                  <c:v>1.7384259259259099E-2</c:v>
                </c:pt>
                <c:pt idx="1502">
                  <c:v>1.7395833333333201E-2</c:v>
                </c:pt>
                <c:pt idx="1503">
                  <c:v>1.7407407407407299E-2</c:v>
                </c:pt>
                <c:pt idx="1504">
                  <c:v>1.74189814814814E-2</c:v>
                </c:pt>
                <c:pt idx="1505">
                  <c:v>1.7430555555555401E-2</c:v>
                </c:pt>
                <c:pt idx="1506">
                  <c:v>1.7442129629629499E-2</c:v>
                </c:pt>
                <c:pt idx="1507">
                  <c:v>1.74537037037036E-2</c:v>
                </c:pt>
                <c:pt idx="1508">
                  <c:v>1.7465277777777701E-2</c:v>
                </c:pt>
                <c:pt idx="1509">
                  <c:v>1.7476851851851698E-2</c:v>
                </c:pt>
                <c:pt idx="1510">
                  <c:v>1.74884259259258E-2</c:v>
                </c:pt>
                <c:pt idx="1511">
                  <c:v>1.7499999999999901E-2</c:v>
                </c:pt>
                <c:pt idx="1512">
                  <c:v>1.7511574074073999E-2</c:v>
                </c:pt>
                <c:pt idx="1513">
                  <c:v>1.7523148148148E-2</c:v>
                </c:pt>
                <c:pt idx="1514">
                  <c:v>1.7534722222222101E-2</c:v>
                </c:pt>
                <c:pt idx="1515">
                  <c:v>1.7546296296296199E-2</c:v>
                </c:pt>
                <c:pt idx="1516">
                  <c:v>1.75578703703703E-2</c:v>
                </c:pt>
                <c:pt idx="1517">
                  <c:v>1.7569444444444301E-2</c:v>
                </c:pt>
                <c:pt idx="1518">
                  <c:v>1.7581018518518399E-2</c:v>
                </c:pt>
                <c:pt idx="1519">
                  <c:v>1.75925925925925E-2</c:v>
                </c:pt>
                <c:pt idx="1520">
                  <c:v>1.7604166666666501E-2</c:v>
                </c:pt>
                <c:pt idx="1521">
                  <c:v>1.7615740740740599E-2</c:v>
                </c:pt>
                <c:pt idx="1522">
                  <c:v>1.76273148148147E-2</c:v>
                </c:pt>
                <c:pt idx="1523">
                  <c:v>1.7638888888888801E-2</c:v>
                </c:pt>
                <c:pt idx="1524">
                  <c:v>1.7650462962962798E-2</c:v>
                </c:pt>
                <c:pt idx="1525">
                  <c:v>1.76620370370369E-2</c:v>
                </c:pt>
                <c:pt idx="1526">
                  <c:v>1.7673611111111001E-2</c:v>
                </c:pt>
                <c:pt idx="1527">
                  <c:v>1.7685185185185099E-2</c:v>
                </c:pt>
                <c:pt idx="1528">
                  <c:v>1.76967592592591E-2</c:v>
                </c:pt>
                <c:pt idx="1529">
                  <c:v>1.7708333333333201E-2</c:v>
                </c:pt>
                <c:pt idx="1530">
                  <c:v>1.7719907407407299E-2</c:v>
                </c:pt>
                <c:pt idx="1531">
                  <c:v>1.77314814814814E-2</c:v>
                </c:pt>
                <c:pt idx="1532">
                  <c:v>1.7743055555555401E-2</c:v>
                </c:pt>
                <c:pt idx="1533">
                  <c:v>1.7754629629629499E-2</c:v>
                </c:pt>
                <c:pt idx="1534">
                  <c:v>1.77662037037036E-2</c:v>
                </c:pt>
                <c:pt idx="1535">
                  <c:v>1.7777777777777701E-2</c:v>
                </c:pt>
                <c:pt idx="1536">
                  <c:v>1.7789351851851699E-2</c:v>
                </c:pt>
                <c:pt idx="1537">
                  <c:v>1.78009259259258E-2</c:v>
                </c:pt>
                <c:pt idx="1538">
                  <c:v>1.7812499999999901E-2</c:v>
                </c:pt>
                <c:pt idx="1539">
                  <c:v>1.7824074074073999E-2</c:v>
                </c:pt>
                <c:pt idx="1540">
                  <c:v>1.7835648148148E-2</c:v>
                </c:pt>
                <c:pt idx="1541">
                  <c:v>1.7847222222222101E-2</c:v>
                </c:pt>
                <c:pt idx="1542">
                  <c:v>1.7858796296296199E-2</c:v>
                </c:pt>
                <c:pt idx="1543">
                  <c:v>1.78703703703703E-2</c:v>
                </c:pt>
                <c:pt idx="1544">
                  <c:v>1.7881944444444301E-2</c:v>
                </c:pt>
                <c:pt idx="1545">
                  <c:v>1.7893518518518399E-2</c:v>
                </c:pt>
                <c:pt idx="1546">
                  <c:v>1.79050925925925E-2</c:v>
                </c:pt>
                <c:pt idx="1547">
                  <c:v>1.7916666666666501E-2</c:v>
                </c:pt>
                <c:pt idx="1548">
                  <c:v>1.7928240740740599E-2</c:v>
                </c:pt>
                <c:pt idx="1549">
                  <c:v>1.79398148148147E-2</c:v>
                </c:pt>
                <c:pt idx="1550">
                  <c:v>1.7951388888888802E-2</c:v>
                </c:pt>
                <c:pt idx="1551">
                  <c:v>1.7962962962962799E-2</c:v>
                </c:pt>
                <c:pt idx="1552">
                  <c:v>1.79745370370369E-2</c:v>
                </c:pt>
                <c:pt idx="1553">
                  <c:v>1.7986111111111001E-2</c:v>
                </c:pt>
                <c:pt idx="1554">
                  <c:v>1.7997685185185099E-2</c:v>
                </c:pt>
                <c:pt idx="1555">
                  <c:v>1.80092592592591E-2</c:v>
                </c:pt>
                <c:pt idx="1556">
                  <c:v>1.8020833333333201E-2</c:v>
                </c:pt>
                <c:pt idx="1557">
                  <c:v>1.8032407407407299E-2</c:v>
                </c:pt>
                <c:pt idx="1558">
                  <c:v>1.80439814814814E-2</c:v>
                </c:pt>
                <c:pt idx="1559">
                  <c:v>1.8055555555555401E-2</c:v>
                </c:pt>
                <c:pt idx="1560">
                  <c:v>1.8067129629629499E-2</c:v>
                </c:pt>
                <c:pt idx="1561">
                  <c:v>1.80787037037036E-2</c:v>
                </c:pt>
                <c:pt idx="1562">
                  <c:v>1.8090277777777702E-2</c:v>
                </c:pt>
                <c:pt idx="1563">
                  <c:v>1.8101851851851699E-2</c:v>
                </c:pt>
                <c:pt idx="1564">
                  <c:v>1.81134259259258E-2</c:v>
                </c:pt>
                <c:pt idx="1565">
                  <c:v>1.8124999999999902E-2</c:v>
                </c:pt>
                <c:pt idx="1566">
                  <c:v>1.8136574074073999E-2</c:v>
                </c:pt>
                <c:pt idx="1567">
                  <c:v>1.8148148148148E-2</c:v>
                </c:pt>
                <c:pt idx="1568">
                  <c:v>1.8159722222222102E-2</c:v>
                </c:pt>
                <c:pt idx="1569">
                  <c:v>1.8171296296296199E-2</c:v>
                </c:pt>
                <c:pt idx="1570">
                  <c:v>1.81828703703702E-2</c:v>
                </c:pt>
                <c:pt idx="1571">
                  <c:v>1.8194444444444301E-2</c:v>
                </c:pt>
                <c:pt idx="1572">
                  <c:v>1.8206018518518399E-2</c:v>
                </c:pt>
                <c:pt idx="1573">
                  <c:v>1.8217592592592501E-2</c:v>
                </c:pt>
                <c:pt idx="1574">
                  <c:v>1.8229166666666501E-2</c:v>
                </c:pt>
                <c:pt idx="1575">
                  <c:v>1.8240740740740599E-2</c:v>
                </c:pt>
                <c:pt idx="1576">
                  <c:v>1.82523148148147E-2</c:v>
                </c:pt>
                <c:pt idx="1577">
                  <c:v>1.8263888888888798E-2</c:v>
                </c:pt>
                <c:pt idx="1578">
                  <c:v>1.8275462962962799E-2</c:v>
                </c:pt>
                <c:pt idx="1579">
                  <c:v>1.82870370370369E-2</c:v>
                </c:pt>
                <c:pt idx="1580">
                  <c:v>1.8298611111111002E-2</c:v>
                </c:pt>
                <c:pt idx="1581">
                  <c:v>1.83101851851851E-2</c:v>
                </c:pt>
                <c:pt idx="1582">
                  <c:v>1.83217592592591E-2</c:v>
                </c:pt>
                <c:pt idx="1583">
                  <c:v>1.8333333333333202E-2</c:v>
                </c:pt>
                <c:pt idx="1584">
                  <c:v>1.8344907407407299E-2</c:v>
                </c:pt>
                <c:pt idx="1585">
                  <c:v>1.8356481481481401E-2</c:v>
                </c:pt>
                <c:pt idx="1586">
                  <c:v>1.8368055555555401E-2</c:v>
                </c:pt>
                <c:pt idx="1587">
                  <c:v>1.8379629629629499E-2</c:v>
                </c:pt>
                <c:pt idx="1588">
                  <c:v>1.8391203703703601E-2</c:v>
                </c:pt>
                <c:pt idx="1589">
                  <c:v>1.8402777777777699E-2</c:v>
                </c:pt>
                <c:pt idx="1590">
                  <c:v>1.8414351851851699E-2</c:v>
                </c:pt>
                <c:pt idx="1591">
                  <c:v>1.8425925925925801E-2</c:v>
                </c:pt>
                <c:pt idx="1592">
                  <c:v>1.8437499999999898E-2</c:v>
                </c:pt>
                <c:pt idx="1593">
                  <c:v>1.8449074074074E-2</c:v>
                </c:pt>
                <c:pt idx="1594">
                  <c:v>1.8460648148148E-2</c:v>
                </c:pt>
                <c:pt idx="1595">
                  <c:v>1.8472222222222098E-2</c:v>
                </c:pt>
                <c:pt idx="1596">
                  <c:v>1.84837962962962E-2</c:v>
                </c:pt>
                <c:pt idx="1597">
                  <c:v>1.84953703703702E-2</c:v>
                </c:pt>
                <c:pt idx="1598">
                  <c:v>1.8506944444444302E-2</c:v>
                </c:pt>
                <c:pt idx="1599">
                  <c:v>1.85185185185184E-2</c:v>
                </c:pt>
                <c:pt idx="1600">
                  <c:v>1.8530092592592501E-2</c:v>
                </c:pt>
                <c:pt idx="1601">
                  <c:v>1.8541666666666502E-2</c:v>
                </c:pt>
                <c:pt idx="1602">
                  <c:v>1.8553240740740599E-2</c:v>
                </c:pt>
                <c:pt idx="1603">
                  <c:v>1.8564814814814701E-2</c:v>
                </c:pt>
                <c:pt idx="1604">
                  <c:v>1.8576388888888799E-2</c:v>
                </c:pt>
                <c:pt idx="1605">
                  <c:v>1.8587962962962799E-2</c:v>
                </c:pt>
                <c:pt idx="1606">
                  <c:v>1.8599537037036901E-2</c:v>
                </c:pt>
                <c:pt idx="1607">
                  <c:v>1.8611111111110999E-2</c:v>
                </c:pt>
                <c:pt idx="1608">
                  <c:v>1.86226851851851E-2</c:v>
                </c:pt>
                <c:pt idx="1609">
                  <c:v>1.8634259259259101E-2</c:v>
                </c:pt>
                <c:pt idx="1610">
                  <c:v>1.8645833333333198E-2</c:v>
                </c:pt>
                <c:pt idx="1611">
                  <c:v>1.86574074074073E-2</c:v>
                </c:pt>
                <c:pt idx="1612">
                  <c:v>1.8668981481481401E-2</c:v>
                </c:pt>
                <c:pt idx="1613">
                  <c:v>1.8680555555555398E-2</c:v>
                </c:pt>
                <c:pt idx="1614">
                  <c:v>1.86921296296295E-2</c:v>
                </c:pt>
                <c:pt idx="1615">
                  <c:v>1.8703703703703601E-2</c:v>
                </c:pt>
                <c:pt idx="1616">
                  <c:v>1.8715277777777699E-2</c:v>
                </c:pt>
                <c:pt idx="1617">
                  <c:v>1.87268518518517E-2</c:v>
                </c:pt>
                <c:pt idx="1618">
                  <c:v>1.8738425925925801E-2</c:v>
                </c:pt>
                <c:pt idx="1619">
                  <c:v>1.8749999999999899E-2</c:v>
                </c:pt>
                <c:pt idx="1620">
                  <c:v>1.8761574074074E-2</c:v>
                </c:pt>
                <c:pt idx="1621">
                  <c:v>1.8773148148148001E-2</c:v>
                </c:pt>
                <c:pt idx="1622">
                  <c:v>1.8784722222222099E-2</c:v>
                </c:pt>
                <c:pt idx="1623">
                  <c:v>1.87962962962962E-2</c:v>
                </c:pt>
                <c:pt idx="1624">
                  <c:v>1.8807870370370201E-2</c:v>
                </c:pt>
                <c:pt idx="1625">
                  <c:v>1.8819444444444298E-2</c:v>
                </c:pt>
                <c:pt idx="1626">
                  <c:v>1.88310185185184E-2</c:v>
                </c:pt>
                <c:pt idx="1627">
                  <c:v>1.8842592592592501E-2</c:v>
                </c:pt>
                <c:pt idx="1628">
                  <c:v>1.8854166666666498E-2</c:v>
                </c:pt>
                <c:pt idx="1629">
                  <c:v>1.88657407407406E-2</c:v>
                </c:pt>
                <c:pt idx="1630">
                  <c:v>1.8877314814814701E-2</c:v>
                </c:pt>
                <c:pt idx="1631">
                  <c:v>1.8888888888888799E-2</c:v>
                </c:pt>
                <c:pt idx="1632">
                  <c:v>1.89004629629628E-2</c:v>
                </c:pt>
                <c:pt idx="1633">
                  <c:v>1.8912037037036901E-2</c:v>
                </c:pt>
                <c:pt idx="1634">
                  <c:v>1.8923611111110999E-2</c:v>
                </c:pt>
                <c:pt idx="1635">
                  <c:v>1.89351851851851E-2</c:v>
                </c:pt>
                <c:pt idx="1636">
                  <c:v>1.8946759259259101E-2</c:v>
                </c:pt>
                <c:pt idx="1637">
                  <c:v>1.8958333333333199E-2</c:v>
                </c:pt>
                <c:pt idx="1638">
                  <c:v>1.89699074074073E-2</c:v>
                </c:pt>
                <c:pt idx="1639">
                  <c:v>1.8981481481481401E-2</c:v>
                </c:pt>
                <c:pt idx="1640">
                  <c:v>1.8993055555555399E-2</c:v>
                </c:pt>
                <c:pt idx="1641">
                  <c:v>1.90046296296295E-2</c:v>
                </c:pt>
                <c:pt idx="1642">
                  <c:v>1.9016203703703601E-2</c:v>
                </c:pt>
                <c:pt idx="1643">
                  <c:v>1.9027777777777699E-2</c:v>
                </c:pt>
                <c:pt idx="1644">
                  <c:v>1.90393518518517E-2</c:v>
                </c:pt>
                <c:pt idx="1645">
                  <c:v>1.9050925925925801E-2</c:v>
                </c:pt>
                <c:pt idx="1646">
                  <c:v>1.9062499999999899E-2</c:v>
                </c:pt>
                <c:pt idx="1647">
                  <c:v>1.90740740740739E-2</c:v>
                </c:pt>
                <c:pt idx="1648">
                  <c:v>1.9085648148148001E-2</c:v>
                </c:pt>
                <c:pt idx="1649">
                  <c:v>1.9097222222222099E-2</c:v>
                </c:pt>
                <c:pt idx="1650">
                  <c:v>1.91087962962962E-2</c:v>
                </c:pt>
                <c:pt idx="1651">
                  <c:v>1.9120370370370201E-2</c:v>
                </c:pt>
                <c:pt idx="1652">
                  <c:v>1.9131944444444299E-2</c:v>
                </c:pt>
                <c:pt idx="1653">
                  <c:v>1.91435185185184E-2</c:v>
                </c:pt>
                <c:pt idx="1654">
                  <c:v>1.9155092592592501E-2</c:v>
                </c:pt>
                <c:pt idx="1655">
                  <c:v>1.9166666666666499E-2</c:v>
                </c:pt>
                <c:pt idx="1656">
                  <c:v>1.91782407407406E-2</c:v>
                </c:pt>
                <c:pt idx="1657">
                  <c:v>1.9189814814814701E-2</c:v>
                </c:pt>
                <c:pt idx="1658">
                  <c:v>1.9201388888888799E-2</c:v>
                </c:pt>
                <c:pt idx="1659">
                  <c:v>1.92129629629628E-2</c:v>
                </c:pt>
                <c:pt idx="1660">
                  <c:v>1.9224537037036901E-2</c:v>
                </c:pt>
                <c:pt idx="1661">
                  <c:v>1.9236111111110999E-2</c:v>
                </c:pt>
                <c:pt idx="1662">
                  <c:v>1.92476851851851E-2</c:v>
                </c:pt>
                <c:pt idx="1663">
                  <c:v>1.9259259259259101E-2</c:v>
                </c:pt>
                <c:pt idx="1664">
                  <c:v>1.9270833333333199E-2</c:v>
                </c:pt>
                <c:pt idx="1665">
                  <c:v>1.92824074074073E-2</c:v>
                </c:pt>
                <c:pt idx="1666">
                  <c:v>1.9293981481481402E-2</c:v>
                </c:pt>
                <c:pt idx="1667">
                  <c:v>1.9305555555555399E-2</c:v>
                </c:pt>
                <c:pt idx="1668">
                  <c:v>1.93171296296295E-2</c:v>
                </c:pt>
                <c:pt idx="1669">
                  <c:v>1.9328703703703601E-2</c:v>
                </c:pt>
                <c:pt idx="1670">
                  <c:v>1.9340277777777699E-2</c:v>
                </c:pt>
                <c:pt idx="1671">
                  <c:v>1.93518518518517E-2</c:v>
                </c:pt>
                <c:pt idx="1672">
                  <c:v>1.9363425925925801E-2</c:v>
                </c:pt>
                <c:pt idx="1673">
                  <c:v>1.9374999999999899E-2</c:v>
                </c:pt>
                <c:pt idx="1674">
                  <c:v>1.93865740740739E-2</c:v>
                </c:pt>
                <c:pt idx="1675">
                  <c:v>1.9398148148148001E-2</c:v>
                </c:pt>
                <c:pt idx="1676">
                  <c:v>1.9409722222222099E-2</c:v>
                </c:pt>
                <c:pt idx="1677">
                  <c:v>1.94212962962962E-2</c:v>
                </c:pt>
                <c:pt idx="1678">
                  <c:v>1.9432870370370201E-2</c:v>
                </c:pt>
                <c:pt idx="1679">
                  <c:v>1.9444444444444299E-2</c:v>
                </c:pt>
                <c:pt idx="1680">
                  <c:v>1.94560185185184E-2</c:v>
                </c:pt>
                <c:pt idx="1681">
                  <c:v>1.9467592592592502E-2</c:v>
                </c:pt>
                <c:pt idx="1682">
                  <c:v>1.9479166666666499E-2</c:v>
                </c:pt>
                <c:pt idx="1683">
                  <c:v>1.94907407407406E-2</c:v>
                </c:pt>
                <c:pt idx="1684">
                  <c:v>1.9502314814814702E-2</c:v>
                </c:pt>
                <c:pt idx="1685">
                  <c:v>1.9513888888888799E-2</c:v>
                </c:pt>
                <c:pt idx="1686">
                  <c:v>1.95254629629628E-2</c:v>
                </c:pt>
                <c:pt idx="1687">
                  <c:v>1.9537037037036901E-2</c:v>
                </c:pt>
                <c:pt idx="1688">
                  <c:v>1.9548611111110999E-2</c:v>
                </c:pt>
                <c:pt idx="1689">
                  <c:v>1.9560185185185101E-2</c:v>
                </c:pt>
                <c:pt idx="1690">
                  <c:v>1.9571759259259101E-2</c:v>
                </c:pt>
                <c:pt idx="1691">
                  <c:v>1.9583333333333199E-2</c:v>
                </c:pt>
                <c:pt idx="1692">
                  <c:v>1.9594907407407301E-2</c:v>
                </c:pt>
                <c:pt idx="1693">
                  <c:v>1.9606481481481398E-2</c:v>
                </c:pt>
                <c:pt idx="1694">
                  <c:v>1.9618055555555399E-2</c:v>
                </c:pt>
                <c:pt idx="1695">
                  <c:v>1.96296296296295E-2</c:v>
                </c:pt>
                <c:pt idx="1696">
                  <c:v>1.9641203703703598E-2</c:v>
                </c:pt>
                <c:pt idx="1697">
                  <c:v>1.9652777777777599E-2</c:v>
                </c:pt>
                <c:pt idx="1698">
                  <c:v>1.96643518518517E-2</c:v>
                </c:pt>
                <c:pt idx="1699">
                  <c:v>1.9675925925925802E-2</c:v>
                </c:pt>
                <c:pt idx="1700">
                  <c:v>1.96874999999999E-2</c:v>
                </c:pt>
                <c:pt idx="1701">
                  <c:v>1.96990740740739E-2</c:v>
                </c:pt>
                <c:pt idx="1702">
                  <c:v>1.9710648148148002E-2</c:v>
                </c:pt>
                <c:pt idx="1703">
                  <c:v>1.9722222222222099E-2</c:v>
                </c:pt>
                <c:pt idx="1704">
                  <c:v>1.9733796296296201E-2</c:v>
                </c:pt>
                <c:pt idx="1705">
                  <c:v>1.9745370370370201E-2</c:v>
                </c:pt>
                <c:pt idx="1706">
                  <c:v>1.9756944444444299E-2</c:v>
                </c:pt>
                <c:pt idx="1707">
                  <c:v>1.9768518518518401E-2</c:v>
                </c:pt>
                <c:pt idx="1708">
                  <c:v>1.9780092592592498E-2</c:v>
                </c:pt>
                <c:pt idx="1709">
                  <c:v>1.9791666666666499E-2</c:v>
                </c:pt>
                <c:pt idx="1710">
                  <c:v>1.9803240740740601E-2</c:v>
                </c:pt>
                <c:pt idx="1711">
                  <c:v>1.9814814814814698E-2</c:v>
                </c:pt>
                <c:pt idx="1712">
                  <c:v>1.98263888888888E-2</c:v>
                </c:pt>
                <c:pt idx="1713">
                  <c:v>1.98379629629628E-2</c:v>
                </c:pt>
                <c:pt idx="1714">
                  <c:v>1.9849537037036898E-2</c:v>
                </c:pt>
                <c:pt idx="1715">
                  <c:v>1.9861111111111E-2</c:v>
                </c:pt>
                <c:pt idx="1716">
                  <c:v>1.9872685185185101E-2</c:v>
                </c:pt>
                <c:pt idx="1717">
                  <c:v>1.9884259259259102E-2</c:v>
                </c:pt>
                <c:pt idx="1718">
                  <c:v>1.98958333333332E-2</c:v>
                </c:pt>
                <c:pt idx="1719">
                  <c:v>1.9907407407407301E-2</c:v>
                </c:pt>
                <c:pt idx="1720">
                  <c:v>1.9918981481481399E-2</c:v>
                </c:pt>
                <c:pt idx="1721">
                  <c:v>1.9930555555555399E-2</c:v>
                </c:pt>
                <c:pt idx="1722">
                  <c:v>1.9942129629629501E-2</c:v>
                </c:pt>
                <c:pt idx="1723">
                  <c:v>1.9953703703703599E-2</c:v>
                </c:pt>
                <c:pt idx="1724">
                  <c:v>1.9965277777777599E-2</c:v>
                </c:pt>
                <c:pt idx="1725">
                  <c:v>1.9976851851851701E-2</c:v>
                </c:pt>
                <c:pt idx="1726">
                  <c:v>1.9988425925925798E-2</c:v>
                </c:pt>
                <c:pt idx="1727">
                  <c:v>1.99999999999999E-2</c:v>
                </c:pt>
                <c:pt idx="1728">
                  <c:v>2.0011574074073901E-2</c:v>
                </c:pt>
                <c:pt idx="1729">
                  <c:v>2.0023148148147998E-2</c:v>
                </c:pt>
                <c:pt idx="1730">
                  <c:v>2.00347222222221E-2</c:v>
                </c:pt>
                <c:pt idx="1731">
                  <c:v>2.0046296296296201E-2</c:v>
                </c:pt>
                <c:pt idx="1732">
                  <c:v>2.0057870370370198E-2</c:v>
                </c:pt>
                <c:pt idx="1733">
                  <c:v>2.00694444444443E-2</c:v>
                </c:pt>
                <c:pt idx="1734">
                  <c:v>2.0081018518518401E-2</c:v>
                </c:pt>
                <c:pt idx="1735">
                  <c:v>2.0092592592592499E-2</c:v>
                </c:pt>
                <c:pt idx="1736">
                  <c:v>2.0104166666666499E-2</c:v>
                </c:pt>
                <c:pt idx="1737">
                  <c:v>2.0115740740740601E-2</c:v>
                </c:pt>
                <c:pt idx="1738">
                  <c:v>2.0127314814814699E-2</c:v>
                </c:pt>
                <c:pt idx="1739">
                  <c:v>2.01388888888888E-2</c:v>
                </c:pt>
                <c:pt idx="1740">
                  <c:v>2.0150462962962801E-2</c:v>
                </c:pt>
                <c:pt idx="1741">
                  <c:v>2.0162037037036899E-2</c:v>
                </c:pt>
                <c:pt idx="1742">
                  <c:v>2.0173611111111E-2</c:v>
                </c:pt>
                <c:pt idx="1743">
                  <c:v>2.0185185185185101E-2</c:v>
                </c:pt>
                <c:pt idx="1744">
                  <c:v>2.0196759259259098E-2</c:v>
                </c:pt>
                <c:pt idx="1745">
                  <c:v>2.02083333333332E-2</c:v>
                </c:pt>
                <c:pt idx="1746">
                  <c:v>2.0219907407407301E-2</c:v>
                </c:pt>
                <c:pt idx="1747">
                  <c:v>2.0231481481481399E-2</c:v>
                </c:pt>
                <c:pt idx="1748">
                  <c:v>2.02430555555554E-2</c:v>
                </c:pt>
                <c:pt idx="1749">
                  <c:v>2.0254629629629501E-2</c:v>
                </c:pt>
                <c:pt idx="1750">
                  <c:v>2.0266203703703599E-2</c:v>
                </c:pt>
                <c:pt idx="1751">
                  <c:v>2.02777777777776E-2</c:v>
                </c:pt>
                <c:pt idx="1752">
                  <c:v>2.0289351851851701E-2</c:v>
                </c:pt>
                <c:pt idx="1753">
                  <c:v>2.0300925925925799E-2</c:v>
                </c:pt>
                <c:pt idx="1754">
                  <c:v>2.03124999999999E-2</c:v>
                </c:pt>
                <c:pt idx="1755">
                  <c:v>2.0324074074073901E-2</c:v>
                </c:pt>
                <c:pt idx="1756">
                  <c:v>2.0335648148147999E-2</c:v>
                </c:pt>
                <c:pt idx="1757">
                  <c:v>2.03472222222221E-2</c:v>
                </c:pt>
                <c:pt idx="1758">
                  <c:v>2.0358796296296201E-2</c:v>
                </c:pt>
                <c:pt idx="1759">
                  <c:v>2.0370370370370199E-2</c:v>
                </c:pt>
                <c:pt idx="1760">
                  <c:v>2.03819444444443E-2</c:v>
                </c:pt>
                <c:pt idx="1761">
                  <c:v>2.0393518518518401E-2</c:v>
                </c:pt>
                <c:pt idx="1762">
                  <c:v>2.0405092592592499E-2</c:v>
                </c:pt>
                <c:pt idx="1763">
                  <c:v>2.04166666666665E-2</c:v>
                </c:pt>
                <c:pt idx="1764">
                  <c:v>2.0428240740740601E-2</c:v>
                </c:pt>
                <c:pt idx="1765">
                  <c:v>2.0439814814814699E-2</c:v>
                </c:pt>
                <c:pt idx="1766">
                  <c:v>2.04513888888888E-2</c:v>
                </c:pt>
                <c:pt idx="1767">
                  <c:v>2.0462962962962801E-2</c:v>
                </c:pt>
                <c:pt idx="1768">
                  <c:v>2.0474537037036899E-2</c:v>
                </c:pt>
                <c:pt idx="1769">
                  <c:v>2.0486111111111E-2</c:v>
                </c:pt>
                <c:pt idx="1770">
                  <c:v>2.0497685185185101E-2</c:v>
                </c:pt>
                <c:pt idx="1771">
                  <c:v>2.0509259259259099E-2</c:v>
                </c:pt>
                <c:pt idx="1772">
                  <c:v>2.05208333333332E-2</c:v>
                </c:pt>
                <c:pt idx="1773">
                  <c:v>2.0532407407407301E-2</c:v>
                </c:pt>
                <c:pt idx="1774">
                  <c:v>2.0543981481481299E-2</c:v>
                </c:pt>
                <c:pt idx="1775">
                  <c:v>2.05555555555554E-2</c:v>
                </c:pt>
                <c:pt idx="1776">
                  <c:v>2.0567129629629501E-2</c:v>
                </c:pt>
                <c:pt idx="1777">
                  <c:v>2.0578703703703599E-2</c:v>
                </c:pt>
                <c:pt idx="1778">
                  <c:v>2.05902777777776E-2</c:v>
                </c:pt>
                <c:pt idx="1779">
                  <c:v>2.0601851851851701E-2</c:v>
                </c:pt>
                <c:pt idx="1780">
                  <c:v>2.0613425925925799E-2</c:v>
                </c:pt>
                <c:pt idx="1781">
                  <c:v>2.06249999999999E-2</c:v>
                </c:pt>
                <c:pt idx="1782">
                  <c:v>2.0636574074073901E-2</c:v>
                </c:pt>
                <c:pt idx="1783">
                  <c:v>2.0648148148147999E-2</c:v>
                </c:pt>
                <c:pt idx="1784">
                  <c:v>2.06597222222221E-2</c:v>
                </c:pt>
                <c:pt idx="1785">
                  <c:v>2.0671296296296202E-2</c:v>
                </c:pt>
                <c:pt idx="1786">
                  <c:v>2.0682870370370199E-2</c:v>
                </c:pt>
                <c:pt idx="1787">
                  <c:v>2.06944444444443E-2</c:v>
                </c:pt>
                <c:pt idx="1788">
                  <c:v>2.0706018518518401E-2</c:v>
                </c:pt>
                <c:pt idx="1789">
                  <c:v>2.0717592592592499E-2</c:v>
                </c:pt>
                <c:pt idx="1790">
                  <c:v>2.07291666666665E-2</c:v>
                </c:pt>
                <c:pt idx="1791">
                  <c:v>2.0740740740740601E-2</c:v>
                </c:pt>
                <c:pt idx="1792">
                  <c:v>2.0752314814814699E-2</c:v>
                </c:pt>
                <c:pt idx="1793">
                  <c:v>2.0763888888888801E-2</c:v>
                </c:pt>
                <c:pt idx="1794">
                  <c:v>2.0775462962962801E-2</c:v>
                </c:pt>
                <c:pt idx="1795">
                  <c:v>2.0787037037036899E-2</c:v>
                </c:pt>
                <c:pt idx="1796">
                  <c:v>2.0798611111111E-2</c:v>
                </c:pt>
                <c:pt idx="1797">
                  <c:v>2.0810185185185001E-2</c:v>
                </c:pt>
                <c:pt idx="1798">
                  <c:v>2.0821759259259099E-2</c:v>
                </c:pt>
                <c:pt idx="1799">
                  <c:v>2.08333333333332E-2</c:v>
                </c:pt>
                <c:pt idx="1800">
                  <c:v>2.0844907407407302E-2</c:v>
                </c:pt>
                <c:pt idx="1801">
                  <c:v>2.0856481481481299E-2</c:v>
                </c:pt>
                <c:pt idx="1802">
                  <c:v>2.08680555555554E-2</c:v>
                </c:pt>
                <c:pt idx="1803">
                  <c:v>2.0879629629629502E-2</c:v>
                </c:pt>
                <c:pt idx="1804">
                  <c:v>2.0891203703703599E-2</c:v>
                </c:pt>
                <c:pt idx="1805">
                  <c:v>2.09027777777776E-2</c:v>
                </c:pt>
                <c:pt idx="1806">
                  <c:v>2.0914351851851701E-2</c:v>
                </c:pt>
                <c:pt idx="1807">
                  <c:v>2.0925925925925799E-2</c:v>
                </c:pt>
                <c:pt idx="1808">
                  <c:v>2.0937499999999901E-2</c:v>
                </c:pt>
                <c:pt idx="1809">
                  <c:v>2.0949074074073901E-2</c:v>
                </c:pt>
                <c:pt idx="1810">
                  <c:v>2.0960648148147999E-2</c:v>
                </c:pt>
                <c:pt idx="1811">
                  <c:v>2.0972222222222101E-2</c:v>
                </c:pt>
                <c:pt idx="1812">
                  <c:v>2.0983796296296198E-2</c:v>
                </c:pt>
                <c:pt idx="1813">
                  <c:v>2.0995370370370199E-2</c:v>
                </c:pt>
                <c:pt idx="1814">
                  <c:v>2.10069444444443E-2</c:v>
                </c:pt>
                <c:pt idx="1815">
                  <c:v>2.1018518518518398E-2</c:v>
                </c:pt>
                <c:pt idx="1816">
                  <c:v>2.10300925925925E-2</c:v>
                </c:pt>
                <c:pt idx="1817">
                  <c:v>2.10416666666665E-2</c:v>
                </c:pt>
                <c:pt idx="1818">
                  <c:v>2.1053240740740602E-2</c:v>
                </c:pt>
                <c:pt idx="1819">
                  <c:v>2.10648148148147E-2</c:v>
                </c:pt>
                <c:pt idx="1820">
                  <c:v>2.1076388888888801E-2</c:v>
                </c:pt>
                <c:pt idx="1821">
                  <c:v>2.1087962962962802E-2</c:v>
                </c:pt>
                <c:pt idx="1822">
                  <c:v>2.1099537037036899E-2</c:v>
                </c:pt>
                <c:pt idx="1823">
                  <c:v>2.1111111111111001E-2</c:v>
                </c:pt>
                <c:pt idx="1824">
                  <c:v>2.1122685185185001E-2</c:v>
                </c:pt>
                <c:pt idx="1825">
                  <c:v>2.1134259259259099E-2</c:v>
                </c:pt>
                <c:pt idx="1826">
                  <c:v>2.1145833333333201E-2</c:v>
                </c:pt>
                <c:pt idx="1827">
                  <c:v>2.1157407407407298E-2</c:v>
                </c:pt>
                <c:pt idx="1828">
                  <c:v>2.1168981481481299E-2</c:v>
                </c:pt>
                <c:pt idx="1829">
                  <c:v>2.1180555555555401E-2</c:v>
                </c:pt>
                <c:pt idx="1830">
                  <c:v>2.1192129629629498E-2</c:v>
                </c:pt>
                <c:pt idx="1831">
                  <c:v>2.12037037037036E-2</c:v>
                </c:pt>
                <c:pt idx="1832">
                  <c:v>2.12152777777776E-2</c:v>
                </c:pt>
                <c:pt idx="1833">
                  <c:v>2.1226851851851702E-2</c:v>
                </c:pt>
                <c:pt idx="1834">
                  <c:v>2.12384259259258E-2</c:v>
                </c:pt>
                <c:pt idx="1835">
                  <c:v>2.1249999999999901E-2</c:v>
                </c:pt>
                <c:pt idx="1836">
                  <c:v>2.1261574074073902E-2</c:v>
                </c:pt>
                <c:pt idx="1837">
                  <c:v>2.1273148148147999E-2</c:v>
                </c:pt>
                <c:pt idx="1838">
                  <c:v>2.1284722222222101E-2</c:v>
                </c:pt>
                <c:pt idx="1839">
                  <c:v>2.1296296296296199E-2</c:v>
                </c:pt>
                <c:pt idx="1840">
                  <c:v>2.1307870370370199E-2</c:v>
                </c:pt>
                <c:pt idx="1841">
                  <c:v>2.1319444444444301E-2</c:v>
                </c:pt>
                <c:pt idx="1842">
                  <c:v>2.1331018518518399E-2</c:v>
                </c:pt>
                <c:pt idx="1843">
                  <c:v>2.13425925925925E-2</c:v>
                </c:pt>
                <c:pt idx="1844">
                  <c:v>2.1354166666666501E-2</c:v>
                </c:pt>
                <c:pt idx="1845">
                  <c:v>2.1365740740740598E-2</c:v>
                </c:pt>
                <c:pt idx="1846">
                  <c:v>2.13773148148147E-2</c:v>
                </c:pt>
                <c:pt idx="1847">
                  <c:v>2.13888888888887E-2</c:v>
                </c:pt>
                <c:pt idx="1848">
                  <c:v>2.1400462962962798E-2</c:v>
                </c:pt>
                <c:pt idx="1849">
                  <c:v>2.14120370370369E-2</c:v>
                </c:pt>
                <c:pt idx="1850">
                  <c:v>2.1423611111111001E-2</c:v>
                </c:pt>
                <c:pt idx="1851">
                  <c:v>2.1435185185185002E-2</c:v>
                </c:pt>
                <c:pt idx="1852">
                  <c:v>2.14467592592591E-2</c:v>
                </c:pt>
                <c:pt idx="1853">
                  <c:v>2.1458333333333201E-2</c:v>
                </c:pt>
                <c:pt idx="1854">
                  <c:v>2.1469907407407299E-2</c:v>
                </c:pt>
                <c:pt idx="1855">
                  <c:v>2.1481481481481299E-2</c:v>
                </c:pt>
                <c:pt idx="1856">
                  <c:v>2.1493055555555401E-2</c:v>
                </c:pt>
                <c:pt idx="1857">
                  <c:v>2.1504629629629499E-2</c:v>
                </c:pt>
                <c:pt idx="1858">
                  <c:v>2.15162037037036E-2</c:v>
                </c:pt>
                <c:pt idx="1859">
                  <c:v>2.1527777777777601E-2</c:v>
                </c:pt>
                <c:pt idx="1860">
                  <c:v>2.1539351851851699E-2</c:v>
                </c:pt>
                <c:pt idx="1861">
                  <c:v>2.15509259259258E-2</c:v>
                </c:pt>
                <c:pt idx="1862">
                  <c:v>2.1562499999999901E-2</c:v>
                </c:pt>
                <c:pt idx="1863">
                  <c:v>2.1574074074073898E-2</c:v>
                </c:pt>
                <c:pt idx="1864">
                  <c:v>2.1585648148148E-2</c:v>
                </c:pt>
                <c:pt idx="1865">
                  <c:v>2.1597222222222101E-2</c:v>
                </c:pt>
                <c:pt idx="1866">
                  <c:v>2.1608796296296199E-2</c:v>
                </c:pt>
                <c:pt idx="1867">
                  <c:v>2.16203703703702E-2</c:v>
                </c:pt>
                <c:pt idx="1868">
                  <c:v>2.1631944444444301E-2</c:v>
                </c:pt>
                <c:pt idx="1869">
                  <c:v>2.1643518518518399E-2</c:v>
                </c:pt>
                <c:pt idx="1870">
                  <c:v>2.16550925925925E-2</c:v>
                </c:pt>
                <c:pt idx="1871">
                  <c:v>2.1666666666666501E-2</c:v>
                </c:pt>
                <c:pt idx="1872">
                  <c:v>2.1678240740740599E-2</c:v>
                </c:pt>
                <c:pt idx="1873">
                  <c:v>2.16898148148147E-2</c:v>
                </c:pt>
                <c:pt idx="1874">
                  <c:v>2.1701388888888701E-2</c:v>
                </c:pt>
                <c:pt idx="1875">
                  <c:v>2.1712962962962799E-2</c:v>
                </c:pt>
                <c:pt idx="1876">
                  <c:v>2.17245370370369E-2</c:v>
                </c:pt>
                <c:pt idx="1877">
                  <c:v>2.1736111111111001E-2</c:v>
                </c:pt>
                <c:pt idx="1878">
                  <c:v>2.1747685185184999E-2</c:v>
                </c:pt>
                <c:pt idx="1879">
                  <c:v>2.17592592592591E-2</c:v>
                </c:pt>
                <c:pt idx="1880">
                  <c:v>2.1770833333333201E-2</c:v>
                </c:pt>
                <c:pt idx="1881">
                  <c:v>2.1782407407407299E-2</c:v>
                </c:pt>
                <c:pt idx="1882">
                  <c:v>2.17939814814813E-2</c:v>
                </c:pt>
                <c:pt idx="1883">
                  <c:v>2.1805555555555401E-2</c:v>
                </c:pt>
                <c:pt idx="1884">
                  <c:v>2.1817129629629499E-2</c:v>
                </c:pt>
                <c:pt idx="1885">
                  <c:v>2.18287037037036E-2</c:v>
                </c:pt>
                <c:pt idx="1886">
                  <c:v>2.1840277777777601E-2</c:v>
                </c:pt>
                <c:pt idx="1887">
                  <c:v>2.1851851851851699E-2</c:v>
                </c:pt>
                <c:pt idx="1888">
                  <c:v>2.18634259259258E-2</c:v>
                </c:pt>
                <c:pt idx="1889">
                  <c:v>2.1874999999999901E-2</c:v>
                </c:pt>
                <c:pt idx="1890">
                  <c:v>2.1886574074073899E-2</c:v>
                </c:pt>
                <c:pt idx="1891">
                  <c:v>2.1898148148148E-2</c:v>
                </c:pt>
                <c:pt idx="1892">
                  <c:v>2.1909722222222101E-2</c:v>
                </c:pt>
                <c:pt idx="1893">
                  <c:v>2.1921296296296199E-2</c:v>
                </c:pt>
                <c:pt idx="1894">
                  <c:v>2.19328703703702E-2</c:v>
                </c:pt>
                <c:pt idx="1895">
                  <c:v>2.1944444444444301E-2</c:v>
                </c:pt>
                <c:pt idx="1896">
                  <c:v>2.1956018518518399E-2</c:v>
                </c:pt>
                <c:pt idx="1897">
                  <c:v>2.19675925925924E-2</c:v>
                </c:pt>
                <c:pt idx="1898">
                  <c:v>2.1979166666666501E-2</c:v>
                </c:pt>
                <c:pt idx="1899">
                  <c:v>2.1990740740740599E-2</c:v>
                </c:pt>
                <c:pt idx="1900">
                  <c:v>2.20023148148147E-2</c:v>
                </c:pt>
                <c:pt idx="1901">
                  <c:v>2.2013888888888701E-2</c:v>
                </c:pt>
                <c:pt idx="1902">
                  <c:v>2.2025462962962799E-2</c:v>
                </c:pt>
                <c:pt idx="1903">
                  <c:v>2.20370370370369E-2</c:v>
                </c:pt>
                <c:pt idx="1904">
                  <c:v>2.2048611111111002E-2</c:v>
                </c:pt>
                <c:pt idx="1905">
                  <c:v>2.2060185185184999E-2</c:v>
                </c:pt>
                <c:pt idx="1906">
                  <c:v>2.20717592592591E-2</c:v>
                </c:pt>
                <c:pt idx="1907">
                  <c:v>2.2083333333333201E-2</c:v>
                </c:pt>
                <c:pt idx="1908">
                  <c:v>2.2094907407407299E-2</c:v>
                </c:pt>
                <c:pt idx="1909">
                  <c:v>2.21064814814813E-2</c:v>
                </c:pt>
                <c:pt idx="1910">
                  <c:v>2.2118055555555401E-2</c:v>
                </c:pt>
                <c:pt idx="1911">
                  <c:v>2.2129629629629499E-2</c:v>
                </c:pt>
                <c:pt idx="1912">
                  <c:v>2.2141203703703601E-2</c:v>
                </c:pt>
                <c:pt idx="1913">
                  <c:v>2.2152777777777601E-2</c:v>
                </c:pt>
                <c:pt idx="1914">
                  <c:v>2.2164351851851699E-2</c:v>
                </c:pt>
                <c:pt idx="1915">
                  <c:v>2.21759259259258E-2</c:v>
                </c:pt>
                <c:pt idx="1916">
                  <c:v>2.2187499999999898E-2</c:v>
                </c:pt>
                <c:pt idx="1917">
                  <c:v>2.2199074074073899E-2</c:v>
                </c:pt>
                <c:pt idx="1918">
                  <c:v>2.2210648148148E-2</c:v>
                </c:pt>
                <c:pt idx="1919">
                  <c:v>2.2222222222222102E-2</c:v>
                </c:pt>
                <c:pt idx="1920">
                  <c:v>2.2233796296296199E-2</c:v>
                </c:pt>
                <c:pt idx="1921">
                  <c:v>2.22453703703702E-2</c:v>
                </c:pt>
                <c:pt idx="1922">
                  <c:v>2.2256944444444302E-2</c:v>
                </c:pt>
                <c:pt idx="1923">
                  <c:v>2.2268518518518399E-2</c:v>
                </c:pt>
                <c:pt idx="1924">
                  <c:v>2.22800925925924E-2</c:v>
                </c:pt>
                <c:pt idx="1925">
                  <c:v>2.2291666666666501E-2</c:v>
                </c:pt>
                <c:pt idx="1926">
                  <c:v>2.2303240740740599E-2</c:v>
                </c:pt>
                <c:pt idx="1927">
                  <c:v>2.2314814814814701E-2</c:v>
                </c:pt>
                <c:pt idx="1928">
                  <c:v>2.2326388888888701E-2</c:v>
                </c:pt>
                <c:pt idx="1929">
                  <c:v>2.2337962962962799E-2</c:v>
                </c:pt>
                <c:pt idx="1930">
                  <c:v>2.2349537037036901E-2</c:v>
                </c:pt>
                <c:pt idx="1931">
                  <c:v>2.2361111111110998E-2</c:v>
                </c:pt>
                <c:pt idx="1932">
                  <c:v>2.2372685185184999E-2</c:v>
                </c:pt>
                <c:pt idx="1933">
                  <c:v>2.23842592592591E-2</c:v>
                </c:pt>
                <c:pt idx="1934">
                  <c:v>2.2395833333333202E-2</c:v>
                </c:pt>
                <c:pt idx="1935">
                  <c:v>2.24074074074073E-2</c:v>
                </c:pt>
                <c:pt idx="1936">
                  <c:v>2.24189814814813E-2</c:v>
                </c:pt>
                <c:pt idx="1937">
                  <c:v>2.2430555555555402E-2</c:v>
                </c:pt>
                <c:pt idx="1938">
                  <c:v>2.2442129629629499E-2</c:v>
                </c:pt>
                <c:pt idx="1939">
                  <c:v>2.2453703703703601E-2</c:v>
                </c:pt>
                <c:pt idx="1940">
                  <c:v>2.2465277777777602E-2</c:v>
                </c:pt>
                <c:pt idx="1941">
                  <c:v>2.2476851851851699E-2</c:v>
                </c:pt>
                <c:pt idx="1942">
                  <c:v>2.2488425925925801E-2</c:v>
                </c:pt>
                <c:pt idx="1943">
                  <c:v>2.2499999999999899E-2</c:v>
                </c:pt>
                <c:pt idx="1944">
                  <c:v>2.2511574074073899E-2</c:v>
                </c:pt>
                <c:pt idx="1945">
                  <c:v>2.2523148148148001E-2</c:v>
                </c:pt>
                <c:pt idx="1946">
                  <c:v>2.2534722222222098E-2</c:v>
                </c:pt>
                <c:pt idx="1947">
                  <c:v>2.25462962962962E-2</c:v>
                </c:pt>
                <c:pt idx="1948">
                  <c:v>2.25578703703702E-2</c:v>
                </c:pt>
                <c:pt idx="1949">
                  <c:v>2.2569444444444298E-2</c:v>
                </c:pt>
                <c:pt idx="1950">
                  <c:v>2.25810185185184E-2</c:v>
                </c:pt>
                <c:pt idx="1951">
                  <c:v>2.25925925925924E-2</c:v>
                </c:pt>
                <c:pt idx="1952">
                  <c:v>2.2604166666666502E-2</c:v>
                </c:pt>
                <c:pt idx="1953">
                  <c:v>2.26157407407406E-2</c:v>
                </c:pt>
                <c:pt idx="1954">
                  <c:v>2.2627314814814701E-2</c:v>
                </c:pt>
                <c:pt idx="1955">
                  <c:v>2.2638888888888702E-2</c:v>
                </c:pt>
                <c:pt idx="1956">
                  <c:v>2.2650462962962799E-2</c:v>
                </c:pt>
                <c:pt idx="1957">
                  <c:v>2.2662037037036901E-2</c:v>
                </c:pt>
                <c:pt idx="1958">
                  <c:v>2.2673611111110999E-2</c:v>
                </c:pt>
                <c:pt idx="1959">
                  <c:v>2.2685185185184999E-2</c:v>
                </c:pt>
                <c:pt idx="1960">
                  <c:v>2.2696759259259101E-2</c:v>
                </c:pt>
                <c:pt idx="1961">
                  <c:v>2.2708333333333199E-2</c:v>
                </c:pt>
                <c:pt idx="1962">
                  <c:v>2.27199074074073E-2</c:v>
                </c:pt>
                <c:pt idx="1963">
                  <c:v>2.2731481481481301E-2</c:v>
                </c:pt>
                <c:pt idx="1964">
                  <c:v>2.2743055555555398E-2</c:v>
                </c:pt>
                <c:pt idx="1965">
                  <c:v>2.27546296296295E-2</c:v>
                </c:pt>
                <c:pt idx="1966">
                  <c:v>2.2766203703703601E-2</c:v>
                </c:pt>
                <c:pt idx="1967">
                  <c:v>2.2777777777777598E-2</c:v>
                </c:pt>
                <c:pt idx="1968">
                  <c:v>2.27893518518517E-2</c:v>
                </c:pt>
                <c:pt idx="1969">
                  <c:v>2.2800925925925801E-2</c:v>
                </c:pt>
                <c:pt idx="1970">
                  <c:v>2.2812499999999899E-2</c:v>
                </c:pt>
                <c:pt idx="1971">
                  <c:v>2.28240740740739E-2</c:v>
                </c:pt>
                <c:pt idx="1972">
                  <c:v>2.2835648148148001E-2</c:v>
                </c:pt>
                <c:pt idx="1973">
                  <c:v>2.2847222222222099E-2</c:v>
                </c:pt>
                <c:pt idx="1974">
                  <c:v>2.2858796296296099E-2</c:v>
                </c:pt>
                <c:pt idx="1975">
                  <c:v>2.2870370370370201E-2</c:v>
                </c:pt>
                <c:pt idx="1976">
                  <c:v>2.2881944444444299E-2</c:v>
                </c:pt>
                <c:pt idx="1977">
                  <c:v>2.28935185185184E-2</c:v>
                </c:pt>
                <c:pt idx="1978">
                  <c:v>2.2905092592592401E-2</c:v>
                </c:pt>
                <c:pt idx="1979">
                  <c:v>2.2916666666666499E-2</c:v>
                </c:pt>
                <c:pt idx="1980">
                  <c:v>2.29282407407406E-2</c:v>
                </c:pt>
                <c:pt idx="1981">
                  <c:v>2.2939814814814701E-2</c:v>
                </c:pt>
                <c:pt idx="1982">
                  <c:v>2.2951388888888698E-2</c:v>
                </c:pt>
                <c:pt idx="1983">
                  <c:v>2.29629629629628E-2</c:v>
                </c:pt>
                <c:pt idx="1984">
                  <c:v>2.2974537037036901E-2</c:v>
                </c:pt>
                <c:pt idx="1985">
                  <c:v>2.2986111111110999E-2</c:v>
                </c:pt>
                <c:pt idx="1986">
                  <c:v>2.2997685185185E-2</c:v>
                </c:pt>
                <c:pt idx="1987">
                  <c:v>2.3009259259259101E-2</c:v>
                </c:pt>
                <c:pt idx="1988">
                  <c:v>2.3020833333333199E-2</c:v>
                </c:pt>
                <c:pt idx="1989">
                  <c:v>2.30324074074073E-2</c:v>
                </c:pt>
                <c:pt idx="1990">
                  <c:v>2.3043981481481301E-2</c:v>
                </c:pt>
                <c:pt idx="1991">
                  <c:v>2.3055555555555399E-2</c:v>
                </c:pt>
                <c:pt idx="1992">
                  <c:v>2.30671296296295E-2</c:v>
                </c:pt>
                <c:pt idx="1993">
                  <c:v>2.3078703703703601E-2</c:v>
                </c:pt>
                <c:pt idx="1994">
                  <c:v>2.3090277777777599E-2</c:v>
                </c:pt>
                <c:pt idx="1995">
                  <c:v>2.31018518518517E-2</c:v>
                </c:pt>
                <c:pt idx="1996">
                  <c:v>2.3113425925925801E-2</c:v>
                </c:pt>
                <c:pt idx="1997">
                  <c:v>2.3124999999999899E-2</c:v>
                </c:pt>
                <c:pt idx="1998">
                  <c:v>2.31365740740739E-2</c:v>
                </c:pt>
                <c:pt idx="1999">
                  <c:v>2.3148148148148001E-2</c:v>
                </c:pt>
                <c:pt idx="2000">
                  <c:v>2.3159722222222099E-2</c:v>
                </c:pt>
                <c:pt idx="2001">
                  <c:v>2.31712962962961E-2</c:v>
                </c:pt>
                <c:pt idx="2002">
                  <c:v>2.3182870370370201E-2</c:v>
                </c:pt>
                <c:pt idx="2003">
                  <c:v>2.3194444444444299E-2</c:v>
                </c:pt>
                <c:pt idx="2004">
                  <c:v>2.32060185185184E-2</c:v>
                </c:pt>
                <c:pt idx="2005">
                  <c:v>2.3217592592592401E-2</c:v>
                </c:pt>
                <c:pt idx="2006">
                  <c:v>2.3229166666666499E-2</c:v>
                </c:pt>
                <c:pt idx="2007">
                  <c:v>2.32407407407406E-2</c:v>
                </c:pt>
                <c:pt idx="2008">
                  <c:v>2.3252314814814701E-2</c:v>
                </c:pt>
                <c:pt idx="2009">
                  <c:v>2.3263888888888699E-2</c:v>
                </c:pt>
                <c:pt idx="2010">
                  <c:v>2.32754629629628E-2</c:v>
                </c:pt>
                <c:pt idx="2011">
                  <c:v>2.3287037037036901E-2</c:v>
                </c:pt>
                <c:pt idx="2012">
                  <c:v>2.3298611111110999E-2</c:v>
                </c:pt>
                <c:pt idx="2013">
                  <c:v>2.3310185185185E-2</c:v>
                </c:pt>
                <c:pt idx="2014">
                  <c:v>2.3321759259259101E-2</c:v>
                </c:pt>
                <c:pt idx="2015">
                  <c:v>2.3333333333333199E-2</c:v>
                </c:pt>
                <c:pt idx="2016">
                  <c:v>2.33449074074073E-2</c:v>
                </c:pt>
                <c:pt idx="2017">
                  <c:v>2.3356481481481301E-2</c:v>
                </c:pt>
                <c:pt idx="2018">
                  <c:v>2.3368055555555399E-2</c:v>
                </c:pt>
                <c:pt idx="2019">
                  <c:v>2.33796296296295E-2</c:v>
                </c:pt>
                <c:pt idx="2020">
                  <c:v>2.3391203703703602E-2</c:v>
                </c:pt>
                <c:pt idx="2021">
                  <c:v>2.3402777777777599E-2</c:v>
                </c:pt>
                <c:pt idx="2022">
                  <c:v>2.34143518518517E-2</c:v>
                </c:pt>
                <c:pt idx="2023">
                  <c:v>2.3425925925925802E-2</c:v>
                </c:pt>
                <c:pt idx="2024">
                  <c:v>2.3437499999999799E-2</c:v>
                </c:pt>
                <c:pt idx="2025">
                  <c:v>2.34490740740739E-2</c:v>
                </c:pt>
                <c:pt idx="2026">
                  <c:v>2.3460648148148001E-2</c:v>
                </c:pt>
                <c:pt idx="2027">
                  <c:v>2.3472222222222099E-2</c:v>
                </c:pt>
                <c:pt idx="2028">
                  <c:v>2.34837962962961E-2</c:v>
                </c:pt>
                <c:pt idx="2029">
                  <c:v>2.3495370370370201E-2</c:v>
                </c:pt>
                <c:pt idx="2030">
                  <c:v>2.3506944444444299E-2</c:v>
                </c:pt>
                <c:pt idx="2031">
                  <c:v>2.3518518518518401E-2</c:v>
                </c:pt>
                <c:pt idx="2032">
                  <c:v>2.3530092592592401E-2</c:v>
                </c:pt>
                <c:pt idx="2033">
                  <c:v>2.3541666666666499E-2</c:v>
                </c:pt>
                <c:pt idx="2034">
                  <c:v>2.35532407407406E-2</c:v>
                </c:pt>
                <c:pt idx="2035">
                  <c:v>2.3564814814814702E-2</c:v>
                </c:pt>
                <c:pt idx="2036">
                  <c:v>2.3576388888888699E-2</c:v>
                </c:pt>
                <c:pt idx="2037">
                  <c:v>2.35879629629628E-2</c:v>
                </c:pt>
                <c:pt idx="2038">
                  <c:v>2.3599537037036902E-2</c:v>
                </c:pt>
                <c:pt idx="2039">
                  <c:v>2.3611111111110999E-2</c:v>
                </c:pt>
                <c:pt idx="2040">
                  <c:v>2.3622685185185E-2</c:v>
                </c:pt>
                <c:pt idx="2041">
                  <c:v>2.3634259259259102E-2</c:v>
                </c:pt>
                <c:pt idx="2042">
                  <c:v>2.3645833333333199E-2</c:v>
                </c:pt>
                <c:pt idx="2043">
                  <c:v>2.3657407407407301E-2</c:v>
                </c:pt>
                <c:pt idx="2044">
                  <c:v>2.3668981481481301E-2</c:v>
                </c:pt>
                <c:pt idx="2045">
                  <c:v>2.3680555555555399E-2</c:v>
                </c:pt>
                <c:pt idx="2046">
                  <c:v>2.3692129629629501E-2</c:v>
                </c:pt>
                <c:pt idx="2047">
                  <c:v>2.3703703703703501E-2</c:v>
                </c:pt>
                <c:pt idx="2048">
                  <c:v>2.3715277777777599E-2</c:v>
                </c:pt>
                <c:pt idx="2049">
                  <c:v>2.37268518518517E-2</c:v>
                </c:pt>
                <c:pt idx="2050">
                  <c:v>2.3738425925925798E-2</c:v>
                </c:pt>
                <c:pt idx="2051">
                  <c:v>2.3749999999999799E-2</c:v>
                </c:pt>
                <c:pt idx="2052">
                  <c:v>2.37615740740739E-2</c:v>
                </c:pt>
                <c:pt idx="2053">
                  <c:v>2.3773148148148002E-2</c:v>
                </c:pt>
                <c:pt idx="2054">
                  <c:v>2.37847222222221E-2</c:v>
                </c:pt>
                <c:pt idx="2055">
                  <c:v>2.37962962962961E-2</c:v>
                </c:pt>
                <c:pt idx="2056">
                  <c:v>2.3807870370370202E-2</c:v>
                </c:pt>
                <c:pt idx="2057">
                  <c:v>2.3819444444444299E-2</c:v>
                </c:pt>
                <c:pt idx="2058">
                  <c:v>2.3831018518518401E-2</c:v>
                </c:pt>
                <c:pt idx="2059">
                  <c:v>2.3842592592592401E-2</c:v>
                </c:pt>
                <c:pt idx="2060">
                  <c:v>2.3854166666666499E-2</c:v>
                </c:pt>
                <c:pt idx="2061">
                  <c:v>2.3865740740740601E-2</c:v>
                </c:pt>
                <c:pt idx="2062">
                  <c:v>2.3877314814814699E-2</c:v>
                </c:pt>
                <c:pt idx="2063">
                  <c:v>2.3888888888888699E-2</c:v>
                </c:pt>
                <c:pt idx="2064">
                  <c:v>2.3900462962962801E-2</c:v>
                </c:pt>
                <c:pt idx="2065">
                  <c:v>2.3912037037036898E-2</c:v>
                </c:pt>
                <c:pt idx="2066">
                  <c:v>2.3923611111111E-2</c:v>
                </c:pt>
                <c:pt idx="2067">
                  <c:v>2.3935185185185E-2</c:v>
                </c:pt>
                <c:pt idx="2068">
                  <c:v>2.3946759259259098E-2</c:v>
                </c:pt>
                <c:pt idx="2069">
                  <c:v>2.39583333333332E-2</c:v>
                </c:pt>
                <c:pt idx="2070">
                  <c:v>2.3969907407407301E-2</c:v>
                </c:pt>
                <c:pt idx="2071">
                  <c:v>2.3981481481481302E-2</c:v>
                </c:pt>
                <c:pt idx="2072">
                  <c:v>2.39930555555554E-2</c:v>
                </c:pt>
                <c:pt idx="2073">
                  <c:v>2.4004629629629501E-2</c:v>
                </c:pt>
                <c:pt idx="2074">
                  <c:v>2.4016203703703599E-2</c:v>
                </c:pt>
                <c:pt idx="2075">
                  <c:v>2.4027777777777599E-2</c:v>
                </c:pt>
                <c:pt idx="2076">
                  <c:v>2.4039351851851701E-2</c:v>
                </c:pt>
                <c:pt idx="2077">
                  <c:v>2.4050925925925799E-2</c:v>
                </c:pt>
                <c:pt idx="2078">
                  <c:v>2.4062499999999799E-2</c:v>
                </c:pt>
                <c:pt idx="2079">
                  <c:v>2.4074074074073901E-2</c:v>
                </c:pt>
                <c:pt idx="2080">
                  <c:v>2.4085648148147999E-2</c:v>
                </c:pt>
                <c:pt idx="2081">
                  <c:v>2.40972222222221E-2</c:v>
                </c:pt>
                <c:pt idx="2082">
                  <c:v>2.4108796296296101E-2</c:v>
                </c:pt>
                <c:pt idx="2083">
                  <c:v>2.4120370370370198E-2</c:v>
                </c:pt>
                <c:pt idx="2084">
                  <c:v>2.41319444444443E-2</c:v>
                </c:pt>
                <c:pt idx="2085">
                  <c:v>2.4143518518518401E-2</c:v>
                </c:pt>
                <c:pt idx="2086">
                  <c:v>2.4155092592592398E-2</c:v>
                </c:pt>
                <c:pt idx="2087">
                  <c:v>2.41666666666665E-2</c:v>
                </c:pt>
                <c:pt idx="2088">
                  <c:v>2.4178240740740601E-2</c:v>
                </c:pt>
                <c:pt idx="2089">
                  <c:v>2.4189814814814699E-2</c:v>
                </c:pt>
                <c:pt idx="2090">
                  <c:v>2.42013888888887E-2</c:v>
                </c:pt>
                <c:pt idx="2091">
                  <c:v>2.4212962962962801E-2</c:v>
                </c:pt>
                <c:pt idx="2092">
                  <c:v>2.4224537037036899E-2</c:v>
                </c:pt>
                <c:pt idx="2093">
                  <c:v>2.4236111111111E-2</c:v>
                </c:pt>
                <c:pt idx="2094">
                  <c:v>2.4247685185185001E-2</c:v>
                </c:pt>
                <c:pt idx="2095">
                  <c:v>2.4259259259259099E-2</c:v>
                </c:pt>
                <c:pt idx="2096">
                  <c:v>2.42708333333332E-2</c:v>
                </c:pt>
                <c:pt idx="2097">
                  <c:v>2.4282407407407201E-2</c:v>
                </c:pt>
                <c:pt idx="2098">
                  <c:v>2.4293981481481298E-2</c:v>
                </c:pt>
                <c:pt idx="2099">
                  <c:v>2.43055555555554E-2</c:v>
                </c:pt>
                <c:pt idx="2100">
                  <c:v>2.4317129629629501E-2</c:v>
                </c:pt>
                <c:pt idx="2101">
                  <c:v>2.4328703703703498E-2</c:v>
                </c:pt>
                <c:pt idx="2102">
                  <c:v>2.43402777777776E-2</c:v>
                </c:pt>
                <c:pt idx="2103">
                  <c:v>2.4351851851851701E-2</c:v>
                </c:pt>
                <c:pt idx="2104">
                  <c:v>2.4363425925925799E-2</c:v>
                </c:pt>
                <c:pt idx="2105">
                  <c:v>2.43749999999998E-2</c:v>
                </c:pt>
                <c:pt idx="2106">
                  <c:v>2.4386574074073901E-2</c:v>
                </c:pt>
                <c:pt idx="2107">
                  <c:v>2.4398148148147999E-2</c:v>
                </c:pt>
                <c:pt idx="2108">
                  <c:v>2.44097222222221E-2</c:v>
                </c:pt>
                <c:pt idx="2109">
                  <c:v>2.4421296296296101E-2</c:v>
                </c:pt>
                <c:pt idx="2110">
                  <c:v>2.4432870370370199E-2</c:v>
                </c:pt>
                <c:pt idx="2111">
                  <c:v>2.44444444444443E-2</c:v>
                </c:pt>
                <c:pt idx="2112">
                  <c:v>2.4456018518518401E-2</c:v>
                </c:pt>
                <c:pt idx="2113">
                  <c:v>2.4467592592592399E-2</c:v>
                </c:pt>
                <c:pt idx="2114">
                  <c:v>2.44791666666665E-2</c:v>
                </c:pt>
                <c:pt idx="2115">
                  <c:v>2.4490740740740601E-2</c:v>
                </c:pt>
                <c:pt idx="2116">
                  <c:v>2.4502314814814699E-2</c:v>
                </c:pt>
                <c:pt idx="2117">
                  <c:v>2.45138888888887E-2</c:v>
                </c:pt>
                <c:pt idx="2118">
                  <c:v>2.4525462962962801E-2</c:v>
                </c:pt>
                <c:pt idx="2119">
                  <c:v>2.4537037037036899E-2</c:v>
                </c:pt>
                <c:pt idx="2120">
                  <c:v>2.4548611111111E-2</c:v>
                </c:pt>
                <c:pt idx="2121">
                  <c:v>2.4560185185185001E-2</c:v>
                </c:pt>
                <c:pt idx="2122">
                  <c:v>2.4571759259259099E-2</c:v>
                </c:pt>
                <c:pt idx="2123">
                  <c:v>2.45833333333332E-2</c:v>
                </c:pt>
                <c:pt idx="2124">
                  <c:v>2.4594907407407201E-2</c:v>
                </c:pt>
                <c:pt idx="2125">
                  <c:v>2.4606481481481299E-2</c:v>
                </c:pt>
                <c:pt idx="2126">
                  <c:v>2.46180555555554E-2</c:v>
                </c:pt>
                <c:pt idx="2127">
                  <c:v>2.4629629629629501E-2</c:v>
                </c:pt>
                <c:pt idx="2128">
                  <c:v>2.4641203703703499E-2</c:v>
                </c:pt>
                <c:pt idx="2129">
                  <c:v>2.46527777777776E-2</c:v>
                </c:pt>
                <c:pt idx="2130">
                  <c:v>2.4664351851851701E-2</c:v>
                </c:pt>
                <c:pt idx="2131">
                  <c:v>2.4675925925925799E-2</c:v>
                </c:pt>
                <c:pt idx="2132">
                  <c:v>2.46874999999998E-2</c:v>
                </c:pt>
                <c:pt idx="2133">
                  <c:v>2.4699074074073901E-2</c:v>
                </c:pt>
                <c:pt idx="2134">
                  <c:v>2.4710648148147999E-2</c:v>
                </c:pt>
                <c:pt idx="2135">
                  <c:v>2.47222222222221E-2</c:v>
                </c:pt>
                <c:pt idx="2136">
                  <c:v>2.4733796296296101E-2</c:v>
                </c:pt>
                <c:pt idx="2137">
                  <c:v>2.4745370370370199E-2</c:v>
                </c:pt>
                <c:pt idx="2138">
                  <c:v>2.47569444444443E-2</c:v>
                </c:pt>
                <c:pt idx="2139">
                  <c:v>2.4768518518518402E-2</c:v>
                </c:pt>
                <c:pt idx="2140">
                  <c:v>2.4780092592592399E-2</c:v>
                </c:pt>
                <c:pt idx="2141">
                  <c:v>2.47916666666665E-2</c:v>
                </c:pt>
                <c:pt idx="2142">
                  <c:v>2.4803240740740602E-2</c:v>
                </c:pt>
                <c:pt idx="2143">
                  <c:v>2.4814814814814699E-2</c:v>
                </c:pt>
                <c:pt idx="2144">
                  <c:v>2.48263888888887E-2</c:v>
                </c:pt>
                <c:pt idx="2145">
                  <c:v>2.4837962962962801E-2</c:v>
                </c:pt>
                <c:pt idx="2146">
                  <c:v>2.4849537037036899E-2</c:v>
                </c:pt>
                <c:pt idx="2147">
                  <c:v>2.4861111111111001E-2</c:v>
                </c:pt>
                <c:pt idx="2148">
                  <c:v>2.4872685185185001E-2</c:v>
                </c:pt>
                <c:pt idx="2149">
                  <c:v>2.4884259259259099E-2</c:v>
                </c:pt>
                <c:pt idx="2150">
                  <c:v>2.48958333333332E-2</c:v>
                </c:pt>
                <c:pt idx="2151">
                  <c:v>2.4907407407407201E-2</c:v>
                </c:pt>
                <c:pt idx="2152">
                  <c:v>2.4918981481481299E-2</c:v>
                </c:pt>
                <c:pt idx="2153">
                  <c:v>2.49305555555554E-2</c:v>
                </c:pt>
                <c:pt idx="2154">
                  <c:v>2.4942129629629502E-2</c:v>
                </c:pt>
                <c:pt idx="2155">
                  <c:v>2.4953703703703499E-2</c:v>
                </c:pt>
                <c:pt idx="2156">
                  <c:v>2.49652777777776E-2</c:v>
                </c:pt>
                <c:pt idx="2157">
                  <c:v>2.4976851851851702E-2</c:v>
                </c:pt>
                <c:pt idx="2158">
                  <c:v>2.4988425925925799E-2</c:v>
                </c:pt>
                <c:pt idx="2159">
                  <c:v>2.49999999999998E-2</c:v>
                </c:pt>
                <c:pt idx="2160">
                  <c:v>2.5011574074073901E-2</c:v>
                </c:pt>
                <c:pt idx="2161">
                  <c:v>2.5023148148147999E-2</c:v>
                </c:pt>
                <c:pt idx="2162">
                  <c:v>2.5034722222222101E-2</c:v>
                </c:pt>
                <c:pt idx="2163">
                  <c:v>2.5046296296296101E-2</c:v>
                </c:pt>
                <c:pt idx="2164">
                  <c:v>2.5057870370370199E-2</c:v>
                </c:pt>
                <c:pt idx="2165">
                  <c:v>2.5069444444444301E-2</c:v>
                </c:pt>
                <c:pt idx="2166">
                  <c:v>2.5081018518518398E-2</c:v>
                </c:pt>
                <c:pt idx="2167">
                  <c:v>2.5092592592592399E-2</c:v>
                </c:pt>
                <c:pt idx="2168">
                  <c:v>2.51041666666665E-2</c:v>
                </c:pt>
                <c:pt idx="2169">
                  <c:v>2.5115740740740598E-2</c:v>
                </c:pt>
                <c:pt idx="2170">
                  <c:v>2.51273148148147E-2</c:v>
                </c:pt>
                <c:pt idx="2171">
                  <c:v>2.51388888888887E-2</c:v>
                </c:pt>
                <c:pt idx="2172">
                  <c:v>2.5150462962962802E-2</c:v>
                </c:pt>
                <c:pt idx="2173">
                  <c:v>2.51620370370369E-2</c:v>
                </c:pt>
                <c:pt idx="2174">
                  <c:v>2.51736111111109E-2</c:v>
                </c:pt>
                <c:pt idx="2175">
                  <c:v>2.5185185185185002E-2</c:v>
                </c:pt>
                <c:pt idx="2176">
                  <c:v>2.5196759259259099E-2</c:v>
                </c:pt>
                <c:pt idx="2177">
                  <c:v>2.5208333333333201E-2</c:v>
                </c:pt>
                <c:pt idx="2178">
                  <c:v>2.5219907407407201E-2</c:v>
                </c:pt>
                <c:pt idx="2179">
                  <c:v>2.5231481481481299E-2</c:v>
                </c:pt>
                <c:pt idx="2180">
                  <c:v>2.5243055555555401E-2</c:v>
                </c:pt>
                <c:pt idx="2181">
                  <c:v>2.5254629629629499E-2</c:v>
                </c:pt>
                <c:pt idx="2182">
                  <c:v>2.5266203703703499E-2</c:v>
                </c:pt>
                <c:pt idx="2183">
                  <c:v>2.5277777777777601E-2</c:v>
                </c:pt>
                <c:pt idx="2184">
                  <c:v>2.5289351851851698E-2</c:v>
                </c:pt>
                <c:pt idx="2185">
                  <c:v>2.53009259259258E-2</c:v>
                </c:pt>
                <c:pt idx="2186">
                  <c:v>2.53124999999998E-2</c:v>
                </c:pt>
                <c:pt idx="2187">
                  <c:v>2.5324074074073898E-2</c:v>
                </c:pt>
                <c:pt idx="2188">
                  <c:v>2.5335648148148E-2</c:v>
                </c:pt>
                <c:pt idx="2189">
                  <c:v>2.5347222222222101E-2</c:v>
                </c:pt>
                <c:pt idx="2190">
                  <c:v>2.5358796296296102E-2</c:v>
                </c:pt>
                <c:pt idx="2191">
                  <c:v>2.53703703703702E-2</c:v>
                </c:pt>
                <c:pt idx="2192">
                  <c:v>2.5381944444444301E-2</c:v>
                </c:pt>
                <c:pt idx="2193">
                  <c:v>2.5393518518518399E-2</c:v>
                </c:pt>
                <c:pt idx="2194">
                  <c:v>2.5405092592592399E-2</c:v>
                </c:pt>
                <c:pt idx="2195">
                  <c:v>2.5416666666666501E-2</c:v>
                </c:pt>
                <c:pt idx="2196">
                  <c:v>2.5428240740740599E-2</c:v>
                </c:pt>
                <c:pt idx="2197">
                  <c:v>2.54398148148147E-2</c:v>
                </c:pt>
                <c:pt idx="2198">
                  <c:v>2.5451388888888701E-2</c:v>
                </c:pt>
                <c:pt idx="2199">
                  <c:v>2.5462962962962798E-2</c:v>
                </c:pt>
                <c:pt idx="2200">
                  <c:v>2.54745370370369E-2</c:v>
                </c:pt>
                <c:pt idx="2201">
                  <c:v>2.5486111111110901E-2</c:v>
                </c:pt>
                <c:pt idx="2202">
                  <c:v>2.5497685185184998E-2</c:v>
                </c:pt>
                <c:pt idx="2203">
                  <c:v>2.55092592592591E-2</c:v>
                </c:pt>
                <c:pt idx="2204">
                  <c:v>2.5520833333333201E-2</c:v>
                </c:pt>
                <c:pt idx="2205">
                  <c:v>2.5532407407407198E-2</c:v>
                </c:pt>
                <c:pt idx="2206">
                  <c:v>2.55439814814813E-2</c:v>
                </c:pt>
                <c:pt idx="2207">
                  <c:v>2.5555555555555401E-2</c:v>
                </c:pt>
                <c:pt idx="2208">
                  <c:v>2.5567129629629499E-2</c:v>
                </c:pt>
                <c:pt idx="2209">
                  <c:v>2.5578703703703499E-2</c:v>
                </c:pt>
                <c:pt idx="2210">
                  <c:v>2.5590277777777601E-2</c:v>
                </c:pt>
                <c:pt idx="2211">
                  <c:v>2.5601851851851699E-2</c:v>
                </c:pt>
                <c:pt idx="2212">
                  <c:v>2.56134259259258E-2</c:v>
                </c:pt>
                <c:pt idx="2213">
                  <c:v>2.5624999999999801E-2</c:v>
                </c:pt>
                <c:pt idx="2214">
                  <c:v>2.5636574074073899E-2</c:v>
                </c:pt>
                <c:pt idx="2215">
                  <c:v>2.5648148148148E-2</c:v>
                </c:pt>
                <c:pt idx="2216">
                  <c:v>2.5659722222222101E-2</c:v>
                </c:pt>
                <c:pt idx="2217">
                  <c:v>2.5671296296296098E-2</c:v>
                </c:pt>
                <c:pt idx="2218">
                  <c:v>2.56828703703702E-2</c:v>
                </c:pt>
                <c:pt idx="2219">
                  <c:v>2.5694444444444301E-2</c:v>
                </c:pt>
                <c:pt idx="2220">
                  <c:v>2.5706018518518399E-2</c:v>
                </c:pt>
                <c:pt idx="2221">
                  <c:v>2.57175925925924E-2</c:v>
                </c:pt>
                <c:pt idx="2222">
                  <c:v>2.5729166666666501E-2</c:v>
                </c:pt>
                <c:pt idx="2223">
                  <c:v>2.5740740740740599E-2</c:v>
                </c:pt>
                <c:pt idx="2224">
                  <c:v>2.57523148148146E-2</c:v>
                </c:pt>
                <c:pt idx="2225">
                  <c:v>2.5763888888888701E-2</c:v>
                </c:pt>
                <c:pt idx="2226">
                  <c:v>2.5775462962962799E-2</c:v>
                </c:pt>
                <c:pt idx="2227">
                  <c:v>2.57870370370369E-2</c:v>
                </c:pt>
                <c:pt idx="2228">
                  <c:v>2.5798611111110901E-2</c:v>
                </c:pt>
                <c:pt idx="2229">
                  <c:v>2.5810185185184999E-2</c:v>
                </c:pt>
                <c:pt idx="2230">
                  <c:v>2.58217592592591E-2</c:v>
                </c:pt>
                <c:pt idx="2231">
                  <c:v>2.5833333333333201E-2</c:v>
                </c:pt>
                <c:pt idx="2232">
                  <c:v>2.5844907407407199E-2</c:v>
                </c:pt>
                <c:pt idx="2233">
                  <c:v>2.58564814814813E-2</c:v>
                </c:pt>
                <c:pt idx="2234">
                  <c:v>2.5868055555555401E-2</c:v>
                </c:pt>
                <c:pt idx="2235">
                  <c:v>2.5879629629629499E-2</c:v>
                </c:pt>
                <c:pt idx="2236">
                  <c:v>2.58912037037035E-2</c:v>
                </c:pt>
                <c:pt idx="2237">
                  <c:v>2.5902777777777601E-2</c:v>
                </c:pt>
                <c:pt idx="2238">
                  <c:v>2.5914351851851699E-2</c:v>
                </c:pt>
                <c:pt idx="2239">
                  <c:v>2.59259259259258E-2</c:v>
                </c:pt>
                <c:pt idx="2240">
                  <c:v>2.5937499999999801E-2</c:v>
                </c:pt>
                <c:pt idx="2241">
                  <c:v>2.5949074074073899E-2</c:v>
                </c:pt>
                <c:pt idx="2242">
                  <c:v>2.5960648148148E-2</c:v>
                </c:pt>
                <c:pt idx="2243">
                  <c:v>2.5972222222222102E-2</c:v>
                </c:pt>
                <c:pt idx="2244">
                  <c:v>2.5983796296296099E-2</c:v>
                </c:pt>
                <c:pt idx="2245">
                  <c:v>2.59953703703702E-2</c:v>
                </c:pt>
                <c:pt idx="2246">
                  <c:v>2.6006944444444301E-2</c:v>
                </c:pt>
                <c:pt idx="2247">
                  <c:v>2.6018518518518399E-2</c:v>
                </c:pt>
                <c:pt idx="2248">
                  <c:v>2.60300925925924E-2</c:v>
                </c:pt>
                <c:pt idx="2249">
                  <c:v>2.6041666666666501E-2</c:v>
                </c:pt>
                <c:pt idx="2250">
                  <c:v>2.6053240740740599E-2</c:v>
                </c:pt>
                <c:pt idx="2251">
                  <c:v>2.60648148148146E-2</c:v>
                </c:pt>
                <c:pt idx="2252">
                  <c:v>2.6076388888888701E-2</c:v>
                </c:pt>
                <c:pt idx="2253">
                  <c:v>2.6087962962962799E-2</c:v>
                </c:pt>
                <c:pt idx="2254">
                  <c:v>2.60995370370369E-2</c:v>
                </c:pt>
                <c:pt idx="2255">
                  <c:v>2.6111111111110901E-2</c:v>
                </c:pt>
                <c:pt idx="2256">
                  <c:v>2.6122685185184999E-2</c:v>
                </c:pt>
                <c:pt idx="2257">
                  <c:v>2.61342592592591E-2</c:v>
                </c:pt>
                <c:pt idx="2258">
                  <c:v>2.6145833333333202E-2</c:v>
                </c:pt>
                <c:pt idx="2259">
                  <c:v>2.6157407407407199E-2</c:v>
                </c:pt>
                <c:pt idx="2260">
                  <c:v>2.61689814814813E-2</c:v>
                </c:pt>
                <c:pt idx="2261">
                  <c:v>2.6180555555555401E-2</c:v>
                </c:pt>
                <c:pt idx="2262">
                  <c:v>2.6192129629629499E-2</c:v>
                </c:pt>
                <c:pt idx="2263">
                  <c:v>2.62037037037035E-2</c:v>
                </c:pt>
                <c:pt idx="2264">
                  <c:v>2.6215277777777601E-2</c:v>
                </c:pt>
                <c:pt idx="2265">
                  <c:v>2.6226851851851699E-2</c:v>
                </c:pt>
                <c:pt idx="2266">
                  <c:v>2.6238425925925801E-2</c:v>
                </c:pt>
                <c:pt idx="2267">
                  <c:v>2.6249999999999801E-2</c:v>
                </c:pt>
                <c:pt idx="2268">
                  <c:v>2.6261574074073899E-2</c:v>
                </c:pt>
                <c:pt idx="2269">
                  <c:v>2.6273148148148E-2</c:v>
                </c:pt>
                <c:pt idx="2270">
                  <c:v>2.6284722222222098E-2</c:v>
                </c:pt>
                <c:pt idx="2271">
                  <c:v>2.6296296296296099E-2</c:v>
                </c:pt>
                <c:pt idx="2272">
                  <c:v>2.63078703703702E-2</c:v>
                </c:pt>
                <c:pt idx="2273">
                  <c:v>2.6319444444444302E-2</c:v>
                </c:pt>
                <c:pt idx="2274">
                  <c:v>2.6331018518518299E-2</c:v>
                </c:pt>
                <c:pt idx="2275">
                  <c:v>2.63425925925924E-2</c:v>
                </c:pt>
                <c:pt idx="2276">
                  <c:v>2.6354166666666502E-2</c:v>
                </c:pt>
                <c:pt idx="2277">
                  <c:v>2.6365740740740599E-2</c:v>
                </c:pt>
                <c:pt idx="2278">
                  <c:v>2.63773148148146E-2</c:v>
                </c:pt>
                <c:pt idx="2279">
                  <c:v>2.6388888888888701E-2</c:v>
                </c:pt>
                <c:pt idx="2280">
                  <c:v>2.6400462962962799E-2</c:v>
                </c:pt>
                <c:pt idx="2281">
                  <c:v>2.6412037037036901E-2</c:v>
                </c:pt>
                <c:pt idx="2282">
                  <c:v>2.6423611111110901E-2</c:v>
                </c:pt>
                <c:pt idx="2283">
                  <c:v>2.6435185185184999E-2</c:v>
                </c:pt>
                <c:pt idx="2284">
                  <c:v>2.6446759259259101E-2</c:v>
                </c:pt>
                <c:pt idx="2285">
                  <c:v>2.6458333333333198E-2</c:v>
                </c:pt>
                <c:pt idx="2286">
                  <c:v>2.6469907407407199E-2</c:v>
                </c:pt>
                <c:pt idx="2287">
                  <c:v>2.64814814814813E-2</c:v>
                </c:pt>
                <c:pt idx="2288">
                  <c:v>2.6493055555555398E-2</c:v>
                </c:pt>
                <c:pt idx="2289">
                  <c:v>2.65046296296295E-2</c:v>
                </c:pt>
                <c:pt idx="2290">
                  <c:v>2.65162037037035E-2</c:v>
                </c:pt>
                <c:pt idx="2291">
                  <c:v>2.6527777777777602E-2</c:v>
                </c:pt>
                <c:pt idx="2292">
                  <c:v>2.65393518518517E-2</c:v>
                </c:pt>
                <c:pt idx="2293">
                  <c:v>2.6550925925925801E-2</c:v>
                </c:pt>
                <c:pt idx="2294">
                  <c:v>2.6562499999999802E-2</c:v>
                </c:pt>
                <c:pt idx="2295">
                  <c:v>2.6574074074073899E-2</c:v>
                </c:pt>
                <c:pt idx="2296">
                  <c:v>2.6585648148148001E-2</c:v>
                </c:pt>
                <c:pt idx="2297">
                  <c:v>2.6597222222222001E-2</c:v>
                </c:pt>
                <c:pt idx="2298">
                  <c:v>2.6608796296296099E-2</c:v>
                </c:pt>
                <c:pt idx="2299">
                  <c:v>2.6620370370370201E-2</c:v>
                </c:pt>
                <c:pt idx="2300">
                  <c:v>2.6631944444444298E-2</c:v>
                </c:pt>
                <c:pt idx="2301">
                  <c:v>2.6643518518518299E-2</c:v>
                </c:pt>
                <c:pt idx="2302">
                  <c:v>2.6655092592592401E-2</c:v>
                </c:pt>
                <c:pt idx="2303">
                  <c:v>2.6666666666666498E-2</c:v>
                </c:pt>
                <c:pt idx="2304">
                  <c:v>2.66782407407406E-2</c:v>
                </c:pt>
                <c:pt idx="2305">
                  <c:v>2.66898148148146E-2</c:v>
                </c:pt>
                <c:pt idx="2306">
                  <c:v>2.6701388888888698E-2</c:v>
                </c:pt>
                <c:pt idx="2307">
                  <c:v>2.67129629629628E-2</c:v>
                </c:pt>
                <c:pt idx="2308">
                  <c:v>2.6724537037036901E-2</c:v>
                </c:pt>
                <c:pt idx="2309">
                  <c:v>2.6736111111110902E-2</c:v>
                </c:pt>
                <c:pt idx="2310">
                  <c:v>2.6747685185184999E-2</c:v>
                </c:pt>
                <c:pt idx="2311">
                  <c:v>2.6759259259259101E-2</c:v>
                </c:pt>
                <c:pt idx="2312">
                  <c:v>2.6770833333333199E-2</c:v>
                </c:pt>
                <c:pt idx="2313">
                  <c:v>2.6782407407407199E-2</c:v>
                </c:pt>
                <c:pt idx="2314">
                  <c:v>2.6793981481481301E-2</c:v>
                </c:pt>
                <c:pt idx="2315">
                  <c:v>2.6805555555555399E-2</c:v>
                </c:pt>
                <c:pt idx="2316">
                  <c:v>2.68171296296295E-2</c:v>
                </c:pt>
                <c:pt idx="2317">
                  <c:v>2.6828703703703501E-2</c:v>
                </c:pt>
                <c:pt idx="2318">
                  <c:v>2.6840277777777598E-2</c:v>
                </c:pt>
                <c:pt idx="2319">
                  <c:v>2.68518518518517E-2</c:v>
                </c:pt>
                <c:pt idx="2320">
                  <c:v>2.6863425925925801E-2</c:v>
                </c:pt>
                <c:pt idx="2321">
                  <c:v>2.6874999999999798E-2</c:v>
                </c:pt>
                <c:pt idx="2322">
                  <c:v>2.68865740740739E-2</c:v>
                </c:pt>
                <c:pt idx="2323">
                  <c:v>2.6898148148148001E-2</c:v>
                </c:pt>
                <c:pt idx="2324">
                  <c:v>2.6909722222222099E-2</c:v>
                </c:pt>
                <c:pt idx="2325">
                  <c:v>2.69212962962961E-2</c:v>
                </c:pt>
                <c:pt idx="2326">
                  <c:v>2.6932870370370201E-2</c:v>
                </c:pt>
                <c:pt idx="2327">
                  <c:v>2.6944444444444299E-2</c:v>
                </c:pt>
                <c:pt idx="2328">
                  <c:v>2.6956018518518299E-2</c:v>
                </c:pt>
                <c:pt idx="2329">
                  <c:v>2.6967592592592401E-2</c:v>
                </c:pt>
                <c:pt idx="2330">
                  <c:v>2.6979166666666499E-2</c:v>
                </c:pt>
                <c:pt idx="2331">
                  <c:v>2.69907407407406E-2</c:v>
                </c:pt>
                <c:pt idx="2332">
                  <c:v>2.7002314814814601E-2</c:v>
                </c:pt>
                <c:pt idx="2333">
                  <c:v>2.7013888888888699E-2</c:v>
                </c:pt>
                <c:pt idx="2334">
                  <c:v>2.70254629629628E-2</c:v>
                </c:pt>
                <c:pt idx="2335">
                  <c:v>2.7037037037036901E-2</c:v>
                </c:pt>
                <c:pt idx="2336">
                  <c:v>2.7048611111110898E-2</c:v>
                </c:pt>
                <c:pt idx="2337">
                  <c:v>2.7060185185185E-2</c:v>
                </c:pt>
                <c:pt idx="2338">
                  <c:v>2.7071759259259101E-2</c:v>
                </c:pt>
                <c:pt idx="2339">
                  <c:v>2.7083333333333199E-2</c:v>
                </c:pt>
                <c:pt idx="2340">
                  <c:v>2.70949074074072E-2</c:v>
                </c:pt>
                <c:pt idx="2341">
                  <c:v>2.7106481481481301E-2</c:v>
                </c:pt>
                <c:pt idx="2342">
                  <c:v>2.7118055555555399E-2</c:v>
                </c:pt>
                <c:pt idx="2343">
                  <c:v>2.71296296296295E-2</c:v>
                </c:pt>
                <c:pt idx="2344">
                  <c:v>2.7141203703703501E-2</c:v>
                </c:pt>
                <c:pt idx="2345">
                  <c:v>2.7152777777777599E-2</c:v>
                </c:pt>
                <c:pt idx="2346">
                  <c:v>2.71643518518517E-2</c:v>
                </c:pt>
                <c:pt idx="2347">
                  <c:v>2.7175925925925801E-2</c:v>
                </c:pt>
                <c:pt idx="2348">
                  <c:v>2.7187499999999799E-2</c:v>
                </c:pt>
                <c:pt idx="2349">
                  <c:v>2.71990740740739E-2</c:v>
                </c:pt>
                <c:pt idx="2350">
                  <c:v>2.7210648148148001E-2</c:v>
                </c:pt>
                <c:pt idx="2351">
                  <c:v>2.7222222222221999E-2</c:v>
                </c:pt>
                <c:pt idx="2352">
                  <c:v>2.72337962962961E-2</c:v>
                </c:pt>
                <c:pt idx="2353">
                  <c:v>2.7245370370370201E-2</c:v>
                </c:pt>
                <c:pt idx="2354">
                  <c:v>2.7256944444444299E-2</c:v>
                </c:pt>
                <c:pt idx="2355">
                  <c:v>2.72685185185183E-2</c:v>
                </c:pt>
                <c:pt idx="2356">
                  <c:v>2.7280092592592401E-2</c:v>
                </c:pt>
                <c:pt idx="2357">
                  <c:v>2.7291666666666499E-2</c:v>
                </c:pt>
                <c:pt idx="2358">
                  <c:v>2.73032407407406E-2</c:v>
                </c:pt>
                <c:pt idx="2359">
                  <c:v>2.7314814814814601E-2</c:v>
                </c:pt>
                <c:pt idx="2360">
                  <c:v>2.7326388888888699E-2</c:v>
                </c:pt>
                <c:pt idx="2361">
                  <c:v>2.73379629629628E-2</c:v>
                </c:pt>
                <c:pt idx="2362">
                  <c:v>2.7349537037036901E-2</c:v>
                </c:pt>
                <c:pt idx="2363">
                  <c:v>2.7361111111110899E-2</c:v>
                </c:pt>
                <c:pt idx="2364">
                  <c:v>2.7372685185185E-2</c:v>
                </c:pt>
                <c:pt idx="2365">
                  <c:v>2.7384259259259101E-2</c:v>
                </c:pt>
                <c:pt idx="2366">
                  <c:v>2.7395833333333199E-2</c:v>
                </c:pt>
                <c:pt idx="2367">
                  <c:v>2.74074074074072E-2</c:v>
                </c:pt>
                <c:pt idx="2368">
                  <c:v>2.7418981481481301E-2</c:v>
                </c:pt>
                <c:pt idx="2369">
                  <c:v>2.7430555555555399E-2</c:v>
                </c:pt>
                <c:pt idx="2370">
                  <c:v>2.74421296296295E-2</c:v>
                </c:pt>
                <c:pt idx="2371">
                  <c:v>2.7453703703703501E-2</c:v>
                </c:pt>
                <c:pt idx="2372">
                  <c:v>2.7465277777777599E-2</c:v>
                </c:pt>
                <c:pt idx="2373">
                  <c:v>2.74768518518517E-2</c:v>
                </c:pt>
                <c:pt idx="2374">
                  <c:v>2.7488425925925701E-2</c:v>
                </c:pt>
                <c:pt idx="2375">
                  <c:v>2.7499999999999799E-2</c:v>
                </c:pt>
                <c:pt idx="2376">
                  <c:v>2.75115740740739E-2</c:v>
                </c:pt>
                <c:pt idx="2377">
                  <c:v>2.7523148148148002E-2</c:v>
                </c:pt>
                <c:pt idx="2378">
                  <c:v>2.7534722222221999E-2</c:v>
                </c:pt>
                <c:pt idx="2379">
                  <c:v>2.75462962962961E-2</c:v>
                </c:pt>
                <c:pt idx="2380">
                  <c:v>2.7557870370370201E-2</c:v>
                </c:pt>
                <c:pt idx="2381">
                  <c:v>2.7569444444444299E-2</c:v>
                </c:pt>
                <c:pt idx="2382">
                  <c:v>2.75810185185183E-2</c:v>
                </c:pt>
                <c:pt idx="2383">
                  <c:v>2.7592592592592401E-2</c:v>
                </c:pt>
                <c:pt idx="2384">
                  <c:v>2.7604166666666499E-2</c:v>
                </c:pt>
                <c:pt idx="2385">
                  <c:v>2.7615740740740601E-2</c:v>
                </c:pt>
                <c:pt idx="2386">
                  <c:v>2.7627314814814601E-2</c:v>
                </c:pt>
                <c:pt idx="2387">
                  <c:v>2.7638888888888699E-2</c:v>
                </c:pt>
                <c:pt idx="2388">
                  <c:v>2.76504629629628E-2</c:v>
                </c:pt>
                <c:pt idx="2389">
                  <c:v>2.7662037037036898E-2</c:v>
                </c:pt>
                <c:pt idx="2390">
                  <c:v>2.7673611111110899E-2</c:v>
                </c:pt>
                <c:pt idx="2391">
                  <c:v>2.7685185185185E-2</c:v>
                </c:pt>
                <c:pt idx="2392">
                  <c:v>2.7696759259259102E-2</c:v>
                </c:pt>
                <c:pt idx="2393">
                  <c:v>2.77083333333332E-2</c:v>
                </c:pt>
                <c:pt idx="2394">
                  <c:v>2.77199074074072E-2</c:v>
                </c:pt>
                <c:pt idx="2395">
                  <c:v>2.7731481481481302E-2</c:v>
                </c:pt>
                <c:pt idx="2396">
                  <c:v>2.7743055555555399E-2</c:v>
                </c:pt>
                <c:pt idx="2397">
                  <c:v>2.7754629629629501E-2</c:v>
                </c:pt>
                <c:pt idx="2398">
                  <c:v>2.7766203703703501E-2</c:v>
                </c:pt>
                <c:pt idx="2399">
                  <c:v>2.7777777777777599E-2</c:v>
                </c:pt>
                <c:pt idx="2400">
                  <c:v>2.7789351851851701E-2</c:v>
                </c:pt>
                <c:pt idx="2401">
                  <c:v>2.7800925925925701E-2</c:v>
                </c:pt>
                <c:pt idx="2402">
                  <c:v>2.7812499999999799E-2</c:v>
                </c:pt>
                <c:pt idx="2403">
                  <c:v>2.7824074074073901E-2</c:v>
                </c:pt>
                <c:pt idx="2404">
                  <c:v>2.7835648148147998E-2</c:v>
                </c:pt>
                <c:pt idx="2405">
                  <c:v>2.7847222222221999E-2</c:v>
                </c:pt>
                <c:pt idx="2406">
                  <c:v>2.78587962962961E-2</c:v>
                </c:pt>
                <c:pt idx="2407">
                  <c:v>2.7870370370370198E-2</c:v>
                </c:pt>
                <c:pt idx="2408">
                  <c:v>2.78819444444443E-2</c:v>
                </c:pt>
                <c:pt idx="2409">
                  <c:v>2.78935185185183E-2</c:v>
                </c:pt>
                <c:pt idx="2410">
                  <c:v>2.7905092592592402E-2</c:v>
                </c:pt>
                <c:pt idx="2411">
                  <c:v>2.7916666666666499E-2</c:v>
                </c:pt>
                <c:pt idx="2412">
                  <c:v>2.7928240740740601E-2</c:v>
                </c:pt>
                <c:pt idx="2413">
                  <c:v>2.7939814814814602E-2</c:v>
                </c:pt>
                <c:pt idx="2414">
                  <c:v>2.7951388888888699E-2</c:v>
                </c:pt>
                <c:pt idx="2415">
                  <c:v>2.7962962962962801E-2</c:v>
                </c:pt>
                <c:pt idx="2416">
                  <c:v>2.7974537037036899E-2</c:v>
                </c:pt>
                <c:pt idx="2417">
                  <c:v>2.7986111111110899E-2</c:v>
                </c:pt>
                <c:pt idx="2418">
                  <c:v>2.7997685185185001E-2</c:v>
                </c:pt>
                <c:pt idx="2419">
                  <c:v>2.8009259259259098E-2</c:v>
                </c:pt>
                <c:pt idx="2420">
                  <c:v>2.80208333333332E-2</c:v>
                </c:pt>
                <c:pt idx="2421">
                  <c:v>2.80324074074072E-2</c:v>
                </c:pt>
                <c:pt idx="2422">
                  <c:v>2.8043981481481298E-2</c:v>
                </c:pt>
                <c:pt idx="2423">
                  <c:v>2.80555555555554E-2</c:v>
                </c:pt>
                <c:pt idx="2424">
                  <c:v>2.80671296296294E-2</c:v>
                </c:pt>
                <c:pt idx="2425">
                  <c:v>2.8078703703703502E-2</c:v>
                </c:pt>
                <c:pt idx="2426">
                  <c:v>2.80902777777776E-2</c:v>
                </c:pt>
                <c:pt idx="2427">
                  <c:v>2.8101851851851701E-2</c:v>
                </c:pt>
                <c:pt idx="2428">
                  <c:v>2.8113425925925702E-2</c:v>
                </c:pt>
                <c:pt idx="2429">
                  <c:v>2.8124999999999799E-2</c:v>
                </c:pt>
                <c:pt idx="2430">
                  <c:v>2.8136574074073901E-2</c:v>
                </c:pt>
                <c:pt idx="2431">
                  <c:v>2.8148148148147999E-2</c:v>
                </c:pt>
                <c:pt idx="2432">
                  <c:v>2.8159722222221999E-2</c:v>
                </c:pt>
                <c:pt idx="2433">
                  <c:v>2.8171296296296101E-2</c:v>
                </c:pt>
                <c:pt idx="2434">
                  <c:v>2.8182870370370199E-2</c:v>
                </c:pt>
                <c:pt idx="2435">
                  <c:v>2.81944444444443E-2</c:v>
                </c:pt>
                <c:pt idx="2436">
                  <c:v>2.8206018518518301E-2</c:v>
                </c:pt>
                <c:pt idx="2437">
                  <c:v>2.8217592592592398E-2</c:v>
                </c:pt>
                <c:pt idx="2438">
                  <c:v>2.82291666666665E-2</c:v>
                </c:pt>
                <c:pt idx="2439">
                  <c:v>2.8240740740740601E-2</c:v>
                </c:pt>
                <c:pt idx="2440">
                  <c:v>2.8252314814814598E-2</c:v>
                </c:pt>
                <c:pt idx="2441">
                  <c:v>2.82638888888887E-2</c:v>
                </c:pt>
                <c:pt idx="2442">
                  <c:v>2.8275462962962801E-2</c:v>
                </c:pt>
                <c:pt idx="2443">
                  <c:v>2.8287037037036899E-2</c:v>
                </c:pt>
                <c:pt idx="2444">
                  <c:v>2.82986111111109E-2</c:v>
                </c:pt>
                <c:pt idx="2445">
                  <c:v>2.8310185185185001E-2</c:v>
                </c:pt>
                <c:pt idx="2446">
                  <c:v>2.8321759259259099E-2</c:v>
                </c:pt>
                <c:pt idx="2447">
                  <c:v>2.83333333333332E-2</c:v>
                </c:pt>
                <c:pt idx="2448">
                  <c:v>2.8344907407407201E-2</c:v>
                </c:pt>
                <c:pt idx="2449">
                  <c:v>2.8356481481481299E-2</c:v>
                </c:pt>
                <c:pt idx="2450">
                  <c:v>2.83680555555554E-2</c:v>
                </c:pt>
                <c:pt idx="2451">
                  <c:v>2.8379629629629401E-2</c:v>
                </c:pt>
                <c:pt idx="2452">
                  <c:v>2.8391203703703499E-2</c:v>
                </c:pt>
                <c:pt idx="2453">
                  <c:v>2.84027777777776E-2</c:v>
                </c:pt>
                <c:pt idx="2454">
                  <c:v>2.8414351851851701E-2</c:v>
                </c:pt>
                <c:pt idx="2455">
                  <c:v>2.8425925925925698E-2</c:v>
                </c:pt>
                <c:pt idx="2456">
                  <c:v>2.84374999999998E-2</c:v>
                </c:pt>
                <c:pt idx="2457">
                  <c:v>2.8449074074073901E-2</c:v>
                </c:pt>
                <c:pt idx="2458">
                  <c:v>2.8460648148147999E-2</c:v>
                </c:pt>
                <c:pt idx="2459">
                  <c:v>2.8472222222222E-2</c:v>
                </c:pt>
                <c:pt idx="2460">
                  <c:v>2.8483796296296101E-2</c:v>
                </c:pt>
                <c:pt idx="2461">
                  <c:v>2.8495370370370199E-2</c:v>
                </c:pt>
                <c:pt idx="2462">
                  <c:v>2.85069444444443E-2</c:v>
                </c:pt>
                <c:pt idx="2463">
                  <c:v>2.8518518518518301E-2</c:v>
                </c:pt>
                <c:pt idx="2464">
                  <c:v>2.8530092592592399E-2</c:v>
                </c:pt>
                <c:pt idx="2465">
                  <c:v>2.85416666666665E-2</c:v>
                </c:pt>
                <c:pt idx="2466">
                  <c:v>2.8553240740740601E-2</c:v>
                </c:pt>
                <c:pt idx="2467">
                  <c:v>2.8564814814814599E-2</c:v>
                </c:pt>
                <c:pt idx="2468">
                  <c:v>2.85763888888887E-2</c:v>
                </c:pt>
                <c:pt idx="2469">
                  <c:v>2.8587962962962801E-2</c:v>
                </c:pt>
                <c:pt idx="2470">
                  <c:v>2.8599537037036899E-2</c:v>
                </c:pt>
                <c:pt idx="2471">
                  <c:v>2.86111111111109E-2</c:v>
                </c:pt>
                <c:pt idx="2472">
                  <c:v>2.8622685185185001E-2</c:v>
                </c:pt>
                <c:pt idx="2473">
                  <c:v>2.8634259259259099E-2</c:v>
                </c:pt>
                <c:pt idx="2474">
                  <c:v>2.86458333333332E-2</c:v>
                </c:pt>
                <c:pt idx="2475">
                  <c:v>2.8657407407407201E-2</c:v>
                </c:pt>
                <c:pt idx="2476">
                  <c:v>2.8668981481481299E-2</c:v>
                </c:pt>
                <c:pt idx="2477">
                  <c:v>2.86805555555554E-2</c:v>
                </c:pt>
                <c:pt idx="2478">
                  <c:v>2.8692129629629401E-2</c:v>
                </c:pt>
                <c:pt idx="2479">
                  <c:v>2.8703703703703499E-2</c:v>
                </c:pt>
                <c:pt idx="2480">
                  <c:v>2.87152777777776E-2</c:v>
                </c:pt>
                <c:pt idx="2481">
                  <c:v>2.8726851851851701E-2</c:v>
                </c:pt>
                <c:pt idx="2482">
                  <c:v>2.8738425925925699E-2</c:v>
                </c:pt>
                <c:pt idx="2483">
                  <c:v>2.87499999999998E-2</c:v>
                </c:pt>
                <c:pt idx="2484">
                  <c:v>2.8761574074073901E-2</c:v>
                </c:pt>
                <c:pt idx="2485">
                  <c:v>2.8773148148147999E-2</c:v>
                </c:pt>
                <c:pt idx="2486">
                  <c:v>2.8784722222222E-2</c:v>
                </c:pt>
                <c:pt idx="2487">
                  <c:v>2.8796296296296101E-2</c:v>
                </c:pt>
                <c:pt idx="2488">
                  <c:v>2.8807870370370199E-2</c:v>
                </c:pt>
                <c:pt idx="2489">
                  <c:v>2.88194444444443E-2</c:v>
                </c:pt>
                <c:pt idx="2490">
                  <c:v>2.8831018518518301E-2</c:v>
                </c:pt>
                <c:pt idx="2491">
                  <c:v>2.8842592592592399E-2</c:v>
                </c:pt>
                <c:pt idx="2492">
                  <c:v>2.88541666666665E-2</c:v>
                </c:pt>
                <c:pt idx="2493">
                  <c:v>2.8865740740740602E-2</c:v>
                </c:pt>
                <c:pt idx="2494">
                  <c:v>2.8877314814814599E-2</c:v>
                </c:pt>
                <c:pt idx="2495">
                  <c:v>2.88888888888887E-2</c:v>
                </c:pt>
                <c:pt idx="2496">
                  <c:v>2.8900462962962802E-2</c:v>
                </c:pt>
                <c:pt idx="2497">
                  <c:v>2.8912037037036899E-2</c:v>
                </c:pt>
                <c:pt idx="2498">
                  <c:v>2.89236111111109E-2</c:v>
                </c:pt>
                <c:pt idx="2499">
                  <c:v>2.8935185185185001E-2</c:v>
                </c:pt>
                <c:pt idx="2500">
                  <c:v>2.8946759259259099E-2</c:v>
                </c:pt>
                <c:pt idx="2501">
                  <c:v>2.89583333333331E-2</c:v>
                </c:pt>
                <c:pt idx="2502">
                  <c:v>2.8969907407407201E-2</c:v>
                </c:pt>
                <c:pt idx="2503">
                  <c:v>2.8981481481481299E-2</c:v>
                </c:pt>
                <c:pt idx="2504">
                  <c:v>2.8993055555555401E-2</c:v>
                </c:pt>
                <c:pt idx="2505">
                  <c:v>2.9004629629629401E-2</c:v>
                </c:pt>
                <c:pt idx="2506">
                  <c:v>2.9016203703703499E-2</c:v>
                </c:pt>
                <c:pt idx="2507">
                  <c:v>2.90277777777776E-2</c:v>
                </c:pt>
                <c:pt idx="2508">
                  <c:v>2.9039351851851702E-2</c:v>
                </c:pt>
                <c:pt idx="2509">
                  <c:v>2.9050925925925699E-2</c:v>
                </c:pt>
                <c:pt idx="2510">
                  <c:v>2.90624999999998E-2</c:v>
                </c:pt>
                <c:pt idx="2511">
                  <c:v>2.9074074074073902E-2</c:v>
                </c:pt>
                <c:pt idx="2512">
                  <c:v>2.9085648148147999E-2</c:v>
                </c:pt>
                <c:pt idx="2513">
                  <c:v>2.9097222222222E-2</c:v>
                </c:pt>
                <c:pt idx="2514">
                  <c:v>2.9108796296296102E-2</c:v>
                </c:pt>
                <c:pt idx="2515">
                  <c:v>2.9120370370370199E-2</c:v>
                </c:pt>
                <c:pt idx="2516">
                  <c:v>2.9131944444444301E-2</c:v>
                </c:pt>
                <c:pt idx="2517">
                  <c:v>2.9143518518518301E-2</c:v>
                </c:pt>
                <c:pt idx="2518">
                  <c:v>2.9155092592592399E-2</c:v>
                </c:pt>
                <c:pt idx="2519">
                  <c:v>2.9166666666666501E-2</c:v>
                </c:pt>
                <c:pt idx="2520">
                  <c:v>2.9178240740740598E-2</c:v>
                </c:pt>
                <c:pt idx="2521">
                  <c:v>2.9189814814814599E-2</c:v>
                </c:pt>
                <c:pt idx="2522">
                  <c:v>2.92013888888887E-2</c:v>
                </c:pt>
                <c:pt idx="2523">
                  <c:v>2.9212962962962798E-2</c:v>
                </c:pt>
                <c:pt idx="2524">
                  <c:v>2.92245370370369E-2</c:v>
                </c:pt>
                <c:pt idx="2525">
                  <c:v>2.92361111111109E-2</c:v>
                </c:pt>
                <c:pt idx="2526">
                  <c:v>2.9247685185185002E-2</c:v>
                </c:pt>
                <c:pt idx="2527">
                  <c:v>2.92592592592591E-2</c:v>
                </c:pt>
                <c:pt idx="2528">
                  <c:v>2.92708333333331E-2</c:v>
                </c:pt>
                <c:pt idx="2529">
                  <c:v>2.9282407407407202E-2</c:v>
                </c:pt>
                <c:pt idx="2530">
                  <c:v>2.9293981481481299E-2</c:v>
                </c:pt>
                <c:pt idx="2531">
                  <c:v>2.9305555555555401E-2</c:v>
                </c:pt>
                <c:pt idx="2532">
                  <c:v>2.9317129629629401E-2</c:v>
                </c:pt>
                <c:pt idx="2533">
                  <c:v>2.9328703703703499E-2</c:v>
                </c:pt>
                <c:pt idx="2534">
                  <c:v>2.9340277777777601E-2</c:v>
                </c:pt>
                <c:pt idx="2535">
                  <c:v>2.9351851851851699E-2</c:v>
                </c:pt>
                <c:pt idx="2536">
                  <c:v>2.9363425925925699E-2</c:v>
                </c:pt>
                <c:pt idx="2537">
                  <c:v>2.9374999999999801E-2</c:v>
                </c:pt>
                <c:pt idx="2538">
                  <c:v>2.9386574074073898E-2</c:v>
                </c:pt>
                <c:pt idx="2539">
                  <c:v>2.9398148148148E-2</c:v>
                </c:pt>
                <c:pt idx="2540">
                  <c:v>2.9409722222222E-2</c:v>
                </c:pt>
                <c:pt idx="2541">
                  <c:v>2.9421296296296098E-2</c:v>
                </c:pt>
                <c:pt idx="2542">
                  <c:v>2.94328703703702E-2</c:v>
                </c:pt>
                <c:pt idx="2543">
                  <c:v>2.9444444444444301E-2</c:v>
                </c:pt>
                <c:pt idx="2544">
                  <c:v>2.9456018518518302E-2</c:v>
                </c:pt>
                <c:pt idx="2545">
                  <c:v>2.94675925925924E-2</c:v>
                </c:pt>
                <c:pt idx="2546">
                  <c:v>2.9479166666666501E-2</c:v>
                </c:pt>
                <c:pt idx="2547">
                  <c:v>2.9490740740740599E-2</c:v>
                </c:pt>
                <c:pt idx="2548">
                  <c:v>2.9502314814814599E-2</c:v>
                </c:pt>
                <c:pt idx="2549">
                  <c:v>2.9513888888888701E-2</c:v>
                </c:pt>
                <c:pt idx="2550">
                  <c:v>2.9525462962962799E-2</c:v>
                </c:pt>
                <c:pt idx="2551">
                  <c:v>2.9537037037036799E-2</c:v>
                </c:pt>
                <c:pt idx="2552">
                  <c:v>2.9548611111110901E-2</c:v>
                </c:pt>
                <c:pt idx="2553">
                  <c:v>2.9560185185184999E-2</c:v>
                </c:pt>
                <c:pt idx="2554">
                  <c:v>2.95717592592591E-2</c:v>
                </c:pt>
                <c:pt idx="2555">
                  <c:v>2.9583333333333101E-2</c:v>
                </c:pt>
                <c:pt idx="2556">
                  <c:v>2.9594907407407198E-2</c:v>
                </c:pt>
                <c:pt idx="2557">
                  <c:v>2.96064814814813E-2</c:v>
                </c:pt>
                <c:pt idx="2558">
                  <c:v>2.9618055555555401E-2</c:v>
                </c:pt>
                <c:pt idx="2559">
                  <c:v>2.9629629629629398E-2</c:v>
                </c:pt>
                <c:pt idx="2560">
                  <c:v>2.96412037037035E-2</c:v>
                </c:pt>
                <c:pt idx="2561">
                  <c:v>2.9652777777777601E-2</c:v>
                </c:pt>
                <c:pt idx="2562">
                  <c:v>2.9664351851851699E-2</c:v>
                </c:pt>
                <c:pt idx="2563">
                  <c:v>2.96759259259257E-2</c:v>
                </c:pt>
                <c:pt idx="2564">
                  <c:v>2.9687499999999801E-2</c:v>
                </c:pt>
                <c:pt idx="2565">
                  <c:v>2.9699074074073899E-2</c:v>
                </c:pt>
                <c:pt idx="2566">
                  <c:v>2.9710648148148E-2</c:v>
                </c:pt>
                <c:pt idx="2567">
                  <c:v>2.9722222222222001E-2</c:v>
                </c:pt>
                <c:pt idx="2568">
                  <c:v>2.9733796296296099E-2</c:v>
                </c:pt>
                <c:pt idx="2569">
                  <c:v>2.97453703703702E-2</c:v>
                </c:pt>
                <c:pt idx="2570">
                  <c:v>2.9756944444444301E-2</c:v>
                </c:pt>
                <c:pt idx="2571">
                  <c:v>2.9768518518518298E-2</c:v>
                </c:pt>
                <c:pt idx="2572">
                  <c:v>2.97800925925924E-2</c:v>
                </c:pt>
                <c:pt idx="2573">
                  <c:v>2.9791666666666501E-2</c:v>
                </c:pt>
                <c:pt idx="2574">
                  <c:v>2.9803240740740599E-2</c:v>
                </c:pt>
                <c:pt idx="2575">
                  <c:v>2.98148148148146E-2</c:v>
                </c:pt>
                <c:pt idx="2576">
                  <c:v>2.9826388888888701E-2</c:v>
                </c:pt>
                <c:pt idx="2577">
                  <c:v>2.9837962962962799E-2</c:v>
                </c:pt>
                <c:pt idx="2578">
                  <c:v>2.98495370370368E-2</c:v>
                </c:pt>
                <c:pt idx="2579">
                  <c:v>2.9861111111110901E-2</c:v>
                </c:pt>
                <c:pt idx="2580">
                  <c:v>2.9872685185184999E-2</c:v>
                </c:pt>
                <c:pt idx="2581">
                  <c:v>2.98842592592591E-2</c:v>
                </c:pt>
                <c:pt idx="2582">
                  <c:v>2.9895833333333101E-2</c:v>
                </c:pt>
                <c:pt idx="2583">
                  <c:v>2.9907407407407199E-2</c:v>
                </c:pt>
                <c:pt idx="2584">
                  <c:v>2.99189814814813E-2</c:v>
                </c:pt>
                <c:pt idx="2585">
                  <c:v>2.9930555555555401E-2</c:v>
                </c:pt>
                <c:pt idx="2586">
                  <c:v>2.9942129629629399E-2</c:v>
                </c:pt>
                <c:pt idx="2587">
                  <c:v>2.99537037037035E-2</c:v>
                </c:pt>
                <c:pt idx="2588">
                  <c:v>2.9965277777777601E-2</c:v>
                </c:pt>
                <c:pt idx="2589">
                  <c:v>2.9976851851851699E-2</c:v>
                </c:pt>
                <c:pt idx="2590">
                  <c:v>2.99884259259257E-2</c:v>
                </c:pt>
                <c:pt idx="2591">
                  <c:v>2.9999999999999801E-2</c:v>
                </c:pt>
                <c:pt idx="2592">
                  <c:v>3.0011574074073899E-2</c:v>
                </c:pt>
                <c:pt idx="2593">
                  <c:v>3.0023148148148E-2</c:v>
                </c:pt>
                <c:pt idx="2594">
                  <c:v>3.0034722222222001E-2</c:v>
                </c:pt>
                <c:pt idx="2595">
                  <c:v>3.0046296296296099E-2</c:v>
                </c:pt>
                <c:pt idx="2596">
                  <c:v>3.00578703703702E-2</c:v>
                </c:pt>
                <c:pt idx="2597">
                  <c:v>3.0069444444444302E-2</c:v>
                </c:pt>
                <c:pt idx="2598">
                  <c:v>3.0081018518518299E-2</c:v>
                </c:pt>
                <c:pt idx="2599">
                  <c:v>3.00925925925924E-2</c:v>
                </c:pt>
                <c:pt idx="2600">
                  <c:v>3.0104166666666501E-2</c:v>
                </c:pt>
                <c:pt idx="2601">
                  <c:v>3.0115740740740499E-2</c:v>
                </c:pt>
                <c:pt idx="2602">
                  <c:v>3.01273148148146E-2</c:v>
                </c:pt>
                <c:pt idx="2603">
                  <c:v>3.0138888888888701E-2</c:v>
                </c:pt>
                <c:pt idx="2604">
                  <c:v>3.0150462962962799E-2</c:v>
                </c:pt>
                <c:pt idx="2605">
                  <c:v>3.01620370370368E-2</c:v>
                </c:pt>
                <c:pt idx="2606">
                  <c:v>3.0173611111110901E-2</c:v>
                </c:pt>
                <c:pt idx="2607">
                  <c:v>3.0185185185184999E-2</c:v>
                </c:pt>
                <c:pt idx="2608">
                  <c:v>3.01967592592591E-2</c:v>
                </c:pt>
                <c:pt idx="2609">
                  <c:v>3.0208333333333101E-2</c:v>
                </c:pt>
                <c:pt idx="2610">
                  <c:v>3.0219907407407199E-2</c:v>
                </c:pt>
                <c:pt idx="2611">
                  <c:v>3.02314814814813E-2</c:v>
                </c:pt>
                <c:pt idx="2612">
                  <c:v>3.0243055555555402E-2</c:v>
                </c:pt>
                <c:pt idx="2613">
                  <c:v>3.0254629629629399E-2</c:v>
                </c:pt>
                <c:pt idx="2614">
                  <c:v>3.02662037037035E-2</c:v>
                </c:pt>
                <c:pt idx="2615">
                  <c:v>3.0277777777777602E-2</c:v>
                </c:pt>
                <c:pt idx="2616">
                  <c:v>3.0289351851851699E-2</c:v>
                </c:pt>
                <c:pt idx="2617">
                  <c:v>3.03009259259257E-2</c:v>
                </c:pt>
                <c:pt idx="2618">
                  <c:v>3.0312499999999801E-2</c:v>
                </c:pt>
                <c:pt idx="2619">
                  <c:v>3.0324074074073899E-2</c:v>
                </c:pt>
                <c:pt idx="2620">
                  <c:v>3.0335648148148001E-2</c:v>
                </c:pt>
                <c:pt idx="2621">
                  <c:v>3.0347222222222001E-2</c:v>
                </c:pt>
                <c:pt idx="2622">
                  <c:v>3.0358796296296099E-2</c:v>
                </c:pt>
                <c:pt idx="2623">
                  <c:v>3.03703703703702E-2</c:v>
                </c:pt>
                <c:pt idx="2624">
                  <c:v>3.0381944444444201E-2</c:v>
                </c:pt>
                <c:pt idx="2625">
                  <c:v>3.0393518518518299E-2</c:v>
                </c:pt>
                <c:pt idx="2626">
                  <c:v>3.04050925925924E-2</c:v>
                </c:pt>
                <c:pt idx="2627">
                  <c:v>3.0416666666666502E-2</c:v>
                </c:pt>
                <c:pt idx="2628">
                  <c:v>3.0428240740740499E-2</c:v>
                </c:pt>
                <c:pt idx="2629">
                  <c:v>3.04398148148146E-2</c:v>
                </c:pt>
                <c:pt idx="2630">
                  <c:v>3.0451388888888702E-2</c:v>
                </c:pt>
                <c:pt idx="2631">
                  <c:v>3.0462962962962799E-2</c:v>
                </c:pt>
                <c:pt idx="2632">
                  <c:v>3.04745370370368E-2</c:v>
                </c:pt>
                <c:pt idx="2633">
                  <c:v>3.0486111111110901E-2</c:v>
                </c:pt>
                <c:pt idx="2634">
                  <c:v>3.0497685185184999E-2</c:v>
                </c:pt>
                <c:pt idx="2635">
                  <c:v>3.0509259259259101E-2</c:v>
                </c:pt>
                <c:pt idx="2636">
                  <c:v>3.0520833333333101E-2</c:v>
                </c:pt>
                <c:pt idx="2637">
                  <c:v>3.0532407407407199E-2</c:v>
                </c:pt>
                <c:pt idx="2638">
                  <c:v>3.0543981481481301E-2</c:v>
                </c:pt>
                <c:pt idx="2639">
                  <c:v>3.0555555555555398E-2</c:v>
                </c:pt>
                <c:pt idx="2640">
                  <c:v>3.0567129629629399E-2</c:v>
                </c:pt>
                <c:pt idx="2641">
                  <c:v>3.05787037037035E-2</c:v>
                </c:pt>
                <c:pt idx="2642">
                  <c:v>3.0590277777777598E-2</c:v>
                </c:pt>
                <c:pt idx="2643">
                  <c:v>3.06018518518517E-2</c:v>
                </c:pt>
                <c:pt idx="2644">
                  <c:v>3.06134259259257E-2</c:v>
                </c:pt>
                <c:pt idx="2645">
                  <c:v>3.0624999999999802E-2</c:v>
                </c:pt>
                <c:pt idx="2646">
                  <c:v>3.06365740740739E-2</c:v>
                </c:pt>
                <c:pt idx="2647">
                  <c:v>3.0648148148148001E-2</c:v>
                </c:pt>
                <c:pt idx="2648">
                  <c:v>3.0659722222222002E-2</c:v>
                </c:pt>
                <c:pt idx="2649">
                  <c:v>3.0671296296296099E-2</c:v>
                </c:pt>
                <c:pt idx="2650">
                  <c:v>3.0682870370370201E-2</c:v>
                </c:pt>
                <c:pt idx="2651">
                  <c:v>3.0694444444444201E-2</c:v>
                </c:pt>
                <c:pt idx="2652">
                  <c:v>3.0706018518518299E-2</c:v>
                </c:pt>
                <c:pt idx="2653">
                  <c:v>3.0717592592592401E-2</c:v>
                </c:pt>
                <c:pt idx="2654">
                  <c:v>3.0729166666666499E-2</c:v>
                </c:pt>
                <c:pt idx="2655">
                  <c:v>3.0740740740740499E-2</c:v>
                </c:pt>
                <c:pt idx="2656">
                  <c:v>3.0752314814814601E-2</c:v>
                </c:pt>
                <c:pt idx="2657">
                  <c:v>3.0763888888888698E-2</c:v>
                </c:pt>
                <c:pt idx="2658">
                  <c:v>3.07754629629628E-2</c:v>
                </c:pt>
                <c:pt idx="2659">
                  <c:v>3.07870370370368E-2</c:v>
                </c:pt>
                <c:pt idx="2660">
                  <c:v>3.0798611111110898E-2</c:v>
                </c:pt>
                <c:pt idx="2661">
                  <c:v>3.0810185185185E-2</c:v>
                </c:pt>
                <c:pt idx="2662">
                  <c:v>3.0821759259259101E-2</c:v>
                </c:pt>
                <c:pt idx="2663">
                  <c:v>3.0833333333333102E-2</c:v>
                </c:pt>
                <c:pt idx="2664">
                  <c:v>3.08449074074072E-2</c:v>
                </c:pt>
                <c:pt idx="2665">
                  <c:v>3.0856481481481301E-2</c:v>
                </c:pt>
                <c:pt idx="2666">
                  <c:v>3.0868055555555399E-2</c:v>
                </c:pt>
                <c:pt idx="2667">
                  <c:v>3.0879629629629399E-2</c:v>
                </c:pt>
                <c:pt idx="2668">
                  <c:v>3.0891203703703501E-2</c:v>
                </c:pt>
                <c:pt idx="2669">
                  <c:v>3.0902777777777599E-2</c:v>
                </c:pt>
                <c:pt idx="2670">
                  <c:v>3.09143518518517E-2</c:v>
                </c:pt>
                <c:pt idx="2671">
                  <c:v>3.0925925925925701E-2</c:v>
                </c:pt>
                <c:pt idx="2672">
                  <c:v>3.0937499999999798E-2</c:v>
                </c:pt>
                <c:pt idx="2673">
                  <c:v>3.09490740740739E-2</c:v>
                </c:pt>
                <c:pt idx="2674">
                  <c:v>3.0960648148147901E-2</c:v>
                </c:pt>
                <c:pt idx="2675">
                  <c:v>3.0972222222221998E-2</c:v>
                </c:pt>
                <c:pt idx="2676">
                  <c:v>3.09837962962961E-2</c:v>
                </c:pt>
                <c:pt idx="2677">
                  <c:v>3.0995370370370201E-2</c:v>
                </c:pt>
                <c:pt idx="2678">
                  <c:v>3.1006944444444198E-2</c:v>
                </c:pt>
                <c:pt idx="2679">
                  <c:v>3.10185185185183E-2</c:v>
                </c:pt>
                <c:pt idx="2680">
                  <c:v>3.1030092592592401E-2</c:v>
                </c:pt>
                <c:pt idx="2681">
                  <c:v>3.1041666666666499E-2</c:v>
                </c:pt>
                <c:pt idx="2682">
                  <c:v>3.10532407407405E-2</c:v>
                </c:pt>
                <c:pt idx="2683">
                  <c:v>3.1064814814814601E-2</c:v>
                </c:pt>
                <c:pt idx="2684">
                  <c:v>3.1076388888888699E-2</c:v>
                </c:pt>
                <c:pt idx="2685">
                  <c:v>3.10879629629628E-2</c:v>
                </c:pt>
                <c:pt idx="2686">
                  <c:v>3.1099537037036801E-2</c:v>
                </c:pt>
                <c:pt idx="2687">
                  <c:v>3.1111111111110899E-2</c:v>
                </c:pt>
                <c:pt idx="2688">
                  <c:v>3.1122685185185E-2</c:v>
                </c:pt>
                <c:pt idx="2689">
                  <c:v>3.1134259259259101E-2</c:v>
                </c:pt>
                <c:pt idx="2690">
                  <c:v>3.1145833333333098E-2</c:v>
                </c:pt>
                <c:pt idx="2691">
                  <c:v>3.11574074074072E-2</c:v>
                </c:pt>
                <c:pt idx="2692">
                  <c:v>3.1168981481481301E-2</c:v>
                </c:pt>
                <c:pt idx="2693">
                  <c:v>3.1180555555555399E-2</c:v>
                </c:pt>
                <c:pt idx="2694">
                  <c:v>3.11921296296294E-2</c:v>
                </c:pt>
                <c:pt idx="2695">
                  <c:v>3.1203703703703501E-2</c:v>
                </c:pt>
                <c:pt idx="2696">
                  <c:v>3.1215277777777599E-2</c:v>
                </c:pt>
                <c:pt idx="2697">
                  <c:v>3.12268518518517E-2</c:v>
                </c:pt>
                <c:pt idx="2698">
                  <c:v>3.1238425925925701E-2</c:v>
                </c:pt>
                <c:pt idx="2699">
                  <c:v>3.1249999999999799E-2</c:v>
                </c:pt>
                <c:pt idx="2700">
                  <c:v>3.12615740740739E-2</c:v>
                </c:pt>
                <c:pt idx="2701">
                  <c:v>3.1273148148147897E-2</c:v>
                </c:pt>
                <c:pt idx="2702">
                  <c:v>3.1284722222221999E-2</c:v>
                </c:pt>
                <c:pt idx="2703">
                  <c:v>3.12962962962961E-2</c:v>
                </c:pt>
                <c:pt idx="2704">
                  <c:v>3.1307870370370201E-2</c:v>
                </c:pt>
                <c:pt idx="2705">
                  <c:v>3.1319444444444199E-2</c:v>
                </c:pt>
                <c:pt idx="2706">
                  <c:v>3.13310185185183E-2</c:v>
                </c:pt>
                <c:pt idx="2707">
                  <c:v>3.1342592592592401E-2</c:v>
                </c:pt>
                <c:pt idx="2708">
                  <c:v>3.1354166666666503E-2</c:v>
                </c:pt>
                <c:pt idx="2709">
                  <c:v>3.13657407407405E-2</c:v>
                </c:pt>
                <c:pt idx="2710">
                  <c:v>3.1377314814814601E-2</c:v>
                </c:pt>
                <c:pt idx="2711">
                  <c:v>3.1388888888888702E-2</c:v>
                </c:pt>
                <c:pt idx="2712">
                  <c:v>3.1400462962962797E-2</c:v>
                </c:pt>
                <c:pt idx="2713">
                  <c:v>3.1412037037036801E-2</c:v>
                </c:pt>
                <c:pt idx="2714">
                  <c:v>3.1423611111110902E-2</c:v>
                </c:pt>
                <c:pt idx="2715">
                  <c:v>3.1435185185184997E-2</c:v>
                </c:pt>
                <c:pt idx="2716">
                  <c:v>3.1446759259259098E-2</c:v>
                </c:pt>
                <c:pt idx="2717">
                  <c:v>3.1458333333333102E-2</c:v>
                </c:pt>
                <c:pt idx="2718">
                  <c:v>3.1469907407407197E-2</c:v>
                </c:pt>
                <c:pt idx="2719">
                  <c:v>3.1481481481481298E-2</c:v>
                </c:pt>
                <c:pt idx="2720">
                  <c:v>3.1493055555555399E-2</c:v>
                </c:pt>
                <c:pt idx="2721">
                  <c:v>3.1504629629629403E-2</c:v>
                </c:pt>
                <c:pt idx="2722">
                  <c:v>3.1516203703703498E-2</c:v>
                </c:pt>
                <c:pt idx="2723">
                  <c:v>3.1527777777777599E-2</c:v>
                </c:pt>
                <c:pt idx="2724">
                  <c:v>3.1539351851851603E-2</c:v>
                </c:pt>
                <c:pt idx="2725">
                  <c:v>3.1550925925925698E-2</c:v>
                </c:pt>
                <c:pt idx="2726">
                  <c:v>3.1562499999999799E-2</c:v>
                </c:pt>
                <c:pt idx="2727">
                  <c:v>3.15740740740739E-2</c:v>
                </c:pt>
                <c:pt idx="2728">
                  <c:v>3.1585648148147898E-2</c:v>
                </c:pt>
                <c:pt idx="2729">
                  <c:v>3.1597222222221999E-2</c:v>
                </c:pt>
                <c:pt idx="2730">
                  <c:v>3.16087962962961E-2</c:v>
                </c:pt>
                <c:pt idx="2731">
                  <c:v>3.1620370370370202E-2</c:v>
                </c:pt>
                <c:pt idx="2732">
                  <c:v>3.1631944444444199E-2</c:v>
                </c:pt>
                <c:pt idx="2733">
                  <c:v>3.16435185185183E-2</c:v>
                </c:pt>
                <c:pt idx="2734">
                  <c:v>3.1655092592592401E-2</c:v>
                </c:pt>
                <c:pt idx="2735">
                  <c:v>3.1666666666666503E-2</c:v>
                </c:pt>
                <c:pt idx="2736">
                  <c:v>3.16782407407405E-2</c:v>
                </c:pt>
                <c:pt idx="2737">
                  <c:v>3.1689814814814601E-2</c:v>
                </c:pt>
                <c:pt idx="2738">
                  <c:v>3.1701388888888703E-2</c:v>
                </c:pt>
                <c:pt idx="2739">
                  <c:v>3.1712962962962797E-2</c:v>
                </c:pt>
                <c:pt idx="2740">
                  <c:v>3.1724537037036801E-2</c:v>
                </c:pt>
                <c:pt idx="2741">
                  <c:v>3.1736111111110903E-2</c:v>
                </c:pt>
                <c:pt idx="2742">
                  <c:v>3.1747685185184997E-2</c:v>
                </c:pt>
                <c:pt idx="2743">
                  <c:v>3.1759259259259098E-2</c:v>
                </c:pt>
                <c:pt idx="2744">
                  <c:v>3.1770833333333102E-2</c:v>
                </c:pt>
                <c:pt idx="2745">
                  <c:v>3.1782407407407197E-2</c:v>
                </c:pt>
                <c:pt idx="2746">
                  <c:v>3.1793981481481298E-2</c:v>
                </c:pt>
                <c:pt idx="2747">
                  <c:v>3.18055555555554E-2</c:v>
                </c:pt>
                <c:pt idx="2748">
                  <c:v>3.1817129629629397E-2</c:v>
                </c:pt>
                <c:pt idx="2749">
                  <c:v>3.1828703703703498E-2</c:v>
                </c:pt>
                <c:pt idx="2750">
                  <c:v>3.1840277777777599E-2</c:v>
                </c:pt>
                <c:pt idx="2751">
                  <c:v>3.1851851851851597E-2</c:v>
                </c:pt>
                <c:pt idx="2752">
                  <c:v>3.1863425925925698E-2</c:v>
                </c:pt>
                <c:pt idx="2753">
                  <c:v>3.1874999999999799E-2</c:v>
                </c:pt>
                <c:pt idx="2754">
                  <c:v>3.1886574074073901E-2</c:v>
                </c:pt>
                <c:pt idx="2755">
                  <c:v>3.1898148148147898E-2</c:v>
                </c:pt>
                <c:pt idx="2756">
                  <c:v>3.1909722222221999E-2</c:v>
                </c:pt>
                <c:pt idx="2757">
                  <c:v>3.1921296296296101E-2</c:v>
                </c:pt>
                <c:pt idx="2758">
                  <c:v>3.1932870370370202E-2</c:v>
                </c:pt>
                <c:pt idx="2759">
                  <c:v>3.1944444444444199E-2</c:v>
                </c:pt>
                <c:pt idx="2760">
                  <c:v>3.19560185185183E-2</c:v>
                </c:pt>
                <c:pt idx="2761">
                  <c:v>3.1967592592592402E-2</c:v>
                </c:pt>
                <c:pt idx="2762">
                  <c:v>3.1979166666666503E-2</c:v>
                </c:pt>
                <c:pt idx="2763">
                  <c:v>3.19907407407405E-2</c:v>
                </c:pt>
                <c:pt idx="2764">
                  <c:v>3.2002314814814602E-2</c:v>
                </c:pt>
                <c:pt idx="2765">
                  <c:v>3.2013888888888703E-2</c:v>
                </c:pt>
                <c:pt idx="2766">
                  <c:v>3.2025462962962797E-2</c:v>
                </c:pt>
                <c:pt idx="2767">
                  <c:v>3.2037037037036802E-2</c:v>
                </c:pt>
                <c:pt idx="2768">
                  <c:v>3.2048611111110903E-2</c:v>
                </c:pt>
                <c:pt idx="2769">
                  <c:v>3.2060185185184997E-2</c:v>
                </c:pt>
                <c:pt idx="2770">
                  <c:v>3.2071759259259099E-2</c:v>
                </c:pt>
                <c:pt idx="2771">
                  <c:v>3.2083333333333103E-2</c:v>
                </c:pt>
                <c:pt idx="2772">
                  <c:v>3.2094907407407197E-2</c:v>
                </c:pt>
                <c:pt idx="2773">
                  <c:v>3.2106481481481298E-2</c:v>
                </c:pt>
                <c:pt idx="2774">
                  <c:v>3.2118055555555303E-2</c:v>
                </c:pt>
                <c:pt idx="2775">
                  <c:v>3.2129629629629397E-2</c:v>
                </c:pt>
                <c:pt idx="2776">
                  <c:v>3.2141203703703498E-2</c:v>
                </c:pt>
                <c:pt idx="2777">
                  <c:v>3.21527777777776E-2</c:v>
                </c:pt>
                <c:pt idx="2778">
                  <c:v>3.2164351851851597E-2</c:v>
                </c:pt>
                <c:pt idx="2779">
                  <c:v>3.2175925925925698E-2</c:v>
                </c:pt>
                <c:pt idx="2780">
                  <c:v>3.21874999999998E-2</c:v>
                </c:pt>
                <c:pt idx="2781">
                  <c:v>3.2199074074073901E-2</c:v>
                </c:pt>
                <c:pt idx="2782">
                  <c:v>3.2210648148147898E-2</c:v>
                </c:pt>
                <c:pt idx="2783">
                  <c:v>3.2222222222221999E-2</c:v>
                </c:pt>
                <c:pt idx="2784">
                  <c:v>3.2233796296296101E-2</c:v>
                </c:pt>
                <c:pt idx="2785">
                  <c:v>3.2245370370370202E-2</c:v>
                </c:pt>
                <c:pt idx="2786">
                  <c:v>3.2256944444444199E-2</c:v>
                </c:pt>
                <c:pt idx="2787">
                  <c:v>3.2268518518518301E-2</c:v>
                </c:pt>
                <c:pt idx="2788">
                  <c:v>3.2280092592592402E-2</c:v>
                </c:pt>
                <c:pt idx="2789">
                  <c:v>3.2291666666666503E-2</c:v>
                </c:pt>
                <c:pt idx="2790">
                  <c:v>3.2303240740740501E-2</c:v>
                </c:pt>
                <c:pt idx="2791">
                  <c:v>3.2314814814814602E-2</c:v>
                </c:pt>
                <c:pt idx="2792">
                  <c:v>3.2326388888888703E-2</c:v>
                </c:pt>
                <c:pt idx="2793">
                  <c:v>3.2337962962962798E-2</c:v>
                </c:pt>
                <c:pt idx="2794">
                  <c:v>3.2349537037036802E-2</c:v>
                </c:pt>
                <c:pt idx="2795">
                  <c:v>3.2361111111110903E-2</c:v>
                </c:pt>
                <c:pt idx="2796">
                  <c:v>3.2372685185184998E-2</c:v>
                </c:pt>
                <c:pt idx="2797">
                  <c:v>3.2384259259259099E-2</c:v>
                </c:pt>
                <c:pt idx="2798">
                  <c:v>3.2395833333333103E-2</c:v>
                </c:pt>
                <c:pt idx="2799">
                  <c:v>3.2407407407407197E-2</c:v>
                </c:pt>
                <c:pt idx="2800">
                  <c:v>3.2418981481481299E-2</c:v>
                </c:pt>
                <c:pt idx="2801">
                  <c:v>3.2430555555555303E-2</c:v>
                </c:pt>
                <c:pt idx="2802">
                  <c:v>3.2442129629629397E-2</c:v>
                </c:pt>
                <c:pt idx="2803">
                  <c:v>3.2453703703703499E-2</c:v>
                </c:pt>
                <c:pt idx="2804">
                  <c:v>3.24652777777776E-2</c:v>
                </c:pt>
                <c:pt idx="2805">
                  <c:v>3.2476851851851597E-2</c:v>
                </c:pt>
                <c:pt idx="2806">
                  <c:v>3.2488425925925699E-2</c:v>
                </c:pt>
                <c:pt idx="2807">
                  <c:v>3.24999999999998E-2</c:v>
                </c:pt>
                <c:pt idx="2808">
                  <c:v>3.2511574074073901E-2</c:v>
                </c:pt>
                <c:pt idx="2809">
                  <c:v>3.2523148148147898E-2</c:v>
                </c:pt>
                <c:pt idx="2810">
                  <c:v>3.2534722222222E-2</c:v>
                </c:pt>
                <c:pt idx="2811">
                  <c:v>3.2546296296296101E-2</c:v>
                </c:pt>
                <c:pt idx="2812">
                  <c:v>3.2557870370370202E-2</c:v>
                </c:pt>
                <c:pt idx="2813">
                  <c:v>3.25694444444442E-2</c:v>
                </c:pt>
                <c:pt idx="2814">
                  <c:v>3.2581018518518301E-2</c:v>
                </c:pt>
                <c:pt idx="2815">
                  <c:v>3.2592592592592402E-2</c:v>
                </c:pt>
                <c:pt idx="2816">
                  <c:v>3.2604166666666497E-2</c:v>
                </c:pt>
                <c:pt idx="2817">
                  <c:v>3.2615740740740501E-2</c:v>
                </c:pt>
                <c:pt idx="2818">
                  <c:v>3.2627314814814602E-2</c:v>
                </c:pt>
                <c:pt idx="2819">
                  <c:v>3.2638888888888697E-2</c:v>
                </c:pt>
                <c:pt idx="2820">
                  <c:v>3.2650462962962798E-2</c:v>
                </c:pt>
                <c:pt idx="2821">
                  <c:v>3.2662037037036802E-2</c:v>
                </c:pt>
                <c:pt idx="2822">
                  <c:v>3.2673611111110903E-2</c:v>
                </c:pt>
                <c:pt idx="2823">
                  <c:v>3.2685185185184998E-2</c:v>
                </c:pt>
                <c:pt idx="2824">
                  <c:v>3.2696759259259099E-2</c:v>
                </c:pt>
                <c:pt idx="2825">
                  <c:v>3.2708333333333103E-2</c:v>
                </c:pt>
                <c:pt idx="2826">
                  <c:v>3.2719907407407198E-2</c:v>
                </c:pt>
                <c:pt idx="2827">
                  <c:v>3.2731481481481299E-2</c:v>
                </c:pt>
                <c:pt idx="2828">
                  <c:v>3.2743055555555303E-2</c:v>
                </c:pt>
                <c:pt idx="2829">
                  <c:v>3.2754629629629398E-2</c:v>
                </c:pt>
                <c:pt idx="2830">
                  <c:v>3.2766203703703499E-2</c:v>
                </c:pt>
                <c:pt idx="2831">
                  <c:v>3.27777777777776E-2</c:v>
                </c:pt>
                <c:pt idx="2832">
                  <c:v>3.2789351851851598E-2</c:v>
                </c:pt>
                <c:pt idx="2833">
                  <c:v>3.2800925925925699E-2</c:v>
                </c:pt>
                <c:pt idx="2834">
                  <c:v>3.28124999999998E-2</c:v>
                </c:pt>
                <c:pt idx="2835">
                  <c:v>3.2824074074073901E-2</c:v>
                </c:pt>
                <c:pt idx="2836">
                  <c:v>3.2835648148147899E-2</c:v>
                </c:pt>
                <c:pt idx="2837">
                  <c:v>3.2847222222222E-2</c:v>
                </c:pt>
                <c:pt idx="2838">
                  <c:v>3.2858796296296101E-2</c:v>
                </c:pt>
                <c:pt idx="2839">
                  <c:v>3.2870370370370203E-2</c:v>
                </c:pt>
                <c:pt idx="2840">
                  <c:v>3.28819444444442E-2</c:v>
                </c:pt>
                <c:pt idx="2841">
                  <c:v>3.2893518518518301E-2</c:v>
                </c:pt>
                <c:pt idx="2842">
                  <c:v>3.2905092592592403E-2</c:v>
                </c:pt>
                <c:pt idx="2843">
                  <c:v>3.2916666666666497E-2</c:v>
                </c:pt>
                <c:pt idx="2844">
                  <c:v>3.2928240740740501E-2</c:v>
                </c:pt>
                <c:pt idx="2845">
                  <c:v>3.2939814814814602E-2</c:v>
                </c:pt>
                <c:pt idx="2846">
                  <c:v>3.2951388888888697E-2</c:v>
                </c:pt>
                <c:pt idx="2847">
                  <c:v>3.2962962962962798E-2</c:v>
                </c:pt>
                <c:pt idx="2848">
                  <c:v>3.2974537037036802E-2</c:v>
                </c:pt>
                <c:pt idx="2849">
                  <c:v>3.2986111111110897E-2</c:v>
                </c:pt>
                <c:pt idx="2850">
                  <c:v>3.2997685185184998E-2</c:v>
                </c:pt>
                <c:pt idx="2851">
                  <c:v>3.3009259259259002E-2</c:v>
                </c:pt>
                <c:pt idx="2852">
                  <c:v>3.3020833333333097E-2</c:v>
                </c:pt>
                <c:pt idx="2853">
                  <c:v>3.3032407407407198E-2</c:v>
                </c:pt>
                <c:pt idx="2854">
                  <c:v>3.3043981481481299E-2</c:v>
                </c:pt>
                <c:pt idx="2855">
                  <c:v>3.3055555555555297E-2</c:v>
                </c:pt>
                <c:pt idx="2856">
                  <c:v>3.3067129629629398E-2</c:v>
                </c:pt>
                <c:pt idx="2857">
                  <c:v>3.3078703703703499E-2</c:v>
                </c:pt>
                <c:pt idx="2858">
                  <c:v>3.3090277777777601E-2</c:v>
                </c:pt>
                <c:pt idx="2859">
                  <c:v>3.3101851851851598E-2</c:v>
                </c:pt>
                <c:pt idx="2860">
                  <c:v>3.3113425925925699E-2</c:v>
                </c:pt>
                <c:pt idx="2861">
                  <c:v>3.31249999999998E-2</c:v>
                </c:pt>
                <c:pt idx="2862">
                  <c:v>3.3136574074073902E-2</c:v>
                </c:pt>
                <c:pt idx="2863">
                  <c:v>3.3148148148147899E-2</c:v>
                </c:pt>
                <c:pt idx="2864">
                  <c:v>3.3159722222222E-2</c:v>
                </c:pt>
                <c:pt idx="2865">
                  <c:v>3.3171296296296102E-2</c:v>
                </c:pt>
                <c:pt idx="2866">
                  <c:v>3.3182870370370203E-2</c:v>
                </c:pt>
                <c:pt idx="2867">
                  <c:v>3.31944444444442E-2</c:v>
                </c:pt>
                <c:pt idx="2868">
                  <c:v>3.3206018518518302E-2</c:v>
                </c:pt>
                <c:pt idx="2869">
                  <c:v>3.3217592592592403E-2</c:v>
                </c:pt>
                <c:pt idx="2870">
                  <c:v>3.3229166666666497E-2</c:v>
                </c:pt>
                <c:pt idx="2871">
                  <c:v>3.3240740740740501E-2</c:v>
                </c:pt>
                <c:pt idx="2872">
                  <c:v>3.3252314814814603E-2</c:v>
                </c:pt>
                <c:pt idx="2873">
                  <c:v>3.3263888888888697E-2</c:v>
                </c:pt>
                <c:pt idx="2874">
                  <c:v>3.3275462962962798E-2</c:v>
                </c:pt>
                <c:pt idx="2875">
                  <c:v>3.3287037037036803E-2</c:v>
                </c:pt>
                <c:pt idx="2876">
                  <c:v>3.3298611111110897E-2</c:v>
                </c:pt>
                <c:pt idx="2877">
                  <c:v>3.3310185185184998E-2</c:v>
                </c:pt>
                <c:pt idx="2878">
                  <c:v>3.3321759259259003E-2</c:v>
                </c:pt>
                <c:pt idx="2879">
                  <c:v>3.3333333333333097E-2</c:v>
                </c:pt>
                <c:pt idx="2880">
                  <c:v>3.3344907407407198E-2</c:v>
                </c:pt>
                <c:pt idx="2881">
                  <c:v>3.33564814814813E-2</c:v>
                </c:pt>
                <c:pt idx="2882">
                  <c:v>3.3368055555555297E-2</c:v>
                </c:pt>
                <c:pt idx="2883">
                  <c:v>3.3379629629629398E-2</c:v>
                </c:pt>
                <c:pt idx="2884">
                  <c:v>3.3391203703703499E-2</c:v>
                </c:pt>
                <c:pt idx="2885">
                  <c:v>3.3402777777777601E-2</c:v>
                </c:pt>
                <c:pt idx="2886">
                  <c:v>3.3414351851851598E-2</c:v>
                </c:pt>
                <c:pt idx="2887">
                  <c:v>3.3425925925925699E-2</c:v>
                </c:pt>
                <c:pt idx="2888">
                  <c:v>3.3437499999999801E-2</c:v>
                </c:pt>
                <c:pt idx="2889">
                  <c:v>3.3449074074073902E-2</c:v>
                </c:pt>
                <c:pt idx="2890">
                  <c:v>3.3460648148147899E-2</c:v>
                </c:pt>
                <c:pt idx="2891">
                  <c:v>3.3472222222222001E-2</c:v>
                </c:pt>
                <c:pt idx="2892">
                  <c:v>3.3483796296296102E-2</c:v>
                </c:pt>
                <c:pt idx="2893">
                  <c:v>3.3495370370370203E-2</c:v>
                </c:pt>
                <c:pt idx="2894">
                  <c:v>3.3506944444444201E-2</c:v>
                </c:pt>
                <c:pt idx="2895">
                  <c:v>3.3518518518518302E-2</c:v>
                </c:pt>
                <c:pt idx="2896">
                  <c:v>3.3530092592592403E-2</c:v>
                </c:pt>
                <c:pt idx="2897">
                  <c:v>3.3541666666666498E-2</c:v>
                </c:pt>
                <c:pt idx="2898">
                  <c:v>3.3553240740740502E-2</c:v>
                </c:pt>
                <c:pt idx="2899">
                  <c:v>3.3564814814814603E-2</c:v>
                </c:pt>
                <c:pt idx="2900">
                  <c:v>3.3576388888888697E-2</c:v>
                </c:pt>
                <c:pt idx="2901">
                  <c:v>3.3587962962962702E-2</c:v>
                </c:pt>
                <c:pt idx="2902">
                  <c:v>3.3599537037036803E-2</c:v>
                </c:pt>
                <c:pt idx="2903">
                  <c:v>3.3611111111110897E-2</c:v>
                </c:pt>
                <c:pt idx="2904">
                  <c:v>3.3622685185184999E-2</c:v>
                </c:pt>
                <c:pt idx="2905">
                  <c:v>3.3634259259259003E-2</c:v>
                </c:pt>
                <c:pt idx="2906">
                  <c:v>3.3645833333333097E-2</c:v>
                </c:pt>
                <c:pt idx="2907">
                  <c:v>3.3657407407407199E-2</c:v>
                </c:pt>
                <c:pt idx="2908">
                  <c:v>3.36689814814813E-2</c:v>
                </c:pt>
                <c:pt idx="2909">
                  <c:v>3.3680555555555297E-2</c:v>
                </c:pt>
                <c:pt idx="2910">
                  <c:v>3.3692129629629398E-2</c:v>
                </c:pt>
                <c:pt idx="2911">
                  <c:v>3.37037037037035E-2</c:v>
                </c:pt>
                <c:pt idx="2912">
                  <c:v>3.3715277777777601E-2</c:v>
                </c:pt>
                <c:pt idx="2913">
                  <c:v>3.3726851851851598E-2</c:v>
                </c:pt>
                <c:pt idx="2914">
                  <c:v>3.37384259259257E-2</c:v>
                </c:pt>
                <c:pt idx="2915">
                  <c:v>3.3749999999999801E-2</c:v>
                </c:pt>
                <c:pt idx="2916">
                  <c:v>3.3761574074073902E-2</c:v>
                </c:pt>
                <c:pt idx="2917">
                  <c:v>3.37731481481479E-2</c:v>
                </c:pt>
                <c:pt idx="2918">
                  <c:v>3.3784722222222001E-2</c:v>
                </c:pt>
                <c:pt idx="2919">
                  <c:v>3.3796296296296102E-2</c:v>
                </c:pt>
                <c:pt idx="2920">
                  <c:v>3.3807870370370197E-2</c:v>
                </c:pt>
                <c:pt idx="2921">
                  <c:v>3.3819444444444201E-2</c:v>
                </c:pt>
                <c:pt idx="2922">
                  <c:v>3.3831018518518302E-2</c:v>
                </c:pt>
                <c:pt idx="2923">
                  <c:v>3.3842592592592403E-2</c:v>
                </c:pt>
                <c:pt idx="2924">
                  <c:v>3.3854166666666498E-2</c:v>
                </c:pt>
                <c:pt idx="2925">
                  <c:v>3.3865740740740502E-2</c:v>
                </c:pt>
                <c:pt idx="2926">
                  <c:v>3.3877314814814603E-2</c:v>
                </c:pt>
                <c:pt idx="2927">
                  <c:v>3.3888888888888698E-2</c:v>
                </c:pt>
                <c:pt idx="2928">
                  <c:v>3.3900462962962702E-2</c:v>
                </c:pt>
                <c:pt idx="2929">
                  <c:v>3.3912037037036803E-2</c:v>
                </c:pt>
                <c:pt idx="2930">
                  <c:v>3.3923611111110898E-2</c:v>
                </c:pt>
                <c:pt idx="2931">
                  <c:v>3.3935185185184999E-2</c:v>
                </c:pt>
                <c:pt idx="2932">
                  <c:v>3.3946759259259003E-2</c:v>
                </c:pt>
                <c:pt idx="2933">
                  <c:v>3.3958333333333098E-2</c:v>
                </c:pt>
                <c:pt idx="2934">
                  <c:v>3.3969907407407199E-2</c:v>
                </c:pt>
                <c:pt idx="2935">
                  <c:v>3.39814814814813E-2</c:v>
                </c:pt>
                <c:pt idx="2936">
                  <c:v>3.3993055555555297E-2</c:v>
                </c:pt>
                <c:pt idx="2937">
                  <c:v>3.4004629629629399E-2</c:v>
                </c:pt>
                <c:pt idx="2938">
                  <c:v>3.40162037037035E-2</c:v>
                </c:pt>
                <c:pt idx="2939">
                  <c:v>3.4027777777777601E-2</c:v>
                </c:pt>
                <c:pt idx="2940">
                  <c:v>3.4039351851851599E-2</c:v>
                </c:pt>
                <c:pt idx="2941">
                  <c:v>3.40509259259257E-2</c:v>
                </c:pt>
                <c:pt idx="2942">
                  <c:v>3.4062499999999801E-2</c:v>
                </c:pt>
                <c:pt idx="2943">
                  <c:v>3.4074074074073903E-2</c:v>
                </c:pt>
                <c:pt idx="2944">
                  <c:v>3.40856481481479E-2</c:v>
                </c:pt>
                <c:pt idx="2945">
                  <c:v>3.4097222222222001E-2</c:v>
                </c:pt>
                <c:pt idx="2946">
                  <c:v>3.4108796296296102E-2</c:v>
                </c:pt>
                <c:pt idx="2947">
                  <c:v>3.4120370370370197E-2</c:v>
                </c:pt>
                <c:pt idx="2948">
                  <c:v>3.4131944444444201E-2</c:v>
                </c:pt>
                <c:pt idx="2949">
                  <c:v>3.4143518518518302E-2</c:v>
                </c:pt>
                <c:pt idx="2950">
                  <c:v>3.4155092592592397E-2</c:v>
                </c:pt>
                <c:pt idx="2951">
                  <c:v>3.4166666666666498E-2</c:v>
                </c:pt>
                <c:pt idx="2952">
                  <c:v>3.4178240740740502E-2</c:v>
                </c:pt>
                <c:pt idx="2953">
                  <c:v>3.4189814814814597E-2</c:v>
                </c:pt>
                <c:pt idx="2954">
                  <c:v>3.4201388888888698E-2</c:v>
                </c:pt>
                <c:pt idx="2955">
                  <c:v>3.4212962962962702E-2</c:v>
                </c:pt>
                <c:pt idx="2956">
                  <c:v>3.4224537037036797E-2</c:v>
                </c:pt>
                <c:pt idx="2957">
                  <c:v>3.4236111111110898E-2</c:v>
                </c:pt>
                <c:pt idx="2958">
                  <c:v>3.4247685185184999E-2</c:v>
                </c:pt>
                <c:pt idx="2959">
                  <c:v>3.4259259259259003E-2</c:v>
                </c:pt>
                <c:pt idx="2960">
                  <c:v>3.4270833333333098E-2</c:v>
                </c:pt>
                <c:pt idx="2961">
                  <c:v>3.4282407407407199E-2</c:v>
                </c:pt>
                <c:pt idx="2962">
                  <c:v>3.42939814814813E-2</c:v>
                </c:pt>
                <c:pt idx="2963">
                  <c:v>3.4305555555555298E-2</c:v>
                </c:pt>
                <c:pt idx="2964">
                  <c:v>3.4317129629629399E-2</c:v>
                </c:pt>
                <c:pt idx="2965">
                  <c:v>3.43287037037035E-2</c:v>
                </c:pt>
                <c:pt idx="2966">
                  <c:v>3.4340277777777602E-2</c:v>
                </c:pt>
                <c:pt idx="2967">
                  <c:v>3.4351851851851599E-2</c:v>
                </c:pt>
                <c:pt idx="2968">
                  <c:v>3.43634259259257E-2</c:v>
                </c:pt>
                <c:pt idx="2969">
                  <c:v>3.4374999999999802E-2</c:v>
                </c:pt>
                <c:pt idx="2970">
                  <c:v>3.4386574074073903E-2</c:v>
                </c:pt>
                <c:pt idx="2971">
                  <c:v>3.43981481481479E-2</c:v>
                </c:pt>
                <c:pt idx="2972">
                  <c:v>3.4409722222222001E-2</c:v>
                </c:pt>
                <c:pt idx="2973">
                  <c:v>3.4421296296296103E-2</c:v>
                </c:pt>
                <c:pt idx="2974">
                  <c:v>3.4432870370370197E-2</c:v>
                </c:pt>
                <c:pt idx="2975">
                  <c:v>3.4444444444444201E-2</c:v>
                </c:pt>
                <c:pt idx="2976">
                  <c:v>3.4456018518518303E-2</c:v>
                </c:pt>
                <c:pt idx="2977">
                  <c:v>3.4467592592592397E-2</c:v>
                </c:pt>
                <c:pt idx="2978">
                  <c:v>3.4479166666666401E-2</c:v>
                </c:pt>
                <c:pt idx="2979">
                  <c:v>3.4490740740740503E-2</c:v>
                </c:pt>
                <c:pt idx="2980">
                  <c:v>3.4502314814814597E-2</c:v>
                </c:pt>
                <c:pt idx="2981">
                  <c:v>3.4513888888888698E-2</c:v>
                </c:pt>
                <c:pt idx="2982">
                  <c:v>3.4525462962962702E-2</c:v>
                </c:pt>
                <c:pt idx="2983">
                  <c:v>3.4537037037036797E-2</c:v>
                </c:pt>
                <c:pt idx="2984">
                  <c:v>3.4548611111110898E-2</c:v>
                </c:pt>
                <c:pt idx="2985">
                  <c:v>3.4560185185184999E-2</c:v>
                </c:pt>
                <c:pt idx="2986">
                  <c:v>3.4571759259258997E-2</c:v>
                </c:pt>
                <c:pt idx="2987">
                  <c:v>3.4583333333333098E-2</c:v>
                </c:pt>
                <c:pt idx="2988">
                  <c:v>3.4594907407407199E-2</c:v>
                </c:pt>
                <c:pt idx="2989">
                  <c:v>3.4606481481481301E-2</c:v>
                </c:pt>
                <c:pt idx="2990">
                  <c:v>3.4618055555555298E-2</c:v>
                </c:pt>
                <c:pt idx="2991">
                  <c:v>3.4629629629629399E-2</c:v>
                </c:pt>
                <c:pt idx="2992">
                  <c:v>3.4641203703703501E-2</c:v>
                </c:pt>
                <c:pt idx="2993">
                  <c:v>3.4652777777777602E-2</c:v>
                </c:pt>
                <c:pt idx="2994">
                  <c:v>3.4664351851851599E-2</c:v>
                </c:pt>
                <c:pt idx="2995">
                  <c:v>3.46759259259257E-2</c:v>
                </c:pt>
                <c:pt idx="2996">
                  <c:v>3.4687499999999802E-2</c:v>
                </c:pt>
                <c:pt idx="2997">
                  <c:v>3.4699074074073903E-2</c:v>
                </c:pt>
                <c:pt idx="2998">
                  <c:v>3.47106481481479E-2</c:v>
                </c:pt>
                <c:pt idx="2999">
                  <c:v>3.4722222222222002E-2</c:v>
                </c:pt>
                <c:pt idx="3000">
                  <c:v>3.4733796296296103E-2</c:v>
                </c:pt>
                <c:pt idx="3001">
                  <c:v>3.4745370370370197E-2</c:v>
                </c:pt>
                <c:pt idx="3002">
                  <c:v>3.4756944444444202E-2</c:v>
                </c:pt>
                <c:pt idx="3003">
                  <c:v>3.4768518518518303E-2</c:v>
                </c:pt>
                <c:pt idx="3004">
                  <c:v>3.4780092592592397E-2</c:v>
                </c:pt>
                <c:pt idx="3005">
                  <c:v>3.4791666666666402E-2</c:v>
                </c:pt>
                <c:pt idx="3006">
                  <c:v>3.4803240740740503E-2</c:v>
                </c:pt>
                <c:pt idx="3007">
                  <c:v>3.4814814814814597E-2</c:v>
                </c:pt>
                <c:pt idx="3008">
                  <c:v>3.4826388888888699E-2</c:v>
                </c:pt>
                <c:pt idx="3009">
                  <c:v>3.4837962962962703E-2</c:v>
                </c:pt>
                <c:pt idx="3010">
                  <c:v>3.4849537037036797E-2</c:v>
                </c:pt>
                <c:pt idx="3011">
                  <c:v>3.4861111111110898E-2</c:v>
                </c:pt>
                <c:pt idx="3012">
                  <c:v>3.4872685185185E-2</c:v>
                </c:pt>
                <c:pt idx="3013">
                  <c:v>3.4884259259258997E-2</c:v>
                </c:pt>
                <c:pt idx="3014">
                  <c:v>3.4895833333333098E-2</c:v>
                </c:pt>
                <c:pt idx="3015">
                  <c:v>3.49074074074072E-2</c:v>
                </c:pt>
                <c:pt idx="3016">
                  <c:v>3.4918981481481301E-2</c:v>
                </c:pt>
                <c:pt idx="3017">
                  <c:v>3.4930555555555298E-2</c:v>
                </c:pt>
                <c:pt idx="3018">
                  <c:v>3.49421296296294E-2</c:v>
                </c:pt>
                <c:pt idx="3019">
                  <c:v>3.4953703703703501E-2</c:v>
                </c:pt>
                <c:pt idx="3020">
                  <c:v>3.4965277777777602E-2</c:v>
                </c:pt>
                <c:pt idx="3021">
                  <c:v>3.4976851851851599E-2</c:v>
                </c:pt>
                <c:pt idx="3022">
                  <c:v>3.4988425925925701E-2</c:v>
                </c:pt>
                <c:pt idx="3023">
                  <c:v>3.4999999999999802E-2</c:v>
                </c:pt>
                <c:pt idx="3024">
                  <c:v>3.5011574074073903E-2</c:v>
                </c:pt>
                <c:pt idx="3025">
                  <c:v>3.5023148148147901E-2</c:v>
                </c:pt>
                <c:pt idx="3026">
                  <c:v>3.5034722222222002E-2</c:v>
                </c:pt>
                <c:pt idx="3027">
                  <c:v>3.5046296296296103E-2</c:v>
                </c:pt>
                <c:pt idx="3028">
                  <c:v>3.5057870370370101E-2</c:v>
                </c:pt>
                <c:pt idx="3029">
                  <c:v>3.5069444444444202E-2</c:v>
                </c:pt>
                <c:pt idx="3030">
                  <c:v>3.5081018518518303E-2</c:v>
                </c:pt>
                <c:pt idx="3031">
                  <c:v>3.5092592592592398E-2</c:v>
                </c:pt>
                <c:pt idx="3032">
                  <c:v>3.5104166666666402E-2</c:v>
                </c:pt>
                <c:pt idx="3033">
                  <c:v>3.5115740740740503E-2</c:v>
                </c:pt>
                <c:pt idx="3034">
                  <c:v>3.5127314814814597E-2</c:v>
                </c:pt>
                <c:pt idx="3035">
                  <c:v>3.5138888888888699E-2</c:v>
                </c:pt>
                <c:pt idx="3036">
                  <c:v>3.5150462962962703E-2</c:v>
                </c:pt>
                <c:pt idx="3037">
                  <c:v>3.5162037037036797E-2</c:v>
                </c:pt>
                <c:pt idx="3038">
                  <c:v>3.5173611111110899E-2</c:v>
                </c:pt>
                <c:pt idx="3039">
                  <c:v>3.5185185185185E-2</c:v>
                </c:pt>
                <c:pt idx="3040">
                  <c:v>3.5196759259258997E-2</c:v>
                </c:pt>
                <c:pt idx="3041">
                  <c:v>3.5208333333333099E-2</c:v>
                </c:pt>
                <c:pt idx="3042">
                  <c:v>3.52199074074072E-2</c:v>
                </c:pt>
                <c:pt idx="3043">
                  <c:v>3.5231481481481301E-2</c:v>
                </c:pt>
                <c:pt idx="3044">
                  <c:v>3.5243055555555299E-2</c:v>
                </c:pt>
                <c:pt idx="3045">
                  <c:v>3.52546296296294E-2</c:v>
                </c:pt>
                <c:pt idx="3046">
                  <c:v>3.5266203703703501E-2</c:v>
                </c:pt>
                <c:pt idx="3047">
                  <c:v>3.5277777777777602E-2</c:v>
                </c:pt>
                <c:pt idx="3048">
                  <c:v>3.52893518518516E-2</c:v>
                </c:pt>
                <c:pt idx="3049">
                  <c:v>3.5300925925925701E-2</c:v>
                </c:pt>
                <c:pt idx="3050">
                  <c:v>3.5312499999999802E-2</c:v>
                </c:pt>
                <c:pt idx="3051">
                  <c:v>3.5324074074073897E-2</c:v>
                </c:pt>
                <c:pt idx="3052">
                  <c:v>3.5335648148147901E-2</c:v>
                </c:pt>
                <c:pt idx="3053">
                  <c:v>3.5347222222222002E-2</c:v>
                </c:pt>
                <c:pt idx="3054">
                  <c:v>3.5358796296296097E-2</c:v>
                </c:pt>
                <c:pt idx="3055">
                  <c:v>3.5370370370370101E-2</c:v>
                </c:pt>
                <c:pt idx="3056">
                  <c:v>3.5381944444444202E-2</c:v>
                </c:pt>
                <c:pt idx="3057">
                  <c:v>3.5393518518518297E-2</c:v>
                </c:pt>
                <c:pt idx="3058">
                  <c:v>3.5405092592592398E-2</c:v>
                </c:pt>
                <c:pt idx="3059">
                  <c:v>3.5416666666666402E-2</c:v>
                </c:pt>
                <c:pt idx="3060">
                  <c:v>3.5428240740740503E-2</c:v>
                </c:pt>
                <c:pt idx="3061">
                  <c:v>3.5439814814814598E-2</c:v>
                </c:pt>
                <c:pt idx="3062">
                  <c:v>3.5451388888888699E-2</c:v>
                </c:pt>
                <c:pt idx="3063">
                  <c:v>3.5462962962962703E-2</c:v>
                </c:pt>
                <c:pt idx="3064">
                  <c:v>3.5474537037036798E-2</c:v>
                </c:pt>
                <c:pt idx="3065">
                  <c:v>3.5486111111110899E-2</c:v>
                </c:pt>
                <c:pt idx="3066">
                  <c:v>3.5497685185185E-2</c:v>
                </c:pt>
                <c:pt idx="3067">
                  <c:v>3.5509259259258998E-2</c:v>
                </c:pt>
                <c:pt idx="3068">
                  <c:v>3.5520833333333099E-2</c:v>
                </c:pt>
                <c:pt idx="3069">
                  <c:v>3.55324074074072E-2</c:v>
                </c:pt>
                <c:pt idx="3070">
                  <c:v>3.5543981481481302E-2</c:v>
                </c:pt>
                <c:pt idx="3071">
                  <c:v>3.5555555555555299E-2</c:v>
                </c:pt>
                <c:pt idx="3072">
                  <c:v>3.55671296296294E-2</c:v>
                </c:pt>
                <c:pt idx="3073">
                  <c:v>3.5578703703703501E-2</c:v>
                </c:pt>
                <c:pt idx="3074">
                  <c:v>3.5590277777777603E-2</c:v>
                </c:pt>
                <c:pt idx="3075">
                  <c:v>3.56018518518516E-2</c:v>
                </c:pt>
                <c:pt idx="3076">
                  <c:v>3.5613425925925701E-2</c:v>
                </c:pt>
                <c:pt idx="3077">
                  <c:v>3.5624999999999803E-2</c:v>
                </c:pt>
                <c:pt idx="3078">
                  <c:v>3.5636574074073897E-2</c:v>
                </c:pt>
                <c:pt idx="3079">
                  <c:v>3.5648148148147901E-2</c:v>
                </c:pt>
                <c:pt idx="3080">
                  <c:v>3.5659722222222003E-2</c:v>
                </c:pt>
                <c:pt idx="3081">
                  <c:v>3.5671296296296097E-2</c:v>
                </c:pt>
                <c:pt idx="3082">
                  <c:v>3.5682870370370101E-2</c:v>
                </c:pt>
                <c:pt idx="3083">
                  <c:v>3.5694444444444202E-2</c:v>
                </c:pt>
                <c:pt idx="3084">
                  <c:v>3.5706018518518297E-2</c:v>
                </c:pt>
                <c:pt idx="3085">
                  <c:v>3.5717592592592398E-2</c:v>
                </c:pt>
                <c:pt idx="3086">
                  <c:v>3.5729166666666402E-2</c:v>
                </c:pt>
                <c:pt idx="3087">
                  <c:v>3.5740740740740497E-2</c:v>
                </c:pt>
                <c:pt idx="3088">
                  <c:v>3.5752314814814598E-2</c:v>
                </c:pt>
                <c:pt idx="3089">
                  <c:v>3.5763888888888699E-2</c:v>
                </c:pt>
                <c:pt idx="3090">
                  <c:v>3.5775462962962697E-2</c:v>
                </c:pt>
                <c:pt idx="3091">
                  <c:v>3.5787037037036798E-2</c:v>
                </c:pt>
                <c:pt idx="3092">
                  <c:v>3.5798611111110899E-2</c:v>
                </c:pt>
                <c:pt idx="3093">
                  <c:v>3.5810185185185001E-2</c:v>
                </c:pt>
                <c:pt idx="3094">
                  <c:v>3.5821759259258998E-2</c:v>
                </c:pt>
                <c:pt idx="3095">
                  <c:v>3.5833333333333099E-2</c:v>
                </c:pt>
                <c:pt idx="3096">
                  <c:v>3.58449074074072E-2</c:v>
                </c:pt>
                <c:pt idx="3097">
                  <c:v>3.5856481481481302E-2</c:v>
                </c:pt>
                <c:pt idx="3098">
                  <c:v>3.5868055555555299E-2</c:v>
                </c:pt>
                <c:pt idx="3099">
                  <c:v>3.58796296296294E-2</c:v>
                </c:pt>
                <c:pt idx="3100">
                  <c:v>3.5891203703703502E-2</c:v>
                </c:pt>
                <c:pt idx="3101">
                  <c:v>3.5902777777777603E-2</c:v>
                </c:pt>
                <c:pt idx="3102">
                  <c:v>3.59143518518516E-2</c:v>
                </c:pt>
                <c:pt idx="3103">
                  <c:v>3.5925925925925702E-2</c:v>
                </c:pt>
                <c:pt idx="3104">
                  <c:v>3.5937499999999803E-2</c:v>
                </c:pt>
                <c:pt idx="3105">
                  <c:v>3.59490740740738E-2</c:v>
                </c:pt>
                <c:pt idx="3106">
                  <c:v>3.5960648148147902E-2</c:v>
                </c:pt>
                <c:pt idx="3107">
                  <c:v>3.5972222222222003E-2</c:v>
                </c:pt>
                <c:pt idx="3108">
                  <c:v>3.5983796296296097E-2</c:v>
                </c:pt>
                <c:pt idx="3109">
                  <c:v>3.5995370370370101E-2</c:v>
                </c:pt>
                <c:pt idx="3110">
                  <c:v>3.6006944444444203E-2</c:v>
                </c:pt>
                <c:pt idx="3111">
                  <c:v>3.6018518518518297E-2</c:v>
                </c:pt>
                <c:pt idx="3112">
                  <c:v>3.6030092592592398E-2</c:v>
                </c:pt>
                <c:pt idx="3113">
                  <c:v>3.6041666666666403E-2</c:v>
                </c:pt>
                <c:pt idx="3114">
                  <c:v>3.6053240740740497E-2</c:v>
                </c:pt>
                <c:pt idx="3115">
                  <c:v>3.6064814814814598E-2</c:v>
                </c:pt>
                <c:pt idx="3116">
                  <c:v>3.60763888888887E-2</c:v>
                </c:pt>
                <c:pt idx="3117">
                  <c:v>3.6087962962962697E-2</c:v>
                </c:pt>
                <c:pt idx="3118">
                  <c:v>3.6099537037036798E-2</c:v>
                </c:pt>
                <c:pt idx="3119">
                  <c:v>3.61111111111109E-2</c:v>
                </c:pt>
                <c:pt idx="3120">
                  <c:v>3.6122685185185001E-2</c:v>
                </c:pt>
                <c:pt idx="3121">
                  <c:v>3.6134259259258998E-2</c:v>
                </c:pt>
                <c:pt idx="3122">
                  <c:v>3.6145833333333099E-2</c:v>
                </c:pt>
                <c:pt idx="3123">
                  <c:v>3.6157407407407201E-2</c:v>
                </c:pt>
                <c:pt idx="3124">
                  <c:v>3.6168981481481198E-2</c:v>
                </c:pt>
                <c:pt idx="3125">
                  <c:v>3.6180555555555299E-2</c:v>
                </c:pt>
                <c:pt idx="3126">
                  <c:v>3.6192129629629401E-2</c:v>
                </c:pt>
                <c:pt idx="3127">
                  <c:v>3.6203703703703502E-2</c:v>
                </c:pt>
                <c:pt idx="3128">
                  <c:v>3.6215277777777603E-2</c:v>
                </c:pt>
                <c:pt idx="3129">
                  <c:v>3.6226851851851601E-2</c:v>
                </c:pt>
                <c:pt idx="3130">
                  <c:v>3.6238425925925702E-2</c:v>
                </c:pt>
                <c:pt idx="3131">
                  <c:v>3.6249999999999803E-2</c:v>
                </c:pt>
                <c:pt idx="3132">
                  <c:v>3.62615740740738E-2</c:v>
                </c:pt>
                <c:pt idx="3133">
                  <c:v>3.6273148148147902E-2</c:v>
                </c:pt>
                <c:pt idx="3134">
                  <c:v>3.6284722222222003E-2</c:v>
                </c:pt>
                <c:pt idx="3135">
                  <c:v>3.6296296296296097E-2</c:v>
                </c:pt>
                <c:pt idx="3136">
                  <c:v>3.6307870370370102E-2</c:v>
                </c:pt>
                <c:pt idx="3137">
                  <c:v>3.6319444444444203E-2</c:v>
                </c:pt>
                <c:pt idx="3138">
                  <c:v>3.6331018518518297E-2</c:v>
                </c:pt>
                <c:pt idx="3139">
                  <c:v>3.6342592592592399E-2</c:v>
                </c:pt>
                <c:pt idx="3140">
                  <c:v>3.6354166666666403E-2</c:v>
                </c:pt>
                <c:pt idx="3141">
                  <c:v>3.6365740740740497E-2</c:v>
                </c:pt>
                <c:pt idx="3142">
                  <c:v>3.6377314814814599E-2</c:v>
                </c:pt>
                <c:pt idx="3143">
                  <c:v>3.63888888888887E-2</c:v>
                </c:pt>
                <c:pt idx="3144">
                  <c:v>3.6400462962962697E-2</c:v>
                </c:pt>
                <c:pt idx="3145">
                  <c:v>3.6412037037036799E-2</c:v>
                </c:pt>
                <c:pt idx="3146">
                  <c:v>3.64236111111109E-2</c:v>
                </c:pt>
                <c:pt idx="3147">
                  <c:v>3.6435185185185001E-2</c:v>
                </c:pt>
                <c:pt idx="3148">
                  <c:v>3.6446759259258998E-2</c:v>
                </c:pt>
                <c:pt idx="3149">
                  <c:v>3.64583333333331E-2</c:v>
                </c:pt>
                <c:pt idx="3150">
                  <c:v>3.6469907407407201E-2</c:v>
                </c:pt>
                <c:pt idx="3151">
                  <c:v>3.6481481481481302E-2</c:v>
                </c:pt>
                <c:pt idx="3152">
                  <c:v>3.64930555555553E-2</c:v>
                </c:pt>
                <c:pt idx="3153">
                  <c:v>3.6504629629629401E-2</c:v>
                </c:pt>
                <c:pt idx="3154">
                  <c:v>3.6516203703703502E-2</c:v>
                </c:pt>
                <c:pt idx="3155">
                  <c:v>3.65277777777775E-2</c:v>
                </c:pt>
                <c:pt idx="3156">
                  <c:v>3.6539351851851601E-2</c:v>
                </c:pt>
                <c:pt idx="3157">
                  <c:v>3.6550925925925702E-2</c:v>
                </c:pt>
                <c:pt idx="3158">
                  <c:v>3.6562499999999797E-2</c:v>
                </c:pt>
                <c:pt idx="3159">
                  <c:v>3.6574074074073801E-2</c:v>
                </c:pt>
                <c:pt idx="3160">
                  <c:v>3.6585648148147902E-2</c:v>
                </c:pt>
                <c:pt idx="3161">
                  <c:v>3.6597222222222003E-2</c:v>
                </c:pt>
                <c:pt idx="3162">
                  <c:v>3.6608796296296098E-2</c:v>
                </c:pt>
                <c:pt idx="3163">
                  <c:v>3.6620370370370102E-2</c:v>
                </c:pt>
                <c:pt idx="3164">
                  <c:v>3.6631944444444203E-2</c:v>
                </c:pt>
                <c:pt idx="3165">
                  <c:v>3.6643518518518298E-2</c:v>
                </c:pt>
                <c:pt idx="3166">
                  <c:v>3.6655092592592399E-2</c:v>
                </c:pt>
                <c:pt idx="3167">
                  <c:v>3.6666666666666403E-2</c:v>
                </c:pt>
                <c:pt idx="3168">
                  <c:v>3.6678240740740498E-2</c:v>
                </c:pt>
                <c:pt idx="3169">
                  <c:v>3.6689814814814599E-2</c:v>
                </c:pt>
                <c:pt idx="3170">
                  <c:v>3.67013888888887E-2</c:v>
                </c:pt>
                <c:pt idx="3171">
                  <c:v>3.6712962962962697E-2</c:v>
                </c:pt>
                <c:pt idx="3172">
                  <c:v>3.6724537037036799E-2</c:v>
                </c:pt>
                <c:pt idx="3173">
                  <c:v>3.67361111111109E-2</c:v>
                </c:pt>
                <c:pt idx="3174">
                  <c:v>3.6747685185185001E-2</c:v>
                </c:pt>
                <c:pt idx="3175">
                  <c:v>3.6759259259258999E-2</c:v>
                </c:pt>
                <c:pt idx="3176">
                  <c:v>3.67708333333331E-2</c:v>
                </c:pt>
                <c:pt idx="3177">
                  <c:v>3.6782407407407201E-2</c:v>
                </c:pt>
                <c:pt idx="3178">
                  <c:v>3.6793981481481303E-2</c:v>
                </c:pt>
                <c:pt idx="3179">
                  <c:v>3.68055555555553E-2</c:v>
                </c:pt>
                <c:pt idx="3180">
                  <c:v>3.6817129629629401E-2</c:v>
                </c:pt>
                <c:pt idx="3181">
                  <c:v>3.6828703703703503E-2</c:v>
                </c:pt>
                <c:pt idx="3182">
                  <c:v>3.68402777777775E-2</c:v>
                </c:pt>
                <c:pt idx="3183">
                  <c:v>3.6851851851851601E-2</c:v>
                </c:pt>
                <c:pt idx="3184">
                  <c:v>3.6863425925925702E-2</c:v>
                </c:pt>
                <c:pt idx="3185">
                  <c:v>3.6874999999999797E-2</c:v>
                </c:pt>
                <c:pt idx="3186">
                  <c:v>3.6886574074073801E-2</c:v>
                </c:pt>
                <c:pt idx="3187">
                  <c:v>3.6898148148147902E-2</c:v>
                </c:pt>
                <c:pt idx="3188">
                  <c:v>3.6909722222221997E-2</c:v>
                </c:pt>
                <c:pt idx="3189">
                  <c:v>3.6921296296296098E-2</c:v>
                </c:pt>
                <c:pt idx="3190">
                  <c:v>3.6932870370370102E-2</c:v>
                </c:pt>
                <c:pt idx="3191">
                  <c:v>3.6944444444444197E-2</c:v>
                </c:pt>
                <c:pt idx="3192">
                  <c:v>3.6956018518518298E-2</c:v>
                </c:pt>
                <c:pt idx="3193">
                  <c:v>3.6967592592592399E-2</c:v>
                </c:pt>
                <c:pt idx="3194">
                  <c:v>3.6979166666666403E-2</c:v>
                </c:pt>
                <c:pt idx="3195">
                  <c:v>3.6990740740740498E-2</c:v>
                </c:pt>
                <c:pt idx="3196">
                  <c:v>3.7002314814814599E-2</c:v>
                </c:pt>
                <c:pt idx="3197">
                  <c:v>3.70138888888887E-2</c:v>
                </c:pt>
                <c:pt idx="3198">
                  <c:v>3.7025462962962698E-2</c:v>
                </c:pt>
                <c:pt idx="3199">
                  <c:v>3.7037037037036799E-2</c:v>
                </c:pt>
                <c:pt idx="3200">
                  <c:v>3.70486111111109E-2</c:v>
                </c:pt>
                <c:pt idx="3201">
                  <c:v>3.7060185185184898E-2</c:v>
                </c:pt>
                <c:pt idx="3202">
                  <c:v>3.7071759259258999E-2</c:v>
                </c:pt>
                <c:pt idx="3203">
                  <c:v>3.70833333333331E-2</c:v>
                </c:pt>
                <c:pt idx="3204">
                  <c:v>3.7094907407407202E-2</c:v>
                </c:pt>
                <c:pt idx="3205">
                  <c:v>3.7106481481481199E-2</c:v>
                </c:pt>
                <c:pt idx="3206">
                  <c:v>3.71180555555553E-2</c:v>
                </c:pt>
                <c:pt idx="3207">
                  <c:v>3.7129629629629401E-2</c:v>
                </c:pt>
                <c:pt idx="3208">
                  <c:v>3.7141203703703503E-2</c:v>
                </c:pt>
                <c:pt idx="3209">
                  <c:v>3.71527777777775E-2</c:v>
                </c:pt>
                <c:pt idx="3210">
                  <c:v>3.7164351851851601E-2</c:v>
                </c:pt>
                <c:pt idx="3211">
                  <c:v>3.7175925925925703E-2</c:v>
                </c:pt>
                <c:pt idx="3212">
                  <c:v>3.7187499999999797E-2</c:v>
                </c:pt>
                <c:pt idx="3213">
                  <c:v>3.7199074074073801E-2</c:v>
                </c:pt>
                <c:pt idx="3214">
                  <c:v>3.7210648148147903E-2</c:v>
                </c:pt>
                <c:pt idx="3215">
                  <c:v>3.7222222222221997E-2</c:v>
                </c:pt>
                <c:pt idx="3216">
                  <c:v>3.7233796296296098E-2</c:v>
                </c:pt>
                <c:pt idx="3217">
                  <c:v>3.7245370370370103E-2</c:v>
                </c:pt>
                <c:pt idx="3218">
                  <c:v>3.7256944444444197E-2</c:v>
                </c:pt>
                <c:pt idx="3219">
                  <c:v>3.7268518518518298E-2</c:v>
                </c:pt>
                <c:pt idx="3220">
                  <c:v>3.72800925925924E-2</c:v>
                </c:pt>
                <c:pt idx="3221">
                  <c:v>3.7291666666666397E-2</c:v>
                </c:pt>
                <c:pt idx="3222">
                  <c:v>3.7303240740740498E-2</c:v>
                </c:pt>
                <c:pt idx="3223">
                  <c:v>3.7314814814814599E-2</c:v>
                </c:pt>
                <c:pt idx="3224">
                  <c:v>3.7326388888888701E-2</c:v>
                </c:pt>
                <c:pt idx="3225">
                  <c:v>3.7337962962962698E-2</c:v>
                </c:pt>
                <c:pt idx="3226">
                  <c:v>3.7349537037036799E-2</c:v>
                </c:pt>
                <c:pt idx="3227">
                  <c:v>3.7361111111110901E-2</c:v>
                </c:pt>
                <c:pt idx="3228">
                  <c:v>3.7372685185184898E-2</c:v>
                </c:pt>
                <c:pt idx="3229">
                  <c:v>3.7384259259258999E-2</c:v>
                </c:pt>
                <c:pt idx="3230">
                  <c:v>3.7395833333333101E-2</c:v>
                </c:pt>
                <c:pt idx="3231">
                  <c:v>3.7407407407407202E-2</c:v>
                </c:pt>
                <c:pt idx="3232">
                  <c:v>3.7418981481481199E-2</c:v>
                </c:pt>
                <c:pt idx="3233">
                  <c:v>3.74305555555553E-2</c:v>
                </c:pt>
                <c:pt idx="3234">
                  <c:v>3.7442129629629402E-2</c:v>
                </c:pt>
                <c:pt idx="3235">
                  <c:v>3.7453703703703503E-2</c:v>
                </c:pt>
                <c:pt idx="3236">
                  <c:v>3.74652777777775E-2</c:v>
                </c:pt>
                <c:pt idx="3237">
                  <c:v>3.7476851851851602E-2</c:v>
                </c:pt>
                <c:pt idx="3238">
                  <c:v>3.7488425925925703E-2</c:v>
                </c:pt>
                <c:pt idx="3239">
                  <c:v>3.7499999999999797E-2</c:v>
                </c:pt>
                <c:pt idx="3240">
                  <c:v>3.7511574074073802E-2</c:v>
                </c:pt>
                <c:pt idx="3241">
                  <c:v>3.7523148148147903E-2</c:v>
                </c:pt>
                <c:pt idx="3242">
                  <c:v>3.7534722222221997E-2</c:v>
                </c:pt>
                <c:pt idx="3243">
                  <c:v>3.7546296296296099E-2</c:v>
                </c:pt>
                <c:pt idx="3244">
                  <c:v>3.7557870370370103E-2</c:v>
                </c:pt>
                <c:pt idx="3245">
                  <c:v>3.7569444444444197E-2</c:v>
                </c:pt>
                <c:pt idx="3246">
                  <c:v>3.7581018518518298E-2</c:v>
                </c:pt>
                <c:pt idx="3247">
                  <c:v>3.75925925925924E-2</c:v>
                </c:pt>
                <c:pt idx="3248">
                  <c:v>3.7604166666666397E-2</c:v>
                </c:pt>
                <c:pt idx="3249">
                  <c:v>3.7615740740740498E-2</c:v>
                </c:pt>
                <c:pt idx="3250">
                  <c:v>3.76273148148146E-2</c:v>
                </c:pt>
                <c:pt idx="3251">
                  <c:v>3.7638888888888597E-2</c:v>
                </c:pt>
                <c:pt idx="3252">
                  <c:v>3.7650462962962698E-2</c:v>
                </c:pt>
                <c:pt idx="3253">
                  <c:v>3.76620370370368E-2</c:v>
                </c:pt>
                <c:pt idx="3254">
                  <c:v>3.7673611111110901E-2</c:v>
                </c:pt>
                <c:pt idx="3255">
                  <c:v>3.7685185185185002E-2</c:v>
                </c:pt>
                <c:pt idx="3256">
                  <c:v>3.7696759259259E-2</c:v>
                </c:pt>
                <c:pt idx="3257">
                  <c:v>3.7708333333333101E-2</c:v>
                </c:pt>
                <c:pt idx="3258">
                  <c:v>3.7719907407407202E-2</c:v>
                </c:pt>
                <c:pt idx="3259">
                  <c:v>3.7731481481481199E-2</c:v>
                </c:pt>
                <c:pt idx="3260">
                  <c:v>3.7743055555555301E-2</c:v>
                </c:pt>
                <c:pt idx="3261">
                  <c:v>3.7754629629629402E-2</c:v>
                </c:pt>
                <c:pt idx="3262">
                  <c:v>3.7766203703703503E-2</c:v>
                </c:pt>
                <c:pt idx="3263">
                  <c:v>3.7777777777777501E-2</c:v>
                </c:pt>
                <c:pt idx="3264">
                  <c:v>3.7789351851851602E-2</c:v>
                </c:pt>
                <c:pt idx="3265">
                  <c:v>3.7800925925925703E-2</c:v>
                </c:pt>
                <c:pt idx="3266">
                  <c:v>3.7812499999999798E-2</c:v>
                </c:pt>
                <c:pt idx="3267">
                  <c:v>3.7824074074073802E-2</c:v>
                </c:pt>
                <c:pt idx="3268">
                  <c:v>3.7835648148147903E-2</c:v>
                </c:pt>
                <c:pt idx="3269">
                  <c:v>3.7847222222221998E-2</c:v>
                </c:pt>
                <c:pt idx="3270">
                  <c:v>3.7858796296296099E-2</c:v>
                </c:pt>
                <c:pt idx="3271">
                  <c:v>3.7870370370370103E-2</c:v>
                </c:pt>
                <c:pt idx="3272">
                  <c:v>3.7881944444444197E-2</c:v>
                </c:pt>
                <c:pt idx="3273">
                  <c:v>3.7893518518518299E-2</c:v>
                </c:pt>
                <c:pt idx="3274">
                  <c:v>3.79050925925924E-2</c:v>
                </c:pt>
                <c:pt idx="3275">
                  <c:v>3.7916666666666397E-2</c:v>
                </c:pt>
                <c:pt idx="3276">
                  <c:v>3.7928240740740499E-2</c:v>
                </c:pt>
                <c:pt idx="3277">
                  <c:v>3.79398148148146E-2</c:v>
                </c:pt>
                <c:pt idx="3278">
                  <c:v>3.7951388888888597E-2</c:v>
                </c:pt>
                <c:pt idx="3279">
                  <c:v>3.7962962962962699E-2</c:v>
                </c:pt>
                <c:pt idx="3280">
                  <c:v>3.79745370370368E-2</c:v>
                </c:pt>
                <c:pt idx="3281">
                  <c:v>3.7986111111110901E-2</c:v>
                </c:pt>
                <c:pt idx="3282">
                  <c:v>3.7997685185184898E-2</c:v>
                </c:pt>
                <c:pt idx="3283">
                  <c:v>3.8009259259259E-2</c:v>
                </c:pt>
                <c:pt idx="3284">
                  <c:v>3.8020833333333101E-2</c:v>
                </c:pt>
                <c:pt idx="3285">
                  <c:v>3.8032407407407202E-2</c:v>
                </c:pt>
                <c:pt idx="3286">
                  <c:v>3.80439814814812E-2</c:v>
                </c:pt>
                <c:pt idx="3287">
                  <c:v>3.8055555555555301E-2</c:v>
                </c:pt>
                <c:pt idx="3288">
                  <c:v>3.8067129629629402E-2</c:v>
                </c:pt>
                <c:pt idx="3289">
                  <c:v>3.8078703703703497E-2</c:v>
                </c:pt>
                <c:pt idx="3290">
                  <c:v>3.8090277777777501E-2</c:v>
                </c:pt>
                <c:pt idx="3291">
                  <c:v>3.8101851851851602E-2</c:v>
                </c:pt>
                <c:pt idx="3292">
                  <c:v>3.8113425925925697E-2</c:v>
                </c:pt>
                <c:pt idx="3293">
                  <c:v>3.8124999999999798E-2</c:v>
                </c:pt>
                <c:pt idx="3294">
                  <c:v>3.8136574074073802E-2</c:v>
                </c:pt>
                <c:pt idx="3295">
                  <c:v>3.8148148148147903E-2</c:v>
                </c:pt>
                <c:pt idx="3296">
                  <c:v>3.8159722222221998E-2</c:v>
                </c:pt>
                <c:pt idx="3297">
                  <c:v>3.8171296296296099E-2</c:v>
                </c:pt>
                <c:pt idx="3298">
                  <c:v>3.8182870370370103E-2</c:v>
                </c:pt>
                <c:pt idx="3299">
                  <c:v>3.8194444444444198E-2</c:v>
                </c:pt>
                <c:pt idx="3300">
                  <c:v>3.8206018518518299E-2</c:v>
                </c:pt>
                <c:pt idx="3301">
                  <c:v>3.8217592592592303E-2</c:v>
                </c:pt>
                <c:pt idx="3302">
                  <c:v>3.8229166666666398E-2</c:v>
                </c:pt>
                <c:pt idx="3303">
                  <c:v>3.8240740740740499E-2</c:v>
                </c:pt>
                <c:pt idx="3304">
                  <c:v>3.82523148148146E-2</c:v>
                </c:pt>
                <c:pt idx="3305">
                  <c:v>3.8263888888888598E-2</c:v>
                </c:pt>
                <c:pt idx="3306">
                  <c:v>3.8275462962962699E-2</c:v>
                </c:pt>
                <c:pt idx="3307">
                  <c:v>3.82870370370368E-2</c:v>
                </c:pt>
                <c:pt idx="3308">
                  <c:v>3.8298611111110901E-2</c:v>
                </c:pt>
                <c:pt idx="3309">
                  <c:v>3.8310185185184899E-2</c:v>
                </c:pt>
                <c:pt idx="3310">
                  <c:v>3.8321759259259E-2</c:v>
                </c:pt>
                <c:pt idx="3311">
                  <c:v>3.8333333333333101E-2</c:v>
                </c:pt>
                <c:pt idx="3312">
                  <c:v>3.8344907407407203E-2</c:v>
                </c:pt>
                <c:pt idx="3313">
                  <c:v>3.83564814814812E-2</c:v>
                </c:pt>
                <c:pt idx="3314">
                  <c:v>3.8368055555555301E-2</c:v>
                </c:pt>
                <c:pt idx="3315">
                  <c:v>3.8379629629629403E-2</c:v>
                </c:pt>
                <c:pt idx="3316">
                  <c:v>3.8391203703703497E-2</c:v>
                </c:pt>
                <c:pt idx="3317">
                  <c:v>3.8402777777777501E-2</c:v>
                </c:pt>
                <c:pt idx="3318">
                  <c:v>3.8414351851851603E-2</c:v>
                </c:pt>
                <c:pt idx="3319">
                  <c:v>3.8425925925925697E-2</c:v>
                </c:pt>
                <c:pt idx="3320">
                  <c:v>3.8437499999999798E-2</c:v>
                </c:pt>
                <c:pt idx="3321">
                  <c:v>3.8449074074073802E-2</c:v>
                </c:pt>
                <c:pt idx="3322">
                  <c:v>3.8460648148147897E-2</c:v>
                </c:pt>
                <c:pt idx="3323">
                  <c:v>3.8472222222221998E-2</c:v>
                </c:pt>
                <c:pt idx="3324">
                  <c:v>3.8483796296296099E-2</c:v>
                </c:pt>
                <c:pt idx="3325">
                  <c:v>3.8495370370370097E-2</c:v>
                </c:pt>
                <c:pt idx="3326">
                  <c:v>3.8506944444444198E-2</c:v>
                </c:pt>
                <c:pt idx="3327">
                  <c:v>3.8518518518518299E-2</c:v>
                </c:pt>
                <c:pt idx="3328">
                  <c:v>3.8530092592592297E-2</c:v>
                </c:pt>
                <c:pt idx="3329">
                  <c:v>3.8541666666666398E-2</c:v>
                </c:pt>
                <c:pt idx="3330">
                  <c:v>3.8553240740740499E-2</c:v>
                </c:pt>
                <c:pt idx="3331">
                  <c:v>3.8564814814814601E-2</c:v>
                </c:pt>
                <c:pt idx="3332">
                  <c:v>3.8576388888888598E-2</c:v>
                </c:pt>
                <c:pt idx="3333">
                  <c:v>3.8587962962962699E-2</c:v>
                </c:pt>
                <c:pt idx="3334">
                  <c:v>3.85995370370368E-2</c:v>
                </c:pt>
                <c:pt idx="3335">
                  <c:v>3.8611111111110902E-2</c:v>
                </c:pt>
                <c:pt idx="3336">
                  <c:v>3.8622685185184899E-2</c:v>
                </c:pt>
                <c:pt idx="3337">
                  <c:v>3.8634259259259E-2</c:v>
                </c:pt>
                <c:pt idx="3338">
                  <c:v>3.8645833333333102E-2</c:v>
                </c:pt>
                <c:pt idx="3339">
                  <c:v>3.8657407407407203E-2</c:v>
                </c:pt>
                <c:pt idx="3340">
                  <c:v>3.86689814814812E-2</c:v>
                </c:pt>
                <c:pt idx="3341">
                  <c:v>3.8680555555555302E-2</c:v>
                </c:pt>
                <c:pt idx="3342">
                  <c:v>3.8692129629629403E-2</c:v>
                </c:pt>
                <c:pt idx="3343">
                  <c:v>3.8703703703703497E-2</c:v>
                </c:pt>
                <c:pt idx="3344">
                  <c:v>3.8715277777777501E-2</c:v>
                </c:pt>
                <c:pt idx="3345">
                  <c:v>3.8726851851851603E-2</c:v>
                </c:pt>
                <c:pt idx="3346">
                  <c:v>3.8738425925925697E-2</c:v>
                </c:pt>
                <c:pt idx="3347">
                  <c:v>3.8749999999999798E-2</c:v>
                </c:pt>
                <c:pt idx="3348">
                  <c:v>3.8761574074073803E-2</c:v>
                </c:pt>
                <c:pt idx="3349">
                  <c:v>3.8773148148147897E-2</c:v>
                </c:pt>
                <c:pt idx="3350">
                  <c:v>3.8784722222221998E-2</c:v>
                </c:pt>
                <c:pt idx="3351">
                  <c:v>3.87962962962961E-2</c:v>
                </c:pt>
                <c:pt idx="3352">
                  <c:v>3.8807870370370097E-2</c:v>
                </c:pt>
                <c:pt idx="3353">
                  <c:v>3.8819444444444198E-2</c:v>
                </c:pt>
                <c:pt idx="3354">
                  <c:v>3.88310185185183E-2</c:v>
                </c:pt>
                <c:pt idx="3355">
                  <c:v>3.8842592592592297E-2</c:v>
                </c:pt>
                <c:pt idx="3356">
                  <c:v>3.8854166666666398E-2</c:v>
                </c:pt>
                <c:pt idx="3357">
                  <c:v>3.88657407407405E-2</c:v>
                </c:pt>
                <c:pt idx="3358">
                  <c:v>3.8877314814814601E-2</c:v>
                </c:pt>
                <c:pt idx="3359">
                  <c:v>3.8888888888888598E-2</c:v>
                </c:pt>
                <c:pt idx="3360">
                  <c:v>3.8900462962962699E-2</c:v>
                </c:pt>
                <c:pt idx="3361">
                  <c:v>3.8912037037036801E-2</c:v>
                </c:pt>
                <c:pt idx="3362">
                  <c:v>3.8923611111110902E-2</c:v>
                </c:pt>
                <c:pt idx="3363">
                  <c:v>3.8935185185184899E-2</c:v>
                </c:pt>
                <c:pt idx="3364">
                  <c:v>3.8946759259259001E-2</c:v>
                </c:pt>
                <c:pt idx="3365">
                  <c:v>3.8958333333333102E-2</c:v>
                </c:pt>
                <c:pt idx="3366">
                  <c:v>3.8969907407407203E-2</c:v>
                </c:pt>
                <c:pt idx="3367">
                  <c:v>3.8981481481481201E-2</c:v>
                </c:pt>
                <c:pt idx="3368">
                  <c:v>3.8993055555555302E-2</c:v>
                </c:pt>
                <c:pt idx="3369">
                  <c:v>3.9004629629629403E-2</c:v>
                </c:pt>
                <c:pt idx="3370">
                  <c:v>3.9016203703703498E-2</c:v>
                </c:pt>
                <c:pt idx="3371">
                  <c:v>3.9027777777777502E-2</c:v>
                </c:pt>
                <c:pt idx="3372">
                  <c:v>3.9039351851851603E-2</c:v>
                </c:pt>
                <c:pt idx="3373">
                  <c:v>3.9050925925925697E-2</c:v>
                </c:pt>
                <c:pt idx="3374">
                  <c:v>3.9062499999999799E-2</c:v>
                </c:pt>
                <c:pt idx="3375">
                  <c:v>3.9074074074073803E-2</c:v>
                </c:pt>
                <c:pt idx="3376">
                  <c:v>3.9085648148147897E-2</c:v>
                </c:pt>
                <c:pt idx="3377">
                  <c:v>3.9097222222221999E-2</c:v>
                </c:pt>
                <c:pt idx="3378">
                  <c:v>3.9108796296296003E-2</c:v>
                </c:pt>
                <c:pt idx="3379">
                  <c:v>3.9120370370370097E-2</c:v>
                </c:pt>
                <c:pt idx="3380">
                  <c:v>3.9131944444444199E-2</c:v>
                </c:pt>
                <c:pt idx="3381">
                  <c:v>3.91435185185183E-2</c:v>
                </c:pt>
                <c:pt idx="3382">
                  <c:v>3.9155092592592297E-2</c:v>
                </c:pt>
                <c:pt idx="3383">
                  <c:v>3.9166666666666398E-2</c:v>
                </c:pt>
                <c:pt idx="3384">
                  <c:v>3.91782407407405E-2</c:v>
                </c:pt>
                <c:pt idx="3385">
                  <c:v>3.9189814814814601E-2</c:v>
                </c:pt>
                <c:pt idx="3386">
                  <c:v>3.9201388888888598E-2</c:v>
                </c:pt>
                <c:pt idx="3387">
                  <c:v>3.92129629629627E-2</c:v>
                </c:pt>
                <c:pt idx="3388">
                  <c:v>3.9224537037036801E-2</c:v>
                </c:pt>
                <c:pt idx="3389">
                  <c:v>3.9236111111110902E-2</c:v>
                </c:pt>
                <c:pt idx="3390">
                  <c:v>3.92476851851849E-2</c:v>
                </c:pt>
                <c:pt idx="3391">
                  <c:v>3.9259259259259001E-2</c:v>
                </c:pt>
                <c:pt idx="3392">
                  <c:v>3.9270833333333102E-2</c:v>
                </c:pt>
                <c:pt idx="3393">
                  <c:v>3.9282407407407197E-2</c:v>
                </c:pt>
                <c:pt idx="3394">
                  <c:v>3.9293981481481201E-2</c:v>
                </c:pt>
                <c:pt idx="3395">
                  <c:v>3.9305555555555302E-2</c:v>
                </c:pt>
                <c:pt idx="3396">
                  <c:v>3.9317129629629403E-2</c:v>
                </c:pt>
                <c:pt idx="3397">
                  <c:v>3.9328703703703498E-2</c:v>
                </c:pt>
                <c:pt idx="3398">
                  <c:v>3.9340277777777502E-2</c:v>
                </c:pt>
                <c:pt idx="3399">
                  <c:v>3.9351851851851603E-2</c:v>
                </c:pt>
                <c:pt idx="3400">
                  <c:v>3.9363425925925698E-2</c:v>
                </c:pt>
                <c:pt idx="3401">
                  <c:v>3.9374999999999799E-2</c:v>
                </c:pt>
                <c:pt idx="3402">
                  <c:v>3.9386574074073803E-2</c:v>
                </c:pt>
                <c:pt idx="3403">
                  <c:v>3.9398148148147898E-2</c:v>
                </c:pt>
                <c:pt idx="3404">
                  <c:v>3.9409722222221999E-2</c:v>
                </c:pt>
                <c:pt idx="3405">
                  <c:v>3.9421296296296003E-2</c:v>
                </c:pt>
                <c:pt idx="3406">
                  <c:v>3.9432870370370098E-2</c:v>
                </c:pt>
                <c:pt idx="3407">
                  <c:v>3.9444444444444199E-2</c:v>
                </c:pt>
                <c:pt idx="3408">
                  <c:v>3.94560185185183E-2</c:v>
                </c:pt>
                <c:pt idx="3409">
                  <c:v>3.9467592592592297E-2</c:v>
                </c:pt>
                <c:pt idx="3410">
                  <c:v>3.9479166666666399E-2</c:v>
                </c:pt>
                <c:pt idx="3411">
                  <c:v>3.94907407407405E-2</c:v>
                </c:pt>
                <c:pt idx="3412">
                  <c:v>3.9502314814814601E-2</c:v>
                </c:pt>
                <c:pt idx="3413">
                  <c:v>3.9513888888888599E-2</c:v>
                </c:pt>
                <c:pt idx="3414">
                  <c:v>3.95254629629627E-2</c:v>
                </c:pt>
                <c:pt idx="3415">
                  <c:v>3.9537037037036801E-2</c:v>
                </c:pt>
                <c:pt idx="3416">
                  <c:v>3.9548611111110903E-2</c:v>
                </c:pt>
                <c:pt idx="3417">
                  <c:v>3.95601851851849E-2</c:v>
                </c:pt>
                <c:pt idx="3418">
                  <c:v>3.9571759259259001E-2</c:v>
                </c:pt>
                <c:pt idx="3419">
                  <c:v>3.9583333333333102E-2</c:v>
                </c:pt>
                <c:pt idx="3420">
                  <c:v>3.9594907407407197E-2</c:v>
                </c:pt>
                <c:pt idx="3421">
                  <c:v>3.9606481481481201E-2</c:v>
                </c:pt>
                <c:pt idx="3422">
                  <c:v>3.9618055555555302E-2</c:v>
                </c:pt>
                <c:pt idx="3423">
                  <c:v>3.9629629629629397E-2</c:v>
                </c:pt>
                <c:pt idx="3424">
                  <c:v>3.9641203703703498E-2</c:v>
                </c:pt>
                <c:pt idx="3425">
                  <c:v>3.9652777777777502E-2</c:v>
                </c:pt>
                <c:pt idx="3426">
                  <c:v>3.9664351851851597E-2</c:v>
                </c:pt>
                <c:pt idx="3427">
                  <c:v>3.9675925925925698E-2</c:v>
                </c:pt>
                <c:pt idx="3428">
                  <c:v>3.9687499999999702E-2</c:v>
                </c:pt>
                <c:pt idx="3429">
                  <c:v>3.9699074074073797E-2</c:v>
                </c:pt>
                <c:pt idx="3430">
                  <c:v>3.9710648148147898E-2</c:v>
                </c:pt>
                <c:pt idx="3431">
                  <c:v>3.9722222222221999E-2</c:v>
                </c:pt>
                <c:pt idx="3432">
                  <c:v>3.9733796296296003E-2</c:v>
                </c:pt>
                <c:pt idx="3433">
                  <c:v>3.9745370370370098E-2</c:v>
                </c:pt>
                <c:pt idx="3434">
                  <c:v>3.9756944444444199E-2</c:v>
                </c:pt>
                <c:pt idx="3435">
                  <c:v>3.97685185185183E-2</c:v>
                </c:pt>
                <c:pt idx="3436">
                  <c:v>3.9780092592592298E-2</c:v>
                </c:pt>
                <c:pt idx="3437">
                  <c:v>3.9791666666666399E-2</c:v>
                </c:pt>
                <c:pt idx="3438">
                  <c:v>3.98032407407405E-2</c:v>
                </c:pt>
                <c:pt idx="3439">
                  <c:v>3.9814814814814602E-2</c:v>
                </c:pt>
                <c:pt idx="3440">
                  <c:v>3.9826388888888599E-2</c:v>
                </c:pt>
                <c:pt idx="3441">
                  <c:v>3.98379629629627E-2</c:v>
                </c:pt>
                <c:pt idx="3442">
                  <c:v>3.9849537037036802E-2</c:v>
                </c:pt>
                <c:pt idx="3443">
                  <c:v>3.9861111111110903E-2</c:v>
                </c:pt>
                <c:pt idx="3444">
                  <c:v>3.98726851851849E-2</c:v>
                </c:pt>
                <c:pt idx="3445">
                  <c:v>3.9884259259259001E-2</c:v>
                </c:pt>
                <c:pt idx="3446">
                  <c:v>3.9895833333333103E-2</c:v>
                </c:pt>
                <c:pt idx="3447">
                  <c:v>3.9907407407407197E-2</c:v>
                </c:pt>
                <c:pt idx="3448">
                  <c:v>3.9918981481481201E-2</c:v>
                </c:pt>
                <c:pt idx="3449">
                  <c:v>3.9930555555555303E-2</c:v>
                </c:pt>
                <c:pt idx="3450">
                  <c:v>3.9942129629629397E-2</c:v>
                </c:pt>
                <c:pt idx="3451">
                  <c:v>3.9953703703703498E-2</c:v>
                </c:pt>
                <c:pt idx="3452">
                  <c:v>3.9965277777777503E-2</c:v>
                </c:pt>
                <c:pt idx="3453">
                  <c:v>3.9976851851851597E-2</c:v>
                </c:pt>
                <c:pt idx="3454">
                  <c:v>3.9988425925925698E-2</c:v>
                </c:pt>
                <c:pt idx="3455">
                  <c:v>3.9999999999999702E-2</c:v>
                </c:pt>
                <c:pt idx="3456">
                  <c:v>4.0011574074073797E-2</c:v>
                </c:pt>
                <c:pt idx="3457">
                  <c:v>4.0023148148147898E-2</c:v>
                </c:pt>
                <c:pt idx="3458">
                  <c:v>4.0034722222221999E-2</c:v>
                </c:pt>
                <c:pt idx="3459">
                  <c:v>4.0046296296295997E-2</c:v>
                </c:pt>
                <c:pt idx="3460">
                  <c:v>4.0057870370370098E-2</c:v>
                </c:pt>
                <c:pt idx="3461">
                  <c:v>4.0069444444444199E-2</c:v>
                </c:pt>
                <c:pt idx="3462">
                  <c:v>4.0081018518518301E-2</c:v>
                </c:pt>
                <c:pt idx="3463">
                  <c:v>4.0092592592592298E-2</c:v>
                </c:pt>
                <c:pt idx="3464">
                  <c:v>4.0104166666666399E-2</c:v>
                </c:pt>
                <c:pt idx="3465">
                  <c:v>4.0115740740740501E-2</c:v>
                </c:pt>
                <c:pt idx="3466">
                  <c:v>4.0127314814814602E-2</c:v>
                </c:pt>
                <c:pt idx="3467">
                  <c:v>4.0138888888888599E-2</c:v>
                </c:pt>
                <c:pt idx="3468">
                  <c:v>4.0150462962962701E-2</c:v>
                </c:pt>
                <c:pt idx="3469">
                  <c:v>4.0162037037036802E-2</c:v>
                </c:pt>
                <c:pt idx="3470">
                  <c:v>4.0173611111110903E-2</c:v>
                </c:pt>
                <c:pt idx="3471">
                  <c:v>4.01851851851849E-2</c:v>
                </c:pt>
                <c:pt idx="3472">
                  <c:v>4.0196759259259002E-2</c:v>
                </c:pt>
                <c:pt idx="3473">
                  <c:v>4.0208333333333103E-2</c:v>
                </c:pt>
                <c:pt idx="3474">
                  <c:v>4.0219907407407197E-2</c:v>
                </c:pt>
                <c:pt idx="3475">
                  <c:v>4.0231481481481202E-2</c:v>
                </c:pt>
                <c:pt idx="3476">
                  <c:v>4.0243055555555303E-2</c:v>
                </c:pt>
                <c:pt idx="3477">
                  <c:v>4.0254629629629397E-2</c:v>
                </c:pt>
                <c:pt idx="3478">
                  <c:v>4.0266203703703402E-2</c:v>
                </c:pt>
                <c:pt idx="3479">
                  <c:v>4.0277777777777503E-2</c:v>
                </c:pt>
                <c:pt idx="3480">
                  <c:v>4.0289351851851597E-2</c:v>
                </c:pt>
                <c:pt idx="3481">
                  <c:v>4.0300925925925699E-2</c:v>
                </c:pt>
                <c:pt idx="3482">
                  <c:v>4.0312499999999703E-2</c:v>
                </c:pt>
                <c:pt idx="3483">
                  <c:v>4.0324074074073797E-2</c:v>
                </c:pt>
                <c:pt idx="3484">
                  <c:v>4.0335648148147898E-2</c:v>
                </c:pt>
                <c:pt idx="3485">
                  <c:v>4.0347222222222E-2</c:v>
                </c:pt>
                <c:pt idx="3486">
                  <c:v>4.0358796296295997E-2</c:v>
                </c:pt>
                <c:pt idx="3487">
                  <c:v>4.0370370370370098E-2</c:v>
                </c:pt>
                <c:pt idx="3488">
                  <c:v>4.03819444444442E-2</c:v>
                </c:pt>
                <c:pt idx="3489">
                  <c:v>4.0393518518518301E-2</c:v>
                </c:pt>
                <c:pt idx="3490">
                  <c:v>4.0405092592592298E-2</c:v>
                </c:pt>
                <c:pt idx="3491">
                  <c:v>4.04166666666664E-2</c:v>
                </c:pt>
                <c:pt idx="3492">
                  <c:v>4.0428240740740501E-2</c:v>
                </c:pt>
                <c:pt idx="3493">
                  <c:v>4.0439814814814602E-2</c:v>
                </c:pt>
                <c:pt idx="3494">
                  <c:v>4.0451388888888599E-2</c:v>
                </c:pt>
                <c:pt idx="3495">
                  <c:v>4.0462962962962701E-2</c:v>
                </c:pt>
                <c:pt idx="3496">
                  <c:v>4.0474537037036802E-2</c:v>
                </c:pt>
                <c:pt idx="3497">
                  <c:v>4.0486111111110903E-2</c:v>
                </c:pt>
                <c:pt idx="3498">
                  <c:v>4.0497685185184901E-2</c:v>
                </c:pt>
                <c:pt idx="3499">
                  <c:v>4.0509259259259002E-2</c:v>
                </c:pt>
                <c:pt idx="3500">
                  <c:v>4.0520833333333103E-2</c:v>
                </c:pt>
                <c:pt idx="3501">
                  <c:v>4.0532407407407198E-2</c:v>
                </c:pt>
                <c:pt idx="3502">
                  <c:v>4.0543981481481202E-2</c:v>
                </c:pt>
                <c:pt idx="3503">
                  <c:v>4.0555555555555303E-2</c:v>
                </c:pt>
                <c:pt idx="3504">
                  <c:v>4.0567129629629398E-2</c:v>
                </c:pt>
                <c:pt idx="3505">
                  <c:v>4.0578703703703402E-2</c:v>
                </c:pt>
                <c:pt idx="3506">
                  <c:v>4.0590277777777503E-2</c:v>
                </c:pt>
                <c:pt idx="3507">
                  <c:v>4.0601851851851598E-2</c:v>
                </c:pt>
                <c:pt idx="3508">
                  <c:v>4.0613425925925699E-2</c:v>
                </c:pt>
                <c:pt idx="3509">
                  <c:v>4.0624999999999703E-2</c:v>
                </c:pt>
                <c:pt idx="3510">
                  <c:v>4.0636574074073797E-2</c:v>
                </c:pt>
                <c:pt idx="3511">
                  <c:v>4.0648148148147899E-2</c:v>
                </c:pt>
                <c:pt idx="3512">
                  <c:v>4.0659722222222E-2</c:v>
                </c:pt>
                <c:pt idx="3513">
                  <c:v>4.0671296296295997E-2</c:v>
                </c:pt>
                <c:pt idx="3514">
                  <c:v>4.0682870370370099E-2</c:v>
                </c:pt>
                <c:pt idx="3515">
                  <c:v>4.06944444444442E-2</c:v>
                </c:pt>
                <c:pt idx="3516">
                  <c:v>4.0706018518518301E-2</c:v>
                </c:pt>
                <c:pt idx="3517">
                  <c:v>4.0717592592592299E-2</c:v>
                </c:pt>
                <c:pt idx="3518">
                  <c:v>4.07291666666664E-2</c:v>
                </c:pt>
                <c:pt idx="3519">
                  <c:v>4.0740740740740501E-2</c:v>
                </c:pt>
                <c:pt idx="3520">
                  <c:v>4.0752314814814602E-2</c:v>
                </c:pt>
                <c:pt idx="3521">
                  <c:v>4.07638888888886E-2</c:v>
                </c:pt>
                <c:pt idx="3522">
                  <c:v>4.0775462962962701E-2</c:v>
                </c:pt>
                <c:pt idx="3523">
                  <c:v>4.0787037037036802E-2</c:v>
                </c:pt>
                <c:pt idx="3524">
                  <c:v>4.0798611111110897E-2</c:v>
                </c:pt>
                <c:pt idx="3525">
                  <c:v>4.0810185185184901E-2</c:v>
                </c:pt>
                <c:pt idx="3526">
                  <c:v>4.0821759259259002E-2</c:v>
                </c:pt>
                <c:pt idx="3527">
                  <c:v>4.0833333333333097E-2</c:v>
                </c:pt>
                <c:pt idx="3528">
                  <c:v>4.0844907407407198E-2</c:v>
                </c:pt>
                <c:pt idx="3529">
                  <c:v>4.0856481481481202E-2</c:v>
                </c:pt>
                <c:pt idx="3530">
                  <c:v>4.0868055555555297E-2</c:v>
                </c:pt>
                <c:pt idx="3531">
                  <c:v>4.0879629629629398E-2</c:v>
                </c:pt>
                <c:pt idx="3532">
                  <c:v>4.0891203703703402E-2</c:v>
                </c:pt>
                <c:pt idx="3533">
                  <c:v>4.0902777777777503E-2</c:v>
                </c:pt>
                <c:pt idx="3534">
                  <c:v>4.0914351851851598E-2</c:v>
                </c:pt>
                <c:pt idx="3535">
                  <c:v>4.0925925925925699E-2</c:v>
                </c:pt>
                <c:pt idx="3536">
                  <c:v>4.0937499999999703E-2</c:v>
                </c:pt>
                <c:pt idx="3537">
                  <c:v>4.0949074074073798E-2</c:v>
                </c:pt>
                <c:pt idx="3538">
                  <c:v>4.0960648148147899E-2</c:v>
                </c:pt>
                <c:pt idx="3539">
                  <c:v>4.0972222222222E-2</c:v>
                </c:pt>
                <c:pt idx="3540">
                  <c:v>4.0983796296295998E-2</c:v>
                </c:pt>
                <c:pt idx="3541">
                  <c:v>4.0995370370370099E-2</c:v>
                </c:pt>
                <c:pt idx="3542">
                  <c:v>4.10069444444442E-2</c:v>
                </c:pt>
                <c:pt idx="3543">
                  <c:v>4.1018518518518302E-2</c:v>
                </c:pt>
                <c:pt idx="3544">
                  <c:v>4.1030092592592299E-2</c:v>
                </c:pt>
                <c:pt idx="3545">
                  <c:v>4.10416666666664E-2</c:v>
                </c:pt>
                <c:pt idx="3546">
                  <c:v>4.1053240740740501E-2</c:v>
                </c:pt>
                <c:pt idx="3547">
                  <c:v>4.1064814814814603E-2</c:v>
                </c:pt>
                <c:pt idx="3548">
                  <c:v>4.10763888888886E-2</c:v>
                </c:pt>
                <c:pt idx="3549">
                  <c:v>4.1087962962962701E-2</c:v>
                </c:pt>
                <c:pt idx="3550">
                  <c:v>4.1099537037036803E-2</c:v>
                </c:pt>
                <c:pt idx="3551">
                  <c:v>4.1111111111110897E-2</c:v>
                </c:pt>
                <c:pt idx="3552">
                  <c:v>4.1122685185184901E-2</c:v>
                </c:pt>
                <c:pt idx="3553">
                  <c:v>4.1134259259259003E-2</c:v>
                </c:pt>
                <c:pt idx="3554">
                  <c:v>4.1145833333333097E-2</c:v>
                </c:pt>
                <c:pt idx="3555">
                  <c:v>4.1157407407407101E-2</c:v>
                </c:pt>
                <c:pt idx="3556">
                  <c:v>4.1168981481481202E-2</c:v>
                </c:pt>
                <c:pt idx="3557">
                  <c:v>4.1180555555555297E-2</c:v>
                </c:pt>
                <c:pt idx="3558">
                  <c:v>4.1192129629629398E-2</c:v>
                </c:pt>
                <c:pt idx="3559">
                  <c:v>4.1203703703703402E-2</c:v>
                </c:pt>
                <c:pt idx="3560">
                  <c:v>4.1215277777777497E-2</c:v>
                </c:pt>
                <c:pt idx="3561">
                  <c:v>4.1226851851851598E-2</c:v>
                </c:pt>
                <c:pt idx="3562">
                  <c:v>4.1238425925925699E-2</c:v>
                </c:pt>
                <c:pt idx="3563">
                  <c:v>4.1249999999999697E-2</c:v>
                </c:pt>
                <c:pt idx="3564">
                  <c:v>4.1261574074073798E-2</c:v>
                </c:pt>
                <c:pt idx="3565">
                  <c:v>4.1273148148147899E-2</c:v>
                </c:pt>
                <c:pt idx="3566">
                  <c:v>4.1284722222222001E-2</c:v>
                </c:pt>
                <c:pt idx="3567">
                  <c:v>4.1296296296295998E-2</c:v>
                </c:pt>
                <c:pt idx="3568">
                  <c:v>4.1307870370370099E-2</c:v>
                </c:pt>
                <c:pt idx="3569">
                  <c:v>4.1319444444444201E-2</c:v>
                </c:pt>
                <c:pt idx="3570">
                  <c:v>4.1331018518518302E-2</c:v>
                </c:pt>
                <c:pt idx="3571">
                  <c:v>4.1342592592592299E-2</c:v>
                </c:pt>
                <c:pt idx="3572">
                  <c:v>4.13541666666664E-2</c:v>
                </c:pt>
                <c:pt idx="3573">
                  <c:v>4.1365740740740502E-2</c:v>
                </c:pt>
                <c:pt idx="3574">
                  <c:v>4.1377314814814603E-2</c:v>
                </c:pt>
                <c:pt idx="3575">
                  <c:v>4.13888888888886E-2</c:v>
                </c:pt>
                <c:pt idx="3576">
                  <c:v>4.1400462962962702E-2</c:v>
                </c:pt>
                <c:pt idx="3577">
                  <c:v>4.1412037037036803E-2</c:v>
                </c:pt>
                <c:pt idx="3578">
                  <c:v>4.1423611111110897E-2</c:v>
                </c:pt>
                <c:pt idx="3579">
                  <c:v>4.1435185185184902E-2</c:v>
                </c:pt>
                <c:pt idx="3580">
                  <c:v>4.1446759259259003E-2</c:v>
                </c:pt>
                <c:pt idx="3581">
                  <c:v>4.1458333333333097E-2</c:v>
                </c:pt>
                <c:pt idx="3582">
                  <c:v>4.1469907407407101E-2</c:v>
                </c:pt>
                <c:pt idx="3583">
                  <c:v>4.1481481481481203E-2</c:v>
                </c:pt>
                <c:pt idx="3584">
                  <c:v>4.1493055555555297E-2</c:v>
                </c:pt>
                <c:pt idx="3585">
                  <c:v>4.1504629629629398E-2</c:v>
                </c:pt>
                <c:pt idx="3586">
                  <c:v>4.1516203703703403E-2</c:v>
                </c:pt>
                <c:pt idx="3587">
                  <c:v>4.1527777777777497E-2</c:v>
                </c:pt>
                <c:pt idx="3588">
                  <c:v>4.1539351851851598E-2</c:v>
                </c:pt>
                <c:pt idx="3589">
                  <c:v>4.15509259259257E-2</c:v>
                </c:pt>
                <c:pt idx="3590">
                  <c:v>4.1562499999999697E-2</c:v>
                </c:pt>
                <c:pt idx="3591">
                  <c:v>4.1574074074073798E-2</c:v>
                </c:pt>
                <c:pt idx="3592">
                  <c:v>4.15856481481479E-2</c:v>
                </c:pt>
                <c:pt idx="3593">
                  <c:v>4.1597222222222001E-2</c:v>
                </c:pt>
                <c:pt idx="3594">
                  <c:v>4.1608796296295998E-2</c:v>
                </c:pt>
                <c:pt idx="3595">
                  <c:v>4.1620370370370099E-2</c:v>
                </c:pt>
                <c:pt idx="3596">
                  <c:v>4.1631944444444201E-2</c:v>
                </c:pt>
                <c:pt idx="3597">
                  <c:v>4.1643518518518302E-2</c:v>
                </c:pt>
                <c:pt idx="3598">
                  <c:v>4.1655092592592299E-2</c:v>
                </c:pt>
                <c:pt idx="3599">
                  <c:v>4.1666666666666401E-2</c:v>
                </c:pt>
                <c:pt idx="3600">
                  <c:v>4.1678240740740502E-2</c:v>
                </c:pt>
                <c:pt idx="3601">
                  <c:v>4.1689814814814603E-2</c:v>
                </c:pt>
                <c:pt idx="3602">
                  <c:v>4.1701388888888601E-2</c:v>
                </c:pt>
                <c:pt idx="3603">
                  <c:v>4.1712962962962702E-2</c:v>
                </c:pt>
                <c:pt idx="3604">
                  <c:v>4.1724537037036803E-2</c:v>
                </c:pt>
                <c:pt idx="3605">
                  <c:v>4.17361111111108E-2</c:v>
                </c:pt>
                <c:pt idx="3606">
                  <c:v>4.1747685185184902E-2</c:v>
                </c:pt>
                <c:pt idx="3607">
                  <c:v>4.1759259259259003E-2</c:v>
                </c:pt>
                <c:pt idx="3608">
                  <c:v>4.1770833333333098E-2</c:v>
                </c:pt>
                <c:pt idx="3609">
                  <c:v>4.1782407407407102E-2</c:v>
                </c:pt>
                <c:pt idx="3610">
                  <c:v>4.1793981481481203E-2</c:v>
                </c:pt>
                <c:pt idx="3611">
                  <c:v>4.1805555555555297E-2</c:v>
                </c:pt>
                <c:pt idx="3612">
                  <c:v>4.1817129629629399E-2</c:v>
                </c:pt>
                <c:pt idx="3613">
                  <c:v>4.1828703703703403E-2</c:v>
                </c:pt>
                <c:pt idx="3614">
                  <c:v>4.1840277777777497E-2</c:v>
                </c:pt>
                <c:pt idx="3615">
                  <c:v>4.1851851851851599E-2</c:v>
                </c:pt>
                <c:pt idx="3616">
                  <c:v>4.18634259259257E-2</c:v>
                </c:pt>
                <c:pt idx="3617">
                  <c:v>4.1874999999999697E-2</c:v>
                </c:pt>
                <c:pt idx="3618">
                  <c:v>4.1886574074073799E-2</c:v>
                </c:pt>
                <c:pt idx="3619">
                  <c:v>4.18981481481479E-2</c:v>
                </c:pt>
                <c:pt idx="3620">
                  <c:v>4.1909722222222001E-2</c:v>
                </c:pt>
                <c:pt idx="3621">
                  <c:v>4.1921296296295998E-2</c:v>
                </c:pt>
                <c:pt idx="3622">
                  <c:v>4.19328703703701E-2</c:v>
                </c:pt>
                <c:pt idx="3623">
                  <c:v>4.1944444444444201E-2</c:v>
                </c:pt>
                <c:pt idx="3624">
                  <c:v>4.1956018518518302E-2</c:v>
                </c:pt>
                <c:pt idx="3625">
                  <c:v>4.19675925925923E-2</c:v>
                </c:pt>
                <c:pt idx="3626">
                  <c:v>4.1979166666666401E-2</c:v>
                </c:pt>
                <c:pt idx="3627">
                  <c:v>4.1990740740740502E-2</c:v>
                </c:pt>
                <c:pt idx="3628">
                  <c:v>4.2002314814814597E-2</c:v>
                </c:pt>
                <c:pt idx="3629">
                  <c:v>4.2013888888888601E-2</c:v>
                </c:pt>
                <c:pt idx="3630">
                  <c:v>4.2025462962962702E-2</c:v>
                </c:pt>
                <c:pt idx="3631">
                  <c:v>4.2037037037036797E-2</c:v>
                </c:pt>
                <c:pt idx="3632">
                  <c:v>4.2048611111110801E-2</c:v>
                </c:pt>
                <c:pt idx="3633">
                  <c:v>4.2060185185184902E-2</c:v>
                </c:pt>
                <c:pt idx="3634">
                  <c:v>4.2071759259259003E-2</c:v>
                </c:pt>
                <c:pt idx="3635">
                  <c:v>4.2083333333333098E-2</c:v>
                </c:pt>
                <c:pt idx="3636">
                  <c:v>4.2094907407407102E-2</c:v>
                </c:pt>
                <c:pt idx="3637">
                  <c:v>4.2106481481481203E-2</c:v>
                </c:pt>
                <c:pt idx="3638">
                  <c:v>4.2118055555555298E-2</c:v>
                </c:pt>
                <c:pt idx="3639">
                  <c:v>4.2129629629629399E-2</c:v>
                </c:pt>
                <c:pt idx="3640">
                  <c:v>4.2141203703703403E-2</c:v>
                </c:pt>
                <c:pt idx="3641">
                  <c:v>4.2152777777777498E-2</c:v>
                </c:pt>
                <c:pt idx="3642">
                  <c:v>4.2164351851851599E-2</c:v>
                </c:pt>
                <c:pt idx="3643">
                  <c:v>4.21759259259257E-2</c:v>
                </c:pt>
                <c:pt idx="3644">
                  <c:v>4.2187499999999697E-2</c:v>
                </c:pt>
                <c:pt idx="3645">
                  <c:v>4.2199074074073799E-2</c:v>
                </c:pt>
                <c:pt idx="3646">
                  <c:v>4.22106481481479E-2</c:v>
                </c:pt>
                <c:pt idx="3647">
                  <c:v>4.2222222222222001E-2</c:v>
                </c:pt>
                <c:pt idx="3648">
                  <c:v>4.2233796296295999E-2</c:v>
                </c:pt>
                <c:pt idx="3649">
                  <c:v>4.22453703703701E-2</c:v>
                </c:pt>
                <c:pt idx="3650">
                  <c:v>4.2256944444444201E-2</c:v>
                </c:pt>
                <c:pt idx="3651">
                  <c:v>4.2268518518518303E-2</c:v>
                </c:pt>
                <c:pt idx="3652">
                  <c:v>4.22800925925923E-2</c:v>
                </c:pt>
                <c:pt idx="3653">
                  <c:v>4.2291666666666401E-2</c:v>
                </c:pt>
                <c:pt idx="3654">
                  <c:v>4.2303240740740503E-2</c:v>
                </c:pt>
                <c:pt idx="3655">
                  <c:v>4.2314814814814597E-2</c:v>
                </c:pt>
                <c:pt idx="3656">
                  <c:v>4.2326388888888601E-2</c:v>
                </c:pt>
                <c:pt idx="3657">
                  <c:v>4.2337962962962702E-2</c:v>
                </c:pt>
                <c:pt idx="3658">
                  <c:v>4.2349537037036797E-2</c:v>
                </c:pt>
                <c:pt idx="3659">
                  <c:v>4.2361111111110801E-2</c:v>
                </c:pt>
                <c:pt idx="3660">
                  <c:v>4.2372685185184902E-2</c:v>
                </c:pt>
                <c:pt idx="3661">
                  <c:v>4.2384259259258997E-2</c:v>
                </c:pt>
                <c:pt idx="3662">
                  <c:v>4.2395833333333098E-2</c:v>
                </c:pt>
                <c:pt idx="3663">
                  <c:v>4.2407407407407102E-2</c:v>
                </c:pt>
                <c:pt idx="3664">
                  <c:v>4.2418981481481197E-2</c:v>
                </c:pt>
                <c:pt idx="3665">
                  <c:v>4.2430555555555298E-2</c:v>
                </c:pt>
                <c:pt idx="3666">
                  <c:v>4.2442129629629399E-2</c:v>
                </c:pt>
                <c:pt idx="3667">
                  <c:v>4.2453703703703403E-2</c:v>
                </c:pt>
                <c:pt idx="3668">
                  <c:v>4.2465277777777498E-2</c:v>
                </c:pt>
                <c:pt idx="3669">
                  <c:v>4.2476851851851599E-2</c:v>
                </c:pt>
                <c:pt idx="3670">
                  <c:v>4.24884259259257E-2</c:v>
                </c:pt>
                <c:pt idx="3671">
                  <c:v>4.2499999999999698E-2</c:v>
                </c:pt>
                <c:pt idx="3672">
                  <c:v>4.2511574074073799E-2</c:v>
                </c:pt>
                <c:pt idx="3673">
                  <c:v>4.25231481481479E-2</c:v>
                </c:pt>
                <c:pt idx="3674">
                  <c:v>4.2534722222222002E-2</c:v>
                </c:pt>
                <c:pt idx="3675">
                  <c:v>4.2546296296295999E-2</c:v>
                </c:pt>
                <c:pt idx="3676">
                  <c:v>4.25578703703701E-2</c:v>
                </c:pt>
                <c:pt idx="3677">
                  <c:v>4.2569444444444202E-2</c:v>
                </c:pt>
                <c:pt idx="3678">
                  <c:v>4.2581018518518303E-2</c:v>
                </c:pt>
                <c:pt idx="3679">
                  <c:v>4.25925925925923E-2</c:v>
                </c:pt>
                <c:pt idx="3680">
                  <c:v>4.2604166666666402E-2</c:v>
                </c:pt>
                <c:pt idx="3681">
                  <c:v>4.2615740740740503E-2</c:v>
                </c:pt>
                <c:pt idx="3682">
                  <c:v>4.26273148148145E-2</c:v>
                </c:pt>
                <c:pt idx="3683">
                  <c:v>4.2638888888888601E-2</c:v>
                </c:pt>
                <c:pt idx="3684">
                  <c:v>4.2650462962962703E-2</c:v>
                </c:pt>
                <c:pt idx="3685">
                  <c:v>4.2662037037036797E-2</c:v>
                </c:pt>
                <c:pt idx="3686">
                  <c:v>4.2673611111110801E-2</c:v>
                </c:pt>
                <c:pt idx="3687">
                  <c:v>4.2685185185184903E-2</c:v>
                </c:pt>
                <c:pt idx="3688">
                  <c:v>4.2696759259258997E-2</c:v>
                </c:pt>
                <c:pt idx="3689">
                  <c:v>4.2708333333333098E-2</c:v>
                </c:pt>
                <c:pt idx="3690">
                  <c:v>4.2719907407407103E-2</c:v>
                </c:pt>
                <c:pt idx="3691">
                  <c:v>4.2731481481481197E-2</c:v>
                </c:pt>
                <c:pt idx="3692">
                  <c:v>4.2743055555555298E-2</c:v>
                </c:pt>
                <c:pt idx="3693">
                  <c:v>4.27546296296294E-2</c:v>
                </c:pt>
                <c:pt idx="3694">
                  <c:v>4.2766203703703397E-2</c:v>
                </c:pt>
                <c:pt idx="3695">
                  <c:v>4.2777777777777498E-2</c:v>
                </c:pt>
                <c:pt idx="3696">
                  <c:v>4.2789351851851599E-2</c:v>
                </c:pt>
                <c:pt idx="3697">
                  <c:v>4.2800925925925701E-2</c:v>
                </c:pt>
                <c:pt idx="3698">
                  <c:v>4.2812499999999698E-2</c:v>
                </c:pt>
                <c:pt idx="3699">
                  <c:v>4.2824074074073799E-2</c:v>
                </c:pt>
                <c:pt idx="3700">
                  <c:v>4.2835648148147901E-2</c:v>
                </c:pt>
                <c:pt idx="3701">
                  <c:v>4.2847222222221898E-2</c:v>
                </c:pt>
                <c:pt idx="3702">
                  <c:v>4.2858796296295999E-2</c:v>
                </c:pt>
                <c:pt idx="3703">
                  <c:v>4.2870370370370101E-2</c:v>
                </c:pt>
                <c:pt idx="3704">
                  <c:v>4.2881944444444202E-2</c:v>
                </c:pt>
                <c:pt idx="3705">
                  <c:v>4.2893518518518303E-2</c:v>
                </c:pt>
                <c:pt idx="3706">
                  <c:v>4.29050925925923E-2</c:v>
                </c:pt>
                <c:pt idx="3707">
                  <c:v>4.2916666666666402E-2</c:v>
                </c:pt>
                <c:pt idx="3708">
                  <c:v>4.2928240740740503E-2</c:v>
                </c:pt>
                <c:pt idx="3709">
                  <c:v>4.29398148148145E-2</c:v>
                </c:pt>
                <c:pt idx="3710">
                  <c:v>4.2951388888888602E-2</c:v>
                </c:pt>
                <c:pt idx="3711">
                  <c:v>4.2962962962962703E-2</c:v>
                </c:pt>
                <c:pt idx="3712">
                  <c:v>4.2974537037036797E-2</c:v>
                </c:pt>
                <c:pt idx="3713">
                  <c:v>4.2986111111110802E-2</c:v>
                </c:pt>
                <c:pt idx="3714">
                  <c:v>4.2997685185184903E-2</c:v>
                </c:pt>
                <c:pt idx="3715">
                  <c:v>4.3009259259258997E-2</c:v>
                </c:pt>
                <c:pt idx="3716">
                  <c:v>4.3020833333333099E-2</c:v>
                </c:pt>
                <c:pt idx="3717">
                  <c:v>4.3032407407407103E-2</c:v>
                </c:pt>
                <c:pt idx="3718">
                  <c:v>4.3043981481481197E-2</c:v>
                </c:pt>
                <c:pt idx="3719">
                  <c:v>4.3055555555555299E-2</c:v>
                </c:pt>
                <c:pt idx="3720">
                  <c:v>4.30671296296294E-2</c:v>
                </c:pt>
                <c:pt idx="3721">
                  <c:v>4.3078703703703397E-2</c:v>
                </c:pt>
                <c:pt idx="3722">
                  <c:v>4.3090277777777498E-2</c:v>
                </c:pt>
                <c:pt idx="3723">
                  <c:v>4.31018518518516E-2</c:v>
                </c:pt>
                <c:pt idx="3724">
                  <c:v>4.3113425925925701E-2</c:v>
                </c:pt>
                <c:pt idx="3725">
                  <c:v>4.3124999999999698E-2</c:v>
                </c:pt>
                <c:pt idx="3726">
                  <c:v>4.31365740740738E-2</c:v>
                </c:pt>
                <c:pt idx="3727">
                  <c:v>4.3148148148147901E-2</c:v>
                </c:pt>
                <c:pt idx="3728">
                  <c:v>4.3159722222222002E-2</c:v>
                </c:pt>
                <c:pt idx="3729">
                  <c:v>4.3171296296296E-2</c:v>
                </c:pt>
                <c:pt idx="3730">
                  <c:v>4.3182870370370101E-2</c:v>
                </c:pt>
                <c:pt idx="3731">
                  <c:v>4.3194444444444202E-2</c:v>
                </c:pt>
                <c:pt idx="3732">
                  <c:v>4.3206018518518199E-2</c:v>
                </c:pt>
                <c:pt idx="3733">
                  <c:v>4.3217592592592301E-2</c:v>
                </c:pt>
                <c:pt idx="3734">
                  <c:v>4.3229166666666402E-2</c:v>
                </c:pt>
                <c:pt idx="3735">
                  <c:v>4.3240740740740503E-2</c:v>
                </c:pt>
                <c:pt idx="3736">
                  <c:v>4.3252314814814501E-2</c:v>
                </c:pt>
                <c:pt idx="3737">
                  <c:v>4.3263888888888602E-2</c:v>
                </c:pt>
                <c:pt idx="3738">
                  <c:v>4.3275462962962703E-2</c:v>
                </c:pt>
                <c:pt idx="3739">
                  <c:v>4.3287037037036798E-2</c:v>
                </c:pt>
                <c:pt idx="3740">
                  <c:v>4.3298611111110802E-2</c:v>
                </c:pt>
                <c:pt idx="3741">
                  <c:v>4.3310185185184903E-2</c:v>
                </c:pt>
                <c:pt idx="3742">
                  <c:v>4.3321759259258998E-2</c:v>
                </c:pt>
                <c:pt idx="3743">
                  <c:v>4.3333333333333099E-2</c:v>
                </c:pt>
                <c:pt idx="3744">
                  <c:v>4.3344907407407103E-2</c:v>
                </c:pt>
                <c:pt idx="3745">
                  <c:v>4.3356481481481197E-2</c:v>
                </c:pt>
                <c:pt idx="3746">
                  <c:v>4.3368055555555299E-2</c:v>
                </c:pt>
                <c:pt idx="3747">
                  <c:v>4.33796296296294E-2</c:v>
                </c:pt>
                <c:pt idx="3748">
                  <c:v>4.3391203703703397E-2</c:v>
                </c:pt>
                <c:pt idx="3749">
                  <c:v>4.3402777777777499E-2</c:v>
                </c:pt>
                <c:pt idx="3750">
                  <c:v>4.34143518518516E-2</c:v>
                </c:pt>
                <c:pt idx="3751">
                  <c:v>4.3425925925925701E-2</c:v>
                </c:pt>
                <c:pt idx="3752">
                  <c:v>4.3437499999999699E-2</c:v>
                </c:pt>
                <c:pt idx="3753">
                  <c:v>4.34490740740738E-2</c:v>
                </c:pt>
                <c:pt idx="3754">
                  <c:v>4.3460648148147901E-2</c:v>
                </c:pt>
                <c:pt idx="3755">
                  <c:v>4.3472222222222003E-2</c:v>
                </c:pt>
                <c:pt idx="3756">
                  <c:v>4.3483796296296E-2</c:v>
                </c:pt>
                <c:pt idx="3757">
                  <c:v>4.3495370370370101E-2</c:v>
                </c:pt>
                <c:pt idx="3758">
                  <c:v>4.3506944444444202E-2</c:v>
                </c:pt>
                <c:pt idx="3759">
                  <c:v>4.35185185185182E-2</c:v>
                </c:pt>
                <c:pt idx="3760">
                  <c:v>4.3530092592592301E-2</c:v>
                </c:pt>
                <c:pt idx="3761">
                  <c:v>4.3541666666666402E-2</c:v>
                </c:pt>
                <c:pt idx="3762">
                  <c:v>4.3553240740740497E-2</c:v>
                </c:pt>
                <c:pt idx="3763">
                  <c:v>4.3564814814814501E-2</c:v>
                </c:pt>
                <c:pt idx="3764">
                  <c:v>4.3576388888888602E-2</c:v>
                </c:pt>
                <c:pt idx="3765">
                  <c:v>4.3587962962962697E-2</c:v>
                </c:pt>
                <c:pt idx="3766">
                  <c:v>4.3599537037036798E-2</c:v>
                </c:pt>
                <c:pt idx="3767">
                  <c:v>4.3611111111110802E-2</c:v>
                </c:pt>
                <c:pt idx="3768">
                  <c:v>4.3622685185184903E-2</c:v>
                </c:pt>
                <c:pt idx="3769">
                  <c:v>4.3634259259258998E-2</c:v>
                </c:pt>
                <c:pt idx="3770">
                  <c:v>4.3645833333333099E-2</c:v>
                </c:pt>
                <c:pt idx="3771">
                  <c:v>4.3657407407407103E-2</c:v>
                </c:pt>
                <c:pt idx="3772">
                  <c:v>4.3668981481481198E-2</c:v>
                </c:pt>
                <c:pt idx="3773">
                  <c:v>4.3680555555555299E-2</c:v>
                </c:pt>
                <c:pt idx="3774">
                  <c:v>4.36921296296294E-2</c:v>
                </c:pt>
                <c:pt idx="3775">
                  <c:v>4.3703703703703398E-2</c:v>
                </c:pt>
                <c:pt idx="3776">
                  <c:v>4.3715277777777499E-2</c:v>
                </c:pt>
                <c:pt idx="3777">
                  <c:v>4.37268518518516E-2</c:v>
                </c:pt>
                <c:pt idx="3778">
                  <c:v>4.3738425925925598E-2</c:v>
                </c:pt>
                <c:pt idx="3779">
                  <c:v>4.3749999999999699E-2</c:v>
                </c:pt>
                <c:pt idx="3780">
                  <c:v>4.37615740740738E-2</c:v>
                </c:pt>
                <c:pt idx="3781">
                  <c:v>4.3773148148147902E-2</c:v>
                </c:pt>
                <c:pt idx="3782">
                  <c:v>4.3784722222222003E-2</c:v>
                </c:pt>
                <c:pt idx="3783">
                  <c:v>4.3796296296296E-2</c:v>
                </c:pt>
                <c:pt idx="3784">
                  <c:v>4.3807870370370101E-2</c:v>
                </c:pt>
                <c:pt idx="3785">
                  <c:v>4.3819444444444203E-2</c:v>
                </c:pt>
                <c:pt idx="3786">
                  <c:v>4.38310185185182E-2</c:v>
                </c:pt>
                <c:pt idx="3787">
                  <c:v>4.3842592592592301E-2</c:v>
                </c:pt>
                <c:pt idx="3788">
                  <c:v>4.3854166666666403E-2</c:v>
                </c:pt>
                <c:pt idx="3789">
                  <c:v>4.3865740740740497E-2</c:v>
                </c:pt>
                <c:pt idx="3790">
                  <c:v>4.3877314814814501E-2</c:v>
                </c:pt>
                <c:pt idx="3791">
                  <c:v>4.3888888888888603E-2</c:v>
                </c:pt>
                <c:pt idx="3792">
                  <c:v>4.3900462962962697E-2</c:v>
                </c:pt>
                <c:pt idx="3793">
                  <c:v>4.3912037037036798E-2</c:v>
                </c:pt>
                <c:pt idx="3794">
                  <c:v>4.3923611111110802E-2</c:v>
                </c:pt>
                <c:pt idx="3795">
                  <c:v>4.3935185185184897E-2</c:v>
                </c:pt>
                <c:pt idx="3796">
                  <c:v>4.3946759259258998E-2</c:v>
                </c:pt>
                <c:pt idx="3797">
                  <c:v>4.3958333333333099E-2</c:v>
                </c:pt>
                <c:pt idx="3798">
                  <c:v>4.3969907407407097E-2</c:v>
                </c:pt>
                <c:pt idx="3799">
                  <c:v>4.3981481481481198E-2</c:v>
                </c:pt>
                <c:pt idx="3800">
                  <c:v>4.3993055555555299E-2</c:v>
                </c:pt>
                <c:pt idx="3801">
                  <c:v>4.4004629629629401E-2</c:v>
                </c:pt>
                <c:pt idx="3802">
                  <c:v>4.4016203703703398E-2</c:v>
                </c:pt>
                <c:pt idx="3803">
                  <c:v>4.4027777777777499E-2</c:v>
                </c:pt>
                <c:pt idx="3804">
                  <c:v>4.4039351851851601E-2</c:v>
                </c:pt>
                <c:pt idx="3805">
                  <c:v>4.4050925925925598E-2</c:v>
                </c:pt>
                <c:pt idx="3806">
                  <c:v>4.4062499999999699E-2</c:v>
                </c:pt>
                <c:pt idx="3807">
                  <c:v>4.40740740740738E-2</c:v>
                </c:pt>
                <c:pt idx="3808">
                  <c:v>4.4085648148147902E-2</c:v>
                </c:pt>
                <c:pt idx="3809">
                  <c:v>4.4097222222221899E-2</c:v>
                </c:pt>
                <c:pt idx="3810">
                  <c:v>4.4108796296296E-2</c:v>
                </c:pt>
                <c:pt idx="3811">
                  <c:v>4.4120370370370102E-2</c:v>
                </c:pt>
                <c:pt idx="3812">
                  <c:v>4.4131944444444203E-2</c:v>
                </c:pt>
                <c:pt idx="3813">
                  <c:v>4.41435185185182E-2</c:v>
                </c:pt>
                <c:pt idx="3814">
                  <c:v>4.4155092592592302E-2</c:v>
                </c:pt>
                <c:pt idx="3815">
                  <c:v>4.4166666666666403E-2</c:v>
                </c:pt>
                <c:pt idx="3816">
                  <c:v>4.4178240740740497E-2</c:v>
                </c:pt>
                <c:pt idx="3817">
                  <c:v>4.4189814814814501E-2</c:v>
                </c:pt>
                <c:pt idx="3818">
                  <c:v>4.4201388888888603E-2</c:v>
                </c:pt>
                <c:pt idx="3819">
                  <c:v>4.4212962962962697E-2</c:v>
                </c:pt>
                <c:pt idx="3820">
                  <c:v>4.4224537037036799E-2</c:v>
                </c:pt>
                <c:pt idx="3821">
                  <c:v>4.4236111111110803E-2</c:v>
                </c:pt>
                <c:pt idx="3822">
                  <c:v>4.4247685185184897E-2</c:v>
                </c:pt>
                <c:pt idx="3823">
                  <c:v>4.4259259259258998E-2</c:v>
                </c:pt>
                <c:pt idx="3824">
                  <c:v>4.42708333333331E-2</c:v>
                </c:pt>
                <c:pt idx="3825">
                  <c:v>4.4282407407407097E-2</c:v>
                </c:pt>
                <c:pt idx="3826">
                  <c:v>4.4293981481481198E-2</c:v>
                </c:pt>
                <c:pt idx="3827">
                  <c:v>4.43055555555553E-2</c:v>
                </c:pt>
                <c:pt idx="3828">
                  <c:v>4.4317129629629297E-2</c:v>
                </c:pt>
                <c:pt idx="3829">
                  <c:v>4.4328703703703398E-2</c:v>
                </c:pt>
                <c:pt idx="3830">
                  <c:v>4.43402777777775E-2</c:v>
                </c:pt>
                <c:pt idx="3831">
                  <c:v>4.4351851851851601E-2</c:v>
                </c:pt>
                <c:pt idx="3832">
                  <c:v>4.4363425925925702E-2</c:v>
                </c:pt>
                <c:pt idx="3833">
                  <c:v>4.4374999999999699E-2</c:v>
                </c:pt>
                <c:pt idx="3834">
                  <c:v>4.4386574074073801E-2</c:v>
                </c:pt>
                <c:pt idx="3835">
                  <c:v>4.4398148148147902E-2</c:v>
                </c:pt>
                <c:pt idx="3836">
                  <c:v>4.4409722222221899E-2</c:v>
                </c:pt>
                <c:pt idx="3837">
                  <c:v>4.4421296296296001E-2</c:v>
                </c:pt>
                <c:pt idx="3838">
                  <c:v>4.4432870370370102E-2</c:v>
                </c:pt>
                <c:pt idx="3839">
                  <c:v>4.4444444444444203E-2</c:v>
                </c:pt>
                <c:pt idx="3840">
                  <c:v>4.4456018518518201E-2</c:v>
                </c:pt>
                <c:pt idx="3841">
                  <c:v>4.4467592592592302E-2</c:v>
                </c:pt>
                <c:pt idx="3842">
                  <c:v>4.4479166666666403E-2</c:v>
                </c:pt>
                <c:pt idx="3843">
                  <c:v>4.4490740740740498E-2</c:v>
                </c:pt>
                <c:pt idx="3844">
                  <c:v>4.4502314814814502E-2</c:v>
                </c:pt>
                <c:pt idx="3845">
                  <c:v>4.4513888888888603E-2</c:v>
                </c:pt>
                <c:pt idx="3846">
                  <c:v>4.4525462962962697E-2</c:v>
                </c:pt>
                <c:pt idx="3847">
                  <c:v>4.4537037037036799E-2</c:v>
                </c:pt>
                <c:pt idx="3848">
                  <c:v>4.4548611111110803E-2</c:v>
                </c:pt>
                <c:pt idx="3849">
                  <c:v>4.4560185185184897E-2</c:v>
                </c:pt>
                <c:pt idx="3850">
                  <c:v>4.4571759259258999E-2</c:v>
                </c:pt>
                <c:pt idx="3851">
                  <c:v>4.45833333333331E-2</c:v>
                </c:pt>
                <c:pt idx="3852">
                  <c:v>4.4594907407407097E-2</c:v>
                </c:pt>
                <c:pt idx="3853">
                  <c:v>4.4606481481481199E-2</c:v>
                </c:pt>
                <c:pt idx="3854">
                  <c:v>4.46180555555553E-2</c:v>
                </c:pt>
                <c:pt idx="3855">
                  <c:v>4.4629629629629297E-2</c:v>
                </c:pt>
                <c:pt idx="3856">
                  <c:v>4.4641203703703398E-2</c:v>
                </c:pt>
                <c:pt idx="3857">
                  <c:v>4.46527777777775E-2</c:v>
                </c:pt>
                <c:pt idx="3858">
                  <c:v>4.4664351851851601E-2</c:v>
                </c:pt>
                <c:pt idx="3859">
                  <c:v>4.4675925925925598E-2</c:v>
                </c:pt>
                <c:pt idx="3860">
                  <c:v>4.46874999999997E-2</c:v>
                </c:pt>
                <c:pt idx="3861">
                  <c:v>4.4699074074073801E-2</c:v>
                </c:pt>
                <c:pt idx="3862">
                  <c:v>4.4710648148147902E-2</c:v>
                </c:pt>
                <c:pt idx="3863">
                  <c:v>4.47222222222219E-2</c:v>
                </c:pt>
                <c:pt idx="3864">
                  <c:v>4.4733796296296001E-2</c:v>
                </c:pt>
                <c:pt idx="3865">
                  <c:v>4.4745370370370102E-2</c:v>
                </c:pt>
                <c:pt idx="3866">
                  <c:v>4.4756944444444197E-2</c:v>
                </c:pt>
                <c:pt idx="3867">
                  <c:v>4.4768518518518201E-2</c:v>
                </c:pt>
                <c:pt idx="3868">
                  <c:v>4.4780092592592302E-2</c:v>
                </c:pt>
                <c:pt idx="3869">
                  <c:v>4.4791666666666403E-2</c:v>
                </c:pt>
                <c:pt idx="3870">
                  <c:v>4.4803240740740498E-2</c:v>
                </c:pt>
                <c:pt idx="3871">
                  <c:v>4.4814814814814502E-2</c:v>
                </c:pt>
                <c:pt idx="3872">
                  <c:v>4.4826388888888603E-2</c:v>
                </c:pt>
                <c:pt idx="3873">
                  <c:v>4.4837962962962698E-2</c:v>
                </c:pt>
                <c:pt idx="3874">
                  <c:v>4.4849537037036799E-2</c:v>
                </c:pt>
                <c:pt idx="3875">
                  <c:v>4.4861111111110803E-2</c:v>
                </c:pt>
                <c:pt idx="3876">
                  <c:v>4.4872685185184898E-2</c:v>
                </c:pt>
                <c:pt idx="3877">
                  <c:v>4.4884259259258999E-2</c:v>
                </c:pt>
                <c:pt idx="3878">
                  <c:v>4.48958333333331E-2</c:v>
                </c:pt>
                <c:pt idx="3879">
                  <c:v>4.4907407407407098E-2</c:v>
                </c:pt>
                <c:pt idx="3880">
                  <c:v>4.4918981481481199E-2</c:v>
                </c:pt>
                <c:pt idx="3881">
                  <c:v>4.49305555555553E-2</c:v>
                </c:pt>
                <c:pt idx="3882">
                  <c:v>4.4942129629629297E-2</c:v>
                </c:pt>
                <c:pt idx="3883">
                  <c:v>4.4953703703703399E-2</c:v>
                </c:pt>
                <c:pt idx="3884">
                  <c:v>4.49652777777775E-2</c:v>
                </c:pt>
                <c:pt idx="3885">
                  <c:v>4.4976851851851601E-2</c:v>
                </c:pt>
                <c:pt idx="3886">
                  <c:v>4.4988425925925599E-2</c:v>
                </c:pt>
                <c:pt idx="3887">
                  <c:v>4.49999999999997E-2</c:v>
                </c:pt>
                <c:pt idx="3888">
                  <c:v>4.5011574074073801E-2</c:v>
                </c:pt>
                <c:pt idx="3889">
                  <c:v>4.5023148148147903E-2</c:v>
                </c:pt>
                <c:pt idx="3890">
                  <c:v>4.50347222222219E-2</c:v>
                </c:pt>
                <c:pt idx="3891">
                  <c:v>4.5046296296296001E-2</c:v>
                </c:pt>
                <c:pt idx="3892">
                  <c:v>4.5057870370370103E-2</c:v>
                </c:pt>
                <c:pt idx="3893">
                  <c:v>4.5069444444444197E-2</c:v>
                </c:pt>
                <c:pt idx="3894">
                  <c:v>4.5081018518518201E-2</c:v>
                </c:pt>
                <c:pt idx="3895">
                  <c:v>4.5092592592592302E-2</c:v>
                </c:pt>
                <c:pt idx="3896">
                  <c:v>4.5104166666666397E-2</c:v>
                </c:pt>
                <c:pt idx="3897">
                  <c:v>4.5115740740740498E-2</c:v>
                </c:pt>
                <c:pt idx="3898">
                  <c:v>4.5127314814814502E-2</c:v>
                </c:pt>
                <c:pt idx="3899">
                  <c:v>4.5138888888888597E-2</c:v>
                </c:pt>
                <c:pt idx="3900">
                  <c:v>4.5150462962962698E-2</c:v>
                </c:pt>
                <c:pt idx="3901">
                  <c:v>4.5162037037036799E-2</c:v>
                </c:pt>
                <c:pt idx="3902">
                  <c:v>4.5173611111110797E-2</c:v>
                </c:pt>
                <c:pt idx="3903">
                  <c:v>4.5185185185184898E-2</c:v>
                </c:pt>
                <c:pt idx="3904">
                  <c:v>4.5196759259258999E-2</c:v>
                </c:pt>
                <c:pt idx="3905">
                  <c:v>4.5208333333333003E-2</c:v>
                </c:pt>
                <c:pt idx="3906">
                  <c:v>4.5219907407407098E-2</c:v>
                </c:pt>
                <c:pt idx="3907">
                  <c:v>4.5231481481481199E-2</c:v>
                </c:pt>
                <c:pt idx="3908">
                  <c:v>4.52430555555553E-2</c:v>
                </c:pt>
                <c:pt idx="3909">
                  <c:v>4.5254629629629298E-2</c:v>
                </c:pt>
                <c:pt idx="3910">
                  <c:v>4.5266203703703399E-2</c:v>
                </c:pt>
                <c:pt idx="3911">
                  <c:v>4.52777777777775E-2</c:v>
                </c:pt>
                <c:pt idx="3912">
                  <c:v>4.5289351851851602E-2</c:v>
                </c:pt>
                <c:pt idx="3913">
                  <c:v>4.5300925925925599E-2</c:v>
                </c:pt>
                <c:pt idx="3914">
                  <c:v>4.53124999999997E-2</c:v>
                </c:pt>
                <c:pt idx="3915">
                  <c:v>4.5324074074073802E-2</c:v>
                </c:pt>
                <c:pt idx="3916">
                  <c:v>4.5335648148147903E-2</c:v>
                </c:pt>
                <c:pt idx="3917">
                  <c:v>4.53472222222219E-2</c:v>
                </c:pt>
                <c:pt idx="3918">
                  <c:v>4.5358796296296001E-2</c:v>
                </c:pt>
                <c:pt idx="3919">
                  <c:v>4.5370370370370103E-2</c:v>
                </c:pt>
                <c:pt idx="3920">
                  <c:v>4.5381944444444197E-2</c:v>
                </c:pt>
                <c:pt idx="3921">
                  <c:v>4.5393518518518201E-2</c:v>
                </c:pt>
                <c:pt idx="3922">
                  <c:v>4.5405092592592303E-2</c:v>
                </c:pt>
                <c:pt idx="3923">
                  <c:v>4.5416666666666397E-2</c:v>
                </c:pt>
                <c:pt idx="3924">
                  <c:v>4.5428240740740498E-2</c:v>
                </c:pt>
                <c:pt idx="3925">
                  <c:v>4.5439814814814503E-2</c:v>
                </c:pt>
                <c:pt idx="3926">
                  <c:v>4.5451388888888597E-2</c:v>
                </c:pt>
                <c:pt idx="3927">
                  <c:v>4.5462962962962698E-2</c:v>
                </c:pt>
                <c:pt idx="3928">
                  <c:v>4.54745370370368E-2</c:v>
                </c:pt>
                <c:pt idx="3929">
                  <c:v>4.5486111111110797E-2</c:v>
                </c:pt>
                <c:pt idx="3930">
                  <c:v>4.5497685185184898E-2</c:v>
                </c:pt>
                <c:pt idx="3931">
                  <c:v>4.5509259259259E-2</c:v>
                </c:pt>
                <c:pt idx="3932">
                  <c:v>4.5520833333332997E-2</c:v>
                </c:pt>
                <c:pt idx="3933">
                  <c:v>4.5532407407407098E-2</c:v>
                </c:pt>
                <c:pt idx="3934">
                  <c:v>4.5543981481481199E-2</c:v>
                </c:pt>
                <c:pt idx="3935">
                  <c:v>4.5555555555555301E-2</c:v>
                </c:pt>
                <c:pt idx="3936">
                  <c:v>4.5567129629629298E-2</c:v>
                </c:pt>
                <c:pt idx="3937">
                  <c:v>4.5578703703703399E-2</c:v>
                </c:pt>
                <c:pt idx="3938">
                  <c:v>4.5590277777777501E-2</c:v>
                </c:pt>
                <c:pt idx="3939">
                  <c:v>4.5601851851851602E-2</c:v>
                </c:pt>
                <c:pt idx="3940">
                  <c:v>4.5613425925925599E-2</c:v>
                </c:pt>
                <c:pt idx="3941">
                  <c:v>4.5624999999999701E-2</c:v>
                </c:pt>
                <c:pt idx="3942">
                  <c:v>4.5636574074073802E-2</c:v>
                </c:pt>
                <c:pt idx="3943">
                  <c:v>4.5648148148147903E-2</c:v>
                </c:pt>
                <c:pt idx="3944">
                  <c:v>4.56597222222219E-2</c:v>
                </c:pt>
                <c:pt idx="3945">
                  <c:v>4.5671296296296002E-2</c:v>
                </c:pt>
                <c:pt idx="3946">
                  <c:v>4.5682870370370103E-2</c:v>
                </c:pt>
                <c:pt idx="3947">
                  <c:v>4.5694444444444197E-2</c:v>
                </c:pt>
                <c:pt idx="3948">
                  <c:v>4.5706018518518202E-2</c:v>
                </c:pt>
                <c:pt idx="3949">
                  <c:v>4.5717592592592303E-2</c:v>
                </c:pt>
                <c:pt idx="3950">
                  <c:v>4.5729166666666397E-2</c:v>
                </c:pt>
                <c:pt idx="3951">
                  <c:v>4.5740740740740499E-2</c:v>
                </c:pt>
                <c:pt idx="3952">
                  <c:v>4.5752314814814503E-2</c:v>
                </c:pt>
                <c:pt idx="3953">
                  <c:v>4.5763888888888597E-2</c:v>
                </c:pt>
                <c:pt idx="3954">
                  <c:v>4.5775462962962699E-2</c:v>
                </c:pt>
                <c:pt idx="3955">
                  <c:v>4.5787037037036703E-2</c:v>
                </c:pt>
                <c:pt idx="3956">
                  <c:v>4.5798611111110797E-2</c:v>
                </c:pt>
                <c:pt idx="3957">
                  <c:v>4.5810185185184898E-2</c:v>
                </c:pt>
                <c:pt idx="3958">
                  <c:v>4.5821759259259E-2</c:v>
                </c:pt>
                <c:pt idx="3959">
                  <c:v>4.5833333333332997E-2</c:v>
                </c:pt>
                <c:pt idx="3960">
                  <c:v>4.5844907407407098E-2</c:v>
                </c:pt>
                <c:pt idx="3961">
                  <c:v>4.58564814814812E-2</c:v>
                </c:pt>
                <c:pt idx="3962">
                  <c:v>4.5868055555555301E-2</c:v>
                </c:pt>
                <c:pt idx="3963">
                  <c:v>4.5879629629629298E-2</c:v>
                </c:pt>
                <c:pt idx="3964">
                  <c:v>4.58912037037034E-2</c:v>
                </c:pt>
                <c:pt idx="3965">
                  <c:v>4.5902777777777501E-2</c:v>
                </c:pt>
                <c:pt idx="3966">
                  <c:v>4.5914351851851602E-2</c:v>
                </c:pt>
                <c:pt idx="3967">
                  <c:v>4.5925925925925599E-2</c:v>
                </c:pt>
                <c:pt idx="3968">
                  <c:v>4.5937499999999701E-2</c:v>
                </c:pt>
                <c:pt idx="3969">
                  <c:v>4.5949074074073802E-2</c:v>
                </c:pt>
                <c:pt idx="3970">
                  <c:v>4.5960648148147903E-2</c:v>
                </c:pt>
                <c:pt idx="3971">
                  <c:v>4.5972222222221901E-2</c:v>
                </c:pt>
                <c:pt idx="3972">
                  <c:v>4.5983796296296002E-2</c:v>
                </c:pt>
                <c:pt idx="3973">
                  <c:v>4.5995370370370103E-2</c:v>
                </c:pt>
                <c:pt idx="3974">
                  <c:v>4.6006944444444198E-2</c:v>
                </c:pt>
                <c:pt idx="3975">
                  <c:v>4.6018518518518202E-2</c:v>
                </c:pt>
                <c:pt idx="3976">
                  <c:v>4.6030092592592303E-2</c:v>
                </c:pt>
                <c:pt idx="3977">
                  <c:v>4.6041666666666398E-2</c:v>
                </c:pt>
                <c:pt idx="3978">
                  <c:v>4.6053240740740499E-2</c:v>
                </c:pt>
                <c:pt idx="3979">
                  <c:v>4.6064814814814503E-2</c:v>
                </c:pt>
                <c:pt idx="3980">
                  <c:v>4.6076388888888598E-2</c:v>
                </c:pt>
                <c:pt idx="3981">
                  <c:v>4.6087962962962699E-2</c:v>
                </c:pt>
                <c:pt idx="3982">
                  <c:v>4.6099537037036703E-2</c:v>
                </c:pt>
                <c:pt idx="3983">
                  <c:v>4.6111111111110797E-2</c:v>
                </c:pt>
                <c:pt idx="3984">
                  <c:v>4.6122685185184899E-2</c:v>
                </c:pt>
                <c:pt idx="3985">
                  <c:v>4.6134259259259E-2</c:v>
                </c:pt>
                <c:pt idx="3986">
                  <c:v>4.6145833333332997E-2</c:v>
                </c:pt>
                <c:pt idx="3987">
                  <c:v>4.6157407407407099E-2</c:v>
                </c:pt>
                <c:pt idx="3988">
                  <c:v>4.61689814814812E-2</c:v>
                </c:pt>
                <c:pt idx="3989">
                  <c:v>4.6180555555555301E-2</c:v>
                </c:pt>
                <c:pt idx="3990">
                  <c:v>4.6192129629629299E-2</c:v>
                </c:pt>
                <c:pt idx="3991">
                  <c:v>4.62037037037034E-2</c:v>
                </c:pt>
                <c:pt idx="3992">
                  <c:v>4.6215277777777501E-2</c:v>
                </c:pt>
                <c:pt idx="3993">
                  <c:v>4.6226851851851603E-2</c:v>
                </c:pt>
                <c:pt idx="3994">
                  <c:v>4.62384259259256E-2</c:v>
                </c:pt>
                <c:pt idx="3995">
                  <c:v>4.6249999999999701E-2</c:v>
                </c:pt>
                <c:pt idx="3996">
                  <c:v>4.6261574074073802E-2</c:v>
                </c:pt>
                <c:pt idx="3997">
                  <c:v>4.6273148148147897E-2</c:v>
                </c:pt>
                <c:pt idx="3998">
                  <c:v>4.6284722222221901E-2</c:v>
                </c:pt>
                <c:pt idx="3999">
                  <c:v>4.6296296296296002E-2</c:v>
                </c:pt>
                <c:pt idx="4000">
                  <c:v>4.6307870370370097E-2</c:v>
                </c:pt>
                <c:pt idx="4001">
                  <c:v>4.6319444444444198E-2</c:v>
                </c:pt>
                <c:pt idx="4002">
                  <c:v>4.6331018518518202E-2</c:v>
                </c:pt>
                <c:pt idx="4003">
                  <c:v>4.6342592592592297E-2</c:v>
                </c:pt>
                <c:pt idx="4004">
                  <c:v>4.6354166666666398E-2</c:v>
                </c:pt>
                <c:pt idx="4005">
                  <c:v>4.6365740740740402E-2</c:v>
                </c:pt>
                <c:pt idx="4006">
                  <c:v>4.6377314814814503E-2</c:v>
                </c:pt>
                <c:pt idx="4007">
                  <c:v>4.6388888888888598E-2</c:v>
                </c:pt>
                <c:pt idx="4008">
                  <c:v>4.6400462962962699E-2</c:v>
                </c:pt>
                <c:pt idx="4009">
                  <c:v>4.6412037037036703E-2</c:v>
                </c:pt>
                <c:pt idx="4010">
                  <c:v>4.6423611111110798E-2</c:v>
                </c:pt>
                <c:pt idx="4011">
                  <c:v>4.6435185185184899E-2</c:v>
                </c:pt>
                <c:pt idx="4012">
                  <c:v>4.6446759259259E-2</c:v>
                </c:pt>
                <c:pt idx="4013">
                  <c:v>4.6458333333332998E-2</c:v>
                </c:pt>
                <c:pt idx="4014">
                  <c:v>4.6469907407407099E-2</c:v>
                </c:pt>
                <c:pt idx="4015">
                  <c:v>4.64814814814812E-2</c:v>
                </c:pt>
                <c:pt idx="4016">
                  <c:v>4.6493055555555302E-2</c:v>
                </c:pt>
                <c:pt idx="4017">
                  <c:v>4.6504629629629299E-2</c:v>
                </c:pt>
                <c:pt idx="4018">
                  <c:v>4.65162037037034E-2</c:v>
                </c:pt>
                <c:pt idx="4019">
                  <c:v>4.6527777777777501E-2</c:v>
                </c:pt>
                <c:pt idx="4020">
                  <c:v>4.6539351851851603E-2</c:v>
                </c:pt>
                <c:pt idx="4021">
                  <c:v>4.65509259259256E-2</c:v>
                </c:pt>
                <c:pt idx="4022">
                  <c:v>4.6562499999999701E-2</c:v>
                </c:pt>
                <c:pt idx="4023">
                  <c:v>4.6574074074073803E-2</c:v>
                </c:pt>
                <c:pt idx="4024">
                  <c:v>4.6585648148147897E-2</c:v>
                </c:pt>
                <c:pt idx="4025">
                  <c:v>4.6597222222221901E-2</c:v>
                </c:pt>
                <c:pt idx="4026">
                  <c:v>4.6608796296296003E-2</c:v>
                </c:pt>
                <c:pt idx="4027">
                  <c:v>4.6620370370370097E-2</c:v>
                </c:pt>
                <c:pt idx="4028">
                  <c:v>4.6631944444444198E-2</c:v>
                </c:pt>
                <c:pt idx="4029">
                  <c:v>4.6643518518518202E-2</c:v>
                </c:pt>
                <c:pt idx="4030">
                  <c:v>4.6655092592592297E-2</c:v>
                </c:pt>
                <c:pt idx="4031">
                  <c:v>4.6666666666666398E-2</c:v>
                </c:pt>
                <c:pt idx="4032">
                  <c:v>4.6678240740740402E-2</c:v>
                </c:pt>
                <c:pt idx="4033">
                  <c:v>4.6689814814814497E-2</c:v>
                </c:pt>
                <c:pt idx="4034">
                  <c:v>4.6701388888888598E-2</c:v>
                </c:pt>
                <c:pt idx="4035">
                  <c:v>4.6712962962962699E-2</c:v>
                </c:pt>
                <c:pt idx="4036">
                  <c:v>4.6724537037036697E-2</c:v>
                </c:pt>
                <c:pt idx="4037">
                  <c:v>4.6736111111110798E-2</c:v>
                </c:pt>
                <c:pt idx="4038">
                  <c:v>4.6747685185184899E-2</c:v>
                </c:pt>
                <c:pt idx="4039">
                  <c:v>4.6759259259259001E-2</c:v>
                </c:pt>
                <c:pt idx="4040">
                  <c:v>4.6770833333332998E-2</c:v>
                </c:pt>
                <c:pt idx="4041">
                  <c:v>4.6782407407407099E-2</c:v>
                </c:pt>
                <c:pt idx="4042">
                  <c:v>4.6793981481481201E-2</c:v>
                </c:pt>
                <c:pt idx="4043">
                  <c:v>4.6805555555555302E-2</c:v>
                </c:pt>
                <c:pt idx="4044">
                  <c:v>4.6817129629629299E-2</c:v>
                </c:pt>
                <c:pt idx="4045">
                  <c:v>4.68287037037034E-2</c:v>
                </c:pt>
                <c:pt idx="4046">
                  <c:v>4.6840277777777502E-2</c:v>
                </c:pt>
                <c:pt idx="4047">
                  <c:v>4.6851851851851603E-2</c:v>
                </c:pt>
                <c:pt idx="4048">
                  <c:v>4.68634259259256E-2</c:v>
                </c:pt>
                <c:pt idx="4049">
                  <c:v>4.6874999999999702E-2</c:v>
                </c:pt>
                <c:pt idx="4050">
                  <c:v>4.6886574074073803E-2</c:v>
                </c:pt>
                <c:pt idx="4051">
                  <c:v>4.6898148148147897E-2</c:v>
                </c:pt>
                <c:pt idx="4052">
                  <c:v>4.6909722222221902E-2</c:v>
                </c:pt>
                <c:pt idx="4053">
                  <c:v>4.6921296296296003E-2</c:v>
                </c:pt>
                <c:pt idx="4054">
                  <c:v>4.6932870370370097E-2</c:v>
                </c:pt>
                <c:pt idx="4055">
                  <c:v>4.6944444444444199E-2</c:v>
                </c:pt>
                <c:pt idx="4056">
                  <c:v>4.6956018518518203E-2</c:v>
                </c:pt>
                <c:pt idx="4057">
                  <c:v>4.6967592592592297E-2</c:v>
                </c:pt>
                <c:pt idx="4058">
                  <c:v>4.6979166666666398E-2</c:v>
                </c:pt>
                <c:pt idx="4059">
                  <c:v>4.6990740740740403E-2</c:v>
                </c:pt>
                <c:pt idx="4060">
                  <c:v>4.7002314814814497E-2</c:v>
                </c:pt>
                <c:pt idx="4061">
                  <c:v>4.7013888888888598E-2</c:v>
                </c:pt>
                <c:pt idx="4062">
                  <c:v>4.70254629629627E-2</c:v>
                </c:pt>
                <c:pt idx="4063">
                  <c:v>4.7037037037036697E-2</c:v>
                </c:pt>
                <c:pt idx="4064">
                  <c:v>4.7048611111110798E-2</c:v>
                </c:pt>
                <c:pt idx="4065">
                  <c:v>4.70601851851849E-2</c:v>
                </c:pt>
                <c:pt idx="4066">
                  <c:v>4.7071759259259001E-2</c:v>
                </c:pt>
                <c:pt idx="4067">
                  <c:v>4.7083333333332998E-2</c:v>
                </c:pt>
                <c:pt idx="4068">
                  <c:v>4.7094907407407099E-2</c:v>
                </c:pt>
                <c:pt idx="4069">
                  <c:v>4.7106481481481201E-2</c:v>
                </c:pt>
                <c:pt idx="4070">
                  <c:v>4.7118055555555302E-2</c:v>
                </c:pt>
                <c:pt idx="4071">
                  <c:v>4.7129629629629299E-2</c:v>
                </c:pt>
                <c:pt idx="4072">
                  <c:v>4.7141203703703401E-2</c:v>
                </c:pt>
                <c:pt idx="4073">
                  <c:v>4.7152777777777502E-2</c:v>
                </c:pt>
                <c:pt idx="4074">
                  <c:v>4.7164351851851603E-2</c:v>
                </c:pt>
                <c:pt idx="4075">
                  <c:v>4.7175925925925601E-2</c:v>
                </c:pt>
                <c:pt idx="4076">
                  <c:v>4.7187499999999702E-2</c:v>
                </c:pt>
                <c:pt idx="4077">
                  <c:v>4.7199074074073803E-2</c:v>
                </c:pt>
                <c:pt idx="4078">
                  <c:v>4.7210648148147898E-2</c:v>
                </c:pt>
                <c:pt idx="4079">
                  <c:v>4.7222222222221902E-2</c:v>
                </c:pt>
                <c:pt idx="4080">
                  <c:v>4.7233796296296003E-2</c:v>
                </c:pt>
                <c:pt idx="4081">
                  <c:v>4.7245370370370098E-2</c:v>
                </c:pt>
                <c:pt idx="4082">
                  <c:v>4.7256944444444102E-2</c:v>
                </c:pt>
                <c:pt idx="4083">
                  <c:v>4.7268518518518203E-2</c:v>
                </c:pt>
                <c:pt idx="4084">
                  <c:v>4.7280092592592297E-2</c:v>
                </c:pt>
                <c:pt idx="4085">
                  <c:v>4.7291666666666399E-2</c:v>
                </c:pt>
                <c:pt idx="4086">
                  <c:v>4.7303240740740403E-2</c:v>
                </c:pt>
                <c:pt idx="4087">
                  <c:v>4.7314814814814497E-2</c:v>
                </c:pt>
                <c:pt idx="4088">
                  <c:v>4.7326388888888599E-2</c:v>
                </c:pt>
                <c:pt idx="4089">
                  <c:v>4.73379629629627E-2</c:v>
                </c:pt>
                <c:pt idx="4090">
                  <c:v>4.7349537037036697E-2</c:v>
                </c:pt>
                <c:pt idx="4091">
                  <c:v>4.7361111111110799E-2</c:v>
                </c:pt>
                <c:pt idx="4092">
                  <c:v>4.73726851851849E-2</c:v>
                </c:pt>
                <c:pt idx="4093">
                  <c:v>4.7384259259259001E-2</c:v>
                </c:pt>
                <c:pt idx="4094">
                  <c:v>4.7395833333332998E-2</c:v>
                </c:pt>
                <c:pt idx="4095">
                  <c:v>4.74074074074071E-2</c:v>
                </c:pt>
                <c:pt idx="4096">
                  <c:v>4.7418981481481201E-2</c:v>
                </c:pt>
                <c:pt idx="4097">
                  <c:v>4.7430555555555302E-2</c:v>
                </c:pt>
                <c:pt idx="4098">
                  <c:v>4.74421296296293E-2</c:v>
                </c:pt>
                <c:pt idx="4099">
                  <c:v>4.7453703703703401E-2</c:v>
                </c:pt>
                <c:pt idx="4100">
                  <c:v>4.7465277777777502E-2</c:v>
                </c:pt>
                <c:pt idx="4101">
                  <c:v>4.7476851851851597E-2</c:v>
                </c:pt>
                <c:pt idx="4102">
                  <c:v>4.7488425925925601E-2</c:v>
                </c:pt>
                <c:pt idx="4103">
                  <c:v>4.7499999999999702E-2</c:v>
                </c:pt>
                <c:pt idx="4104">
                  <c:v>4.7511574074073797E-2</c:v>
                </c:pt>
                <c:pt idx="4105">
                  <c:v>4.7523148148147898E-2</c:v>
                </c:pt>
                <c:pt idx="4106">
                  <c:v>4.7534722222221902E-2</c:v>
                </c:pt>
                <c:pt idx="4107">
                  <c:v>4.7546296296296003E-2</c:v>
                </c:pt>
                <c:pt idx="4108">
                  <c:v>4.7557870370370098E-2</c:v>
                </c:pt>
                <c:pt idx="4109">
                  <c:v>4.7569444444444102E-2</c:v>
                </c:pt>
                <c:pt idx="4110">
                  <c:v>4.7581018518518203E-2</c:v>
                </c:pt>
                <c:pt idx="4111">
                  <c:v>4.7592592592592298E-2</c:v>
                </c:pt>
                <c:pt idx="4112">
                  <c:v>4.7604166666666399E-2</c:v>
                </c:pt>
                <c:pt idx="4113">
                  <c:v>4.7615740740740403E-2</c:v>
                </c:pt>
                <c:pt idx="4114">
                  <c:v>4.7627314814814498E-2</c:v>
                </c:pt>
                <c:pt idx="4115">
                  <c:v>4.7638888888888599E-2</c:v>
                </c:pt>
                <c:pt idx="4116">
                  <c:v>4.76504629629627E-2</c:v>
                </c:pt>
                <c:pt idx="4117">
                  <c:v>4.7662037037036697E-2</c:v>
                </c:pt>
                <c:pt idx="4118">
                  <c:v>4.7673611111110799E-2</c:v>
                </c:pt>
                <c:pt idx="4119">
                  <c:v>4.76851851851849E-2</c:v>
                </c:pt>
                <c:pt idx="4120">
                  <c:v>4.7696759259259001E-2</c:v>
                </c:pt>
                <c:pt idx="4121">
                  <c:v>4.7708333333332999E-2</c:v>
                </c:pt>
                <c:pt idx="4122">
                  <c:v>4.77199074074071E-2</c:v>
                </c:pt>
                <c:pt idx="4123">
                  <c:v>4.7731481481481201E-2</c:v>
                </c:pt>
                <c:pt idx="4124">
                  <c:v>4.7743055555555303E-2</c:v>
                </c:pt>
                <c:pt idx="4125">
                  <c:v>4.77546296296293E-2</c:v>
                </c:pt>
                <c:pt idx="4126">
                  <c:v>4.7766203703703401E-2</c:v>
                </c:pt>
                <c:pt idx="4127">
                  <c:v>4.7777777777777503E-2</c:v>
                </c:pt>
                <c:pt idx="4128">
                  <c:v>4.7789351851851597E-2</c:v>
                </c:pt>
                <c:pt idx="4129">
                  <c:v>4.7800925925925601E-2</c:v>
                </c:pt>
                <c:pt idx="4130">
                  <c:v>4.7812499999999702E-2</c:v>
                </c:pt>
                <c:pt idx="4131">
                  <c:v>4.7824074074073797E-2</c:v>
                </c:pt>
                <c:pt idx="4132">
                  <c:v>4.7835648148147801E-2</c:v>
                </c:pt>
                <c:pt idx="4133">
                  <c:v>4.7847222222221902E-2</c:v>
                </c:pt>
                <c:pt idx="4134">
                  <c:v>4.7858796296295997E-2</c:v>
                </c:pt>
                <c:pt idx="4135">
                  <c:v>4.7870370370370098E-2</c:v>
                </c:pt>
                <c:pt idx="4136">
                  <c:v>4.7881944444444102E-2</c:v>
                </c:pt>
                <c:pt idx="4137">
                  <c:v>4.7893518518518197E-2</c:v>
                </c:pt>
                <c:pt idx="4138">
                  <c:v>4.7905092592592298E-2</c:v>
                </c:pt>
                <c:pt idx="4139">
                  <c:v>4.7916666666666399E-2</c:v>
                </c:pt>
                <c:pt idx="4140">
                  <c:v>4.7928240740740397E-2</c:v>
                </c:pt>
                <c:pt idx="4141">
                  <c:v>4.7939814814814498E-2</c:v>
                </c:pt>
                <c:pt idx="4142">
                  <c:v>4.7951388888888599E-2</c:v>
                </c:pt>
                <c:pt idx="4143">
                  <c:v>4.7962962962962701E-2</c:v>
                </c:pt>
                <c:pt idx="4144">
                  <c:v>4.7974537037036698E-2</c:v>
                </c:pt>
                <c:pt idx="4145">
                  <c:v>4.7986111111110799E-2</c:v>
                </c:pt>
                <c:pt idx="4146">
                  <c:v>4.79976851851849E-2</c:v>
                </c:pt>
                <c:pt idx="4147">
                  <c:v>4.8009259259259002E-2</c:v>
                </c:pt>
                <c:pt idx="4148">
                  <c:v>4.8020833333332999E-2</c:v>
                </c:pt>
                <c:pt idx="4149">
                  <c:v>4.80324074074071E-2</c:v>
                </c:pt>
                <c:pt idx="4150">
                  <c:v>4.8043981481481202E-2</c:v>
                </c:pt>
                <c:pt idx="4151">
                  <c:v>4.8055555555555303E-2</c:v>
                </c:pt>
                <c:pt idx="4152">
                  <c:v>4.80671296296293E-2</c:v>
                </c:pt>
                <c:pt idx="4153">
                  <c:v>4.8078703703703402E-2</c:v>
                </c:pt>
                <c:pt idx="4154">
                  <c:v>4.8090277777777503E-2</c:v>
                </c:pt>
                <c:pt idx="4155">
                  <c:v>4.8101851851851597E-2</c:v>
                </c:pt>
                <c:pt idx="4156">
                  <c:v>4.8113425925925601E-2</c:v>
                </c:pt>
                <c:pt idx="4157">
                  <c:v>4.8124999999999703E-2</c:v>
                </c:pt>
                <c:pt idx="4158">
                  <c:v>4.8136574074073797E-2</c:v>
                </c:pt>
                <c:pt idx="4159">
                  <c:v>4.8148148148147801E-2</c:v>
                </c:pt>
                <c:pt idx="4160">
                  <c:v>4.8159722222221903E-2</c:v>
                </c:pt>
                <c:pt idx="4161">
                  <c:v>4.8171296296295997E-2</c:v>
                </c:pt>
                <c:pt idx="4162">
                  <c:v>4.8182870370370098E-2</c:v>
                </c:pt>
                <c:pt idx="4163">
                  <c:v>4.8194444444444103E-2</c:v>
                </c:pt>
                <c:pt idx="4164">
                  <c:v>4.8206018518518197E-2</c:v>
                </c:pt>
                <c:pt idx="4165">
                  <c:v>4.8217592592592298E-2</c:v>
                </c:pt>
                <c:pt idx="4166">
                  <c:v>4.82291666666664E-2</c:v>
                </c:pt>
                <c:pt idx="4167">
                  <c:v>4.8240740740740397E-2</c:v>
                </c:pt>
                <c:pt idx="4168">
                  <c:v>4.8252314814814498E-2</c:v>
                </c:pt>
                <c:pt idx="4169">
                  <c:v>4.8263888888888599E-2</c:v>
                </c:pt>
                <c:pt idx="4170">
                  <c:v>4.8275462962962701E-2</c:v>
                </c:pt>
                <c:pt idx="4171">
                  <c:v>4.8287037037036698E-2</c:v>
                </c:pt>
                <c:pt idx="4172">
                  <c:v>4.8298611111110799E-2</c:v>
                </c:pt>
                <c:pt idx="4173">
                  <c:v>4.8310185185184901E-2</c:v>
                </c:pt>
                <c:pt idx="4174">
                  <c:v>4.8321759259259002E-2</c:v>
                </c:pt>
                <c:pt idx="4175">
                  <c:v>4.8333333333332999E-2</c:v>
                </c:pt>
                <c:pt idx="4176">
                  <c:v>4.8344907407407101E-2</c:v>
                </c:pt>
                <c:pt idx="4177">
                  <c:v>4.8356481481481202E-2</c:v>
                </c:pt>
                <c:pt idx="4178">
                  <c:v>4.8368055555555303E-2</c:v>
                </c:pt>
                <c:pt idx="4179">
                  <c:v>4.83796296296293E-2</c:v>
                </c:pt>
                <c:pt idx="4180">
                  <c:v>4.8391203703703402E-2</c:v>
                </c:pt>
                <c:pt idx="4181">
                  <c:v>4.8402777777777503E-2</c:v>
                </c:pt>
                <c:pt idx="4182">
                  <c:v>4.84143518518515E-2</c:v>
                </c:pt>
                <c:pt idx="4183">
                  <c:v>4.8425925925925602E-2</c:v>
                </c:pt>
                <c:pt idx="4184">
                  <c:v>4.8437499999999703E-2</c:v>
                </c:pt>
                <c:pt idx="4185">
                  <c:v>4.8449074074073797E-2</c:v>
                </c:pt>
                <c:pt idx="4186">
                  <c:v>4.8460648148147802E-2</c:v>
                </c:pt>
                <c:pt idx="4187">
                  <c:v>4.8472222222221903E-2</c:v>
                </c:pt>
                <c:pt idx="4188">
                  <c:v>4.8483796296295997E-2</c:v>
                </c:pt>
                <c:pt idx="4189">
                  <c:v>4.8495370370370099E-2</c:v>
                </c:pt>
                <c:pt idx="4190">
                  <c:v>4.8506944444444103E-2</c:v>
                </c:pt>
                <c:pt idx="4191">
                  <c:v>4.8518518518518197E-2</c:v>
                </c:pt>
                <c:pt idx="4192">
                  <c:v>4.8530092592592299E-2</c:v>
                </c:pt>
                <c:pt idx="4193">
                  <c:v>4.85416666666664E-2</c:v>
                </c:pt>
                <c:pt idx="4194">
                  <c:v>4.8553240740740397E-2</c:v>
                </c:pt>
                <c:pt idx="4195">
                  <c:v>4.8564814814814498E-2</c:v>
                </c:pt>
                <c:pt idx="4196">
                  <c:v>4.85763888888886E-2</c:v>
                </c:pt>
                <c:pt idx="4197">
                  <c:v>4.8587962962962701E-2</c:v>
                </c:pt>
                <c:pt idx="4198">
                  <c:v>4.8599537037036698E-2</c:v>
                </c:pt>
                <c:pt idx="4199">
                  <c:v>4.86111111111108E-2</c:v>
                </c:pt>
                <c:pt idx="4200">
                  <c:v>4.8622685185184901E-2</c:v>
                </c:pt>
                <c:pt idx="4201">
                  <c:v>4.8634259259259002E-2</c:v>
                </c:pt>
                <c:pt idx="4202">
                  <c:v>4.8645833333333E-2</c:v>
                </c:pt>
                <c:pt idx="4203">
                  <c:v>4.8657407407407101E-2</c:v>
                </c:pt>
                <c:pt idx="4204">
                  <c:v>4.8668981481481202E-2</c:v>
                </c:pt>
                <c:pt idx="4205">
                  <c:v>4.8680555555555297E-2</c:v>
                </c:pt>
                <c:pt idx="4206">
                  <c:v>4.8692129629629301E-2</c:v>
                </c:pt>
                <c:pt idx="4207">
                  <c:v>4.8703703703703402E-2</c:v>
                </c:pt>
                <c:pt idx="4208">
                  <c:v>4.8715277777777503E-2</c:v>
                </c:pt>
                <c:pt idx="4209">
                  <c:v>4.8726851851851501E-2</c:v>
                </c:pt>
                <c:pt idx="4210">
                  <c:v>4.8738425925925602E-2</c:v>
                </c:pt>
                <c:pt idx="4211">
                  <c:v>4.8749999999999703E-2</c:v>
                </c:pt>
                <c:pt idx="4212">
                  <c:v>4.8761574074073798E-2</c:v>
                </c:pt>
                <c:pt idx="4213">
                  <c:v>4.8773148148147802E-2</c:v>
                </c:pt>
                <c:pt idx="4214">
                  <c:v>4.8784722222221903E-2</c:v>
                </c:pt>
                <c:pt idx="4215">
                  <c:v>4.8796296296295998E-2</c:v>
                </c:pt>
                <c:pt idx="4216">
                  <c:v>4.8807870370370099E-2</c:v>
                </c:pt>
                <c:pt idx="4217">
                  <c:v>4.8819444444444103E-2</c:v>
                </c:pt>
                <c:pt idx="4218">
                  <c:v>4.8831018518518197E-2</c:v>
                </c:pt>
                <c:pt idx="4219">
                  <c:v>4.8842592592592299E-2</c:v>
                </c:pt>
                <c:pt idx="4220">
                  <c:v>4.88541666666664E-2</c:v>
                </c:pt>
                <c:pt idx="4221">
                  <c:v>4.8865740740740397E-2</c:v>
                </c:pt>
                <c:pt idx="4222">
                  <c:v>4.8877314814814499E-2</c:v>
                </c:pt>
                <c:pt idx="4223">
                  <c:v>4.88888888888886E-2</c:v>
                </c:pt>
                <c:pt idx="4224">
                  <c:v>4.8900462962962701E-2</c:v>
                </c:pt>
                <c:pt idx="4225">
                  <c:v>4.8912037037036699E-2</c:v>
                </c:pt>
                <c:pt idx="4226">
                  <c:v>4.89236111111108E-2</c:v>
                </c:pt>
                <c:pt idx="4227">
                  <c:v>4.8935185185184901E-2</c:v>
                </c:pt>
                <c:pt idx="4228">
                  <c:v>4.8946759259259003E-2</c:v>
                </c:pt>
                <c:pt idx="4229">
                  <c:v>4.8958333333333E-2</c:v>
                </c:pt>
                <c:pt idx="4230">
                  <c:v>4.8969907407407101E-2</c:v>
                </c:pt>
                <c:pt idx="4231">
                  <c:v>4.8981481481481202E-2</c:v>
                </c:pt>
                <c:pt idx="4232">
                  <c:v>4.8993055555555297E-2</c:v>
                </c:pt>
                <c:pt idx="4233">
                  <c:v>4.9004629629629301E-2</c:v>
                </c:pt>
                <c:pt idx="4234">
                  <c:v>4.9016203703703402E-2</c:v>
                </c:pt>
                <c:pt idx="4235">
                  <c:v>4.9027777777777497E-2</c:v>
                </c:pt>
                <c:pt idx="4236">
                  <c:v>4.9039351851851501E-2</c:v>
                </c:pt>
                <c:pt idx="4237">
                  <c:v>4.9050925925925602E-2</c:v>
                </c:pt>
                <c:pt idx="4238">
                  <c:v>4.9062499999999697E-2</c:v>
                </c:pt>
                <c:pt idx="4239">
                  <c:v>4.9074074074073798E-2</c:v>
                </c:pt>
                <c:pt idx="4240">
                  <c:v>4.9085648148147802E-2</c:v>
                </c:pt>
                <c:pt idx="4241">
                  <c:v>4.9097222222221903E-2</c:v>
                </c:pt>
                <c:pt idx="4242">
                  <c:v>4.9108796296295998E-2</c:v>
                </c:pt>
                <c:pt idx="4243">
                  <c:v>4.9120370370370099E-2</c:v>
                </c:pt>
                <c:pt idx="4244">
                  <c:v>4.9131944444444103E-2</c:v>
                </c:pt>
                <c:pt idx="4245">
                  <c:v>4.9143518518518198E-2</c:v>
                </c:pt>
                <c:pt idx="4246">
                  <c:v>4.9155092592592299E-2</c:v>
                </c:pt>
                <c:pt idx="4247">
                  <c:v>4.91666666666664E-2</c:v>
                </c:pt>
                <c:pt idx="4248">
                  <c:v>4.9178240740740398E-2</c:v>
                </c:pt>
                <c:pt idx="4249">
                  <c:v>4.9189814814814499E-2</c:v>
                </c:pt>
                <c:pt idx="4250">
                  <c:v>4.92013888888886E-2</c:v>
                </c:pt>
                <c:pt idx="4251">
                  <c:v>4.9212962962962702E-2</c:v>
                </c:pt>
                <c:pt idx="4252">
                  <c:v>4.9224537037036699E-2</c:v>
                </c:pt>
                <c:pt idx="4253">
                  <c:v>4.92361111111108E-2</c:v>
                </c:pt>
                <c:pt idx="4254">
                  <c:v>4.9247685185184902E-2</c:v>
                </c:pt>
                <c:pt idx="4255">
                  <c:v>4.9259259259259003E-2</c:v>
                </c:pt>
                <c:pt idx="4256">
                  <c:v>4.9270833333333E-2</c:v>
                </c:pt>
                <c:pt idx="4257">
                  <c:v>4.9282407407407101E-2</c:v>
                </c:pt>
                <c:pt idx="4258">
                  <c:v>4.9293981481481203E-2</c:v>
                </c:pt>
                <c:pt idx="4259">
                  <c:v>4.93055555555552E-2</c:v>
                </c:pt>
                <c:pt idx="4260">
                  <c:v>4.9317129629629301E-2</c:v>
                </c:pt>
                <c:pt idx="4261">
                  <c:v>4.9328703703703403E-2</c:v>
                </c:pt>
                <c:pt idx="4262">
                  <c:v>4.9340277777777497E-2</c:v>
                </c:pt>
                <c:pt idx="4263">
                  <c:v>4.9351851851851501E-2</c:v>
                </c:pt>
                <c:pt idx="4264">
                  <c:v>4.9363425925925603E-2</c:v>
                </c:pt>
                <c:pt idx="4265">
                  <c:v>4.9374999999999697E-2</c:v>
                </c:pt>
                <c:pt idx="4266">
                  <c:v>4.9386574074073798E-2</c:v>
                </c:pt>
                <c:pt idx="4267">
                  <c:v>4.9398148148147802E-2</c:v>
                </c:pt>
                <c:pt idx="4268">
                  <c:v>4.9409722222221897E-2</c:v>
                </c:pt>
                <c:pt idx="4269">
                  <c:v>4.9421296296295998E-2</c:v>
                </c:pt>
                <c:pt idx="4270">
                  <c:v>4.9432870370370099E-2</c:v>
                </c:pt>
                <c:pt idx="4271">
                  <c:v>4.9444444444444097E-2</c:v>
                </c:pt>
                <c:pt idx="4272">
                  <c:v>4.9456018518518198E-2</c:v>
                </c:pt>
                <c:pt idx="4273">
                  <c:v>4.9467592592592299E-2</c:v>
                </c:pt>
                <c:pt idx="4274">
                  <c:v>4.9479166666666401E-2</c:v>
                </c:pt>
                <c:pt idx="4275">
                  <c:v>4.9490740740740398E-2</c:v>
                </c:pt>
                <c:pt idx="4276">
                  <c:v>4.9502314814814499E-2</c:v>
                </c:pt>
                <c:pt idx="4277">
                  <c:v>4.9513888888888601E-2</c:v>
                </c:pt>
                <c:pt idx="4278">
                  <c:v>4.9525462962962598E-2</c:v>
                </c:pt>
                <c:pt idx="4279">
                  <c:v>4.9537037037036699E-2</c:v>
                </c:pt>
                <c:pt idx="4280">
                  <c:v>4.95486111111108E-2</c:v>
                </c:pt>
                <c:pt idx="4281">
                  <c:v>4.9560185185184902E-2</c:v>
                </c:pt>
                <c:pt idx="4282">
                  <c:v>4.9571759259259003E-2</c:v>
                </c:pt>
                <c:pt idx="4283">
                  <c:v>4.9583333333333E-2</c:v>
                </c:pt>
                <c:pt idx="4284">
                  <c:v>4.9594907407407102E-2</c:v>
                </c:pt>
                <c:pt idx="4285">
                  <c:v>4.9606481481481203E-2</c:v>
                </c:pt>
                <c:pt idx="4286">
                  <c:v>4.96180555555552E-2</c:v>
                </c:pt>
                <c:pt idx="4287">
                  <c:v>4.9629629629629302E-2</c:v>
                </c:pt>
                <c:pt idx="4288">
                  <c:v>4.9641203703703403E-2</c:v>
                </c:pt>
                <c:pt idx="4289">
                  <c:v>4.9652777777777497E-2</c:v>
                </c:pt>
                <c:pt idx="4290">
                  <c:v>4.9664351851851501E-2</c:v>
                </c:pt>
                <c:pt idx="4291">
                  <c:v>4.9675925925925603E-2</c:v>
                </c:pt>
                <c:pt idx="4292">
                  <c:v>4.9687499999999697E-2</c:v>
                </c:pt>
                <c:pt idx="4293">
                  <c:v>4.9699074074073799E-2</c:v>
                </c:pt>
                <c:pt idx="4294">
                  <c:v>4.9710648148147803E-2</c:v>
                </c:pt>
                <c:pt idx="4295">
                  <c:v>4.9722222222221897E-2</c:v>
                </c:pt>
                <c:pt idx="4296">
                  <c:v>4.9733796296295998E-2</c:v>
                </c:pt>
                <c:pt idx="4297">
                  <c:v>4.97453703703701E-2</c:v>
                </c:pt>
                <c:pt idx="4298">
                  <c:v>4.9756944444444097E-2</c:v>
                </c:pt>
                <c:pt idx="4299">
                  <c:v>4.9768518518518198E-2</c:v>
                </c:pt>
                <c:pt idx="4300">
                  <c:v>4.97800925925923E-2</c:v>
                </c:pt>
                <c:pt idx="4301">
                  <c:v>4.9791666666666401E-2</c:v>
                </c:pt>
                <c:pt idx="4302">
                  <c:v>4.9803240740740398E-2</c:v>
                </c:pt>
                <c:pt idx="4303">
                  <c:v>4.98148148148145E-2</c:v>
                </c:pt>
                <c:pt idx="4304">
                  <c:v>4.9826388888888601E-2</c:v>
                </c:pt>
                <c:pt idx="4305">
                  <c:v>4.9837962962962702E-2</c:v>
                </c:pt>
                <c:pt idx="4306">
                  <c:v>4.9849537037036699E-2</c:v>
                </c:pt>
                <c:pt idx="4307">
                  <c:v>4.9861111111110801E-2</c:v>
                </c:pt>
                <c:pt idx="4308">
                  <c:v>4.9872685185184902E-2</c:v>
                </c:pt>
                <c:pt idx="4309">
                  <c:v>4.9884259259258899E-2</c:v>
                </c:pt>
                <c:pt idx="4310">
                  <c:v>4.9895833333333001E-2</c:v>
                </c:pt>
                <c:pt idx="4311">
                  <c:v>4.9907407407407102E-2</c:v>
                </c:pt>
                <c:pt idx="4312">
                  <c:v>4.9918981481481203E-2</c:v>
                </c:pt>
                <c:pt idx="4313">
                  <c:v>4.9930555555555201E-2</c:v>
                </c:pt>
                <c:pt idx="4314">
                  <c:v>4.9942129629629302E-2</c:v>
                </c:pt>
                <c:pt idx="4315">
                  <c:v>4.9953703703703403E-2</c:v>
                </c:pt>
                <c:pt idx="4316">
                  <c:v>4.9965277777777498E-2</c:v>
                </c:pt>
                <c:pt idx="4317">
                  <c:v>4.9976851851851502E-2</c:v>
                </c:pt>
                <c:pt idx="4318">
                  <c:v>4.9988425925925603E-2</c:v>
                </c:pt>
                <c:pt idx="4319">
                  <c:v>4.9999999999999697E-2</c:v>
                </c:pt>
                <c:pt idx="4320">
                  <c:v>5.0011574074073799E-2</c:v>
                </c:pt>
                <c:pt idx="4321">
                  <c:v>5.0023148148147803E-2</c:v>
                </c:pt>
                <c:pt idx="4322">
                  <c:v>5.0034722222221897E-2</c:v>
                </c:pt>
                <c:pt idx="4323">
                  <c:v>5.0046296296295999E-2</c:v>
                </c:pt>
                <c:pt idx="4324">
                  <c:v>5.00578703703701E-2</c:v>
                </c:pt>
                <c:pt idx="4325">
                  <c:v>5.0069444444444097E-2</c:v>
                </c:pt>
                <c:pt idx="4326">
                  <c:v>5.0081018518518199E-2</c:v>
                </c:pt>
                <c:pt idx="4327">
                  <c:v>5.00925925925923E-2</c:v>
                </c:pt>
                <c:pt idx="4328">
                  <c:v>5.0104166666666401E-2</c:v>
                </c:pt>
                <c:pt idx="4329">
                  <c:v>5.0115740740740398E-2</c:v>
                </c:pt>
                <c:pt idx="4330">
                  <c:v>5.01273148148145E-2</c:v>
                </c:pt>
                <c:pt idx="4331">
                  <c:v>5.0138888888888601E-2</c:v>
                </c:pt>
                <c:pt idx="4332">
                  <c:v>5.0150462962962702E-2</c:v>
                </c:pt>
                <c:pt idx="4333">
                  <c:v>5.01620370370367E-2</c:v>
                </c:pt>
                <c:pt idx="4334">
                  <c:v>5.0173611111110801E-2</c:v>
                </c:pt>
                <c:pt idx="4335">
                  <c:v>5.0185185185184902E-2</c:v>
                </c:pt>
                <c:pt idx="4336">
                  <c:v>5.01967592592589E-2</c:v>
                </c:pt>
                <c:pt idx="4337">
                  <c:v>5.0208333333333001E-2</c:v>
                </c:pt>
                <c:pt idx="4338">
                  <c:v>5.0219907407407102E-2</c:v>
                </c:pt>
                <c:pt idx="4339">
                  <c:v>5.0231481481481197E-2</c:v>
                </c:pt>
                <c:pt idx="4340">
                  <c:v>5.0243055555555201E-2</c:v>
                </c:pt>
                <c:pt idx="4341">
                  <c:v>5.0254629629629302E-2</c:v>
                </c:pt>
                <c:pt idx="4342">
                  <c:v>5.0266203703703403E-2</c:v>
                </c:pt>
                <c:pt idx="4343">
                  <c:v>5.0277777777777498E-2</c:v>
                </c:pt>
                <c:pt idx="4344">
                  <c:v>5.0289351851851502E-2</c:v>
                </c:pt>
                <c:pt idx="4345">
                  <c:v>5.0300925925925603E-2</c:v>
                </c:pt>
                <c:pt idx="4346">
                  <c:v>5.0312499999999698E-2</c:v>
                </c:pt>
                <c:pt idx="4347">
                  <c:v>5.0324074074073799E-2</c:v>
                </c:pt>
                <c:pt idx="4348">
                  <c:v>5.0335648148147803E-2</c:v>
                </c:pt>
                <c:pt idx="4349">
                  <c:v>5.0347222222221898E-2</c:v>
                </c:pt>
                <c:pt idx="4350">
                  <c:v>5.0358796296295999E-2</c:v>
                </c:pt>
                <c:pt idx="4351">
                  <c:v>5.03703703703701E-2</c:v>
                </c:pt>
                <c:pt idx="4352">
                  <c:v>5.0381944444444098E-2</c:v>
                </c:pt>
                <c:pt idx="4353">
                  <c:v>5.0393518518518199E-2</c:v>
                </c:pt>
                <c:pt idx="4354">
                  <c:v>5.04050925925923E-2</c:v>
                </c:pt>
                <c:pt idx="4355">
                  <c:v>5.0416666666666297E-2</c:v>
                </c:pt>
                <c:pt idx="4356">
                  <c:v>5.0428240740740399E-2</c:v>
                </c:pt>
                <c:pt idx="4357">
                  <c:v>5.04398148148145E-2</c:v>
                </c:pt>
                <c:pt idx="4358">
                  <c:v>5.0451388888888601E-2</c:v>
                </c:pt>
                <c:pt idx="4359">
                  <c:v>5.0462962962962703E-2</c:v>
                </c:pt>
                <c:pt idx="4360">
                  <c:v>5.04745370370367E-2</c:v>
                </c:pt>
                <c:pt idx="4361">
                  <c:v>5.0486111111110801E-2</c:v>
                </c:pt>
                <c:pt idx="4362">
                  <c:v>5.0497685185184903E-2</c:v>
                </c:pt>
                <c:pt idx="4363">
                  <c:v>5.05092592592589E-2</c:v>
                </c:pt>
                <c:pt idx="4364">
                  <c:v>5.0520833333333001E-2</c:v>
                </c:pt>
                <c:pt idx="4365">
                  <c:v>5.0532407407407103E-2</c:v>
                </c:pt>
                <c:pt idx="4366">
                  <c:v>5.0543981481481197E-2</c:v>
                </c:pt>
                <c:pt idx="4367">
                  <c:v>5.0555555555555201E-2</c:v>
                </c:pt>
                <c:pt idx="4368">
                  <c:v>5.0567129629629302E-2</c:v>
                </c:pt>
                <c:pt idx="4369">
                  <c:v>5.0578703703703397E-2</c:v>
                </c:pt>
                <c:pt idx="4370">
                  <c:v>5.0590277777777498E-2</c:v>
                </c:pt>
                <c:pt idx="4371">
                  <c:v>5.0601851851851502E-2</c:v>
                </c:pt>
                <c:pt idx="4372">
                  <c:v>5.0613425925925597E-2</c:v>
                </c:pt>
                <c:pt idx="4373">
                  <c:v>5.0624999999999698E-2</c:v>
                </c:pt>
                <c:pt idx="4374">
                  <c:v>5.0636574074073799E-2</c:v>
                </c:pt>
                <c:pt idx="4375">
                  <c:v>5.0648148148147797E-2</c:v>
                </c:pt>
                <c:pt idx="4376">
                  <c:v>5.0659722222221898E-2</c:v>
                </c:pt>
                <c:pt idx="4377">
                  <c:v>5.0671296296295999E-2</c:v>
                </c:pt>
                <c:pt idx="4378">
                  <c:v>5.0682870370370101E-2</c:v>
                </c:pt>
                <c:pt idx="4379">
                  <c:v>5.0694444444444098E-2</c:v>
                </c:pt>
                <c:pt idx="4380">
                  <c:v>5.0706018518518199E-2</c:v>
                </c:pt>
                <c:pt idx="4381">
                  <c:v>5.07175925925923E-2</c:v>
                </c:pt>
                <c:pt idx="4382">
                  <c:v>5.0729166666666298E-2</c:v>
                </c:pt>
                <c:pt idx="4383">
                  <c:v>5.0740740740740399E-2</c:v>
                </c:pt>
                <c:pt idx="4384">
                  <c:v>5.07523148148145E-2</c:v>
                </c:pt>
                <c:pt idx="4385">
                  <c:v>5.0763888888888602E-2</c:v>
                </c:pt>
                <c:pt idx="4386">
                  <c:v>5.0775462962962599E-2</c:v>
                </c:pt>
                <c:pt idx="4387">
                  <c:v>5.07870370370367E-2</c:v>
                </c:pt>
                <c:pt idx="4388">
                  <c:v>5.0798611111110802E-2</c:v>
                </c:pt>
                <c:pt idx="4389">
                  <c:v>5.0810185185184903E-2</c:v>
                </c:pt>
                <c:pt idx="4390">
                  <c:v>5.08217592592589E-2</c:v>
                </c:pt>
                <c:pt idx="4391">
                  <c:v>5.0833333333333001E-2</c:v>
                </c:pt>
                <c:pt idx="4392">
                  <c:v>5.0844907407407103E-2</c:v>
                </c:pt>
                <c:pt idx="4393">
                  <c:v>5.0856481481481197E-2</c:v>
                </c:pt>
                <c:pt idx="4394">
                  <c:v>5.0868055555555201E-2</c:v>
                </c:pt>
                <c:pt idx="4395">
                  <c:v>5.0879629629629303E-2</c:v>
                </c:pt>
                <c:pt idx="4396">
                  <c:v>5.0891203703703397E-2</c:v>
                </c:pt>
                <c:pt idx="4397">
                  <c:v>5.0902777777777498E-2</c:v>
                </c:pt>
                <c:pt idx="4398">
                  <c:v>5.0914351851851503E-2</c:v>
                </c:pt>
                <c:pt idx="4399">
                  <c:v>5.0925925925925597E-2</c:v>
                </c:pt>
                <c:pt idx="4400">
                  <c:v>5.0937499999999698E-2</c:v>
                </c:pt>
                <c:pt idx="4401">
                  <c:v>5.09490740740738E-2</c:v>
                </c:pt>
                <c:pt idx="4402">
                  <c:v>5.0960648148147797E-2</c:v>
                </c:pt>
                <c:pt idx="4403">
                  <c:v>5.0972222222221898E-2</c:v>
                </c:pt>
                <c:pt idx="4404">
                  <c:v>5.0983796296296E-2</c:v>
                </c:pt>
                <c:pt idx="4405">
                  <c:v>5.0995370370369997E-2</c:v>
                </c:pt>
                <c:pt idx="4406">
                  <c:v>5.1006944444444098E-2</c:v>
                </c:pt>
                <c:pt idx="4407">
                  <c:v>5.1018518518518199E-2</c:v>
                </c:pt>
                <c:pt idx="4408">
                  <c:v>5.1030092592592301E-2</c:v>
                </c:pt>
                <c:pt idx="4409">
                  <c:v>5.1041666666666298E-2</c:v>
                </c:pt>
                <c:pt idx="4410">
                  <c:v>5.1053240740740399E-2</c:v>
                </c:pt>
                <c:pt idx="4411">
                  <c:v>5.1064814814814501E-2</c:v>
                </c:pt>
                <c:pt idx="4412">
                  <c:v>5.1076388888888602E-2</c:v>
                </c:pt>
                <c:pt idx="4413">
                  <c:v>5.1087962962962599E-2</c:v>
                </c:pt>
                <c:pt idx="4414">
                  <c:v>5.1099537037036701E-2</c:v>
                </c:pt>
                <c:pt idx="4415">
                  <c:v>5.1111111111110802E-2</c:v>
                </c:pt>
                <c:pt idx="4416">
                  <c:v>5.1122685185184903E-2</c:v>
                </c:pt>
                <c:pt idx="4417">
                  <c:v>5.11342592592589E-2</c:v>
                </c:pt>
                <c:pt idx="4418">
                  <c:v>5.1145833333333002E-2</c:v>
                </c:pt>
                <c:pt idx="4419">
                  <c:v>5.1157407407407103E-2</c:v>
                </c:pt>
                <c:pt idx="4420">
                  <c:v>5.1168981481481197E-2</c:v>
                </c:pt>
                <c:pt idx="4421">
                  <c:v>5.1180555555555202E-2</c:v>
                </c:pt>
                <c:pt idx="4422">
                  <c:v>5.1192129629629303E-2</c:v>
                </c:pt>
                <c:pt idx="4423">
                  <c:v>5.1203703703703397E-2</c:v>
                </c:pt>
                <c:pt idx="4424">
                  <c:v>5.1215277777777499E-2</c:v>
                </c:pt>
                <c:pt idx="4425">
                  <c:v>5.1226851851851503E-2</c:v>
                </c:pt>
                <c:pt idx="4426">
                  <c:v>5.1238425925925597E-2</c:v>
                </c:pt>
                <c:pt idx="4427">
                  <c:v>5.1249999999999699E-2</c:v>
                </c:pt>
                <c:pt idx="4428">
                  <c:v>5.12615740740738E-2</c:v>
                </c:pt>
                <c:pt idx="4429">
                  <c:v>5.1273148148147797E-2</c:v>
                </c:pt>
                <c:pt idx="4430">
                  <c:v>5.1284722222221898E-2</c:v>
                </c:pt>
                <c:pt idx="4431">
                  <c:v>5.1296296296296E-2</c:v>
                </c:pt>
                <c:pt idx="4432">
                  <c:v>5.1307870370369997E-2</c:v>
                </c:pt>
                <c:pt idx="4433">
                  <c:v>5.1319444444444098E-2</c:v>
                </c:pt>
                <c:pt idx="4434">
                  <c:v>5.13310185185182E-2</c:v>
                </c:pt>
                <c:pt idx="4435">
                  <c:v>5.1342592592592301E-2</c:v>
                </c:pt>
                <c:pt idx="4436">
                  <c:v>5.1354166666666298E-2</c:v>
                </c:pt>
                <c:pt idx="4437">
                  <c:v>5.13657407407404E-2</c:v>
                </c:pt>
                <c:pt idx="4438">
                  <c:v>5.1377314814814501E-2</c:v>
                </c:pt>
                <c:pt idx="4439">
                  <c:v>5.1388888888888602E-2</c:v>
                </c:pt>
                <c:pt idx="4440">
                  <c:v>5.1400462962962599E-2</c:v>
                </c:pt>
                <c:pt idx="4441">
                  <c:v>5.1412037037036701E-2</c:v>
                </c:pt>
                <c:pt idx="4442">
                  <c:v>5.1423611111110802E-2</c:v>
                </c:pt>
                <c:pt idx="4443">
                  <c:v>5.1435185185184903E-2</c:v>
                </c:pt>
                <c:pt idx="4444">
                  <c:v>5.1446759259258901E-2</c:v>
                </c:pt>
                <c:pt idx="4445">
                  <c:v>5.1458333333333002E-2</c:v>
                </c:pt>
                <c:pt idx="4446">
                  <c:v>5.1469907407407103E-2</c:v>
                </c:pt>
                <c:pt idx="4447">
                  <c:v>5.1481481481481198E-2</c:v>
                </c:pt>
                <c:pt idx="4448">
                  <c:v>5.1493055555555202E-2</c:v>
                </c:pt>
                <c:pt idx="4449">
                  <c:v>5.1504629629629303E-2</c:v>
                </c:pt>
                <c:pt idx="4450">
                  <c:v>5.1516203703703398E-2</c:v>
                </c:pt>
                <c:pt idx="4451">
                  <c:v>5.1527777777777499E-2</c:v>
                </c:pt>
                <c:pt idx="4452">
                  <c:v>5.1539351851851503E-2</c:v>
                </c:pt>
                <c:pt idx="4453">
                  <c:v>5.1550925925925598E-2</c:v>
                </c:pt>
                <c:pt idx="4454">
                  <c:v>5.1562499999999699E-2</c:v>
                </c:pt>
                <c:pt idx="4455">
                  <c:v>5.15740740740738E-2</c:v>
                </c:pt>
                <c:pt idx="4456">
                  <c:v>5.1585648148147797E-2</c:v>
                </c:pt>
                <c:pt idx="4457">
                  <c:v>5.1597222222221899E-2</c:v>
                </c:pt>
                <c:pt idx="4458">
                  <c:v>5.1608796296296E-2</c:v>
                </c:pt>
                <c:pt idx="4459">
                  <c:v>5.1620370370369997E-2</c:v>
                </c:pt>
                <c:pt idx="4460">
                  <c:v>5.1631944444444099E-2</c:v>
                </c:pt>
                <c:pt idx="4461">
                  <c:v>5.16435185185182E-2</c:v>
                </c:pt>
                <c:pt idx="4462">
                  <c:v>5.1655092592592301E-2</c:v>
                </c:pt>
                <c:pt idx="4463">
                  <c:v>5.1666666666666299E-2</c:v>
                </c:pt>
                <c:pt idx="4464">
                  <c:v>5.16782407407404E-2</c:v>
                </c:pt>
                <c:pt idx="4465">
                  <c:v>5.1689814814814501E-2</c:v>
                </c:pt>
                <c:pt idx="4466">
                  <c:v>5.1701388888888603E-2</c:v>
                </c:pt>
                <c:pt idx="4467">
                  <c:v>5.17129629629626E-2</c:v>
                </c:pt>
                <c:pt idx="4468">
                  <c:v>5.1724537037036701E-2</c:v>
                </c:pt>
                <c:pt idx="4469">
                  <c:v>5.1736111111110802E-2</c:v>
                </c:pt>
                <c:pt idx="4470">
                  <c:v>5.1747685185184897E-2</c:v>
                </c:pt>
                <c:pt idx="4471">
                  <c:v>5.1759259259258901E-2</c:v>
                </c:pt>
                <c:pt idx="4472">
                  <c:v>5.1770833333333002E-2</c:v>
                </c:pt>
                <c:pt idx="4473">
                  <c:v>5.1782407407407097E-2</c:v>
                </c:pt>
                <c:pt idx="4474">
                  <c:v>5.1793981481481198E-2</c:v>
                </c:pt>
                <c:pt idx="4475">
                  <c:v>5.1805555555555202E-2</c:v>
                </c:pt>
                <c:pt idx="4476">
                  <c:v>5.1817129629629297E-2</c:v>
                </c:pt>
                <c:pt idx="4477">
                  <c:v>5.1828703703703398E-2</c:v>
                </c:pt>
                <c:pt idx="4478">
                  <c:v>5.1840277777777499E-2</c:v>
                </c:pt>
                <c:pt idx="4479">
                  <c:v>5.1851851851851503E-2</c:v>
                </c:pt>
                <c:pt idx="4480">
                  <c:v>5.1863425925925598E-2</c:v>
                </c:pt>
                <c:pt idx="4481">
                  <c:v>5.1874999999999699E-2</c:v>
                </c:pt>
                <c:pt idx="4482">
                  <c:v>5.1886574074073703E-2</c:v>
                </c:pt>
                <c:pt idx="4483">
                  <c:v>5.1898148148147798E-2</c:v>
                </c:pt>
                <c:pt idx="4484">
                  <c:v>5.1909722222221899E-2</c:v>
                </c:pt>
                <c:pt idx="4485">
                  <c:v>5.1921296296296E-2</c:v>
                </c:pt>
                <c:pt idx="4486">
                  <c:v>5.1932870370369998E-2</c:v>
                </c:pt>
                <c:pt idx="4487">
                  <c:v>5.1944444444444099E-2</c:v>
                </c:pt>
                <c:pt idx="4488">
                  <c:v>5.19560185185182E-2</c:v>
                </c:pt>
                <c:pt idx="4489">
                  <c:v>5.1967592592592302E-2</c:v>
                </c:pt>
                <c:pt idx="4490">
                  <c:v>5.1979166666666299E-2</c:v>
                </c:pt>
                <c:pt idx="4491">
                  <c:v>5.19907407407404E-2</c:v>
                </c:pt>
                <c:pt idx="4492">
                  <c:v>5.2002314814814501E-2</c:v>
                </c:pt>
                <c:pt idx="4493">
                  <c:v>5.2013888888888603E-2</c:v>
                </c:pt>
                <c:pt idx="4494">
                  <c:v>5.20254629629626E-2</c:v>
                </c:pt>
                <c:pt idx="4495">
                  <c:v>5.2037037037036701E-2</c:v>
                </c:pt>
                <c:pt idx="4496">
                  <c:v>5.2048611111110803E-2</c:v>
                </c:pt>
                <c:pt idx="4497">
                  <c:v>5.2060185185184897E-2</c:v>
                </c:pt>
                <c:pt idx="4498">
                  <c:v>5.2071759259258901E-2</c:v>
                </c:pt>
                <c:pt idx="4499">
                  <c:v>5.2083333333333003E-2</c:v>
                </c:pt>
                <c:pt idx="4500">
                  <c:v>5.2094907407407097E-2</c:v>
                </c:pt>
                <c:pt idx="4501">
                  <c:v>5.2106481481481198E-2</c:v>
                </c:pt>
                <c:pt idx="4502">
                  <c:v>5.2118055555555202E-2</c:v>
                </c:pt>
                <c:pt idx="4503">
                  <c:v>5.2129629629629297E-2</c:v>
                </c:pt>
                <c:pt idx="4504">
                  <c:v>5.2141203703703398E-2</c:v>
                </c:pt>
                <c:pt idx="4505">
                  <c:v>5.21527777777775E-2</c:v>
                </c:pt>
                <c:pt idx="4506">
                  <c:v>5.2164351851851497E-2</c:v>
                </c:pt>
                <c:pt idx="4507">
                  <c:v>5.2175925925925598E-2</c:v>
                </c:pt>
                <c:pt idx="4508">
                  <c:v>5.2187499999999699E-2</c:v>
                </c:pt>
                <c:pt idx="4509">
                  <c:v>5.2199074074073697E-2</c:v>
                </c:pt>
                <c:pt idx="4510">
                  <c:v>5.2210648148147798E-2</c:v>
                </c:pt>
                <c:pt idx="4511">
                  <c:v>5.2222222222221899E-2</c:v>
                </c:pt>
                <c:pt idx="4512">
                  <c:v>5.2233796296296001E-2</c:v>
                </c:pt>
                <c:pt idx="4513">
                  <c:v>5.2245370370369998E-2</c:v>
                </c:pt>
                <c:pt idx="4514">
                  <c:v>5.2256944444444099E-2</c:v>
                </c:pt>
                <c:pt idx="4515">
                  <c:v>5.2268518518518201E-2</c:v>
                </c:pt>
                <c:pt idx="4516">
                  <c:v>5.2280092592592302E-2</c:v>
                </c:pt>
                <c:pt idx="4517">
                  <c:v>5.2291666666666299E-2</c:v>
                </c:pt>
                <c:pt idx="4518">
                  <c:v>5.23032407407404E-2</c:v>
                </c:pt>
                <c:pt idx="4519">
                  <c:v>5.2314814814814502E-2</c:v>
                </c:pt>
                <c:pt idx="4520">
                  <c:v>5.2326388888888603E-2</c:v>
                </c:pt>
                <c:pt idx="4521">
                  <c:v>5.23379629629626E-2</c:v>
                </c:pt>
                <c:pt idx="4522">
                  <c:v>5.2349537037036702E-2</c:v>
                </c:pt>
                <c:pt idx="4523">
                  <c:v>5.2361111111110803E-2</c:v>
                </c:pt>
                <c:pt idx="4524">
                  <c:v>5.2372685185184897E-2</c:v>
                </c:pt>
                <c:pt idx="4525">
                  <c:v>5.2384259259258902E-2</c:v>
                </c:pt>
                <c:pt idx="4526">
                  <c:v>5.2395833333333003E-2</c:v>
                </c:pt>
                <c:pt idx="4527">
                  <c:v>5.2407407407407097E-2</c:v>
                </c:pt>
                <c:pt idx="4528">
                  <c:v>5.2418981481481199E-2</c:v>
                </c:pt>
                <c:pt idx="4529">
                  <c:v>5.2430555555555203E-2</c:v>
                </c:pt>
                <c:pt idx="4530">
                  <c:v>5.2442129629629297E-2</c:v>
                </c:pt>
                <c:pt idx="4531">
                  <c:v>5.2453703703703398E-2</c:v>
                </c:pt>
                <c:pt idx="4532">
                  <c:v>5.2465277777777403E-2</c:v>
                </c:pt>
                <c:pt idx="4533">
                  <c:v>5.2476851851851497E-2</c:v>
                </c:pt>
                <c:pt idx="4534">
                  <c:v>5.2488425925925598E-2</c:v>
                </c:pt>
                <c:pt idx="4535">
                  <c:v>5.24999999999997E-2</c:v>
                </c:pt>
                <c:pt idx="4536">
                  <c:v>5.2511574074073697E-2</c:v>
                </c:pt>
                <c:pt idx="4537">
                  <c:v>5.2523148148147798E-2</c:v>
                </c:pt>
                <c:pt idx="4538">
                  <c:v>5.25347222222219E-2</c:v>
                </c:pt>
                <c:pt idx="4539">
                  <c:v>5.2546296296296001E-2</c:v>
                </c:pt>
                <c:pt idx="4540">
                  <c:v>5.2557870370369998E-2</c:v>
                </c:pt>
                <c:pt idx="4541">
                  <c:v>5.2569444444444099E-2</c:v>
                </c:pt>
                <c:pt idx="4542">
                  <c:v>5.2581018518518201E-2</c:v>
                </c:pt>
                <c:pt idx="4543">
                  <c:v>5.2592592592592302E-2</c:v>
                </c:pt>
                <c:pt idx="4544">
                  <c:v>5.2604166666666299E-2</c:v>
                </c:pt>
                <c:pt idx="4545">
                  <c:v>5.2615740740740401E-2</c:v>
                </c:pt>
                <c:pt idx="4546">
                  <c:v>5.2627314814814502E-2</c:v>
                </c:pt>
                <c:pt idx="4547">
                  <c:v>5.2638888888888603E-2</c:v>
                </c:pt>
                <c:pt idx="4548">
                  <c:v>5.2650462962962601E-2</c:v>
                </c:pt>
                <c:pt idx="4549">
                  <c:v>5.2662037037036702E-2</c:v>
                </c:pt>
                <c:pt idx="4550">
                  <c:v>5.2673611111110803E-2</c:v>
                </c:pt>
                <c:pt idx="4551">
                  <c:v>5.2685185185184898E-2</c:v>
                </c:pt>
                <c:pt idx="4552">
                  <c:v>5.2696759259258902E-2</c:v>
                </c:pt>
                <c:pt idx="4553">
                  <c:v>5.2708333333333003E-2</c:v>
                </c:pt>
                <c:pt idx="4554">
                  <c:v>5.2719907407407098E-2</c:v>
                </c:pt>
                <c:pt idx="4555">
                  <c:v>5.2731481481481199E-2</c:v>
                </c:pt>
                <c:pt idx="4556">
                  <c:v>5.2743055555555203E-2</c:v>
                </c:pt>
                <c:pt idx="4557">
                  <c:v>5.2754629629629297E-2</c:v>
                </c:pt>
                <c:pt idx="4558">
                  <c:v>5.2766203703703399E-2</c:v>
                </c:pt>
                <c:pt idx="4559">
                  <c:v>5.2777777777777403E-2</c:v>
                </c:pt>
                <c:pt idx="4560">
                  <c:v>5.2789351851851497E-2</c:v>
                </c:pt>
                <c:pt idx="4561">
                  <c:v>5.2800925925925599E-2</c:v>
                </c:pt>
                <c:pt idx="4562">
                  <c:v>5.28124999999997E-2</c:v>
                </c:pt>
                <c:pt idx="4563">
                  <c:v>5.2824074074073697E-2</c:v>
                </c:pt>
                <c:pt idx="4564">
                  <c:v>5.2835648148147799E-2</c:v>
                </c:pt>
                <c:pt idx="4565">
                  <c:v>5.28472222222219E-2</c:v>
                </c:pt>
                <c:pt idx="4566">
                  <c:v>5.2858796296296001E-2</c:v>
                </c:pt>
                <c:pt idx="4567">
                  <c:v>5.2870370370369998E-2</c:v>
                </c:pt>
                <c:pt idx="4568">
                  <c:v>5.28819444444441E-2</c:v>
                </c:pt>
                <c:pt idx="4569">
                  <c:v>5.2893518518518201E-2</c:v>
                </c:pt>
                <c:pt idx="4570">
                  <c:v>5.2905092592592302E-2</c:v>
                </c:pt>
                <c:pt idx="4571">
                  <c:v>5.29166666666663E-2</c:v>
                </c:pt>
                <c:pt idx="4572">
                  <c:v>5.2928240740740401E-2</c:v>
                </c:pt>
                <c:pt idx="4573">
                  <c:v>5.2939814814814502E-2</c:v>
                </c:pt>
                <c:pt idx="4574">
                  <c:v>5.2951388888888597E-2</c:v>
                </c:pt>
                <c:pt idx="4575">
                  <c:v>5.2962962962962601E-2</c:v>
                </c:pt>
                <c:pt idx="4576">
                  <c:v>5.2974537037036702E-2</c:v>
                </c:pt>
                <c:pt idx="4577">
                  <c:v>5.2986111111110797E-2</c:v>
                </c:pt>
                <c:pt idx="4578">
                  <c:v>5.2997685185184898E-2</c:v>
                </c:pt>
                <c:pt idx="4579">
                  <c:v>5.3009259259258902E-2</c:v>
                </c:pt>
                <c:pt idx="4580">
                  <c:v>5.3020833333333003E-2</c:v>
                </c:pt>
                <c:pt idx="4581">
                  <c:v>5.3032407407407098E-2</c:v>
                </c:pt>
                <c:pt idx="4582">
                  <c:v>5.3043981481481199E-2</c:v>
                </c:pt>
                <c:pt idx="4583">
                  <c:v>5.3055555555555203E-2</c:v>
                </c:pt>
                <c:pt idx="4584">
                  <c:v>5.3067129629629298E-2</c:v>
                </c:pt>
                <c:pt idx="4585">
                  <c:v>5.3078703703703399E-2</c:v>
                </c:pt>
                <c:pt idx="4586">
                  <c:v>5.3090277777777403E-2</c:v>
                </c:pt>
                <c:pt idx="4587">
                  <c:v>5.3101851851851498E-2</c:v>
                </c:pt>
                <c:pt idx="4588">
                  <c:v>5.3113425925925599E-2</c:v>
                </c:pt>
                <c:pt idx="4589">
                  <c:v>5.31249999999997E-2</c:v>
                </c:pt>
                <c:pt idx="4590">
                  <c:v>5.3136574074073697E-2</c:v>
                </c:pt>
                <c:pt idx="4591">
                  <c:v>5.3148148148147799E-2</c:v>
                </c:pt>
                <c:pt idx="4592">
                  <c:v>5.31597222222219E-2</c:v>
                </c:pt>
                <c:pt idx="4593">
                  <c:v>5.3171296296296001E-2</c:v>
                </c:pt>
                <c:pt idx="4594">
                  <c:v>5.3182870370369999E-2</c:v>
                </c:pt>
                <c:pt idx="4595">
                  <c:v>5.31944444444441E-2</c:v>
                </c:pt>
                <c:pt idx="4596">
                  <c:v>5.3206018518518201E-2</c:v>
                </c:pt>
                <c:pt idx="4597">
                  <c:v>5.3217592592592303E-2</c:v>
                </c:pt>
                <c:pt idx="4598">
                  <c:v>5.32291666666663E-2</c:v>
                </c:pt>
                <c:pt idx="4599">
                  <c:v>5.3240740740740401E-2</c:v>
                </c:pt>
                <c:pt idx="4600">
                  <c:v>5.3252314814814503E-2</c:v>
                </c:pt>
                <c:pt idx="4601">
                  <c:v>5.3263888888888597E-2</c:v>
                </c:pt>
                <c:pt idx="4602">
                  <c:v>5.3275462962962601E-2</c:v>
                </c:pt>
                <c:pt idx="4603">
                  <c:v>5.3287037037036702E-2</c:v>
                </c:pt>
                <c:pt idx="4604">
                  <c:v>5.3298611111110797E-2</c:v>
                </c:pt>
                <c:pt idx="4605">
                  <c:v>5.3310185185184898E-2</c:v>
                </c:pt>
                <c:pt idx="4606">
                  <c:v>5.3321759259258902E-2</c:v>
                </c:pt>
                <c:pt idx="4607">
                  <c:v>5.3333333333332997E-2</c:v>
                </c:pt>
                <c:pt idx="4608">
                  <c:v>5.3344907407407098E-2</c:v>
                </c:pt>
                <c:pt idx="4609">
                  <c:v>5.3356481481481102E-2</c:v>
                </c:pt>
                <c:pt idx="4610">
                  <c:v>5.3368055555555197E-2</c:v>
                </c:pt>
                <c:pt idx="4611">
                  <c:v>5.3379629629629298E-2</c:v>
                </c:pt>
                <c:pt idx="4612">
                  <c:v>5.3391203703703399E-2</c:v>
                </c:pt>
                <c:pt idx="4613">
                  <c:v>5.3402777777777397E-2</c:v>
                </c:pt>
                <c:pt idx="4614">
                  <c:v>5.3414351851851498E-2</c:v>
                </c:pt>
                <c:pt idx="4615">
                  <c:v>5.3425925925925599E-2</c:v>
                </c:pt>
                <c:pt idx="4616">
                  <c:v>5.3437499999999701E-2</c:v>
                </c:pt>
                <c:pt idx="4617">
                  <c:v>5.3449074074073698E-2</c:v>
                </c:pt>
                <c:pt idx="4618">
                  <c:v>5.3460648148147799E-2</c:v>
                </c:pt>
                <c:pt idx="4619">
                  <c:v>5.34722222222219E-2</c:v>
                </c:pt>
                <c:pt idx="4620">
                  <c:v>5.3483796296296002E-2</c:v>
                </c:pt>
                <c:pt idx="4621">
                  <c:v>5.3495370370369999E-2</c:v>
                </c:pt>
                <c:pt idx="4622">
                  <c:v>5.35069444444441E-2</c:v>
                </c:pt>
                <c:pt idx="4623">
                  <c:v>5.3518518518518202E-2</c:v>
                </c:pt>
                <c:pt idx="4624">
                  <c:v>5.3530092592592303E-2</c:v>
                </c:pt>
                <c:pt idx="4625">
                  <c:v>5.35416666666663E-2</c:v>
                </c:pt>
                <c:pt idx="4626">
                  <c:v>5.3553240740740402E-2</c:v>
                </c:pt>
                <c:pt idx="4627">
                  <c:v>5.3564814814814503E-2</c:v>
                </c:pt>
                <c:pt idx="4628">
                  <c:v>5.3576388888888597E-2</c:v>
                </c:pt>
                <c:pt idx="4629">
                  <c:v>5.3587962962962601E-2</c:v>
                </c:pt>
                <c:pt idx="4630">
                  <c:v>5.3599537037036703E-2</c:v>
                </c:pt>
                <c:pt idx="4631">
                  <c:v>5.3611111111110797E-2</c:v>
                </c:pt>
                <c:pt idx="4632">
                  <c:v>5.3622685185184898E-2</c:v>
                </c:pt>
                <c:pt idx="4633">
                  <c:v>5.3634259259258903E-2</c:v>
                </c:pt>
                <c:pt idx="4634">
                  <c:v>5.3645833333332997E-2</c:v>
                </c:pt>
                <c:pt idx="4635">
                  <c:v>5.3657407407407098E-2</c:v>
                </c:pt>
                <c:pt idx="4636">
                  <c:v>5.3668981481481103E-2</c:v>
                </c:pt>
                <c:pt idx="4637">
                  <c:v>5.3680555555555197E-2</c:v>
                </c:pt>
                <c:pt idx="4638">
                  <c:v>5.3692129629629298E-2</c:v>
                </c:pt>
                <c:pt idx="4639">
                  <c:v>5.37037037037034E-2</c:v>
                </c:pt>
                <c:pt idx="4640">
                  <c:v>5.3715277777777397E-2</c:v>
                </c:pt>
                <c:pt idx="4641">
                  <c:v>5.3726851851851498E-2</c:v>
                </c:pt>
                <c:pt idx="4642">
                  <c:v>5.3738425925925599E-2</c:v>
                </c:pt>
                <c:pt idx="4643">
                  <c:v>5.3749999999999701E-2</c:v>
                </c:pt>
                <c:pt idx="4644">
                  <c:v>5.3761574074073698E-2</c:v>
                </c:pt>
                <c:pt idx="4645">
                  <c:v>5.3773148148147799E-2</c:v>
                </c:pt>
                <c:pt idx="4646">
                  <c:v>5.3784722222221901E-2</c:v>
                </c:pt>
                <c:pt idx="4647">
                  <c:v>5.3796296296296002E-2</c:v>
                </c:pt>
                <c:pt idx="4648">
                  <c:v>5.3807870370369999E-2</c:v>
                </c:pt>
                <c:pt idx="4649">
                  <c:v>5.3819444444444101E-2</c:v>
                </c:pt>
                <c:pt idx="4650">
                  <c:v>5.3831018518518202E-2</c:v>
                </c:pt>
                <c:pt idx="4651">
                  <c:v>5.3842592592592303E-2</c:v>
                </c:pt>
                <c:pt idx="4652">
                  <c:v>5.38541666666663E-2</c:v>
                </c:pt>
                <c:pt idx="4653">
                  <c:v>5.3865740740740402E-2</c:v>
                </c:pt>
                <c:pt idx="4654">
                  <c:v>5.3877314814814503E-2</c:v>
                </c:pt>
                <c:pt idx="4655">
                  <c:v>5.3888888888888598E-2</c:v>
                </c:pt>
                <c:pt idx="4656">
                  <c:v>5.3900462962962602E-2</c:v>
                </c:pt>
                <c:pt idx="4657">
                  <c:v>5.3912037037036703E-2</c:v>
                </c:pt>
                <c:pt idx="4658">
                  <c:v>5.3923611111110797E-2</c:v>
                </c:pt>
                <c:pt idx="4659">
                  <c:v>5.3935185185184802E-2</c:v>
                </c:pt>
                <c:pt idx="4660">
                  <c:v>5.3946759259258903E-2</c:v>
                </c:pt>
                <c:pt idx="4661">
                  <c:v>5.3958333333332997E-2</c:v>
                </c:pt>
                <c:pt idx="4662">
                  <c:v>5.3969907407407099E-2</c:v>
                </c:pt>
                <c:pt idx="4663">
                  <c:v>5.3981481481481103E-2</c:v>
                </c:pt>
                <c:pt idx="4664">
                  <c:v>5.3993055555555197E-2</c:v>
                </c:pt>
                <c:pt idx="4665">
                  <c:v>5.4004629629629299E-2</c:v>
                </c:pt>
                <c:pt idx="4666">
                  <c:v>5.40162037037034E-2</c:v>
                </c:pt>
                <c:pt idx="4667">
                  <c:v>5.4027777777777397E-2</c:v>
                </c:pt>
                <c:pt idx="4668">
                  <c:v>5.4039351851851498E-2</c:v>
                </c:pt>
                <c:pt idx="4669">
                  <c:v>5.40509259259256E-2</c:v>
                </c:pt>
                <c:pt idx="4670">
                  <c:v>5.4062499999999701E-2</c:v>
                </c:pt>
                <c:pt idx="4671">
                  <c:v>5.4074074074073698E-2</c:v>
                </c:pt>
                <c:pt idx="4672">
                  <c:v>5.40856481481478E-2</c:v>
                </c:pt>
                <c:pt idx="4673">
                  <c:v>5.4097222222221901E-2</c:v>
                </c:pt>
                <c:pt idx="4674">
                  <c:v>5.4108796296296002E-2</c:v>
                </c:pt>
                <c:pt idx="4675">
                  <c:v>5.412037037037E-2</c:v>
                </c:pt>
                <c:pt idx="4676">
                  <c:v>5.4131944444444101E-2</c:v>
                </c:pt>
                <c:pt idx="4677">
                  <c:v>5.4143518518518202E-2</c:v>
                </c:pt>
                <c:pt idx="4678">
                  <c:v>5.4155092592592297E-2</c:v>
                </c:pt>
                <c:pt idx="4679">
                  <c:v>5.4166666666666301E-2</c:v>
                </c:pt>
                <c:pt idx="4680">
                  <c:v>5.4178240740740402E-2</c:v>
                </c:pt>
                <c:pt idx="4681">
                  <c:v>5.4189814814814503E-2</c:v>
                </c:pt>
                <c:pt idx="4682">
                  <c:v>5.4201388888888598E-2</c:v>
                </c:pt>
                <c:pt idx="4683">
                  <c:v>5.4212962962962602E-2</c:v>
                </c:pt>
                <c:pt idx="4684">
                  <c:v>5.4224537037036703E-2</c:v>
                </c:pt>
                <c:pt idx="4685">
                  <c:v>5.4236111111110798E-2</c:v>
                </c:pt>
                <c:pt idx="4686">
                  <c:v>5.4247685185184802E-2</c:v>
                </c:pt>
                <c:pt idx="4687">
                  <c:v>5.4259259259258903E-2</c:v>
                </c:pt>
                <c:pt idx="4688">
                  <c:v>5.4270833333332998E-2</c:v>
                </c:pt>
                <c:pt idx="4689">
                  <c:v>5.4282407407407099E-2</c:v>
                </c:pt>
                <c:pt idx="4690">
                  <c:v>5.4293981481481103E-2</c:v>
                </c:pt>
                <c:pt idx="4691">
                  <c:v>5.4305555555555197E-2</c:v>
                </c:pt>
                <c:pt idx="4692">
                  <c:v>5.4317129629629299E-2</c:v>
                </c:pt>
                <c:pt idx="4693">
                  <c:v>5.43287037037034E-2</c:v>
                </c:pt>
                <c:pt idx="4694">
                  <c:v>5.4340277777777397E-2</c:v>
                </c:pt>
                <c:pt idx="4695">
                  <c:v>5.4351851851851499E-2</c:v>
                </c:pt>
                <c:pt idx="4696">
                  <c:v>5.43634259259256E-2</c:v>
                </c:pt>
                <c:pt idx="4697">
                  <c:v>5.4374999999999701E-2</c:v>
                </c:pt>
                <c:pt idx="4698">
                  <c:v>5.4386574074073699E-2</c:v>
                </c:pt>
                <c:pt idx="4699">
                  <c:v>5.43981481481478E-2</c:v>
                </c:pt>
                <c:pt idx="4700">
                  <c:v>5.4409722222221901E-2</c:v>
                </c:pt>
                <c:pt idx="4701">
                  <c:v>5.4421296296296003E-2</c:v>
                </c:pt>
                <c:pt idx="4702">
                  <c:v>5.443287037037E-2</c:v>
                </c:pt>
                <c:pt idx="4703">
                  <c:v>5.4444444444444101E-2</c:v>
                </c:pt>
                <c:pt idx="4704">
                  <c:v>5.4456018518518202E-2</c:v>
                </c:pt>
                <c:pt idx="4705">
                  <c:v>5.4467592592592297E-2</c:v>
                </c:pt>
                <c:pt idx="4706">
                  <c:v>5.4479166666666301E-2</c:v>
                </c:pt>
                <c:pt idx="4707">
                  <c:v>5.4490740740740402E-2</c:v>
                </c:pt>
                <c:pt idx="4708">
                  <c:v>5.4502314814814497E-2</c:v>
                </c:pt>
                <c:pt idx="4709">
                  <c:v>5.4513888888888501E-2</c:v>
                </c:pt>
                <c:pt idx="4710">
                  <c:v>5.4525462962962602E-2</c:v>
                </c:pt>
                <c:pt idx="4711">
                  <c:v>5.4537037037036697E-2</c:v>
                </c:pt>
                <c:pt idx="4712">
                  <c:v>5.4548611111110798E-2</c:v>
                </c:pt>
                <c:pt idx="4713">
                  <c:v>5.4560185185184802E-2</c:v>
                </c:pt>
                <c:pt idx="4714">
                  <c:v>5.4571759259258897E-2</c:v>
                </c:pt>
                <c:pt idx="4715">
                  <c:v>5.4583333333332998E-2</c:v>
                </c:pt>
                <c:pt idx="4716">
                  <c:v>5.4594907407407099E-2</c:v>
                </c:pt>
                <c:pt idx="4717">
                  <c:v>5.4606481481481103E-2</c:v>
                </c:pt>
                <c:pt idx="4718">
                  <c:v>5.4618055555555198E-2</c:v>
                </c:pt>
                <c:pt idx="4719">
                  <c:v>5.4629629629629299E-2</c:v>
                </c:pt>
                <c:pt idx="4720">
                  <c:v>5.46412037037034E-2</c:v>
                </c:pt>
                <c:pt idx="4721">
                  <c:v>5.4652777777777398E-2</c:v>
                </c:pt>
                <c:pt idx="4722">
                  <c:v>5.4664351851851499E-2</c:v>
                </c:pt>
                <c:pt idx="4723">
                  <c:v>5.46759259259256E-2</c:v>
                </c:pt>
                <c:pt idx="4724">
                  <c:v>5.4687499999999702E-2</c:v>
                </c:pt>
                <c:pt idx="4725">
                  <c:v>5.4699074074073699E-2</c:v>
                </c:pt>
                <c:pt idx="4726">
                  <c:v>5.47106481481478E-2</c:v>
                </c:pt>
                <c:pt idx="4727">
                  <c:v>5.4722222222221902E-2</c:v>
                </c:pt>
                <c:pt idx="4728">
                  <c:v>5.4733796296296003E-2</c:v>
                </c:pt>
                <c:pt idx="4729">
                  <c:v>5.474537037037E-2</c:v>
                </c:pt>
                <c:pt idx="4730">
                  <c:v>5.4756944444444101E-2</c:v>
                </c:pt>
                <c:pt idx="4731">
                  <c:v>5.4768518518518203E-2</c:v>
                </c:pt>
                <c:pt idx="4732">
                  <c:v>5.4780092592592297E-2</c:v>
                </c:pt>
                <c:pt idx="4733">
                  <c:v>5.4791666666666301E-2</c:v>
                </c:pt>
                <c:pt idx="4734">
                  <c:v>5.4803240740740403E-2</c:v>
                </c:pt>
                <c:pt idx="4735">
                  <c:v>5.4814814814814497E-2</c:v>
                </c:pt>
                <c:pt idx="4736">
                  <c:v>5.4826388888888501E-2</c:v>
                </c:pt>
                <c:pt idx="4737">
                  <c:v>5.4837962962962603E-2</c:v>
                </c:pt>
                <c:pt idx="4738">
                  <c:v>5.4849537037036697E-2</c:v>
                </c:pt>
                <c:pt idx="4739">
                  <c:v>5.4861111111110798E-2</c:v>
                </c:pt>
                <c:pt idx="4740">
                  <c:v>5.4872685185184802E-2</c:v>
                </c:pt>
                <c:pt idx="4741">
                  <c:v>5.4884259259258897E-2</c:v>
                </c:pt>
                <c:pt idx="4742">
                  <c:v>5.4895833333332998E-2</c:v>
                </c:pt>
                <c:pt idx="4743">
                  <c:v>5.4907407407407099E-2</c:v>
                </c:pt>
                <c:pt idx="4744">
                  <c:v>5.4918981481481097E-2</c:v>
                </c:pt>
                <c:pt idx="4745">
                  <c:v>5.4930555555555198E-2</c:v>
                </c:pt>
                <c:pt idx="4746">
                  <c:v>5.4942129629629299E-2</c:v>
                </c:pt>
                <c:pt idx="4747">
                  <c:v>5.4953703703703401E-2</c:v>
                </c:pt>
                <c:pt idx="4748">
                  <c:v>5.4965277777777398E-2</c:v>
                </c:pt>
                <c:pt idx="4749">
                  <c:v>5.4976851851851499E-2</c:v>
                </c:pt>
                <c:pt idx="4750">
                  <c:v>5.4988425925925601E-2</c:v>
                </c:pt>
                <c:pt idx="4751">
                  <c:v>5.4999999999999702E-2</c:v>
                </c:pt>
                <c:pt idx="4752">
                  <c:v>5.5011574074073699E-2</c:v>
                </c:pt>
                <c:pt idx="4753">
                  <c:v>5.50231481481478E-2</c:v>
                </c:pt>
                <c:pt idx="4754">
                  <c:v>5.5034722222221902E-2</c:v>
                </c:pt>
                <c:pt idx="4755">
                  <c:v>5.5046296296296003E-2</c:v>
                </c:pt>
                <c:pt idx="4756">
                  <c:v>5.505787037037E-2</c:v>
                </c:pt>
                <c:pt idx="4757">
                  <c:v>5.5069444444444102E-2</c:v>
                </c:pt>
                <c:pt idx="4758">
                  <c:v>5.5081018518518203E-2</c:v>
                </c:pt>
                <c:pt idx="4759">
                  <c:v>5.5092592592592297E-2</c:v>
                </c:pt>
                <c:pt idx="4760">
                  <c:v>5.5104166666666302E-2</c:v>
                </c:pt>
                <c:pt idx="4761">
                  <c:v>5.5115740740740403E-2</c:v>
                </c:pt>
                <c:pt idx="4762">
                  <c:v>5.5127314814814497E-2</c:v>
                </c:pt>
                <c:pt idx="4763">
                  <c:v>5.5138888888888501E-2</c:v>
                </c:pt>
                <c:pt idx="4764">
                  <c:v>5.5150462962962603E-2</c:v>
                </c:pt>
                <c:pt idx="4765">
                  <c:v>5.5162037037036697E-2</c:v>
                </c:pt>
                <c:pt idx="4766">
                  <c:v>5.5173611111110799E-2</c:v>
                </c:pt>
                <c:pt idx="4767">
                  <c:v>5.5185185185184803E-2</c:v>
                </c:pt>
                <c:pt idx="4768">
                  <c:v>5.5196759259258897E-2</c:v>
                </c:pt>
                <c:pt idx="4769">
                  <c:v>5.5208333333332998E-2</c:v>
                </c:pt>
                <c:pt idx="4770">
                  <c:v>5.52199074074071E-2</c:v>
                </c:pt>
                <c:pt idx="4771">
                  <c:v>5.5231481481481097E-2</c:v>
                </c:pt>
                <c:pt idx="4772">
                  <c:v>5.5243055555555198E-2</c:v>
                </c:pt>
                <c:pt idx="4773">
                  <c:v>5.52546296296293E-2</c:v>
                </c:pt>
                <c:pt idx="4774">
                  <c:v>5.5266203703703401E-2</c:v>
                </c:pt>
                <c:pt idx="4775">
                  <c:v>5.5277777777777398E-2</c:v>
                </c:pt>
                <c:pt idx="4776">
                  <c:v>5.52893518518515E-2</c:v>
                </c:pt>
                <c:pt idx="4777">
                  <c:v>5.5300925925925601E-2</c:v>
                </c:pt>
                <c:pt idx="4778">
                  <c:v>5.5312499999999702E-2</c:v>
                </c:pt>
                <c:pt idx="4779">
                  <c:v>5.5324074074073699E-2</c:v>
                </c:pt>
                <c:pt idx="4780">
                  <c:v>5.5335648148147801E-2</c:v>
                </c:pt>
                <c:pt idx="4781">
                  <c:v>5.5347222222221902E-2</c:v>
                </c:pt>
                <c:pt idx="4782">
                  <c:v>5.5358796296296003E-2</c:v>
                </c:pt>
                <c:pt idx="4783">
                  <c:v>5.5370370370370001E-2</c:v>
                </c:pt>
                <c:pt idx="4784">
                  <c:v>5.5381944444444102E-2</c:v>
                </c:pt>
                <c:pt idx="4785">
                  <c:v>5.5393518518518203E-2</c:v>
                </c:pt>
                <c:pt idx="4786">
                  <c:v>5.5405092592592201E-2</c:v>
                </c:pt>
                <c:pt idx="4787">
                  <c:v>5.5416666666666302E-2</c:v>
                </c:pt>
                <c:pt idx="4788">
                  <c:v>5.5428240740740403E-2</c:v>
                </c:pt>
                <c:pt idx="4789">
                  <c:v>5.5439814814814498E-2</c:v>
                </c:pt>
                <c:pt idx="4790">
                  <c:v>5.5451388888888502E-2</c:v>
                </c:pt>
                <c:pt idx="4791">
                  <c:v>5.5462962962962603E-2</c:v>
                </c:pt>
                <c:pt idx="4792">
                  <c:v>5.5474537037036697E-2</c:v>
                </c:pt>
                <c:pt idx="4793">
                  <c:v>5.5486111111110799E-2</c:v>
                </c:pt>
                <c:pt idx="4794">
                  <c:v>5.5497685185184803E-2</c:v>
                </c:pt>
                <c:pt idx="4795">
                  <c:v>5.5509259259258897E-2</c:v>
                </c:pt>
                <c:pt idx="4796">
                  <c:v>5.5520833333332999E-2</c:v>
                </c:pt>
                <c:pt idx="4797">
                  <c:v>5.55324074074071E-2</c:v>
                </c:pt>
                <c:pt idx="4798">
                  <c:v>5.5543981481481097E-2</c:v>
                </c:pt>
                <c:pt idx="4799">
                  <c:v>5.5555555555555199E-2</c:v>
                </c:pt>
                <c:pt idx="4800">
                  <c:v>5.55671296296293E-2</c:v>
                </c:pt>
                <c:pt idx="4801">
                  <c:v>5.5578703703703401E-2</c:v>
                </c:pt>
                <c:pt idx="4802">
                  <c:v>5.5590277777777398E-2</c:v>
                </c:pt>
                <c:pt idx="4803">
                  <c:v>5.56018518518515E-2</c:v>
                </c:pt>
                <c:pt idx="4804">
                  <c:v>5.5613425925925601E-2</c:v>
                </c:pt>
                <c:pt idx="4805">
                  <c:v>5.5624999999999702E-2</c:v>
                </c:pt>
                <c:pt idx="4806">
                  <c:v>5.56365740740737E-2</c:v>
                </c:pt>
                <c:pt idx="4807">
                  <c:v>5.5648148148147801E-2</c:v>
                </c:pt>
                <c:pt idx="4808">
                  <c:v>5.5659722222221902E-2</c:v>
                </c:pt>
                <c:pt idx="4809">
                  <c:v>5.5671296296295997E-2</c:v>
                </c:pt>
                <c:pt idx="4810">
                  <c:v>5.5682870370370001E-2</c:v>
                </c:pt>
                <c:pt idx="4811">
                  <c:v>5.5694444444444102E-2</c:v>
                </c:pt>
                <c:pt idx="4812">
                  <c:v>5.5706018518518197E-2</c:v>
                </c:pt>
                <c:pt idx="4813">
                  <c:v>5.5717592592592201E-2</c:v>
                </c:pt>
                <c:pt idx="4814">
                  <c:v>5.5729166666666302E-2</c:v>
                </c:pt>
                <c:pt idx="4815">
                  <c:v>5.5740740740740397E-2</c:v>
                </c:pt>
                <c:pt idx="4816">
                  <c:v>5.5752314814814498E-2</c:v>
                </c:pt>
                <c:pt idx="4817">
                  <c:v>5.5763888888888502E-2</c:v>
                </c:pt>
                <c:pt idx="4818">
                  <c:v>5.5775462962962603E-2</c:v>
                </c:pt>
                <c:pt idx="4819">
                  <c:v>5.5787037037036698E-2</c:v>
                </c:pt>
                <c:pt idx="4820">
                  <c:v>5.5798611111110799E-2</c:v>
                </c:pt>
                <c:pt idx="4821">
                  <c:v>5.5810185185184803E-2</c:v>
                </c:pt>
                <c:pt idx="4822">
                  <c:v>5.5821759259258898E-2</c:v>
                </c:pt>
                <c:pt idx="4823">
                  <c:v>5.5833333333332999E-2</c:v>
                </c:pt>
                <c:pt idx="4824">
                  <c:v>5.58449074074071E-2</c:v>
                </c:pt>
                <c:pt idx="4825">
                  <c:v>5.5856481481481098E-2</c:v>
                </c:pt>
                <c:pt idx="4826">
                  <c:v>5.5868055555555199E-2</c:v>
                </c:pt>
                <c:pt idx="4827">
                  <c:v>5.58796296296293E-2</c:v>
                </c:pt>
                <c:pt idx="4828">
                  <c:v>5.5891203703703402E-2</c:v>
                </c:pt>
                <c:pt idx="4829">
                  <c:v>5.5902777777777399E-2</c:v>
                </c:pt>
                <c:pt idx="4830">
                  <c:v>5.59143518518515E-2</c:v>
                </c:pt>
                <c:pt idx="4831">
                  <c:v>5.5925925925925601E-2</c:v>
                </c:pt>
                <c:pt idx="4832">
                  <c:v>5.5937499999999703E-2</c:v>
                </c:pt>
                <c:pt idx="4833">
                  <c:v>5.59490740740737E-2</c:v>
                </c:pt>
                <c:pt idx="4834">
                  <c:v>5.5960648148147801E-2</c:v>
                </c:pt>
                <c:pt idx="4835">
                  <c:v>5.5972222222221903E-2</c:v>
                </c:pt>
                <c:pt idx="4836">
                  <c:v>5.59837962962959E-2</c:v>
                </c:pt>
                <c:pt idx="4837">
                  <c:v>5.5995370370370001E-2</c:v>
                </c:pt>
                <c:pt idx="4838">
                  <c:v>5.6006944444444103E-2</c:v>
                </c:pt>
                <c:pt idx="4839">
                  <c:v>5.6018518518518197E-2</c:v>
                </c:pt>
                <c:pt idx="4840">
                  <c:v>5.6030092592592201E-2</c:v>
                </c:pt>
                <c:pt idx="4841">
                  <c:v>5.6041666666666302E-2</c:v>
                </c:pt>
                <c:pt idx="4842">
                  <c:v>5.6053240740740397E-2</c:v>
                </c:pt>
                <c:pt idx="4843">
                  <c:v>5.6064814814814498E-2</c:v>
                </c:pt>
                <c:pt idx="4844">
                  <c:v>5.6076388888888502E-2</c:v>
                </c:pt>
                <c:pt idx="4845">
                  <c:v>5.6087962962962597E-2</c:v>
                </c:pt>
                <c:pt idx="4846">
                  <c:v>5.6099537037036698E-2</c:v>
                </c:pt>
                <c:pt idx="4847">
                  <c:v>5.6111111111110799E-2</c:v>
                </c:pt>
                <c:pt idx="4848">
                  <c:v>5.6122685185184797E-2</c:v>
                </c:pt>
                <c:pt idx="4849">
                  <c:v>5.6134259259258898E-2</c:v>
                </c:pt>
                <c:pt idx="4850">
                  <c:v>5.6145833333332999E-2</c:v>
                </c:pt>
                <c:pt idx="4851">
                  <c:v>5.6157407407407101E-2</c:v>
                </c:pt>
                <c:pt idx="4852">
                  <c:v>5.6168981481481098E-2</c:v>
                </c:pt>
                <c:pt idx="4853">
                  <c:v>5.6180555555555199E-2</c:v>
                </c:pt>
                <c:pt idx="4854">
                  <c:v>5.61921296296293E-2</c:v>
                </c:pt>
                <c:pt idx="4855">
                  <c:v>5.6203703703703402E-2</c:v>
                </c:pt>
                <c:pt idx="4856">
                  <c:v>5.6215277777777399E-2</c:v>
                </c:pt>
                <c:pt idx="4857">
                  <c:v>5.62268518518515E-2</c:v>
                </c:pt>
                <c:pt idx="4858">
                  <c:v>5.6238425925925602E-2</c:v>
                </c:pt>
                <c:pt idx="4859">
                  <c:v>5.6249999999999703E-2</c:v>
                </c:pt>
                <c:pt idx="4860">
                  <c:v>5.62615740740737E-2</c:v>
                </c:pt>
                <c:pt idx="4861">
                  <c:v>5.6273148148147802E-2</c:v>
                </c:pt>
                <c:pt idx="4862">
                  <c:v>5.6284722222221903E-2</c:v>
                </c:pt>
                <c:pt idx="4863">
                  <c:v>5.62962962962959E-2</c:v>
                </c:pt>
                <c:pt idx="4864">
                  <c:v>5.6307870370370001E-2</c:v>
                </c:pt>
                <c:pt idx="4865">
                  <c:v>5.6319444444444103E-2</c:v>
                </c:pt>
                <c:pt idx="4866">
                  <c:v>5.6331018518518197E-2</c:v>
                </c:pt>
                <c:pt idx="4867">
                  <c:v>5.6342592592592201E-2</c:v>
                </c:pt>
                <c:pt idx="4868">
                  <c:v>5.6354166666666303E-2</c:v>
                </c:pt>
                <c:pt idx="4869">
                  <c:v>5.6365740740740397E-2</c:v>
                </c:pt>
                <c:pt idx="4870">
                  <c:v>5.6377314814814498E-2</c:v>
                </c:pt>
                <c:pt idx="4871">
                  <c:v>5.6388888888888503E-2</c:v>
                </c:pt>
                <c:pt idx="4872">
                  <c:v>5.6400462962962597E-2</c:v>
                </c:pt>
                <c:pt idx="4873">
                  <c:v>5.6412037037036698E-2</c:v>
                </c:pt>
                <c:pt idx="4874">
                  <c:v>5.64236111111108E-2</c:v>
                </c:pt>
                <c:pt idx="4875">
                  <c:v>5.6435185185184797E-2</c:v>
                </c:pt>
                <c:pt idx="4876">
                  <c:v>5.6446759259258898E-2</c:v>
                </c:pt>
                <c:pt idx="4877">
                  <c:v>5.6458333333333E-2</c:v>
                </c:pt>
                <c:pt idx="4878">
                  <c:v>5.6469907407407101E-2</c:v>
                </c:pt>
                <c:pt idx="4879">
                  <c:v>5.6481481481481098E-2</c:v>
                </c:pt>
                <c:pt idx="4880">
                  <c:v>5.6493055555555199E-2</c:v>
                </c:pt>
                <c:pt idx="4881">
                  <c:v>5.6504629629629301E-2</c:v>
                </c:pt>
                <c:pt idx="4882">
                  <c:v>5.6516203703703298E-2</c:v>
                </c:pt>
                <c:pt idx="4883">
                  <c:v>5.6527777777777399E-2</c:v>
                </c:pt>
                <c:pt idx="4884">
                  <c:v>5.6539351851851501E-2</c:v>
                </c:pt>
                <c:pt idx="4885">
                  <c:v>5.6550925925925602E-2</c:v>
                </c:pt>
                <c:pt idx="4886">
                  <c:v>5.6562499999999599E-2</c:v>
                </c:pt>
                <c:pt idx="4887">
                  <c:v>5.6574074074073701E-2</c:v>
                </c:pt>
                <c:pt idx="4888">
                  <c:v>5.6585648148147802E-2</c:v>
                </c:pt>
                <c:pt idx="4889">
                  <c:v>5.6597222222221903E-2</c:v>
                </c:pt>
                <c:pt idx="4890">
                  <c:v>5.66087962962959E-2</c:v>
                </c:pt>
                <c:pt idx="4891">
                  <c:v>5.6620370370370002E-2</c:v>
                </c:pt>
                <c:pt idx="4892">
                  <c:v>5.6631944444444103E-2</c:v>
                </c:pt>
                <c:pt idx="4893">
                  <c:v>5.6643518518518197E-2</c:v>
                </c:pt>
                <c:pt idx="4894">
                  <c:v>5.6655092592592202E-2</c:v>
                </c:pt>
                <c:pt idx="4895">
                  <c:v>5.6666666666666303E-2</c:v>
                </c:pt>
                <c:pt idx="4896">
                  <c:v>5.6678240740740397E-2</c:v>
                </c:pt>
                <c:pt idx="4897">
                  <c:v>5.6689814814814499E-2</c:v>
                </c:pt>
                <c:pt idx="4898">
                  <c:v>5.6701388888888503E-2</c:v>
                </c:pt>
                <c:pt idx="4899">
                  <c:v>5.6712962962962597E-2</c:v>
                </c:pt>
                <c:pt idx="4900">
                  <c:v>5.6724537037036699E-2</c:v>
                </c:pt>
                <c:pt idx="4901">
                  <c:v>5.67361111111108E-2</c:v>
                </c:pt>
                <c:pt idx="4902">
                  <c:v>5.6747685185184797E-2</c:v>
                </c:pt>
                <c:pt idx="4903">
                  <c:v>5.6759259259258898E-2</c:v>
                </c:pt>
                <c:pt idx="4904">
                  <c:v>5.6770833333333E-2</c:v>
                </c:pt>
                <c:pt idx="4905">
                  <c:v>5.6782407407407101E-2</c:v>
                </c:pt>
                <c:pt idx="4906">
                  <c:v>5.6793981481481098E-2</c:v>
                </c:pt>
                <c:pt idx="4907">
                  <c:v>5.68055555555552E-2</c:v>
                </c:pt>
                <c:pt idx="4908">
                  <c:v>5.6817129629629301E-2</c:v>
                </c:pt>
                <c:pt idx="4909">
                  <c:v>5.6828703703703402E-2</c:v>
                </c:pt>
                <c:pt idx="4910">
                  <c:v>5.68402777777774E-2</c:v>
                </c:pt>
                <c:pt idx="4911">
                  <c:v>5.6851851851851501E-2</c:v>
                </c:pt>
                <c:pt idx="4912">
                  <c:v>5.6863425925925602E-2</c:v>
                </c:pt>
                <c:pt idx="4913">
                  <c:v>5.6874999999999599E-2</c:v>
                </c:pt>
                <c:pt idx="4914">
                  <c:v>5.6886574074073701E-2</c:v>
                </c:pt>
                <c:pt idx="4915">
                  <c:v>5.6898148148147802E-2</c:v>
                </c:pt>
                <c:pt idx="4916">
                  <c:v>5.6909722222221903E-2</c:v>
                </c:pt>
                <c:pt idx="4917">
                  <c:v>5.6921296296295901E-2</c:v>
                </c:pt>
                <c:pt idx="4918">
                  <c:v>5.6932870370370002E-2</c:v>
                </c:pt>
                <c:pt idx="4919">
                  <c:v>5.6944444444444103E-2</c:v>
                </c:pt>
                <c:pt idx="4920">
                  <c:v>5.6956018518518198E-2</c:v>
                </c:pt>
                <c:pt idx="4921">
                  <c:v>5.6967592592592202E-2</c:v>
                </c:pt>
                <c:pt idx="4922">
                  <c:v>5.6979166666666303E-2</c:v>
                </c:pt>
                <c:pt idx="4923">
                  <c:v>5.6990740740740398E-2</c:v>
                </c:pt>
                <c:pt idx="4924">
                  <c:v>5.7002314814814499E-2</c:v>
                </c:pt>
                <c:pt idx="4925">
                  <c:v>5.7013888888888503E-2</c:v>
                </c:pt>
                <c:pt idx="4926">
                  <c:v>5.7025462962962598E-2</c:v>
                </c:pt>
                <c:pt idx="4927">
                  <c:v>5.7037037037036699E-2</c:v>
                </c:pt>
                <c:pt idx="4928">
                  <c:v>5.70486111111108E-2</c:v>
                </c:pt>
                <c:pt idx="4929">
                  <c:v>5.7060185185184797E-2</c:v>
                </c:pt>
                <c:pt idx="4930">
                  <c:v>5.7071759259258899E-2</c:v>
                </c:pt>
                <c:pt idx="4931">
                  <c:v>5.7083333333333E-2</c:v>
                </c:pt>
                <c:pt idx="4932">
                  <c:v>5.7094907407406997E-2</c:v>
                </c:pt>
                <c:pt idx="4933">
                  <c:v>5.7106481481481099E-2</c:v>
                </c:pt>
                <c:pt idx="4934">
                  <c:v>5.71180555555552E-2</c:v>
                </c:pt>
                <c:pt idx="4935">
                  <c:v>5.7129629629629301E-2</c:v>
                </c:pt>
                <c:pt idx="4936">
                  <c:v>5.7141203703703403E-2</c:v>
                </c:pt>
                <c:pt idx="4937">
                  <c:v>5.71527777777774E-2</c:v>
                </c:pt>
                <c:pt idx="4938">
                  <c:v>5.7164351851851501E-2</c:v>
                </c:pt>
                <c:pt idx="4939">
                  <c:v>5.7175925925925603E-2</c:v>
                </c:pt>
                <c:pt idx="4940">
                  <c:v>5.71874999999996E-2</c:v>
                </c:pt>
                <c:pt idx="4941">
                  <c:v>5.7199074074073701E-2</c:v>
                </c:pt>
                <c:pt idx="4942">
                  <c:v>5.7210648148147802E-2</c:v>
                </c:pt>
                <c:pt idx="4943">
                  <c:v>5.7222222222221897E-2</c:v>
                </c:pt>
                <c:pt idx="4944">
                  <c:v>5.7233796296295901E-2</c:v>
                </c:pt>
                <c:pt idx="4945">
                  <c:v>5.7245370370370002E-2</c:v>
                </c:pt>
                <c:pt idx="4946">
                  <c:v>5.7256944444444097E-2</c:v>
                </c:pt>
                <c:pt idx="4947">
                  <c:v>5.7268518518518198E-2</c:v>
                </c:pt>
                <c:pt idx="4948">
                  <c:v>5.7280092592592202E-2</c:v>
                </c:pt>
                <c:pt idx="4949">
                  <c:v>5.7291666666666297E-2</c:v>
                </c:pt>
                <c:pt idx="4950">
                  <c:v>5.7303240740740398E-2</c:v>
                </c:pt>
                <c:pt idx="4951">
                  <c:v>5.7314814814814499E-2</c:v>
                </c:pt>
                <c:pt idx="4952">
                  <c:v>5.7326388888888503E-2</c:v>
                </c:pt>
                <c:pt idx="4953">
                  <c:v>5.7337962962962598E-2</c:v>
                </c:pt>
                <c:pt idx="4954">
                  <c:v>5.7349537037036699E-2</c:v>
                </c:pt>
                <c:pt idx="4955">
                  <c:v>5.73611111111108E-2</c:v>
                </c:pt>
                <c:pt idx="4956">
                  <c:v>5.7372685185184798E-2</c:v>
                </c:pt>
                <c:pt idx="4957">
                  <c:v>5.7384259259258899E-2</c:v>
                </c:pt>
                <c:pt idx="4958">
                  <c:v>5.7395833333333E-2</c:v>
                </c:pt>
                <c:pt idx="4959">
                  <c:v>5.7407407407406998E-2</c:v>
                </c:pt>
                <c:pt idx="4960">
                  <c:v>5.7418981481481099E-2</c:v>
                </c:pt>
                <c:pt idx="4961">
                  <c:v>5.74305555555552E-2</c:v>
                </c:pt>
                <c:pt idx="4962">
                  <c:v>5.7442129629629302E-2</c:v>
                </c:pt>
                <c:pt idx="4963">
                  <c:v>5.7453703703703299E-2</c:v>
                </c:pt>
                <c:pt idx="4964">
                  <c:v>5.74652777777774E-2</c:v>
                </c:pt>
                <c:pt idx="4965">
                  <c:v>5.7476851851851501E-2</c:v>
                </c:pt>
                <c:pt idx="4966">
                  <c:v>5.7488425925925603E-2</c:v>
                </c:pt>
                <c:pt idx="4967">
                  <c:v>5.74999999999996E-2</c:v>
                </c:pt>
                <c:pt idx="4968">
                  <c:v>5.7511574074073701E-2</c:v>
                </c:pt>
                <c:pt idx="4969">
                  <c:v>5.7523148148147803E-2</c:v>
                </c:pt>
                <c:pt idx="4970">
                  <c:v>5.7534722222221897E-2</c:v>
                </c:pt>
                <c:pt idx="4971">
                  <c:v>5.7546296296295901E-2</c:v>
                </c:pt>
                <c:pt idx="4972">
                  <c:v>5.7557870370370003E-2</c:v>
                </c:pt>
                <c:pt idx="4973">
                  <c:v>5.7569444444444097E-2</c:v>
                </c:pt>
                <c:pt idx="4974">
                  <c:v>5.7581018518518198E-2</c:v>
                </c:pt>
                <c:pt idx="4975">
                  <c:v>5.7592592592592202E-2</c:v>
                </c:pt>
                <c:pt idx="4976">
                  <c:v>5.7604166666666297E-2</c:v>
                </c:pt>
                <c:pt idx="4977">
                  <c:v>5.7615740740740398E-2</c:v>
                </c:pt>
                <c:pt idx="4978">
                  <c:v>5.76273148148145E-2</c:v>
                </c:pt>
                <c:pt idx="4979">
                  <c:v>5.7638888888888497E-2</c:v>
                </c:pt>
                <c:pt idx="4980">
                  <c:v>5.7650462962962598E-2</c:v>
                </c:pt>
                <c:pt idx="4981">
                  <c:v>5.7662037037036699E-2</c:v>
                </c:pt>
                <c:pt idx="4982">
                  <c:v>5.7673611111110697E-2</c:v>
                </c:pt>
                <c:pt idx="4983">
                  <c:v>5.7685185185184798E-2</c:v>
                </c:pt>
                <c:pt idx="4984">
                  <c:v>5.7696759259258899E-2</c:v>
                </c:pt>
                <c:pt idx="4985">
                  <c:v>5.7708333333333001E-2</c:v>
                </c:pt>
                <c:pt idx="4986">
                  <c:v>5.7719907407406998E-2</c:v>
                </c:pt>
                <c:pt idx="4987">
                  <c:v>5.7731481481481099E-2</c:v>
                </c:pt>
                <c:pt idx="4988">
                  <c:v>5.7743055555555201E-2</c:v>
                </c:pt>
                <c:pt idx="4989">
                  <c:v>5.7754629629629302E-2</c:v>
                </c:pt>
                <c:pt idx="4990">
                  <c:v>5.7766203703703299E-2</c:v>
                </c:pt>
                <c:pt idx="4991">
                  <c:v>5.77777777777774E-2</c:v>
                </c:pt>
                <c:pt idx="4992">
                  <c:v>5.7789351851851502E-2</c:v>
                </c:pt>
                <c:pt idx="4993">
                  <c:v>5.7800925925925603E-2</c:v>
                </c:pt>
                <c:pt idx="4994">
                  <c:v>5.78124999999996E-2</c:v>
                </c:pt>
                <c:pt idx="4995">
                  <c:v>5.7824074074073702E-2</c:v>
                </c:pt>
                <c:pt idx="4996">
                  <c:v>5.7835648148147803E-2</c:v>
                </c:pt>
                <c:pt idx="4997">
                  <c:v>5.7847222222221897E-2</c:v>
                </c:pt>
                <c:pt idx="4998">
                  <c:v>5.7858796296295902E-2</c:v>
                </c:pt>
                <c:pt idx="4999">
                  <c:v>5.7870370370370003E-2</c:v>
                </c:pt>
                <c:pt idx="5000">
                  <c:v>5.7881944444444097E-2</c:v>
                </c:pt>
                <c:pt idx="5001">
                  <c:v>5.7893518518518199E-2</c:v>
                </c:pt>
                <c:pt idx="5002">
                  <c:v>5.7905092592592203E-2</c:v>
                </c:pt>
                <c:pt idx="5003">
                  <c:v>5.7916666666666297E-2</c:v>
                </c:pt>
                <c:pt idx="5004">
                  <c:v>5.7928240740740398E-2</c:v>
                </c:pt>
                <c:pt idx="5005">
                  <c:v>5.79398148148145E-2</c:v>
                </c:pt>
                <c:pt idx="5006">
                  <c:v>5.7951388888888497E-2</c:v>
                </c:pt>
                <c:pt idx="5007">
                  <c:v>5.7962962962962598E-2</c:v>
                </c:pt>
                <c:pt idx="5008">
                  <c:v>5.79745370370367E-2</c:v>
                </c:pt>
                <c:pt idx="5009">
                  <c:v>5.7986111111110697E-2</c:v>
                </c:pt>
                <c:pt idx="5010">
                  <c:v>5.7997685185184798E-2</c:v>
                </c:pt>
                <c:pt idx="5011">
                  <c:v>5.80092592592589E-2</c:v>
                </c:pt>
                <c:pt idx="5012">
                  <c:v>5.8020833333333001E-2</c:v>
                </c:pt>
                <c:pt idx="5013">
                  <c:v>5.8032407407406998E-2</c:v>
                </c:pt>
                <c:pt idx="5014">
                  <c:v>5.8043981481481099E-2</c:v>
                </c:pt>
                <c:pt idx="5015">
                  <c:v>5.8055555555555201E-2</c:v>
                </c:pt>
                <c:pt idx="5016">
                  <c:v>5.8067129629629302E-2</c:v>
                </c:pt>
                <c:pt idx="5017">
                  <c:v>5.8078703703703299E-2</c:v>
                </c:pt>
                <c:pt idx="5018">
                  <c:v>5.8090277777777401E-2</c:v>
                </c:pt>
                <c:pt idx="5019">
                  <c:v>5.8101851851851502E-2</c:v>
                </c:pt>
                <c:pt idx="5020">
                  <c:v>5.8113425925925603E-2</c:v>
                </c:pt>
                <c:pt idx="5021">
                  <c:v>5.8124999999999601E-2</c:v>
                </c:pt>
                <c:pt idx="5022">
                  <c:v>5.8136574074073702E-2</c:v>
                </c:pt>
                <c:pt idx="5023">
                  <c:v>5.8148148148147803E-2</c:v>
                </c:pt>
                <c:pt idx="5024">
                  <c:v>5.8159722222221898E-2</c:v>
                </c:pt>
                <c:pt idx="5025">
                  <c:v>5.8171296296295902E-2</c:v>
                </c:pt>
                <c:pt idx="5026">
                  <c:v>5.8182870370370003E-2</c:v>
                </c:pt>
                <c:pt idx="5027">
                  <c:v>5.8194444444444098E-2</c:v>
                </c:pt>
                <c:pt idx="5028">
                  <c:v>5.8206018518518199E-2</c:v>
                </c:pt>
                <c:pt idx="5029">
                  <c:v>5.8217592592592203E-2</c:v>
                </c:pt>
                <c:pt idx="5030">
                  <c:v>5.8229166666666297E-2</c:v>
                </c:pt>
                <c:pt idx="5031">
                  <c:v>5.8240740740740399E-2</c:v>
                </c:pt>
                <c:pt idx="5032">
                  <c:v>5.82523148148145E-2</c:v>
                </c:pt>
                <c:pt idx="5033">
                  <c:v>5.8263888888888497E-2</c:v>
                </c:pt>
                <c:pt idx="5034">
                  <c:v>5.8275462962962599E-2</c:v>
                </c:pt>
                <c:pt idx="5035">
                  <c:v>5.82870370370367E-2</c:v>
                </c:pt>
                <c:pt idx="5036">
                  <c:v>5.8298611111110697E-2</c:v>
                </c:pt>
                <c:pt idx="5037">
                  <c:v>5.8310185185184799E-2</c:v>
                </c:pt>
                <c:pt idx="5038">
                  <c:v>5.83217592592589E-2</c:v>
                </c:pt>
                <c:pt idx="5039">
                  <c:v>5.8333333333333001E-2</c:v>
                </c:pt>
                <c:pt idx="5040">
                  <c:v>5.8344907407406998E-2</c:v>
                </c:pt>
                <c:pt idx="5041">
                  <c:v>5.83564814814811E-2</c:v>
                </c:pt>
                <c:pt idx="5042">
                  <c:v>5.8368055555555201E-2</c:v>
                </c:pt>
                <c:pt idx="5043">
                  <c:v>5.8379629629629302E-2</c:v>
                </c:pt>
                <c:pt idx="5044">
                  <c:v>5.83912037037033E-2</c:v>
                </c:pt>
                <c:pt idx="5045">
                  <c:v>5.8402777777777401E-2</c:v>
                </c:pt>
                <c:pt idx="5046">
                  <c:v>5.8414351851851502E-2</c:v>
                </c:pt>
                <c:pt idx="5047">
                  <c:v>5.8425925925925597E-2</c:v>
                </c:pt>
                <c:pt idx="5048">
                  <c:v>5.8437499999999601E-2</c:v>
                </c:pt>
                <c:pt idx="5049">
                  <c:v>5.8449074074073702E-2</c:v>
                </c:pt>
                <c:pt idx="5050">
                  <c:v>5.8460648148147797E-2</c:v>
                </c:pt>
                <c:pt idx="5051">
                  <c:v>5.8472222222221898E-2</c:v>
                </c:pt>
                <c:pt idx="5052">
                  <c:v>5.8483796296295902E-2</c:v>
                </c:pt>
                <c:pt idx="5053">
                  <c:v>5.8495370370370003E-2</c:v>
                </c:pt>
                <c:pt idx="5054">
                  <c:v>5.8506944444444098E-2</c:v>
                </c:pt>
                <c:pt idx="5055">
                  <c:v>5.8518518518518199E-2</c:v>
                </c:pt>
                <c:pt idx="5056">
                  <c:v>5.8530092592592203E-2</c:v>
                </c:pt>
                <c:pt idx="5057">
                  <c:v>5.8541666666666298E-2</c:v>
                </c:pt>
                <c:pt idx="5058">
                  <c:v>5.8553240740740399E-2</c:v>
                </c:pt>
                <c:pt idx="5059">
                  <c:v>5.8564814814814403E-2</c:v>
                </c:pt>
                <c:pt idx="5060">
                  <c:v>5.8576388888888498E-2</c:v>
                </c:pt>
                <c:pt idx="5061">
                  <c:v>5.8587962962962599E-2</c:v>
                </c:pt>
                <c:pt idx="5062">
                  <c:v>5.85995370370367E-2</c:v>
                </c:pt>
                <c:pt idx="5063">
                  <c:v>5.8611111111110697E-2</c:v>
                </c:pt>
                <c:pt idx="5064">
                  <c:v>5.8622685185184799E-2</c:v>
                </c:pt>
                <c:pt idx="5065">
                  <c:v>5.86342592592589E-2</c:v>
                </c:pt>
                <c:pt idx="5066">
                  <c:v>5.8645833333333001E-2</c:v>
                </c:pt>
                <c:pt idx="5067">
                  <c:v>5.8657407407406999E-2</c:v>
                </c:pt>
                <c:pt idx="5068">
                  <c:v>5.86689814814811E-2</c:v>
                </c:pt>
                <c:pt idx="5069">
                  <c:v>5.8680555555555201E-2</c:v>
                </c:pt>
                <c:pt idx="5070">
                  <c:v>5.8692129629629303E-2</c:v>
                </c:pt>
                <c:pt idx="5071">
                  <c:v>5.87037037037033E-2</c:v>
                </c:pt>
                <c:pt idx="5072">
                  <c:v>5.8715277777777401E-2</c:v>
                </c:pt>
                <c:pt idx="5073">
                  <c:v>5.8726851851851503E-2</c:v>
                </c:pt>
                <c:pt idx="5074">
                  <c:v>5.8738425925925597E-2</c:v>
                </c:pt>
                <c:pt idx="5075">
                  <c:v>5.8749999999999601E-2</c:v>
                </c:pt>
                <c:pt idx="5076">
                  <c:v>5.8761574074073702E-2</c:v>
                </c:pt>
                <c:pt idx="5077">
                  <c:v>5.8773148148147797E-2</c:v>
                </c:pt>
                <c:pt idx="5078">
                  <c:v>5.8784722222221898E-2</c:v>
                </c:pt>
                <c:pt idx="5079">
                  <c:v>5.8796296296295902E-2</c:v>
                </c:pt>
                <c:pt idx="5080">
                  <c:v>5.8807870370369997E-2</c:v>
                </c:pt>
                <c:pt idx="5081">
                  <c:v>5.8819444444444098E-2</c:v>
                </c:pt>
                <c:pt idx="5082">
                  <c:v>5.8831018518518199E-2</c:v>
                </c:pt>
                <c:pt idx="5083">
                  <c:v>5.8842592592592197E-2</c:v>
                </c:pt>
                <c:pt idx="5084">
                  <c:v>5.8854166666666298E-2</c:v>
                </c:pt>
                <c:pt idx="5085">
                  <c:v>5.8865740740740399E-2</c:v>
                </c:pt>
                <c:pt idx="5086">
                  <c:v>5.8877314814814397E-2</c:v>
                </c:pt>
                <c:pt idx="5087">
                  <c:v>5.8888888888888498E-2</c:v>
                </c:pt>
                <c:pt idx="5088">
                  <c:v>5.8900462962962599E-2</c:v>
                </c:pt>
                <c:pt idx="5089">
                  <c:v>5.8912037037036701E-2</c:v>
                </c:pt>
                <c:pt idx="5090">
                  <c:v>5.8923611111110698E-2</c:v>
                </c:pt>
                <c:pt idx="5091">
                  <c:v>5.8935185185184799E-2</c:v>
                </c:pt>
                <c:pt idx="5092">
                  <c:v>5.89467592592589E-2</c:v>
                </c:pt>
                <c:pt idx="5093">
                  <c:v>5.8958333333333002E-2</c:v>
                </c:pt>
                <c:pt idx="5094">
                  <c:v>5.8969907407406999E-2</c:v>
                </c:pt>
                <c:pt idx="5095">
                  <c:v>5.89814814814811E-2</c:v>
                </c:pt>
                <c:pt idx="5096">
                  <c:v>5.8993055555555202E-2</c:v>
                </c:pt>
                <c:pt idx="5097">
                  <c:v>5.9004629629629303E-2</c:v>
                </c:pt>
                <c:pt idx="5098">
                  <c:v>5.90162037037033E-2</c:v>
                </c:pt>
                <c:pt idx="5099">
                  <c:v>5.9027777777777402E-2</c:v>
                </c:pt>
                <c:pt idx="5100">
                  <c:v>5.9039351851851503E-2</c:v>
                </c:pt>
                <c:pt idx="5101">
                  <c:v>5.9050925925925597E-2</c:v>
                </c:pt>
                <c:pt idx="5102">
                  <c:v>5.9062499999999601E-2</c:v>
                </c:pt>
                <c:pt idx="5103">
                  <c:v>5.9074074074073703E-2</c:v>
                </c:pt>
                <c:pt idx="5104">
                  <c:v>5.9085648148147797E-2</c:v>
                </c:pt>
                <c:pt idx="5105">
                  <c:v>5.9097222222221898E-2</c:v>
                </c:pt>
                <c:pt idx="5106">
                  <c:v>5.9108796296295903E-2</c:v>
                </c:pt>
                <c:pt idx="5107">
                  <c:v>5.9120370370369997E-2</c:v>
                </c:pt>
                <c:pt idx="5108">
                  <c:v>5.9131944444444098E-2</c:v>
                </c:pt>
                <c:pt idx="5109">
                  <c:v>5.9143518518518103E-2</c:v>
                </c:pt>
                <c:pt idx="5110">
                  <c:v>5.9155092592592197E-2</c:v>
                </c:pt>
                <c:pt idx="5111">
                  <c:v>5.9166666666666298E-2</c:v>
                </c:pt>
                <c:pt idx="5112">
                  <c:v>5.91782407407404E-2</c:v>
                </c:pt>
                <c:pt idx="5113">
                  <c:v>5.9189814814814397E-2</c:v>
                </c:pt>
                <c:pt idx="5114">
                  <c:v>5.9201388888888498E-2</c:v>
                </c:pt>
                <c:pt idx="5115">
                  <c:v>5.9212962962962599E-2</c:v>
                </c:pt>
                <c:pt idx="5116">
                  <c:v>5.9224537037036701E-2</c:v>
                </c:pt>
                <c:pt idx="5117">
                  <c:v>5.9236111111110698E-2</c:v>
                </c:pt>
                <c:pt idx="5118">
                  <c:v>5.9247685185184799E-2</c:v>
                </c:pt>
                <c:pt idx="5119">
                  <c:v>5.9259259259258901E-2</c:v>
                </c:pt>
                <c:pt idx="5120">
                  <c:v>5.9270833333333002E-2</c:v>
                </c:pt>
                <c:pt idx="5121">
                  <c:v>5.9282407407406999E-2</c:v>
                </c:pt>
                <c:pt idx="5122">
                  <c:v>5.9293981481481101E-2</c:v>
                </c:pt>
                <c:pt idx="5123">
                  <c:v>5.9305555555555202E-2</c:v>
                </c:pt>
                <c:pt idx="5124">
                  <c:v>5.9317129629629303E-2</c:v>
                </c:pt>
                <c:pt idx="5125">
                  <c:v>5.93287037037033E-2</c:v>
                </c:pt>
                <c:pt idx="5126">
                  <c:v>5.9340277777777402E-2</c:v>
                </c:pt>
                <c:pt idx="5127">
                  <c:v>5.9351851851851503E-2</c:v>
                </c:pt>
                <c:pt idx="5128">
                  <c:v>5.9363425925925598E-2</c:v>
                </c:pt>
                <c:pt idx="5129">
                  <c:v>5.9374999999999602E-2</c:v>
                </c:pt>
                <c:pt idx="5130">
                  <c:v>5.9386574074073703E-2</c:v>
                </c:pt>
                <c:pt idx="5131">
                  <c:v>5.9398148148147797E-2</c:v>
                </c:pt>
                <c:pt idx="5132">
                  <c:v>5.9409722222221899E-2</c:v>
                </c:pt>
                <c:pt idx="5133">
                  <c:v>5.9421296296295903E-2</c:v>
                </c:pt>
                <c:pt idx="5134">
                  <c:v>5.9432870370369997E-2</c:v>
                </c:pt>
                <c:pt idx="5135">
                  <c:v>5.9444444444444099E-2</c:v>
                </c:pt>
                <c:pt idx="5136">
                  <c:v>5.9456018518518103E-2</c:v>
                </c:pt>
                <c:pt idx="5137">
                  <c:v>5.9467592592592197E-2</c:v>
                </c:pt>
                <c:pt idx="5138">
                  <c:v>5.9479166666666299E-2</c:v>
                </c:pt>
                <c:pt idx="5139">
                  <c:v>5.94907407407404E-2</c:v>
                </c:pt>
                <c:pt idx="5140">
                  <c:v>5.9502314814814397E-2</c:v>
                </c:pt>
                <c:pt idx="5141">
                  <c:v>5.9513888888888498E-2</c:v>
                </c:pt>
                <c:pt idx="5142">
                  <c:v>5.95254629629626E-2</c:v>
                </c:pt>
                <c:pt idx="5143">
                  <c:v>5.9537037037036701E-2</c:v>
                </c:pt>
                <c:pt idx="5144">
                  <c:v>5.9548611111110698E-2</c:v>
                </c:pt>
                <c:pt idx="5145">
                  <c:v>5.95601851851848E-2</c:v>
                </c:pt>
                <c:pt idx="5146">
                  <c:v>5.9571759259258901E-2</c:v>
                </c:pt>
                <c:pt idx="5147">
                  <c:v>5.9583333333333002E-2</c:v>
                </c:pt>
                <c:pt idx="5148">
                  <c:v>5.9594907407407E-2</c:v>
                </c:pt>
                <c:pt idx="5149">
                  <c:v>5.9606481481481101E-2</c:v>
                </c:pt>
                <c:pt idx="5150">
                  <c:v>5.9618055555555202E-2</c:v>
                </c:pt>
                <c:pt idx="5151">
                  <c:v>5.9629629629629297E-2</c:v>
                </c:pt>
                <c:pt idx="5152">
                  <c:v>5.9641203703703301E-2</c:v>
                </c:pt>
                <c:pt idx="5153">
                  <c:v>5.9652777777777402E-2</c:v>
                </c:pt>
                <c:pt idx="5154">
                  <c:v>5.9664351851851503E-2</c:v>
                </c:pt>
                <c:pt idx="5155">
                  <c:v>5.9675925925925598E-2</c:v>
                </c:pt>
                <c:pt idx="5156">
                  <c:v>5.9687499999999602E-2</c:v>
                </c:pt>
                <c:pt idx="5157">
                  <c:v>5.9699074074073703E-2</c:v>
                </c:pt>
                <c:pt idx="5158">
                  <c:v>5.9710648148147798E-2</c:v>
                </c:pt>
                <c:pt idx="5159">
                  <c:v>5.9722222222221899E-2</c:v>
                </c:pt>
                <c:pt idx="5160">
                  <c:v>5.9733796296295903E-2</c:v>
                </c:pt>
                <c:pt idx="5161">
                  <c:v>5.9745370370369998E-2</c:v>
                </c:pt>
                <c:pt idx="5162">
                  <c:v>5.9756944444444099E-2</c:v>
                </c:pt>
                <c:pt idx="5163">
                  <c:v>5.9768518518518103E-2</c:v>
                </c:pt>
                <c:pt idx="5164">
                  <c:v>5.9780092592592197E-2</c:v>
                </c:pt>
                <c:pt idx="5165">
                  <c:v>5.9791666666666299E-2</c:v>
                </c:pt>
                <c:pt idx="5166">
                  <c:v>5.98032407407404E-2</c:v>
                </c:pt>
                <c:pt idx="5167">
                  <c:v>5.9814814814814397E-2</c:v>
                </c:pt>
                <c:pt idx="5168">
                  <c:v>5.9826388888888499E-2</c:v>
                </c:pt>
                <c:pt idx="5169">
                  <c:v>5.98379629629626E-2</c:v>
                </c:pt>
                <c:pt idx="5170">
                  <c:v>5.9849537037036701E-2</c:v>
                </c:pt>
                <c:pt idx="5171">
                  <c:v>5.9861111111110699E-2</c:v>
                </c:pt>
                <c:pt idx="5172">
                  <c:v>5.98726851851848E-2</c:v>
                </c:pt>
                <c:pt idx="5173">
                  <c:v>5.9884259259258901E-2</c:v>
                </c:pt>
                <c:pt idx="5174">
                  <c:v>5.9895833333333003E-2</c:v>
                </c:pt>
                <c:pt idx="5175">
                  <c:v>5.9907407407407E-2</c:v>
                </c:pt>
                <c:pt idx="5176">
                  <c:v>5.9918981481481101E-2</c:v>
                </c:pt>
                <c:pt idx="5177">
                  <c:v>5.9930555555555202E-2</c:v>
                </c:pt>
                <c:pt idx="5178">
                  <c:v>5.9942129629629297E-2</c:v>
                </c:pt>
                <c:pt idx="5179">
                  <c:v>5.9953703703703301E-2</c:v>
                </c:pt>
                <c:pt idx="5180">
                  <c:v>5.9965277777777402E-2</c:v>
                </c:pt>
                <c:pt idx="5181">
                  <c:v>5.9976851851851497E-2</c:v>
                </c:pt>
                <c:pt idx="5182">
                  <c:v>5.9988425925925598E-2</c:v>
                </c:pt>
                <c:pt idx="5183">
                  <c:v>5.9999999999999602E-2</c:v>
                </c:pt>
                <c:pt idx="5184">
                  <c:v>6.0011574074073697E-2</c:v>
                </c:pt>
                <c:pt idx="5185">
                  <c:v>6.0023148148147798E-2</c:v>
                </c:pt>
                <c:pt idx="5186">
                  <c:v>6.0034722222221802E-2</c:v>
                </c:pt>
                <c:pt idx="5187">
                  <c:v>6.0046296296295897E-2</c:v>
                </c:pt>
                <c:pt idx="5188">
                  <c:v>6.0057870370369998E-2</c:v>
                </c:pt>
                <c:pt idx="5189">
                  <c:v>6.0069444444444099E-2</c:v>
                </c:pt>
                <c:pt idx="5190">
                  <c:v>6.0081018518518103E-2</c:v>
                </c:pt>
                <c:pt idx="5191">
                  <c:v>6.0092592592592198E-2</c:v>
                </c:pt>
                <c:pt idx="5192">
                  <c:v>6.0104166666666299E-2</c:v>
                </c:pt>
                <c:pt idx="5193">
                  <c:v>6.01157407407404E-2</c:v>
                </c:pt>
                <c:pt idx="5194">
                  <c:v>6.0127314814814398E-2</c:v>
                </c:pt>
                <c:pt idx="5195">
                  <c:v>6.0138888888888499E-2</c:v>
                </c:pt>
                <c:pt idx="5196">
                  <c:v>6.01504629629626E-2</c:v>
                </c:pt>
                <c:pt idx="5197">
                  <c:v>6.0162037037036702E-2</c:v>
                </c:pt>
                <c:pt idx="5198">
                  <c:v>6.0173611111110699E-2</c:v>
                </c:pt>
                <c:pt idx="5199">
                  <c:v>6.01851851851848E-2</c:v>
                </c:pt>
                <c:pt idx="5200">
                  <c:v>6.0196759259258902E-2</c:v>
                </c:pt>
                <c:pt idx="5201">
                  <c:v>6.0208333333333003E-2</c:v>
                </c:pt>
                <c:pt idx="5202">
                  <c:v>6.0219907407407E-2</c:v>
                </c:pt>
                <c:pt idx="5203">
                  <c:v>6.0231481481481101E-2</c:v>
                </c:pt>
                <c:pt idx="5204">
                  <c:v>6.0243055555555203E-2</c:v>
                </c:pt>
                <c:pt idx="5205">
                  <c:v>6.0254629629629297E-2</c:v>
                </c:pt>
                <c:pt idx="5206">
                  <c:v>6.0266203703703301E-2</c:v>
                </c:pt>
                <c:pt idx="5207">
                  <c:v>6.0277777777777403E-2</c:v>
                </c:pt>
                <c:pt idx="5208">
                  <c:v>6.0289351851851497E-2</c:v>
                </c:pt>
                <c:pt idx="5209">
                  <c:v>6.0300925925925598E-2</c:v>
                </c:pt>
                <c:pt idx="5210">
                  <c:v>6.0312499999999603E-2</c:v>
                </c:pt>
                <c:pt idx="5211">
                  <c:v>6.0324074074073697E-2</c:v>
                </c:pt>
                <c:pt idx="5212">
                  <c:v>6.0335648148147798E-2</c:v>
                </c:pt>
                <c:pt idx="5213">
                  <c:v>6.0347222222221802E-2</c:v>
                </c:pt>
                <c:pt idx="5214">
                  <c:v>6.0358796296295897E-2</c:v>
                </c:pt>
                <c:pt idx="5215">
                  <c:v>6.0370370370369998E-2</c:v>
                </c:pt>
                <c:pt idx="5216">
                  <c:v>6.0381944444444099E-2</c:v>
                </c:pt>
                <c:pt idx="5217">
                  <c:v>6.0393518518518097E-2</c:v>
                </c:pt>
                <c:pt idx="5218">
                  <c:v>6.0405092592592198E-2</c:v>
                </c:pt>
                <c:pt idx="5219">
                  <c:v>6.0416666666666299E-2</c:v>
                </c:pt>
                <c:pt idx="5220">
                  <c:v>6.0428240740740401E-2</c:v>
                </c:pt>
                <c:pt idx="5221">
                  <c:v>6.0439814814814398E-2</c:v>
                </c:pt>
                <c:pt idx="5222">
                  <c:v>6.0451388888888499E-2</c:v>
                </c:pt>
                <c:pt idx="5223">
                  <c:v>6.0462962962962601E-2</c:v>
                </c:pt>
                <c:pt idx="5224">
                  <c:v>6.0474537037036702E-2</c:v>
                </c:pt>
                <c:pt idx="5225">
                  <c:v>6.0486111111110699E-2</c:v>
                </c:pt>
                <c:pt idx="5226">
                  <c:v>6.04976851851848E-2</c:v>
                </c:pt>
                <c:pt idx="5227">
                  <c:v>6.0509259259258902E-2</c:v>
                </c:pt>
                <c:pt idx="5228">
                  <c:v>6.0520833333333003E-2</c:v>
                </c:pt>
                <c:pt idx="5229">
                  <c:v>6.0532407407407E-2</c:v>
                </c:pt>
                <c:pt idx="5230">
                  <c:v>6.0543981481481102E-2</c:v>
                </c:pt>
                <c:pt idx="5231">
                  <c:v>6.0555555555555203E-2</c:v>
                </c:pt>
                <c:pt idx="5232">
                  <c:v>6.0567129629629297E-2</c:v>
                </c:pt>
                <c:pt idx="5233">
                  <c:v>6.0578703703703302E-2</c:v>
                </c:pt>
                <c:pt idx="5234">
                  <c:v>6.0590277777777403E-2</c:v>
                </c:pt>
                <c:pt idx="5235">
                  <c:v>6.0601851851851497E-2</c:v>
                </c:pt>
                <c:pt idx="5236">
                  <c:v>6.0613425925925501E-2</c:v>
                </c:pt>
                <c:pt idx="5237">
                  <c:v>6.0624999999999603E-2</c:v>
                </c:pt>
                <c:pt idx="5238">
                  <c:v>6.0636574074073697E-2</c:v>
                </c:pt>
                <c:pt idx="5239">
                  <c:v>6.0648148148147799E-2</c:v>
                </c:pt>
                <c:pt idx="5240">
                  <c:v>6.0659722222221803E-2</c:v>
                </c:pt>
                <c:pt idx="5241">
                  <c:v>6.0671296296295897E-2</c:v>
                </c:pt>
                <c:pt idx="5242">
                  <c:v>6.0682870370369998E-2</c:v>
                </c:pt>
                <c:pt idx="5243">
                  <c:v>6.06944444444441E-2</c:v>
                </c:pt>
                <c:pt idx="5244">
                  <c:v>6.0706018518518097E-2</c:v>
                </c:pt>
                <c:pt idx="5245">
                  <c:v>6.0717592592592198E-2</c:v>
                </c:pt>
                <c:pt idx="5246">
                  <c:v>6.07291666666663E-2</c:v>
                </c:pt>
                <c:pt idx="5247">
                  <c:v>6.0740740740740401E-2</c:v>
                </c:pt>
                <c:pt idx="5248">
                  <c:v>6.0752314814814398E-2</c:v>
                </c:pt>
                <c:pt idx="5249">
                  <c:v>6.07638888888885E-2</c:v>
                </c:pt>
                <c:pt idx="5250">
                  <c:v>6.0775462962962601E-2</c:v>
                </c:pt>
                <c:pt idx="5251">
                  <c:v>6.0787037037036702E-2</c:v>
                </c:pt>
                <c:pt idx="5252">
                  <c:v>6.0798611111110699E-2</c:v>
                </c:pt>
                <c:pt idx="5253">
                  <c:v>6.0810185185184801E-2</c:v>
                </c:pt>
                <c:pt idx="5254">
                  <c:v>6.0821759259258902E-2</c:v>
                </c:pt>
                <c:pt idx="5255">
                  <c:v>6.0833333333333003E-2</c:v>
                </c:pt>
                <c:pt idx="5256">
                  <c:v>6.0844907407407001E-2</c:v>
                </c:pt>
                <c:pt idx="5257">
                  <c:v>6.0856481481481102E-2</c:v>
                </c:pt>
                <c:pt idx="5258">
                  <c:v>6.0868055555555203E-2</c:v>
                </c:pt>
                <c:pt idx="5259">
                  <c:v>6.0879629629629298E-2</c:v>
                </c:pt>
                <c:pt idx="5260">
                  <c:v>6.0891203703703302E-2</c:v>
                </c:pt>
                <c:pt idx="5261">
                  <c:v>6.0902777777777403E-2</c:v>
                </c:pt>
                <c:pt idx="5262">
                  <c:v>6.0914351851851498E-2</c:v>
                </c:pt>
                <c:pt idx="5263">
                  <c:v>6.0925925925925502E-2</c:v>
                </c:pt>
                <c:pt idx="5264">
                  <c:v>6.0937499999999603E-2</c:v>
                </c:pt>
                <c:pt idx="5265">
                  <c:v>6.0949074074073697E-2</c:v>
                </c:pt>
                <c:pt idx="5266">
                  <c:v>6.0960648148147799E-2</c:v>
                </c:pt>
                <c:pt idx="5267">
                  <c:v>6.0972222222221803E-2</c:v>
                </c:pt>
                <c:pt idx="5268">
                  <c:v>6.0983796296295897E-2</c:v>
                </c:pt>
                <c:pt idx="5269">
                  <c:v>6.0995370370369999E-2</c:v>
                </c:pt>
                <c:pt idx="5270">
                  <c:v>6.10069444444441E-2</c:v>
                </c:pt>
                <c:pt idx="5271">
                  <c:v>6.1018518518518097E-2</c:v>
                </c:pt>
                <c:pt idx="5272">
                  <c:v>6.1030092592592199E-2</c:v>
                </c:pt>
                <c:pt idx="5273">
                  <c:v>6.10416666666663E-2</c:v>
                </c:pt>
                <c:pt idx="5274">
                  <c:v>6.1053240740740401E-2</c:v>
                </c:pt>
                <c:pt idx="5275">
                  <c:v>6.1064814814814398E-2</c:v>
                </c:pt>
                <c:pt idx="5276">
                  <c:v>6.10763888888885E-2</c:v>
                </c:pt>
                <c:pt idx="5277">
                  <c:v>6.1087962962962601E-2</c:v>
                </c:pt>
                <c:pt idx="5278">
                  <c:v>6.1099537037036702E-2</c:v>
                </c:pt>
                <c:pt idx="5279">
                  <c:v>6.11111111111107E-2</c:v>
                </c:pt>
                <c:pt idx="5280">
                  <c:v>6.1122685185184801E-2</c:v>
                </c:pt>
                <c:pt idx="5281">
                  <c:v>6.1134259259258902E-2</c:v>
                </c:pt>
                <c:pt idx="5282">
                  <c:v>6.1145833333332997E-2</c:v>
                </c:pt>
                <c:pt idx="5283">
                  <c:v>6.1157407407407001E-2</c:v>
                </c:pt>
                <c:pt idx="5284">
                  <c:v>6.1168981481481102E-2</c:v>
                </c:pt>
                <c:pt idx="5285">
                  <c:v>6.1180555555555197E-2</c:v>
                </c:pt>
                <c:pt idx="5286">
                  <c:v>6.1192129629629298E-2</c:v>
                </c:pt>
                <c:pt idx="5287">
                  <c:v>6.1203703703703302E-2</c:v>
                </c:pt>
                <c:pt idx="5288">
                  <c:v>6.1215277777777397E-2</c:v>
                </c:pt>
                <c:pt idx="5289">
                  <c:v>6.1226851851851498E-2</c:v>
                </c:pt>
                <c:pt idx="5290">
                  <c:v>6.1238425925925502E-2</c:v>
                </c:pt>
                <c:pt idx="5291">
                  <c:v>6.1249999999999603E-2</c:v>
                </c:pt>
                <c:pt idx="5292">
                  <c:v>6.1261574074073698E-2</c:v>
                </c:pt>
                <c:pt idx="5293">
                  <c:v>6.1273148148147799E-2</c:v>
                </c:pt>
                <c:pt idx="5294">
                  <c:v>6.1284722222221803E-2</c:v>
                </c:pt>
                <c:pt idx="5295">
                  <c:v>6.1296296296295898E-2</c:v>
                </c:pt>
                <c:pt idx="5296">
                  <c:v>6.1307870370369999E-2</c:v>
                </c:pt>
                <c:pt idx="5297">
                  <c:v>6.13194444444441E-2</c:v>
                </c:pt>
                <c:pt idx="5298">
                  <c:v>6.1331018518518098E-2</c:v>
                </c:pt>
                <c:pt idx="5299">
                  <c:v>6.1342592592592199E-2</c:v>
                </c:pt>
                <c:pt idx="5300">
                  <c:v>6.13541666666663E-2</c:v>
                </c:pt>
                <c:pt idx="5301">
                  <c:v>6.1365740740740402E-2</c:v>
                </c:pt>
                <c:pt idx="5302">
                  <c:v>6.1377314814814399E-2</c:v>
                </c:pt>
                <c:pt idx="5303">
                  <c:v>6.13888888888885E-2</c:v>
                </c:pt>
                <c:pt idx="5304">
                  <c:v>6.1400462962962601E-2</c:v>
                </c:pt>
                <c:pt idx="5305">
                  <c:v>6.1412037037036703E-2</c:v>
                </c:pt>
                <c:pt idx="5306">
                  <c:v>6.14236111111107E-2</c:v>
                </c:pt>
                <c:pt idx="5307">
                  <c:v>6.1435185185184801E-2</c:v>
                </c:pt>
                <c:pt idx="5308">
                  <c:v>6.1446759259258903E-2</c:v>
                </c:pt>
                <c:pt idx="5309">
                  <c:v>6.1458333333332997E-2</c:v>
                </c:pt>
                <c:pt idx="5310">
                  <c:v>6.1469907407407001E-2</c:v>
                </c:pt>
                <c:pt idx="5311">
                  <c:v>6.1481481481481103E-2</c:v>
                </c:pt>
                <c:pt idx="5312">
                  <c:v>6.1493055555555197E-2</c:v>
                </c:pt>
                <c:pt idx="5313">
                  <c:v>6.1504629629629201E-2</c:v>
                </c:pt>
                <c:pt idx="5314">
                  <c:v>6.1516203703703302E-2</c:v>
                </c:pt>
                <c:pt idx="5315">
                  <c:v>6.1527777777777397E-2</c:v>
                </c:pt>
                <c:pt idx="5316">
                  <c:v>6.1539351851851498E-2</c:v>
                </c:pt>
                <c:pt idx="5317">
                  <c:v>6.1550925925925502E-2</c:v>
                </c:pt>
                <c:pt idx="5318">
                  <c:v>6.1562499999999597E-2</c:v>
                </c:pt>
                <c:pt idx="5319">
                  <c:v>6.1574074074073698E-2</c:v>
                </c:pt>
                <c:pt idx="5320">
                  <c:v>6.1585648148147799E-2</c:v>
                </c:pt>
                <c:pt idx="5321">
                  <c:v>6.1597222222221797E-2</c:v>
                </c:pt>
                <c:pt idx="5322">
                  <c:v>6.1608796296295898E-2</c:v>
                </c:pt>
                <c:pt idx="5323">
                  <c:v>6.1620370370369999E-2</c:v>
                </c:pt>
                <c:pt idx="5324">
                  <c:v>6.1631944444444101E-2</c:v>
                </c:pt>
                <c:pt idx="5325">
                  <c:v>6.1643518518518098E-2</c:v>
                </c:pt>
                <c:pt idx="5326">
                  <c:v>6.1655092592592199E-2</c:v>
                </c:pt>
                <c:pt idx="5327">
                  <c:v>6.16666666666663E-2</c:v>
                </c:pt>
                <c:pt idx="5328">
                  <c:v>6.1678240740740402E-2</c:v>
                </c:pt>
                <c:pt idx="5329">
                  <c:v>6.1689814814814399E-2</c:v>
                </c:pt>
                <c:pt idx="5330">
                  <c:v>6.17013888888885E-2</c:v>
                </c:pt>
                <c:pt idx="5331">
                  <c:v>6.1712962962962602E-2</c:v>
                </c:pt>
                <c:pt idx="5332">
                  <c:v>6.1724537037036703E-2</c:v>
                </c:pt>
                <c:pt idx="5333">
                  <c:v>6.17361111111107E-2</c:v>
                </c:pt>
                <c:pt idx="5334">
                  <c:v>6.1747685185184802E-2</c:v>
                </c:pt>
                <c:pt idx="5335">
                  <c:v>6.1759259259258903E-2</c:v>
                </c:pt>
                <c:pt idx="5336">
                  <c:v>6.1770833333332997E-2</c:v>
                </c:pt>
                <c:pt idx="5337">
                  <c:v>6.1782407407407001E-2</c:v>
                </c:pt>
                <c:pt idx="5338">
                  <c:v>6.1793981481481103E-2</c:v>
                </c:pt>
                <c:pt idx="5339">
                  <c:v>6.1805555555555197E-2</c:v>
                </c:pt>
                <c:pt idx="5340">
                  <c:v>6.1817129629629201E-2</c:v>
                </c:pt>
                <c:pt idx="5341">
                  <c:v>6.1828703703703303E-2</c:v>
                </c:pt>
                <c:pt idx="5342">
                  <c:v>6.1840277777777397E-2</c:v>
                </c:pt>
                <c:pt idx="5343">
                  <c:v>6.1851851851851498E-2</c:v>
                </c:pt>
                <c:pt idx="5344">
                  <c:v>6.1863425925925503E-2</c:v>
                </c:pt>
                <c:pt idx="5345">
                  <c:v>6.1874999999999597E-2</c:v>
                </c:pt>
                <c:pt idx="5346">
                  <c:v>6.1886574074073698E-2</c:v>
                </c:pt>
                <c:pt idx="5347">
                  <c:v>6.18981481481478E-2</c:v>
                </c:pt>
                <c:pt idx="5348">
                  <c:v>6.1909722222221797E-2</c:v>
                </c:pt>
                <c:pt idx="5349">
                  <c:v>6.1921296296295898E-2</c:v>
                </c:pt>
                <c:pt idx="5350">
                  <c:v>6.193287037037E-2</c:v>
                </c:pt>
                <c:pt idx="5351">
                  <c:v>6.1944444444444101E-2</c:v>
                </c:pt>
                <c:pt idx="5352">
                  <c:v>6.1956018518518098E-2</c:v>
                </c:pt>
                <c:pt idx="5353">
                  <c:v>6.1967592592592199E-2</c:v>
                </c:pt>
                <c:pt idx="5354">
                  <c:v>6.1979166666666301E-2</c:v>
                </c:pt>
                <c:pt idx="5355">
                  <c:v>6.1990740740740402E-2</c:v>
                </c:pt>
                <c:pt idx="5356">
                  <c:v>6.2002314814814399E-2</c:v>
                </c:pt>
                <c:pt idx="5357">
                  <c:v>6.2013888888888501E-2</c:v>
                </c:pt>
                <c:pt idx="5358">
                  <c:v>6.2025462962962602E-2</c:v>
                </c:pt>
                <c:pt idx="5359">
                  <c:v>6.2037037037036703E-2</c:v>
                </c:pt>
                <c:pt idx="5360">
                  <c:v>6.2048611111110701E-2</c:v>
                </c:pt>
                <c:pt idx="5361">
                  <c:v>6.2060185185184802E-2</c:v>
                </c:pt>
                <c:pt idx="5362">
                  <c:v>6.2071759259258903E-2</c:v>
                </c:pt>
                <c:pt idx="5363">
                  <c:v>6.20833333333329E-2</c:v>
                </c:pt>
                <c:pt idx="5364">
                  <c:v>6.2094907407407002E-2</c:v>
                </c:pt>
                <c:pt idx="5365">
                  <c:v>6.2106481481481103E-2</c:v>
                </c:pt>
                <c:pt idx="5366">
                  <c:v>6.2118055555555197E-2</c:v>
                </c:pt>
                <c:pt idx="5367">
                  <c:v>6.2129629629629202E-2</c:v>
                </c:pt>
                <c:pt idx="5368">
                  <c:v>6.2141203703703303E-2</c:v>
                </c:pt>
                <c:pt idx="5369">
                  <c:v>6.2152777777777397E-2</c:v>
                </c:pt>
                <c:pt idx="5370">
                  <c:v>6.2164351851851499E-2</c:v>
                </c:pt>
                <c:pt idx="5371">
                  <c:v>6.2175925925925503E-2</c:v>
                </c:pt>
                <c:pt idx="5372">
                  <c:v>6.2187499999999597E-2</c:v>
                </c:pt>
                <c:pt idx="5373">
                  <c:v>6.2199074074073699E-2</c:v>
                </c:pt>
                <c:pt idx="5374">
                  <c:v>6.22106481481478E-2</c:v>
                </c:pt>
                <c:pt idx="5375">
                  <c:v>6.2222222222221797E-2</c:v>
                </c:pt>
                <c:pt idx="5376">
                  <c:v>6.2233796296295898E-2</c:v>
                </c:pt>
                <c:pt idx="5377">
                  <c:v>6.224537037037E-2</c:v>
                </c:pt>
                <c:pt idx="5378">
                  <c:v>6.2256944444444101E-2</c:v>
                </c:pt>
                <c:pt idx="5379">
                  <c:v>6.2268518518518098E-2</c:v>
                </c:pt>
                <c:pt idx="5380">
                  <c:v>6.22800925925922E-2</c:v>
                </c:pt>
                <c:pt idx="5381">
                  <c:v>6.2291666666666301E-2</c:v>
                </c:pt>
                <c:pt idx="5382">
                  <c:v>6.2303240740740402E-2</c:v>
                </c:pt>
                <c:pt idx="5383">
                  <c:v>6.23148148148144E-2</c:v>
                </c:pt>
                <c:pt idx="5384">
                  <c:v>6.2326388888888501E-2</c:v>
                </c:pt>
                <c:pt idx="5385">
                  <c:v>6.2337962962962602E-2</c:v>
                </c:pt>
                <c:pt idx="5386">
                  <c:v>6.2349537037036697E-2</c:v>
                </c:pt>
                <c:pt idx="5387">
                  <c:v>6.2361111111110701E-2</c:v>
                </c:pt>
                <c:pt idx="5388">
                  <c:v>6.2372685185184802E-2</c:v>
                </c:pt>
                <c:pt idx="5389">
                  <c:v>6.2384259259258897E-2</c:v>
                </c:pt>
                <c:pt idx="5390">
                  <c:v>6.2395833333332901E-2</c:v>
                </c:pt>
                <c:pt idx="5391">
                  <c:v>6.2407407407407002E-2</c:v>
                </c:pt>
                <c:pt idx="5392">
                  <c:v>6.2418981481481103E-2</c:v>
                </c:pt>
                <c:pt idx="5393">
                  <c:v>6.2430555555555198E-2</c:v>
                </c:pt>
                <c:pt idx="5394">
                  <c:v>6.2442129629629202E-2</c:v>
                </c:pt>
                <c:pt idx="5395">
                  <c:v>6.2453703703703303E-2</c:v>
                </c:pt>
                <c:pt idx="5396">
                  <c:v>6.2465277777777398E-2</c:v>
                </c:pt>
                <c:pt idx="5397">
                  <c:v>6.2476851851851499E-2</c:v>
                </c:pt>
                <c:pt idx="5398">
                  <c:v>6.2488425925925503E-2</c:v>
                </c:pt>
                <c:pt idx="5399">
                  <c:v>6.2499999999999598E-2</c:v>
                </c:pt>
                <c:pt idx="5400">
                  <c:v>6.2511574074073706E-2</c:v>
                </c:pt>
                <c:pt idx="5401">
                  <c:v>6.25231481481478E-2</c:v>
                </c:pt>
                <c:pt idx="5402">
                  <c:v>6.2534722222221797E-2</c:v>
                </c:pt>
                <c:pt idx="5403">
                  <c:v>6.2546296296295906E-2</c:v>
                </c:pt>
                <c:pt idx="5404">
                  <c:v>6.255787037037E-2</c:v>
                </c:pt>
                <c:pt idx="5405">
                  <c:v>6.2569444444444094E-2</c:v>
                </c:pt>
                <c:pt idx="5406">
                  <c:v>6.2581018518518106E-2</c:v>
                </c:pt>
                <c:pt idx="5407">
                  <c:v>6.25925925925922E-2</c:v>
                </c:pt>
                <c:pt idx="5408">
                  <c:v>6.2604166666666294E-2</c:v>
                </c:pt>
                <c:pt idx="5409">
                  <c:v>6.2615740740740403E-2</c:v>
                </c:pt>
                <c:pt idx="5410">
                  <c:v>6.26273148148144E-2</c:v>
                </c:pt>
                <c:pt idx="5411">
                  <c:v>6.2638888888888494E-2</c:v>
                </c:pt>
                <c:pt idx="5412">
                  <c:v>6.2650462962962603E-2</c:v>
                </c:pt>
                <c:pt idx="5413">
                  <c:v>6.26620370370366E-2</c:v>
                </c:pt>
                <c:pt idx="5414">
                  <c:v>6.2673611111110694E-2</c:v>
                </c:pt>
                <c:pt idx="5415">
                  <c:v>6.2685185185184802E-2</c:v>
                </c:pt>
                <c:pt idx="5416">
                  <c:v>6.2696759259258897E-2</c:v>
                </c:pt>
                <c:pt idx="5417">
                  <c:v>6.2708333333332894E-2</c:v>
                </c:pt>
                <c:pt idx="5418">
                  <c:v>6.2719907407407002E-2</c:v>
                </c:pt>
                <c:pt idx="5419">
                  <c:v>6.2731481481481097E-2</c:v>
                </c:pt>
                <c:pt idx="5420">
                  <c:v>6.2743055555555205E-2</c:v>
                </c:pt>
                <c:pt idx="5421">
                  <c:v>6.2754629629629202E-2</c:v>
                </c:pt>
                <c:pt idx="5422">
                  <c:v>6.2766203703703297E-2</c:v>
                </c:pt>
                <c:pt idx="5423">
                  <c:v>6.2777777777777405E-2</c:v>
                </c:pt>
                <c:pt idx="5424">
                  <c:v>6.2789351851851499E-2</c:v>
                </c:pt>
                <c:pt idx="5425">
                  <c:v>6.2800925925925496E-2</c:v>
                </c:pt>
                <c:pt idx="5426">
                  <c:v>6.2812499999999605E-2</c:v>
                </c:pt>
                <c:pt idx="5427">
                  <c:v>6.2824074074073699E-2</c:v>
                </c:pt>
                <c:pt idx="5428">
                  <c:v>6.2835648148147794E-2</c:v>
                </c:pt>
                <c:pt idx="5429">
                  <c:v>6.2847222222221805E-2</c:v>
                </c:pt>
                <c:pt idx="5430">
                  <c:v>6.2858796296295899E-2</c:v>
                </c:pt>
                <c:pt idx="5431">
                  <c:v>6.2870370370369993E-2</c:v>
                </c:pt>
                <c:pt idx="5432">
                  <c:v>6.2881944444444005E-2</c:v>
                </c:pt>
                <c:pt idx="5433">
                  <c:v>6.2893518518518099E-2</c:v>
                </c:pt>
                <c:pt idx="5434">
                  <c:v>6.2905092592592193E-2</c:v>
                </c:pt>
                <c:pt idx="5435">
                  <c:v>6.2916666666666302E-2</c:v>
                </c:pt>
                <c:pt idx="5436">
                  <c:v>6.2928240740740299E-2</c:v>
                </c:pt>
                <c:pt idx="5437">
                  <c:v>6.2939814814814393E-2</c:v>
                </c:pt>
                <c:pt idx="5438">
                  <c:v>6.2951388888888501E-2</c:v>
                </c:pt>
                <c:pt idx="5439">
                  <c:v>6.2962962962962596E-2</c:v>
                </c:pt>
                <c:pt idx="5440">
                  <c:v>6.2974537037036704E-2</c:v>
                </c:pt>
                <c:pt idx="5441">
                  <c:v>6.2986111111110701E-2</c:v>
                </c:pt>
                <c:pt idx="5442">
                  <c:v>6.2997685185184796E-2</c:v>
                </c:pt>
                <c:pt idx="5443">
                  <c:v>6.3009259259258904E-2</c:v>
                </c:pt>
                <c:pt idx="5444">
                  <c:v>6.3020833333332901E-2</c:v>
                </c:pt>
                <c:pt idx="5445">
                  <c:v>6.3032407407406996E-2</c:v>
                </c:pt>
                <c:pt idx="5446">
                  <c:v>6.3043981481481104E-2</c:v>
                </c:pt>
                <c:pt idx="5447">
                  <c:v>6.3055555555555198E-2</c:v>
                </c:pt>
                <c:pt idx="5448">
                  <c:v>6.3067129629629196E-2</c:v>
                </c:pt>
                <c:pt idx="5449">
                  <c:v>6.3078703703703304E-2</c:v>
                </c:pt>
                <c:pt idx="5450">
                  <c:v>6.3090277777777398E-2</c:v>
                </c:pt>
                <c:pt idx="5451">
                  <c:v>6.3101851851851506E-2</c:v>
                </c:pt>
                <c:pt idx="5452">
                  <c:v>6.3113425925925504E-2</c:v>
                </c:pt>
                <c:pt idx="5453">
                  <c:v>6.3124999999999598E-2</c:v>
                </c:pt>
                <c:pt idx="5454">
                  <c:v>6.3136574074073706E-2</c:v>
                </c:pt>
                <c:pt idx="5455">
                  <c:v>6.3148148148147801E-2</c:v>
                </c:pt>
                <c:pt idx="5456">
                  <c:v>6.3159722222221798E-2</c:v>
                </c:pt>
                <c:pt idx="5457">
                  <c:v>6.3171296296295906E-2</c:v>
                </c:pt>
                <c:pt idx="5458">
                  <c:v>6.3182870370370001E-2</c:v>
                </c:pt>
                <c:pt idx="5459">
                  <c:v>6.3194444444444095E-2</c:v>
                </c:pt>
                <c:pt idx="5460">
                  <c:v>6.3206018518518106E-2</c:v>
                </c:pt>
                <c:pt idx="5461">
                  <c:v>6.3217592592592201E-2</c:v>
                </c:pt>
                <c:pt idx="5462">
                  <c:v>6.3229166666666295E-2</c:v>
                </c:pt>
                <c:pt idx="5463">
                  <c:v>6.3240740740740403E-2</c:v>
                </c:pt>
                <c:pt idx="5464">
                  <c:v>6.32523148148144E-2</c:v>
                </c:pt>
                <c:pt idx="5465">
                  <c:v>6.3263888888888495E-2</c:v>
                </c:pt>
                <c:pt idx="5466">
                  <c:v>6.3275462962962603E-2</c:v>
                </c:pt>
                <c:pt idx="5467">
                  <c:v>6.32870370370366E-2</c:v>
                </c:pt>
                <c:pt idx="5468">
                  <c:v>6.3298611111110695E-2</c:v>
                </c:pt>
                <c:pt idx="5469">
                  <c:v>6.3310185185184803E-2</c:v>
                </c:pt>
                <c:pt idx="5470">
                  <c:v>6.3321759259258897E-2</c:v>
                </c:pt>
                <c:pt idx="5471">
                  <c:v>6.3333333333332895E-2</c:v>
                </c:pt>
                <c:pt idx="5472">
                  <c:v>6.3344907407407003E-2</c:v>
                </c:pt>
                <c:pt idx="5473">
                  <c:v>6.3356481481481097E-2</c:v>
                </c:pt>
                <c:pt idx="5474">
                  <c:v>6.3368055555555206E-2</c:v>
                </c:pt>
                <c:pt idx="5475">
                  <c:v>6.3379629629629203E-2</c:v>
                </c:pt>
                <c:pt idx="5476">
                  <c:v>6.3391203703703297E-2</c:v>
                </c:pt>
                <c:pt idx="5477">
                  <c:v>6.3402777777777405E-2</c:v>
                </c:pt>
                <c:pt idx="5478">
                  <c:v>6.34143518518515E-2</c:v>
                </c:pt>
                <c:pt idx="5479">
                  <c:v>6.3425925925925497E-2</c:v>
                </c:pt>
                <c:pt idx="5480">
                  <c:v>6.3437499999999605E-2</c:v>
                </c:pt>
                <c:pt idx="5481">
                  <c:v>6.34490740740737E-2</c:v>
                </c:pt>
                <c:pt idx="5482">
                  <c:v>6.3460648148147794E-2</c:v>
                </c:pt>
                <c:pt idx="5483">
                  <c:v>6.3472222222221805E-2</c:v>
                </c:pt>
                <c:pt idx="5484">
                  <c:v>6.34837962962959E-2</c:v>
                </c:pt>
                <c:pt idx="5485">
                  <c:v>6.3495370370369994E-2</c:v>
                </c:pt>
                <c:pt idx="5486">
                  <c:v>6.3506944444444102E-2</c:v>
                </c:pt>
                <c:pt idx="5487">
                  <c:v>6.3518518518518099E-2</c:v>
                </c:pt>
                <c:pt idx="5488">
                  <c:v>6.3530092592592194E-2</c:v>
                </c:pt>
                <c:pt idx="5489">
                  <c:v>6.3541666666666302E-2</c:v>
                </c:pt>
                <c:pt idx="5490">
                  <c:v>6.3553240740740299E-2</c:v>
                </c:pt>
                <c:pt idx="5491">
                  <c:v>6.3564814814814394E-2</c:v>
                </c:pt>
                <c:pt idx="5492">
                  <c:v>6.3576388888888502E-2</c:v>
                </c:pt>
                <c:pt idx="5493">
                  <c:v>6.3587962962962596E-2</c:v>
                </c:pt>
                <c:pt idx="5494">
                  <c:v>6.3599537037036594E-2</c:v>
                </c:pt>
                <c:pt idx="5495">
                  <c:v>6.3611111111110702E-2</c:v>
                </c:pt>
                <c:pt idx="5496">
                  <c:v>6.3622685185184796E-2</c:v>
                </c:pt>
                <c:pt idx="5497">
                  <c:v>6.3634259259258905E-2</c:v>
                </c:pt>
                <c:pt idx="5498">
                  <c:v>6.3645833333332902E-2</c:v>
                </c:pt>
                <c:pt idx="5499">
                  <c:v>6.3657407407406996E-2</c:v>
                </c:pt>
                <c:pt idx="5500">
                  <c:v>6.3668981481481104E-2</c:v>
                </c:pt>
                <c:pt idx="5501">
                  <c:v>6.3680555555555199E-2</c:v>
                </c:pt>
                <c:pt idx="5502">
                  <c:v>6.3692129629629196E-2</c:v>
                </c:pt>
                <c:pt idx="5503">
                  <c:v>6.3703703703703304E-2</c:v>
                </c:pt>
                <c:pt idx="5504">
                  <c:v>6.3715277777777399E-2</c:v>
                </c:pt>
                <c:pt idx="5505">
                  <c:v>6.3726851851851493E-2</c:v>
                </c:pt>
                <c:pt idx="5506">
                  <c:v>6.3738425925925504E-2</c:v>
                </c:pt>
                <c:pt idx="5507">
                  <c:v>6.3749999999999599E-2</c:v>
                </c:pt>
                <c:pt idx="5508">
                  <c:v>6.3761574074073707E-2</c:v>
                </c:pt>
                <c:pt idx="5509">
                  <c:v>6.3773148148147704E-2</c:v>
                </c:pt>
                <c:pt idx="5510">
                  <c:v>6.3784722222221799E-2</c:v>
                </c:pt>
                <c:pt idx="5511">
                  <c:v>6.3796296296295907E-2</c:v>
                </c:pt>
                <c:pt idx="5512">
                  <c:v>6.3807870370370001E-2</c:v>
                </c:pt>
                <c:pt idx="5513">
                  <c:v>6.3819444444443998E-2</c:v>
                </c:pt>
                <c:pt idx="5514">
                  <c:v>6.3831018518518107E-2</c:v>
                </c:pt>
                <c:pt idx="5515">
                  <c:v>6.3842592592592201E-2</c:v>
                </c:pt>
                <c:pt idx="5516">
                  <c:v>6.3854166666666295E-2</c:v>
                </c:pt>
                <c:pt idx="5517">
                  <c:v>6.3865740740740307E-2</c:v>
                </c:pt>
                <c:pt idx="5518">
                  <c:v>6.3877314814814401E-2</c:v>
                </c:pt>
                <c:pt idx="5519">
                  <c:v>6.3888888888888495E-2</c:v>
                </c:pt>
                <c:pt idx="5520">
                  <c:v>6.3900462962962604E-2</c:v>
                </c:pt>
                <c:pt idx="5521">
                  <c:v>6.3912037037036601E-2</c:v>
                </c:pt>
                <c:pt idx="5522">
                  <c:v>6.3923611111110695E-2</c:v>
                </c:pt>
                <c:pt idx="5523">
                  <c:v>6.3935185185184804E-2</c:v>
                </c:pt>
                <c:pt idx="5524">
                  <c:v>6.3946759259258898E-2</c:v>
                </c:pt>
                <c:pt idx="5525">
                  <c:v>6.3958333333332895E-2</c:v>
                </c:pt>
                <c:pt idx="5526">
                  <c:v>6.3969907407407003E-2</c:v>
                </c:pt>
                <c:pt idx="5527">
                  <c:v>6.3981481481481098E-2</c:v>
                </c:pt>
                <c:pt idx="5528">
                  <c:v>6.3993055555555206E-2</c:v>
                </c:pt>
                <c:pt idx="5529">
                  <c:v>6.4004629629629203E-2</c:v>
                </c:pt>
                <c:pt idx="5530">
                  <c:v>6.4016203703703298E-2</c:v>
                </c:pt>
                <c:pt idx="5531">
                  <c:v>6.4027777777777406E-2</c:v>
                </c:pt>
                <c:pt idx="5532">
                  <c:v>6.4039351851851403E-2</c:v>
                </c:pt>
                <c:pt idx="5533">
                  <c:v>6.4050925925925498E-2</c:v>
                </c:pt>
                <c:pt idx="5534">
                  <c:v>6.4062499999999606E-2</c:v>
                </c:pt>
                <c:pt idx="5535">
                  <c:v>6.40740740740737E-2</c:v>
                </c:pt>
                <c:pt idx="5536">
                  <c:v>6.4085648148147795E-2</c:v>
                </c:pt>
                <c:pt idx="5537">
                  <c:v>6.4097222222221806E-2</c:v>
                </c:pt>
                <c:pt idx="5538">
                  <c:v>6.41087962962959E-2</c:v>
                </c:pt>
                <c:pt idx="5539">
                  <c:v>6.4120370370369995E-2</c:v>
                </c:pt>
                <c:pt idx="5540">
                  <c:v>6.4131944444444103E-2</c:v>
                </c:pt>
                <c:pt idx="5541">
                  <c:v>6.41435185185181E-2</c:v>
                </c:pt>
                <c:pt idx="5542">
                  <c:v>6.4155092592592194E-2</c:v>
                </c:pt>
                <c:pt idx="5543">
                  <c:v>6.4166666666666303E-2</c:v>
                </c:pt>
                <c:pt idx="5544">
                  <c:v>6.41782407407403E-2</c:v>
                </c:pt>
                <c:pt idx="5545">
                  <c:v>6.4189814814814394E-2</c:v>
                </c:pt>
                <c:pt idx="5546">
                  <c:v>6.4201388888888503E-2</c:v>
                </c:pt>
                <c:pt idx="5547">
                  <c:v>6.4212962962962597E-2</c:v>
                </c:pt>
                <c:pt idx="5548">
                  <c:v>6.4224537037036594E-2</c:v>
                </c:pt>
                <c:pt idx="5549">
                  <c:v>6.4236111111110702E-2</c:v>
                </c:pt>
                <c:pt idx="5550">
                  <c:v>6.4247685185184797E-2</c:v>
                </c:pt>
                <c:pt idx="5551">
                  <c:v>6.4259259259258905E-2</c:v>
                </c:pt>
                <c:pt idx="5552">
                  <c:v>6.4270833333332902E-2</c:v>
                </c:pt>
                <c:pt idx="5553">
                  <c:v>6.4282407407406997E-2</c:v>
                </c:pt>
                <c:pt idx="5554">
                  <c:v>6.4293981481481105E-2</c:v>
                </c:pt>
                <c:pt idx="5555">
                  <c:v>6.4305555555555199E-2</c:v>
                </c:pt>
                <c:pt idx="5556">
                  <c:v>6.4317129629629197E-2</c:v>
                </c:pt>
                <c:pt idx="5557">
                  <c:v>6.4328703703703305E-2</c:v>
                </c:pt>
                <c:pt idx="5558">
                  <c:v>6.4340277777777399E-2</c:v>
                </c:pt>
                <c:pt idx="5559">
                  <c:v>6.4351851851851494E-2</c:v>
                </c:pt>
                <c:pt idx="5560">
                  <c:v>6.4363425925925505E-2</c:v>
                </c:pt>
                <c:pt idx="5561">
                  <c:v>6.4374999999999599E-2</c:v>
                </c:pt>
                <c:pt idx="5562">
                  <c:v>6.4386574074073694E-2</c:v>
                </c:pt>
                <c:pt idx="5563">
                  <c:v>6.4398148148147705E-2</c:v>
                </c:pt>
                <c:pt idx="5564">
                  <c:v>6.4409722222221799E-2</c:v>
                </c:pt>
                <c:pt idx="5565">
                  <c:v>6.4421296296295893E-2</c:v>
                </c:pt>
                <c:pt idx="5566">
                  <c:v>6.4432870370370002E-2</c:v>
                </c:pt>
                <c:pt idx="5567">
                  <c:v>6.4444444444443999E-2</c:v>
                </c:pt>
                <c:pt idx="5568">
                  <c:v>6.4456018518518093E-2</c:v>
                </c:pt>
                <c:pt idx="5569">
                  <c:v>6.4467592592592202E-2</c:v>
                </c:pt>
                <c:pt idx="5570">
                  <c:v>6.4479166666666296E-2</c:v>
                </c:pt>
                <c:pt idx="5571">
                  <c:v>6.4490740740740293E-2</c:v>
                </c:pt>
                <c:pt idx="5572">
                  <c:v>6.4502314814814402E-2</c:v>
                </c:pt>
                <c:pt idx="5573">
                  <c:v>6.4513888888888496E-2</c:v>
                </c:pt>
                <c:pt idx="5574">
                  <c:v>6.4525462962962604E-2</c:v>
                </c:pt>
                <c:pt idx="5575">
                  <c:v>6.4537037037036601E-2</c:v>
                </c:pt>
                <c:pt idx="5576">
                  <c:v>6.4548611111110696E-2</c:v>
                </c:pt>
                <c:pt idx="5577">
                  <c:v>6.4560185185184804E-2</c:v>
                </c:pt>
                <c:pt idx="5578">
                  <c:v>6.4571759259258898E-2</c:v>
                </c:pt>
                <c:pt idx="5579">
                  <c:v>6.4583333333332896E-2</c:v>
                </c:pt>
                <c:pt idx="5580">
                  <c:v>6.4594907407407004E-2</c:v>
                </c:pt>
                <c:pt idx="5581">
                  <c:v>6.4606481481481098E-2</c:v>
                </c:pt>
                <c:pt idx="5582">
                  <c:v>6.4618055555555207E-2</c:v>
                </c:pt>
                <c:pt idx="5583">
                  <c:v>6.4629629629629204E-2</c:v>
                </c:pt>
                <c:pt idx="5584">
                  <c:v>6.4641203703703298E-2</c:v>
                </c:pt>
                <c:pt idx="5585">
                  <c:v>6.4652777777777407E-2</c:v>
                </c:pt>
                <c:pt idx="5586">
                  <c:v>6.4664351851851404E-2</c:v>
                </c:pt>
                <c:pt idx="5587">
                  <c:v>6.4675925925925498E-2</c:v>
                </c:pt>
                <c:pt idx="5588">
                  <c:v>6.4687499999999606E-2</c:v>
                </c:pt>
                <c:pt idx="5589">
                  <c:v>6.4699074074073701E-2</c:v>
                </c:pt>
                <c:pt idx="5590">
                  <c:v>6.4710648148147698E-2</c:v>
                </c:pt>
                <c:pt idx="5591">
                  <c:v>6.4722222222221806E-2</c:v>
                </c:pt>
                <c:pt idx="5592">
                  <c:v>6.4733796296295901E-2</c:v>
                </c:pt>
                <c:pt idx="5593">
                  <c:v>6.4745370370369995E-2</c:v>
                </c:pt>
                <c:pt idx="5594">
                  <c:v>6.4756944444444006E-2</c:v>
                </c:pt>
                <c:pt idx="5595">
                  <c:v>6.4768518518518101E-2</c:v>
                </c:pt>
                <c:pt idx="5596">
                  <c:v>6.4780092592592195E-2</c:v>
                </c:pt>
                <c:pt idx="5597">
                  <c:v>6.4791666666666303E-2</c:v>
                </c:pt>
                <c:pt idx="5598">
                  <c:v>6.48032407407403E-2</c:v>
                </c:pt>
                <c:pt idx="5599">
                  <c:v>6.4814814814814395E-2</c:v>
                </c:pt>
                <c:pt idx="5600">
                  <c:v>6.4826388888888503E-2</c:v>
                </c:pt>
                <c:pt idx="5601">
                  <c:v>6.4837962962962598E-2</c:v>
                </c:pt>
                <c:pt idx="5602">
                  <c:v>6.4849537037036595E-2</c:v>
                </c:pt>
                <c:pt idx="5603">
                  <c:v>6.4861111111110703E-2</c:v>
                </c:pt>
                <c:pt idx="5604">
                  <c:v>6.4872685185184797E-2</c:v>
                </c:pt>
                <c:pt idx="5605">
                  <c:v>6.4884259259258906E-2</c:v>
                </c:pt>
                <c:pt idx="5606">
                  <c:v>6.4895833333332903E-2</c:v>
                </c:pt>
                <c:pt idx="5607">
                  <c:v>6.4907407407406997E-2</c:v>
                </c:pt>
                <c:pt idx="5608">
                  <c:v>6.4918981481481106E-2</c:v>
                </c:pt>
                <c:pt idx="5609">
                  <c:v>6.4930555555555103E-2</c:v>
                </c:pt>
                <c:pt idx="5610">
                  <c:v>6.4942129629629197E-2</c:v>
                </c:pt>
                <c:pt idx="5611">
                  <c:v>6.4953703703703305E-2</c:v>
                </c:pt>
                <c:pt idx="5612">
                  <c:v>6.49652777777774E-2</c:v>
                </c:pt>
                <c:pt idx="5613">
                  <c:v>6.4976851851851397E-2</c:v>
                </c:pt>
                <c:pt idx="5614">
                  <c:v>6.4988425925925505E-2</c:v>
                </c:pt>
                <c:pt idx="5615">
                  <c:v>6.49999999999996E-2</c:v>
                </c:pt>
                <c:pt idx="5616">
                  <c:v>6.5011574074073694E-2</c:v>
                </c:pt>
                <c:pt idx="5617">
                  <c:v>6.5023148148147802E-2</c:v>
                </c:pt>
                <c:pt idx="5618">
                  <c:v>6.50347222222218E-2</c:v>
                </c:pt>
                <c:pt idx="5619">
                  <c:v>6.5046296296295894E-2</c:v>
                </c:pt>
                <c:pt idx="5620">
                  <c:v>6.5057870370370002E-2</c:v>
                </c:pt>
                <c:pt idx="5621">
                  <c:v>6.5069444444444E-2</c:v>
                </c:pt>
                <c:pt idx="5622">
                  <c:v>6.5081018518518094E-2</c:v>
                </c:pt>
                <c:pt idx="5623">
                  <c:v>6.5092592592592202E-2</c:v>
                </c:pt>
                <c:pt idx="5624">
                  <c:v>6.5104166666666297E-2</c:v>
                </c:pt>
                <c:pt idx="5625">
                  <c:v>6.5115740740740294E-2</c:v>
                </c:pt>
                <c:pt idx="5626">
                  <c:v>6.5127314814814402E-2</c:v>
                </c:pt>
                <c:pt idx="5627">
                  <c:v>6.5138888888888496E-2</c:v>
                </c:pt>
                <c:pt idx="5628">
                  <c:v>6.5150462962962605E-2</c:v>
                </c:pt>
                <c:pt idx="5629">
                  <c:v>6.5162037037036602E-2</c:v>
                </c:pt>
                <c:pt idx="5630">
                  <c:v>6.5173611111110696E-2</c:v>
                </c:pt>
                <c:pt idx="5631">
                  <c:v>6.5185185185184805E-2</c:v>
                </c:pt>
                <c:pt idx="5632">
                  <c:v>6.5196759259258899E-2</c:v>
                </c:pt>
                <c:pt idx="5633">
                  <c:v>6.5208333333332896E-2</c:v>
                </c:pt>
                <c:pt idx="5634">
                  <c:v>6.5219907407407005E-2</c:v>
                </c:pt>
                <c:pt idx="5635">
                  <c:v>6.5231481481481099E-2</c:v>
                </c:pt>
                <c:pt idx="5636">
                  <c:v>6.5243055555555193E-2</c:v>
                </c:pt>
                <c:pt idx="5637">
                  <c:v>6.5254629629629204E-2</c:v>
                </c:pt>
                <c:pt idx="5638">
                  <c:v>6.5266203703703299E-2</c:v>
                </c:pt>
                <c:pt idx="5639">
                  <c:v>6.5277777777777393E-2</c:v>
                </c:pt>
                <c:pt idx="5640">
                  <c:v>6.5289351851851404E-2</c:v>
                </c:pt>
                <c:pt idx="5641">
                  <c:v>6.5300925925925499E-2</c:v>
                </c:pt>
                <c:pt idx="5642">
                  <c:v>6.5312499999999593E-2</c:v>
                </c:pt>
                <c:pt idx="5643">
                  <c:v>6.5324074074073701E-2</c:v>
                </c:pt>
                <c:pt idx="5644">
                  <c:v>6.5335648148147699E-2</c:v>
                </c:pt>
                <c:pt idx="5645">
                  <c:v>6.5347222222221807E-2</c:v>
                </c:pt>
                <c:pt idx="5646">
                  <c:v>6.5358796296295901E-2</c:v>
                </c:pt>
                <c:pt idx="5647">
                  <c:v>6.5370370370369996E-2</c:v>
                </c:pt>
                <c:pt idx="5648">
                  <c:v>6.5381944444444007E-2</c:v>
                </c:pt>
                <c:pt idx="5649">
                  <c:v>6.5393518518518101E-2</c:v>
                </c:pt>
                <c:pt idx="5650">
                  <c:v>6.5405092592592196E-2</c:v>
                </c:pt>
                <c:pt idx="5651">
                  <c:v>6.5416666666666304E-2</c:v>
                </c:pt>
                <c:pt idx="5652">
                  <c:v>6.5428240740740301E-2</c:v>
                </c:pt>
                <c:pt idx="5653">
                  <c:v>6.5439814814814395E-2</c:v>
                </c:pt>
                <c:pt idx="5654">
                  <c:v>6.5451388888888504E-2</c:v>
                </c:pt>
                <c:pt idx="5655">
                  <c:v>6.5462962962962598E-2</c:v>
                </c:pt>
                <c:pt idx="5656">
                  <c:v>6.5474537037036595E-2</c:v>
                </c:pt>
                <c:pt idx="5657">
                  <c:v>6.5486111111110704E-2</c:v>
                </c:pt>
                <c:pt idx="5658">
                  <c:v>6.5497685185184798E-2</c:v>
                </c:pt>
                <c:pt idx="5659">
                  <c:v>6.5509259259258906E-2</c:v>
                </c:pt>
                <c:pt idx="5660">
                  <c:v>6.5520833333332903E-2</c:v>
                </c:pt>
                <c:pt idx="5661">
                  <c:v>6.5532407407406998E-2</c:v>
                </c:pt>
                <c:pt idx="5662">
                  <c:v>6.5543981481481106E-2</c:v>
                </c:pt>
                <c:pt idx="5663">
                  <c:v>6.5555555555555103E-2</c:v>
                </c:pt>
                <c:pt idx="5664">
                  <c:v>6.5567129629629198E-2</c:v>
                </c:pt>
                <c:pt idx="5665">
                  <c:v>6.5578703703703306E-2</c:v>
                </c:pt>
                <c:pt idx="5666">
                  <c:v>6.55902777777774E-2</c:v>
                </c:pt>
                <c:pt idx="5667">
                  <c:v>6.5601851851851398E-2</c:v>
                </c:pt>
                <c:pt idx="5668">
                  <c:v>6.5613425925925506E-2</c:v>
                </c:pt>
                <c:pt idx="5669">
                  <c:v>6.56249999999996E-2</c:v>
                </c:pt>
                <c:pt idx="5670">
                  <c:v>6.5636574074073695E-2</c:v>
                </c:pt>
                <c:pt idx="5671">
                  <c:v>6.5648148148147706E-2</c:v>
                </c:pt>
                <c:pt idx="5672">
                  <c:v>6.56597222222218E-2</c:v>
                </c:pt>
                <c:pt idx="5673">
                  <c:v>6.5671296296295895E-2</c:v>
                </c:pt>
                <c:pt idx="5674">
                  <c:v>6.5682870370370003E-2</c:v>
                </c:pt>
                <c:pt idx="5675">
                  <c:v>6.5694444444444E-2</c:v>
                </c:pt>
                <c:pt idx="5676">
                  <c:v>6.5706018518518094E-2</c:v>
                </c:pt>
                <c:pt idx="5677">
                  <c:v>6.5717592592592203E-2</c:v>
                </c:pt>
                <c:pt idx="5678">
                  <c:v>6.5729166666666297E-2</c:v>
                </c:pt>
                <c:pt idx="5679">
                  <c:v>6.5740740740740294E-2</c:v>
                </c:pt>
                <c:pt idx="5680">
                  <c:v>6.5752314814814403E-2</c:v>
                </c:pt>
                <c:pt idx="5681">
                  <c:v>6.5763888888888497E-2</c:v>
                </c:pt>
                <c:pt idx="5682">
                  <c:v>6.5775462962962605E-2</c:v>
                </c:pt>
                <c:pt idx="5683">
                  <c:v>6.5787037037036603E-2</c:v>
                </c:pt>
                <c:pt idx="5684">
                  <c:v>6.5798611111110697E-2</c:v>
                </c:pt>
                <c:pt idx="5685">
                  <c:v>6.5810185185184805E-2</c:v>
                </c:pt>
                <c:pt idx="5686">
                  <c:v>6.5821759259258802E-2</c:v>
                </c:pt>
                <c:pt idx="5687">
                  <c:v>6.5833333333332897E-2</c:v>
                </c:pt>
                <c:pt idx="5688">
                  <c:v>6.5844907407407005E-2</c:v>
                </c:pt>
                <c:pt idx="5689">
                  <c:v>6.5856481481481099E-2</c:v>
                </c:pt>
                <c:pt idx="5690">
                  <c:v>6.5868055555555097E-2</c:v>
                </c:pt>
                <c:pt idx="5691">
                  <c:v>6.5879629629629205E-2</c:v>
                </c:pt>
                <c:pt idx="5692">
                  <c:v>6.5891203703703299E-2</c:v>
                </c:pt>
                <c:pt idx="5693">
                  <c:v>6.5902777777777394E-2</c:v>
                </c:pt>
                <c:pt idx="5694">
                  <c:v>6.5914351851851405E-2</c:v>
                </c:pt>
                <c:pt idx="5695">
                  <c:v>6.5925925925925499E-2</c:v>
                </c:pt>
                <c:pt idx="5696">
                  <c:v>6.5937499999999594E-2</c:v>
                </c:pt>
                <c:pt idx="5697">
                  <c:v>6.5949074074073702E-2</c:v>
                </c:pt>
                <c:pt idx="5698">
                  <c:v>6.5960648148147699E-2</c:v>
                </c:pt>
                <c:pt idx="5699">
                  <c:v>6.5972222222221794E-2</c:v>
                </c:pt>
                <c:pt idx="5700">
                  <c:v>6.5983796296295902E-2</c:v>
                </c:pt>
                <c:pt idx="5701">
                  <c:v>6.5995370370369996E-2</c:v>
                </c:pt>
                <c:pt idx="5702">
                  <c:v>6.6006944444443993E-2</c:v>
                </c:pt>
                <c:pt idx="5703">
                  <c:v>6.6018518518518102E-2</c:v>
                </c:pt>
                <c:pt idx="5704">
                  <c:v>6.6030092592592196E-2</c:v>
                </c:pt>
                <c:pt idx="5705">
                  <c:v>6.6041666666666304E-2</c:v>
                </c:pt>
                <c:pt idx="5706">
                  <c:v>6.6053240740740302E-2</c:v>
                </c:pt>
                <c:pt idx="5707">
                  <c:v>6.6064814814814396E-2</c:v>
                </c:pt>
                <c:pt idx="5708">
                  <c:v>6.6076388888888504E-2</c:v>
                </c:pt>
                <c:pt idx="5709">
                  <c:v>6.6087962962962502E-2</c:v>
                </c:pt>
                <c:pt idx="5710">
                  <c:v>6.6099537037036596E-2</c:v>
                </c:pt>
                <c:pt idx="5711">
                  <c:v>6.6111111111110704E-2</c:v>
                </c:pt>
                <c:pt idx="5712">
                  <c:v>6.6122685185184799E-2</c:v>
                </c:pt>
                <c:pt idx="5713">
                  <c:v>6.6134259259258907E-2</c:v>
                </c:pt>
                <c:pt idx="5714">
                  <c:v>6.6145833333332904E-2</c:v>
                </c:pt>
                <c:pt idx="5715">
                  <c:v>6.6157407407406998E-2</c:v>
                </c:pt>
                <c:pt idx="5716">
                  <c:v>6.6168981481481107E-2</c:v>
                </c:pt>
                <c:pt idx="5717">
                  <c:v>6.6180555555555104E-2</c:v>
                </c:pt>
                <c:pt idx="5718">
                  <c:v>6.6192129629629198E-2</c:v>
                </c:pt>
                <c:pt idx="5719">
                  <c:v>6.6203703703703307E-2</c:v>
                </c:pt>
                <c:pt idx="5720">
                  <c:v>6.6215277777777401E-2</c:v>
                </c:pt>
                <c:pt idx="5721">
                  <c:v>6.6226851851851398E-2</c:v>
                </c:pt>
                <c:pt idx="5722">
                  <c:v>6.6238425925925506E-2</c:v>
                </c:pt>
                <c:pt idx="5723">
                  <c:v>6.6249999999999601E-2</c:v>
                </c:pt>
                <c:pt idx="5724">
                  <c:v>6.6261574074073695E-2</c:v>
                </c:pt>
                <c:pt idx="5725">
                  <c:v>6.6273148148147706E-2</c:v>
                </c:pt>
                <c:pt idx="5726">
                  <c:v>6.6284722222221801E-2</c:v>
                </c:pt>
                <c:pt idx="5727">
                  <c:v>6.6296296296295895E-2</c:v>
                </c:pt>
                <c:pt idx="5728">
                  <c:v>6.6307870370370003E-2</c:v>
                </c:pt>
                <c:pt idx="5729">
                  <c:v>6.6319444444444001E-2</c:v>
                </c:pt>
                <c:pt idx="5730">
                  <c:v>6.6331018518518095E-2</c:v>
                </c:pt>
                <c:pt idx="5731">
                  <c:v>6.6342592592592203E-2</c:v>
                </c:pt>
                <c:pt idx="5732">
                  <c:v>6.6354166666666298E-2</c:v>
                </c:pt>
                <c:pt idx="5733">
                  <c:v>6.6365740740740295E-2</c:v>
                </c:pt>
                <c:pt idx="5734">
                  <c:v>6.6377314814814403E-2</c:v>
                </c:pt>
                <c:pt idx="5735">
                  <c:v>6.6388888888888498E-2</c:v>
                </c:pt>
                <c:pt idx="5736">
                  <c:v>6.6400462962962606E-2</c:v>
                </c:pt>
                <c:pt idx="5737">
                  <c:v>6.6412037037036603E-2</c:v>
                </c:pt>
                <c:pt idx="5738">
                  <c:v>6.6423611111110697E-2</c:v>
                </c:pt>
                <c:pt idx="5739">
                  <c:v>6.6435185185184806E-2</c:v>
                </c:pt>
                <c:pt idx="5740">
                  <c:v>6.6446759259258803E-2</c:v>
                </c:pt>
                <c:pt idx="5741">
                  <c:v>6.6458333333332897E-2</c:v>
                </c:pt>
                <c:pt idx="5742">
                  <c:v>6.6469907407407006E-2</c:v>
                </c:pt>
                <c:pt idx="5743">
                  <c:v>6.64814814814811E-2</c:v>
                </c:pt>
                <c:pt idx="5744">
                  <c:v>6.6493055555555097E-2</c:v>
                </c:pt>
                <c:pt idx="5745">
                  <c:v>6.6504629629629206E-2</c:v>
                </c:pt>
                <c:pt idx="5746">
                  <c:v>6.65162037037033E-2</c:v>
                </c:pt>
                <c:pt idx="5747">
                  <c:v>6.6527777777777394E-2</c:v>
                </c:pt>
                <c:pt idx="5748">
                  <c:v>6.6539351851851405E-2</c:v>
                </c:pt>
                <c:pt idx="5749">
                  <c:v>6.65509259259255E-2</c:v>
                </c:pt>
                <c:pt idx="5750">
                  <c:v>6.6562499999999594E-2</c:v>
                </c:pt>
                <c:pt idx="5751">
                  <c:v>6.6574074074073702E-2</c:v>
                </c:pt>
                <c:pt idx="5752">
                  <c:v>6.65856481481477E-2</c:v>
                </c:pt>
                <c:pt idx="5753">
                  <c:v>6.6597222222221794E-2</c:v>
                </c:pt>
                <c:pt idx="5754">
                  <c:v>6.6608796296295902E-2</c:v>
                </c:pt>
                <c:pt idx="5755">
                  <c:v>6.6620370370369997E-2</c:v>
                </c:pt>
                <c:pt idx="5756">
                  <c:v>6.6631944444443994E-2</c:v>
                </c:pt>
                <c:pt idx="5757">
                  <c:v>6.6643518518518102E-2</c:v>
                </c:pt>
                <c:pt idx="5758">
                  <c:v>6.6655092592592197E-2</c:v>
                </c:pt>
                <c:pt idx="5759">
                  <c:v>6.6666666666666305E-2</c:v>
                </c:pt>
                <c:pt idx="5760">
                  <c:v>6.6678240740740302E-2</c:v>
                </c:pt>
                <c:pt idx="5761">
                  <c:v>6.6689814814814397E-2</c:v>
                </c:pt>
                <c:pt idx="5762">
                  <c:v>6.6701388888888505E-2</c:v>
                </c:pt>
                <c:pt idx="5763">
                  <c:v>6.6712962962962502E-2</c:v>
                </c:pt>
                <c:pt idx="5764">
                  <c:v>6.6724537037036596E-2</c:v>
                </c:pt>
                <c:pt idx="5765">
                  <c:v>6.6736111111110705E-2</c:v>
                </c:pt>
                <c:pt idx="5766">
                  <c:v>6.6747685185184799E-2</c:v>
                </c:pt>
                <c:pt idx="5767">
                  <c:v>6.6759259259258796E-2</c:v>
                </c:pt>
                <c:pt idx="5768">
                  <c:v>6.6770833333332905E-2</c:v>
                </c:pt>
                <c:pt idx="5769">
                  <c:v>6.6782407407406999E-2</c:v>
                </c:pt>
                <c:pt idx="5770">
                  <c:v>6.6793981481481093E-2</c:v>
                </c:pt>
                <c:pt idx="5771">
                  <c:v>6.6805555555555104E-2</c:v>
                </c:pt>
                <c:pt idx="5772">
                  <c:v>6.6817129629629199E-2</c:v>
                </c:pt>
                <c:pt idx="5773">
                  <c:v>6.6828703703703293E-2</c:v>
                </c:pt>
                <c:pt idx="5774">
                  <c:v>6.6840277777777402E-2</c:v>
                </c:pt>
                <c:pt idx="5775">
                  <c:v>6.6851851851851399E-2</c:v>
                </c:pt>
                <c:pt idx="5776">
                  <c:v>6.6863425925925493E-2</c:v>
                </c:pt>
                <c:pt idx="5777">
                  <c:v>6.6874999999999601E-2</c:v>
                </c:pt>
                <c:pt idx="5778">
                  <c:v>6.6886574074073696E-2</c:v>
                </c:pt>
                <c:pt idx="5779">
                  <c:v>6.6898148148147707E-2</c:v>
                </c:pt>
                <c:pt idx="5780">
                  <c:v>6.6909722222221801E-2</c:v>
                </c:pt>
                <c:pt idx="5781">
                  <c:v>6.6921296296295896E-2</c:v>
                </c:pt>
                <c:pt idx="5782">
                  <c:v>6.6932870370370004E-2</c:v>
                </c:pt>
                <c:pt idx="5783">
                  <c:v>6.6944444444444001E-2</c:v>
                </c:pt>
                <c:pt idx="5784">
                  <c:v>6.6956018518518096E-2</c:v>
                </c:pt>
                <c:pt idx="5785">
                  <c:v>6.6967592592592204E-2</c:v>
                </c:pt>
                <c:pt idx="5786">
                  <c:v>6.6979166666666201E-2</c:v>
                </c:pt>
                <c:pt idx="5787">
                  <c:v>6.6990740740740296E-2</c:v>
                </c:pt>
                <c:pt idx="5788">
                  <c:v>6.7002314814814404E-2</c:v>
                </c:pt>
                <c:pt idx="5789">
                  <c:v>6.7013888888888498E-2</c:v>
                </c:pt>
                <c:pt idx="5790">
                  <c:v>6.7025462962962495E-2</c:v>
                </c:pt>
                <c:pt idx="5791">
                  <c:v>6.7037037037036604E-2</c:v>
                </c:pt>
                <c:pt idx="5792">
                  <c:v>6.7048611111110698E-2</c:v>
                </c:pt>
                <c:pt idx="5793">
                  <c:v>6.7060185185184806E-2</c:v>
                </c:pt>
                <c:pt idx="5794">
                  <c:v>6.7071759259258804E-2</c:v>
                </c:pt>
                <c:pt idx="5795">
                  <c:v>6.7083333333332898E-2</c:v>
                </c:pt>
                <c:pt idx="5796">
                  <c:v>6.7094907407407006E-2</c:v>
                </c:pt>
                <c:pt idx="5797">
                  <c:v>6.7106481481481101E-2</c:v>
                </c:pt>
                <c:pt idx="5798">
                  <c:v>6.7118055555555098E-2</c:v>
                </c:pt>
                <c:pt idx="5799">
                  <c:v>6.7129629629629206E-2</c:v>
                </c:pt>
                <c:pt idx="5800">
                  <c:v>6.71412037037033E-2</c:v>
                </c:pt>
                <c:pt idx="5801">
                  <c:v>6.7152777777777395E-2</c:v>
                </c:pt>
                <c:pt idx="5802">
                  <c:v>6.7164351851851406E-2</c:v>
                </c:pt>
                <c:pt idx="5803">
                  <c:v>6.71759259259255E-2</c:v>
                </c:pt>
                <c:pt idx="5804">
                  <c:v>6.7187499999999595E-2</c:v>
                </c:pt>
                <c:pt idx="5805">
                  <c:v>6.7199074074073703E-2</c:v>
                </c:pt>
                <c:pt idx="5806">
                  <c:v>6.72106481481477E-2</c:v>
                </c:pt>
                <c:pt idx="5807">
                  <c:v>6.7222222222221795E-2</c:v>
                </c:pt>
                <c:pt idx="5808">
                  <c:v>6.7233796296295903E-2</c:v>
                </c:pt>
                <c:pt idx="5809">
                  <c:v>6.7245370370369997E-2</c:v>
                </c:pt>
                <c:pt idx="5810">
                  <c:v>6.7256944444443995E-2</c:v>
                </c:pt>
                <c:pt idx="5811">
                  <c:v>6.7268518518518103E-2</c:v>
                </c:pt>
                <c:pt idx="5812">
                  <c:v>6.7280092592592197E-2</c:v>
                </c:pt>
                <c:pt idx="5813">
                  <c:v>6.7291666666666305E-2</c:v>
                </c:pt>
                <c:pt idx="5814">
                  <c:v>6.7303240740740303E-2</c:v>
                </c:pt>
                <c:pt idx="5815">
                  <c:v>6.7314814814814397E-2</c:v>
                </c:pt>
                <c:pt idx="5816">
                  <c:v>6.7326388888888505E-2</c:v>
                </c:pt>
                <c:pt idx="5817">
                  <c:v>6.7337962962962503E-2</c:v>
                </c:pt>
                <c:pt idx="5818">
                  <c:v>6.7349537037036597E-2</c:v>
                </c:pt>
                <c:pt idx="5819">
                  <c:v>6.7361111111110705E-2</c:v>
                </c:pt>
                <c:pt idx="5820">
                  <c:v>6.73726851851848E-2</c:v>
                </c:pt>
                <c:pt idx="5821">
                  <c:v>6.7384259259258797E-2</c:v>
                </c:pt>
                <c:pt idx="5822">
                  <c:v>6.7395833333332905E-2</c:v>
                </c:pt>
                <c:pt idx="5823">
                  <c:v>6.7407407407407E-2</c:v>
                </c:pt>
                <c:pt idx="5824">
                  <c:v>6.7418981481481094E-2</c:v>
                </c:pt>
                <c:pt idx="5825">
                  <c:v>6.7430555555555105E-2</c:v>
                </c:pt>
                <c:pt idx="5826">
                  <c:v>6.7442129629629199E-2</c:v>
                </c:pt>
                <c:pt idx="5827">
                  <c:v>6.7453703703703294E-2</c:v>
                </c:pt>
                <c:pt idx="5828">
                  <c:v>6.7465277777777402E-2</c:v>
                </c:pt>
                <c:pt idx="5829">
                  <c:v>6.7476851851851399E-2</c:v>
                </c:pt>
                <c:pt idx="5830">
                  <c:v>6.7488425925925494E-2</c:v>
                </c:pt>
                <c:pt idx="5831">
                  <c:v>6.7499999999999602E-2</c:v>
                </c:pt>
                <c:pt idx="5832">
                  <c:v>6.7511574074073696E-2</c:v>
                </c:pt>
                <c:pt idx="5833">
                  <c:v>6.7523148148147694E-2</c:v>
                </c:pt>
                <c:pt idx="5834">
                  <c:v>6.7534722222221802E-2</c:v>
                </c:pt>
                <c:pt idx="5835">
                  <c:v>6.7546296296295896E-2</c:v>
                </c:pt>
                <c:pt idx="5836">
                  <c:v>6.7557870370370005E-2</c:v>
                </c:pt>
                <c:pt idx="5837">
                  <c:v>6.7569444444444002E-2</c:v>
                </c:pt>
                <c:pt idx="5838">
                  <c:v>6.7581018518518096E-2</c:v>
                </c:pt>
                <c:pt idx="5839">
                  <c:v>6.7592592592592204E-2</c:v>
                </c:pt>
                <c:pt idx="5840">
                  <c:v>6.7604166666666202E-2</c:v>
                </c:pt>
                <c:pt idx="5841">
                  <c:v>6.7615740740740296E-2</c:v>
                </c:pt>
                <c:pt idx="5842">
                  <c:v>6.7627314814814404E-2</c:v>
                </c:pt>
                <c:pt idx="5843">
                  <c:v>6.7638888888888499E-2</c:v>
                </c:pt>
                <c:pt idx="5844">
                  <c:v>6.7650462962962496E-2</c:v>
                </c:pt>
                <c:pt idx="5845">
                  <c:v>6.7662037037036604E-2</c:v>
                </c:pt>
                <c:pt idx="5846">
                  <c:v>6.7673611111110699E-2</c:v>
                </c:pt>
                <c:pt idx="5847">
                  <c:v>6.7685185185184807E-2</c:v>
                </c:pt>
                <c:pt idx="5848">
                  <c:v>6.7696759259258804E-2</c:v>
                </c:pt>
                <c:pt idx="5849">
                  <c:v>6.7708333333332898E-2</c:v>
                </c:pt>
                <c:pt idx="5850">
                  <c:v>6.7719907407407007E-2</c:v>
                </c:pt>
                <c:pt idx="5851">
                  <c:v>6.7731481481481101E-2</c:v>
                </c:pt>
                <c:pt idx="5852">
                  <c:v>6.7743055555555098E-2</c:v>
                </c:pt>
                <c:pt idx="5853">
                  <c:v>6.7754629629629207E-2</c:v>
                </c:pt>
                <c:pt idx="5854">
                  <c:v>6.7766203703703301E-2</c:v>
                </c:pt>
                <c:pt idx="5855">
                  <c:v>6.7777777777777395E-2</c:v>
                </c:pt>
                <c:pt idx="5856">
                  <c:v>6.7789351851851407E-2</c:v>
                </c:pt>
                <c:pt idx="5857">
                  <c:v>6.7800925925925501E-2</c:v>
                </c:pt>
                <c:pt idx="5858">
                  <c:v>6.7812499999999595E-2</c:v>
                </c:pt>
                <c:pt idx="5859">
                  <c:v>6.7824074074073704E-2</c:v>
                </c:pt>
                <c:pt idx="5860">
                  <c:v>6.7835648148147701E-2</c:v>
                </c:pt>
                <c:pt idx="5861">
                  <c:v>6.7847222222221795E-2</c:v>
                </c:pt>
                <c:pt idx="5862">
                  <c:v>6.7858796296295903E-2</c:v>
                </c:pt>
                <c:pt idx="5863">
                  <c:v>6.7870370370369901E-2</c:v>
                </c:pt>
                <c:pt idx="5864">
                  <c:v>6.7881944444443995E-2</c:v>
                </c:pt>
                <c:pt idx="5865">
                  <c:v>6.7893518518518103E-2</c:v>
                </c:pt>
                <c:pt idx="5866">
                  <c:v>6.7905092592592198E-2</c:v>
                </c:pt>
                <c:pt idx="5867">
                  <c:v>6.7916666666666195E-2</c:v>
                </c:pt>
                <c:pt idx="5868">
                  <c:v>6.7928240740740303E-2</c:v>
                </c:pt>
                <c:pt idx="5869">
                  <c:v>6.7939814814814398E-2</c:v>
                </c:pt>
                <c:pt idx="5870">
                  <c:v>6.7951388888888506E-2</c:v>
                </c:pt>
                <c:pt idx="5871">
                  <c:v>6.7962962962962503E-2</c:v>
                </c:pt>
                <c:pt idx="5872">
                  <c:v>6.7974537037036598E-2</c:v>
                </c:pt>
                <c:pt idx="5873">
                  <c:v>6.7986111111110706E-2</c:v>
                </c:pt>
                <c:pt idx="5874">
                  <c:v>6.79976851851848E-2</c:v>
                </c:pt>
                <c:pt idx="5875">
                  <c:v>6.8009259259258797E-2</c:v>
                </c:pt>
                <c:pt idx="5876">
                  <c:v>6.8020833333332906E-2</c:v>
                </c:pt>
                <c:pt idx="5877">
                  <c:v>6.8032407407407E-2</c:v>
                </c:pt>
                <c:pt idx="5878">
                  <c:v>6.8043981481481094E-2</c:v>
                </c:pt>
                <c:pt idx="5879">
                  <c:v>6.8055555555555106E-2</c:v>
                </c:pt>
                <c:pt idx="5880">
                  <c:v>6.80671296296292E-2</c:v>
                </c:pt>
                <c:pt idx="5881">
                  <c:v>6.8078703703703294E-2</c:v>
                </c:pt>
                <c:pt idx="5882">
                  <c:v>6.8090277777777403E-2</c:v>
                </c:pt>
                <c:pt idx="5883">
                  <c:v>6.81018518518514E-2</c:v>
                </c:pt>
                <c:pt idx="5884">
                  <c:v>6.8113425925925494E-2</c:v>
                </c:pt>
                <c:pt idx="5885">
                  <c:v>6.8124999999999603E-2</c:v>
                </c:pt>
                <c:pt idx="5886">
                  <c:v>6.8136574074073697E-2</c:v>
                </c:pt>
                <c:pt idx="5887">
                  <c:v>6.8148148148147694E-2</c:v>
                </c:pt>
                <c:pt idx="5888">
                  <c:v>6.8159722222221802E-2</c:v>
                </c:pt>
                <c:pt idx="5889">
                  <c:v>6.8171296296295897E-2</c:v>
                </c:pt>
                <c:pt idx="5890">
                  <c:v>6.8182870370370005E-2</c:v>
                </c:pt>
                <c:pt idx="5891">
                  <c:v>6.8194444444444002E-2</c:v>
                </c:pt>
                <c:pt idx="5892">
                  <c:v>6.8206018518518097E-2</c:v>
                </c:pt>
                <c:pt idx="5893">
                  <c:v>6.8217592592592205E-2</c:v>
                </c:pt>
                <c:pt idx="5894">
                  <c:v>6.8229166666666202E-2</c:v>
                </c:pt>
                <c:pt idx="5895">
                  <c:v>6.8240740740740297E-2</c:v>
                </c:pt>
                <c:pt idx="5896">
                  <c:v>6.8252314814814405E-2</c:v>
                </c:pt>
                <c:pt idx="5897">
                  <c:v>6.8263888888888499E-2</c:v>
                </c:pt>
                <c:pt idx="5898">
                  <c:v>6.8275462962962497E-2</c:v>
                </c:pt>
                <c:pt idx="5899">
                  <c:v>6.8287037037036605E-2</c:v>
                </c:pt>
                <c:pt idx="5900">
                  <c:v>6.8298611111110699E-2</c:v>
                </c:pt>
                <c:pt idx="5901">
                  <c:v>6.8310185185184794E-2</c:v>
                </c:pt>
                <c:pt idx="5902">
                  <c:v>6.8321759259258805E-2</c:v>
                </c:pt>
                <c:pt idx="5903">
                  <c:v>6.8333333333332899E-2</c:v>
                </c:pt>
                <c:pt idx="5904">
                  <c:v>6.8344907407406993E-2</c:v>
                </c:pt>
                <c:pt idx="5905">
                  <c:v>6.8356481481481102E-2</c:v>
                </c:pt>
                <c:pt idx="5906">
                  <c:v>6.8368055555555099E-2</c:v>
                </c:pt>
                <c:pt idx="5907">
                  <c:v>6.8379629629629193E-2</c:v>
                </c:pt>
                <c:pt idx="5908">
                  <c:v>6.8391203703703302E-2</c:v>
                </c:pt>
                <c:pt idx="5909">
                  <c:v>6.8402777777777396E-2</c:v>
                </c:pt>
                <c:pt idx="5910">
                  <c:v>6.8414351851851393E-2</c:v>
                </c:pt>
                <c:pt idx="5911">
                  <c:v>6.8425925925925501E-2</c:v>
                </c:pt>
                <c:pt idx="5912">
                  <c:v>6.8437499999999596E-2</c:v>
                </c:pt>
                <c:pt idx="5913">
                  <c:v>6.8449074074073704E-2</c:v>
                </c:pt>
                <c:pt idx="5914">
                  <c:v>6.8460648148147701E-2</c:v>
                </c:pt>
                <c:pt idx="5915">
                  <c:v>6.8472222222221796E-2</c:v>
                </c:pt>
                <c:pt idx="5916">
                  <c:v>6.8483796296295904E-2</c:v>
                </c:pt>
                <c:pt idx="5917">
                  <c:v>6.8495370370369901E-2</c:v>
                </c:pt>
                <c:pt idx="5918">
                  <c:v>6.8506944444443996E-2</c:v>
                </c:pt>
                <c:pt idx="5919">
                  <c:v>6.8518518518518104E-2</c:v>
                </c:pt>
                <c:pt idx="5920">
                  <c:v>6.8530092592592198E-2</c:v>
                </c:pt>
                <c:pt idx="5921">
                  <c:v>6.8541666666666196E-2</c:v>
                </c:pt>
                <c:pt idx="5922">
                  <c:v>6.8553240740740304E-2</c:v>
                </c:pt>
                <c:pt idx="5923">
                  <c:v>6.8564814814814398E-2</c:v>
                </c:pt>
                <c:pt idx="5924">
                  <c:v>6.8576388888888506E-2</c:v>
                </c:pt>
                <c:pt idx="5925">
                  <c:v>6.8587962962962504E-2</c:v>
                </c:pt>
                <c:pt idx="5926">
                  <c:v>6.8599537037036598E-2</c:v>
                </c:pt>
                <c:pt idx="5927">
                  <c:v>6.8611111111110706E-2</c:v>
                </c:pt>
                <c:pt idx="5928">
                  <c:v>6.8622685185184801E-2</c:v>
                </c:pt>
                <c:pt idx="5929">
                  <c:v>6.8634259259258798E-2</c:v>
                </c:pt>
                <c:pt idx="5930">
                  <c:v>6.8645833333332906E-2</c:v>
                </c:pt>
                <c:pt idx="5931">
                  <c:v>6.8657407407407001E-2</c:v>
                </c:pt>
                <c:pt idx="5932">
                  <c:v>6.8668981481481095E-2</c:v>
                </c:pt>
                <c:pt idx="5933">
                  <c:v>6.8680555555555106E-2</c:v>
                </c:pt>
                <c:pt idx="5934">
                  <c:v>6.8692129629629201E-2</c:v>
                </c:pt>
                <c:pt idx="5935">
                  <c:v>6.8703703703703295E-2</c:v>
                </c:pt>
                <c:pt idx="5936">
                  <c:v>6.8715277777777403E-2</c:v>
                </c:pt>
                <c:pt idx="5937">
                  <c:v>6.87268518518514E-2</c:v>
                </c:pt>
                <c:pt idx="5938">
                  <c:v>6.8738425925925495E-2</c:v>
                </c:pt>
                <c:pt idx="5939">
                  <c:v>6.8749999999999603E-2</c:v>
                </c:pt>
                <c:pt idx="5940">
                  <c:v>6.87615740740736E-2</c:v>
                </c:pt>
                <c:pt idx="5941">
                  <c:v>6.8773148148147695E-2</c:v>
                </c:pt>
                <c:pt idx="5942">
                  <c:v>6.8784722222221803E-2</c:v>
                </c:pt>
                <c:pt idx="5943">
                  <c:v>6.8796296296295897E-2</c:v>
                </c:pt>
                <c:pt idx="5944">
                  <c:v>6.8807870370369895E-2</c:v>
                </c:pt>
                <c:pt idx="5945">
                  <c:v>6.8819444444444003E-2</c:v>
                </c:pt>
                <c:pt idx="5946">
                  <c:v>6.8831018518518097E-2</c:v>
                </c:pt>
                <c:pt idx="5947">
                  <c:v>6.8842592592592206E-2</c:v>
                </c:pt>
                <c:pt idx="5948">
                  <c:v>6.8854166666666203E-2</c:v>
                </c:pt>
                <c:pt idx="5949">
                  <c:v>6.8865740740740297E-2</c:v>
                </c:pt>
                <c:pt idx="5950">
                  <c:v>6.8877314814814405E-2</c:v>
                </c:pt>
                <c:pt idx="5951">
                  <c:v>6.88888888888885E-2</c:v>
                </c:pt>
                <c:pt idx="5952">
                  <c:v>6.8900462962962497E-2</c:v>
                </c:pt>
                <c:pt idx="5953">
                  <c:v>6.8912037037036605E-2</c:v>
                </c:pt>
                <c:pt idx="5954">
                  <c:v>6.89236111111107E-2</c:v>
                </c:pt>
                <c:pt idx="5955">
                  <c:v>6.8935185185184794E-2</c:v>
                </c:pt>
                <c:pt idx="5956">
                  <c:v>6.8946759259258805E-2</c:v>
                </c:pt>
                <c:pt idx="5957">
                  <c:v>6.89583333333329E-2</c:v>
                </c:pt>
                <c:pt idx="5958">
                  <c:v>6.8969907407406994E-2</c:v>
                </c:pt>
                <c:pt idx="5959">
                  <c:v>6.8981481481481102E-2</c:v>
                </c:pt>
                <c:pt idx="5960">
                  <c:v>6.89930555555551E-2</c:v>
                </c:pt>
                <c:pt idx="5961">
                  <c:v>6.9004629629629194E-2</c:v>
                </c:pt>
                <c:pt idx="5962">
                  <c:v>6.9016203703703302E-2</c:v>
                </c:pt>
                <c:pt idx="5963">
                  <c:v>6.9027777777777299E-2</c:v>
                </c:pt>
                <c:pt idx="5964">
                  <c:v>6.9039351851851394E-2</c:v>
                </c:pt>
                <c:pt idx="5965">
                  <c:v>6.9050925925925502E-2</c:v>
                </c:pt>
                <c:pt idx="5966">
                  <c:v>6.9062499999999596E-2</c:v>
                </c:pt>
                <c:pt idx="5967">
                  <c:v>6.9074074074073705E-2</c:v>
                </c:pt>
                <c:pt idx="5968">
                  <c:v>6.9085648148147702E-2</c:v>
                </c:pt>
                <c:pt idx="5969">
                  <c:v>6.9097222222221796E-2</c:v>
                </c:pt>
                <c:pt idx="5970">
                  <c:v>6.9108796296295905E-2</c:v>
                </c:pt>
                <c:pt idx="5971">
                  <c:v>6.9120370370369902E-2</c:v>
                </c:pt>
                <c:pt idx="5972">
                  <c:v>6.9131944444443996E-2</c:v>
                </c:pt>
                <c:pt idx="5973">
                  <c:v>6.9143518518518104E-2</c:v>
                </c:pt>
                <c:pt idx="5974">
                  <c:v>6.9155092592592199E-2</c:v>
                </c:pt>
                <c:pt idx="5975">
                  <c:v>6.9166666666666196E-2</c:v>
                </c:pt>
                <c:pt idx="5976">
                  <c:v>6.9178240740740304E-2</c:v>
                </c:pt>
                <c:pt idx="5977">
                  <c:v>6.9189814814814399E-2</c:v>
                </c:pt>
                <c:pt idx="5978">
                  <c:v>6.9201388888888493E-2</c:v>
                </c:pt>
                <c:pt idx="5979">
                  <c:v>6.9212962962962504E-2</c:v>
                </c:pt>
                <c:pt idx="5980">
                  <c:v>6.9224537037036599E-2</c:v>
                </c:pt>
                <c:pt idx="5981">
                  <c:v>6.9236111111110707E-2</c:v>
                </c:pt>
                <c:pt idx="5982">
                  <c:v>6.9247685185184704E-2</c:v>
                </c:pt>
                <c:pt idx="5983">
                  <c:v>6.9259259259258799E-2</c:v>
                </c:pt>
                <c:pt idx="5984">
                  <c:v>6.9270833333332907E-2</c:v>
                </c:pt>
                <c:pt idx="5985">
                  <c:v>6.9282407407407001E-2</c:v>
                </c:pt>
                <c:pt idx="5986">
                  <c:v>6.9293981481481096E-2</c:v>
                </c:pt>
                <c:pt idx="5987">
                  <c:v>6.9305555555555107E-2</c:v>
                </c:pt>
                <c:pt idx="5988">
                  <c:v>6.9317129629629201E-2</c:v>
                </c:pt>
                <c:pt idx="5989">
                  <c:v>6.9328703703703295E-2</c:v>
                </c:pt>
                <c:pt idx="5990">
                  <c:v>6.9340277777777404E-2</c:v>
                </c:pt>
                <c:pt idx="5991">
                  <c:v>6.9351851851851401E-2</c:v>
                </c:pt>
                <c:pt idx="5992">
                  <c:v>6.9363425925925495E-2</c:v>
                </c:pt>
                <c:pt idx="5993">
                  <c:v>6.9374999999999604E-2</c:v>
                </c:pt>
                <c:pt idx="5994">
                  <c:v>6.9386574074073601E-2</c:v>
                </c:pt>
                <c:pt idx="5995">
                  <c:v>6.9398148148147695E-2</c:v>
                </c:pt>
                <c:pt idx="5996">
                  <c:v>6.9409722222221804E-2</c:v>
                </c:pt>
                <c:pt idx="5997">
                  <c:v>6.9421296296295898E-2</c:v>
                </c:pt>
                <c:pt idx="5998">
                  <c:v>6.9432870370369895E-2</c:v>
                </c:pt>
                <c:pt idx="5999">
                  <c:v>6.9444444444444003E-2</c:v>
                </c:pt>
                <c:pt idx="6000">
                  <c:v>6.9456018518518098E-2</c:v>
                </c:pt>
                <c:pt idx="6001">
                  <c:v>6.9467592592592206E-2</c:v>
                </c:pt>
                <c:pt idx="6002">
                  <c:v>6.9479166666666203E-2</c:v>
                </c:pt>
                <c:pt idx="6003">
                  <c:v>6.9490740740740298E-2</c:v>
                </c:pt>
                <c:pt idx="6004">
                  <c:v>6.9502314814814406E-2</c:v>
                </c:pt>
                <c:pt idx="6005">
                  <c:v>6.95138888888885E-2</c:v>
                </c:pt>
                <c:pt idx="6006">
                  <c:v>6.9525462962962498E-2</c:v>
                </c:pt>
                <c:pt idx="6007">
                  <c:v>6.9537037037036606E-2</c:v>
                </c:pt>
                <c:pt idx="6008">
                  <c:v>6.95486111111107E-2</c:v>
                </c:pt>
                <c:pt idx="6009">
                  <c:v>6.9560185185184795E-2</c:v>
                </c:pt>
                <c:pt idx="6010">
                  <c:v>6.9571759259258806E-2</c:v>
                </c:pt>
                <c:pt idx="6011">
                  <c:v>6.95833333333329E-2</c:v>
                </c:pt>
                <c:pt idx="6012">
                  <c:v>6.9594907407406995E-2</c:v>
                </c:pt>
                <c:pt idx="6013">
                  <c:v>6.9606481481481103E-2</c:v>
                </c:pt>
                <c:pt idx="6014">
                  <c:v>6.96180555555551E-2</c:v>
                </c:pt>
                <c:pt idx="6015">
                  <c:v>6.9629629629629194E-2</c:v>
                </c:pt>
                <c:pt idx="6016">
                  <c:v>6.9641203703703303E-2</c:v>
                </c:pt>
                <c:pt idx="6017">
                  <c:v>6.96527777777773E-2</c:v>
                </c:pt>
                <c:pt idx="6018">
                  <c:v>6.9664351851851394E-2</c:v>
                </c:pt>
                <c:pt idx="6019">
                  <c:v>6.9675925925925503E-2</c:v>
                </c:pt>
                <c:pt idx="6020">
                  <c:v>6.9687499999999597E-2</c:v>
                </c:pt>
                <c:pt idx="6021">
                  <c:v>6.9699074074073594E-2</c:v>
                </c:pt>
                <c:pt idx="6022">
                  <c:v>6.9710648148147702E-2</c:v>
                </c:pt>
                <c:pt idx="6023">
                  <c:v>6.9722222222221797E-2</c:v>
                </c:pt>
                <c:pt idx="6024">
                  <c:v>6.9733796296295905E-2</c:v>
                </c:pt>
                <c:pt idx="6025">
                  <c:v>6.9745370370369902E-2</c:v>
                </c:pt>
                <c:pt idx="6026">
                  <c:v>6.9756944444443997E-2</c:v>
                </c:pt>
                <c:pt idx="6027">
                  <c:v>6.9768518518518105E-2</c:v>
                </c:pt>
                <c:pt idx="6028">
                  <c:v>6.9780092592592199E-2</c:v>
                </c:pt>
                <c:pt idx="6029">
                  <c:v>6.9791666666666197E-2</c:v>
                </c:pt>
                <c:pt idx="6030">
                  <c:v>6.9803240740740305E-2</c:v>
                </c:pt>
                <c:pt idx="6031">
                  <c:v>6.9814814814814399E-2</c:v>
                </c:pt>
                <c:pt idx="6032">
                  <c:v>6.9826388888888494E-2</c:v>
                </c:pt>
                <c:pt idx="6033">
                  <c:v>6.9837962962962505E-2</c:v>
                </c:pt>
                <c:pt idx="6034">
                  <c:v>6.9849537037036599E-2</c:v>
                </c:pt>
                <c:pt idx="6035">
                  <c:v>6.9861111111110694E-2</c:v>
                </c:pt>
                <c:pt idx="6036">
                  <c:v>6.9872685185184705E-2</c:v>
                </c:pt>
                <c:pt idx="6037">
                  <c:v>6.9884259259258799E-2</c:v>
                </c:pt>
                <c:pt idx="6038">
                  <c:v>6.9895833333332893E-2</c:v>
                </c:pt>
                <c:pt idx="6039">
                  <c:v>6.9907407407407002E-2</c:v>
                </c:pt>
                <c:pt idx="6040">
                  <c:v>6.9918981481480999E-2</c:v>
                </c:pt>
                <c:pt idx="6041">
                  <c:v>6.9930555555555093E-2</c:v>
                </c:pt>
                <c:pt idx="6042">
                  <c:v>6.9942129629629202E-2</c:v>
                </c:pt>
                <c:pt idx="6043">
                  <c:v>6.9953703703703296E-2</c:v>
                </c:pt>
                <c:pt idx="6044">
                  <c:v>6.9965277777777293E-2</c:v>
                </c:pt>
                <c:pt idx="6045">
                  <c:v>6.9976851851851402E-2</c:v>
                </c:pt>
                <c:pt idx="6046">
                  <c:v>6.9988425925925496E-2</c:v>
                </c:pt>
                <c:pt idx="6047">
                  <c:v>6.9999999999999604E-2</c:v>
                </c:pt>
                <c:pt idx="6048">
                  <c:v>7.0011574074073601E-2</c:v>
                </c:pt>
                <c:pt idx="6049">
                  <c:v>7.0023148148147696E-2</c:v>
                </c:pt>
                <c:pt idx="6050">
                  <c:v>7.0034722222221804E-2</c:v>
                </c:pt>
                <c:pt idx="6051">
                  <c:v>7.0046296296295898E-2</c:v>
                </c:pt>
                <c:pt idx="6052">
                  <c:v>7.0057870370369896E-2</c:v>
                </c:pt>
                <c:pt idx="6053">
                  <c:v>7.0069444444444004E-2</c:v>
                </c:pt>
                <c:pt idx="6054">
                  <c:v>7.0081018518518098E-2</c:v>
                </c:pt>
                <c:pt idx="6055">
                  <c:v>7.0092592592592207E-2</c:v>
                </c:pt>
                <c:pt idx="6056">
                  <c:v>7.0104166666666204E-2</c:v>
                </c:pt>
                <c:pt idx="6057">
                  <c:v>7.0115740740740298E-2</c:v>
                </c:pt>
                <c:pt idx="6058">
                  <c:v>7.0127314814814407E-2</c:v>
                </c:pt>
                <c:pt idx="6059">
                  <c:v>7.0138888888888404E-2</c:v>
                </c:pt>
                <c:pt idx="6060">
                  <c:v>7.0150462962962498E-2</c:v>
                </c:pt>
                <c:pt idx="6061">
                  <c:v>7.0162037037036606E-2</c:v>
                </c:pt>
                <c:pt idx="6062">
                  <c:v>7.0173611111110701E-2</c:v>
                </c:pt>
                <c:pt idx="6063">
                  <c:v>7.0185185185184795E-2</c:v>
                </c:pt>
                <c:pt idx="6064">
                  <c:v>7.0196759259258806E-2</c:v>
                </c:pt>
                <c:pt idx="6065">
                  <c:v>7.0208333333332901E-2</c:v>
                </c:pt>
                <c:pt idx="6066">
                  <c:v>7.0219907407406995E-2</c:v>
                </c:pt>
                <c:pt idx="6067">
                  <c:v>7.0231481481481103E-2</c:v>
                </c:pt>
                <c:pt idx="6068">
                  <c:v>7.0243055555555101E-2</c:v>
                </c:pt>
                <c:pt idx="6069">
                  <c:v>7.0254629629629195E-2</c:v>
                </c:pt>
                <c:pt idx="6070">
                  <c:v>7.0266203703703303E-2</c:v>
                </c:pt>
                <c:pt idx="6071">
                  <c:v>7.0277777777777301E-2</c:v>
                </c:pt>
                <c:pt idx="6072">
                  <c:v>7.0289351851851395E-2</c:v>
                </c:pt>
                <c:pt idx="6073">
                  <c:v>7.0300925925925503E-2</c:v>
                </c:pt>
                <c:pt idx="6074">
                  <c:v>7.0312499999999598E-2</c:v>
                </c:pt>
                <c:pt idx="6075">
                  <c:v>7.0324074074073595E-2</c:v>
                </c:pt>
                <c:pt idx="6076">
                  <c:v>7.0335648148147703E-2</c:v>
                </c:pt>
                <c:pt idx="6077">
                  <c:v>7.0347222222221797E-2</c:v>
                </c:pt>
                <c:pt idx="6078">
                  <c:v>7.0358796296295906E-2</c:v>
                </c:pt>
                <c:pt idx="6079">
                  <c:v>7.0370370370369903E-2</c:v>
                </c:pt>
                <c:pt idx="6080">
                  <c:v>7.0381944444443997E-2</c:v>
                </c:pt>
                <c:pt idx="6081">
                  <c:v>7.0393518518518106E-2</c:v>
                </c:pt>
                <c:pt idx="6082">
                  <c:v>7.04050925925922E-2</c:v>
                </c:pt>
                <c:pt idx="6083">
                  <c:v>7.0416666666666197E-2</c:v>
                </c:pt>
                <c:pt idx="6084">
                  <c:v>7.0428240740740305E-2</c:v>
                </c:pt>
                <c:pt idx="6085">
                  <c:v>7.04398148148144E-2</c:v>
                </c:pt>
                <c:pt idx="6086">
                  <c:v>7.0451388888888494E-2</c:v>
                </c:pt>
                <c:pt idx="6087">
                  <c:v>7.0462962962962505E-2</c:v>
                </c:pt>
                <c:pt idx="6088">
                  <c:v>7.04745370370366E-2</c:v>
                </c:pt>
                <c:pt idx="6089">
                  <c:v>7.0486111111110694E-2</c:v>
                </c:pt>
                <c:pt idx="6090">
                  <c:v>7.0497685185184802E-2</c:v>
                </c:pt>
                <c:pt idx="6091">
                  <c:v>7.05092592592588E-2</c:v>
                </c:pt>
                <c:pt idx="6092">
                  <c:v>7.0520833333332894E-2</c:v>
                </c:pt>
                <c:pt idx="6093">
                  <c:v>7.0532407407407002E-2</c:v>
                </c:pt>
                <c:pt idx="6094">
                  <c:v>7.0543981481481E-2</c:v>
                </c:pt>
                <c:pt idx="6095">
                  <c:v>7.0555555555555094E-2</c:v>
                </c:pt>
                <c:pt idx="6096">
                  <c:v>7.0567129629629202E-2</c:v>
                </c:pt>
                <c:pt idx="6097">
                  <c:v>7.0578703703703297E-2</c:v>
                </c:pt>
                <c:pt idx="6098">
                  <c:v>7.0590277777777294E-2</c:v>
                </c:pt>
                <c:pt idx="6099">
                  <c:v>7.0601851851851402E-2</c:v>
                </c:pt>
                <c:pt idx="6100">
                  <c:v>7.0613425925925496E-2</c:v>
                </c:pt>
                <c:pt idx="6101">
                  <c:v>7.0624999999999605E-2</c:v>
                </c:pt>
                <c:pt idx="6102">
                  <c:v>7.0636574074073602E-2</c:v>
                </c:pt>
                <c:pt idx="6103">
                  <c:v>7.0648148148147696E-2</c:v>
                </c:pt>
                <c:pt idx="6104">
                  <c:v>7.0659722222221805E-2</c:v>
                </c:pt>
                <c:pt idx="6105">
                  <c:v>7.0671296296295899E-2</c:v>
                </c:pt>
                <c:pt idx="6106">
                  <c:v>7.0682870370369896E-2</c:v>
                </c:pt>
                <c:pt idx="6107">
                  <c:v>7.0694444444444005E-2</c:v>
                </c:pt>
                <c:pt idx="6108">
                  <c:v>7.0706018518518099E-2</c:v>
                </c:pt>
                <c:pt idx="6109">
                  <c:v>7.0717592592592193E-2</c:v>
                </c:pt>
                <c:pt idx="6110">
                  <c:v>7.0729166666666204E-2</c:v>
                </c:pt>
                <c:pt idx="6111">
                  <c:v>7.0740740740740299E-2</c:v>
                </c:pt>
                <c:pt idx="6112">
                  <c:v>7.0752314814814393E-2</c:v>
                </c:pt>
                <c:pt idx="6113">
                  <c:v>7.0763888888888404E-2</c:v>
                </c:pt>
                <c:pt idx="6114">
                  <c:v>7.0775462962962499E-2</c:v>
                </c:pt>
                <c:pt idx="6115">
                  <c:v>7.0787037037036593E-2</c:v>
                </c:pt>
                <c:pt idx="6116">
                  <c:v>7.0798611111110701E-2</c:v>
                </c:pt>
                <c:pt idx="6117">
                  <c:v>7.0810185185184699E-2</c:v>
                </c:pt>
                <c:pt idx="6118">
                  <c:v>7.0821759259258807E-2</c:v>
                </c:pt>
                <c:pt idx="6119">
                  <c:v>7.0833333333332901E-2</c:v>
                </c:pt>
                <c:pt idx="6120">
                  <c:v>7.0844907407406996E-2</c:v>
                </c:pt>
                <c:pt idx="6121">
                  <c:v>7.0856481481481007E-2</c:v>
                </c:pt>
                <c:pt idx="6122">
                  <c:v>7.0868055555555101E-2</c:v>
                </c:pt>
                <c:pt idx="6123">
                  <c:v>7.0879629629629196E-2</c:v>
                </c:pt>
                <c:pt idx="6124">
                  <c:v>7.0891203703703304E-2</c:v>
                </c:pt>
                <c:pt idx="6125">
                  <c:v>7.0902777777777301E-2</c:v>
                </c:pt>
                <c:pt idx="6126">
                  <c:v>7.0914351851851395E-2</c:v>
                </c:pt>
                <c:pt idx="6127">
                  <c:v>7.0925925925925504E-2</c:v>
                </c:pt>
                <c:pt idx="6128">
                  <c:v>7.0937499999999598E-2</c:v>
                </c:pt>
                <c:pt idx="6129">
                  <c:v>7.0949074074073595E-2</c:v>
                </c:pt>
                <c:pt idx="6130">
                  <c:v>7.0960648148147704E-2</c:v>
                </c:pt>
                <c:pt idx="6131">
                  <c:v>7.0972222222221798E-2</c:v>
                </c:pt>
                <c:pt idx="6132">
                  <c:v>7.0983796296295906E-2</c:v>
                </c:pt>
                <c:pt idx="6133">
                  <c:v>7.0995370370369904E-2</c:v>
                </c:pt>
                <c:pt idx="6134">
                  <c:v>7.1006944444443998E-2</c:v>
                </c:pt>
                <c:pt idx="6135">
                  <c:v>7.1018518518518106E-2</c:v>
                </c:pt>
                <c:pt idx="6136">
                  <c:v>7.1030092592592103E-2</c:v>
                </c:pt>
                <c:pt idx="6137">
                  <c:v>7.1041666666666198E-2</c:v>
                </c:pt>
                <c:pt idx="6138">
                  <c:v>7.1053240740740306E-2</c:v>
                </c:pt>
                <c:pt idx="6139">
                  <c:v>7.10648148148144E-2</c:v>
                </c:pt>
                <c:pt idx="6140">
                  <c:v>7.1076388888888398E-2</c:v>
                </c:pt>
                <c:pt idx="6141">
                  <c:v>7.1087962962962506E-2</c:v>
                </c:pt>
                <c:pt idx="6142">
                  <c:v>7.10995370370366E-2</c:v>
                </c:pt>
                <c:pt idx="6143">
                  <c:v>7.1111111111110695E-2</c:v>
                </c:pt>
                <c:pt idx="6144">
                  <c:v>7.1122685185184803E-2</c:v>
                </c:pt>
                <c:pt idx="6145">
                  <c:v>7.11342592592588E-2</c:v>
                </c:pt>
                <c:pt idx="6146">
                  <c:v>7.1145833333332895E-2</c:v>
                </c:pt>
                <c:pt idx="6147">
                  <c:v>7.1157407407407003E-2</c:v>
                </c:pt>
                <c:pt idx="6148">
                  <c:v>7.1168981481481E-2</c:v>
                </c:pt>
                <c:pt idx="6149">
                  <c:v>7.1180555555555095E-2</c:v>
                </c:pt>
                <c:pt idx="6150">
                  <c:v>7.1192129629629203E-2</c:v>
                </c:pt>
                <c:pt idx="6151">
                  <c:v>7.1203703703703297E-2</c:v>
                </c:pt>
                <c:pt idx="6152">
                  <c:v>7.1215277777777294E-2</c:v>
                </c:pt>
                <c:pt idx="6153">
                  <c:v>7.1226851851851403E-2</c:v>
                </c:pt>
                <c:pt idx="6154">
                  <c:v>7.1238425925925497E-2</c:v>
                </c:pt>
                <c:pt idx="6155">
                  <c:v>7.1249999999999605E-2</c:v>
                </c:pt>
                <c:pt idx="6156">
                  <c:v>7.1261574074073603E-2</c:v>
                </c:pt>
                <c:pt idx="6157">
                  <c:v>7.1273148148147697E-2</c:v>
                </c:pt>
                <c:pt idx="6158">
                  <c:v>7.1284722222221805E-2</c:v>
                </c:pt>
                <c:pt idx="6159">
                  <c:v>7.12962962962959E-2</c:v>
                </c:pt>
                <c:pt idx="6160">
                  <c:v>7.1307870370369897E-2</c:v>
                </c:pt>
                <c:pt idx="6161">
                  <c:v>7.1319444444444005E-2</c:v>
                </c:pt>
                <c:pt idx="6162">
                  <c:v>7.1331018518518099E-2</c:v>
                </c:pt>
                <c:pt idx="6163">
                  <c:v>7.1342592592592194E-2</c:v>
                </c:pt>
                <c:pt idx="6164">
                  <c:v>7.1354166666666205E-2</c:v>
                </c:pt>
                <c:pt idx="6165">
                  <c:v>7.1365740740740299E-2</c:v>
                </c:pt>
                <c:pt idx="6166">
                  <c:v>7.1377314814814394E-2</c:v>
                </c:pt>
                <c:pt idx="6167">
                  <c:v>7.1388888888888405E-2</c:v>
                </c:pt>
                <c:pt idx="6168">
                  <c:v>7.1400462962962499E-2</c:v>
                </c:pt>
                <c:pt idx="6169">
                  <c:v>7.1412037037036594E-2</c:v>
                </c:pt>
                <c:pt idx="6170">
                  <c:v>7.1423611111110702E-2</c:v>
                </c:pt>
                <c:pt idx="6171">
                  <c:v>7.1435185185184699E-2</c:v>
                </c:pt>
                <c:pt idx="6172">
                  <c:v>7.1446759259258794E-2</c:v>
                </c:pt>
                <c:pt idx="6173">
                  <c:v>7.1458333333332902E-2</c:v>
                </c:pt>
                <c:pt idx="6174">
                  <c:v>7.1469907407406996E-2</c:v>
                </c:pt>
                <c:pt idx="6175">
                  <c:v>7.1481481481480993E-2</c:v>
                </c:pt>
                <c:pt idx="6176">
                  <c:v>7.1493055555555102E-2</c:v>
                </c:pt>
                <c:pt idx="6177">
                  <c:v>7.1504629629629196E-2</c:v>
                </c:pt>
                <c:pt idx="6178">
                  <c:v>7.1516203703703304E-2</c:v>
                </c:pt>
                <c:pt idx="6179">
                  <c:v>7.1527777777777302E-2</c:v>
                </c:pt>
                <c:pt idx="6180">
                  <c:v>7.1539351851851396E-2</c:v>
                </c:pt>
                <c:pt idx="6181">
                  <c:v>7.1550925925925504E-2</c:v>
                </c:pt>
                <c:pt idx="6182">
                  <c:v>7.1562499999999599E-2</c:v>
                </c:pt>
                <c:pt idx="6183">
                  <c:v>7.1574074074073596E-2</c:v>
                </c:pt>
                <c:pt idx="6184">
                  <c:v>7.1585648148147704E-2</c:v>
                </c:pt>
                <c:pt idx="6185">
                  <c:v>7.1597222222221799E-2</c:v>
                </c:pt>
                <c:pt idx="6186">
                  <c:v>7.1608796296295907E-2</c:v>
                </c:pt>
                <c:pt idx="6187">
                  <c:v>7.1620370370369904E-2</c:v>
                </c:pt>
                <c:pt idx="6188">
                  <c:v>7.1631944444443998E-2</c:v>
                </c:pt>
                <c:pt idx="6189">
                  <c:v>7.1643518518518107E-2</c:v>
                </c:pt>
                <c:pt idx="6190">
                  <c:v>7.1655092592592104E-2</c:v>
                </c:pt>
                <c:pt idx="6191">
                  <c:v>7.1666666666666198E-2</c:v>
                </c:pt>
                <c:pt idx="6192">
                  <c:v>7.1678240740740307E-2</c:v>
                </c:pt>
                <c:pt idx="6193">
                  <c:v>7.1689814814814401E-2</c:v>
                </c:pt>
                <c:pt idx="6194">
                  <c:v>7.1701388888888398E-2</c:v>
                </c:pt>
                <c:pt idx="6195">
                  <c:v>7.1712962962962506E-2</c:v>
                </c:pt>
                <c:pt idx="6196">
                  <c:v>7.1724537037036601E-2</c:v>
                </c:pt>
                <c:pt idx="6197">
                  <c:v>7.1736111111110695E-2</c:v>
                </c:pt>
                <c:pt idx="6198">
                  <c:v>7.1747685185184706E-2</c:v>
                </c:pt>
                <c:pt idx="6199">
                  <c:v>7.1759259259258801E-2</c:v>
                </c:pt>
                <c:pt idx="6200">
                  <c:v>7.1770833333332895E-2</c:v>
                </c:pt>
                <c:pt idx="6201">
                  <c:v>7.1782407407407003E-2</c:v>
                </c:pt>
                <c:pt idx="6202">
                  <c:v>7.1793981481481001E-2</c:v>
                </c:pt>
                <c:pt idx="6203">
                  <c:v>7.1805555555555095E-2</c:v>
                </c:pt>
                <c:pt idx="6204">
                  <c:v>7.1817129629629203E-2</c:v>
                </c:pt>
                <c:pt idx="6205">
                  <c:v>7.1828703703703298E-2</c:v>
                </c:pt>
                <c:pt idx="6206">
                  <c:v>7.1840277777777295E-2</c:v>
                </c:pt>
                <c:pt idx="6207">
                  <c:v>7.1851851851851403E-2</c:v>
                </c:pt>
                <c:pt idx="6208">
                  <c:v>7.1863425925925498E-2</c:v>
                </c:pt>
                <c:pt idx="6209">
                  <c:v>7.1874999999999606E-2</c:v>
                </c:pt>
                <c:pt idx="6210">
                  <c:v>7.1886574074073603E-2</c:v>
                </c:pt>
                <c:pt idx="6211">
                  <c:v>7.1898148148147698E-2</c:v>
                </c:pt>
                <c:pt idx="6212">
                  <c:v>7.1909722222221806E-2</c:v>
                </c:pt>
                <c:pt idx="6213">
                  <c:v>7.1921296296295803E-2</c:v>
                </c:pt>
                <c:pt idx="6214">
                  <c:v>7.1932870370369897E-2</c:v>
                </c:pt>
                <c:pt idx="6215">
                  <c:v>7.1944444444444006E-2</c:v>
                </c:pt>
                <c:pt idx="6216">
                  <c:v>7.19560185185181E-2</c:v>
                </c:pt>
                <c:pt idx="6217">
                  <c:v>7.1967592592592097E-2</c:v>
                </c:pt>
                <c:pt idx="6218">
                  <c:v>7.1979166666666206E-2</c:v>
                </c:pt>
                <c:pt idx="6219">
                  <c:v>7.19907407407403E-2</c:v>
                </c:pt>
                <c:pt idx="6220">
                  <c:v>7.2002314814814394E-2</c:v>
                </c:pt>
                <c:pt idx="6221">
                  <c:v>7.2013888888888405E-2</c:v>
                </c:pt>
                <c:pt idx="6222">
                  <c:v>7.20254629629625E-2</c:v>
                </c:pt>
                <c:pt idx="6223">
                  <c:v>7.2037037037036594E-2</c:v>
                </c:pt>
                <c:pt idx="6224">
                  <c:v>7.2048611111110702E-2</c:v>
                </c:pt>
                <c:pt idx="6225">
                  <c:v>7.20601851851847E-2</c:v>
                </c:pt>
                <c:pt idx="6226">
                  <c:v>7.2071759259258794E-2</c:v>
                </c:pt>
                <c:pt idx="6227">
                  <c:v>7.2083333333332902E-2</c:v>
                </c:pt>
                <c:pt idx="6228">
                  <c:v>7.2094907407406997E-2</c:v>
                </c:pt>
                <c:pt idx="6229">
                  <c:v>7.2106481481480994E-2</c:v>
                </c:pt>
                <c:pt idx="6230">
                  <c:v>7.2118055555555102E-2</c:v>
                </c:pt>
                <c:pt idx="6231">
                  <c:v>7.2129629629629197E-2</c:v>
                </c:pt>
                <c:pt idx="6232">
                  <c:v>7.2141203703703305E-2</c:v>
                </c:pt>
                <c:pt idx="6233">
                  <c:v>7.2152777777777302E-2</c:v>
                </c:pt>
                <c:pt idx="6234">
                  <c:v>7.2164351851851397E-2</c:v>
                </c:pt>
                <c:pt idx="6235">
                  <c:v>7.2175925925925505E-2</c:v>
                </c:pt>
                <c:pt idx="6236">
                  <c:v>7.2187499999999502E-2</c:v>
                </c:pt>
                <c:pt idx="6237">
                  <c:v>7.2199074074073596E-2</c:v>
                </c:pt>
                <c:pt idx="6238">
                  <c:v>7.2210648148147705E-2</c:v>
                </c:pt>
                <c:pt idx="6239">
                  <c:v>7.2222222222221799E-2</c:v>
                </c:pt>
                <c:pt idx="6240">
                  <c:v>7.2233796296295893E-2</c:v>
                </c:pt>
                <c:pt idx="6241">
                  <c:v>7.2245370370369905E-2</c:v>
                </c:pt>
                <c:pt idx="6242">
                  <c:v>7.2256944444443999E-2</c:v>
                </c:pt>
                <c:pt idx="6243">
                  <c:v>7.2268518518518093E-2</c:v>
                </c:pt>
                <c:pt idx="6244">
                  <c:v>7.2280092592592105E-2</c:v>
                </c:pt>
                <c:pt idx="6245">
                  <c:v>7.2291666666666199E-2</c:v>
                </c:pt>
                <c:pt idx="6246">
                  <c:v>7.2303240740740293E-2</c:v>
                </c:pt>
                <c:pt idx="6247">
                  <c:v>7.2314814814814402E-2</c:v>
                </c:pt>
                <c:pt idx="6248">
                  <c:v>7.2326388888888399E-2</c:v>
                </c:pt>
                <c:pt idx="6249">
                  <c:v>7.2337962962962493E-2</c:v>
                </c:pt>
                <c:pt idx="6250">
                  <c:v>7.2349537037036601E-2</c:v>
                </c:pt>
                <c:pt idx="6251">
                  <c:v>7.2361111111110696E-2</c:v>
                </c:pt>
                <c:pt idx="6252">
                  <c:v>7.2372685185184693E-2</c:v>
                </c:pt>
                <c:pt idx="6253">
                  <c:v>7.2384259259258801E-2</c:v>
                </c:pt>
                <c:pt idx="6254">
                  <c:v>7.2395833333332896E-2</c:v>
                </c:pt>
                <c:pt idx="6255">
                  <c:v>7.2407407407407004E-2</c:v>
                </c:pt>
                <c:pt idx="6256">
                  <c:v>7.2418981481481001E-2</c:v>
                </c:pt>
                <c:pt idx="6257">
                  <c:v>7.2430555555555096E-2</c:v>
                </c:pt>
                <c:pt idx="6258">
                  <c:v>7.2442129629629204E-2</c:v>
                </c:pt>
                <c:pt idx="6259">
                  <c:v>7.2453703703703298E-2</c:v>
                </c:pt>
                <c:pt idx="6260">
                  <c:v>7.2465277777777296E-2</c:v>
                </c:pt>
                <c:pt idx="6261">
                  <c:v>7.2476851851851404E-2</c:v>
                </c:pt>
                <c:pt idx="6262">
                  <c:v>7.2488425925925498E-2</c:v>
                </c:pt>
                <c:pt idx="6263">
                  <c:v>7.2499999999999606E-2</c:v>
                </c:pt>
                <c:pt idx="6264">
                  <c:v>7.2511574074073604E-2</c:v>
                </c:pt>
                <c:pt idx="6265">
                  <c:v>7.2523148148147698E-2</c:v>
                </c:pt>
                <c:pt idx="6266">
                  <c:v>7.2534722222221806E-2</c:v>
                </c:pt>
                <c:pt idx="6267">
                  <c:v>7.2546296296295804E-2</c:v>
                </c:pt>
                <c:pt idx="6268">
                  <c:v>7.2557870370369898E-2</c:v>
                </c:pt>
                <c:pt idx="6269">
                  <c:v>7.2569444444444006E-2</c:v>
                </c:pt>
                <c:pt idx="6270">
                  <c:v>7.2581018518518101E-2</c:v>
                </c:pt>
                <c:pt idx="6271">
                  <c:v>7.2592592592592098E-2</c:v>
                </c:pt>
                <c:pt idx="6272">
                  <c:v>7.2604166666666206E-2</c:v>
                </c:pt>
                <c:pt idx="6273">
                  <c:v>7.26157407407403E-2</c:v>
                </c:pt>
                <c:pt idx="6274">
                  <c:v>7.2627314814814395E-2</c:v>
                </c:pt>
                <c:pt idx="6275">
                  <c:v>7.2638888888888406E-2</c:v>
                </c:pt>
                <c:pt idx="6276">
                  <c:v>7.26504629629625E-2</c:v>
                </c:pt>
                <c:pt idx="6277">
                  <c:v>7.2662037037036595E-2</c:v>
                </c:pt>
                <c:pt idx="6278">
                  <c:v>7.2673611111110703E-2</c:v>
                </c:pt>
                <c:pt idx="6279">
                  <c:v>7.26851851851847E-2</c:v>
                </c:pt>
                <c:pt idx="6280">
                  <c:v>7.2696759259258795E-2</c:v>
                </c:pt>
                <c:pt idx="6281">
                  <c:v>7.2708333333332903E-2</c:v>
                </c:pt>
                <c:pt idx="6282">
                  <c:v>7.2719907407406997E-2</c:v>
                </c:pt>
                <c:pt idx="6283">
                  <c:v>7.2731481481480995E-2</c:v>
                </c:pt>
                <c:pt idx="6284">
                  <c:v>7.2743055555555103E-2</c:v>
                </c:pt>
                <c:pt idx="6285">
                  <c:v>7.2754629629629197E-2</c:v>
                </c:pt>
                <c:pt idx="6286">
                  <c:v>7.2766203703703305E-2</c:v>
                </c:pt>
                <c:pt idx="6287">
                  <c:v>7.2777777777777303E-2</c:v>
                </c:pt>
                <c:pt idx="6288">
                  <c:v>7.2789351851851397E-2</c:v>
                </c:pt>
                <c:pt idx="6289">
                  <c:v>7.2800925925925505E-2</c:v>
                </c:pt>
                <c:pt idx="6290">
                  <c:v>7.2812499999999503E-2</c:v>
                </c:pt>
                <c:pt idx="6291">
                  <c:v>7.2824074074073597E-2</c:v>
                </c:pt>
                <c:pt idx="6292">
                  <c:v>7.2835648148147705E-2</c:v>
                </c:pt>
                <c:pt idx="6293">
                  <c:v>7.28472222222218E-2</c:v>
                </c:pt>
                <c:pt idx="6294">
                  <c:v>7.2858796296295797E-2</c:v>
                </c:pt>
                <c:pt idx="6295">
                  <c:v>7.2870370370369905E-2</c:v>
                </c:pt>
                <c:pt idx="6296">
                  <c:v>7.2881944444444E-2</c:v>
                </c:pt>
                <c:pt idx="6297">
                  <c:v>7.2893518518518094E-2</c:v>
                </c:pt>
                <c:pt idx="6298">
                  <c:v>7.2905092592592105E-2</c:v>
                </c:pt>
                <c:pt idx="6299">
                  <c:v>7.2916666666666199E-2</c:v>
                </c:pt>
                <c:pt idx="6300">
                  <c:v>7.2928240740740294E-2</c:v>
                </c:pt>
                <c:pt idx="6301">
                  <c:v>7.2939814814814402E-2</c:v>
                </c:pt>
                <c:pt idx="6302">
                  <c:v>7.2951388888888399E-2</c:v>
                </c:pt>
                <c:pt idx="6303">
                  <c:v>7.2962962962962494E-2</c:v>
                </c:pt>
                <c:pt idx="6304">
                  <c:v>7.2974537037036602E-2</c:v>
                </c:pt>
                <c:pt idx="6305">
                  <c:v>7.2986111111110696E-2</c:v>
                </c:pt>
                <c:pt idx="6306">
                  <c:v>7.2997685185184694E-2</c:v>
                </c:pt>
                <c:pt idx="6307">
                  <c:v>7.3009259259258802E-2</c:v>
                </c:pt>
                <c:pt idx="6308">
                  <c:v>7.3020833333332896E-2</c:v>
                </c:pt>
                <c:pt idx="6309">
                  <c:v>7.3032407407407005E-2</c:v>
                </c:pt>
                <c:pt idx="6310">
                  <c:v>7.3043981481481002E-2</c:v>
                </c:pt>
                <c:pt idx="6311">
                  <c:v>7.3055555555555096E-2</c:v>
                </c:pt>
                <c:pt idx="6312">
                  <c:v>7.3067129629629204E-2</c:v>
                </c:pt>
                <c:pt idx="6313">
                  <c:v>7.3078703703703202E-2</c:v>
                </c:pt>
                <c:pt idx="6314">
                  <c:v>7.3090277777777296E-2</c:v>
                </c:pt>
                <c:pt idx="6315">
                  <c:v>7.3101851851851404E-2</c:v>
                </c:pt>
                <c:pt idx="6316">
                  <c:v>7.3113425925925499E-2</c:v>
                </c:pt>
                <c:pt idx="6317">
                  <c:v>7.3124999999999496E-2</c:v>
                </c:pt>
                <c:pt idx="6318">
                  <c:v>7.3136574074073604E-2</c:v>
                </c:pt>
                <c:pt idx="6319">
                  <c:v>7.3148148148147699E-2</c:v>
                </c:pt>
                <c:pt idx="6320">
                  <c:v>7.3159722222221807E-2</c:v>
                </c:pt>
                <c:pt idx="6321">
                  <c:v>7.3171296296295804E-2</c:v>
                </c:pt>
                <c:pt idx="6322">
                  <c:v>7.3182870370369899E-2</c:v>
                </c:pt>
                <c:pt idx="6323">
                  <c:v>7.3194444444444007E-2</c:v>
                </c:pt>
                <c:pt idx="6324">
                  <c:v>7.3206018518518101E-2</c:v>
                </c:pt>
                <c:pt idx="6325">
                  <c:v>7.3217592592592098E-2</c:v>
                </c:pt>
                <c:pt idx="6326">
                  <c:v>7.3229166666666207E-2</c:v>
                </c:pt>
                <c:pt idx="6327">
                  <c:v>7.3240740740740301E-2</c:v>
                </c:pt>
                <c:pt idx="6328">
                  <c:v>7.3252314814814395E-2</c:v>
                </c:pt>
                <c:pt idx="6329">
                  <c:v>7.3263888888888407E-2</c:v>
                </c:pt>
                <c:pt idx="6330">
                  <c:v>7.3275462962962501E-2</c:v>
                </c:pt>
                <c:pt idx="6331">
                  <c:v>7.3287037037036595E-2</c:v>
                </c:pt>
                <c:pt idx="6332">
                  <c:v>7.3298611111110704E-2</c:v>
                </c:pt>
                <c:pt idx="6333">
                  <c:v>7.3310185185184701E-2</c:v>
                </c:pt>
                <c:pt idx="6334">
                  <c:v>7.3321759259258795E-2</c:v>
                </c:pt>
                <c:pt idx="6335">
                  <c:v>7.3333333333332903E-2</c:v>
                </c:pt>
                <c:pt idx="6336">
                  <c:v>7.3344907407406998E-2</c:v>
                </c:pt>
                <c:pt idx="6337">
                  <c:v>7.3356481481480995E-2</c:v>
                </c:pt>
                <c:pt idx="6338">
                  <c:v>7.3368055555555103E-2</c:v>
                </c:pt>
                <c:pt idx="6339">
                  <c:v>7.3379629629629198E-2</c:v>
                </c:pt>
                <c:pt idx="6340">
                  <c:v>7.3391203703703306E-2</c:v>
                </c:pt>
                <c:pt idx="6341">
                  <c:v>7.3402777777777303E-2</c:v>
                </c:pt>
                <c:pt idx="6342">
                  <c:v>7.3414351851851398E-2</c:v>
                </c:pt>
                <c:pt idx="6343">
                  <c:v>7.3425925925925506E-2</c:v>
                </c:pt>
                <c:pt idx="6344">
                  <c:v>7.3437499999999503E-2</c:v>
                </c:pt>
                <c:pt idx="6345">
                  <c:v>7.3449074074073598E-2</c:v>
                </c:pt>
                <c:pt idx="6346">
                  <c:v>7.3460648148147706E-2</c:v>
                </c:pt>
                <c:pt idx="6347">
                  <c:v>7.34722222222218E-2</c:v>
                </c:pt>
                <c:pt idx="6348">
                  <c:v>7.3483796296295797E-2</c:v>
                </c:pt>
                <c:pt idx="6349">
                  <c:v>7.3495370370369906E-2</c:v>
                </c:pt>
                <c:pt idx="6350">
                  <c:v>7.3506944444444E-2</c:v>
                </c:pt>
                <c:pt idx="6351">
                  <c:v>7.3518518518518094E-2</c:v>
                </c:pt>
                <c:pt idx="6352">
                  <c:v>7.3530092592592106E-2</c:v>
                </c:pt>
                <c:pt idx="6353">
                  <c:v>7.35416666666662E-2</c:v>
                </c:pt>
                <c:pt idx="6354">
                  <c:v>7.3553240740740294E-2</c:v>
                </c:pt>
                <c:pt idx="6355">
                  <c:v>7.3564814814814403E-2</c:v>
                </c:pt>
                <c:pt idx="6356">
                  <c:v>7.35763888888884E-2</c:v>
                </c:pt>
                <c:pt idx="6357">
                  <c:v>7.3587962962962494E-2</c:v>
                </c:pt>
                <c:pt idx="6358">
                  <c:v>7.3599537037036603E-2</c:v>
                </c:pt>
                <c:pt idx="6359">
                  <c:v>7.3611111111110697E-2</c:v>
                </c:pt>
                <c:pt idx="6360">
                  <c:v>7.3622685185184694E-2</c:v>
                </c:pt>
                <c:pt idx="6361">
                  <c:v>7.3634259259258802E-2</c:v>
                </c:pt>
                <c:pt idx="6362">
                  <c:v>7.3645833333332897E-2</c:v>
                </c:pt>
                <c:pt idx="6363">
                  <c:v>7.3657407407407005E-2</c:v>
                </c:pt>
                <c:pt idx="6364">
                  <c:v>7.3668981481481002E-2</c:v>
                </c:pt>
                <c:pt idx="6365">
                  <c:v>7.3680555555555097E-2</c:v>
                </c:pt>
                <c:pt idx="6366">
                  <c:v>7.3692129629629205E-2</c:v>
                </c:pt>
                <c:pt idx="6367">
                  <c:v>7.3703703703703202E-2</c:v>
                </c:pt>
                <c:pt idx="6368">
                  <c:v>7.3715277777777297E-2</c:v>
                </c:pt>
                <c:pt idx="6369">
                  <c:v>7.3726851851851405E-2</c:v>
                </c:pt>
                <c:pt idx="6370">
                  <c:v>7.3738425925925499E-2</c:v>
                </c:pt>
                <c:pt idx="6371">
                  <c:v>7.3749999999999497E-2</c:v>
                </c:pt>
                <c:pt idx="6372">
                  <c:v>7.3761574074073605E-2</c:v>
                </c:pt>
                <c:pt idx="6373">
                  <c:v>7.3773148148147699E-2</c:v>
                </c:pt>
                <c:pt idx="6374">
                  <c:v>7.3784722222221794E-2</c:v>
                </c:pt>
                <c:pt idx="6375">
                  <c:v>7.3796296296295805E-2</c:v>
                </c:pt>
                <c:pt idx="6376">
                  <c:v>7.3807870370369899E-2</c:v>
                </c:pt>
                <c:pt idx="6377">
                  <c:v>7.3819444444443993E-2</c:v>
                </c:pt>
                <c:pt idx="6378">
                  <c:v>7.3831018518518102E-2</c:v>
                </c:pt>
                <c:pt idx="6379">
                  <c:v>7.3842592592592099E-2</c:v>
                </c:pt>
                <c:pt idx="6380">
                  <c:v>7.3854166666666193E-2</c:v>
                </c:pt>
                <c:pt idx="6381">
                  <c:v>7.3865740740740302E-2</c:v>
                </c:pt>
                <c:pt idx="6382">
                  <c:v>7.3877314814814396E-2</c:v>
                </c:pt>
                <c:pt idx="6383">
                  <c:v>7.3888888888888393E-2</c:v>
                </c:pt>
                <c:pt idx="6384">
                  <c:v>7.3900462962962502E-2</c:v>
                </c:pt>
                <c:pt idx="6385">
                  <c:v>7.3912037037036596E-2</c:v>
                </c:pt>
                <c:pt idx="6386">
                  <c:v>7.3923611111110704E-2</c:v>
                </c:pt>
                <c:pt idx="6387">
                  <c:v>7.3935185185184701E-2</c:v>
                </c:pt>
                <c:pt idx="6388">
                  <c:v>7.3946759259258796E-2</c:v>
                </c:pt>
                <c:pt idx="6389">
                  <c:v>7.3958333333332904E-2</c:v>
                </c:pt>
                <c:pt idx="6390">
                  <c:v>7.3969907407406901E-2</c:v>
                </c:pt>
                <c:pt idx="6391">
                  <c:v>7.3981481481480996E-2</c:v>
                </c:pt>
                <c:pt idx="6392">
                  <c:v>7.3993055555555104E-2</c:v>
                </c:pt>
                <c:pt idx="6393">
                  <c:v>7.4004629629629198E-2</c:v>
                </c:pt>
                <c:pt idx="6394">
                  <c:v>7.4016203703703196E-2</c:v>
                </c:pt>
                <c:pt idx="6395">
                  <c:v>7.4027777777777304E-2</c:v>
                </c:pt>
                <c:pt idx="6396">
                  <c:v>7.4039351851851398E-2</c:v>
                </c:pt>
                <c:pt idx="6397">
                  <c:v>7.4050925925925506E-2</c:v>
                </c:pt>
                <c:pt idx="6398">
                  <c:v>7.4062499999999504E-2</c:v>
                </c:pt>
                <c:pt idx="6399">
                  <c:v>7.4074074074073598E-2</c:v>
                </c:pt>
                <c:pt idx="6400">
                  <c:v>7.4085648148147706E-2</c:v>
                </c:pt>
                <c:pt idx="6401">
                  <c:v>7.4097222222221801E-2</c:v>
                </c:pt>
                <c:pt idx="6402">
                  <c:v>7.4108796296295798E-2</c:v>
                </c:pt>
                <c:pt idx="6403">
                  <c:v>7.4120370370369906E-2</c:v>
                </c:pt>
                <c:pt idx="6404">
                  <c:v>7.4131944444444001E-2</c:v>
                </c:pt>
                <c:pt idx="6405">
                  <c:v>7.4143518518518095E-2</c:v>
                </c:pt>
                <c:pt idx="6406">
                  <c:v>7.4155092592592106E-2</c:v>
                </c:pt>
                <c:pt idx="6407">
                  <c:v>7.4166666666666201E-2</c:v>
                </c:pt>
                <c:pt idx="6408">
                  <c:v>7.4178240740740295E-2</c:v>
                </c:pt>
                <c:pt idx="6409">
                  <c:v>7.4189814814814403E-2</c:v>
                </c:pt>
                <c:pt idx="6410">
                  <c:v>7.42013888888884E-2</c:v>
                </c:pt>
                <c:pt idx="6411">
                  <c:v>7.4212962962962495E-2</c:v>
                </c:pt>
                <c:pt idx="6412">
                  <c:v>7.4224537037036603E-2</c:v>
                </c:pt>
                <c:pt idx="6413">
                  <c:v>7.42361111111106E-2</c:v>
                </c:pt>
                <c:pt idx="6414">
                  <c:v>7.4247685185184695E-2</c:v>
                </c:pt>
                <c:pt idx="6415">
                  <c:v>7.4259259259258803E-2</c:v>
                </c:pt>
                <c:pt idx="6416">
                  <c:v>7.4270833333332897E-2</c:v>
                </c:pt>
                <c:pt idx="6417">
                  <c:v>7.4282407407407006E-2</c:v>
                </c:pt>
                <c:pt idx="6418">
                  <c:v>7.4293981481481003E-2</c:v>
                </c:pt>
                <c:pt idx="6419">
                  <c:v>7.4305555555555097E-2</c:v>
                </c:pt>
                <c:pt idx="6420">
                  <c:v>7.4317129629629206E-2</c:v>
                </c:pt>
                <c:pt idx="6421">
                  <c:v>7.4328703703703203E-2</c:v>
                </c:pt>
                <c:pt idx="6422">
                  <c:v>7.4340277777777297E-2</c:v>
                </c:pt>
                <c:pt idx="6423">
                  <c:v>7.4351851851851405E-2</c:v>
                </c:pt>
                <c:pt idx="6424">
                  <c:v>7.43634259259255E-2</c:v>
                </c:pt>
                <c:pt idx="6425">
                  <c:v>7.4374999999999497E-2</c:v>
                </c:pt>
                <c:pt idx="6426">
                  <c:v>7.4386574074073605E-2</c:v>
                </c:pt>
                <c:pt idx="6427">
                  <c:v>7.43981481481477E-2</c:v>
                </c:pt>
                <c:pt idx="6428">
                  <c:v>7.4409722222221794E-2</c:v>
                </c:pt>
                <c:pt idx="6429">
                  <c:v>7.4421296296295805E-2</c:v>
                </c:pt>
                <c:pt idx="6430">
                  <c:v>7.44328703703699E-2</c:v>
                </c:pt>
                <c:pt idx="6431">
                  <c:v>7.4444444444443994E-2</c:v>
                </c:pt>
                <c:pt idx="6432">
                  <c:v>7.4456018518518102E-2</c:v>
                </c:pt>
                <c:pt idx="6433">
                  <c:v>7.44675925925921E-2</c:v>
                </c:pt>
                <c:pt idx="6434">
                  <c:v>7.4479166666666194E-2</c:v>
                </c:pt>
                <c:pt idx="6435">
                  <c:v>7.4490740740740302E-2</c:v>
                </c:pt>
                <c:pt idx="6436">
                  <c:v>7.4502314814814397E-2</c:v>
                </c:pt>
                <c:pt idx="6437">
                  <c:v>7.4513888888888394E-2</c:v>
                </c:pt>
                <c:pt idx="6438">
                  <c:v>7.4525462962962502E-2</c:v>
                </c:pt>
                <c:pt idx="6439">
                  <c:v>7.4537037037036596E-2</c:v>
                </c:pt>
                <c:pt idx="6440">
                  <c:v>7.4548611111110705E-2</c:v>
                </c:pt>
                <c:pt idx="6441">
                  <c:v>7.4560185185184702E-2</c:v>
                </c:pt>
                <c:pt idx="6442">
                  <c:v>7.4571759259258796E-2</c:v>
                </c:pt>
                <c:pt idx="6443">
                  <c:v>7.4583333333332905E-2</c:v>
                </c:pt>
                <c:pt idx="6444">
                  <c:v>7.4594907407406902E-2</c:v>
                </c:pt>
                <c:pt idx="6445">
                  <c:v>7.4606481481480996E-2</c:v>
                </c:pt>
                <c:pt idx="6446">
                  <c:v>7.4618055555555104E-2</c:v>
                </c:pt>
                <c:pt idx="6447">
                  <c:v>7.4629629629629199E-2</c:v>
                </c:pt>
                <c:pt idx="6448">
                  <c:v>7.4641203703703196E-2</c:v>
                </c:pt>
                <c:pt idx="6449">
                  <c:v>7.4652777777777304E-2</c:v>
                </c:pt>
                <c:pt idx="6450">
                  <c:v>7.4664351851851399E-2</c:v>
                </c:pt>
                <c:pt idx="6451">
                  <c:v>7.4675925925925493E-2</c:v>
                </c:pt>
                <c:pt idx="6452">
                  <c:v>7.4687499999999504E-2</c:v>
                </c:pt>
                <c:pt idx="6453">
                  <c:v>7.4699074074073599E-2</c:v>
                </c:pt>
                <c:pt idx="6454">
                  <c:v>7.4710648148147707E-2</c:v>
                </c:pt>
                <c:pt idx="6455">
                  <c:v>7.4722222222221801E-2</c:v>
                </c:pt>
                <c:pt idx="6456">
                  <c:v>7.4733796296295799E-2</c:v>
                </c:pt>
                <c:pt idx="6457">
                  <c:v>7.4745370370369907E-2</c:v>
                </c:pt>
                <c:pt idx="6458">
                  <c:v>7.4756944444444001E-2</c:v>
                </c:pt>
                <c:pt idx="6459">
                  <c:v>7.4768518518518096E-2</c:v>
                </c:pt>
                <c:pt idx="6460">
                  <c:v>7.4780092592592107E-2</c:v>
                </c:pt>
                <c:pt idx="6461">
                  <c:v>7.4791666666666201E-2</c:v>
                </c:pt>
                <c:pt idx="6462">
                  <c:v>7.4803240740740296E-2</c:v>
                </c:pt>
                <c:pt idx="6463">
                  <c:v>7.4814814814814404E-2</c:v>
                </c:pt>
                <c:pt idx="6464">
                  <c:v>7.4826388888888401E-2</c:v>
                </c:pt>
                <c:pt idx="6465">
                  <c:v>7.4837962962962495E-2</c:v>
                </c:pt>
                <c:pt idx="6466">
                  <c:v>7.4849537037036604E-2</c:v>
                </c:pt>
                <c:pt idx="6467">
                  <c:v>7.4861111111110601E-2</c:v>
                </c:pt>
                <c:pt idx="6468">
                  <c:v>7.4872685185184695E-2</c:v>
                </c:pt>
                <c:pt idx="6469">
                  <c:v>7.4884259259258804E-2</c:v>
                </c:pt>
                <c:pt idx="6470">
                  <c:v>7.4895833333332898E-2</c:v>
                </c:pt>
                <c:pt idx="6471">
                  <c:v>7.4907407407406895E-2</c:v>
                </c:pt>
                <c:pt idx="6472">
                  <c:v>7.4918981481481003E-2</c:v>
                </c:pt>
                <c:pt idx="6473">
                  <c:v>7.4930555555555098E-2</c:v>
                </c:pt>
                <c:pt idx="6474">
                  <c:v>7.4942129629629206E-2</c:v>
                </c:pt>
                <c:pt idx="6475">
                  <c:v>7.4953703703703203E-2</c:v>
                </c:pt>
                <c:pt idx="6476">
                  <c:v>7.4965277777777298E-2</c:v>
                </c:pt>
                <c:pt idx="6477">
                  <c:v>7.4976851851851406E-2</c:v>
                </c:pt>
                <c:pt idx="6478">
                  <c:v>7.49884259259255E-2</c:v>
                </c:pt>
                <c:pt idx="6479">
                  <c:v>7.4999999999999498E-2</c:v>
                </c:pt>
                <c:pt idx="6480">
                  <c:v>7.5011574074073606E-2</c:v>
                </c:pt>
                <c:pt idx="6481">
                  <c:v>7.50231481481477E-2</c:v>
                </c:pt>
                <c:pt idx="6482">
                  <c:v>7.5034722222221795E-2</c:v>
                </c:pt>
                <c:pt idx="6483">
                  <c:v>7.5046296296295806E-2</c:v>
                </c:pt>
                <c:pt idx="6484">
                  <c:v>7.50578703703699E-2</c:v>
                </c:pt>
                <c:pt idx="6485">
                  <c:v>7.5069444444443995E-2</c:v>
                </c:pt>
                <c:pt idx="6486">
                  <c:v>7.5081018518518103E-2</c:v>
                </c:pt>
                <c:pt idx="6487">
                  <c:v>7.50925925925921E-2</c:v>
                </c:pt>
                <c:pt idx="6488">
                  <c:v>7.5104166666666194E-2</c:v>
                </c:pt>
                <c:pt idx="6489">
                  <c:v>7.5115740740740303E-2</c:v>
                </c:pt>
                <c:pt idx="6490">
                  <c:v>7.51273148148143E-2</c:v>
                </c:pt>
                <c:pt idx="6491">
                  <c:v>7.5138888888888394E-2</c:v>
                </c:pt>
                <c:pt idx="6492">
                  <c:v>7.5150462962962503E-2</c:v>
                </c:pt>
                <c:pt idx="6493">
                  <c:v>7.5162037037036597E-2</c:v>
                </c:pt>
                <c:pt idx="6494">
                  <c:v>7.5173611111110594E-2</c:v>
                </c:pt>
                <c:pt idx="6495">
                  <c:v>7.5185185185184703E-2</c:v>
                </c:pt>
                <c:pt idx="6496">
                  <c:v>7.5196759259258797E-2</c:v>
                </c:pt>
                <c:pt idx="6497">
                  <c:v>7.5208333333332905E-2</c:v>
                </c:pt>
                <c:pt idx="6498">
                  <c:v>7.5219907407406902E-2</c:v>
                </c:pt>
                <c:pt idx="6499">
                  <c:v>7.5231481481480997E-2</c:v>
                </c:pt>
                <c:pt idx="6500">
                  <c:v>7.5243055555555105E-2</c:v>
                </c:pt>
                <c:pt idx="6501">
                  <c:v>7.5254629629629199E-2</c:v>
                </c:pt>
                <c:pt idx="6502">
                  <c:v>7.5266203703703197E-2</c:v>
                </c:pt>
                <c:pt idx="6503">
                  <c:v>7.5277777777777305E-2</c:v>
                </c:pt>
                <c:pt idx="6504">
                  <c:v>7.5289351851851399E-2</c:v>
                </c:pt>
                <c:pt idx="6505">
                  <c:v>7.5300925925925494E-2</c:v>
                </c:pt>
                <c:pt idx="6506">
                  <c:v>7.5312499999999505E-2</c:v>
                </c:pt>
                <c:pt idx="6507">
                  <c:v>7.5324074074073599E-2</c:v>
                </c:pt>
                <c:pt idx="6508">
                  <c:v>7.5335648148147694E-2</c:v>
                </c:pt>
                <c:pt idx="6509">
                  <c:v>7.5347222222221705E-2</c:v>
                </c:pt>
                <c:pt idx="6510">
                  <c:v>7.5358796296295799E-2</c:v>
                </c:pt>
                <c:pt idx="6511">
                  <c:v>7.5370370370369894E-2</c:v>
                </c:pt>
                <c:pt idx="6512">
                  <c:v>7.5381944444444002E-2</c:v>
                </c:pt>
                <c:pt idx="6513">
                  <c:v>7.5393518518518096E-2</c:v>
                </c:pt>
                <c:pt idx="6514">
                  <c:v>7.5405092592592093E-2</c:v>
                </c:pt>
                <c:pt idx="6515">
                  <c:v>7.5416666666666202E-2</c:v>
                </c:pt>
                <c:pt idx="6516">
                  <c:v>7.5428240740740296E-2</c:v>
                </c:pt>
                <c:pt idx="6517">
                  <c:v>7.5439814814814404E-2</c:v>
                </c:pt>
                <c:pt idx="6518">
                  <c:v>7.5451388888888402E-2</c:v>
                </c:pt>
                <c:pt idx="6519">
                  <c:v>7.5462962962962496E-2</c:v>
                </c:pt>
                <c:pt idx="6520">
                  <c:v>7.5474537037036604E-2</c:v>
                </c:pt>
                <c:pt idx="6521">
                  <c:v>7.5486111111110601E-2</c:v>
                </c:pt>
                <c:pt idx="6522">
                  <c:v>7.5497685185184696E-2</c:v>
                </c:pt>
                <c:pt idx="6523">
                  <c:v>7.5509259259258804E-2</c:v>
                </c:pt>
                <c:pt idx="6524">
                  <c:v>7.5520833333332898E-2</c:v>
                </c:pt>
                <c:pt idx="6525">
                  <c:v>7.5532407407406896E-2</c:v>
                </c:pt>
                <c:pt idx="6526">
                  <c:v>7.5543981481481004E-2</c:v>
                </c:pt>
                <c:pt idx="6527">
                  <c:v>7.5555555555555098E-2</c:v>
                </c:pt>
                <c:pt idx="6528">
                  <c:v>7.5567129629629207E-2</c:v>
                </c:pt>
                <c:pt idx="6529">
                  <c:v>7.5578703703703204E-2</c:v>
                </c:pt>
                <c:pt idx="6530">
                  <c:v>7.5590277777777298E-2</c:v>
                </c:pt>
                <c:pt idx="6531">
                  <c:v>7.5601851851851407E-2</c:v>
                </c:pt>
                <c:pt idx="6532">
                  <c:v>7.5613425925925501E-2</c:v>
                </c:pt>
                <c:pt idx="6533">
                  <c:v>7.5624999999999498E-2</c:v>
                </c:pt>
                <c:pt idx="6534">
                  <c:v>7.5636574074073606E-2</c:v>
                </c:pt>
                <c:pt idx="6535">
                  <c:v>7.5648148148147701E-2</c:v>
                </c:pt>
                <c:pt idx="6536">
                  <c:v>7.5659722222221795E-2</c:v>
                </c:pt>
                <c:pt idx="6537">
                  <c:v>7.5671296296295806E-2</c:v>
                </c:pt>
                <c:pt idx="6538">
                  <c:v>7.5682870370369901E-2</c:v>
                </c:pt>
                <c:pt idx="6539">
                  <c:v>7.5694444444443995E-2</c:v>
                </c:pt>
                <c:pt idx="6540">
                  <c:v>7.5706018518518103E-2</c:v>
                </c:pt>
                <c:pt idx="6541">
                  <c:v>7.5717592592592101E-2</c:v>
                </c:pt>
                <c:pt idx="6542">
                  <c:v>7.5729166666666195E-2</c:v>
                </c:pt>
                <c:pt idx="6543">
                  <c:v>7.5740740740740303E-2</c:v>
                </c:pt>
                <c:pt idx="6544">
                  <c:v>7.5752314814814301E-2</c:v>
                </c:pt>
                <c:pt idx="6545">
                  <c:v>7.5763888888888395E-2</c:v>
                </c:pt>
                <c:pt idx="6546">
                  <c:v>7.5775462962962503E-2</c:v>
                </c:pt>
                <c:pt idx="6547">
                  <c:v>7.5787037037036598E-2</c:v>
                </c:pt>
                <c:pt idx="6548">
                  <c:v>7.5798611111110595E-2</c:v>
                </c:pt>
                <c:pt idx="6549">
                  <c:v>7.5810185185184703E-2</c:v>
                </c:pt>
                <c:pt idx="6550">
                  <c:v>7.5821759259258797E-2</c:v>
                </c:pt>
                <c:pt idx="6551">
                  <c:v>7.5833333333332906E-2</c:v>
                </c:pt>
                <c:pt idx="6552">
                  <c:v>7.5844907407406903E-2</c:v>
                </c:pt>
                <c:pt idx="6553">
                  <c:v>7.5856481481480997E-2</c:v>
                </c:pt>
                <c:pt idx="6554">
                  <c:v>7.5868055555555106E-2</c:v>
                </c:pt>
                <c:pt idx="6555">
                  <c:v>7.58796296296292E-2</c:v>
                </c:pt>
                <c:pt idx="6556">
                  <c:v>7.5891203703703197E-2</c:v>
                </c:pt>
                <c:pt idx="6557">
                  <c:v>7.5902777777777306E-2</c:v>
                </c:pt>
                <c:pt idx="6558">
                  <c:v>7.59143518518514E-2</c:v>
                </c:pt>
                <c:pt idx="6559">
                  <c:v>7.5925925925925494E-2</c:v>
                </c:pt>
                <c:pt idx="6560">
                  <c:v>7.5937499999999505E-2</c:v>
                </c:pt>
                <c:pt idx="6561">
                  <c:v>7.59490740740736E-2</c:v>
                </c:pt>
                <c:pt idx="6562">
                  <c:v>7.5960648148147694E-2</c:v>
                </c:pt>
                <c:pt idx="6563">
                  <c:v>7.5972222222221802E-2</c:v>
                </c:pt>
                <c:pt idx="6564">
                  <c:v>7.59837962962958E-2</c:v>
                </c:pt>
                <c:pt idx="6565">
                  <c:v>7.5995370370369894E-2</c:v>
                </c:pt>
                <c:pt idx="6566">
                  <c:v>7.6006944444444002E-2</c:v>
                </c:pt>
                <c:pt idx="6567">
                  <c:v>7.6018518518518E-2</c:v>
                </c:pt>
                <c:pt idx="6568">
                  <c:v>7.6030092592592094E-2</c:v>
                </c:pt>
                <c:pt idx="6569">
                  <c:v>7.6041666666666202E-2</c:v>
                </c:pt>
                <c:pt idx="6570">
                  <c:v>7.6053240740740297E-2</c:v>
                </c:pt>
                <c:pt idx="6571">
                  <c:v>7.6064814814814294E-2</c:v>
                </c:pt>
                <c:pt idx="6572">
                  <c:v>7.6076388888888402E-2</c:v>
                </c:pt>
                <c:pt idx="6573">
                  <c:v>7.6087962962962497E-2</c:v>
                </c:pt>
                <c:pt idx="6574">
                  <c:v>7.6099537037036605E-2</c:v>
                </c:pt>
                <c:pt idx="6575">
                  <c:v>7.6111111111110602E-2</c:v>
                </c:pt>
                <c:pt idx="6576">
                  <c:v>7.6122685185184696E-2</c:v>
                </c:pt>
                <c:pt idx="6577">
                  <c:v>7.6134259259258805E-2</c:v>
                </c:pt>
                <c:pt idx="6578">
                  <c:v>7.6145833333332899E-2</c:v>
                </c:pt>
                <c:pt idx="6579">
                  <c:v>7.6157407407406896E-2</c:v>
                </c:pt>
                <c:pt idx="6580">
                  <c:v>7.6168981481481005E-2</c:v>
                </c:pt>
                <c:pt idx="6581">
                  <c:v>7.6180555555555099E-2</c:v>
                </c:pt>
                <c:pt idx="6582">
                  <c:v>7.6192129629629193E-2</c:v>
                </c:pt>
                <c:pt idx="6583">
                  <c:v>7.6203703703703204E-2</c:v>
                </c:pt>
                <c:pt idx="6584">
                  <c:v>7.6215277777777299E-2</c:v>
                </c:pt>
                <c:pt idx="6585">
                  <c:v>7.6226851851851393E-2</c:v>
                </c:pt>
                <c:pt idx="6586">
                  <c:v>7.6238425925925404E-2</c:v>
                </c:pt>
                <c:pt idx="6587">
                  <c:v>7.6249999999999499E-2</c:v>
                </c:pt>
                <c:pt idx="6588">
                  <c:v>7.6261574074073593E-2</c:v>
                </c:pt>
                <c:pt idx="6589">
                  <c:v>7.6273148148147701E-2</c:v>
                </c:pt>
                <c:pt idx="6590">
                  <c:v>7.6284722222221796E-2</c:v>
                </c:pt>
                <c:pt idx="6591">
                  <c:v>7.6296296296295807E-2</c:v>
                </c:pt>
                <c:pt idx="6592">
                  <c:v>7.6307870370369901E-2</c:v>
                </c:pt>
                <c:pt idx="6593">
                  <c:v>7.6319444444443996E-2</c:v>
                </c:pt>
                <c:pt idx="6594">
                  <c:v>7.6331018518518104E-2</c:v>
                </c:pt>
                <c:pt idx="6595">
                  <c:v>7.6342592592592101E-2</c:v>
                </c:pt>
                <c:pt idx="6596">
                  <c:v>7.6354166666666196E-2</c:v>
                </c:pt>
                <c:pt idx="6597">
                  <c:v>7.6365740740740304E-2</c:v>
                </c:pt>
                <c:pt idx="6598">
                  <c:v>7.6377314814814301E-2</c:v>
                </c:pt>
                <c:pt idx="6599">
                  <c:v>7.6388888888888395E-2</c:v>
                </c:pt>
                <c:pt idx="6600">
                  <c:v>7.6400462962962504E-2</c:v>
                </c:pt>
                <c:pt idx="6601">
                  <c:v>7.6412037037036598E-2</c:v>
                </c:pt>
                <c:pt idx="6602">
                  <c:v>7.6423611111110595E-2</c:v>
                </c:pt>
                <c:pt idx="6603">
                  <c:v>7.6435185185184704E-2</c:v>
                </c:pt>
                <c:pt idx="6604">
                  <c:v>7.6446759259258798E-2</c:v>
                </c:pt>
                <c:pt idx="6605">
                  <c:v>7.6458333333332906E-2</c:v>
                </c:pt>
                <c:pt idx="6606">
                  <c:v>7.6469907407406904E-2</c:v>
                </c:pt>
                <c:pt idx="6607">
                  <c:v>7.6481481481480998E-2</c:v>
                </c:pt>
                <c:pt idx="6608">
                  <c:v>7.6493055555555106E-2</c:v>
                </c:pt>
                <c:pt idx="6609">
                  <c:v>7.6504629629629201E-2</c:v>
                </c:pt>
                <c:pt idx="6610">
                  <c:v>7.6516203703703198E-2</c:v>
                </c:pt>
                <c:pt idx="6611">
                  <c:v>7.6527777777777306E-2</c:v>
                </c:pt>
                <c:pt idx="6612">
                  <c:v>7.65393518518514E-2</c:v>
                </c:pt>
                <c:pt idx="6613">
                  <c:v>7.6550925925925495E-2</c:v>
                </c:pt>
                <c:pt idx="6614">
                  <c:v>7.6562499999999506E-2</c:v>
                </c:pt>
                <c:pt idx="6615">
                  <c:v>7.65740740740736E-2</c:v>
                </c:pt>
                <c:pt idx="6616">
                  <c:v>7.6585648148147695E-2</c:v>
                </c:pt>
                <c:pt idx="6617">
                  <c:v>7.6597222222221803E-2</c:v>
                </c:pt>
                <c:pt idx="6618">
                  <c:v>7.66087962962958E-2</c:v>
                </c:pt>
                <c:pt idx="6619">
                  <c:v>7.6620370370369895E-2</c:v>
                </c:pt>
                <c:pt idx="6620">
                  <c:v>7.6631944444444003E-2</c:v>
                </c:pt>
                <c:pt idx="6621">
                  <c:v>7.6643518518518E-2</c:v>
                </c:pt>
                <c:pt idx="6622">
                  <c:v>7.6655092592592095E-2</c:v>
                </c:pt>
                <c:pt idx="6623">
                  <c:v>7.6666666666666203E-2</c:v>
                </c:pt>
                <c:pt idx="6624">
                  <c:v>7.6678240740740297E-2</c:v>
                </c:pt>
                <c:pt idx="6625">
                  <c:v>7.6689814814814294E-2</c:v>
                </c:pt>
                <c:pt idx="6626">
                  <c:v>7.6701388888888403E-2</c:v>
                </c:pt>
                <c:pt idx="6627">
                  <c:v>7.6712962962962497E-2</c:v>
                </c:pt>
                <c:pt idx="6628">
                  <c:v>7.6724537037036605E-2</c:v>
                </c:pt>
                <c:pt idx="6629">
                  <c:v>7.6736111111110603E-2</c:v>
                </c:pt>
                <c:pt idx="6630">
                  <c:v>7.6747685185184697E-2</c:v>
                </c:pt>
                <c:pt idx="6631">
                  <c:v>7.6759259259258805E-2</c:v>
                </c:pt>
                <c:pt idx="6632">
                  <c:v>7.67708333333329E-2</c:v>
                </c:pt>
                <c:pt idx="6633">
                  <c:v>7.6782407407406897E-2</c:v>
                </c:pt>
                <c:pt idx="6634">
                  <c:v>7.6793981481481005E-2</c:v>
                </c:pt>
                <c:pt idx="6635">
                  <c:v>7.68055555555551E-2</c:v>
                </c:pt>
                <c:pt idx="6636">
                  <c:v>7.6817129629629194E-2</c:v>
                </c:pt>
                <c:pt idx="6637">
                  <c:v>7.6828703703703205E-2</c:v>
                </c:pt>
                <c:pt idx="6638">
                  <c:v>7.6840277777777299E-2</c:v>
                </c:pt>
                <c:pt idx="6639">
                  <c:v>7.6851851851851394E-2</c:v>
                </c:pt>
                <c:pt idx="6640">
                  <c:v>7.6863425925925405E-2</c:v>
                </c:pt>
                <c:pt idx="6641">
                  <c:v>7.6874999999999499E-2</c:v>
                </c:pt>
                <c:pt idx="6642">
                  <c:v>7.6886574074073594E-2</c:v>
                </c:pt>
                <c:pt idx="6643">
                  <c:v>7.6898148148147702E-2</c:v>
                </c:pt>
                <c:pt idx="6644">
                  <c:v>7.6909722222221699E-2</c:v>
                </c:pt>
                <c:pt idx="6645">
                  <c:v>7.6921296296295794E-2</c:v>
                </c:pt>
                <c:pt idx="6646">
                  <c:v>7.6932870370369902E-2</c:v>
                </c:pt>
                <c:pt idx="6647">
                  <c:v>7.6944444444443996E-2</c:v>
                </c:pt>
                <c:pt idx="6648">
                  <c:v>7.6956018518517993E-2</c:v>
                </c:pt>
                <c:pt idx="6649">
                  <c:v>7.6967592592592102E-2</c:v>
                </c:pt>
                <c:pt idx="6650">
                  <c:v>7.6979166666666196E-2</c:v>
                </c:pt>
                <c:pt idx="6651">
                  <c:v>7.6990740740740304E-2</c:v>
                </c:pt>
                <c:pt idx="6652">
                  <c:v>7.7002314814814302E-2</c:v>
                </c:pt>
                <c:pt idx="6653">
                  <c:v>7.7013888888888396E-2</c:v>
                </c:pt>
                <c:pt idx="6654">
                  <c:v>7.7025462962962504E-2</c:v>
                </c:pt>
                <c:pt idx="6655">
                  <c:v>7.7037037037036599E-2</c:v>
                </c:pt>
                <c:pt idx="6656">
                  <c:v>7.7048611111110596E-2</c:v>
                </c:pt>
                <c:pt idx="6657">
                  <c:v>7.7060185185184704E-2</c:v>
                </c:pt>
                <c:pt idx="6658">
                  <c:v>7.7071759259258799E-2</c:v>
                </c:pt>
                <c:pt idx="6659">
                  <c:v>7.7083333333332907E-2</c:v>
                </c:pt>
                <c:pt idx="6660">
                  <c:v>7.7094907407406904E-2</c:v>
                </c:pt>
                <c:pt idx="6661">
                  <c:v>7.7106481481480998E-2</c:v>
                </c:pt>
                <c:pt idx="6662">
                  <c:v>7.7118055555555107E-2</c:v>
                </c:pt>
                <c:pt idx="6663">
                  <c:v>7.7129629629629104E-2</c:v>
                </c:pt>
                <c:pt idx="6664">
                  <c:v>7.7141203703703198E-2</c:v>
                </c:pt>
                <c:pt idx="6665">
                  <c:v>7.7152777777777307E-2</c:v>
                </c:pt>
                <c:pt idx="6666">
                  <c:v>7.7164351851851401E-2</c:v>
                </c:pt>
                <c:pt idx="6667">
                  <c:v>7.7175925925925398E-2</c:v>
                </c:pt>
                <c:pt idx="6668">
                  <c:v>7.7187499999999507E-2</c:v>
                </c:pt>
                <c:pt idx="6669">
                  <c:v>7.7199074074073601E-2</c:v>
                </c:pt>
                <c:pt idx="6670">
                  <c:v>7.7210648148147695E-2</c:v>
                </c:pt>
                <c:pt idx="6671">
                  <c:v>7.7222222222221804E-2</c:v>
                </c:pt>
                <c:pt idx="6672">
                  <c:v>7.7233796296295801E-2</c:v>
                </c:pt>
                <c:pt idx="6673">
                  <c:v>7.7245370370369895E-2</c:v>
                </c:pt>
                <c:pt idx="6674">
                  <c:v>7.7256944444444003E-2</c:v>
                </c:pt>
                <c:pt idx="6675">
                  <c:v>7.7268518518518001E-2</c:v>
                </c:pt>
                <c:pt idx="6676">
                  <c:v>7.7280092592592095E-2</c:v>
                </c:pt>
                <c:pt idx="6677">
                  <c:v>7.7291666666666203E-2</c:v>
                </c:pt>
                <c:pt idx="6678">
                  <c:v>7.7303240740740298E-2</c:v>
                </c:pt>
                <c:pt idx="6679">
                  <c:v>7.7314814814814295E-2</c:v>
                </c:pt>
                <c:pt idx="6680">
                  <c:v>7.7326388888888403E-2</c:v>
                </c:pt>
                <c:pt idx="6681">
                  <c:v>7.7337962962962498E-2</c:v>
                </c:pt>
                <c:pt idx="6682">
                  <c:v>7.7349537037036606E-2</c:v>
                </c:pt>
                <c:pt idx="6683">
                  <c:v>7.7361111111110603E-2</c:v>
                </c:pt>
                <c:pt idx="6684">
                  <c:v>7.7372685185184698E-2</c:v>
                </c:pt>
                <c:pt idx="6685">
                  <c:v>7.7384259259258806E-2</c:v>
                </c:pt>
                <c:pt idx="6686">
                  <c:v>7.7395833333332803E-2</c:v>
                </c:pt>
                <c:pt idx="6687">
                  <c:v>7.7407407407406897E-2</c:v>
                </c:pt>
                <c:pt idx="6688">
                  <c:v>7.7418981481481006E-2</c:v>
                </c:pt>
                <c:pt idx="6689">
                  <c:v>7.74305555555551E-2</c:v>
                </c:pt>
                <c:pt idx="6690">
                  <c:v>7.7442129629629194E-2</c:v>
                </c:pt>
                <c:pt idx="6691">
                  <c:v>7.7453703703703206E-2</c:v>
                </c:pt>
                <c:pt idx="6692">
                  <c:v>7.74652777777773E-2</c:v>
                </c:pt>
                <c:pt idx="6693">
                  <c:v>7.7476851851851394E-2</c:v>
                </c:pt>
                <c:pt idx="6694">
                  <c:v>7.7488425925925503E-2</c:v>
                </c:pt>
                <c:pt idx="6695">
                  <c:v>7.74999999999995E-2</c:v>
                </c:pt>
                <c:pt idx="6696">
                  <c:v>7.7511574074073594E-2</c:v>
                </c:pt>
                <c:pt idx="6697">
                  <c:v>7.7523148148147702E-2</c:v>
                </c:pt>
                <c:pt idx="6698">
                  <c:v>7.75347222222217E-2</c:v>
                </c:pt>
                <c:pt idx="6699">
                  <c:v>7.7546296296295794E-2</c:v>
                </c:pt>
                <c:pt idx="6700">
                  <c:v>7.7557870370369902E-2</c:v>
                </c:pt>
                <c:pt idx="6701">
                  <c:v>7.7569444444443997E-2</c:v>
                </c:pt>
                <c:pt idx="6702">
                  <c:v>7.7581018518517994E-2</c:v>
                </c:pt>
                <c:pt idx="6703">
                  <c:v>7.7592592592592102E-2</c:v>
                </c:pt>
                <c:pt idx="6704">
                  <c:v>7.7604166666666197E-2</c:v>
                </c:pt>
                <c:pt idx="6705">
                  <c:v>7.7615740740740305E-2</c:v>
                </c:pt>
                <c:pt idx="6706">
                  <c:v>7.7627314814814302E-2</c:v>
                </c:pt>
                <c:pt idx="6707">
                  <c:v>7.7638888888888397E-2</c:v>
                </c:pt>
                <c:pt idx="6708">
                  <c:v>7.7650462962962505E-2</c:v>
                </c:pt>
                <c:pt idx="6709">
                  <c:v>7.7662037037036599E-2</c:v>
                </c:pt>
                <c:pt idx="6710">
                  <c:v>7.7673611111110596E-2</c:v>
                </c:pt>
                <c:pt idx="6711">
                  <c:v>7.7685185185184705E-2</c:v>
                </c:pt>
                <c:pt idx="6712">
                  <c:v>7.7696759259258799E-2</c:v>
                </c:pt>
                <c:pt idx="6713">
                  <c:v>7.7708333333332893E-2</c:v>
                </c:pt>
                <c:pt idx="6714">
                  <c:v>7.7719907407406905E-2</c:v>
                </c:pt>
                <c:pt idx="6715">
                  <c:v>7.7731481481480999E-2</c:v>
                </c:pt>
                <c:pt idx="6716">
                  <c:v>7.7743055555555093E-2</c:v>
                </c:pt>
                <c:pt idx="6717">
                  <c:v>7.7754629629629105E-2</c:v>
                </c:pt>
                <c:pt idx="6718">
                  <c:v>7.7766203703703199E-2</c:v>
                </c:pt>
                <c:pt idx="6719">
                  <c:v>7.7777777777777293E-2</c:v>
                </c:pt>
                <c:pt idx="6720">
                  <c:v>7.7789351851851402E-2</c:v>
                </c:pt>
                <c:pt idx="6721">
                  <c:v>7.7800925925925399E-2</c:v>
                </c:pt>
                <c:pt idx="6722">
                  <c:v>7.7812499999999493E-2</c:v>
                </c:pt>
                <c:pt idx="6723">
                  <c:v>7.7824074074073601E-2</c:v>
                </c:pt>
                <c:pt idx="6724">
                  <c:v>7.7835648148147696E-2</c:v>
                </c:pt>
                <c:pt idx="6725">
                  <c:v>7.7847222222221693E-2</c:v>
                </c:pt>
                <c:pt idx="6726">
                  <c:v>7.7858796296295801E-2</c:v>
                </c:pt>
                <c:pt idx="6727">
                  <c:v>7.7870370370369896E-2</c:v>
                </c:pt>
                <c:pt idx="6728">
                  <c:v>7.7881944444444004E-2</c:v>
                </c:pt>
                <c:pt idx="6729">
                  <c:v>7.7893518518518001E-2</c:v>
                </c:pt>
                <c:pt idx="6730">
                  <c:v>7.7905092592592096E-2</c:v>
                </c:pt>
                <c:pt idx="6731">
                  <c:v>7.7916666666666204E-2</c:v>
                </c:pt>
                <c:pt idx="6732">
                  <c:v>7.7928240740740298E-2</c:v>
                </c:pt>
                <c:pt idx="6733">
                  <c:v>7.7939814814814296E-2</c:v>
                </c:pt>
                <c:pt idx="6734">
                  <c:v>7.7951388888888404E-2</c:v>
                </c:pt>
                <c:pt idx="6735">
                  <c:v>7.7962962962962498E-2</c:v>
                </c:pt>
                <c:pt idx="6736">
                  <c:v>7.7974537037036606E-2</c:v>
                </c:pt>
                <c:pt idx="6737">
                  <c:v>7.7986111111110604E-2</c:v>
                </c:pt>
                <c:pt idx="6738">
                  <c:v>7.7997685185184698E-2</c:v>
                </c:pt>
                <c:pt idx="6739">
                  <c:v>7.8009259259258806E-2</c:v>
                </c:pt>
                <c:pt idx="6740">
                  <c:v>7.8020833333332804E-2</c:v>
                </c:pt>
                <c:pt idx="6741">
                  <c:v>7.8032407407406898E-2</c:v>
                </c:pt>
                <c:pt idx="6742">
                  <c:v>7.8043981481481006E-2</c:v>
                </c:pt>
                <c:pt idx="6743">
                  <c:v>7.8055555555555101E-2</c:v>
                </c:pt>
                <c:pt idx="6744">
                  <c:v>7.8067129629629098E-2</c:v>
                </c:pt>
                <c:pt idx="6745">
                  <c:v>7.8078703703703206E-2</c:v>
                </c:pt>
                <c:pt idx="6746">
                  <c:v>7.8090277777777301E-2</c:v>
                </c:pt>
                <c:pt idx="6747">
                  <c:v>7.8101851851851395E-2</c:v>
                </c:pt>
                <c:pt idx="6748">
                  <c:v>7.8113425925925406E-2</c:v>
                </c:pt>
                <c:pt idx="6749">
                  <c:v>7.81249999999995E-2</c:v>
                </c:pt>
                <c:pt idx="6750">
                  <c:v>7.8136574074073595E-2</c:v>
                </c:pt>
                <c:pt idx="6751">
                  <c:v>7.8148148148147703E-2</c:v>
                </c:pt>
                <c:pt idx="6752">
                  <c:v>7.81597222222217E-2</c:v>
                </c:pt>
                <c:pt idx="6753">
                  <c:v>7.8171296296295795E-2</c:v>
                </c:pt>
                <c:pt idx="6754">
                  <c:v>7.8182870370369903E-2</c:v>
                </c:pt>
                <c:pt idx="6755">
                  <c:v>7.8194444444443997E-2</c:v>
                </c:pt>
                <c:pt idx="6756">
                  <c:v>7.8206018518517995E-2</c:v>
                </c:pt>
                <c:pt idx="6757">
                  <c:v>7.8217592592592103E-2</c:v>
                </c:pt>
                <c:pt idx="6758">
                  <c:v>7.8229166666666197E-2</c:v>
                </c:pt>
                <c:pt idx="6759">
                  <c:v>7.8240740740740305E-2</c:v>
                </c:pt>
                <c:pt idx="6760">
                  <c:v>7.8252314814814303E-2</c:v>
                </c:pt>
                <c:pt idx="6761">
                  <c:v>7.8263888888888397E-2</c:v>
                </c:pt>
                <c:pt idx="6762">
                  <c:v>7.8275462962962505E-2</c:v>
                </c:pt>
                <c:pt idx="6763">
                  <c:v>7.8287037037036503E-2</c:v>
                </c:pt>
                <c:pt idx="6764">
                  <c:v>7.8298611111110597E-2</c:v>
                </c:pt>
                <c:pt idx="6765">
                  <c:v>7.8310185185184705E-2</c:v>
                </c:pt>
                <c:pt idx="6766">
                  <c:v>7.83217592592588E-2</c:v>
                </c:pt>
                <c:pt idx="6767">
                  <c:v>7.8333333333332894E-2</c:v>
                </c:pt>
                <c:pt idx="6768">
                  <c:v>7.8344907407406905E-2</c:v>
                </c:pt>
                <c:pt idx="6769">
                  <c:v>7.8356481481481E-2</c:v>
                </c:pt>
                <c:pt idx="6770">
                  <c:v>7.8368055555555094E-2</c:v>
                </c:pt>
                <c:pt idx="6771">
                  <c:v>7.8379629629629202E-2</c:v>
                </c:pt>
                <c:pt idx="6772">
                  <c:v>7.8391203703703199E-2</c:v>
                </c:pt>
                <c:pt idx="6773">
                  <c:v>7.8402777777777294E-2</c:v>
                </c:pt>
                <c:pt idx="6774">
                  <c:v>7.8414351851851402E-2</c:v>
                </c:pt>
                <c:pt idx="6775">
                  <c:v>7.8425925925925399E-2</c:v>
                </c:pt>
                <c:pt idx="6776">
                  <c:v>7.8437499999999494E-2</c:v>
                </c:pt>
                <c:pt idx="6777">
                  <c:v>7.8449074074073602E-2</c:v>
                </c:pt>
                <c:pt idx="6778">
                  <c:v>7.8460648148147696E-2</c:v>
                </c:pt>
                <c:pt idx="6779">
                  <c:v>7.8472222222221694E-2</c:v>
                </c:pt>
                <c:pt idx="6780">
                  <c:v>7.8483796296295802E-2</c:v>
                </c:pt>
                <c:pt idx="6781">
                  <c:v>7.8495370370369896E-2</c:v>
                </c:pt>
                <c:pt idx="6782">
                  <c:v>7.8506944444444005E-2</c:v>
                </c:pt>
                <c:pt idx="6783">
                  <c:v>7.8518518518518002E-2</c:v>
                </c:pt>
                <c:pt idx="6784">
                  <c:v>7.8530092592592096E-2</c:v>
                </c:pt>
                <c:pt idx="6785">
                  <c:v>7.8541666666666204E-2</c:v>
                </c:pt>
                <c:pt idx="6786">
                  <c:v>7.8553240740740299E-2</c:v>
                </c:pt>
                <c:pt idx="6787">
                  <c:v>7.8564814814814296E-2</c:v>
                </c:pt>
                <c:pt idx="6788">
                  <c:v>7.8576388888888404E-2</c:v>
                </c:pt>
                <c:pt idx="6789">
                  <c:v>7.8587962962962499E-2</c:v>
                </c:pt>
                <c:pt idx="6790">
                  <c:v>7.8599537037036593E-2</c:v>
                </c:pt>
                <c:pt idx="6791">
                  <c:v>7.8611111111110604E-2</c:v>
                </c:pt>
                <c:pt idx="6792">
                  <c:v>7.8622685185184699E-2</c:v>
                </c:pt>
                <c:pt idx="6793">
                  <c:v>7.8634259259258807E-2</c:v>
                </c:pt>
                <c:pt idx="6794">
                  <c:v>7.8645833333332804E-2</c:v>
                </c:pt>
                <c:pt idx="6795">
                  <c:v>7.8657407407406899E-2</c:v>
                </c:pt>
                <c:pt idx="6796">
                  <c:v>7.8668981481481007E-2</c:v>
                </c:pt>
                <c:pt idx="6797">
                  <c:v>7.8680555555555101E-2</c:v>
                </c:pt>
                <c:pt idx="6798">
                  <c:v>7.8692129629629098E-2</c:v>
                </c:pt>
                <c:pt idx="6799">
                  <c:v>7.8703703703703207E-2</c:v>
                </c:pt>
                <c:pt idx="6800">
                  <c:v>7.8715277777777301E-2</c:v>
                </c:pt>
                <c:pt idx="6801">
                  <c:v>7.8726851851851395E-2</c:v>
                </c:pt>
                <c:pt idx="6802">
                  <c:v>7.8738425925925407E-2</c:v>
                </c:pt>
                <c:pt idx="6803">
                  <c:v>7.8749999999999501E-2</c:v>
                </c:pt>
                <c:pt idx="6804">
                  <c:v>7.8761574074073595E-2</c:v>
                </c:pt>
                <c:pt idx="6805">
                  <c:v>7.8773148148147704E-2</c:v>
                </c:pt>
                <c:pt idx="6806">
                  <c:v>7.8784722222221701E-2</c:v>
                </c:pt>
                <c:pt idx="6807">
                  <c:v>7.8796296296295795E-2</c:v>
                </c:pt>
                <c:pt idx="6808">
                  <c:v>7.8807870370369904E-2</c:v>
                </c:pt>
                <c:pt idx="6809">
                  <c:v>7.8819444444443998E-2</c:v>
                </c:pt>
                <c:pt idx="6810">
                  <c:v>7.8831018518517995E-2</c:v>
                </c:pt>
                <c:pt idx="6811">
                  <c:v>7.8842592592592103E-2</c:v>
                </c:pt>
                <c:pt idx="6812">
                  <c:v>7.8854166666666198E-2</c:v>
                </c:pt>
                <c:pt idx="6813">
                  <c:v>7.8865740740740306E-2</c:v>
                </c:pt>
                <c:pt idx="6814">
                  <c:v>7.8877314814814303E-2</c:v>
                </c:pt>
                <c:pt idx="6815">
                  <c:v>7.8888888888888398E-2</c:v>
                </c:pt>
                <c:pt idx="6816">
                  <c:v>7.8900462962962506E-2</c:v>
                </c:pt>
                <c:pt idx="6817">
                  <c:v>7.8912037037036503E-2</c:v>
                </c:pt>
                <c:pt idx="6818">
                  <c:v>7.8923611111110598E-2</c:v>
                </c:pt>
                <c:pt idx="6819">
                  <c:v>7.8935185185184706E-2</c:v>
                </c:pt>
                <c:pt idx="6820">
                  <c:v>7.89467592592588E-2</c:v>
                </c:pt>
                <c:pt idx="6821">
                  <c:v>7.8958333333332797E-2</c:v>
                </c:pt>
                <c:pt idx="6822">
                  <c:v>7.8969907407406906E-2</c:v>
                </c:pt>
                <c:pt idx="6823">
                  <c:v>7.8981481481481E-2</c:v>
                </c:pt>
                <c:pt idx="6824">
                  <c:v>7.8993055555555095E-2</c:v>
                </c:pt>
                <c:pt idx="6825">
                  <c:v>7.9004629629629106E-2</c:v>
                </c:pt>
                <c:pt idx="6826">
                  <c:v>7.90162037037032E-2</c:v>
                </c:pt>
                <c:pt idx="6827">
                  <c:v>7.9027777777777294E-2</c:v>
                </c:pt>
                <c:pt idx="6828">
                  <c:v>7.9039351851851403E-2</c:v>
                </c:pt>
                <c:pt idx="6829">
                  <c:v>7.90509259259254E-2</c:v>
                </c:pt>
                <c:pt idx="6830">
                  <c:v>7.9062499999999494E-2</c:v>
                </c:pt>
                <c:pt idx="6831">
                  <c:v>7.9074074074073603E-2</c:v>
                </c:pt>
                <c:pt idx="6832">
                  <c:v>7.9085648148147697E-2</c:v>
                </c:pt>
                <c:pt idx="6833">
                  <c:v>7.9097222222221694E-2</c:v>
                </c:pt>
                <c:pt idx="6834">
                  <c:v>7.9108796296295802E-2</c:v>
                </c:pt>
                <c:pt idx="6835">
                  <c:v>7.9120370370369897E-2</c:v>
                </c:pt>
                <c:pt idx="6836">
                  <c:v>7.9131944444444005E-2</c:v>
                </c:pt>
                <c:pt idx="6837">
                  <c:v>7.9143518518518002E-2</c:v>
                </c:pt>
                <c:pt idx="6838">
                  <c:v>7.9155092592592097E-2</c:v>
                </c:pt>
                <c:pt idx="6839">
                  <c:v>7.9166666666666205E-2</c:v>
                </c:pt>
                <c:pt idx="6840">
                  <c:v>7.9178240740740202E-2</c:v>
                </c:pt>
                <c:pt idx="6841">
                  <c:v>7.9189814814814297E-2</c:v>
                </c:pt>
                <c:pt idx="6842">
                  <c:v>7.9201388888888405E-2</c:v>
                </c:pt>
                <c:pt idx="6843">
                  <c:v>7.9212962962962499E-2</c:v>
                </c:pt>
                <c:pt idx="6844">
                  <c:v>7.9224537037036497E-2</c:v>
                </c:pt>
                <c:pt idx="6845">
                  <c:v>7.9236111111110605E-2</c:v>
                </c:pt>
                <c:pt idx="6846">
                  <c:v>7.9247685185184699E-2</c:v>
                </c:pt>
                <c:pt idx="6847">
                  <c:v>7.9259259259258794E-2</c:v>
                </c:pt>
                <c:pt idx="6848">
                  <c:v>7.9270833333332805E-2</c:v>
                </c:pt>
                <c:pt idx="6849">
                  <c:v>7.9282407407406899E-2</c:v>
                </c:pt>
                <c:pt idx="6850">
                  <c:v>7.9293981481480993E-2</c:v>
                </c:pt>
                <c:pt idx="6851">
                  <c:v>7.9305555555555102E-2</c:v>
                </c:pt>
                <c:pt idx="6852">
                  <c:v>7.9317129629629099E-2</c:v>
                </c:pt>
                <c:pt idx="6853">
                  <c:v>7.9328703703703193E-2</c:v>
                </c:pt>
                <c:pt idx="6854">
                  <c:v>7.9340277777777302E-2</c:v>
                </c:pt>
                <c:pt idx="6855">
                  <c:v>7.9351851851851396E-2</c:v>
                </c:pt>
                <c:pt idx="6856">
                  <c:v>7.9363425925925393E-2</c:v>
                </c:pt>
                <c:pt idx="6857">
                  <c:v>7.9374999999999502E-2</c:v>
                </c:pt>
                <c:pt idx="6858">
                  <c:v>7.9386574074073596E-2</c:v>
                </c:pt>
                <c:pt idx="6859">
                  <c:v>7.9398148148147704E-2</c:v>
                </c:pt>
                <c:pt idx="6860">
                  <c:v>7.9409722222221701E-2</c:v>
                </c:pt>
                <c:pt idx="6861">
                  <c:v>7.9421296296295796E-2</c:v>
                </c:pt>
                <c:pt idx="6862">
                  <c:v>7.9432870370369904E-2</c:v>
                </c:pt>
                <c:pt idx="6863">
                  <c:v>7.9444444444443998E-2</c:v>
                </c:pt>
                <c:pt idx="6864">
                  <c:v>7.9456018518517996E-2</c:v>
                </c:pt>
                <c:pt idx="6865">
                  <c:v>7.9467592592592104E-2</c:v>
                </c:pt>
                <c:pt idx="6866">
                  <c:v>7.9479166666666198E-2</c:v>
                </c:pt>
                <c:pt idx="6867">
                  <c:v>7.9490740740740307E-2</c:v>
                </c:pt>
                <c:pt idx="6868">
                  <c:v>7.9502314814814304E-2</c:v>
                </c:pt>
                <c:pt idx="6869">
                  <c:v>7.9513888888888398E-2</c:v>
                </c:pt>
                <c:pt idx="6870">
                  <c:v>7.9525462962962506E-2</c:v>
                </c:pt>
                <c:pt idx="6871">
                  <c:v>7.9537037037036504E-2</c:v>
                </c:pt>
                <c:pt idx="6872">
                  <c:v>7.9548611111110598E-2</c:v>
                </c:pt>
                <c:pt idx="6873">
                  <c:v>7.9560185185184706E-2</c:v>
                </c:pt>
                <c:pt idx="6874">
                  <c:v>7.9571759259258801E-2</c:v>
                </c:pt>
                <c:pt idx="6875">
                  <c:v>7.9583333333332798E-2</c:v>
                </c:pt>
                <c:pt idx="6876">
                  <c:v>7.9594907407406906E-2</c:v>
                </c:pt>
                <c:pt idx="6877">
                  <c:v>7.9606481481481001E-2</c:v>
                </c:pt>
                <c:pt idx="6878">
                  <c:v>7.9618055555555095E-2</c:v>
                </c:pt>
                <c:pt idx="6879">
                  <c:v>7.9629629629629106E-2</c:v>
                </c:pt>
                <c:pt idx="6880">
                  <c:v>7.9641203703703201E-2</c:v>
                </c:pt>
                <c:pt idx="6881">
                  <c:v>7.9652777777777295E-2</c:v>
                </c:pt>
                <c:pt idx="6882">
                  <c:v>7.9664351851851403E-2</c:v>
                </c:pt>
                <c:pt idx="6883">
                  <c:v>7.96759259259254E-2</c:v>
                </c:pt>
                <c:pt idx="6884">
                  <c:v>7.9687499999999495E-2</c:v>
                </c:pt>
                <c:pt idx="6885">
                  <c:v>7.9699074074073603E-2</c:v>
                </c:pt>
                <c:pt idx="6886">
                  <c:v>7.9710648148147698E-2</c:v>
                </c:pt>
                <c:pt idx="6887">
                  <c:v>7.9722222222221695E-2</c:v>
                </c:pt>
                <c:pt idx="6888">
                  <c:v>7.9733796296295803E-2</c:v>
                </c:pt>
                <c:pt idx="6889">
                  <c:v>7.9745370370369897E-2</c:v>
                </c:pt>
                <c:pt idx="6890">
                  <c:v>7.9756944444444006E-2</c:v>
                </c:pt>
                <c:pt idx="6891">
                  <c:v>7.9768518518518003E-2</c:v>
                </c:pt>
                <c:pt idx="6892">
                  <c:v>7.9780092592592097E-2</c:v>
                </c:pt>
                <c:pt idx="6893">
                  <c:v>7.9791666666666206E-2</c:v>
                </c:pt>
                <c:pt idx="6894">
                  <c:v>7.9803240740740203E-2</c:v>
                </c:pt>
                <c:pt idx="6895">
                  <c:v>7.9814814814814297E-2</c:v>
                </c:pt>
                <c:pt idx="6896">
                  <c:v>7.9826388888888405E-2</c:v>
                </c:pt>
                <c:pt idx="6897">
                  <c:v>7.98379629629625E-2</c:v>
                </c:pt>
                <c:pt idx="6898">
                  <c:v>7.9849537037036497E-2</c:v>
                </c:pt>
                <c:pt idx="6899">
                  <c:v>7.9861111111110605E-2</c:v>
                </c:pt>
                <c:pt idx="6900">
                  <c:v>7.98726851851847E-2</c:v>
                </c:pt>
                <c:pt idx="6901">
                  <c:v>7.9884259259258794E-2</c:v>
                </c:pt>
                <c:pt idx="6902">
                  <c:v>7.9895833333332805E-2</c:v>
                </c:pt>
                <c:pt idx="6903">
                  <c:v>7.99074074074069E-2</c:v>
                </c:pt>
                <c:pt idx="6904">
                  <c:v>7.9918981481480994E-2</c:v>
                </c:pt>
                <c:pt idx="6905">
                  <c:v>7.9930555555555102E-2</c:v>
                </c:pt>
                <c:pt idx="6906">
                  <c:v>7.99421296296291E-2</c:v>
                </c:pt>
                <c:pt idx="6907">
                  <c:v>7.9953703703703194E-2</c:v>
                </c:pt>
                <c:pt idx="6908">
                  <c:v>7.9965277777777302E-2</c:v>
                </c:pt>
                <c:pt idx="6909">
                  <c:v>7.9976851851851397E-2</c:v>
                </c:pt>
                <c:pt idx="6910">
                  <c:v>7.9988425925925394E-2</c:v>
                </c:pt>
                <c:pt idx="6911">
                  <c:v>7.9999999999999502E-2</c:v>
                </c:pt>
                <c:pt idx="6912">
                  <c:v>8.0011574074073596E-2</c:v>
                </c:pt>
                <c:pt idx="6913">
                  <c:v>8.0023148148147705E-2</c:v>
                </c:pt>
                <c:pt idx="6914">
                  <c:v>8.0034722222221702E-2</c:v>
                </c:pt>
                <c:pt idx="6915">
                  <c:v>8.0046296296295796E-2</c:v>
                </c:pt>
                <c:pt idx="6916">
                  <c:v>8.0057870370369905E-2</c:v>
                </c:pt>
                <c:pt idx="6917">
                  <c:v>8.0069444444443902E-2</c:v>
                </c:pt>
                <c:pt idx="6918">
                  <c:v>8.0081018518517996E-2</c:v>
                </c:pt>
                <c:pt idx="6919">
                  <c:v>8.0092592592592105E-2</c:v>
                </c:pt>
                <c:pt idx="6920">
                  <c:v>8.0104166666666199E-2</c:v>
                </c:pt>
                <c:pt idx="6921">
                  <c:v>8.0115740740740196E-2</c:v>
                </c:pt>
                <c:pt idx="6922">
                  <c:v>8.0127314814814304E-2</c:v>
                </c:pt>
                <c:pt idx="6923">
                  <c:v>8.0138888888888399E-2</c:v>
                </c:pt>
                <c:pt idx="6924">
                  <c:v>8.0150462962962493E-2</c:v>
                </c:pt>
                <c:pt idx="6925">
                  <c:v>8.0162037037036504E-2</c:v>
                </c:pt>
                <c:pt idx="6926">
                  <c:v>8.0173611111110599E-2</c:v>
                </c:pt>
                <c:pt idx="6927">
                  <c:v>8.0185185185184693E-2</c:v>
                </c:pt>
                <c:pt idx="6928">
                  <c:v>8.0196759259258801E-2</c:v>
                </c:pt>
                <c:pt idx="6929">
                  <c:v>8.0208333333332799E-2</c:v>
                </c:pt>
                <c:pt idx="6930">
                  <c:v>8.0219907407406907E-2</c:v>
                </c:pt>
                <c:pt idx="6931">
                  <c:v>8.0231481481481001E-2</c:v>
                </c:pt>
                <c:pt idx="6932">
                  <c:v>8.0243055555555096E-2</c:v>
                </c:pt>
                <c:pt idx="6933">
                  <c:v>8.0254629629629107E-2</c:v>
                </c:pt>
                <c:pt idx="6934">
                  <c:v>8.0266203703703201E-2</c:v>
                </c:pt>
                <c:pt idx="6935">
                  <c:v>8.0277777777777296E-2</c:v>
                </c:pt>
                <c:pt idx="6936">
                  <c:v>8.0289351851851404E-2</c:v>
                </c:pt>
                <c:pt idx="6937">
                  <c:v>8.0300925925925401E-2</c:v>
                </c:pt>
                <c:pt idx="6938">
                  <c:v>8.0312499999999495E-2</c:v>
                </c:pt>
                <c:pt idx="6939">
                  <c:v>8.0324074074073604E-2</c:v>
                </c:pt>
                <c:pt idx="6940">
                  <c:v>8.0335648148147601E-2</c:v>
                </c:pt>
                <c:pt idx="6941">
                  <c:v>8.0347222222221695E-2</c:v>
                </c:pt>
                <c:pt idx="6942">
                  <c:v>8.0358796296295804E-2</c:v>
                </c:pt>
                <c:pt idx="6943">
                  <c:v>8.0370370370369898E-2</c:v>
                </c:pt>
                <c:pt idx="6944">
                  <c:v>8.0381944444444006E-2</c:v>
                </c:pt>
                <c:pt idx="6945">
                  <c:v>8.0393518518518003E-2</c:v>
                </c:pt>
                <c:pt idx="6946">
                  <c:v>8.0405092592592098E-2</c:v>
                </c:pt>
                <c:pt idx="6947">
                  <c:v>8.0416666666666206E-2</c:v>
                </c:pt>
                <c:pt idx="6948">
                  <c:v>8.0428240740740203E-2</c:v>
                </c:pt>
                <c:pt idx="6949">
                  <c:v>8.0439814814814298E-2</c:v>
                </c:pt>
                <c:pt idx="6950">
                  <c:v>8.0451388888888406E-2</c:v>
                </c:pt>
                <c:pt idx="6951">
                  <c:v>8.04629629629625E-2</c:v>
                </c:pt>
                <c:pt idx="6952">
                  <c:v>8.0474537037036498E-2</c:v>
                </c:pt>
                <c:pt idx="6953">
                  <c:v>8.0486111111110606E-2</c:v>
                </c:pt>
                <c:pt idx="6954">
                  <c:v>8.04976851851847E-2</c:v>
                </c:pt>
                <c:pt idx="6955">
                  <c:v>8.0509259259258795E-2</c:v>
                </c:pt>
                <c:pt idx="6956">
                  <c:v>8.0520833333332806E-2</c:v>
                </c:pt>
                <c:pt idx="6957">
                  <c:v>8.05324074074069E-2</c:v>
                </c:pt>
                <c:pt idx="6958">
                  <c:v>8.0543981481480995E-2</c:v>
                </c:pt>
                <c:pt idx="6959">
                  <c:v>8.0555555555555103E-2</c:v>
                </c:pt>
                <c:pt idx="6960">
                  <c:v>8.05671296296291E-2</c:v>
                </c:pt>
                <c:pt idx="6961">
                  <c:v>8.0578703703703194E-2</c:v>
                </c:pt>
                <c:pt idx="6962">
                  <c:v>8.0590277777777303E-2</c:v>
                </c:pt>
                <c:pt idx="6963">
                  <c:v>8.0601851851851397E-2</c:v>
                </c:pt>
                <c:pt idx="6964">
                  <c:v>8.0613425925925394E-2</c:v>
                </c:pt>
                <c:pt idx="6965">
                  <c:v>8.0624999999999503E-2</c:v>
                </c:pt>
                <c:pt idx="6966">
                  <c:v>8.0636574074073597E-2</c:v>
                </c:pt>
                <c:pt idx="6967">
                  <c:v>8.0648148148147705E-2</c:v>
                </c:pt>
                <c:pt idx="6968">
                  <c:v>8.0659722222221703E-2</c:v>
                </c:pt>
                <c:pt idx="6969">
                  <c:v>8.0671296296295797E-2</c:v>
                </c:pt>
                <c:pt idx="6970">
                  <c:v>8.0682870370369905E-2</c:v>
                </c:pt>
                <c:pt idx="6971">
                  <c:v>8.0694444444443902E-2</c:v>
                </c:pt>
                <c:pt idx="6972">
                  <c:v>8.0706018518517997E-2</c:v>
                </c:pt>
                <c:pt idx="6973">
                  <c:v>8.0717592592592105E-2</c:v>
                </c:pt>
                <c:pt idx="6974">
                  <c:v>8.0729166666666199E-2</c:v>
                </c:pt>
                <c:pt idx="6975">
                  <c:v>8.0740740740740197E-2</c:v>
                </c:pt>
                <c:pt idx="6976">
                  <c:v>8.0752314814814305E-2</c:v>
                </c:pt>
                <c:pt idx="6977">
                  <c:v>8.0763888888888399E-2</c:v>
                </c:pt>
                <c:pt idx="6978">
                  <c:v>8.0775462962962494E-2</c:v>
                </c:pt>
                <c:pt idx="6979">
                  <c:v>8.0787037037036505E-2</c:v>
                </c:pt>
                <c:pt idx="6980">
                  <c:v>8.0798611111110599E-2</c:v>
                </c:pt>
                <c:pt idx="6981">
                  <c:v>8.0810185185184694E-2</c:v>
                </c:pt>
                <c:pt idx="6982">
                  <c:v>8.0821759259258802E-2</c:v>
                </c:pt>
                <c:pt idx="6983">
                  <c:v>8.0833333333332799E-2</c:v>
                </c:pt>
                <c:pt idx="6984">
                  <c:v>8.0844907407406894E-2</c:v>
                </c:pt>
                <c:pt idx="6985">
                  <c:v>8.0856481481481002E-2</c:v>
                </c:pt>
                <c:pt idx="6986">
                  <c:v>8.0868055555555096E-2</c:v>
                </c:pt>
                <c:pt idx="6987">
                  <c:v>8.0879629629629093E-2</c:v>
                </c:pt>
                <c:pt idx="6988">
                  <c:v>8.0891203703703202E-2</c:v>
                </c:pt>
                <c:pt idx="6989">
                  <c:v>8.0902777777777296E-2</c:v>
                </c:pt>
                <c:pt idx="6990">
                  <c:v>8.0914351851851404E-2</c:v>
                </c:pt>
                <c:pt idx="6991">
                  <c:v>8.0925925925925402E-2</c:v>
                </c:pt>
                <c:pt idx="6992">
                  <c:v>8.0937499999999496E-2</c:v>
                </c:pt>
                <c:pt idx="6993">
                  <c:v>8.0949074074073604E-2</c:v>
                </c:pt>
                <c:pt idx="6994">
                  <c:v>8.0960648148147601E-2</c:v>
                </c:pt>
                <c:pt idx="6995">
                  <c:v>8.0972222222221696E-2</c:v>
                </c:pt>
                <c:pt idx="6996">
                  <c:v>8.0983796296295804E-2</c:v>
                </c:pt>
                <c:pt idx="6997">
                  <c:v>8.0995370370369899E-2</c:v>
                </c:pt>
                <c:pt idx="6998">
                  <c:v>8.1006944444443896E-2</c:v>
                </c:pt>
                <c:pt idx="6999">
                  <c:v>8.1018518518518004E-2</c:v>
                </c:pt>
                <c:pt idx="7000">
                  <c:v>8.1030092592592098E-2</c:v>
                </c:pt>
                <c:pt idx="7001">
                  <c:v>8.1041666666666207E-2</c:v>
                </c:pt>
                <c:pt idx="7002">
                  <c:v>8.1053240740740204E-2</c:v>
                </c:pt>
                <c:pt idx="7003">
                  <c:v>8.1064814814814298E-2</c:v>
                </c:pt>
                <c:pt idx="7004">
                  <c:v>8.1076388888888407E-2</c:v>
                </c:pt>
                <c:pt idx="7005">
                  <c:v>8.1087962962962501E-2</c:v>
                </c:pt>
                <c:pt idx="7006">
                  <c:v>8.1099537037036498E-2</c:v>
                </c:pt>
                <c:pt idx="7007">
                  <c:v>8.1111111111110606E-2</c:v>
                </c:pt>
                <c:pt idx="7008">
                  <c:v>8.1122685185184701E-2</c:v>
                </c:pt>
                <c:pt idx="7009">
                  <c:v>8.1134259259258795E-2</c:v>
                </c:pt>
                <c:pt idx="7010">
                  <c:v>8.1145833333332806E-2</c:v>
                </c:pt>
                <c:pt idx="7011">
                  <c:v>8.1157407407406901E-2</c:v>
                </c:pt>
                <c:pt idx="7012">
                  <c:v>8.1168981481480995E-2</c:v>
                </c:pt>
                <c:pt idx="7013">
                  <c:v>8.1180555555555103E-2</c:v>
                </c:pt>
                <c:pt idx="7014">
                  <c:v>8.1192129629629101E-2</c:v>
                </c:pt>
                <c:pt idx="7015">
                  <c:v>8.1203703703703195E-2</c:v>
                </c:pt>
                <c:pt idx="7016">
                  <c:v>8.1215277777777303E-2</c:v>
                </c:pt>
                <c:pt idx="7017">
                  <c:v>8.1226851851851301E-2</c:v>
                </c:pt>
                <c:pt idx="7018">
                  <c:v>8.1238425925925395E-2</c:v>
                </c:pt>
                <c:pt idx="7019">
                  <c:v>8.1249999999999503E-2</c:v>
                </c:pt>
                <c:pt idx="7020">
                  <c:v>8.1261574074073598E-2</c:v>
                </c:pt>
                <c:pt idx="7021">
                  <c:v>8.1273148148147595E-2</c:v>
                </c:pt>
                <c:pt idx="7022">
                  <c:v>8.1284722222221703E-2</c:v>
                </c:pt>
                <c:pt idx="7023">
                  <c:v>8.1296296296295797E-2</c:v>
                </c:pt>
                <c:pt idx="7024">
                  <c:v>8.1307870370369906E-2</c:v>
                </c:pt>
                <c:pt idx="7025">
                  <c:v>8.1319444444443903E-2</c:v>
                </c:pt>
                <c:pt idx="7026">
                  <c:v>8.1331018518517997E-2</c:v>
                </c:pt>
                <c:pt idx="7027">
                  <c:v>8.1342592592592106E-2</c:v>
                </c:pt>
                <c:pt idx="7028">
                  <c:v>8.13541666666662E-2</c:v>
                </c:pt>
                <c:pt idx="7029">
                  <c:v>8.1365740740740197E-2</c:v>
                </c:pt>
                <c:pt idx="7030">
                  <c:v>8.1377314814814306E-2</c:v>
                </c:pt>
                <c:pt idx="7031">
                  <c:v>8.13888888888884E-2</c:v>
                </c:pt>
                <c:pt idx="7032">
                  <c:v>8.1400462962962494E-2</c:v>
                </c:pt>
                <c:pt idx="7033">
                  <c:v>8.1412037037036505E-2</c:v>
                </c:pt>
                <c:pt idx="7034">
                  <c:v>8.14236111111106E-2</c:v>
                </c:pt>
                <c:pt idx="7035">
                  <c:v>8.1435185185184694E-2</c:v>
                </c:pt>
                <c:pt idx="7036">
                  <c:v>8.1446759259258802E-2</c:v>
                </c:pt>
                <c:pt idx="7037">
                  <c:v>8.14583333333328E-2</c:v>
                </c:pt>
                <c:pt idx="7038">
                  <c:v>8.1469907407406894E-2</c:v>
                </c:pt>
                <c:pt idx="7039">
                  <c:v>8.1481481481481002E-2</c:v>
                </c:pt>
                <c:pt idx="7040">
                  <c:v>8.1493055555555097E-2</c:v>
                </c:pt>
                <c:pt idx="7041">
                  <c:v>8.1504629629629094E-2</c:v>
                </c:pt>
                <c:pt idx="7042">
                  <c:v>8.1516203703703202E-2</c:v>
                </c:pt>
                <c:pt idx="7043">
                  <c:v>8.1527777777777297E-2</c:v>
                </c:pt>
                <c:pt idx="7044">
                  <c:v>8.1539351851851405E-2</c:v>
                </c:pt>
                <c:pt idx="7045">
                  <c:v>8.1550925925925402E-2</c:v>
                </c:pt>
                <c:pt idx="7046">
                  <c:v>8.1562499999999497E-2</c:v>
                </c:pt>
                <c:pt idx="7047">
                  <c:v>8.1574074074073605E-2</c:v>
                </c:pt>
                <c:pt idx="7048">
                  <c:v>8.1585648148147602E-2</c:v>
                </c:pt>
                <c:pt idx="7049">
                  <c:v>8.1597222222221696E-2</c:v>
                </c:pt>
                <c:pt idx="7050">
                  <c:v>8.1608796296295805E-2</c:v>
                </c:pt>
                <c:pt idx="7051">
                  <c:v>8.1620370370369899E-2</c:v>
                </c:pt>
                <c:pt idx="7052">
                  <c:v>8.1631944444443896E-2</c:v>
                </c:pt>
                <c:pt idx="7053">
                  <c:v>8.1643518518518005E-2</c:v>
                </c:pt>
                <c:pt idx="7054">
                  <c:v>8.1655092592592099E-2</c:v>
                </c:pt>
                <c:pt idx="7055">
                  <c:v>8.1666666666666193E-2</c:v>
                </c:pt>
                <c:pt idx="7056">
                  <c:v>8.1678240740740204E-2</c:v>
                </c:pt>
                <c:pt idx="7057">
                  <c:v>8.1689814814814299E-2</c:v>
                </c:pt>
                <c:pt idx="7058">
                  <c:v>8.1701388888888393E-2</c:v>
                </c:pt>
                <c:pt idx="7059">
                  <c:v>8.1712962962962502E-2</c:v>
                </c:pt>
                <c:pt idx="7060">
                  <c:v>8.1724537037036499E-2</c:v>
                </c:pt>
                <c:pt idx="7061">
                  <c:v>8.1736111111110593E-2</c:v>
                </c:pt>
                <c:pt idx="7062">
                  <c:v>8.1747685185184701E-2</c:v>
                </c:pt>
                <c:pt idx="7063">
                  <c:v>8.1759259259258796E-2</c:v>
                </c:pt>
                <c:pt idx="7064">
                  <c:v>8.1770833333332807E-2</c:v>
                </c:pt>
                <c:pt idx="7065">
                  <c:v>8.1782407407406901E-2</c:v>
                </c:pt>
                <c:pt idx="7066">
                  <c:v>8.1793981481480996E-2</c:v>
                </c:pt>
                <c:pt idx="7067">
                  <c:v>8.1805555555555104E-2</c:v>
                </c:pt>
                <c:pt idx="7068">
                  <c:v>8.1817129629629101E-2</c:v>
                </c:pt>
                <c:pt idx="7069">
                  <c:v>8.1828703703703196E-2</c:v>
                </c:pt>
                <c:pt idx="7070">
                  <c:v>8.1840277777777304E-2</c:v>
                </c:pt>
                <c:pt idx="7071">
                  <c:v>8.1851851851851301E-2</c:v>
                </c:pt>
                <c:pt idx="7072">
                  <c:v>8.1863425925925395E-2</c:v>
                </c:pt>
                <c:pt idx="7073">
                  <c:v>8.1874999999999504E-2</c:v>
                </c:pt>
                <c:pt idx="7074">
                  <c:v>8.1886574074073598E-2</c:v>
                </c:pt>
                <c:pt idx="7075">
                  <c:v>8.1898148148147595E-2</c:v>
                </c:pt>
                <c:pt idx="7076">
                  <c:v>8.1909722222221704E-2</c:v>
                </c:pt>
                <c:pt idx="7077">
                  <c:v>8.1921296296295798E-2</c:v>
                </c:pt>
                <c:pt idx="7078">
                  <c:v>8.1932870370369906E-2</c:v>
                </c:pt>
                <c:pt idx="7079">
                  <c:v>8.1944444444443904E-2</c:v>
                </c:pt>
                <c:pt idx="7080">
                  <c:v>8.1956018518517998E-2</c:v>
                </c:pt>
                <c:pt idx="7081">
                  <c:v>8.1967592592592106E-2</c:v>
                </c:pt>
                <c:pt idx="7082">
                  <c:v>8.1979166666666201E-2</c:v>
                </c:pt>
                <c:pt idx="7083">
                  <c:v>8.1990740740740198E-2</c:v>
                </c:pt>
                <c:pt idx="7084">
                  <c:v>8.2002314814814306E-2</c:v>
                </c:pt>
                <c:pt idx="7085">
                  <c:v>8.20138888888884E-2</c:v>
                </c:pt>
                <c:pt idx="7086">
                  <c:v>8.2025462962962495E-2</c:v>
                </c:pt>
                <c:pt idx="7087">
                  <c:v>8.2037037037036506E-2</c:v>
                </c:pt>
                <c:pt idx="7088">
                  <c:v>8.20486111111106E-2</c:v>
                </c:pt>
                <c:pt idx="7089">
                  <c:v>8.2060185185184695E-2</c:v>
                </c:pt>
                <c:pt idx="7090">
                  <c:v>8.2071759259258803E-2</c:v>
                </c:pt>
                <c:pt idx="7091">
                  <c:v>8.20833333333328E-2</c:v>
                </c:pt>
                <c:pt idx="7092">
                  <c:v>8.2094907407406895E-2</c:v>
                </c:pt>
                <c:pt idx="7093">
                  <c:v>8.2106481481481003E-2</c:v>
                </c:pt>
                <c:pt idx="7094">
                  <c:v>8.2118055555555E-2</c:v>
                </c:pt>
                <c:pt idx="7095">
                  <c:v>8.2129629629629095E-2</c:v>
                </c:pt>
                <c:pt idx="7096">
                  <c:v>8.2141203703703203E-2</c:v>
                </c:pt>
                <c:pt idx="7097">
                  <c:v>8.2152777777777297E-2</c:v>
                </c:pt>
                <c:pt idx="7098">
                  <c:v>8.2164351851851294E-2</c:v>
                </c:pt>
                <c:pt idx="7099">
                  <c:v>8.2175925925925403E-2</c:v>
                </c:pt>
                <c:pt idx="7100">
                  <c:v>8.2187499999999497E-2</c:v>
                </c:pt>
                <c:pt idx="7101">
                  <c:v>8.2199074074073605E-2</c:v>
                </c:pt>
                <c:pt idx="7102">
                  <c:v>8.2210648148147603E-2</c:v>
                </c:pt>
                <c:pt idx="7103">
                  <c:v>8.2222222222221697E-2</c:v>
                </c:pt>
                <c:pt idx="7104">
                  <c:v>8.2233796296295805E-2</c:v>
                </c:pt>
                <c:pt idx="7105">
                  <c:v>8.22453703703699E-2</c:v>
                </c:pt>
                <c:pt idx="7106">
                  <c:v>8.2256944444443897E-2</c:v>
                </c:pt>
                <c:pt idx="7107">
                  <c:v>8.2268518518518005E-2</c:v>
                </c:pt>
                <c:pt idx="7108">
                  <c:v>8.22800925925921E-2</c:v>
                </c:pt>
                <c:pt idx="7109">
                  <c:v>8.2291666666666194E-2</c:v>
                </c:pt>
                <c:pt idx="7110">
                  <c:v>8.2303240740740205E-2</c:v>
                </c:pt>
                <c:pt idx="7111">
                  <c:v>8.2314814814814299E-2</c:v>
                </c:pt>
                <c:pt idx="7112">
                  <c:v>8.2326388888888394E-2</c:v>
                </c:pt>
                <c:pt idx="7113">
                  <c:v>8.2337962962962405E-2</c:v>
                </c:pt>
                <c:pt idx="7114">
                  <c:v>8.2349537037036499E-2</c:v>
                </c:pt>
                <c:pt idx="7115">
                  <c:v>8.2361111111110594E-2</c:v>
                </c:pt>
                <c:pt idx="7116">
                  <c:v>8.2372685185184702E-2</c:v>
                </c:pt>
                <c:pt idx="7117">
                  <c:v>8.2384259259258699E-2</c:v>
                </c:pt>
                <c:pt idx="7118">
                  <c:v>8.2395833333332794E-2</c:v>
                </c:pt>
                <c:pt idx="7119">
                  <c:v>8.2407407407406902E-2</c:v>
                </c:pt>
                <c:pt idx="7120">
                  <c:v>8.2418981481480996E-2</c:v>
                </c:pt>
                <c:pt idx="7121">
                  <c:v>8.2430555555555104E-2</c:v>
                </c:pt>
                <c:pt idx="7122">
                  <c:v>8.2442129629629102E-2</c:v>
                </c:pt>
                <c:pt idx="7123">
                  <c:v>8.2453703703703196E-2</c:v>
                </c:pt>
                <c:pt idx="7124">
                  <c:v>8.2465277777777304E-2</c:v>
                </c:pt>
                <c:pt idx="7125">
                  <c:v>8.2476851851851302E-2</c:v>
                </c:pt>
                <c:pt idx="7126">
                  <c:v>8.2488425925925396E-2</c:v>
                </c:pt>
                <c:pt idx="7127">
                  <c:v>8.2499999999999504E-2</c:v>
                </c:pt>
                <c:pt idx="7128">
                  <c:v>8.2511574074073599E-2</c:v>
                </c:pt>
                <c:pt idx="7129">
                  <c:v>8.2523148148147596E-2</c:v>
                </c:pt>
                <c:pt idx="7130">
                  <c:v>8.2534722222221704E-2</c:v>
                </c:pt>
                <c:pt idx="7131">
                  <c:v>8.2546296296295799E-2</c:v>
                </c:pt>
                <c:pt idx="7132">
                  <c:v>8.2557870370369907E-2</c:v>
                </c:pt>
                <c:pt idx="7133">
                  <c:v>8.2569444444443904E-2</c:v>
                </c:pt>
                <c:pt idx="7134">
                  <c:v>8.2581018518517998E-2</c:v>
                </c:pt>
                <c:pt idx="7135">
                  <c:v>8.2592592592592107E-2</c:v>
                </c:pt>
                <c:pt idx="7136">
                  <c:v>8.2604166666666201E-2</c:v>
                </c:pt>
                <c:pt idx="7137">
                  <c:v>8.2615740740740198E-2</c:v>
                </c:pt>
                <c:pt idx="7138">
                  <c:v>8.2627314814814307E-2</c:v>
                </c:pt>
                <c:pt idx="7139">
                  <c:v>8.2638888888888401E-2</c:v>
                </c:pt>
                <c:pt idx="7140">
                  <c:v>8.2650462962962495E-2</c:v>
                </c:pt>
                <c:pt idx="7141">
                  <c:v>8.2662037037036507E-2</c:v>
                </c:pt>
                <c:pt idx="7142">
                  <c:v>8.2673611111110601E-2</c:v>
                </c:pt>
                <c:pt idx="7143">
                  <c:v>8.2685185185184695E-2</c:v>
                </c:pt>
                <c:pt idx="7144">
                  <c:v>8.2696759259258804E-2</c:v>
                </c:pt>
                <c:pt idx="7145">
                  <c:v>8.2708333333332801E-2</c:v>
                </c:pt>
                <c:pt idx="7146">
                  <c:v>8.2719907407406895E-2</c:v>
                </c:pt>
                <c:pt idx="7147">
                  <c:v>8.2731481481481003E-2</c:v>
                </c:pt>
                <c:pt idx="7148">
                  <c:v>8.2743055555555001E-2</c:v>
                </c:pt>
                <c:pt idx="7149">
                  <c:v>8.2754629629629095E-2</c:v>
                </c:pt>
                <c:pt idx="7150">
                  <c:v>8.2766203703703203E-2</c:v>
                </c:pt>
                <c:pt idx="7151">
                  <c:v>8.2777777777777298E-2</c:v>
                </c:pt>
                <c:pt idx="7152">
                  <c:v>8.2789351851851295E-2</c:v>
                </c:pt>
                <c:pt idx="7153">
                  <c:v>8.2800925925925403E-2</c:v>
                </c:pt>
                <c:pt idx="7154">
                  <c:v>8.2812499999999498E-2</c:v>
                </c:pt>
                <c:pt idx="7155">
                  <c:v>8.2824074074073606E-2</c:v>
                </c:pt>
                <c:pt idx="7156">
                  <c:v>8.2835648148147603E-2</c:v>
                </c:pt>
                <c:pt idx="7157">
                  <c:v>8.2847222222221698E-2</c:v>
                </c:pt>
                <c:pt idx="7158">
                  <c:v>8.2858796296295806E-2</c:v>
                </c:pt>
                <c:pt idx="7159">
                  <c:v>8.28703703703699E-2</c:v>
                </c:pt>
                <c:pt idx="7160">
                  <c:v>8.2881944444443897E-2</c:v>
                </c:pt>
                <c:pt idx="7161">
                  <c:v>8.2893518518518006E-2</c:v>
                </c:pt>
                <c:pt idx="7162">
                  <c:v>8.29050925925921E-2</c:v>
                </c:pt>
                <c:pt idx="7163">
                  <c:v>8.2916666666666194E-2</c:v>
                </c:pt>
                <c:pt idx="7164">
                  <c:v>8.2928240740740206E-2</c:v>
                </c:pt>
                <c:pt idx="7165">
                  <c:v>8.29398148148143E-2</c:v>
                </c:pt>
                <c:pt idx="7166">
                  <c:v>8.2951388888888394E-2</c:v>
                </c:pt>
                <c:pt idx="7167">
                  <c:v>8.2962962962962503E-2</c:v>
                </c:pt>
                <c:pt idx="7168">
                  <c:v>8.29745370370365E-2</c:v>
                </c:pt>
                <c:pt idx="7169">
                  <c:v>8.2986111111110594E-2</c:v>
                </c:pt>
                <c:pt idx="7170">
                  <c:v>8.2997685185184703E-2</c:v>
                </c:pt>
                <c:pt idx="7171">
                  <c:v>8.30092592592587E-2</c:v>
                </c:pt>
                <c:pt idx="7172">
                  <c:v>8.3020833333332794E-2</c:v>
                </c:pt>
                <c:pt idx="7173">
                  <c:v>8.3032407407406902E-2</c:v>
                </c:pt>
                <c:pt idx="7174">
                  <c:v>8.3043981481480997E-2</c:v>
                </c:pt>
                <c:pt idx="7175">
                  <c:v>8.3055555555554994E-2</c:v>
                </c:pt>
                <c:pt idx="7176">
                  <c:v>8.3067129629629102E-2</c:v>
                </c:pt>
                <c:pt idx="7177">
                  <c:v>8.3078703703703197E-2</c:v>
                </c:pt>
                <c:pt idx="7178">
                  <c:v>8.3090277777777305E-2</c:v>
                </c:pt>
                <c:pt idx="7179">
                  <c:v>8.3101851851851302E-2</c:v>
                </c:pt>
                <c:pt idx="7180">
                  <c:v>8.3113425925925397E-2</c:v>
                </c:pt>
                <c:pt idx="7181">
                  <c:v>8.3124999999999505E-2</c:v>
                </c:pt>
                <c:pt idx="7182">
                  <c:v>8.3136574074073599E-2</c:v>
                </c:pt>
                <c:pt idx="7183">
                  <c:v>8.3148148148147596E-2</c:v>
                </c:pt>
                <c:pt idx="7184">
                  <c:v>8.3159722222221705E-2</c:v>
                </c:pt>
                <c:pt idx="7185">
                  <c:v>8.3171296296295799E-2</c:v>
                </c:pt>
                <c:pt idx="7186">
                  <c:v>8.3182870370369894E-2</c:v>
                </c:pt>
                <c:pt idx="7187">
                  <c:v>8.3194444444443905E-2</c:v>
                </c:pt>
                <c:pt idx="7188">
                  <c:v>8.3206018518517999E-2</c:v>
                </c:pt>
                <c:pt idx="7189">
                  <c:v>8.3217592592592093E-2</c:v>
                </c:pt>
                <c:pt idx="7190">
                  <c:v>8.3229166666666105E-2</c:v>
                </c:pt>
                <c:pt idx="7191">
                  <c:v>8.3240740740740199E-2</c:v>
                </c:pt>
                <c:pt idx="7192">
                  <c:v>8.3252314814814293E-2</c:v>
                </c:pt>
                <c:pt idx="7193">
                  <c:v>8.3263888888888402E-2</c:v>
                </c:pt>
                <c:pt idx="7194">
                  <c:v>8.3275462962962399E-2</c:v>
                </c:pt>
                <c:pt idx="7195">
                  <c:v>8.3287037037036493E-2</c:v>
                </c:pt>
                <c:pt idx="7196">
                  <c:v>8.3298611111110601E-2</c:v>
                </c:pt>
                <c:pt idx="7197">
                  <c:v>8.3310185185184696E-2</c:v>
                </c:pt>
                <c:pt idx="7198">
                  <c:v>8.3321759259258693E-2</c:v>
                </c:pt>
                <c:pt idx="7199">
                  <c:v>8.3333333333332801E-2</c:v>
                </c:pt>
                <c:pt idx="7200">
                  <c:v>8.3344907407406896E-2</c:v>
                </c:pt>
                <c:pt idx="7201">
                  <c:v>8.3356481481481004E-2</c:v>
                </c:pt>
                <c:pt idx="7202">
                  <c:v>8.3368055555555001E-2</c:v>
                </c:pt>
                <c:pt idx="7203">
                  <c:v>8.3379629629629096E-2</c:v>
                </c:pt>
                <c:pt idx="7204">
                  <c:v>8.3391203703703204E-2</c:v>
                </c:pt>
                <c:pt idx="7205">
                  <c:v>8.3402777777777298E-2</c:v>
                </c:pt>
                <c:pt idx="7206">
                  <c:v>8.3414351851851296E-2</c:v>
                </c:pt>
                <c:pt idx="7207">
                  <c:v>8.3425925925925404E-2</c:v>
                </c:pt>
                <c:pt idx="7208">
                  <c:v>8.3437499999999498E-2</c:v>
                </c:pt>
                <c:pt idx="7209">
                  <c:v>8.3449074074073606E-2</c:v>
                </c:pt>
                <c:pt idx="7210">
                  <c:v>8.3460648148147604E-2</c:v>
                </c:pt>
                <c:pt idx="7211">
                  <c:v>8.3472222222221698E-2</c:v>
                </c:pt>
                <c:pt idx="7212">
                  <c:v>8.3483796296295806E-2</c:v>
                </c:pt>
                <c:pt idx="7213">
                  <c:v>8.3495370370369804E-2</c:v>
                </c:pt>
                <c:pt idx="7214">
                  <c:v>8.3506944444443898E-2</c:v>
                </c:pt>
                <c:pt idx="7215">
                  <c:v>8.3518518518518006E-2</c:v>
                </c:pt>
                <c:pt idx="7216">
                  <c:v>8.3530092592592101E-2</c:v>
                </c:pt>
                <c:pt idx="7217">
                  <c:v>8.3541666666666195E-2</c:v>
                </c:pt>
                <c:pt idx="7218">
                  <c:v>8.3553240740740206E-2</c:v>
                </c:pt>
                <c:pt idx="7219">
                  <c:v>8.3564814814814301E-2</c:v>
                </c:pt>
                <c:pt idx="7220">
                  <c:v>8.3576388888888395E-2</c:v>
                </c:pt>
                <c:pt idx="7221">
                  <c:v>8.3587962962962503E-2</c:v>
                </c:pt>
                <c:pt idx="7222">
                  <c:v>8.35995370370365E-2</c:v>
                </c:pt>
                <c:pt idx="7223">
                  <c:v>8.3611111111110595E-2</c:v>
                </c:pt>
                <c:pt idx="7224">
                  <c:v>8.3622685185184703E-2</c:v>
                </c:pt>
                <c:pt idx="7225">
                  <c:v>8.36342592592587E-2</c:v>
                </c:pt>
                <c:pt idx="7226">
                  <c:v>8.3645833333332795E-2</c:v>
                </c:pt>
                <c:pt idx="7227">
                  <c:v>8.3657407407406903E-2</c:v>
                </c:pt>
                <c:pt idx="7228">
                  <c:v>8.3668981481480997E-2</c:v>
                </c:pt>
                <c:pt idx="7229">
                  <c:v>8.3680555555554995E-2</c:v>
                </c:pt>
                <c:pt idx="7230">
                  <c:v>8.3692129629629103E-2</c:v>
                </c:pt>
                <c:pt idx="7231">
                  <c:v>8.3703703703703197E-2</c:v>
                </c:pt>
                <c:pt idx="7232">
                  <c:v>8.3715277777777306E-2</c:v>
                </c:pt>
                <c:pt idx="7233">
                  <c:v>8.3726851851851303E-2</c:v>
                </c:pt>
                <c:pt idx="7234">
                  <c:v>8.3738425925925397E-2</c:v>
                </c:pt>
                <c:pt idx="7235">
                  <c:v>8.3749999999999505E-2</c:v>
                </c:pt>
                <c:pt idx="7236">
                  <c:v>8.37615740740736E-2</c:v>
                </c:pt>
                <c:pt idx="7237">
                  <c:v>8.3773148148147597E-2</c:v>
                </c:pt>
                <c:pt idx="7238">
                  <c:v>8.3784722222221705E-2</c:v>
                </c:pt>
                <c:pt idx="7239">
                  <c:v>8.37962962962958E-2</c:v>
                </c:pt>
                <c:pt idx="7240">
                  <c:v>8.3807870370369894E-2</c:v>
                </c:pt>
                <c:pt idx="7241">
                  <c:v>8.3819444444443905E-2</c:v>
                </c:pt>
                <c:pt idx="7242">
                  <c:v>8.3831018518518E-2</c:v>
                </c:pt>
                <c:pt idx="7243">
                  <c:v>8.3842592592592094E-2</c:v>
                </c:pt>
                <c:pt idx="7244">
                  <c:v>8.3854166666666202E-2</c:v>
                </c:pt>
                <c:pt idx="7245">
                  <c:v>8.3865740740740199E-2</c:v>
                </c:pt>
                <c:pt idx="7246">
                  <c:v>8.3877314814814294E-2</c:v>
                </c:pt>
                <c:pt idx="7247">
                  <c:v>8.3888888888888402E-2</c:v>
                </c:pt>
                <c:pt idx="7248">
                  <c:v>8.3900462962962399E-2</c:v>
                </c:pt>
                <c:pt idx="7249">
                  <c:v>8.3912037037036494E-2</c:v>
                </c:pt>
                <c:pt idx="7250">
                  <c:v>8.3923611111110602E-2</c:v>
                </c:pt>
                <c:pt idx="7251">
                  <c:v>8.3935185185184696E-2</c:v>
                </c:pt>
                <c:pt idx="7252">
                  <c:v>8.3946759259258694E-2</c:v>
                </c:pt>
                <c:pt idx="7253">
                  <c:v>8.3958333333332802E-2</c:v>
                </c:pt>
                <c:pt idx="7254">
                  <c:v>8.3969907407406896E-2</c:v>
                </c:pt>
                <c:pt idx="7255">
                  <c:v>8.3981481481481005E-2</c:v>
                </c:pt>
                <c:pt idx="7256">
                  <c:v>8.3993055555555002E-2</c:v>
                </c:pt>
                <c:pt idx="7257">
                  <c:v>8.4004629629629096E-2</c:v>
                </c:pt>
                <c:pt idx="7258">
                  <c:v>8.4016203703703204E-2</c:v>
                </c:pt>
                <c:pt idx="7259">
                  <c:v>8.4027777777777299E-2</c:v>
                </c:pt>
                <c:pt idx="7260">
                  <c:v>8.4039351851851296E-2</c:v>
                </c:pt>
                <c:pt idx="7261">
                  <c:v>8.4050925925925404E-2</c:v>
                </c:pt>
                <c:pt idx="7262">
                  <c:v>8.4062499999999499E-2</c:v>
                </c:pt>
                <c:pt idx="7263">
                  <c:v>8.4074074074073593E-2</c:v>
                </c:pt>
                <c:pt idx="7264">
                  <c:v>8.4085648148147604E-2</c:v>
                </c:pt>
                <c:pt idx="7265">
                  <c:v>8.4097222222221699E-2</c:v>
                </c:pt>
                <c:pt idx="7266">
                  <c:v>8.4108796296295807E-2</c:v>
                </c:pt>
                <c:pt idx="7267">
                  <c:v>8.4120370370369804E-2</c:v>
                </c:pt>
                <c:pt idx="7268">
                  <c:v>8.4131944444443899E-2</c:v>
                </c:pt>
                <c:pt idx="7269">
                  <c:v>8.4143518518518007E-2</c:v>
                </c:pt>
                <c:pt idx="7270">
                  <c:v>8.4155092592592101E-2</c:v>
                </c:pt>
                <c:pt idx="7271">
                  <c:v>8.4166666666666098E-2</c:v>
                </c:pt>
                <c:pt idx="7272">
                  <c:v>8.4178240740740207E-2</c:v>
                </c:pt>
                <c:pt idx="7273">
                  <c:v>8.4189814814814301E-2</c:v>
                </c:pt>
                <c:pt idx="7274">
                  <c:v>8.4201388888888395E-2</c:v>
                </c:pt>
                <c:pt idx="7275">
                  <c:v>8.4212962962962407E-2</c:v>
                </c:pt>
                <c:pt idx="7276">
                  <c:v>8.4224537037036501E-2</c:v>
                </c:pt>
                <c:pt idx="7277">
                  <c:v>8.4236111111110595E-2</c:v>
                </c:pt>
                <c:pt idx="7278">
                  <c:v>8.4247685185184704E-2</c:v>
                </c:pt>
                <c:pt idx="7279">
                  <c:v>8.4259259259258701E-2</c:v>
                </c:pt>
                <c:pt idx="7280">
                  <c:v>8.4270833333332795E-2</c:v>
                </c:pt>
                <c:pt idx="7281">
                  <c:v>8.4282407407406904E-2</c:v>
                </c:pt>
                <c:pt idx="7282">
                  <c:v>8.4293981481480998E-2</c:v>
                </c:pt>
                <c:pt idx="7283">
                  <c:v>8.4305555555554995E-2</c:v>
                </c:pt>
                <c:pt idx="7284">
                  <c:v>8.4317129629629103E-2</c:v>
                </c:pt>
                <c:pt idx="7285">
                  <c:v>8.4328703703703198E-2</c:v>
                </c:pt>
                <c:pt idx="7286">
                  <c:v>8.4340277777777306E-2</c:v>
                </c:pt>
                <c:pt idx="7287">
                  <c:v>8.4351851851851303E-2</c:v>
                </c:pt>
                <c:pt idx="7288">
                  <c:v>8.4363425925925398E-2</c:v>
                </c:pt>
                <c:pt idx="7289">
                  <c:v>8.4374999999999506E-2</c:v>
                </c:pt>
                <c:pt idx="7290">
                  <c:v>8.4386574074073503E-2</c:v>
                </c:pt>
                <c:pt idx="7291">
                  <c:v>8.4398148148147598E-2</c:v>
                </c:pt>
                <c:pt idx="7292">
                  <c:v>8.4409722222221706E-2</c:v>
                </c:pt>
                <c:pt idx="7293">
                  <c:v>8.44212962962958E-2</c:v>
                </c:pt>
                <c:pt idx="7294">
                  <c:v>8.4432870370369895E-2</c:v>
                </c:pt>
                <c:pt idx="7295">
                  <c:v>8.4444444444443906E-2</c:v>
                </c:pt>
                <c:pt idx="7296">
                  <c:v>8.4456018518518E-2</c:v>
                </c:pt>
                <c:pt idx="7297">
                  <c:v>8.4467592592592095E-2</c:v>
                </c:pt>
                <c:pt idx="7298">
                  <c:v>8.4479166666666203E-2</c:v>
                </c:pt>
                <c:pt idx="7299">
                  <c:v>8.44907407407402E-2</c:v>
                </c:pt>
                <c:pt idx="7300">
                  <c:v>8.4502314814814294E-2</c:v>
                </c:pt>
                <c:pt idx="7301">
                  <c:v>8.4513888888888403E-2</c:v>
                </c:pt>
                <c:pt idx="7302">
                  <c:v>8.45254629629624E-2</c:v>
                </c:pt>
                <c:pt idx="7303">
                  <c:v>8.4537037037036494E-2</c:v>
                </c:pt>
                <c:pt idx="7304">
                  <c:v>8.4548611111110603E-2</c:v>
                </c:pt>
                <c:pt idx="7305">
                  <c:v>8.4560185185184697E-2</c:v>
                </c:pt>
                <c:pt idx="7306">
                  <c:v>8.4571759259258694E-2</c:v>
                </c:pt>
                <c:pt idx="7307">
                  <c:v>8.4583333333332802E-2</c:v>
                </c:pt>
                <c:pt idx="7308">
                  <c:v>8.4594907407406897E-2</c:v>
                </c:pt>
                <c:pt idx="7309">
                  <c:v>8.4606481481481005E-2</c:v>
                </c:pt>
                <c:pt idx="7310">
                  <c:v>8.4618055555555002E-2</c:v>
                </c:pt>
                <c:pt idx="7311">
                  <c:v>8.4629629629629097E-2</c:v>
                </c:pt>
                <c:pt idx="7312">
                  <c:v>8.4641203703703205E-2</c:v>
                </c:pt>
                <c:pt idx="7313">
                  <c:v>8.4652777777777299E-2</c:v>
                </c:pt>
                <c:pt idx="7314">
                  <c:v>8.4664351851851297E-2</c:v>
                </c:pt>
                <c:pt idx="7315">
                  <c:v>8.4675925925925405E-2</c:v>
                </c:pt>
                <c:pt idx="7316">
                  <c:v>8.4687499999999499E-2</c:v>
                </c:pt>
                <c:pt idx="7317">
                  <c:v>8.4699074074073594E-2</c:v>
                </c:pt>
                <c:pt idx="7318">
                  <c:v>8.4710648148147605E-2</c:v>
                </c:pt>
                <c:pt idx="7319">
                  <c:v>8.4722222222221699E-2</c:v>
                </c:pt>
                <c:pt idx="7320">
                  <c:v>8.4733796296295794E-2</c:v>
                </c:pt>
                <c:pt idx="7321">
                  <c:v>8.4745370370369805E-2</c:v>
                </c:pt>
                <c:pt idx="7322">
                  <c:v>8.4756944444443899E-2</c:v>
                </c:pt>
                <c:pt idx="7323">
                  <c:v>8.4768518518517993E-2</c:v>
                </c:pt>
                <c:pt idx="7324">
                  <c:v>8.4780092592592102E-2</c:v>
                </c:pt>
                <c:pt idx="7325">
                  <c:v>8.4791666666666099E-2</c:v>
                </c:pt>
                <c:pt idx="7326">
                  <c:v>8.4803240740740193E-2</c:v>
                </c:pt>
                <c:pt idx="7327">
                  <c:v>8.4814814814814302E-2</c:v>
                </c:pt>
                <c:pt idx="7328">
                  <c:v>8.4826388888888396E-2</c:v>
                </c:pt>
                <c:pt idx="7329">
                  <c:v>8.4837962962962393E-2</c:v>
                </c:pt>
                <c:pt idx="7330">
                  <c:v>8.4849537037036502E-2</c:v>
                </c:pt>
                <c:pt idx="7331">
                  <c:v>8.4861111111110596E-2</c:v>
                </c:pt>
                <c:pt idx="7332">
                  <c:v>8.4872685185184704E-2</c:v>
                </c:pt>
                <c:pt idx="7333">
                  <c:v>8.4884259259258701E-2</c:v>
                </c:pt>
                <c:pt idx="7334">
                  <c:v>8.4895833333332796E-2</c:v>
                </c:pt>
                <c:pt idx="7335">
                  <c:v>8.4907407407406904E-2</c:v>
                </c:pt>
                <c:pt idx="7336">
                  <c:v>8.4918981481480998E-2</c:v>
                </c:pt>
                <c:pt idx="7337">
                  <c:v>8.4930555555554996E-2</c:v>
                </c:pt>
                <c:pt idx="7338">
                  <c:v>8.4942129629629104E-2</c:v>
                </c:pt>
                <c:pt idx="7339">
                  <c:v>8.4953703703703198E-2</c:v>
                </c:pt>
                <c:pt idx="7340">
                  <c:v>8.4965277777777307E-2</c:v>
                </c:pt>
                <c:pt idx="7341">
                  <c:v>8.4976851851851304E-2</c:v>
                </c:pt>
                <c:pt idx="7342">
                  <c:v>8.4988425925925398E-2</c:v>
                </c:pt>
                <c:pt idx="7343">
                  <c:v>8.4999999999999507E-2</c:v>
                </c:pt>
                <c:pt idx="7344">
                  <c:v>8.5011574074073504E-2</c:v>
                </c:pt>
                <c:pt idx="7345">
                  <c:v>8.5023148148147598E-2</c:v>
                </c:pt>
                <c:pt idx="7346">
                  <c:v>8.5034722222221706E-2</c:v>
                </c:pt>
                <c:pt idx="7347">
                  <c:v>8.5046296296295801E-2</c:v>
                </c:pt>
                <c:pt idx="7348">
                  <c:v>8.5057870370369798E-2</c:v>
                </c:pt>
                <c:pt idx="7349">
                  <c:v>8.5069444444443906E-2</c:v>
                </c:pt>
                <c:pt idx="7350">
                  <c:v>8.5081018518518001E-2</c:v>
                </c:pt>
                <c:pt idx="7351">
                  <c:v>8.5092592592592095E-2</c:v>
                </c:pt>
                <c:pt idx="7352">
                  <c:v>8.5104166666666106E-2</c:v>
                </c:pt>
                <c:pt idx="7353">
                  <c:v>8.5115740740740201E-2</c:v>
                </c:pt>
                <c:pt idx="7354">
                  <c:v>8.5127314814814295E-2</c:v>
                </c:pt>
                <c:pt idx="7355">
                  <c:v>8.5138888888888403E-2</c:v>
                </c:pt>
                <c:pt idx="7356">
                  <c:v>8.51504629629624E-2</c:v>
                </c:pt>
                <c:pt idx="7357">
                  <c:v>8.5162037037036495E-2</c:v>
                </c:pt>
                <c:pt idx="7358">
                  <c:v>8.5173611111110603E-2</c:v>
                </c:pt>
                <c:pt idx="7359">
                  <c:v>8.5185185185184698E-2</c:v>
                </c:pt>
                <c:pt idx="7360">
                  <c:v>8.5196759259258695E-2</c:v>
                </c:pt>
                <c:pt idx="7361">
                  <c:v>8.5208333333332803E-2</c:v>
                </c:pt>
                <c:pt idx="7362">
                  <c:v>8.5219907407406897E-2</c:v>
                </c:pt>
                <c:pt idx="7363">
                  <c:v>8.5231481481481006E-2</c:v>
                </c:pt>
                <c:pt idx="7364">
                  <c:v>8.5243055555555003E-2</c:v>
                </c:pt>
                <c:pt idx="7365">
                  <c:v>8.5254629629629097E-2</c:v>
                </c:pt>
                <c:pt idx="7366">
                  <c:v>8.5266203703703206E-2</c:v>
                </c:pt>
                <c:pt idx="7367">
                  <c:v>8.5277777777777203E-2</c:v>
                </c:pt>
                <c:pt idx="7368">
                  <c:v>8.5289351851851297E-2</c:v>
                </c:pt>
                <c:pt idx="7369">
                  <c:v>8.5300925925925405E-2</c:v>
                </c:pt>
                <c:pt idx="7370">
                  <c:v>8.53124999999995E-2</c:v>
                </c:pt>
                <c:pt idx="7371">
                  <c:v>8.5324074074073497E-2</c:v>
                </c:pt>
                <c:pt idx="7372">
                  <c:v>8.5335648148147605E-2</c:v>
                </c:pt>
                <c:pt idx="7373">
                  <c:v>8.53472222222217E-2</c:v>
                </c:pt>
                <c:pt idx="7374">
                  <c:v>8.5358796296295794E-2</c:v>
                </c:pt>
                <c:pt idx="7375">
                  <c:v>8.5370370370369902E-2</c:v>
                </c:pt>
                <c:pt idx="7376">
                  <c:v>8.53819444444439E-2</c:v>
                </c:pt>
                <c:pt idx="7377">
                  <c:v>8.5393518518517994E-2</c:v>
                </c:pt>
                <c:pt idx="7378">
                  <c:v>8.5405092592592102E-2</c:v>
                </c:pt>
                <c:pt idx="7379">
                  <c:v>8.54166666666661E-2</c:v>
                </c:pt>
                <c:pt idx="7380">
                  <c:v>8.5428240740740194E-2</c:v>
                </c:pt>
                <c:pt idx="7381">
                  <c:v>8.5439814814814302E-2</c:v>
                </c:pt>
                <c:pt idx="7382">
                  <c:v>8.5451388888888397E-2</c:v>
                </c:pt>
                <c:pt idx="7383">
                  <c:v>8.5462962962962394E-2</c:v>
                </c:pt>
                <c:pt idx="7384">
                  <c:v>8.5474537037036502E-2</c:v>
                </c:pt>
                <c:pt idx="7385">
                  <c:v>8.5486111111110596E-2</c:v>
                </c:pt>
                <c:pt idx="7386">
                  <c:v>8.5497685185184705E-2</c:v>
                </c:pt>
                <c:pt idx="7387">
                  <c:v>8.5509259259258702E-2</c:v>
                </c:pt>
                <c:pt idx="7388">
                  <c:v>8.5520833333332796E-2</c:v>
                </c:pt>
                <c:pt idx="7389">
                  <c:v>8.5532407407406905E-2</c:v>
                </c:pt>
                <c:pt idx="7390">
                  <c:v>8.5543981481480902E-2</c:v>
                </c:pt>
                <c:pt idx="7391">
                  <c:v>8.5555555555554996E-2</c:v>
                </c:pt>
                <c:pt idx="7392">
                  <c:v>8.5567129629629105E-2</c:v>
                </c:pt>
                <c:pt idx="7393">
                  <c:v>8.5578703703703199E-2</c:v>
                </c:pt>
                <c:pt idx="7394">
                  <c:v>8.5590277777777293E-2</c:v>
                </c:pt>
                <c:pt idx="7395">
                  <c:v>8.5601851851851304E-2</c:v>
                </c:pt>
                <c:pt idx="7396">
                  <c:v>8.5613425925925399E-2</c:v>
                </c:pt>
                <c:pt idx="7397">
                  <c:v>8.5624999999999493E-2</c:v>
                </c:pt>
                <c:pt idx="7398">
                  <c:v>8.5636574074073504E-2</c:v>
                </c:pt>
                <c:pt idx="7399">
                  <c:v>8.5648148148147599E-2</c:v>
                </c:pt>
                <c:pt idx="7400">
                  <c:v>8.5659722222221693E-2</c:v>
                </c:pt>
                <c:pt idx="7401">
                  <c:v>8.5671296296295801E-2</c:v>
                </c:pt>
                <c:pt idx="7402">
                  <c:v>8.5682870370369799E-2</c:v>
                </c:pt>
                <c:pt idx="7403">
                  <c:v>8.5694444444443907E-2</c:v>
                </c:pt>
                <c:pt idx="7404">
                  <c:v>8.5706018518518001E-2</c:v>
                </c:pt>
                <c:pt idx="7405">
                  <c:v>8.5717592592592096E-2</c:v>
                </c:pt>
                <c:pt idx="7406">
                  <c:v>8.5729166666666107E-2</c:v>
                </c:pt>
                <c:pt idx="7407">
                  <c:v>8.5740740740740201E-2</c:v>
                </c:pt>
                <c:pt idx="7408">
                  <c:v>8.5752314814814296E-2</c:v>
                </c:pt>
                <c:pt idx="7409">
                  <c:v>8.5763888888888404E-2</c:v>
                </c:pt>
                <c:pt idx="7410">
                  <c:v>8.5775462962962401E-2</c:v>
                </c:pt>
                <c:pt idx="7411">
                  <c:v>8.5787037037036495E-2</c:v>
                </c:pt>
                <c:pt idx="7412">
                  <c:v>8.5798611111110604E-2</c:v>
                </c:pt>
                <c:pt idx="7413">
                  <c:v>8.5810185185184698E-2</c:v>
                </c:pt>
                <c:pt idx="7414">
                  <c:v>8.5821759259258695E-2</c:v>
                </c:pt>
                <c:pt idx="7415">
                  <c:v>8.5833333333332804E-2</c:v>
                </c:pt>
                <c:pt idx="7416">
                  <c:v>8.5844907407406898E-2</c:v>
                </c:pt>
                <c:pt idx="7417">
                  <c:v>8.5856481481481006E-2</c:v>
                </c:pt>
                <c:pt idx="7418">
                  <c:v>8.5868055555555003E-2</c:v>
                </c:pt>
                <c:pt idx="7419">
                  <c:v>8.5879629629629098E-2</c:v>
                </c:pt>
                <c:pt idx="7420">
                  <c:v>8.5891203703703206E-2</c:v>
                </c:pt>
                <c:pt idx="7421">
                  <c:v>8.5902777777777203E-2</c:v>
                </c:pt>
                <c:pt idx="7422">
                  <c:v>8.5914351851851298E-2</c:v>
                </c:pt>
                <c:pt idx="7423">
                  <c:v>8.5925925925925406E-2</c:v>
                </c:pt>
                <c:pt idx="7424">
                  <c:v>8.59374999999995E-2</c:v>
                </c:pt>
                <c:pt idx="7425">
                  <c:v>8.5949074074073498E-2</c:v>
                </c:pt>
                <c:pt idx="7426">
                  <c:v>8.5960648148147606E-2</c:v>
                </c:pt>
                <c:pt idx="7427">
                  <c:v>8.59722222222217E-2</c:v>
                </c:pt>
                <c:pt idx="7428">
                  <c:v>8.5983796296295795E-2</c:v>
                </c:pt>
                <c:pt idx="7429">
                  <c:v>8.5995370370369806E-2</c:v>
                </c:pt>
                <c:pt idx="7430">
                  <c:v>8.60069444444439E-2</c:v>
                </c:pt>
                <c:pt idx="7431">
                  <c:v>8.6018518518517995E-2</c:v>
                </c:pt>
                <c:pt idx="7432">
                  <c:v>8.6030092592592103E-2</c:v>
                </c:pt>
                <c:pt idx="7433">
                  <c:v>8.60416666666661E-2</c:v>
                </c:pt>
                <c:pt idx="7434">
                  <c:v>8.6053240740740194E-2</c:v>
                </c:pt>
                <c:pt idx="7435">
                  <c:v>8.6064814814814303E-2</c:v>
                </c:pt>
                <c:pt idx="7436">
                  <c:v>8.6076388888888397E-2</c:v>
                </c:pt>
                <c:pt idx="7437">
                  <c:v>8.6087962962962394E-2</c:v>
                </c:pt>
                <c:pt idx="7438">
                  <c:v>8.6099537037036503E-2</c:v>
                </c:pt>
                <c:pt idx="7439">
                  <c:v>8.6111111111110597E-2</c:v>
                </c:pt>
                <c:pt idx="7440">
                  <c:v>8.6122685185184705E-2</c:v>
                </c:pt>
                <c:pt idx="7441">
                  <c:v>8.6134259259258703E-2</c:v>
                </c:pt>
                <c:pt idx="7442">
                  <c:v>8.6145833333332797E-2</c:v>
                </c:pt>
                <c:pt idx="7443">
                  <c:v>8.6157407407406905E-2</c:v>
                </c:pt>
                <c:pt idx="7444">
                  <c:v>8.6168981481480902E-2</c:v>
                </c:pt>
                <c:pt idx="7445">
                  <c:v>8.6180555555554997E-2</c:v>
                </c:pt>
                <c:pt idx="7446">
                  <c:v>8.6192129629629105E-2</c:v>
                </c:pt>
                <c:pt idx="7447">
                  <c:v>8.6203703703703199E-2</c:v>
                </c:pt>
                <c:pt idx="7448">
                  <c:v>8.6215277777777197E-2</c:v>
                </c:pt>
                <c:pt idx="7449">
                  <c:v>8.6226851851851305E-2</c:v>
                </c:pt>
                <c:pt idx="7450">
                  <c:v>8.6238425925925399E-2</c:v>
                </c:pt>
                <c:pt idx="7451">
                  <c:v>8.6249999999999494E-2</c:v>
                </c:pt>
                <c:pt idx="7452">
                  <c:v>8.6261574074073505E-2</c:v>
                </c:pt>
                <c:pt idx="7453">
                  <c:v>8.6273148148147599E-2</c:v>
                </c:pt>
                <c:pt idx="7454">
                  <c:v>8.6284722222221694E-2</c:v>
                </c:pt>
                <c:pt idx="7455">
                  <c:v>8.6296296296295802E-2</c:v>
                </c:pt>
                <c:pt idx="7456">
                  <c:v>8.6307870370369799E-2</c:v>
                </c:pt>
                <c:pt idx="7457">
                  <c:v>8.6319444444443894E-2</c:v>
                </c:pt>
                <c:pt idx="7458">
                  <c:v>8.6331018518518002E-2</c:v>
                </c:pt>
                <c:pt idx="7459">
                  <c:v>8.6342592592592096E-2</c:v>
                </c:pt>
                <c:pt idx="7460">
                  <c:v>8.6354166666666093E-2</c:v>
                </c:pt>
                <c:pt idx="7461">
                  <c:v>8.6365740740740202E-2</c:v>
                </c:pt>
                <c:pt idx="7462">
                  <c:v>8.6377314814814296E-2</c:v>
                </c:pt>
                <c:pt idx="7463">
                  <c:v>8.6388888888888404E-2</c:v>
                </c:pt>
                <c:pt idx="7464">
                  <c:v>8.6400462962962402E-2</c:v>
                </c:pt>
                <c:pt idx="7465">
                  <c:v>8.6412037037036496E-2</c:v>
                </c:pt>
                <c:pt idx="7466">
                  <c:v>8.6423611111110604E-2</c:v>
                </c:pt>
                <c:pt idx="7467">
                  <c:v>8.6435185185184601E-2</c:v>
                </c:pt>
                <c:pt idx="7468">
                  <c:v>8.6446759259258696E-2</c:v>
                </c:pt>
                <c:pt idx="7469">
                  <c:v>8.6458333333332804E-2</c:v>
                </c:pt>
                <c:pt idx="7470">
                  <c:v>8.6469907407406899E-2</c:v>
                </c:pt>
                <c:pt idx="7471">
                  <c:v>8.6481481481481007E-2</c:v>
                </c:pt>
                <c:pt idx="7472">
                  <c:v>8.6493055555555004E-2</c:v>
                </c:pt>
                <c:pt idx="7473">
                  <c:v>8.6504629629629098E-2</c:v>
                </c:pt>
                <c:pt idx="7474">
                  <c:v>8.6516203703703207E-2</c:v>
                </c:pt>
                <c:pt idx="7475">
                  <c:v>8.6527777777777204E-2</c:v>
                </c:pt>
                <c:pt idx="7476">
                  <c:v>8.6539351851851298E-2</c:v>
                </c:pt>
                <c:pt idx="7477">
                  <c:v>8.6550925925925407E-2</c:v>
                </c:pt>
                <c:pt idx="7478">
                  <c:v>8.6562499999999501E-2</c:v>
                </c:pt>
                <c:pt idx="7479">
                  <c:v>8.6574074074073498E-2</c:v>
                </c:pt>
                <c:pt idx="7480">
                  <c:v>8.6585648148147606E-2</c:v>
                </c:pt>
                <c:pt idx="7481">
                  <c:v>8.6597222222221701E-2</c:v>
                </c:pt>
                <c:pt idx="7482">
                  <c:v>8.6608796296295795E-2</c:v>
                </c:pt>
                <c:pt idx="7483">
                  <c:v>8.6620370370369806E-2</c:v>
                </c:pt>
                <c:pt idx="7484">
                  <c:v>8.6631944444443901E-2</c:v>
                </c:pt>
                <c:pt idx="7485">
                  <c:v>8.6643518518517995E-2</c:v>
                </c:pt>
                <c:pt idx="7486">
                  <c:v>8.6655092592592103E-2</c:v>
                </c:pt>
                <c:pt idx="7487">
                  <c:v>8.6666666666666101E-2</c:v>
                </c:pt>
                <c:pt idx="7488">
                  <c:v>8.6678240740740195E-2</c:v>
                </c:pt>
                <c:pt idx="7489">
                  <c:v>8.6689814814814303E-2</c:v>
                </c:pt>
                <c:pt idx="7490">
                  <c:v>8.6701388888888398E-2</c:v>
                </c:pt>
                <c:pt idx="7491">
                  <c:v>8.6712962962962395E-2</c:v>
                </c:pt>
                <c:pt idx="7492">
                  <c:v>8.6724537037036503E-2</c:v>
                </c:pt>
                <c:pt idx="7493">
                  <c:v>8.6736111111110598E-2</c:v>
                </c:pt>
                <c:pt idx="7494">
                  <c:v>8.6747685185184706E-2</c:v>
                </c:pt>
                <c:pt idx="7495">
                  <c:v>8.6759259259258703E-2</c:v>
                </c:pt>
                <c:pt idx="7496">
                  <c:v>8.6770833333332797E-2</c:v>
                </c:pt>
                <c:pt idx="7497">
                  <c:v>8.6782407407406906E-2</c:v>
                </c:pt>
                <c:pt idx="7498">
                  <c:v>8.6793981481480903E-2</c:v>
                </c:pt>
                <c:pt idx="7499">
                  <c:v>8.6805555555554997E-2</c:v>
                </c:pt>
                <c:pt idx="7500">
                  <c:v>8.6817129629629106E-2</c:v>
                </c:pt>
                <c:pt idx="7501">
                  <c:v>8.68287037037032E-2</c:v>
                </c:pt>
                <c:pt idx="7502">
                  <c:v>8.6840277777777197E-2</c:v>
                </c:pt>
                <c:pt idx="7503">
                  <c:v>8.6851851851851306E-2</c:v>
                </c:pt>
                <c:pt idx="7504">
                  <c:v>8.68634259259254E-2</c:v>
                </c:pt>
                <c:pt idx="7505">
                  <c:v>8.6874999999999494E-2</c:v>
                </c:pt>
                <c:pt idx="7506">
                  <c:v>8.6886574074073505E-2</c:v>
                </c:pt>
                <c:pt idx="7507">
                  <c:v>8.68981481481476E-2</c:v>
                </c:pt>
                <c:pt idx="7508">
                  <c:v>8.6909722222221694E-2</c:v>
                </c:pt>
                <c:pt idx="7509">
                  <c:v>8.6921296296295802E-2</c:v>
                </c:pt>
                <c:pt idx="7510">
                  <c:v>8.69328703703698E-2</c:v>
                </c:pt>
                <c:pt idx="7511">
                  <c:v>8.6944444444443894E-2</c:v>
                </c:pt>
                <c:pt idx="7512">
                  <c:v>8.6956018518518002E-2</c:v>
                </c:pt>
                <c:pt idx="7513">
                  <c:v>8.6967592592592097E-2</c:v>
                </c:pt>
                <c:pt idx="7514">
                  <c:v>8.6979166666666094E-2</c:v>
                </c:pt>
                <c:pt idx="7515">
                  <c:v>8.6990740740740202E-2</c:v>
                </c:pt>
                <c:pt idx="7516">
                  <c:v>8.7002314814814297E-2</c:v>
                </c:pt>
                <c:pt idx="7517">
                  <c:v>8.7013888888888405E-2</c:v>
                </c:pt>
                <c:pt idx="7518">
                  <c:v>8.7025462962962402E-2</c:v>
                </c:pt>
                <c:pt idx="7519">
                  <c:v>8.7037037037036497E-2</c:v>
                </c:pt>
                <c:pt idx="7520">
                  <c:v>8.7048611111110605E-2</c:v>
                </c:pt>
                <c:pt idx="7521">
                  <c:v>8.7060185185184602E-2</c:v>
                </c:pt>
                <c:pt idx="7522">
                  <c:v>8.7071759259258696E-2</c:v>
                </c:pt>
                <c:pt idx="7523">
                  <c:v>8.7083333333332805E-2</c:v>
                </c:pt>
                <c:pt idx="7524">
                  <c:v>8.7094907407406899E-2</c:v>
                </c:pt>
                <c:pt idx="7525">
                  <c:v>8.7106481481480896E-2</c:v>
                </c:pt>
                <c:pt idx="7526">
                  <c:v>8.7118055555555005E-2</c:v>
                </c:pt>
                <c:pt idx="7527">
                  <c:v>8.7129629629629099E-2</c:v>
                </c:pt>
                <c:pt idx="7528">
                  <c:v>8.7141203703703193E-2</c:v>
                </c:pt>
                <c:pt idx="7529">
                  <c:v>8.7152777777777204E-2</c:v>
                </c:pt>
                <c:pt idx="7530">
                  <c:v>8.7164351851851299E-2</c:v>
                </c:pt>
                <c:pt idx="7531">
                  <c:v>8.7175925925925393E-2</c:v>
                </c:pt>
                <c:pt idx="7532">
                  <c:v>8.7187499999999502E-2</c:v>
                </c:pt>
                <c:pt idx="7533">
                  <c:v>8.7199074074073499E-2</c:v>
                </c:pt>
                <c:pt idx="7534">
                  <c:v>8.7210648148147593E-2</c:v>
                </c:pt>
                <c:pt idx="7535">
                  <c:v>8.7222222222221701E-2</c:v>
                </c:pt>
                <c:pt idx="7536">
                  <c:v>8.7233796296295796E-2</c:v>
                </c:pt>
                <c:pt idx="7537">
                  <c:v>8.7245370370369807E-2</c:v>
                </c:pt>
                <c:pt idx="7538">
                  <c:v>8.7256944444443901E-2</c:v>
                </c:pt>
                <c:pt idx="7539">
                  <c:v>8.7268518518517996E-2</c:v>
                </c:pt>
                <c:pt idx="7540">
                  <c:v>8.7280092592592104E-2</c:v>
                </c:pt>
                <c:pt idx="7541">
                  <c:v>8.7291666666666101E-2</c:v>
                </c:pt>
                <c:pt idx="7542">
                  <c:v>8.7303240740740196E-2</c:v>
                </c:pt>
                <c:pt idx="7543">
                  <c:v>8.7314814814814304E-2</c:v>
                </c:pt>
                <c:pt idx="7544">
                  <c:v>8.7326388888888301E-2</c:v>
                </c:pt>
                <c:pt idx="7545">
                  <c:v>8.7337962962962395E-2</c:v>
                </c:pt>
                <c:pt idx="7546">
                  <c:v>8.7349537037036504E-2</c:v>
                </c:pt>
                <c:pt idx="7547">
                  <c:v>8.7361111111110598E-2</c:v>
                </c:pt>
                <c:pt idx="7548">
                  <c:v>8.7372685185184595E-2</c:v>
                </c:pt>
                <c:pt idx="7549">
                  <c:v>8.7384259259258704E-2</c:v>
                </c:pt>
                <c:pt idx="7550">
                  <c:v>8.7395833333332798E-2</c:v>
                </c:pt>
                <c:pt idx="7551">
                  <c:v>8.7407407407406906E-2</c:v>
                </c:pt>
                <c:pt idx="7552">
                  <c:v>8.7418981481480904E-2</c:v>
                </c:pt>
                <c:pt idx="7553">
                  <c:v>8.7430555555554998E-2</c:v>
                </c:pt>
                <c:pt idx="7554">
                  <c:v>8.7442129629629106E-2</c:v>
                </c:pt>
                <c:pt idx="7555">
                  <c:v>8.7453703703703201E-2</c:v>
                </c:pt>
                <c:pt idx="7556">
                  <c:v>8.7465277777777198E-2</c:v>
                </c:pt>
                <c:pt idx="7557">
                  <c:v>8.7476851851851306E-2</c:v>
                </c:pt>
                <c:pt idx="7558">
                  <c:v>8.74884259259254E-2</c:v>
                </c:pt>
                <c:pt idx="7559">
                  <c:v>8.7499999999999495E-2</c:v>
                </c:pt>
                <c:pt idx="7560">
                  <c:v>8.7511574074073506E-2</c:v>
                </c:pt>
                <c:pt idx="7561">
                  <c:v>8.75231481481476E-2</c:v>
                </c:pt>
                <c:pt idx="7562">
                  <c:v>8.7534722222221695E-2</c:v>
                </c:pt>
                <c:pt idx="7563">
                  <c:v>8.7546296296295803E-2</c:v>
                </c:pt>
                <c:pt idx="7564">
                  <c:v>8.75578703703698E-2</c:v>
                </c:pt>
                <c:pt idx="7565">
                  <c:v>8.7569444444443895E-2</c:v>
                </c:pt>
                <c:pt idx="7566">
                  <c:v>8.7581018518518003E-2</c:v>
                </c:pt>
                <c:pt idx="7567">
                  <c:v>8.7592592592592097E-2</c:v>
                </c:pt>
                <c:pt idx="7568">
                  <c:v>8.7604166666666095E-2</c:v>
                </c:pt>
                <c:pt idx="7569">
                  <c:v>8.7615740740740203E-2</c:v>
                </c:pt>
                <c:pt idx="7570">
                  <c:v>8.7627314814814297E-2</c:v>
                </c:pt>
                <c:pt idx="7571">
                  <c:v>8.7638888888888405E-2</c:v>
                </c:pt>
                <c:pt idx="7572">
                  <c:v>8.7650462962962403E-2</c:v>
                </c:pt>
                <c:pt idx="7573">
                  <c:v>8.7662037037036497E-2</c:v>
                </c:pt>
                <c:pt idx="7574">
                  <c:v>8.7673611111110605E-2</c:v>
                </c:pt>
                <c:pt idx="7575">
                  <c:v>8.7685185185184603E-2</c:v>
                </c:pt>
                <c:pt idx="7576">
                  <c:v>8.7696759259258697E-2</c:v>
                </c:pt>
                <c:pt idx="7577">
                  <c:v>8.7708333333332805E-2</c:v>
                </c:pt>
                <c:pt idx="7578">
                  <c:v>8.77199074074069E-2</c:v>
                </c:pt>
                <c:pt idx="7579">
                  <c:v>8.7731481481480897E-2</c:v>
                </c:pt>
                <c:pt idx="7580">
                  <c:v>8.7743055555555005E-2</c:v>
                </c:pt>
                <c:pt idx="7581">
                  <c:v>8.77546296296291E-2</c:v>
                </c:pt>
                <c:pt idx="7582">
                  <c:v>8.7766203703703194E-2</c:v>
                </c:pt>
                <c:pt idx="7583">
                  <c:v>8.7777777777777205E-2</c:v>
                </c:pt>
                <c:pt idx="7584">
                  <c:v>8.7789351851851299E-2</c:v>
                </c:pt>
                <c:pt idx="7585">
                  <c:v>8.7800925925925394E-2</c:v>
                </c:pt>
                <c:pt idx="7586">
                  <c:v>8.7812499999999502E-2</c:v>
                </c:pt>
                <c:pt idx="7587">
                  <c:v>8.7824074074073499E-2</c:v>
                </c:pt>
                <c:pt idx="7588">
                  <c:v>8.7835648148147594E-2</c:v>
                </c:pt>
                <c:pt idx="7589">
                  <c:v>8.7847222222221702E-2</c:v>
                </c:pt>
                <c:pt idx="7590">
                  <c:v>8.7858796296295796E-2</c:v>
                </c:pt>
                <c:pt idx="7591">
                  <c:v>8.7870370370369794E-2</c:v>
                </c:pt>
                <c:pt idx="7592">
                  <c:v>8.7881944444443902E-2</c:v>
                </c:pt>
                <c:pt idx="7593">
                  <c:v>8.7893518518517996E-2</c:v>
                </c:pt>
                <c:pt idx="7594">
                  <c:v>8.7905092592592105E-2</c:v>
                </c:pt>
                <c:pt idx="7595">
                  <c:v>8.7916666666666102E-2</c:v>
                </c:pt>
                <c:pt idx="7596">
                  <c:v>8.7928240740740196E-2</c:v>
                </c:pt>
                <c:pt idx="7597">
                  <c:v>8.7939814814814304E-2</c:v>
                </c:pt>
                <c:pt idx="7598">
                  <c:v>8.7951388888888302E-2</c:v>
                </c:pt>
                <c:pt idx="7599">
                  <c:v>8.7962962962962396E-2</c:v>
                </c:pt>
                <c:pt idx="7600">
                  <c:v>8.7974537037036504E-2</c:v>
                </c:pt>
                <c:pt idx="7601">
                  <c:v>8.7986111111110599E-2</c:v>
                </c:pt>
                <c:pt idx="7602">
                  <c:v>8.7997685185184596E-2</c:v>
                </c:pt>
                <c:pt idx="7603">
                  <c:v>8.8009259259258704E-2</c:v>
                </c:pt>
                <c:pt idx="7604">
                  <c:v>8.8020833333332799E-2</c:v>
                </c:pt>
                <c:pt idx="7605">
                  <c:v>8.8032407407406907E-2</c:v>
                </c:pt>
                <c:pt idx="7606">
                  <c:v>8.8043981481480904E-2</c:v>
                </c:pt>
                <c:pt idx="7607">
                  <c:v>8.8055555555554998E-2</c:v>
                </c:pt>
                <c:pt idx="7608">
                  <c:v>8.8067129629629107E-2</c:v>
                </c:pt>
                <c:pt idx="7609">
                  <c:v>8.8078703703703201E-2</c:v>
                </c:pt>
                <c:pt idx="7610">
                  <c:v>8.8090277777777198E-2</c:v>
                </c:pt>
                <c:pt idx="7611">
                  <c:v>8.8101851851851307E-2</c:v>
                </c:pt>
                <c:pt idx="7612">
                  <c:v>8.8113425925925401E-2</c:v>
                </c:pt>
                <c:pt idx="7613">
                  <c:v>8.8124999999999495E-2</c:v>
                </c:pt>
                <c:pt idx="7614">
                  <c:v>8.8136574074073507E-2</c:v>
                </c:pt>
                <c:pt idx="7615">
                  <c:v>8.8148148148147601E-2</c:v>
                </c:pt>
                <c:pt idx="7616">
                  <c:v>8.8159722222221695E-2</c:v>
                </c:pt>
                <c:pt idx="7617">
                  <c:v>8.8171296296295804E-2</c:v>
                </c:pt>
                <c:pt idx="7618">
                  <c:v>8.8182870370369801E-2</c:v>
                </c:pt>
                <c:pt idx="7619">
                  <c:v>8.8194444444443895E-2</c:v>
                </c:pt>
                <c:pt idx="7620">
                  <c:v>8.8206018518518003E-2</c:v>
                </c:pt>
                <c:pt idx="7621">
                  <c:v>8.8217592592592001E-2</c:v>
                </c:pt>
                <c:pt idx="7622">
                  <c:v>8.8229166666666095E-2</c:v>
                </c:pt>
                <c:pt idx="7623">
                  <c:v>8.8240740740740203E-2</c:v>
                </c:pt>
                <c:pt idx="7624">
                  <c:v>8.8252314814814298E-2</c:v>
                </c:pt>
                <c:pt idx="7625">
                  <c:v>8.8263888888888295E-2</c:v>
                </c:pt>
                <c:pt idx="7626">
                  <c:v>8.8275462962962403E-2</c:v>
                </c:pt>
                <c:pt idx="7627">
                  <c:v>8.8287037037036498E-2</c:v>
                </c:pt>
                <c:pt idx="7628">
                  <c:v>8.8298611111110606E-2</c:v>
                </c:pt>
                <c:pt idx="7629">
                  <c:v>8.8310185185184603E-2</c:v>
                </c:pt>
                <c:pt idx="7630">
                  <c:v>8.8321759259258698E-2</c:v>
                </c:pt>
                <c:pt idx="7631">
                  <c:v>8.8333333333332806E-2</c:v>
                </c:pt>
                <c:pt idx="7632">
                  <c:v>8.83449074074069E-2</c:v>
                </c:pt>
                <c:pt idx="7633">
                  <c:v>8.8356481481480897E-2</c:v>
                </c:pt>
                <c:pt idx="7634">
                  <c:v>8.8368055555555006E-2</c:v>
                </c:pt>
                <c:pt idx="7635">
                  <c:v>8.83796296296291E-2</c:v>
                </c:pt>
                <c:pt idx="7636">
                  <c:v>8.8391203703703194E-2</c:v>
                </c:pt>
                <c:pt idx="7637">
                  <c:v>8.8402777777777206E-2</c:v>
                </c:pt>
                <c:pt idx="7638">
                  <c:v>8.84143518518513E-2</c:v>
                </c:pt>
                <c:pt idx="7639">
                  <c:v>8.8425925925925394E-2</c:v>
                </c:pt>
                <c:pt idx="7640">
                  <c:v>8.8437499999999503E-2</c:v>
                </c:pt>
                <c:pt idx="7641">
                  <c:v>8.84490740740735E-2</c:v>
                </c:pt>
                <c:pt idx="7642">
                  <c:v>8.8460648148147594E-2</c:v>
                </c:pt>
                <c:pt idx="7643">
                  <c:v>8.8472222222221703E-2</c:v>
                </c:pt>
                <c:pt idx="7644">
                  <c:v>8.84837962962957E-2</c:v>
                </c:pt>
                <c:pt idx="7645">
                  <c:v>8.8495370370369794E-2</c:v>
                </c:pt>
                <c:pt idx="7646">
                  <c:v>8.8506944444443902E-2</c:v>
                </c:pt>
                <c:pt idx="7647">
                  <c:v>8.8518518518517997E-2</c:v>
                </c:pt>
                <c:pt idx="7648">
                  <c:v>8.8530092592592105E-2</c:v>
                </c:pt>
                <c:pt idx="7649">
                  <c:v>8.8541666666666102E-2</c:v>
                </c:pt>
                <c:pt idx="7650">
                  <c:v>8.8553240740740197E-2</c:v>
                </c:pt>
                <c:pt idx="7651">
                  <c:v>8.8564814814814305E-2</c:v>
                </c:pt>
                <c:pt idx="7652">
                  <c:v>8.8576388888888302E-2</c:v>
                </c:pt>
                <c:pt idx="7653">
                  <c:v>8.8587962962962397E-2</c:v>
                </c:pt>
                <c:pt idx="7654">
                  <c:v>8.8599537037036505E-2</c:v>
                </c:pt>
                <c:pt idx="7655">
                  <c:v>8.8611111111110599E-2</c:v>
                </c:pt>
                <c:pt idx="7656">
                  <c:v>8.8622685185184596E-2</c:v>
                </c:pt>
                <c:pt idx="7657">
                  <c:v>8.8634259259258705E-2</c:v>
                </c:pt>
                <c:pt idx="7658">
                  <c:v>8.8645833333332799E-2</c:v>
                </c:pt>
                <c:pt idx="7659">
                  <c:v>8.8657407407406894E-2</c:v>
                </c:pt>
                <c:pt idx="7660">
                  <c:v>8.8668981481480905E-2</c:v>
                </c:pt>
                <c:pt idx="7661">
                  <c:v>8.8680555555554999E-2</c:v>
                </c:pt>
                <c:pt idx="7662">
                  <c:v>8.8692129629629093E-2</c:v>
                </c:pt>
                <c:pt idx="7663">
                  <c:v>8.8703703703703202E-2</c:v>
                </c:pt>
                <c:pt idx="7664">
                  <c:v>8.8715277777777199E-2</c:v>
                </c:pt>
                <c:pt idx="7665">
                  <c:v>8.8726851851851293E-2</c:v>
                </c:pt>
                <c:pt idx="7666">
                  <c:v>8.8738425925925402E-2</c:v>
                </c:pt>
                <c:pt idx="7667">
                  <c:v>8.8749999999999496E-2</c:v>
                </c:pt>
                <c:pt idx="7668">
                  <c:v>8.8761574074073493E-2</c:v>
                </c:pt>
                <c:pt idx="7669">
                  <c:v>8.8773148148147601E-2</c:v>
                </c:pt>
                <c:pt idx="7670">
                  <c:v>8.8784722222221696E-2</c:v>
                </c:pt>
                <c:pt idx="7671">
                  <c:v>8.8796296296295804E-2</c:v>
                </c:pt>
                <c:pt idx="7672">
                  <c:v>8.8807870370369801E-2</c:v>
                </c:pt>
                <c:pt idx="7673">
                  <c:v>8.8819444444443896E-2</c:v>
                </c:pt>
                <c:pt idx="7674">
                  <c:v>8.8831018518518004E-2</c:v>
                </c:pt>
                <c:pt idx="7675">
                  <c:v>8.8842592592592001E-2</c:v>
                </c:pt>
                <c:pt idx="7676">
                  <c:v>8.8854166666666096E-2</c:v>
                </c:pt>
                <c:pt idx="7677">
                  <c:v>8.8865740740740204E-2</c:v>
                </c:pt>
                <c:pt idx="7678">
                  <c:v>8.8877314814814298E-2</c:v>
                </c:pt>
                <c:pt idx="7679">
                  <c:v>8.8888888888888296E-2</c:v>
                </c:pt>
                <c:pt idx="7680">
                  <c:v>8.8900462962962404E-2</c:v>
                </c:pt>
                <c:pt idx="7681">
                  <c:v>8.8912037037036498E-2</c:v>
                </c:pt>
                <c:pt idx="7682">
                  <c:v>8.8923611111110606E-2</c:v>
                </c:pt>
                <c:pt idx="7683">
                  <c:v>8.8935185185184604E-2</c:v>
                </c:pt>
                <c:pt idx="7684">
                  <c:v>8.8946759259258698E-2</c:v>
                </c:pt>
                <c:pt idx="7685">
                  <c:v>8.8958333333332806E-2</c:v>
                </c:pt>
                <c:pt idx="7686">
                  <c:v>8.8969907407406901E-2</c:v>
                </c:pt>
                <c:pt idx="7687">
                  <c:v>8.8981481481480898E-2</c:v>
                </c:pt>
                <c:pt idx="7688">
                  <c:v>8.8993055555555006E-2</c:v>
                </c:pt>
                <c:pt idx="7689">
                  <c:v>8.9004629629629101E-2</c:v>
                </c:pt>
                <c:pt idx="7690">
                  <c:v>8.9016203703703195E-2</c:v>
                </c:pt>
                <c:pt idx="7691">
                  <c:v>8.9027777777777206E-2</c:v>
                </c:pt>
                <c:pt idx="7692">
                  <c:v>8.9039351851851301E-2</c:v>
                </c:pt>
                <c:pt idx="7693">
                  <c:v>8.9050925925925395E-2</c:v>
                </c:pt>
                <c:pt idx="7694">
                  <c:v>8.9062499999999503E-2</c:v>
                </c:pt>
                <c:pt idx="7695">
                  <c:v>8.90740740740735E-2</c:v>
                </c:pt>
                <c:pt idx="7696">
                  <c:v>8.9085648148147595E-2</c:v>
                </c:pt>
                <c:pt idx="7697">
                  <c:v>8.9097222222221703E-2</c:v>
                </c:pt>
                <c:pt idx="7698">
                  <c:v>8.91087962962957E-2</c:v>
                </c:pt>
                <c:pt idx="7699">
                  <c:v>8.9120370370369795E-2</c:v>
                </c:pt>
                <c:pt idx="7700">
                  <c:v>8.9131944444443903E-2</c:v>
                </c:pt>
                <c:pt idx="7701">
                  <c:v>8.9143518518517997E-2</c:v>
                </c:pt>
                <c:pt idx="7702">
                  <c:v>8.9155092592591995E-2</c:v>
                </c:pt>
                <c:pt idx="7703">
                  <c:v>8.9166666666666103E-2</c:v>
                </c:pt>
                <c:pt idx="7704">
                  <c:v>8.9178240740740197E-2</c:v>
                </c:pt>
                <c:pt idx="7705">
                  <c:v>8.9189814814814306E-2</c:v>
                </c:pt>
                <c:pt idx="7706">
                  <c:v>8.9201388888888303E-2</c:v>
                </c:pt>
                <c:pt idx="7707">
                  <c:v>8.9212962962962397E-2</c:v>
                </c:pt>
                <c:pt idx="7708">
                  <c:v>8.9224537037036505E-2</c:v>
                </c:pt>
                <c:pt idx="7709">
                  <c:v>8.92361111111106E-2</c:v>
                </c:pt>
                <c:pt idx="7710">
                  <c:v>8.9247685185184597E-2</c:v>
                </c:pt>
                <c:pt idx="7711">
                  <c:v>8.9259259259258705E-2</c:v>
                </c:pt>
                <c:pt idx="7712">
                  <c:v>8.92708333333328E-2</c:v>
                </c:pt>
                <c:pt idx="7713">
                  <c:v>8.9282407407406894E-2</c:v>
                </c:pt>
                <c:pt idx="7714">
                  <c:v>8.9293981481480905E-2</c:v>
                </c:pt>
                <c:pt idx="7715">
                  <c:v>8.9305555555555E-2</c:v>
                </c:pt>
                <c:pt idx="7716">
                  <c:v>8.9317129629629094E-2</c:v>
                </c:pt>
                <c:pt idx="7717">
                  <c:v>8.9328703703703202E-2</c:v>
                </c:pt>
                <c:pt idx="7718">
                  <c:v>8.9340277777777199E-2</c:v>
                </c:pt>
                <c:pt idx="7719">
                  <c:v>8.9351851851851294E-2</c:v>
                </c:pt>
                <c:pt idx="7720">
                  <c:v>8.9363425925925402E-2</c:v>
                </c:pt>
                <c:pt idx="7721">
                  <c:v>8.9374999999999399E-2</c:v>
                </c:pt>
                <c:pt idx="7722">
                  <c:v>8.9386574074073494E-2</c:v>
                </c:pt>
                <c:pt idx="7723">
                  <c:v>8.9398148148147602E-2</c:v>
                </c:pt>
                <c:pt idx="7724">
                  <c:v>8.9409722222221696E-2</c:v>
                </c:pt>
                <c:pt idx="7725">
                  <c:v>8.9421296296295694E-2</c:v>
                </c:pt>
                <c:pt idx="7726">
                  <c:v>8.9432870370369802E-2</c:v>
                </c:pt>
                <c:pt idx="7727">
                  <c:v>8.9444444444443896E-2</c:v>
                </c:pt>
                <c:pt idx="7728">
                  <c:v>8.9456018518518005E-2</c:v>
                </c:pt>
                <c:pt idx="7729">
                  <c:v>8.9467592592592002E-2</c:v>
                </c:pt>
                <c:pt idx="7730">
                  <c:v>8.9479166666666096E-2</c:v>
                </c:pt>
                <c:pt idx="7731">
                  <c:v>8.9490740740740204E-2</c:v>
                </c:pt>
                <c:pt idx="7732">
                  <c:v>8.9502314814814299E-2</c:v>
                </c:pt>
                <c:pt idx="7733">
                  <c:v>8.9513888888888296E-2</c:v>
                </c:pt>
                <c:pt idx="7734">
                  <c:v>8.9525462962962404E-2</c:v>
                </c:pt>
                <c:pt idx="7735">
                  <c:v>8.9537037037036499E-2</c:v>
                </c:pt>
                <c:pt idx="7736">
                  <c:v>8.9548611111110593E-2</c:v>
                </c:pt>
                <c:pt idx="7737">
                  <c:v>8.9560185185184604E-2</c:v>
                </c:pt>
                <c:pt idx="7738">
                  <c:v>8.9571759259258699E-2</c:v>
                </c:pt>
                <c:pt idx="7739">
                  <c:v>8.9583333333332807E-2</c:v>
                </c:pt>
                <c:pt idx="7740">
                  <c:v>8.9594907407406804E-2</c:v>
                </c:pt>
                <c:pt idx="7741">
                  <c:v>8.9606481481480899E-2</c:v>
                </c:pt>
                <c:pt idx="7742">
                  <c:v>8.9618055555555007E-2</c:v>
                </c:pt>
                <c:pt idx="7743">
                  <c:v>8.9629629629629101E-2</c:v>
                </c:pt>
                <c:pt idx="7744">
                  <c:v>8.9641203703703196E-2</c:v>
                </c:pt>
                <c:pt idx="7745">
                  <c:v>8.9652777777777207E-2</c:v>
                </c:pt>
                <c:pt idx="7746">
                  <c:v>8.9664351851851301E-2</c:v>
                </c:pt>
                <c:pt idx="7747">
                  <c:v>8.9675925925925395E-2</c:v>
                </c:pt>
                <c:pt idx="7748">
                  <c:v>8.9687499999999504E-2</c:v>
                </c:pt>
                <c:pt idx="7749">
                  <c:v>8.9699074074073501E-2</c:v>
                </c:pt>
                <c:pt idx="7750">
                  <c:v>8.9710648148147595E-2</c:v>
                </c:pt>
                <c:pt idx="7751">
                  <c:v>8.9722222222221704E-2</c:v>
                </c:pt>
                <c:pt idx="7752">
                  <c:v>8.9733796296295701E-2</c:v>
                </c:pt>
                <c:pt idx="7753">
                  <c:v>8.9745370370369795E-2</c:v>
                </c:pt>
                <c:pt idx="7754">
                  <c:v>8.9756944444443904E-2</c:v>
                </c:pt>
                <c:pt idx="7755">
                  <c:v>8.9768518518517998E-2</c:v>
                </c:pt>
                <c:pt idx="7756">
                  <c:v>8.9780092592591995E-2</c:v>
                </c:pt>
                <c:pt idx="7757">
                  <c:v>8.9791666666666103E-2</c:v>
                </c:pt>
                <c:pt idx="7758">
                  <c:v>8.9803240740740198E-2</c:v>
                </c:pt>
                <c:pt idx="7759">
                  <c:v>8.9814814814814306E-2</c:v>
                </c:pt>
                <c:pt idx="7760">
                  <c:v>8.9826388888888303E-2</c:v>
                </c:pt>
                <c:pt idx="7761">
                  <c:v>8.9837962962962398E-2</c:v>
                </c:pt>
                <c:pt idx="7762">
                  <c:v>8.9849537037036506E-2</c:v>
                </c:pt>
                <c:pt idx="7763">
                  <c:v>8.98611111111106E-2</c:v>
                </c:pt>
                <c:pt idx="7764">
                  <c:v>8.9872685185184598E-2</c:v>
                </c:pt>
                <c:pt idx="7765">
                  <c:v>8.9884259259258706E-2</c:v>
                </c:pt>
                <c:pt idx="7766">
                  <c:v>8.98958333333328E-2</c:v>
                </c:pt>
                <c:pt idx="7767">
                  <c:v>8.9907407407406895E-2</c:v>
                </c:pt>
                <c:pt idx="7768">
                  <c:v>8.9918981481480906E-2</c:v>
                </c:pt>
                <c:pt idx="7769">
                  <c:v>8.9930555555555E-2</c:v>
                </c:pt>
                <c:pt idx="7770">
                  <c:v>8.9942129629629095E-2</c:v>
                </c:pt>
                <c:pt idx="7771">
                  <c:v>8.9953703703703203E-2</c:v>
                </c:pt>
                <c:pt idx="7772">
                  <c:v>8.99652777777772E-2</c:v>
                </c:pt>
                <c:pt idx="7773">
                  <c:v>8.9976851851851294E-2</c:v>
                </c:pt>
                <c:pt idx="7774">
                  <c:v>8.9988425925925403E-2</c:v>
                </c:pt>
                <c:pt idx="7775">
                  <c:v>8.99999999999994E-2</c:v>
                </c:pt>
                <c:pt idx="7776">
                  <c:v>9.0011574074073494E-2</c:v>
                </c:pt>
                <c:pt idx="7777">
                  <c:v>9.0023148148147603E-2</c:v>
                </c:pt>
                <c:pt idx="7778">
                  <c:v>9.0034722222221697E-2</c:v>
                </c:pt>
                <c:pt idx="7779">
                  <c:v>9.0046296296295694E-2</c:v>
                </c:pt>
                <c:pt idx="7780">
                  <c:v>9.0057870370369802E-2</c:v>
                </c:pt>
                <c:pt idx="7781">
                  <c:v>9.0069444444443897E-2</c:v>
                </c:pt>
                <c:pt idx="7782">
                  <c:v>9.0081018518518005E-2</c:v>
                </c:pt>
                <c:pt idx="7783">
                  <c:v>9.0092592592592002E-2</c:v>
                </c:pt>
                <c:pt idx="7784">
                  <c:v>9.0104166666666097E-2</c:v>
                </c:pt>
                <c:pt idx="7785">
                  <c:v>9.0115740740740205E-2</c:v>
                </c:pt>
                <c:pt idx="7786">
                  <c:v>9.0127314814814299E-2</c:v>
                </c:pt>
                <c:pt idx="7787">
                  <c:v>9.0138888888888297E-2</c:v>
                </c:pt>
                <c:pt idx="7788">
                  <c:v>9.0150462962962405E-2</c:v>
                </c:pt>
                <c:pt idx="7789">
                  <c:v>9.0162037037036499E-2</c:v>
                </c:pt>
                <c:pt idx="7790">
                  <c:v>9.0173611111110594E-2</c:v>
                </c:pt>
                <c:pt idx="7791">
                  <c:v>9.0185185185184605E-2</c:v>
                </c:pt>
                <c:pt idx="7792">
                  <c:v>9.0196759259258699E-2</c:v>
                </c:pt>
                <c:pt idx="7793">
                  <c:v>9.0208333333332794E-2</c:v>
                </c:pt>
                <c:pt idx="7794">
                  <c:v>9.0219907407406805E-2</c:v>
                </c:pt>
                <c:pt idx="7795">
                  <c:v>9.0231481481480899E-2</c:v>
                </c:pt>
                <c:pt idx="7796">
                  <c:v>9.0243055555554993E-2</c:v>
                </c:pt>
                <c:pt idx="7797">
                  <c:v>9.0254629629629102E-2</c:v>
                </c:pt>
                <c:pt idx="7798">
                  <c:v>9.0266203703703099E-2</c:v>
                </c:pt>
                <c:pt idx="7799">
                  <c:v>9.0277777777777193E-2</c:v>
                </c:pt>
                <c:pt idx="7800">
                  <c:v>9.0289351851851302E-2</c:v>
                </c:pt>
                <c:pt idx="7801">
                  <c:v>9.0300925925925396E-2</c:v>
                </c:pt>
                <c:pt idx="7802">
                  <c:v>9.0312499999999393E-2</c:v>
                </c:pt>
                <c:pt idx="7803">
                  <c:v>9.0324074074073502E-2</c:v>
                </c:pt>
                <c:pt idx="7804">
                  <c:v>9.0335648148147596E-2</c:v>
                </c:pt>
                <c:pt idx="7805">
                  <c:v>9.0347222222221704E-2</c:v>
                </c:pt>
                <c:pt idx="7806">
                  <c:v>9.0358796296295701E-2</c:v>
                </c:pt>
                <c:pt idx="7807">
                  <c:v>9.0370370370369796E-2</c:v>
                </c:pt>
                <c:pt idx="7808">
                  <c:v>9.0381944444443904E-2</c:v>
                </c:pt>
                <c:pt idx="7809">
                  <c:v>9.0393518518517998E-2</c:v>
                </c:pt>
                <c:pt idx="7810">
                  <c:v>9.0405092592591996E-2</c:v>
                </c:pt>
                <c:pt idx="7811">
                  <c:v>9.0416666666666104E-2</c:v>
                </c:pt>
                <c:pt idx="7812">
                  <c:v>9.0428240740740198E-2</c:v>
                </c:pt>
                <c:pt idx="7813">
                  <c:v>9.0439814814814307E-2</c:v>
                </c:pt>
                <c:pt idx="7814">
                  <c:v>9.0451388888888304E-2</c:v>
                </c:pt>
                <c:pt idx="7815">
                  <c:v>9.0462962962962398E-2</c:v>
                </c:pt>
                <c:pt idx="7816">
                  <c:v>9.0474537037036507E-2</c:v>
                </c:pt>
                <c:pt idx="7817">
                  <c:v>9.0486111111110504E-2</c:v>
                </c:pt>
                <c:pt idx="7818">
                  <c:v>9.0497685185184598E-2</c:v>
                </c:pt>
                <c:pt idx="7819">
                  <c:v>9.0509259259258706E-2</c:v>
                </c:pt>
                <c:pt idx="7820">
                  <c:v>9.0520833333332801E-2</c:v>
                </c:pt>
                <c:pt idx="7821">
                  <c:v>9.0532407407406798E-2</c:v>
                </c:pt>
                <c:pt idx="7822">
                  <c:v>9.0543981481480906E-2</c:v>
                </c:pt>
                <c:pt idx="7823">
                  <c:v>9.0555555555555001E-2</c:v>
                </c:pt>
                <c:pt idx="7824">
                  <c:v>9.0567129629629095E-2</c:v>
                </c:pt>
                <c:pt idx="7825">
                  <c:v>9.0578703703703203E-2</c:v>
                </c:pt>
                <c:pt idx="7826">
                  <c:v>9.0590277777777201E-2</c:v>
                </c:pt>
                <c:pt idx="7827">
                  <c:v>9.0601851851851295E-2</c:v>
                </c:pt>
                <c:pt idx="7828">
                  <c:v>9.0613425925925403E-2</c:v>
                </c:pt>
                <c:pt idx="7829">
                  <c:v>9.06249999999994E-2</c:v>
                </c:pt>
                <c:pt idx="7830">
                  <c:v>9.0636574074073495E-2</c:v>
                </c:pt>
                <c:pt idx="7831">
                  <c:v>9.0648148148147603E-2</c:v>
                </c:pt>
                <c:pt idx="7832">
                  <c:v>9.0659722222221698E-2</c:v>
                </c:pt>
                <c:pt idx="7833">
                  <c:v>9.0671296296295695E-2</c:v>
                </c:pt>
                <c:pt idx="7834">
                  <c:v>9.0682870370369803E-2</c:v>
                </c:pt>
                <c:pt idx="7835">
                  <c:v>9.0694444444443897E-2</c:v>
                </c:pt>
                <c:pt idx="7836">
                  <c:v>9.0706018518518006E-2</c:v>
                </c:pt>
                <c:pt idx="7837">
                  <c:v>9.0717592592592003E-2</c:v>
                </c:pt>
                <c:pt idx="7838">
                  <c:v>9.0729166666666097E-2</c:v>
                </c:pt>
                <c:pt idx="7839">
                  <c:v>9.0740740740740206E-2</c:v>
                </c:pt>
                <c:pt idx="7840">
                  <c:v>9.07523148148143E-2</c:v>
                </c:pt>
                <c:pt idx="7841">
                  <c:v>9.0763888888888297E-2</c:v>
                </c:pt>
                <c:pt idx="7842">
                  <c:v>9.0775462962962405E-2</c:v>
                </c:pt>
                <c:pt idx="7843">
                  <c:v>9.07870370370365E-2</c:v>
                </c:pt>
                <c:pt idx="7844">
                  <c:v>9.0798611111110594E-2</c:v>
                </c:pt>
                <c:pt idx="7845">
                  <c:v>9.0810185185184605E-2</c:v>
                </c:pt>
                <c:pt idx="7846">
                  <c:v>9.08217592592587E-2</c:v>
                </c:pt>
                <c:pt idx="7847">
                  <c:v>9.0833333333332794E-2</c:v>
                </c:pt>
                <c:pt idx="7848">
                  <c:v>9.0844907407406902E-2</c:v>
                </c:pt>
                <c:pt idx="7849">
                  <c:v>9.08564814814809E-2</c:v>
                </c:pt>
                <c:pt idx="7850">
                  <c:v>9.0868055555554994E-2</c:v>
                </c:pt>
                <c:pt idx="7851">
                  <c:v>9.0879629629629102E-2</c:v>
                </c:pt>
                <c:pt idx="7852">
                  <c:v>9.08912037037031E-2</c:v>
                </c:pt>
                <c:pt idx="7853">
                  <c:v>9.0902777777777194E-2</c:v>
                </c:pt>
                <c:pt idx="7854">
                  <c:v>9.0914351851851302E-2</c:v>
                </c:pt>
                <c:pt idx="7855">
                  <c:v>9.0925925925925397E-2</c:v>
                </c:pt>
                <c:pt idx="7856">
                  <c:v>9.0937499999999394E-2</c:v>
                </c:pt>
                <c:pt idx="7857">
                  <c:v>9.0949074074073502E-2</c:v>
                </c:pt>
                <c:pt idx="7858">
                  <c:v>9.0960648148147596E-2</c:v>
                </c:pt>
                <c:pt idx="7859">
                  <c:v>9.0972222222221705E-2</c:v>
                </c:pt>
                <c:pt idx="7860">
                  <c:v>9.0983796296295702E-2</c:v>
                </c:pt>
                <c:pt idx="7861">
                  <c:v>9.0995370370369796E-2</c:v>
                </c:pt>
                <c:pt idx="7862">
                  <c:v>9.1006944444443905E-2</c:v>
                </c:pt>
                <c:pt idx="7863">
                  <c:v>9.1018518518517999E-2</c:v>
                </c:pt>
                <c:pt idx="7864">
                  <c:v>9.1030092592591996E-2</c:v>
                </c:pt>
                <c:pt idx="7865">
                  <c:v>9.1041666666666105E-2</c:v>
                </c:pt>
                <c:pt idx="7866">
                  <c:v>9.1053240740740199E-2</c:v>
                </c:pt>
                <c:pt idx="7867">
                  <c:v>9.1064814814814293E-2</c:v>
                </c:pt>
                <c:pt idx="7868">
                  <c:v>9.1076388888888304E-2</c:v>
                </c:pt>
                <c:pt idx="7869">
                  <c:v>9.1087962962962399E-2</c:v>
                </c:pt>
                <c:pt idx="7870">
                  <c:v>9.1099537037036493E-2</c:v>
                </c:pt>
                <c:pt idx="7871">
                  <c:v>9.1111111111110504E-2</c:v>
                </c:pt>
                <c:pt idx="7872">
                  <c:v>9.1122685185184599E-2</c:v>
                </c:pt>
                <c:pt idx="7873">
                  <c:v>9.1134259259258693E-2</c:v>
                </c:pt>
                <c:pt idx="7874">
                  <c:v>9.1145833333332801E-2</c:v>
                </c:pt>
                <c:pt idx="7875">
                  <c:v>9.1157407407406799E-2</c:v>
                </c:pt>
                <c:pt idx="7876">
                  <c:v>9.1168981481480907E-2</c:v>
                </c:pt>
                <c:pt idx="7877">
                  <c:v>9.1180555555555001E-2</c:v>
                </c:pt>
                <c:pt idx="7878">
                  <c:v>9.1192129629629096E-2</c:v>
                </c:pt>
                <c:pt idx="7879">
                  <c:v>9.1203703703703107E-2</c:v>
                </c:pt>
                <c:pt idx="7880">
                  <c:v>9.1215277777777201E-2</c:v>
                </c:pt>
                <c:pt idx="7881">
                  <c:v>9.1226851851851296E-2</c:v>
                </c:pt>
                <c:pt idx="7882">
                  <c:v>9.1238425925925404E-2</c:v>
                </c:pt>
                <c:pt idx="7883">
                  <c:v>9.1249999999999401E-2</c:v>
                </c:pt>
                <c:pt idx="7884">
                  <c:v>9.1261574074073495E-2</c:v>
                </c:pt>
                <c:pt idx="7885">
                  <c:v>9.1273148148147604E-2</c:v>
                </c:pt>
                <c:pt idx="7886">
                  <c:v>9.1284722222221698E-2</c:v>
                </c:pt>
                <c:pt idx="7887">
                  <c:v>9.1296296296295695E-2</c:v>
                </c:pt>
                <c:pt idx="7888">
                  <c:v>9.1307870370369804E-2</c:v>
                </c:pt>
                <c:pt idx="7889">
                  <c:v>9.1319444444443898E-2</c:v>
                </c:pt>
                <c:pt idx="7890">
                  <c:v>9.1331018518518006E-2</c:v>
                </c:pt>
                <c:pt idx="7891">
                  <c:v>9.1342592592592003E-2</c:v>
                </c:pt>
                <c:pt idx="7892">
                  <c:v>9.1354166666666098E-2</c:v>
                </c:pt>
                <c:pt idx="7893">
                  <c:v>9.1365740740740206E-2</c:v>
                </c:pt>
                <c:pt idx="7894">
                  <c:v>9.1377314814814203E-2</c:v>
                </c:pt>
                <c:pt idx="7895">
                  <c:v>9.1388888888888298E-2</c:v>
                </c:pt>
                <c:pt idx="7896">
                  <c:v>9.1400462962962406E-2</c:v>
                </c:pt>
                <c:pt idx="7897">
                  <c:v>9.14120370370365E-2</c:v>
                </c:pt>
                <c:pt idx="7898">
                  <c:v>9.1423611111110498E-2</c:v>
                </c:pt>
                <c:pt idx="7899">
                  <c:v>9.1435185185184606E-2</c:v>
                </c:pt>
                <c:pt idx="7900">
                  <c:v>9.14467592592587E-2</c:v>
                </c:pt>
                <c:pt idx="7901">
                  <c:v>9.1458333333332795E-2</c:v>
                </c:pt>
                <c:pt idx="7902">
                  <c:v>9.1469907407406806E-2</c:v>
                </c:pt>
                <c:pt idx="7903">
                  <c:v>9.14814814814809E-2</c:v>
                </c:pt>
                <c:pt idx="7904">
                  <c:v>9.1493055555554995E-2</c:v>
                </c:pt>
                <c:pt idx="7905">
                  <c:v>9.1504629629629103E-2</c:v>
                </c:pt>
                <c:pt idx="7906">
                  <c:v>9.15162037037031E-2</c:v>
                </c:pt>
                <c:pt idx="7907">
                  <c:v>9.1527777777777194E-2</c:v>
                </c:pt>
                <c:pt idx="7908">
                  <c:v>9.1539351851851303E-2</c:v>
                </c:pt>
                <c:pt idx="7909">
                  <c:v>9.1550925925925397E-2</c:v>
                </c:pt>
                <c:pt idx="7910">
                  <c:v>9.1562499999999394E-2</c:v>
                </c:pt>
                <c:pt idx="7911">
                  <c:v>9.1574074074073503E-2</c:v>
                </c:pt>
                <c:pt idx="7912">
                  <c:v>9.1585648148147597E-2</c:v>
                </c:pt>
                <c:pt idx="7913">
                  <c:v>9.1597222222221705E-2</c:v>
                </c:pt>
                <c:pt idx="7914">
                  <c:v>9.1608796296295703E-2</c:v>
                </c:pt>
                <c:pt idx="7915">
                  <c:v>9.1620370370369797E-2</c:v>
                </c:pt>
                <c:pt idx="7916">
                  <c:v>9.1631944444443905E-2</c:v>
                </c:pt>
                <c:pt idx="7917">
                  <c:v>9.1643518518517902E-2</c:v>
                </c:pt>
                <c:pt idx="7918">
                  <c:v>9.1655092592591997E-2</c:v>
                </c:pt>
                <c:pt idx="7919">
                  <c:v>9.1666666666666105E-2</c:v>
                </c:pt>
                <c:pt idx="7920">
                  <c:v>9.1678240740740199E-2</c:v>
                </c:pt>
                <c:pt idx="7921">
                  <c:v>9.1689814814814294E-2</c:v>
                </c:pt>
                <c:pt idx="7922">
                  <c:v>9.1701388888888305E-2</c:v>
                </c:pt>
                <c:pt idx="7923">
                  <c:v>9.1712962962962399E-2</c:v>
                </c:pt>
                <c:pt idx="7924">
                  <c:v>9.1724537037036494E-2</c:v>
                </c:pt>
                <c:pt idx="7925">
                  <c:v>9.1736111111110505E-2</c:v>
                </c:pt>
                <c:pt idx="7926">
                  <c:v>9.1747685185184599E-2</c:v>
                </c:pt>
                <c:pt idx="7927">
                  <c:v>9.1759259259258694E-2</c:v>
                </c:pt>
                <c:pt idx="7928">
                  <c:v>9.1770833333332802E-2</c:v>
                </c:pt>
                <c:pt idx="7929">
                  <c:v>9.1782407407406799E-2</c:v>
                </c:pt>
                <c:pt idx="7930">
                  <c:v>9.1793981481480894E-2</c:v>
                </c:pt>
                <c:pt idx="7931">
                  <c:v>9.1805555555555002E-2</c:v>
                </c:pt>
                <c:pt idx="7932">
                  <c:v>9.1817129629629096E-2</c:v>
                </c:pt>
                <c:pt idx="7933">
                  <c:v>9.1828703703703093E-2</c:v>
                </c:pt>
                <c:pt idx="7934">
                  <c:v>9.1840277777777202E-2</c:v>
                </c:pt>
                <c:pt idx="7935">
                  <c:v>9.1851851851851296E-2</c:v>
                </c:pt>
                <c:pt idx="7936">
                  <c:v>9.1863425925925404E-2</c:v>
                </c:pt>
                <c:pt idx="7937">
                  <c:v>9.1874999999999402E-2</c:v>
                </c:pt>
                <c:pt idx="7938">
                  <c:v>9.1886574074073496E-2</c:v>
                </c:pt>
                <c:pt idx="7939">
                  <c:v>9.1898148148147604E-2</c:v>
                </c:pt>
                <c:pt idx="7940">
                  <c:v>9.1909722222221699E-2</c:v>
                </c:pt>
                <c:pt idx="7941">
                  <c:v>9.1921296296295696E-2</c:v>
                </c:pt>
                <c:pt idx="7942">
                  <c:v>9.1932870370369804E-2</c:v>
                </c:pt>
                <c:pt idx="7943">
                  <c:v>9.1944444444443899E-2</c:v>
                </c:pt>
                <c:pt idx="7944">
                  <c:v>9.1956018518518007E-2</c:v>
                </c:pt>
                <c:pt idx="7945">
                  <c:v>9.1967592592592004E-2</c:v>
                </c:pt>
                <c:pt idx="7946">
                  <c:v>9.1979166666666098E-2</c:v>
                </c:pt>
                <c:pt idx="7947">
                  <c:v>9.1990740740740207E-2</c:v>
                </c:pt>
                <c:pt idx="7948">
                  <c:v>9.2002314814814204E-2</c:v>
                </c:pt>
                <c:pt idx="7949">
                  <c:v>9.2013888888888298E-2</c:v>
                </c:pt>
                <c:pt idx="7950">
                  <c:v>9.2025462962962407E-2</c:v>
                </c:pt>
                <c:pt idx="7951">
                  <c:v>9.2037037037036501E-2</c:v>
                </c:pt>
                <c:pt idx="7952">
                  <c:v>9.2048611111110498E-2</c:v>
                </c:pt>
                <c:pt idx="7953">
                  <c:v>9.2060185185184606E-2</c:v>
                </c:pt>
                <c:pt idx="7954">
                  <c:v>9.2071759259258701E-2</c:v>
                </c:pt>
                <c:pt idx="7955">
                  <c:v>9.2083333333332795E-2</c:v>
                </c:pt>
                <c:pt idx="7956">
                  <c:v>9.2094907407406806E-2</c:v>
                </c:pt>
                <c:pt idx="7957">
                  <c:v>9.2106481481480901E-2</c:v>
                </c:pt>
                <c:pt idx="7958">
                  <c:v>9.2118055555554995E-2</c:v>
                </c:pt>
                <c:pt idx="7959">
                  <c:v>9.2129629629629103E-2</c:v>
                </c:pt>
                <c:pt idx="7960">
                  <c:v>9.2141203703703101E-2</c:v>
                </c:pt>
                <c:pt idx="7961">
                  <c:v>9.2152777777777195E-2</c:v>
                </c:pt>
                <c:pt idx="7962">
                  <c:v>9.2164351851851303E-2</c:v>
                </c:pt>
                <c:pt idx="7963">
                  <c:v>9.2175925925925398E-2</c:v>
                </c:pt>
                <c:pt idx="7964">
                  <c:v>9.2187499999999395E-2</c:v>
                </c:pt>
                <c:pt idx="7965">
                  <c:v>9.2199074074073503E-2</c:v>
                </c:pt>
                <c:pt idx="7966">
                  <c:v>9.2210648148147598E-2</c:v>
                </c:pt>
                <c:pt idx="7967">
                  <c:v>9.2222222222221706E-2</c:v>
                </c:pt>
                <c:pt idx="7968">
                  <c:v>9.2233796296295703E-2</c:v>
                </c:pt>
                <c:pt idx="7969">
                  <c:v>9.2245370370369797E-2</c:v>
                </c:pt>
                <c:pt idx="7970">
                  <c:v>9.2256944444443906E-2</c:v>
                </c:pt>
                <c:pt idx="7971">
                  <c:v>9.2268518518517903E-2</c:v>
                </c:pt>
                <c:pt idx="7972">
                  <c:v>9.2280092592591997E-2</c:v>
                </c:pt>
                <c:pt idx="7973">
                  <c:v>9.2291666666666106E-2</c:v>
                </c:pt>
                <c:pt idx="7974">
                  <c:v>9.23032407407402E-2</c:v>
                </c:pt>
                <c:pt idx="7975">
                  <c:v>9.2314814814814197E-2</c:v>
                </c:pt>
                <c:pt idx="7976">
                  <c:v>9.2326388888888306E-2</c:v>
                </c:pt>
                <c:pt idx="7977">
                  <c:v>9.23379629629624E-2</c:v>
                </c:pt>
                <c:pt idx="7978">
                  <c:v>9.2349537037036494E-2</c:v>
                </c:pt>
                <c:pt idx="7979">
                  <c:v>9.2361111111110505E-2</c:v>
                </c:pt>
                <c:pt idx="7980">
                  <c:v>9.23726851851846E-2</c:v>
                </c:pt>
                <c:pt idx="7981">
                  <c:v>9.2384259259258694E-2</c:v>
                </c:pt>
                <c:pt idx="7982">
                  <c:v>9.2395833333332802E-2</c:v>
                </c:pt>
                <c:pt idx="7983">
                  <c:v>9.24074074074068E-2</c:v>
                </c:pt>
                <c:pt idx="7984">
                  <c:v>9.2418981481480894E-2</c:v>
                </c:pt>
                <c:pt idx="7985">
                  <c:v>9.2430555555555002E-2</c:v>
                </c:pt>
                <c:pt idx="7986">
                  <c:v>9.2442129629629097E-2</c:v>
                </c:pt>
                <c:pt idx="7987">
                  <c:v>9.2453703703703094E-2</c:v>
                </c:pt>
                <c:pt idx="7988">
                  <c:v>9.2465277777777202E-2</c:v>
                </c:pt>
                <c:pt idx="7989">
                  <c:v>9.2476851851851297E-2</c:v>
                </c:pt>
                <c:pt idx="7990">
                  <c:v>9.2488425925925405E-2</c:v>
                </c:pt>
                <c:pt idx="7991">
                  <c:v>9.2499999999999402E-2</c:v>
                </c:pt>
                <c:pt idx="7992">
                  <c:v>9.2511574074073497E-2</c:v>
                </c:pt>
                <c:pt idx="7993">
                  <c:v>9.2523148148147605E-2</c:v>
                </c:pt>
                <c:pt idx="7994">
                  <c:v>9.2534722222221602E-2</c:v>
                </c:pt>
                <c:pt idx="7995">
                  <c:v>9.2546296296295696E-2</c:v>
                </c:pt>
                <c:pt idx="7996">
                  <c:v>9.2557870370369805E-2</c:v>
                </c:pt>
                <c:pt idx="7997">
                  <c:v>9.2569444444443899E-2</c:v>
                </c:pt>
                <c:pt idx="7998">
                  <c:v>9.2581018518517993E-2</c:v>
                </c:pt>
                <c:pt idx="7999">
                  <c:v>9.2592592592592005E-2</c:v>
                </c:pt>
                <c:pt idx="8000">
                  <c:v>9.2604166666666099E-2</c:v>
                </c:pt>
                <c:pt idx="8001">
                  <c:v>9.2615740740740193E-2</c:v>
                </c:pt>
                <c:pt idx="8002">
                  <c:v>9.2627314814814204E-2</c:v>
                </c:pt>
                <c:pt idx="8003">
                  <c:v>9.2638888888888299E-2</c:v>
                </c:pt>
                <c:pt idx="8004">
                  <c:v>9.2650462962962393E-2</c:v>
                </c:pt>
                <c:pt idx="8005">
                  <c:v>9.2662037037036502E-2</c:v>
                </c:pt>
                <c:pt idx="8006">
                  <c:v>9.2673611111110499E-2</c:v>
                </c:pt>
                <c:pt idx="8007">
                  <c:v>9.2685185185184593E-2</c:v>
                </c:pt>
                <c:pt idx="8008">
                  <c:v>9.2696759259258701E-2</c:v>
                </c:pt>
                <c:pt idx="8009">
                  <c:v>9.2708333333332796E-2</c:v>
                </c:pt>
                <c:pt idx="8010">
                  <c:v>9.2719907407406807E-2</c:v>
                </c:pt>
                <c:pt idx="8011">
                  <c:v>9.2731481481480901E-2</c:v>
                </c:pt>
                <c:pt idx="8012">
                  <c:v>9.2743055555554996E-2</c:v>
                </c:pt>
                <c:pt idx="8013">
                  <c:v>9.2754629629629104E-2</c:v>
                </c:pt>
                <c:pt idx="8014">
                  <c:v>9.2766203703703101E-2</c:v>
                </c:pt>
                <c:pt idx="8015">
                  <c:v>9.2777777777777196E-2</c:v>
                </c:pt>
                <c:pt idx="8016">
                  <c:v>9.2789351851851304E-2</c:v>
                </c:pt>
                <c:pt idx="8017">
                  <c:v>9.2800925925925398E-2</c:v>
                </c:pt>
                <c:pt idx="8018">
                  <c:v>9.2812499999999395E-2</c:v>
                </c:pt>
                <c:pt idx="8019">
                  <c:v>9.2824074074073504E-2</c:v>
                </c:pt>
                <c:pt idx="8020">
                  <c:v>9.2835648148147598E-2</c:v>
                </c:pt>
                <c:pt idx="8021">
                  <c:v>9.2847222222221706E-2</c:v>
                </c:pt>
                <c:pt idx="8022">
                  <c:v>9.2858796296295704E-2</c:v>
                </c:pt>
                <c:pt idx="8023">
                  <c:v>9.2870370370369798E-2</c:v>
                </c:pt>
                <c:pt idx="8024">
                  <c:v>9.2881944444443906E-2</c:v>
                </c:pt>
                <c:pt idx="8025">
                  <c:v>9.2893518518517904E-2</c:v>
                </c:pt>
                <c:pt idx="8026">
                  <c:v>9.2905092592591998E-2</c:v>
                </c:pt>
                <c:pt idx="8027">
                  <c:v>9.2916666666666106E-2</c:v>
                </c:pt>
                <c:pt idx="8028">
                  <c:v>9.2928240740740201E-2</c:v>
                </c:pt>
                <c:pt idx="8029">
                  <c:v>9.2939814814814198E-2</c:v>
                </c:pt>
                <c:pt idx="8030">
                  <c:v>9.2951388888888306E-2</c:v>
                </c:pt>
                <c:pt idx="8031">
                  <c:v>9.29629629629624E-2</c:v>
                </c:pt>
                <c:pt idx="8032">
                  <c:v>9.2974537037036495E-2</c:v>
                </c:pt>
                <c:pt idx="8033">
                  <c:v>9.2986111111110506E-2</c:v>
                </c:pt>
                <c:pt idx="8034">
                  <c:v>9.29976851851846E-2</c:v>
                </c:pt>
                <c:pt idx="8035">
                  <c:v>9.3009259259258695E-2</c:v>
                </c:pt>
                <c:pt idx="8036">
                  <c:v>9.3020833333332803E-2</c:v>
                </c:pt>
                <c:pt idx="8037">
                  <c:v>9.30324074074068E-2</c:v>
                </c:pt>
                <c:pt idx="8038">
                  <c:v>9.3043981481480895E-2</c:v>
                </c:pt>
                <c:pt idx="8039">
                  <c:v>9.3055555555555003E-2</c:v>
                </c:pt>
                <c:pt idx="8040">
                  <c:v>9.3067129629629097E-2</c:v>
                </c:pt>
                <c:pt idx="8041">
                  <c:v>9.3078703703703095E-2</c:v>
                </c:pt>
                <c:pt idx="8042">
                  <c:v>9.3090277777777203E-2</c:v>
                </c:pt>
                <c:pt idx="8043">
                  <c:v>9.3101851851851297E-2</c:v>
                </c:pt>
                <c:pt idx="8044">
                  <c:v>9.3113425925925405E-2</c:v>
                </c:pt>
                <c:pt idx="8045">
                  <c:v>9.3124999999999403E-2</c:v>
                </c:pt>
                <c:pt idx="8046">
                  <c:v>9.3136574074073497E-2</c:v>
                </c:pt>
                <c:pt idx="8047">
                  <c:v>9.3148148148147605E-2</c:v>
                </c:pt>
                <c:pt idx="8048">
                  <c:v>9.3159722222221603E-2</c:v>
                </c:pt>
                <c:pt idx="8049">
                  <c:v>9.3171296296295697E-2</c:v>
                </c:pt>
                <c:pt idx="8050">
                  <c:v>9.3182870370369805E-2</c:v>
                </c:pt>
                <c:pt idx="8051">
                  <c:v>9.31944444444439E-2</c:v>
                </c:pt>
                <c:pt idx="8052">
                  <c:v>9.3206018518517897E-2</c:v>
                </c:pt>
                <c:pt idx="8053">
                  <c:v>9.3217592592592005E-2</c:v>
                </c:pt>
                <c:pt idx="8054">
                  <c:v>9.32291666666661E-2</c:v>
                </c:pt>
                <c:pt idx="8055">
                  <c:v>9.3240740740740194E-2</c:v>
                </c:pt>
                <c:pt idx="8056">
                  <c:v>9.3252314814814205E-2</c:v>
                </c:pt>
                <c:pt idx="8057">
                  <c:v>9.3263888888888299E-2</c:v>
                </c:pt>
                <c:pt idx="8058">
                  <c:v>9.3275462962962394E-2</c:v>
                </c:pt>
                <c:pt idx="8059">
                  <c:v>9.3287037037036502E-2</c:v>
                </c:pt>
                <c:pt idx="8060">
                  <c:v>9.3298611111110499E-2</c:v>
                </c:pt>
                <c:pt idx="8061">
                  <c:v>9.3310185185184594E-2</c:v>
                </c:pt>
                <c:pt idx="8062">
                  <c:v>9.3321759259258702E-2</c:v>
                </c:pt>
                <c:pt idx="8063">
                  <c:v>9.3333333333332796E-2</c:v>
                </c:pt>
                <c:pt idx="8064">
                  <c:v>9.3344907407406794E-2</c:v>
                </c:pt>
                <c:pt idx="8065">
                  <c:v>9.3356481481480902E-2</c:v>
                </c:pt>
                <c:pt idx="8066">
                  <c:v>9.3368055555554996E-2</c:v>
                </c:pt>
                <c:pt idx="8067">
                  <c:v>9.3379629629629105E-2</c:v>
                </c:pt>
                <c:pt idx="8068">
                  <c:v>9.3391203703703102E-2</c:v>
                </c:pt>
                <c:pt idx="8069">
                  <c:v>9.3402777777777196E-2</c:v>
                </c:pt>
                <c:pt idx="8070">
                  <c:v>9.3414351851851304E-2</c:v>
                </c:pt>
                <c:pt idx="8071">
                  <c:v>9.3425925925925302E-2</c:v>
                </c:pt>
                <c:pt idx="8072">
                  <c:v>9.3437499999999396E-2</c:v>
                </c:pt>
                <c:pt idx="8073">
                  <c:v>9.3449074074073504E-2</c:v>
                </c:pt>
                <c:pt idx="8074">
                  <c:v>9.3460648148147599E-2</c:v>
                </c:pt>
                <c:pt idx="8075">
                  <c:v>9.3472222222221596E-2</c:v>
                </c:pt>
                <c:pt idx="8076">
                  <c:v>9.3483796296295704E-2</c:v>
                </c:pt>
                <c:pt idx="8077">
                  <c:v>9.3495370370369799E-2</c:v>
                </c:pt>
                <c:pt idx="8078">
                  <c:v>9.3506944444443907E-2</c:v>
                </c:pt>
                <c:pt idx="8079">
                  <c:v>9.3518518518517904E-2</c:v>
                </c:pt>
                <c:pt idx="8080">
                  <c:v>9.3530092592591998E-2</c:v>
                </c:pt>
                <c:pt idx="8081">
                  <c:v>9.3541666666666107E-2</c:v>
                </c:pt>
                <c:pt idx="8082">
                  <c:v>9.3553240740740201E-2</c:v>
                </c:pt>
                <c:pt idx="8083">
                  <c:v>9.3564814814814198E-2</c:v>
                </c:pt>
                <c:pt idx="8084">
                  <c:v>9.3576388888888307E-2</c:v>
                </c:pt>
                <c:pt idx="8085">
                  <c:v>9.3587962962962401E-2</c:v>
                </c:pt>
                <c:pt idx="8086">
                  <c:v>9.3599537037036495E-2</c:v>
                </c:pt>
                <c:pt idx="8087">
                  <c:v>9.3611111111110507E-2</c:v>
                </c:pt>
                <c:pt idx="8088">
                  <c:v>9.3622685185184601E-2</c:v>
                </c:pt>
                <c:pt idx="8089">
                  <c:v>9.3634259259258695E-2</c:v>
                </c:pt>
                <c:pt idx="8090">
                  <c:v>9.3645833333332804E-2</c:v>
                </c:pt>
                <c:pt idx="8091">
                  <c:v>9.3657407407406801E-2</c:v>
                </c:pt>
                <c:pt idx="8092">
                  <c:v>9.3668981481480895E-2</c:v>
                </c:pt>
                <c:pt idx="8093">
                  <c:v>9.3680555555555003E-2</c:v>
                </c:pt>
                <c:pt idx="8094">
                  <c:v>9.3692129629629001E-2</c:v>
                </c:pt>
                <c:pt idx="8095">
                  <c:v>9.3703703703703095E-2</c:v>
                </c:pt>
                <c:pt idx="8096">
                  <c:v>9.3715277777777203E-2</c:v>
                </c:pt>
                <c:pt idx="8097">
                  <c:v>9.3726851851851298E-2</c:v>
                </c:pt>
                <c:pt idx="8098">
                  <c:v>9.3738425925925406E-2</c:v>
                </c:pt>
                <c:pt idx="8099">
                  <c:v>9.3749999999999403E-2</c:v>
                </c:pt>
                <c:pt idx="8100">
                  <c:v>9.3761574074073498E-2</c:v>
                </c:pt>
                <c:pt idx="8101">
                  <c:v>9.3773148148147606E-2</c:v>
                </c:pt>
                <c:pt idx="8102">
                  <c:v>9.3784722222221603E-2</c:v>
                </c:pt>
                <c:pt idx="8103">
                  <c:v>9.3796296296295698E-2</c:v>
                </c:pt>
                <c:pt idx="8104">
                  <c:v>9.3807870370369806E-2</c:v>
                </c:pt>
                <c:pt idx="8105">
                  <c:v>9.38194444444439E-2</c:v>
                </c:pt>
                <c:pt idx="8106">
                  <c:v>9.3831018518517897E-2</c:v>
                </c:pt>
                <c:pt idx="8107">
                  <c:v>9.3842592592592006E-2</c:v>
                </c:pt>
                <c:pt idx="8108">
                  <c:v>9.38541666666661E-2</c:v>
                </c:pt>
                <c:pt idx="8109">
                  <c:v>9.3865740740740194E-2</c:v>
                </c:pt>
                <c:pt idx="8110">
                  <c:v>9.3877314814814206E-2</c:v>
                </c:pt>
                <c:pt idx="8111">
                  <c:v>9.38888888888883E-2</c:v>
                </c:pt>
                <c:pt idx="8112">
                  <c:v>9.3900462962962394E-2</c:v>
                </c:pt>
                <c:pt idx="8113">
                  <c:v>9.3912037037036503E-2</c:v>
                </c:pt>
                <c:pt idx="8114">
                  <c:v>9.39236111111105E-2</c:v>
                </c:pt>
                <c:pt idx="8115">
                  <c:v>9.3935185185184594E-2</c:v>
                </c:pt>
                <c:pt idx="8116">
                  <c:v>9.3946759259258703E-2</c:v>
                </c:pt>
                <c:pt idx="8117">
                  <c:v>9.3958333333332797E-2</c:v>
                </c:pt>
                <c:pt idx="8118">
                  <c:v>9.3969907407406794E-2</c:v>
                </c:pt>
                <c:pt idx="8119">
                  <c:v>9.3981481481480902E-2</c:v>
                </c:pt>
                <c:pt idx="8120">
                  <c:v>9.3993055555554997E-2</c:v>
                </c:pt>
                <c:pt idx="8121">
                  <c:v>9.4004629629629105E-2</c:v>
                </c:pt>
                <c:pt idx="8122">
                  <c:v>9.4016203703703102E-2</c:v>
                </c:pt>
                <c:pt idx="8123">
                  <c:v>9.4027777777777197E-2</c:v>
                </c:pt>
                <c:pt idx="8124">
                  <c:v>9.4039351851851305E-2</c:v>
                </c:pt>
                <c:pt idx="8125">
                  <c:v>9.4050925925925302E-2</c:v>
                </c:pt>
                <c:pt idx="8126">
                  <c:v>9.4062499999999397E-2</c:v>
                </c:pt>
                <c:pt idx="8127">
                  <c:v>9.4074074074073505E-2</c:v>
                </c:pt>
                <c:pt idx="8128">
                  <c:v>9.4085648148147599E-2</c:v>
                </c:pt>
                <c:pt idx="8129">
                  <c:v>9.4097222222221596E-2</c:v>
                </c:pt>
                <c:pt idx="8130">
                  <c:v>9.4108796296295705E-2</c:v>
                </c:pt>
                <c:pt idx="8131">
                  <c:v>9.4120370370369799E-2</c:v>
                </c:pt>
                <c:pt idx="8132">
                  <c:v>9.4131944444443894E-2</c:v>
                </c:pt>
                <c:pt idx="8133">
                  <c:v>9.4143518518517905E-2</c:v>
                </c:pt>
                <c:pt idx="8134">
                  <c:v>9.4155092592591999E-2</c:v>
                </c:pt>
                <c:pt idx="8135">
                  <c:v>9.4166666666666093E-2</c:v>
                </c:pt>
                <c:pt idx="8136">
                  <c:v>9.4178240740740202E-2</c:v>
                </c:pt>
                <c:pt idx="8137">
                  <c:v>9.4189814814814199E-2</c:v>
                </c:pt>
                <c:pt idx="8138">
                  <c:v>9.4201388888888293E-2</c:v>
                </c:pt>
                <c:pt idx="8139">
                  <c:v>9.4212962962962402E-2</c:v>
                </c:pt>
                <c:pt idx="8140">
                  <c:v>9.4224537037036496E-2</c:v>
                </c:pt>
                <c:pt idx="8141">
                  <c:v>9.4236111111110493E-2</c:v>
                </c:pt>
                <c:pt idx="8142">
                  <c:v>9.4247685185184601E-2</c:v>
                </c:pt>
                <c:pt idx="8143">
                  <c:v>9.4259259259258696E-2</c:v>
                </c:pt>
                <c:pt idx="8144">
                  <c:v>9.4270833333332804E-2</c:v>
                </c:pt>
                <c:pt idx="8145">
                  <c:v>9.4282407407406801E-2</c:v>
                </c:pt>
                <c:pt idx="8146">
                  <c:v>9.4293981481480896E-2</c:v>
                </c:pt>
                <c:pt idx="8147">
                  <c:v>9.4305555555555004E-2</c:v>
                </c:pt>
                <c:pt idx="8148">
                  <c:v>9.4317129629629001E-2</c:v>
                </c:pt>
                <c:pt idx="8149">
                  <c:v>9.4328703703703096E-2</c:v>
                </c:pt>
                <c:pt idx="8150">
                  <c:v>9.4340277777777204E-2</c:v>
                </c:pt>
                <c:pt idx="8151">
                  <c:v>9.4351851851851298E-2</c:v>
                </c:pt>
                <c:pt idx="8152">
                  <c:v>9.4363425925925296E-2</c:v>
                </c:pt>
                <c:pt idx="8153">
                  <c:v>9.4374999999999404E-2</c:v>
                </c:pt>
                <c:pt idx="8154">
                  <c:v>9.4386574074073498E-2</c:v>
                </c:pt>
                <c:pt idx="8155">
                  <c:v>9.4398148148147606E-2</c:v>
                </c:pt>
                <c:pt idx="8156">
                  <c:v>9.4409722222221604E-2</c:v>
                </c:pt>
                <c:pt idx="8157">
                  <c:v>9.4421296296295698E-2</c:v>
                </c:pt>
                <c:pt idx="8158">
                  <c:v>9.4432870370369806E-2</c:v>
                </c:pt>
                <c:pt idx="8159">
                  <c:v>9.4444444444443901E-2</c:v>
                </c:pt>
                <c:pt idx="8160">
                  <c:v>9.4456018518517898E-2</c:v>
                </c:pt>
                <c:pt idx="8161">
                  <c:v>9.4467592592592006E-2</c:v>
                </c:pt>
                <c:pt idx="8162">
                  <c:v>9.4479166666666101E-2</c:v>
                </c:pt>
                <c:pt idx="8163">
                  <c:v>9.4490740740740195E-2</c:v>
                </c:pt>
                <c:pt idx="8164">
                  <c:v>9.4502314814814206E-2</c:v>
                </c:pt>
                <c:pt idx="8165">
                  <c:v>9.4513888888888301E-2</c:v>
                </c:pt>
                <c:pt idx="8166">
                  <c:v>9.4525462962962395E-2</c:v>
                </c:pt>
                <c:pt idx="8167">
                  <c:v>9.4537037037036503E-2</c:v>
                </c:pt>
                <c:pt idx="8168">
                  <c:v>9.45486111111105E-2</c:v>
                </c:pt>
                <c:pt idx="8169">
                  <c:v>9.4560185185184595E-2</c:v>
                </c:pt>
                <c:pt idx="8170">
                  <c:v>9.4571759259258703E-2</c:v>
                </c:pt>
                <c:pt idx="8171">
                  <c:v>9.45833333333327E-2</c:v>
                </c:pt>
                <c:pt idx="8172">
                  <c:v>9.4594907407406795E-2</c:v>
                </c:pt>
                <c:pt idx="8173">
                  <c:v>9.4606481481480903E-2</c:v>
                </c:pt>
                <c:pt idx="8174">
                  <c:v>9.4618055555554997E-2</c:v>
                </c:pt>
                <c:pt idx="8175">
                  <c:v>9.4629629629629106E-2</c:v>
                </c:pt>
                <c:pt idx="8176">
                  <c:v>9.4641203703703103E-2</c:v>
                </c:pt>
                <c:pt idx="8177">
                  <c:v>9.4652777777777197E-2</c:v>
                </c:pt>
                <c:pt idx="8178">
                  <c:v>9.4664351851851306E-2</c:v>
                </c:pt>
                <c:pt idx="8179">
                  <c:v>9.4675925925925303E-2</c:v>
                </c:pt>
                <c:pt idx="8180">
                  <c:v>9.4687499999999397E-2</c:v>
                </c:pt>
                <c:pt idx="8181">
                  <c:v>9.4699074074073505E-2</c:v>
                </c:pt>
                <c:pt idx="8182">
                  <c:v>9.47106481481476E-2</c:v>
                </c:pt>
                <c:pt idx="8183">
                  <c:v>9.4722222222221597E-2</c:v>
                </c:pt>
                <c:pt idx="8184">
                  <c:v>9.4733796296295705E-2</c:v>
                </c:pt>
                <c:pt idx="8185">
                  <c:v>9.47453703703698E-2</c:v>
                </c:pt>
                <c:pt idx="8186">
                  <c:v>9.4756944444443894E-2</c:v>
                </c:pt>
                <c:pt idx="8187">
                  <c:v>9.4768518518517905E-2</c:v>
                </c:pt>
                <c:pt idx="8188">
                  <c:v>9.4780092592592E-2</c:v>
                </c:pt>
                <c:pt idx="8189">
                  <c:v>9.4791666666666094E-2</c:v>
                </c:pt>
                <c:pt idx="8190">
                  <c:v>9.4803240740740202E-2</c:v>
                </c:pt>
                <c:pt idx="8191">
                  <c:v>9.4814814814814199E-2</c:v>
                </c:pt>
                <c:pt idx="8192">
                  <c:v>9.4826388888888294E-2</c:v>
                </c:pt>
                <c:pt idx="8193">
                  <c:v>9.4837962962962402E-2</c:v>
                </c:pt>
                <c:pt idx="8194">
                  <c:v>9.4849537037036497E-2</c:v>
                </c:pt>
                <c:pt idx="8195">
                  <c:v>9.4861111111110494E-2</c:v>
                </c:pt>
                <c:pt idx="8196">
                  <c:v>9.4872685185184602E-2</c:v>
                </c:pt>
                <c:pt idx="8197">
                  <c:v>9.4884259259258696E-2</c:v>
                </c:pt>
                <c:pt idx="8198">
                  <c:v>9.4895833333332805E-2</c:v>
                </c:pt>
                <c:pt idx="8199">
                  <c:v>9.4907407407406802E-2</c:v>
                </c:pt>
                <c:pt idx="8200">
                  <c:v>9.4918981481480896E-2</c:v>
                </c:pt>
                <c:pt idx="8201">
                  <c:v>9.4930555555555005E-2</c:v>
                </c:pt>
                <c:pt idx="8202">
                  <c:v>9.4942129629629002E-2</c:v>
                </c:pt>
                <c:pt idx="8203">
                  <c:v>9.4953703703703096E-2</c:v>
                </c:pt>
                <c:pt idx="8204">
                  <c:v>9.4965277777777204E-2</c:v>
                </c:pt>
                <c:pt idx="8205">
                  <c:v>9.4976851851851299E-2</c:v>
                </c:pt>
                <c:pt idx="8206">
                  <c:v>9.4988425925925296E-2</c:v>
                </c:pt>
                <c:pt idx="8207">
                  <c:v>9.4999999999999404E-2</c:v>
                </c:pt>
                <c:pt idx="8208">
                  <c:v>9.5011574074073499E-2</c:v>
                </c:pt>
                <c:pt idx="8209">
                  <c:v>9.5023148148147593E-2</c:v>
                </c:pt>
                <c:pt idx="8210">
                  <c:v>9.5034722222221604E-2</c:v>
                </c:pt>
                <c:pt idx="8211">
                  <c:v>9.5046296296295699E-2</c:v>
                </c:pt>
                <c:pt idx="8212">
                  <c:v>9.5057870370369807E-2</c:v>
                </c:pt>
                <c:pt idx="8213">
                  <c:v>9.5069444444443901E-2</c:v>
                </c:pt>
                <c:pt idx="8214">
                  <c:v>9.5081018518517899E-2</c:v>
                </c:pt>
                <c:pt idx="8215">
                  <c:v>9.5092592592592007E-2</c:v>
                </c:pt>
                <c:pt idx="8216">
                  <c:v>9.5104166666666101E-2</c:v>
                </c:pt>
                <c:pt idx="8217">
                  <c:v>9.5115740740740196E-2</c:v>
                </c:pt>
                <c:pt idx="8218">
                  <c:v>9.5127314814814207E-2</c:v>
                </c:pt>
                <c:pt idx="8219">
                  <c:v>9.5138888888888301E-2</c:v>
                </c:pt>
                <c:pt idx="8220">
                  <c:v>9.5150462962962395E-2</c:v>
                </c:pt>
                <c:pt idx="8221">
                  <c:v>9.5162037037036504E-2</c:v>
                </c:pt>
                <c:pt idx="8222">
                  <c:v>9.5173611111110501E-2</c:v>
                </c:pt>
                <c:pt idx="8223">
                  <c:v>9.5185185185184595E-2</c:v>
                </c:pt>
                <c:pt idx="8224">
                  <c:v>9.5196759259258704E-2</c:v>
                </c:pt>
                <c:pt idx="8225">
                  <c:v>9.5208333333332701E-2</c:v>
                </c:pt>
                <c:pt idx="8226">
                  <c:v>9.5219907407406795E-2</c:v>
                </c:pt>
                <c:pt idx="8227">
                  <c:v>9.5231481481480904E-2</c:v>
                </c:pt>
                <c:pt idx="8228">
                  <c:v>9.5243055555554998E-2</c:v>
                </c:pt>
                <c:pt idx="8229">
                  <c:v>9.5254629629628995E-2</c:v>
                </c:pt>
                <c:pt idx="8230">
                  <c:v>9.5266203703703103E-2</c:v>
                </c:pt>
                <c:pt idx="8231">
                  <c:v>9.5277777777777198E-2</c:v>
                </c:pt>
                <c:pt idx="8232">
                  <c:v>9.5289351851851306E-2</c:v>
                </c:pt>
                <c:pt idx="8233">
                  <c:v>9.5300925925925303E-2</c:v>
                </c:pt>
                <c:pt idx="8234">
                  <c:v>9.5312499999999398E-2</c:v>
                </c:pt>
                <c:pt idx="8235">
                  <c:v>9.5324074074073506E-2</c:v>
                </c:pt>
                <c:pt idx="8236">
                  <c:v>9.53356481481476E-2</c:v>
                </c:pt>
                <c:pt idx="8237">
                  <c:v>9.5347222222221598E-2</c:v>
                </c:pt>
                <c:pt idx="8238">
                  <c:v>9.5358796296295706E-2</c:v>
                </c:pt>
                <c:pt idx="8239">
                  <c:v>9.53703703703698E-2</c:v>
                </c:pt>
                <c:pt idx="8240">
                  <c:v>9.5381944444443895E-2</c:v>
                </c:pt>
                <c:pt idx="8241">
                  <c:v>9.5393518518517906E-2</c:v>
                </c:pt>
                <c:pt idx="8242">
                  <c:v>9.5405092592592E-2</c:v>
                </c:pt>
                <c:pt idx="8243">
                  <c:v>9.5416666666666095E-2</c:v>
                </c:pt>
                <c:pt idx="8244">
                  <c:v>9.5428240740740203E-2</c:v>
                </c:pt>
                <c:pt idx="8245">
                  <c:v>9.54398148148142E-2</c:v>
                </c:pt>
                <c:pt idx="8246">
                  <c:v>9.5451388888888294E-2</c:v>
                </c:pt>
                <c:pt idx="8247">
                  <c:v>9.5462962962962403E-2</c:v>
                </c:pt>
                <c:pt idx="8248">
                  <c:v>9.54745370370364E-2</c:v>
                </c:pt>
                <c:pt idx="8249">
                  <c:v>9.5486111111110494E-2</c:v>
                </c:pt>
                <c:pt idx="8250">
                  <c:v>9.5497685185184603E-2</c:v>
                </c:pt>
                <c:pt idx="8251">
                  <c:v>9.5509259259258697E-2</c:v>
                </c:pt>
                <c:pt idx="8252">
                  <c:v>9.5520833333332694E-2</c:v>
                </c:pt>
                <c:pt idx="8253">
                  <c:v>9.5532407407406802E-2</c:v>
                </c:pt>
                <c:pt idx="8254">
                  <c:v>9.5543981481480897E-2</c:v>
                </c:pt>
                <c:pt idx="8255">
                  <c:v>9.5555555555555005E-2</c:v>
                </c:pt>
                <c:pt idx="8256">
                  <c:v>9.5567129629629002E-2</c:v>
                </c:pt>
                <c:pt idx="8257">
                  <c:v>9.5578703703703097E-2</c:v>
                </c:pt>
                <c:pt idx="8258">
                  <c:v>9.5590277777777205E-2</c:v>
                </c:pt>
                <c:pt idx="8259">
                  <c:v>9.5601851851851299E-2</c:v>
                </c:pt>
                <c:pt idx="8260">
                  <c:v>9.5613425925925297E-2</c:v>
                </c:pt>
                <c:pt idx="8261">
                  <c:v>9.5624999999999405E-2</c:v>
                </c:pt>
                <c:pt idx="8262">
                  <c:v>9.5636574074073499E-2</c:v>
                </c:pt>
                <c:pt idx="8263">
                  <c:v>9.5648148148147594E-2</c:v>
                </c:pt>
                <c:pt idx="8264">
                  <c:v>9.5659722222221605E-2</c:v>
                </c:pt>
                <c:pt idx="8265">
                  <c:v>9.5671296296295699E-2</c:v>
                </c:pt>
                <c:pt idx="8266">
                  <c:v>9.5682870370369794E-2</c:v>
                </c:pt>
                <c:pt idx="8267">
                  <c:v>9.5694444444443805E-2</c:v>
                </c:pt>
                <c:pt idx="8268">
                  <c:v>9.5706018518517899E-2</c:v>
                </c:pt>
                <c:pt idx="8269">
                  <c:v>9.5717592592591993E-2</c:v>
                </c:pt>
                <c:pt idx="8270">
                  <c:v>9.5729166666666102E-2</c:v>
                </c:pt>
                <c:pt idx="8271">
                  <c:v>9.5740740740740196E-2</c:v>
                </c:pt>
                <c:pt idx="8272">
                  <c:v>9.5752314814814193E-2</c:v>
                </c:pt>
                <c:pt idx="8273">
                  <c:v>9.5763888888888302E-2</c:v>
                </c:pt>
                <c:pt idx="8274">
                  <c:v>9.5775462962962396E-2</c:v>
                </c:pt>
                <c:pt idx="8275">
                  <c:v>9.5787037037036504E-2</c:v>
                </c:pt>
                <c:pt idx="8276">
                  <c:v>9.5798611111110502E-2</c:v>
                </c:pt>
                <c:pt idx="8277">
                  <c:v>9.5810185185184596E-2</c:v>
                </c:pt>
                <c:pt idx="8278">
                  <c:v>9.5821759259258704E-2</c:v>
                </c:pt>
                <c:pt idx="8279">
                  <c:v>9.5833333333332701E-2</c:v>
                </c:pt>
                <c:pt idx="8280">
                  <c:v>9.5844907407406796E-2</c:v>
                </c:pt>
                <c:pt idx="8281">
                  <c:v>9.5856481481480904E-2</c:v>
                </c:pt>
                <c:pt idx="8282">
                  <c:v>9.5868055555554998E-2</c:v>
                </c:pt>
                <c:pt idx="8283">
                  <c:v>9.5879629629628996E-2</c:v>
                </c:pt>
                <c:pt idx="8284">
                  <c:v>9.5891203703703104E-2</c:v>
                </c:pt>
                <c:pt idx="8285">
                  <c:v>9.5902777777777198E-2</c:v>
                </c:pt>
                <c:pt idx="8286">
                  <c:v>9.5914351851851307E-2</c:v>
                </c:pt>
                <c:pt idx="8287">
                  <c:v>9.5925925925925304E-2</c:v>
                </c:pt>
                <c:pt idx="8288">
                  <c:v>9.5937499999999398E-2</c:v>
                </c:pt>
                <c:pt idx="8289">
                  <c:v>9.5949074074073507E-2</c:v>
                </c:pt>
                <c:pt idx="8290">
                  <c:v>9.5960648148147601E-2</c:v>
                </c:pt>
                <c:pt idx="8291">
                  <c:v>9.5972222222221598E-2</c:v>
                </c:pt>
                <c:pt idx="8292">
                  <c:v>9.5983796296295706E-2</c:v>
                </c:pt>
                <c:pt idx="8293">
                  <c:v>9.5995370370369801E-2</c:v>
                </c:pt>
                <c:pt idx="8294">
                  <c:v>9.6006944444443895E-2</c:v>
                </c:pt>
                <c:pt idx="8295">
                  <c:v>9.6018518518517906E-2</c:v>
                </c:pt>
                <c:pt idx="8296">
                  <c:v>9.6030092592592001E-2</c:v>
                </c:pt>
                <c:pt idx="8297">
                  <c:v>9.6041666666666095E-2</c:v>
                </c:pt>
                <c:pt idx="8298">
                  <c:v>9.6053240740740203E-2</c:v>
                </c:pt>
                <c:pt idx="8299">
                  <c:v>9.6064814814814201E-2</c:v>
                </c:pt>
                <c:pt idx="8300">
                  <c:v>9.6076388888888295E-2</c:v>
                </c:pt>
                <c:pt idx="8301">
                  <c:v>9.6087962962962403E-2</c:v>
                </c:pt>
                <c:pt idx="8302">
                  <c:v>9.60995370370364E-2</c:v>
                </c:pt>
                <c:pt idx="8303">
                  <c:v>9.6111111111110495E-2</c:v>
                </c:pt>
                <c:pt idx="8304">
                  <c:v>9.6122685185184603E-2</c:v>
                </c:pt>
                <c:pt idx="8305">
                  <c:v>9.6134259259258698E-2</c:v>
                </c:pt>
                <c:pt idx="8306">
                  <c:v>9.6145833333332695E-2</c:v>
                </c:pt>
                <c:pt idx="8307">
                  <c:v>9.6157407407406803E-2</c:v>
                </c:pt>
                <c:pt idx="8308">
                  <c:v>9.6168981481480897E-2</c:v>
                </c:pt>
                <c:pt idx="8309">
                  <c:v>9.6180555555555006E-2</c:v>
                </c:pt>
                <c:pt idx="8310">
                  <c:v>9.6192129629629003E-2</c:v>
                </c:pt>
                <c:pt idx="8311">
                  <c:v>9.6203703703703097E-2</c:v>
                </c:pt>
                <c:pt idx="8312">
                  <c:v>9.6215277777777206E-2</c:v>
                </c:pt>
                <c:pt idx="8313">
                  <c:v>9.62268518518513E-2</c:v>
                </c:pt>
                <c:pt idx="8314">
                  <c:v>9.6238425925925297E-2</c:v>
                </c:pt>
                <c:pt idx="8315">
                  <c:v>9.6249999999999405E-2</c:v>
                </c:pt>
                <c:pt idx="8316">
                  <c:v>9.62615740740735E-2</c:v>
                </c:pt>
                <c:pt idx="8317">
                  <c:v>9.6273148148147594E-2</c:v>
                </c:pt>
                <c:pt idx="8318">
                  <c:v>9.6284722222221605E-2</c:v>
                </c:pt>
                <c:pt idx="8319">
                  <c:v>9.62962962962957E-2</c:v>
                </c:pt>
                <c:pt idx="8320">
                  <c:v>9.6307870370369794E-2</c:v>
                </c:pt>
                <c:pt idx="8321">
                  <c:v>9.6319444444443902E-2</c:v>
                </c:pt>
                <c:pt idx="8322">
                  <c:v>9.63310185185179E-2</c:v>
                </c:pt>
                <c:pt idx="8323">
                  <c:v>9.6342592592591994E-2</c:v>
                </c:pt>
                <c:pt idx="8324">
                  <c:v>9.6354166666666102E-2</c:v>
                </c:pt>
                <c:pt idx="8325">
                  <c:v>9.63657407407401E-2</c:v>
                </c:pt>
                <c:pt idx="8326">
                  <c:v>9.6377314814814194E-2</c:v>
                </c:pt>
                <c:pt idx="8327">
                  <c:v>9.6388888888888302E-2</c:v>
                </c:pt>
                <c:pt idx="8328">
                  <c:v>9.6400462962962397E-2</c:v>
                </c:pt>
                <c:pt idx="8329">
                  <c:v>9.6412037037036394E-2</c:v>
                </c:pt>
                <c:pt idx="8330">
                  <c:v>9.6423611111110502E-2</c:v>
                </c:pt>
                <c:pt idx="8331">
                  <c:v>9.6435185185184596E-2</c:v>
                </c:pt>
                <c:pt idx="8332">
                  <c:v>9.6446759259258705E-2</c:v>
                </c:pt>
                <c:pt idx="8333">
                  <c:v>9.6458333333332702E-2</c:v>
                </c:pt>
                <c:pt idx="8334">
                  <c:v>9.6469907407406796E-2</c:v>
                </c:pt>
                <c:pt idx="8335">
                  <c:v>9.6481481481480905E-2</c:v>
                </c:pt>
                <c:pt idx="8336">
                  <c:v>9.6493055555554999E-2</c:v>
                </c:pt>
                <c:pt idx="8337">
                  <c:v>9.6504629629628996E-2</c:v>
                </c:pt>
                <c:pt idx="8338">
                  <c:v>9.6516203703703105E-2</c:v>
                </c:pt>
                <c:pt idx="8339">
                  <c:v>9.6527777777777199E-2</c:v>
                </c:pt>
                <c:pt idx="8340">
                  <c:v>9.6539351851851293E-2</c:v>
                </c:pt>
                <c:pt idx="8341">
                  <c:v>9.6550925925925304E-2</c:v>
                </c:pt>
                <c:pt idx="8342">
                  <c:v>9.6562499999999399E-2</c:v>
                </c:pt>
                <c:pt idx="8343">
                  <c:v>9.6574074074073493E-2</c:v>
                </c:pt>
                <c:pt idx="8344">
                  <c:v>9.6585648148147504E-2</c:v>
                </c:pt>
                <c:pt idx="8345">
                  <c:v>9.6597222222221599E-2</c:v>
                </c:pt>
                <c:pt idx="8346">
                  <c:v>9.6608796296295693E-2</c:v>
                </c:pt>
                <c:pt idx="8347">
                  <c:v>9.6620370370369801E-2</c:v>
                </c:pt>
                <c:pt idx="8348">
                  <c:v>9.6631944444443799E-2</c:v>
                </c:pt>
                <c:pt idx="8349">
                  <c:v>9.6643518518517907E-2</c:v>
                </c:pt>
                <c:pt idx="8350">
                  <c:v>9.6655092592592001E-2</c:v>
                </c:pt>
                <c:pt idx="8351">
                  <c:v>9.6666666666666096E-2</c:v>
                </c:pt>
                <c:pt idx="8352">
                  <c:v>9.6678240740740204E-2</c:v>
                </c:pt>
                <c:pt idx="8353">
                  <c:v>9.6689814814814201E-2</c:v>
                </c:pt>
                <c:pt idx="8354">
                  <c:v>9.6701388888888296E-2</c:v>
                </c:pt>
                <c:pt idx="8355">
                  <c:v>9.6712962962962404E-2</c:v>
                </c:pt>
                <c:pt idx="8356">
                  <c:v>9.6724537037036401E-2</c:v>
                </c:pt>
                <c:pt idx="8357">
                  <c:v>9.6736111111110495E-2</c:v>
                </c:pt>
                <c:pt idx="8358">
                  <c:v>9.6747685185184604E-2</c:v>
                </c:pt>
                <c:pt idx="8359">
                  <c:v>9.6759259259258698E-2</c:v>
                </c:pt>
                <c:pt idx="8360">
                  <c:v>9.6770833333332695E-2</c:v>
                </c:pt>
                <c:pt idx="8361">
                  <c:v>9.6782407407406804E-2</c:v>
                </c:pt>
                <c:pt idx="8362">
                  <c:v>9.6793981481480898E-2</c:v>
                </c:pt>
                <c:pt idx="8363">
                  <c:v>9.6805555555555006E-2</c:v>
                </c:pt>
                <c:pt idx="8364">
                  <c:v>9.6817129629629003E-2</c:v>
                </c:pt>
                <c:pt idx="8365">
                  <c:v>9.6828703703703098E-2</c:v>
                </c:pt>
                <c:pt idx="8366">
                  <c:v>9.6840277777777206E-2</c:v>
                </c:pt>
                <c:pt idx="8367">
                  <c:v>9.6851851851851301E-2</c:v>
                </c:pt>
                <c:pt idx="8368">
                  <c:v>9.6863425925925298E-2</c:v>
                </c:pt>
                <c:pt idx="8369">
                  <c:v>9.6874999999999406E-2</c:v>
                </c:pt>
                <c:pt idx="8370">
                  <c:v>9.68865740740735E-2</c:v>
                </c:pt>
                <c:pt idx="8371">
                  <c:v>9.6898148148147595E-2</c:v>
                </c:pt>
                <c:pt idx="8372">
                  <c:v>9.6909722222221606E-2</c:v>
                </c:pt>
                <c:pt idx="8373">
                  <c:v>9.69212962962957E-2</c:v>
                </c:pt>
                <c:pt idx="8374">
                  <c:v>9.6932870370369795E-2</c:v>
                </c:pt>
                <c:pt idx="8375">
                  <c:v>9.6944444444443903E-2</c:v>
                </c:pt>
                <c:pt idx="8376">
                  <c:v>9.69560185185179E-2</c:v>
                </c:pt>
                <c:pt idx="8377">
                  <c:v>9.6967592592591995E-2</c:v>
                </c:pt>
                <c:pt idx="8378">
                  <c:v>9.6979166666666103E-2</c:v>
                </c:pt>
                <c:pt idx="8379">
                  <c:v>9.69907407407401E-2</c:v>
                </c:pt>
                <c:pt idx="8380">
                  <c:v>9.7002314814814194E-2</c:v>
                </c:pt>
                <c:pt idx="8381">
                  <c:v>9.7013888888888303E-2</c:v>
                </c:pt>
                <c:pt idx="8382">
                  <c:v>9.7025462962962397E-2</c:v>
                </c:pt>
                <c:pt idx="8383">
                  <c:v>9.7037037037036394E-2</c:v>
                </c:pt>
                <c:pt idx="8384">
                  <c:v>9.7048611111110503E-2</c:v>
                </c:pt>
                <c:pt idx="8385">
                  <c:v>9.7060185185184597E-2</c:v>
                </c:pt>
                <c:pt idx="8386">
                  <c:v>9.7071759259258705E-2</c:v>
                </c:pt>
                <c:pt idx="8387">
                  <c:v>9.7083333333332703E-2</c:v>
                </c:pt>
                <c:pt idx="8388">
                  <c:v>9.7094907407406797E-2</c:v>
                </c:pt>
                <c:pt idx="8389">
                  <c:v>9.7106481481480905E-2</c:v>
                </c:pt>
                <c:pt idx="8390">
                  <c:v>9.7118055555555E-2</c:v>
                </c:pt>
                <c:pt idx="8391">
                  <c:v>9.7129629629628997E-2</c:v>
                </c:pt>
                <c:pt idx="8392">
                  <c:v>9.7141203703703105E-2</c:v>
                </c:pt>
                <c:pt idx="8393">
                  <c:v>9.7152777777777199E-2</c:v>
                </c:pt>
                <c:pt idx="8394">
                  <c:v>9.7164351851851294E-2</c:v>
                </c:pt>
                <c:pt idx="8395">
                  <c:v>9.7175925925925305E-2</c:v>
                </c:pt>
                <c:pt idx="8396">
                  <c:v>9.7187499999999399E-2</c:v>
                </c:pt>
                <c:pt idx="8397">
                  <c:v>9.7199074074073494E-2</c:v>
                </c:pt>
                <c:pt idx="8398">
                  <c:v>9.7210648148147505E-2</c:v>
                </c:pt>
                <c:pt idx="8399">
                  <c:v>9.7222222222221599E-2</c:v>
                </c:pt>
                <c:pt idx="8400">
                  <c:v>9.7233796296295694E-2</c:v>
                </c:pt>
                <c:pt idx="8401">
                  <c:v>9.7245370370369802E-2</c:v>
                </c:pt>
                <c:pt idx="8402">
                  <c:v>9.7256944444443799E-2</c:v>
                </c:pt>
                <c:pt idx="8403">
                  <c:v>9.7268518518517894E-2</c:v>
                </c:pt>
                <c:pt idx="8404">
                  <c:v>9.7280092592592002E-2</c:v>
                </c:pt>
                <c:pt idx="8405">
                  <c:v>9.7291666666666096E-2</c:v>
                </c:pt>
                <c:pt idx="8406">
                  <c:v>9.7303240740740093E-2</c:v>
                </c:pt>
                <c:pt idx="8407">
                  <c:v>9.7314814814814202E-2</c:v>
                </c:pt>
                <c:pt idx="8408">
                  <c:v>9.7326388888888296E-2</c:v>
                </c:pt>
                <c:pt idx="8409">
                  <c:v>9.7337962962962404E-2</c:v>
                </c:pt>
                <c:pt idx="8410">
                  <c:v>9.7349537037036402E-2</c:v>
                </c:pt>
                <c:pt idx="8411">
                  <c:v>9.7361111111110496E-2</c:v>
                </c:pt>
                <c:pt idx="8412">
                  <c:v>9.7372685185184604E-2</c:v>
                </c:pt>
                <c:pt idx="8413">
                  <c:v>9.7384259259258699E-2</c:v>
                </c:pt>
                <c:pt idx="8414">
                  <c:v>9.7395833333332696E-2</c:v>
                </c:pt>
                <c:pt idx="8415">
                  <c:v>9.7407407407406804E-2</c:v>
                </c:pt>
                <c:pt idx="8416">
                  <c:v>9.7418981481480899E-2</c:v>
                </c:pt>
                <c:pt idx="8417">
                  <c:v>9.7430555555555007E-2</c:v>
                </c:pt>
                <c:pt idx="8418">
                  <c:v>9.7442129629629004E-2</c:v>
                </c:pt>
                <c:pt idx="8419">
                  <c:v>9.7453703703703098E-2</c:v>
                </c:pt>
                <c:pt idx="8420">
                  <c:v>9.7465277777777207E-2</c:v>
                </c:pt>
                <c:pt idx="8421">
                  <c:v>9.7476851851851204E-2</c:v>
                </c:pt>
                <c:pt idx="8422">
                  <c:v>9.7488425925925298E-2</c:v>
                </c:pt>
                <c:pt idx="8423">
                  <c:v>9.7499999999999407E-2</c:v>
                </c:pt>
                <c:pt idx="8424">
                  <c:v>9.7511574074073501E-2</c:v>
                </c:pt>
                <c:pt idx="8425">
                  <c:v>9.7523148148147498E-2</c:v>
                </c:pt>
                <c:pt idx="8426">
                  <c:v>9.7534722222221606E-2</c:v>
                </c:pt>
                <c:pt idx="8427">
                  <c:v>9.7546296296295701E-2</c:v>
                </c:pt>
                <c:pt idx="8428">
                  <c:v>9.7557870370369795E-2</c:v>
                </c:pt>
                <c:pt idx="8429">
                  <c:v>9.7569444444443806E-2</c:v>
                </c:pt>
                <c:pt idx="8430">
                  <c:v>9.7581018518517901E-2</c:v>
                </c:pt>
                <c:pt idx="8431">
                  <c:v>9.7592592592591995E-2</c:v>
                </c:pt>
                <c:pt idx="8432">
                  <c:v>9.7604166666666103E-2</c:v>
                </c:pt>
                <c:pt idx="8433">
                  <c:v>9.7615740740740101E-2</c:v>
                </c:pt>
                <c:pt idx="8434">
                  <c:v>9.7627314814814195E-2</c:v>
                </c:pt>
                <c:pt idx="8435">
                  <c:v>9.7638888888888303E-2</c:v>
                </c:pt>
                <c:pt idx="8436">
                  <c:v>9.7650462962962398E-2</c:v>
                </c:pt>
                <c:pt idx="8437">
                  <c:v>9.7662037037036395E-2</c:v>
                </c:pt>
                <c:pt idx="8438">
                  <c:v>9.7673611111110503E-2</c:v>
                </c:pt>
                <c:pt idx="8439">
                  <c:v>9.7685185185184598E-2</c:v>
                </c:pt>
                <c:pt idx="8440">
                  <c:v>9.7696759259258706E-2</c:v>
                </c:pt>
                <c:pt idx="8441">
                  <c:v>9.7708333333332703E-2</c:v>
                </c:pt>
                <c:pt idx="8442">
                  <c:v>9.7719907407406797E-2</c:v>
                </c:pt>
                <c:pt idx="8443">
                  <c:v>9.7731481481480906E-2</c:v>
                </c:pt>
                <c:pt idx="8444">
                  <c:v>9.7743055555554903E-2</c:v>
                </c:pt>
                <c:pt idx="8445">
                  <c:v>9.7754629629628997E-2</c:v>
                </c:pt>
                <c:pt idx="8446">
                  <c:v>9.7766203703703106E-2</c:v>
                </c:pt>
                <c:pt idx="8447">
                  <c:v>9.77777777777772E-2</c:v>
                </c:pt>
                <c:pt idx="8448">
                  <c:v>9.7789351851851294E-2</c:v>
                </c:pt>
                <c:pt idx="8449">
                  <c:v>9.7800925925925306E-2</c:v>
                </c:pt>
                <c:pt idx="8450">
                  <c:v>9.78124999999994E-2</c:v>
                </c:pt>
                <c:pt idx="8451">
                  <c:v>9.7824074074073494E-2</c:v>
                </c:pt>
                <c:pt idx="8452">
                  <c:v>9.7835648148147603E-2</c:v>
                </c:pt>
                <c:pt idx="8453">
                  <c:v>9.78472222222216E-2</c:v>
                </c:pt>
                <c:pt idx="8454">
                  <c:v>9.7858796296295694E-2</c:v>
                </c:pt>
                <c:pt idx="8455">
                  <c:v>9.7870370370369802E-2</c:v>
                </c:pt>
                <c:pt idx="8456">
                  <c:v>9.78819444444438E-2</c:v>
                </c:pt>
                <c:pt idx="8457">
                  <c:v>9.7893518518517894E-2</c:v>
                </c:pt>
                <c:pt idx="8458">
                  <c:v>9.7905092592592002E-2</c:v>
                </c:pt>
                <c:pt idx="8459">
                  <c:v>9.7916666666666097E-2</c:v>
                </c:pt>
                <c:pt idx="8460">
                  <c:v>9.7928240740740094E-2</c:v>
                </c:pt>
                <c:pt idx="8461">
                  <c:v>9.7939814814814202E-2</c:v>
                </c:pt>
                <c:pt idx="8462">
                  <c:v>9.7951388888888297E-2</c:v>
                </c:pt>
                <c:pt idx="8463">
                  <c:v>9.7962962962962405E-2</c:v>
                </c:pt>
                <c:pt idx="8464">
                  <c:v>9.7974537037036402E-2</c:v>
                </c:pt>
                <c:pt idx="8465">
                  <c:v>9.7986111111110497E-2</c:v>
                </c:pt>
                <c:pt idx="8466">
                  <c:v>9.7997685185184605E-2</c:v>
                </c:pt>
                <c:pt idx="8467">
                  <c:v>9.8009259259258699E-2</c:v>
                </c:pt>
                <c:pt idx="8468">
                  <c:v>9.8020833333332696E-2</c:v>
                </c:pt>
                <c:pt idx="8469">
                  <c:v>9.8032407407406805E-2</c:v>
                </c:pt>
                <c:pt idx="8470">
                  <c:v>9.8043981481480899E-2</c:v>
                </c:pt>
                <c:pt idx="8471">
                  <c:v>9.8055555555554993E-2</c:v>
                </c:pt>
                <c:pt idx="8472">
                  <c:v>9.8067129629629005E-2</c:v>
                </c:pt>
                <c:pt idx="8473">
                  <c:v>9.8078703703703099E-2</c:v>
                </c:pt>
                <c:pt idx="8474">
                  <c:v>9.8090277777777193E-2</c:v>
                </c:pt>
                <c:pt idx="8475">
                  <c:v>9.8101851851851204E-2</c:v>
                </c:pt>
                <c:pt idx="8476">
                  <c:v>9.8113425925925299E-2</c:v>
                </c:pt>
                <c:pt idx="8477">
                  <c:v>9.8124999999999393E-2</c:v>
                </c:pt>
                <c:pt idx="8478">
                  <c:v>9.8136574074073502E-2</c:v>
                </c:pt>
                <c:pt idx="8479">
                  <c:v>9.8148148148147499E-2</c:v>
                </c:pt>
                <c:pt idx="8480">
                  <c:v>9.8159722222221593E-2</c:v>
                </c:pt>
                <c:pt idx="8481">
                  <c:v>9.8171296296295701E-2</c:v>
                </c:pt>
                <c:pt idx="8482">
                  <c:v>9.8182870370369796E-2</c:v>
                </c:pt>
                <c:pt idx="8483">
                  <c:v>9.8194444444443807E-2</c:v>
                </c:pt>
                <c:pt idx="8484">
                  <c:v>9.8206018518517901E-2</c:v>
                </c:pt>
                <c:pt idx="8485">
                  <c:v>9.8217592592591996E-2</c:v>
                </c:pt>
                <c:pt idx="8486">
                  <c:v>9.8229166666666104E-2</c:v>
                </c:pt>
                <c:pt idx="8487">
                  <c:v>9.8240740740740101E-2</c:v>
                </c:pt>
                <c:pt idx="8488">
                  <c:v>9.8252314814814196E-2</c:v>
                </c:pt>
                <c:pt idx="8489">
                  <c:v>9.8263888888888304E-2</c:v>
                </c:pt>
                <c:pt idx="8490">
                  <c:v>9.8275462962962398E-2</c:v>
                </c:pt>
                <c:pt idx="8491">
                  <c:v>9.8287037037036395E-2</c:v>
                </c:pt>
                <c:pt idx="8492">
                  <c:v>9.8298611111110504E-2</c:v>
                </c:pt>
                <c:pt idx="8493">
                  <c:v>9.8310185185184598E-2</c:v>
                </c:pt>
                <c:pt idx="8494">
                  <c:v>9.8321759259258706E-2</c:v>
                </c:pt>
                <c:pt idx="8495">
                  <c:v>9.8333333333332704E-2</c:v>
                </c:pt>
                <c:pt idx="8496">
                  <c:v>9.8344907407406798E-2</c:v>
                </c:pt>
                <c:pt idx="8497">
                  <c:v>9.8356481481480906E-2</c:v>
                </c:pt>
                <c:pt idx="8498">
                  <c:v>9.8368055555554904E-2</c:v>
                </c:pt>
                <c:pt idx="8499">
                  <c:v>9.8379629629628998E-2</c:v>
                </c:pt>
                <c:pt idx="8500">
                  <c:v>9.8391203703703106E-2</c:v>
                </c:pt>
                <c:pt idx="8501">
                  <c:v>9.8402777777777201E-2</c:v>
                </c:pt>
                <c:pt idx="8502">
                  <c:v>9.8414351851851198E-2</c:v>
                </c:pt>
                <c:pt idx="8503">
                  <c:v>9.8425925925925306E-2</c:v>
                </c:pt>
                <c:pt idx="8504">
                  <c:v>9.84374999999994E-2</c:v>
                </c:pt>
                <c:pt idx="8505">
                  <c:v>9.8449074074073495E-2</c:v>
                </c:pt>
                <c:pt idx="8506">
                  <c:v>9.8460648148147506E-2</c:v>
                </c:pt>
                <c:pt idx="8507">
                  <c:v>9.84722222222216E-2</c:v>
                </c:pt>
                <c:pt idx="8508">
                  <c:v>9.8483796296295695E-2</c:v>
                </c:pt>
                <c:pt idx="8509">
                  <c:v>9.8495370370369803E-2</c:v>
                </c:pt>
                <c:pt idx="8510">
                  <c:v>9.85069444444438E-2</c:v>
                </c:pt>
                <c:pt idx="8511">
                  <c:v>9.8518518518517895E-2</c:v>
                </c:pt>
                <c:pt idx="8512">
                  <c:v>9.8530092592592003E-2</c:v>
                </c:pt>
                <c:pt idx="8513">
                  <c:v>9.8541666666666097E-2</c:v>
                </c:pt>
                <c:pt idx="8514">
                  <c:v>9.8553240740740095E-2</c:v>
                </c:pt>
                <c:pt idx="8515">
                  <c:v>9.8564814814814203E-2</c:v>
                </c:pt>
                <c:pt idx="8516">
                  <c:v>9.8576388888888297E-2</c:v>
                </c:pt>
                <c:pt idx="8517">
                  <c:v>9.8587962962962405E-2</c:v>
                </c:pt>
                <c:pt idx="8518">
                  <c:v>9.8599537037036403E-2</c:v>
                </c:pt>
                <c:pt idx="8519">
                  <c:v>9.8611111111110497E-2</c:v>
                </c:pt>
                <c:pt idx="8520">
                  <c:v>9.8622685185184605E-2</c:v>
                </c:pt>
                <c:pt idx="8521">
                  <c:v>9.8634259259258603E-2</c:v>
                </c:pt>
                <c:pt idx="8522">
                  <c:v>9.8645833333332697E-2</c:v>
                </c:pt>
                <c:pt idx="8523">
                  <c:v>9.8657407407406805E-2</c:v>
                </c:pt>
                <c:pt idx="8524">
                  <c:v>9.86689814814809E-2</c:v>
                </c:pt>
                <c:pt idx="8525">
                  <c:v>9.8680555555554897E-2</c:v>
                </c:pt>
                <c:pt idx="8526">
                  <c:v>9.8692129629629005E-2</c:v>
                </c:pt>
                <c:pt idx="8527">
                  <c:v>9.87037037037031E-2</c:v>
                </c:pt>
                <c:pt idx="8528">
                  <c:v>9.8715277777777194E-2</c:v>
                </c:pt>
                <c:pt idx="8529">
                  <c:v>9.8726851851851302E-2</c:v>
                </c:pt>
                <c:pt idx="8530">
                  <c:v>9.8738425925925299E-2</c:v>
                </c:pt>
                <c:pt idx="8531">
                  <c:v>9.8749999999999394E-2</c:v>
                </c:pt>
                <c:pt idx="8532">
                  <c:v>9.8761574074073502E-2</c:v>
                </c:pt>
                <c:pt idx="8533">
                  <c:v>9.8773148148147499E-2</c:v>
                </c:pt>
                <c:pt idx="8534">
                  <c:v>9.8784722222221594E-2</c:v>
                </c:pt>
                <c:pt idx="8535">
                  <c:v>9.8796296296295702E-2</c:v>
                </c:pt>
                <c:pt idx="8536">
                  <c:v>9.8807870370369796E-2</c:v>
                </c:pt>
                <c:pt idx="8537">
                  <c:v>9.8819444444443794E-2</c:v>
                </c:pt>
                <c:pt idx="8538">
                  <c:v>9.8831018518517902E-2</c:v>
                </c:pt>
                <c:pt idx="8539">
                  <c:v>9.8842592592591996E-2</c:v>
                </c:pt>
                <c:pt idx="8540">
                  <c:v>9.8854166666666105E-2</c:v>
                </c:pt>
                <c:pt idx="8541">
                  <c:v>9.8865740740740102E-2</c:v>
                </c:pt>
                <c:pt idx="8542">
                  <c:v>9.8877314814814196E-2</c:v>
                </c:pt>
                <c:pt idx="8543">
                  <c:v>9.8888888888888304E-2</c:v>
                </c:pt>
                <c:pt idx="8544">
                  <c:v>9.8900462962962399E-2</c:v>
                </c:pt>
                <c:pt idx="8545">
                  <c:v>9.8912037037036396E-2</c:v>
                </c:pt>
                <c:pt idx="8546">
                  <c:v>9.8923611111110504E-2</c:v>
                </c:pt>
                <c:pt idx="8547">
                  <c:v>9.8935185185184599E-2</c:v>
                </c:pt>
                <c:pt idx="8548">
                  <c:v>9.8946759259258693E-2</c:v>
                </c:pt>
                <c:pt idx="8549">
                  <c:v>9.8958333333332704E-2</c:v>
                </c:pt>
                <c:pt idx="8550">
                  <c:v>9.8969907407406799E-2</c:v>
                </c:pt>
                <c:pt idx="8551">
                  <c:v>9.8981481481480907E-2</c:v>
                </c:pt>
                <c:pt idx="8552">
                  <c:v>9.8993055555554904E-2</c:v>
                </c:pt>
                <c:pt idx="8553">
                  <c:v>9.9004629629628998E-2</c:v>
                </c:pt>
                <c:pt idx="8554">
                  <c:v>9.9016203703703107E-2</c:v>
                </c:pt>
                <c:pt idx="8555">
                  <c:v>9.9027777777777201E-2</c:v>
                </c:pt>
                <c:pt idx="8556">
                  <c:v>9.9039351851851198E-2</c:v>
                </c:pt>
                <c:pt idx="8557">
                  <c:v>9.9050925925925307E-2</c:v>
                </c:pt>
                <c:pt idx="8558">
                  <c:v>9.9062499999999401E-2</c:v>
                </c:pt>
                <c:pt idx="8559">
                  <c:v>9.9074074074073495E-2</c:v>
                </c:pt>
                <c:pt idx="8560">
                  <c:v>9.9085648148147507E-2</c:v>
                </c:pt>
                <c:pt idx="8561">
                  <c:v>9.9097222222221601E-2</c:v>
                </c:pt>
                <c:pt idx="8562">
                  <c:v>9.9108796296295695E-2</c:v>
                </c:pt>
                <c:pt idx="8563">
                  <c:v>9.9120370370369804E-2</c:v>
                </c:pt>
                <c:pt idx="8564">
                  <c:v>9.9131944444443801E-2</c:v>
                </c:pt>
                <c:pt idx="8565">
                  <c:v>9.9143518518517895E-2</c:v>
                </c:pt>
                <c:pt idx="8566">
                  <c:v>9.9155092592592003E-2</c:v>
                </c:pt>
                <c:pt idx="8567">
                  <c:v>9.9166666666666098E-2</c:v>
                </c:pt>
                <c:pt idx="8568">
                  <c:v>9.9178240740740095E-2</c:v>
                </c:pt>
                <c:pt idx="8569">
                  <c:v>9.9189814814814203E-2</c:v>
                </c:pt>
                <c:pt idx="8570">
                  <c:v>9.9201388888888298E-2</c:v>
                </c:pt>
                <c:pt idx="8571">
                  <c:v>9.9212962962962406E-2</c:v>
                </c:pt>
                <c:pt idx="8572">
                  <c:v>9.9224537037036403E-2</c:v>
                </c:pt>
                <c:pt idx="8573">
                  <c:v>9.9236111111110498E-2</c:v>
                </c:pt>
                <c:pt idx="8574">
                  <c:v>9.9247685185184606E-2</c:v>
                </c:pt>
                <c:pt idx="8575">
                  <c:v>9.9259259259258603E-2</c:v>
                </c:pt>
                <c:pt idx="8576">
                  <c:v>9.9270833333332698E-2</c:v>
                </c:pt>
                <c:pt idx="8577">
                  <c:v>9.9282407407406806E-2</c:v>
                </c:pt>
                <c:pt idx="8578">
                  <c:v>9.92939814814809E-2</c:v>
                </c:pt>
                <c:pt idx="8579">
                  <c:v>9.9305555555554897E-2</c:v>
                </c:pt>
                <c:pt idx="8580">
                  <c:v>9.9317129629629006E-2</c:v>
                </c:pt>
                <c:pt idx="8581">
                  <c:v>9.93287037037031E-2</c:v>
                </c:pt>
                <c:pt idx="8582">
                  <c:v>9.9340277777777194E-2</c:v>
                </c:pt>
                <c:pt idx="8583">
                  <c:v>9.9351851851851206E-2</c:v>
                </c:pt>
                <c:pt idx="8584">
                  <c:v>9.93634259259253E-2</c:v>
                </c:pt>
                <c:pt idx="8585">
                  <c:v>9.9374999999999394E-2</c:v>
                </c:pt>
                <c:pt idx="8586">
                  <c:v>9.9386574074073503E-2</c:v>
                </c:pt>
                <c:pt idx="8587">
                  <c:v>9.93981481481475E-2</c:v>
                </c:pt>
                <c:pt idx="8588">
                  <c:v>9.9409722222221594E-2</c:v>
                </c:pt>
                <c:pt idx="8589">
                  <c:v>9.9421296296295703E-2</c:v>
                </c:pt>
                <c:pt idx="8590">
                  <c:v>9.9432870370369797E-2</c:v>
                </c:pt>
                <c:pt idx="8591">
                  <c:v>9.9444444444443794E-2</c:v>
                </c:pt>
                <c:pt idx="8592">
                  <c:v>9.9456018518517902E-2</c:v>
                </c:pt>
                <c:pt idx="8593">
                  <c:v>9.9467592592591997E-2</c:v>
                </c:pt>
                <c:pt idx="8594">
                  <c:v>9.9479166666666105E-2</c:v>
                </c:pt>
                <c:pt idx="8595">
                  <c:v>9.9490740740740102E-2</c:v>
                </c:pt>
                <c:pt idx="8596">
                  <c:v>9.9502314814814197E-2</c:v>
                </c:pt>
                <c:pt idx="8597">
                  <c:v>9.9513888888888305E-2</c:v>
                </c:pt>
                <c:pt idx="8598">
                  <c:v>9.9525462962962302E-2</c:v>
                </c:pt>
                <c:pt idx="8599">
                  <c:v>9.9537037037036397E-2</c:v>
                </c:pt>
                <c:pt idx="8600">
                  <c:v>9.9548611111110505E-2</c:v>
                </c:pt>
                <c:pt idx="8601">
                  <c:v>9.9560185185184599E-2</c:v>
                </c:pt>
                <c:pt idx="8602">
                  <c:v>9.9571759259258596E-2</c:v>
                </c:pt>
                <c:pt idx="8603">
                  <c:v>9.9583333333332705E-2</c:v>
                </c:pt>
                <c:pt idx="8604">
                  <c:v>9.9594907407406799E-2</c:v>
                </c:pt>
                <c:pt idx="8605">
                  <c:v>9.9606481481480894E-2</c:v>
                </c:pt>
                <c:pt idx="8606">
                  <c:v>9.9618055555554905E-2</c:v>
                </c:pt>
                <c:pt idx="8607">
                  <c:v>9.9629629629628999E-2</c:v>
                </c:pt>
                <c:pt idx="8608">
                  <c:v>9.9641203703703093E-2</c:v>
                </c:pt>
                <c:pt idx="8609">
                  <c:v>9.9652777777777202E-2</c:v>
                </c:pt>
                <c:pt idx="8610">
                  <c:v>9.9664351851851199E-2</c:v>
                </c:pt>
                <c:pt idx="8611">
                  <c:v>9.9675925925925293E-2</c:v>
                </c:pt>
                <c:pt idx="8612">
                  <c:v>9.9687499999999402E-2</c:v>
                </c:pt>
                <c:pt idx="8613">
                  <c:v>9.9699074074073496E-2</c:v>
                </c:pt>
                <c:pt idx="8614">
                  <c:v>9.9710648148147493E-2</c:v>
                </c:pt>
                <c:pt idx="8615">
                  <c:v>9.9722222222221601E-2</c:v>
                </c:pt>
                <c:pt idx="8616">
                  <c:v>9.9733796296295696E-2</c:v>
                </c:pt>
                <c:pt idx="8617">
                  <c:v>9.9745370370369804E-2</c:v>
                </c:pt>
                <c:pt idx="8618">
                  <c:v>9.9756944444443801E-2</c:v>
                </c:pt>
                <c:pt idx="8619">
                  <c:v>9.9768518518517896E-2</c:v>
                </c:pt>
                <c:pt idx="8620">
                  <c:v>9.9780092592592004E-2</c:v>
                </c:pt>
                <c:pt idx="8621">
                  <c:v>9.9791666666666001E-2</c:v>
                </c:pt>
                <c:pt idx="8622">
                  <c:v>9.9803240740740096E-2</c:v>
                </c:pt>
                <c:pt idx="8623">
                  <c:v>9.9814814814814204E-2</c:v>
                </c:pt>
                <c:pt idx="8624">
                  <c:v>9.9826388888888298E-2</c:v>
                </c:pt>
                <c:pt idx="8625">
                  <c:v>9.9837962962962407E-2</c:v>
                </c:pt>
                <c:pt idx="8626">
                  <c:v>9.9849537037036404E-2</c:v>
                </c:pt>
                <c:pt idx="8627">
                  <c:v>9.9861111111110498E-2</c:v>
                </c:pt>
                <c:pt idx="8628">
                  <c:v>9.9872685185184606E-2</c:v>
                </c:pt>
                <c:pt idx="8629">
                  <c:v>9.9884259259258604E-2</c:v>
                </c:pt>
                <c:pt idx="8630">
                  <c:v>9.9895833333332698E-2</c:v>
                </c:pt>
                <c:pt idx="8631">
                  <c:v>9.9907407407406806E-2</c:v>
                </c:pt>
                <c:pt idx="8632">
                  <c:v>9.9918981481480901E-2</c:v>
                </c:pt>
                <c:pt idx="8633">
                  <c:v>9.9930555555554898E-2</c:v>
                </c:pt>
                <c:pt idx="8634">
                  <c:v>9.9942129629629006E-2</c:v>
                </c:pt>
                <c:pt idx="8635">
                  <c:v>9.9953703703703101E-2</c:v>
                </c:pt>
                <c:pt idx="8636">
                  <c:v>9.9965277777777195E-2</c:v>
                </c:pt>
                <c:pt idx="8637">
                  <c:v>9.9976851851851206E-2</c:v>
                </c:pt>
                <c:pt idx="8638">
                  <c:v>9.9988425925925301E-2</c:v>
                </c:pt>
                <c:pt idx="8639">
                  <c:v>9.9999999999999395E-2</c:v>
                </c:pt>
                <c:pt idx="8640">
                  <c:v>0.100011574074074</c:v>
                </c:pt>
                <c:pt idx="8641">
                  <c:v>0.100023148148148</c:v>
                </c:pt>
                <c:pt idx="8642">
                  <c:v>0.100034722222222</c:v>
                </c:pt>
                <c:pt idx="8643">
                  <c:v>0.10004629629629599</c:v>
                </c:pt>
                <c:pt idx="8644">
                  <c:v>0.10005787037037001</c:v>
                </c:pt>
                <c:pt idx="8645">
                  <c:v>0.100069444444444</c:v>
                </c:pt>
                <c:pt idx="8646">
                  <c:v>0.100081018518518</c:v>
                </c:pt>
                <c:pt idx="8647">
                  <c:v>0.100092592592592</c:v>
                </c:pt>
                <c:pt idx="8648">
                  <c:v>0.10010416666666599</c:v>
                </c:pt>
                <c:pt idx="8649">
                  <c:v>0.10011574074074001</c:v>
                </c:pt>
                <c:pt idx="8650">
                  <c:v>0.100127314814814</c:v>
                </c:pt>
                <c:pt idx="8651">
                  <c:v>0.100138888888888</c:v>
                </c:pt>
                <c:pt idx="8652">
                  <c:v>0.100150462962962</c:v>
                </c:pt>
                <c:pt idx="8653">
                  <c:v>0.10016203703703599</c:v>
                </c:pt>
                <c:pt idx="8654">
                  <c:v>0.10017361111111101</c:v>
                </c:pt>
                <c:pt idx="8655">
                  <c:v>0.100185185185184</c:v>
                </c:pt>
                <c:pt idx="8656">
                  <c:v>0.100196759259259</c:v>
                </c:pt>
                <c:pt idx="8657">
                  <c:v>0.100208333333333</c:v>
                </c:pt>
                <c:pt idx="8658">
                  <c:v>0.10021990740740699</c:v>
                </c:pt>
                <c:pt idx="8659">
                  <c:v>0.10023148148148101</c:v>
                </c:pt>
                <c:pt idx="8660">
                  <c:v>0.100243055555555</c:v>
                </c:pt>
                <c:pt idx="8661">
                  <c:v>0.100254629629629</c:v>
                </c:pt>
                <c:pt idx="8662">
                  <c:v>0.100266203703703</c:v>
                </c:pt>
                <c:pt idx="8663">
                  <c:v>0.10027777777777699</c:v>
                </c:pt>
                <c:pt idx="8664">
                  <c:v>0.10028935185185101</c:v>
                </c:pt>
                <c:pt idx="8665">
                  <c:v>0.100300925925925</c:v>
                </c:pt>
                <c:pt idx="8666">
                  <c:v>0.100312499999999</c:v>
                </c:pt>
                <c:pt idx="8667">
                  <c:v>0.100324074074073</c:v>
                </c:pt>
                <c:pt idx="8668">
                  <c:v>0.10033564814814699</c:v>
                </c:pt>
                <c:pt idx="8669">
                  <c:v>0.100347222222222</c:v>
                </c:pt>
                <c:pt idx="8670">
                  <c:v>0.100358796296296</c:v>
                </c:pt>
                <c:pt idx="8671">
                  <c:v>0.10037037037037</c:v>
                </c:pt>
                <c:pt idx="8672">
                  <c:v>0.100381944444444</c:v>
                </c:pt>
                <c:pt idx="8673">
                  <c:v>0.10039351851851799</c:v>
                </c:pt>
                <c:pt idx="8674">
                  <c:v>0.100405092592592</c:v>
                </c:pt>
                <c:pt idx="8675">
                  <c:v>0.100416666666666</c:v>
                </c:pt>
                <c:pt idx="8676">
                  <c:v>0.10042824074074</c:v>
                </c:pt>
                <c:pt idx="8677">
                  <c:v>0.100439814814814</c:v>
                </c:pt>
                <c:pt idx="8678">
                  <c:v>0.10045138888888799</c:v>
                </c:pt>
                <c:pt idx="8679">
                  <c:v>0.100462962962962</c:v>
                </c:pt>
                <c:pt idx="8680">
                  <c:v>0.100474537037036</c:v>
                </c:pt>
                <c:pt idx="8681">
                  <c:v>0.10048611111111</c:v>
                </c:pt>
                <c:pt idx="8682">
                  <c:v>0.100497685185184</c:v>
                </c:pt>
                <c:pt idx="8683">
                  <c:v>0.10050925925925901</c:v>
                </c:pt>
                <c:pt idx="8684">
                  <c:v>0.100520833333333</c:v>
                </c:pt>
                <c:pt idx="8685">
                  <c:v>0.100532407407407</c:v>
                </c:pt>
                <c:pt idx="8686">
                  <c:v>0.100543981481481</c:v>
                </c:pt>
                <c:pt idx="8687">
                  <c:v>0.100555555555555</c:v>
                </c:pt>
                <c:pt idx="8688">
                  <c:v>0.10056712962962901</c:v>
                </c:pt>
                <c:pt idx="8689">
                  <c:v>0.100578703703703</c:v>
                </c:pt>
                <c:pt idx="8690">
                  <c:v>0.100590277777777</c:v>
                </c:pt>
                <c:pt idx="8691">
                  <c:v>0.100601851851851</c:v>
                </c:pt>
                <c:pt idx="8692">
                  <c:v>0.100613425925925</c:v>
                </c:pt>
                <c:pt idx="8693">
                  <c:v>0.10062499999999901</c:v>
                </c:pt>
                <c:pt idx="8694">
                  <c:v>0.100636574074073</c:v>
                </c:pt>
                <c:pt idx="8695">
                  <c:v>0.100648148148147</c:v>
                </c:pt>
                <c:pt idx="8696">
                  <c:v>0.100659722222221</c:v>
                </c:pt>
                <c:pt idx="8697">
                  <c:v>0.100671296296296</c:v>
                </c:pt>
                <c:pt idx="8698">
                  <c:v>0.10068287037037001</c:v>
                </c:pt>
                <c:pt idx="8699">
                  <c:v>0.100694444444444</c:v>
                </c:pt>
                <c:pt idx="8700">
                  <c:v>0.100706018518518</c:v>
                </c:pt>
                <c:pt idx="8701">
                  <c:v>0.100717592592592</c:v>
                </c:pt>
                <c:pt idx="8702">
                  <c:v>0.100729166666666</c:v>
                </c:pt>
                <c:pt idx="8703">
                  <c:v>0.10074074074074001</c:v>
                </c:pt>
                <c:pt idx="8704">
                  <c:v>0.100752314814814</c:v>
                </c:pt>
                <c:pt idx="8705">
                  <c:v>0.100763888888888</c:v>
                </c:pt>
                <c:pt idx="8706">
                  <c:v>0.100775462962962</c:v>
                </c:pt>
                <c:pt idx="8707">
                  <c:v>0.100787037037036</c:v>
                </c:pt>
                <c:pt idx="8708">
                  <c:v>0.10079861111111001</c:v>
                </c:pt>
                <c:pt idx="8709">
                  <c:v>0.100810185185184</c:v>
                </c:pt>
                <c:pt idx="8710">
                  <c:v>0.100821759259259</c:v>
                </c:pt>
                <c:pt idx="8711">
                  <c:v>0.100833333333333</c:v>
                </c:pt>
                <c:pt idx="8712">
                  <c:v>0.10084490740740699</c:v>
                </c:pt>
                <c:pt idx="8713">
                  <c:v>0.10085648148148101</c:v>
                </c:pt>
                <c:pt idx="8714">
                  <c:v>0.100868055555555</c:v>
                </c:pt>
                <c:pt idx="8715">
                  <c:v>0.100879629629629</c:v>
                </c:pt>
                <c:pt idx="8716">
                  <c:v>0.100891203703703</c:v>
                </c:pt>
                <c:pt idx="8717">
                  <c:v>0.10090277777777699</c:v>
                </c:pt>
                <c:pt idx="8718">
                  <c:v>0.10091435185185101</c:v>
                </c:pt>
                <c:pt idx="8719">
                  <c:v>0.100925925925925</c:v>
                </c:pt>
                <c:pt idx="8720">
                  <c:v>0.100937499999999</c:v>
                </c:pt>
                <c:pt idx="8721">
                  <c:v>0.100949074074073</c:v>
                </c:pt>
                <c:pt idx="8722">
                  <c:v>0.10096064814814699</c:v>
                </c:pt>
                <c:pt idx="8723">
                  <c:v>0.10097222222222201</c:v>
                </c:pt>
                <c:pt idx="8724">
                  <c:v>0.100983796296296</c:v>
                </c:pt>
                <c:pt idx="8725">
                  <c:v>0.10099537037037</c:v>
                </c:pt>
                <c:pt idx="8726">
                  <c:v>0.101006944444444</c:v>
                </c:pt>
                <c:pt idx="8727">
                  <c:v>0.10101851851851799</c:v>
                </c:pt>
                <c:pt idx="8728">
                  <c:v>0.10103009259259201</c:v>
                </c:pt>
                <c:pt idx="8729">
                  <c:v>0.101041666666666</c:v>
                </c:pt>
                <c:pt idx="8730">
                  <c:v>0.10105324074074</c:v>
                </c:pt>
                <c:pt idx="8731">
                  <c:v>0.101064814814814</c:v>
                </c:pt>
                <c:pt idx="8732">
                  <c:v>0.10107638888888799</c:v>
                </c:pt>
                <c:pt idx="8733">
                  <c:v>0.10108796296296201</c:v>
                </c:pt>
                <c:pt idx="8734">
                  <c:v>0.101099537037036</c:v>
                </c:pt>
                <c:pt idx="8735">
                  <c:v>0.10111111111111</c:v>
                </c:pt>
                <c:pt idx="8736">
                  <c:v>0.101122685185184</c:v>
                </c:pt>
                <c:pt idx="8737">
                  <c:v>0.10113425925925899</c:v>
                </c:pt>
                <c:pt idx="8738">
                  <c:v>0.101145833333333</c:v>
                </c:pt>
                <c:pt idx="8739">
                  <c:v>0.101157407407407</c:v>
                </c:pt>
                <c:pt idx="8740">
                  <c:v>0.101168981481481</c:v>
                </c:pt>
                <c:pt idx="8741">
                  <c:v>0.101180555555555</c:v>
                </c:pt>
                <c:pt idx="8742">
                  <c:v>0.10119212962962899</c:v>
                </c:pt>
                <c:pt idx="8743">
                  <c:v>0.101203703703703</c:v>
                </c:pt>
                <c:pt idx="8744">
                  <c:v>0.101215277777777</c:v>
                </c:pt>
                <c:pt idx="8745">
                  <c:v>0.101226851851851</c:v>
                </c:pt>
                <c:pt idx="8746">
                  <c:v>0.101238425925925</c:v>
                </c:pt>
                <c:pt idx="8747">
                  <c:v>0.10124999999999899</c:v>
                </c:pt>
                <c:pt idx="8748">
                  <c:v>0.101261574074073</c:v>
                </c:pt>
                <c:pt idx="8749">
                  <c:v>0.101273148148147</c:v>
                </c:pt>
                <c:pt idx="8750">
                  <c:v>0.101284722222221</c:v>
                </c:pt>
                <c:pt idx="8751">
                  <c:v>0.101296296296296</c:v>
                </c:pt>
                <c:pt idx="8752">
                  <c:v>0.10130787037037001</c:v>
                </c:pt>
                <c:pt idx="8753">
                  <c:v>0.101319444444444</c:v>
                </c:pt>
                <c:pt idx="8754">
                  <c:v>0.101331018518518</c:v>
                </c:pt>
                <c:pt idx="8755">
                  <c:v>0.101342592592592</c:v>
                </c:pt>
                <c:pt idx="8756">
                  <c:v>0.101354166666666</c:v>
                </c:pt>
                <c:pt idx="8757">
                  <c:v>0.10136574074074001</c:v>
                </c:pt>
                <c:pt idx="8758">
                  <c:v>0.101377314814814</c:v>
                </c:pt>
                <c:pt idx="8759">
                  <c:v>0.101388888888888</c:v>
                </c:pt>
                <c:pt idx="8760">
                  <c:v>0.101400462962962</c:v>
                </c:pt>
                <c:pt idx="8761">
                  <c:v>0.101412037037036</c:v>
                </c:pt>
                <c:pt idx="8762">
                  <c:v>0.10142361111111001</c:v>
                </c:pt>
                <c:pt idx="8763">
                  <c:v>0.101435185185184</c:v>
                </c:pt>
                <c:pt idx="8764">
                  <c:v>0.101446759259259</c:v>
                </c:pt>
                <c:pt idx="8765">
                  <c:v>0.101458333333333</c:v>
                </c:pt>
                <c:pt idx="8766">
                  <c:v>0.101469907407407</c:v>
                </c:pt>
                <c:pt idx="8767">
                  <c:v>0.10148148148148101</c:v>
                </c:pt>
                <c:pt idx="8768">
                  <c:v>0.101493055555555</c:v>
                </c:pt>
                <c:pt idx="8769">
                  <c:v>0.101504629629629</c:v>
                </c:pt>
                <c:pt idx="8770">
                  <c:v>0.101516203703703</c:v>
                </c:pt>
                <c:pt idx="8771">
                  <c:v>0.101527777777777</c:v>
                </c:pt>
                <c:pt idx="8772">
                  <c:v>0.10153935185185101</c:v>
                </c:pt>
                <c:pt idx="8773">
                  <c:v>0.101550925925925</c:v>
                </c:pt>
                <c:pt idx="8774">
                  <c:v>0.101562499999999</c:v>
                </c:pt>
                <c:pt idx="8775">
                  <c:v>0.101574074074073</c:v>
                </c:pt>
                <c:pt idx="8776">
                  <c:v>0.101585648148147</c:v>
                </c:pt>
                <c:pt idx="8777">
                  <c:v>0.10159722222222101</c:v>
                </c:pt>
                <c:pt idx="8778">
                  <c:v>0.101608796296296</c:v>
                </c:pt>
                <c:pt idx="8779">
                  <c:v>0.10162037037037</c:v>
                </c:pt>
                <c:pt idx="8780">
                  <c:v>0.101631944444444</c:v>
                </c:pt>
                <c:pt idx="8781">
                  <c:v>0.10164351851851799</c:v>
                </c:pt>
                <c:pt idx="8782">
                  <c:v>0.10165509259259201</c:v>
                </c:pt>
                <c:pt idx="8783">
                  <c:v>0.101666666666666</c:v>
                </c:pt>
                <c:pt idx="8784">
                  <c:v>0.10167824074074</c:v>
                </c:pt>
                <c:pt idx="8785">
                  <c:v>0.101689814814814</c:v>
                </c:pt>
                <c:pt idx="8786">
                  <c:v>0.10170138888888799</c:v>
                </c:pt>
                <c:pt idx="8787">
                  <c:v>0.10171296296296201</c:v>
                </c:pt>
                <c:pt idx="8788">
                  <c:v>0.101724537037036</c:v>
                </c:pt>
                <c:pt idx="8789">
                  <c:v>0.10173611111111</c:v>
                </c:pt>
                <c:pt idx="8790">
                  <c:v>0.101747685185184</c:v>
                </c:pt>
                <c:pt idx="8791">
                  <c:v>0.10175925925925899</c:v>
                </c:pt>
                <c:pt idx="8792">
                  <c:v>0.10177083333333301</c:v>
                </c:pt>
                <c:pt idx="8793">
                  <c:v>0.101782407407407</c:v>
                </c:pt>
                <c:pt idx="8794">
                  <c:v>0.101793981481481</c:v>
                </c:pt>
                <c:pt idx="8795">
                  <c:v>0.101805555555555</c:v>
                </c:pt>
                <c:pt idx="8796">
                  <c:v>0.10181712962962899</c:v>
                </c:pt>
                <c:pt idx="8797">
                  <c:v>0.10182870370370301</c:v>
                </c:pt>
                <c:pt idx="8798">
                  <c:v>0.101840277777777</c:v>
                </c:pt>
                <c:pt idx="8799">
                  <c:v>0.101851851851851</c:v>
                </c:pt>
                <c:pt idx="8800">
                  <c:v>0.101863425925925</c:v>
                </c:pt>
                <c:pt idx="8801">
                  <c:v>0.10187499999999899</c:v>
                </c:pt>
                <c:pt idx="8802">
                  <c:v>0.10188657407407301</c:v>
                </c:pt>
                <c:pt idx="8803">
                  <c:v>0.101898148148147</c:v>
                </c:pt>
                <c:pt idx="8804">
                  <c:v>0.101909722222221</c:v>
                </c:pt>
                <c:pt idx="8805">
                  <c:v>0.101921296296296</c:v>
                </c:pt>
                <c:pt idx="8806">
                  <c:v>0.10193287037036999</c:v>
                </c:pt>
                <c:pt idx="8807">
                  <c:v>0.101944444444444</c:v>
                </c:pt>
                <c:pt idx="8808">
                  <c:v>0.101956018518518</c:v>
                </c:pt>
                <c:pt idx="8809">
                  <c:v>0.101967592592592</c:v>
                </c:pt>
                <c:pt idx="8810">
                  <c:v>0.101979166666666</c:v>
                </c:pt>
                <c:pt idx="8811">
                  <c:v>0.10199074074073999</c:v>
                </c:pt>
                <c:pt idx="8812">
                  <c:v>0.102002314814814</c:v>
                </c:pt>
                <c:pt idx="8813">
                  <c:v>0.102013888888888</c:v>
                </c:pt>
                <c:pt idx="8814">
                  <c:v>0.102025462962962</c:v>
                </c:pt>
                <c:pt idx="8815">
                  <c:v>0.102037037037036</c:v>
                </c:pt>
                <c:pt idx="8816">
                  <c:v>0.10204861111110999</c:v>
                </c:pt>
                <c:pt idx="8817">
                  <c:v>0.102060185185184</c:v>
                </c:pt>
                <c:pt idx="8818">
                  <c:v>0.102071759259259</c:v>
                </c:pt>
                <c:pt idx="8819">
                  <c:v>0.102083333333333</c:v>
                </c:pt>
                <c:pt idx="8820">
                  <c:v>0.102094907407407</c:v>
                </c:pt>
                <c:pt idx="8821">
                  <c:v>0.10210648148148101</c:v>
                </c:pt>
                <c:pt idx="8822">
                  <c:v>0.102118055555555</c:v>
                </c:pt>
                <c:pt idx="8823">
                  <c:v>0.102129629629629</c:v>
                </c:pt>
                <c:pt idx="8824">
                  <c:v>0.102141203703703</c:v>
                </c:pt>
                <c:pt idx="8825">
                  <c:v>0.102152777777777</c:v>
                </c:pt>
                <c:pt idx="8826">
                  <c:v>0.10216435185185101</c:v>
                </c:pt>
                <c:pt idx="8827">
                  <c:v>0.102175925925925</c:v>
                </c:pt>
                <c:pt idx="8828">
                  <c:v>0.102187499999999</c:v>
                </c:pt>
                <c:pt idx="8829">
                  <c:v>0.102199074074073</c:v>
                </c:pt>
                <c:pt idx="8830">
                  <c:v>0.102210648148147</c:v>
                </c:pt>
                <c:pt idx="8831">
                  <c:v>0.10222222222222099</c:v>
                </c:pt>
                <c:pt idx="8832">
                  <c:v>0.102233796296296</c:v>
                </c:pt>
                <c:pt idx="8833">
                  <c:v>0.10224537037037</c:v>
                </c:pt>
                <c:pt idx="8834">
                  <c:v>0.102256944444444</c:v>
                </c:pt>
                <c:pt idx="8835">
                  <c:v>0.102268518518518</c:v>
                </c:pt>
                <c:pt idx="8836">
                  <c:v>0.10228009259259201</c:v>
                </c:pt>
                <c:pt idx="8837">
                  <c:v>0.102291666666666</c:v>
                </c:pt>
                <c:pt idx="8838">
                  <c:v>0.10230324074074</c:v>
                </c:pt>
                <c:pt idx="8839">
                  <c:v>0.102314814814814</c:v>
                </c:pt>
                <c:pt idx="8840">
                  <c:v>0.102326388888888</c:v>
                </c:pt>
                <c:pt idx="8841">
                  <c:v>0.10233796296296201</c:v>
                </c:pt>
                <c:pt idx="8842">
                  <c:v>0.102349537037036</c:v>
                </c:pt>
                <c:pt idx="8843">
                  <c:v>0.10236111111111</c:v>
                </c:pt>
                <c:pt idx="8844">
                  <c:v>0.102372685185184</c:v>
                </c:pt>
                <c:pt idx="8845">
                  <c:v>0.10238425925925899</c:v>
                </c:pt>
                <c:pt idx="8846">
                  <c:v>0.10239583333333301</c:v>
                </c:pt>
                <c:pt idx="8847">
                  <c:v>0.102407407407407</c:v>
                </c:pt>
                <c:pt idx="8848">
                  <c:v>0.102418981481481</c:v>
                </c:pt>
                <c:pt idx="8849">
                  <c:v>0.102430555555555</c:v>
                </c:pt>
                <c:pt idx="8850">
                  <c:v>0.10244212962962899</c:v>
                </c:pt>
                <c:pt idx="8851">
                  <c:v>0.10245370370370301</c:v>
                </c:pt>
                <c:pt idx="8852">
                  <c:v>0.102465277777777</c:v>
                </c:pt>
                <c:pt idx="8853">
                  <c:v>0.102476851851851</c:v>
                </c:pt>
                <c:pt idx="8854">
                  <c:v>0.102488425925925</c:v>
                </c:pt>
                <c:pt idx="8855">
                  <c:v>0.10249999999999899</c:v>
                </c:pt>
                <c:pt idx="8856">
                  <c:v>0.10251157407407301</c:v>
                </c:pt>
                <c:pt idx="8857">
                  <c:v>0.102523148148147</c:v>
                </c:pt>
                <c:pt idx="8858">
                  <c:v>0.102534722222221</c:v>
                </c:pt>
                <c:pt idx="8859">
                  <c:v>0.102546296296296</c:v>
                </c:pt>
                <c:pt idx="8860">
                  <c:v>0.10255787037036999</c:v>
                </c:pt>
                <c:pt idx="8861">
                  <c:v>0.10256944444444401</c:v>
                </c:pt>
                <c:pt idx="8862">
                  <c:v>0.102581018518518</c:v>
                </c:pt>
                <c:pt idx="8863">
                  <c:v>0.102592592592592</c:v>
                </c:pt>
                <c:pt idx="8864">
                  <c:v>0.102604166666666</c:v>
                </c:pt>
                <c:pt idx="8865">
                  <c:v>0.10261574074073999</c:v>
                </c:pt>
                <c:pt idx="8866">
                  <c:v>0.10262731481481401</c:v>
                </c:pt>
                <c:pt idx="8867">
                  <c:v>0.102638888888888</c:v>
                </c:pt>
                <c:pt idx="8868">
                  <c:v>0.102650462962962</c:v>
                </c:pt>
                <c:pt idx="8869">
                  <c:v>0.102662037037036</c:v>
                </c:pt>
                <c:pt idx="8870">
                  <c:v>0.10267361111110999</c:v>
                </c:pt>
                <c:pt idx="8871">
                  <c:v>0.10268518518518401</c:v>
                </c:pt>
                <c:pt idx="8872">
                  <c:v>0.102696759259259</c:v>
                </c:pt>
                <c:pt idx="8873">
                  <c:v>0.102708333333333</c:v>
                </c:pt>
                <c:pt idx="8874">
                  <c:v>0.102719907407407</c:v>
                </c:pt>
                <c:pt idx="8875">
                  <c:v>0.10273148148148099</c:v>
                </c:pt>
                <c:pt idx="8876">
                  <c:v>0.102743055555555</c:v>
                </c:pt>
                <c:pt idx="8877">
                  <c:v>0.102754629629629</c:v>
                </c:pt>
                <c:pt idx="8878">
                  <c:v>0.102766203703703</c:v>
                </c:pt>
                <c:pt idx="8879">
                  <c:v>0.102777777777777</c:v>
                </c:pt>
                <c:pt idx="8880">
                  <c:v>0.10278935185185099</c:v>
                </c:pt>
                <c:pt idx="8881">
                  <c:v>0.102800925925925</c:v>
                </c:pt>
                <c:pt idx="8882">
                  <c:v>0.102812499999999</c:v>
                </c:pt>
                <c:pt idx="8883">
                  <c:v>0.102824074074073</c:v>
                </c:pt>
                <c:pt idx="8884">
                  <c:v>0.102835648148147</c:v>
                </c:pt>
                <c:pt idx="8885">
                  <c:v>0.10284722222222099</c:v>
                </c:pt>
                <c:pt idx="8886">
                  <c:v>0.102858796296296</c:v>
                </c:pt>
                <c:pt idx="8887">
                  <c:v>0.10287037037037</c:v>
                </c:pt>
                <c:pt idx="8888">
                  <c:v>0.102881944444444</c:v>
                </c:pt>
                <c:pt idx="8889">
                  <c:v>0.102893518518518</c:v>
                </c:pt>
                <c:pt idx="8890">
                  <c:v>0.10290509259259201</c:v>
                </c:pt>
                <c:pt idx="8891">
                  <c:v>0.102916666666666</c:v>
                </c:pt>
                <c:pt idx="8892">
                  <c:v>0.10292824074074</c:v>
                </c:pt>
                <c:pt idx="8893">
                  <c:v>0.102939814814814</c:v>
                </c:pt>
                <c:pt idx="8894">
                  <c:v>0.102951388888888</c:v>
                </c:pt>
                <c:pt idx="8895">
                  <c:v>0.10296296296296201</c:v>
                </c:pt>
                <c:pt idx="8896">
                  <c:v>0.102974537037036</c:v>
                </c:pt>
                <c:pt idx="8897">
                  <c:v>0.10298611111111</c:v>
                </c:pt>
                <c:pt idx="8898">
                  <c:v>0.102997685185184</c:v>
                </c:pt>
                <c:pt idx="8899">
                  <c:v>0.103009259259259</c:v>
                </c:pt>
                <c:pt idx="8900">
                  <c:v>0.10302083333333301</c:v>
                </c:pt>
                <c:pt idx="8901">
                  <c:v>0.103032407407407</c:v>
                </c:pt>
                <c:pt idx="8902">
                  <c:v>0.103043981481481</c:v>
                </c:pt>
                <c:pt idx="8903">
                  <c:v>0.103055555555555</c:v>
                </c:pt>
                <c:pt idx="8904">
                  <c:v>0.103067129629629</c:v>
                </c:pt>
                <c:pt idx="8905">
                  <c:v>0.10307870370370301</c:v>
                </c:pt>
                <c:pt idx="8906">
                  <c:v>0.103090277777777</c:v>
                </c:pt>
                <c:pt idx="8907">
                  <c:v>0.103101851851851</c:v>
                </c:pt>
                <c:pt idx="8908">
                  <c:v>0.103113425925925</c:v>
                </c:pt>
                <c:pt idx="8909">
                  <c:v>0.103124999999999</c:v>
                </c:pt>
                <c:pt idx="8910">
                  <c:v>0.10313657407407301</c:v>
                </c:pt>
                <c:pt idx="8911">
                  <c:v>0.103148148148147</c:v>
                </c:pt>
                <c:pt idx="8912">
                  <c:v>0.103159722222221</c:v>
                </c:pt>
                <c:pt idx="8913">
                  <c:v>0.103171296296295</c:v>
                </c:pt>
                <c:pt idx="8914">
                  <c:v>0.103182870370369</c:v>
                </c:pt>
                <c:pt idx="8915">
                  <c:v>0.10319444444444301</c:v>
                </c:pt>
                <c:pt idx="8916">
                  <c:v>0.103206018518517</c:v>
                </c:pt>
                <c:pt idx="8917">
                  <c:v>0.103217592592591</c:v>
                </c:pt>
                <c:pt idx="8918">
                  <c:v>0.103229166666665</c:v>
                </c:pt>
                <c:pt idx="8919">
                  <c:v>0.103240740740739</c:v>
                </c:pt>
                <c:pt idx="8920">
                  <c:v>0.10325231481481301</c:v>
                </c:pt>
                <c:pt idx="8921">
                  <c:v>0.103263888888887</c:v>
                </c:pt>
                <c:pt idx="8922">
                  <c:v>0.103275462962961</c:v>
                </c:pt>
                <c:pt idx="8923">
                  <c:v>0.103287037037035</c:v>
                </c:pt>
                <c:pt idx="8924">
                  <c:v>0.103298611111109</c:v>
                </c:pt>
                <c:pt idx="8925">
                  <c:v>0.10331018518518301</c:v>
                </c:pt>
                <c:pt idx="8926">
                  <c:v>0.103321759259257</c:v>
                </c:pt>
                <c:pt idx="8927">
                  <c:v>0.103333333333331</c:v>
                </c:pt>
                <c:pt idx="8928">
                  <c:v>0.103344907407405</c:v>
                </c:pt>
                <c:pt idx="8929">
                  <c:v>0.103356481481479</c:v>
                </c:pt>
                <c:pt idx="8930">
                  <c:v>0.10336805555555301</c:v>
                </c:pt>
                <c:pt idx="8931">
                  <c:v>0.103379629629627</c:v>
                </c:pt>
                <c:pt idx="8932">
                  <c:v>0.103391203703701</c:v>
                </c:pt>
                <c:pt idx="8933">
                  <c:v>0.103402777777775</c:v>
                </c:pt>
                <c:pt idx="8934">
                  <c:v>0.103414351851849</c:v>
                </c:pt>
                <c:pt idx="8935">
                  <c:v>0.10342592592592301</c:v>
                </c:pt>
                <c:pt idx="8936">
                  <c:v>0.103437499999997</c:v>
                </c:pt>
                <c:pt idx="8937">
                  <c:v>0.103449074074071</c:v>
                </c:pt>
                <c:pt idx="8938">
                  <c:v>0.103460648148145</c:v>
                </c:pt>
                <c:pt idx="8939">
                  <c:v>0.103472222222219</c:v>
                </c:pt>
                <c:pt idx="8940">
                  <c:v>0.10348379629629301</c:v>
                </c:pt>
                <c:pt idx="8941">
                  <c:v>0.103495370370367</c:v>
                </c:pt>
                <c:pt idx="8942">
                  <c:v>0.103506944444441</c:v>
                </c:pt>
                <c:pt idx="8943">
                  <c:v>0.103518518518515</c:v>
                </c:pt>
                <c:pt idx="8944">
                  <c:v>0.103530092592589</c:v>
                </c:pt>
                <c:pt idx="8945">
                  <c:v>0.10354166666666299</c:v>
                </c:pt>
                <c:pt idx="8946">
                  <c:v>0.103553240740737</c:v>
                </c:pt>
                <c:pt idx="8947">
                  <c:v>0.103564814814811</c:v>
                </c:pt>
                <c:pt idx="8948">
                  <c:v>0.103576388888885</c:v>
                </c:pt>
                <c:pt idx="8949">
                  <c:v>0.103587962962959</c:v>
                </c:pt>
                <c:pt idx="8950">
                  <c:v>0.10359953703703299</c:v>
                </c:pt>
                <c:pt idx="8951">
                  <c:v>0.103611111111107</c:v>
                </c:pt>
                <c:pt idx="8952">
                  <c:v>0.103622685185181</c:v>
                </c:pt>
                <c:pt idx="8953">
                  <c:v>0.103634259259255</c:v>
                </c:pt>
                <c:pt idx="8954">
                  <c:v>0.103645833333329</c:v>
                </c:pt>
                <c:pt idx="8955">
                  <c:v>0.10365740740740401</c:v>
                </c:pt>
                <c:pt idx="8956">
                  <c:v>0.103668981481478</c:v>
                </c:pt>
                <c:pt idx="8957">
                  <c:v>0.103680555555552</c:v>
                </c:pt>
                <c:pt idx="8958">
                  <c:v>0.103692129629626</c:v>
                </c:pt>
                <c:pt idx="8959">
                  <c:v>0.1037037037037</c:v>
                </c:pt>
                <c:pt idx="8960">
                  <c:v>0.10371527777777401</c:v>
                </c:pt>
                <c:pt idx="8961">
                  <c:v>0.103726851851848</c:v>
                </c:pt>
                <c:pt idx="8962">
                  <c:v>0.103738425925922</c:v>
                </c:pt>
                <c:pt idx="8963">
                  <c:v>0.103749999999996</c:v>
                </c:pt>
                <c:pt idx="8964">
                  <c:v>0.10376157407407</c:v>
                </c:pt>
                <c:pt idx="8965">
                  <c:v>0.10377314814814401</c:v>
                </c:pt>
                <c:pt idx="8966">
                  <c:v>0.103784722222218</c:v>
                </c:pt>
                <c:pt idx="8967">
                  <c:v>0.103796296296292</c:v>
                </c:pt>
                <c:pt idx="8968">
                  <c:v>0.103807870370366</c:v>
                </c:pt>
                <c:pt idx="8969">
                  <c:v>0.10381944444444</c:v>
                </c:pt>
                <c:pt idx="8970">
                  <c:v>0.10383101851851401</c:v>
                </c:pt>
                <c:pt idx="8971">
                  <c:v>0.103842592592588</c:v>
                </c:pt>
                <c:pt idx="8972">
                  <c:v>0.103854166666662</c:v>
                </c:pt>
                <c:pt idx="8973">
                  <c:v>0.103865740740736</c:v>
                </c:pt>
                <c:pt idx="8974">
                  <c:v>0.10387731481481</c:v>
                </c:pt>
                <c:pt idx="8975">
                  <c:v>0.10388888888888401</c:v>
                </c:pt>
                <c:pt idx="8976">
                  <c:v>0.103900462962958</c:v>
                </c:pt>
                <c:pt idx="8977">
                  <c:v>0.103912037037032</c:v>
                </c:pt>
                <c:pt idx="8978">
                  <c:v>0.103923611111106</c:v>
                </c:pt>
                <c:pt idx="8979">
                  <c:v>0.10393518518518</c:v>
                </c:pt>
                <c:pt idx="8980">
                  <c:v>0.10394675925925401</c:v>
                </c:pt>
                <c:pt idx="8981">
                  <c:v>0.103958333333328</c:v>
                </c:pt>
                <c:pt idx="8982">
                  <c:v>0.103969907407402</c:v>
                </c:pt>
                <c:pt idx="8983">
                  <c:v>0.103981481481476</c:v>
                </c:pt>
                <c:pt idx="8984">
                  <c:v>0.10399305555555</c:v>
                </c:pt>
                <c:pt idx="8985">
                  <c:v>0.10400462962962401</c:v>
                </c:pt>
                <c:pt idx="8986">
                  <c:v>0.104016203703698</c:v>
                </c:pt>
                <c:pt idx="8987">
                  <c:v>0.104027777777772</c:v>
                </c:pt>
                <c:pt idx="8988">
                  <c:v>0.104039351851846</c:v>
                </c:pt>
                <c:pt idx="8989">
                  <c:v>0.10405092592592</c:v>
                </c:pt>
                <c:pt idx="8990">
                  <c:v>0.10406249999999399</c:v>
                </c:pt>
                <c:pt idx="8991">
                  <c:v>0.104074074074068</c:v>
                </c:pt>
                <c:pt idx="8992">
                  <c:v>0.104085648148142</c:v>
                </c:pt>
                <c:pt idx="8993">
                  <c:v>0.104097222222216</c:v>
                </c:pt>
                <c:pt idx="8994">
                  <c:v>0.10410879629629</c:v>
                </c:pt>
                <c:pt idx="8995">
                  <c:v>0.10412037037036399</c:v>
                </c:pt>
                <c:pt idx="8996">
                  <c:v>0.104131944444438</c:v>
                </c:pt>
                <c:pt idx="8997">
                  <c:v>0.104143518518512</c:v>
                </c:pt>
                <c:pt idx="8998">
                  <c:v>0.104155092592586</c:v>
                </c:pt>
                <c:pt idx="8999">
                  <c:v>0.10416666666666</c:v>
                </c:pt>
              </c:numCache>
            </c:numRef>
          </c:xVal>
          <c:yVal>
            <c:numRef>
              <c:f>Magn1!$K$2:$K$9001</c:f>
              <c:numCache>
                <c:formatCode>General</c:formatCode>
                <c:ptCount val="9000"/>
                <c:pt idx="0">
                  <c:v>-15</c:v>
                </c:pt>
                <c:pt idx="1">
                  <c:v>-15</c:v>
                </c:pt>
                <c:pt idx="2">
                  <c:v>-15.62415866253906</c:v>
                </c:pt>
                <c:pt idx="3">
                  <c:v>-15</c:v>
                </c:pt>
                <c:pt idx="4">
                  <c:v>-13.134342682972829</c:v>
                </c:pt>
                <c:pt idx="5">
                  <c:v>-14.688301725550019</c:v>
                </c:pt>
                <c:pt idx="6">
                  <c:v>-14.065757998122763</c:v>
                </c:pt>
                <c:pt idx="7">
                  <c:v>-11.589555878233</c:v>
                </c:pt>
                <c:pt idx="8">
                  <c:v>-10.760939006816585</c:v>
                </c:pt>
                <c:pt idx="9">
                  <c:v>-15.311958305392267</c:v>
                </c:pt>
                <c:pt idx="10">
                  <c:v>-19.382714348011035</c:v>
                </c:pt>
                <c:pt idx="11">
                  <c:v>-17.470022562117748</c:v>
                </c:pt>
                <c:pt idx="12">
                  <c:v>-13.20148794910935</c:v>
                </c:pt>
                <c:pt idx="13">
                  <c:v>-19.065582278663555</c:v>
                </c:pt>
                <c:pt idx="14">
                  <c:v>-23.591233819316358</c:v>
                </c:pt>
                <c:pt idx="15">
                  <c:v>-23.639246900324821</c:v>
                </c:pt>
                <c:pt idx="16">
                  <c:v>-21.651737589262723</c:v>
                </c:pt>
                <c:pt idx="17">
                  <c:v>-16.562028023179835</c:v>
                </c:pt>
                <c:pt idx="18">
                  <c:v>-14.999999999999972</c:v>
                </c:pt>
                <c:pt idx="19">
                  <c:v>-15.624158662539031</c:v>
                </c:pt>
                <c:pt idx="20">
                  <c:v>-13.1343426829728</c:v>
                </c:pt>
                <c:pt idx="21">
                  <c:v>-15.879182731997673</c:v>
                </c:pt>
                <c:pt idx="22">
                  <c:v>-16.196996944487836</c:v>
                </c:pt>
                <c:pt idx="23">
                  <c:v>-17.470022562117748</c:v>
                </c:pt>
                <c:pt idx="24">
                  <c:v>-17.470022562117748</c:v>
                </c:pt>
                <c:pt idx="25">
                  <c:v>-16.53085400671506</c:v>
                </c:pt>
                <c:pt idx="26">
                  <c:v>-14.999999999999972</c:v>
                </c:pt>
                <c:pt idx="27">
                  <c:v>-14.999999999999972</c:v>
                </c:pt>
                <c:pt idx="28">
                  <c:v>-14.430825598031475</c:v>
                </c:pt>
                <c:pt idx="29">
                  <c:v>-15.624158662539031</c:v>
                </c:pt>
                <c:pt idx="30">
                  <c:v>-17.501412577306809</c:v>
                </c:pt>
                <c:pt idx="31">
                  <c:v>-15.311958305392238</c:v>
                </c:pt>
                <c:pt idx="32">
                  <c:v>-15.624158662539031</c:v>
                </c:pt>
                <c:pt idx="33">
                  <c:v>-17.78862355924133</c:v>
                </c:pt>
                <c:pt idx="34">
                  <c:v>-19.699846417358515</c:v>
                </c:pt>
                <c:pt idx="35">
                  <c:v>-18.128262725329535</c:v>
                </c:pt>
                <c:pt idx="36">
                  <c:v>-18.755413360785468</c:v>
                </c:pt>
                <c:pt idx="37">
                  <c:v>-19.069054454878284</c:v>
                </c:pt>
                <c:pt idx="38">
                  <c:v>-21.295406133904322</c:v>
                </c:pt>
                <c:pt idx="39">
                  <c:v>-20.658105395171845</c:v>
                </c:pt>
                <c:pt idx="40">
                  <c:v>-23.114111367251354</c:v>
                </c:pt>
                <c:pt idx="41">
                  <c:v>-19.707026614359449</c:v>
                </c:pt>
                <c:pt idx="42">
                  <c:v>-20.024058226953571</c:v>
                </c:pt>
                <c:pt idx="43">
                  <c:v>-21.651737589262751</c:v>
                </c:pt>
                <c:pt idx="44">
                  <c:v>-20.97680513678074</c:v>
                </c:pt>
                <c:pt idx="45">
                  <c:v>-21.295406133904322</c:v>
                </c:pt>
                <c:pt idx="46">
                  <c:v>-21.61388895745381</c:v>
                </c:pt>
                <c:pt idx="47">
                  <c:v>-21.626364201385911</c:v>
                </c:pt>
                <c:pt idx="48">
                  <c:v>-21.960895431042445</c:v>
                </c:pt>
                <c:pt idx="49">
                  <c:v>-21.638979663734659</c:v>
                </c:pt>
                <c:pt idx="50">
                  <c:v>-22.622414612883119</c:v>
                </c:pt>
                <c:pt idx="51">
                  <c:v>-22.622414612883119</c:v>
                </c:pt>
                <c:pt idx="52">
                  <c:v>-18.436631501610862</c:v>
                </c:pt>
                <c:pt idx="53">
                  <c:v>-25.200322209088995</c:v>
                </c:pt>
                <c:pt idx="54">
                  <c:v>-25.841530664862319</c:v>
                </c:pt>
                <c:pt idx="55">
                  <c:v>-25.841530664862319</c:v>
                </c:pt>
                <c:pt idx="56">
                  <c:v>-25.841530664862319</c:v>
                </c:pt>
                <c:pt idx="57">
                  <c:v>-25.841530664862319</c:v>
                </c:pt>
                <c:pt idx="58">
                  <c:v>-25.521119426306399</c:v>
                </c:pt>
                <c:pt idx="59">
                  <c:v>-22.250421288873639</c:v>
                </c:pt>
                <c:pt idx="60">
                  <c:v>-22.9058061123946</c:v>
                </c:pt>
                <c:pt idx="61">
                  <c:v>-39.856457881389332</c:v>
                </c:pt>
                <c:pt idx="62">
                  <c:v>-36.600405755394377</c:v>
                </c:pt>
                <c:pt idx="63">
                  <c:v>-35.091351850283274</c:v>
                </c:pt>
                <c:pt idx="64">
                  <c:v>-33.192157009739077</c:v>
                </c:pt>
                <c:pt idx="65">
                  <c:v>-33.192157009739077</c:v>
                </c:pt>
                <c:pt idx="66">
                  <c:v>-34.481996831368662</c:v>
                </c:pt>
                <c:pt idx="67">
                  <c:v>-34.481996831368662</c:v>
                </c:pt>
                <c:pt idx="68">
                  <c:v>-34.481996831368662</c:v>
                </c:pt>
                <c:pt idx="69">
                  <c:v>-36.183206922816851</c:v>
                </c:pt>
                <c:pt idx="70">
                  <c:v>-36.519922051997554</c:v>
                </c:pt>
                <c:pt idx="71">
                  <c:v>-37.189687698117865</c:v>
                </c:pt>
                <c:pt idx="72">
                  <c:v>-36.519922051997554</c:v>
                </c:pt>
                <c:pt idx="73">
                  <c:v>-37.189687698117865</c:v>
                </c:pt>
                <c:pt idx="74">
                  <c:v>-37.189687698117865</c:v>
                </c:pt>
                <c:pt idx="75">
                  <c:v>-37.854461524713514</c:v>
                </c:pt>
                <c:pt idx="76">
                  <c:v>-37.854461524713514</c:v>
                </c:pt>
                <c:pt idx="77">
                  <c:v>-37.854461524713514</c:v>
                </c:pt>
                <c:pt idx="78">
                  <c:v>-37.854461524713514</c:v>
                </c:pt>
                <c:pt idx="79">
                  <c:v>-38.841998860849657</c:v>
                </c:pt>
                <c:pt idx="80">
                  <c:v>-39.194878760281881</c:v>
                </c:pt>
                <c:pt idx="81">
                  <c:v>-40.838191037877891</c:v>
                </c:pt>
                <c:pt idx="82">
                  <c:v>-41.424127878739398</c:v>
                </c:pt>
                <c:pt idx="83">
                  <c:v>-41.75009772295607</c:v>
                </c:pt>
                <c:pt idx="84">
                  <c:v>-41.096649429787448</c:v>
                </c:pt>
                <c:pt idx="85">
                  <c:v>-42.074547302934889</c:v>
                </c:pt>
                <c:pt idx="86">
                  <c:v>-41.806879022059491</c:v>
                </c:pt>
                <c:pt idx="87">
                  <c:v>-41.806879022059491</c:v>
                </c:pt>
                <c:pt idx="88">
                  <c:v>-41.806879022059491</c:v>
                </c:pt>
                <c:pt idx="89">
                  <c:v>-42.445282468028637</c:v>
                </c:pt>
                <c:pt idx="90">
                  <c:v>-42.126826226260789</c:v>
                </c:pt>
                <c:pt idx="91">
                  <c:v>-40.172884101772524</c:v>
                </c:pt>
                <c:pt idx="92">
                  <c:v>-42.358826866154118</c:v>
                </c:pt>
                <c:pt idx="93">
                  <c:v>-36.370572523297341</c:v>
                </c:pt>
                <c:pt idx="94">
                  <c:v>-35.131165979258583</c:v>
                </c:pt>
                <c:pt idx="95">
                  <c:v>-42.37860872308633</c:v>
                </c:pt>
                <c:pt idx="96">
                  <c:v>-38.62220701568242</c:v>
                </c:pt>
                <c:pt idx="97">
                  <c:v>-29.919322007288145</c:v>
                </c:pt>
                <c:pt idx="98">
                  <c:v>-36.669029342386949</c:v>
                </c:pt>
                <c:pt idx="99">
                  <c:v>-45.517787061300737</c:v>
                </c:pt>
                <c:pt idx="100">
                  <c:v>-28.005822935327018</c:v>
                </c:pt>
                <c:pt idx="101">
                  <c:v>-8.9957384322226233</c:v>
                </c:pt>
                <c:pt idx="102">
                  <c:v>19.244428547136692</c:v>
                </c:pt>
                <c:pt idx="103">
                  <c:v>-14.927111620068871</c:v>
                </c:pt>
                <c:pt idx="104">
                  <c:v>-14.927111620068871</c:v>
                </c:pt>
                <c:pt idx="105">
                  <c:v>-36.330811330034606</c:v>
                </c:pt>
                <c:pt idx="106">
                  <c:v>-20.717520068408845</c:v>
                </c:pt>
                <c:pt idx="107">
                  <c:v>-18.07829203609927</c:v>
                </c:pt>
                <c:pt idx="108">
                  <c:v>-21.327861090648895</c:v>
                </c:pt>
                <c:pt idx="109">
                  <c:v>-18.73411059538526</c:v>
                </c:pt>
                <c:pt idx="110">
                  <c:v>-22.986277375753076</c:v>
                </c:pt>
                <c:pt idx="111">
                  <c:v>-22.622414612883091</c:v>
                </c:pt>
                <c:pt idx="112">
                  <c:v>-16.498983757223783</c:v>
                </c:pt>
                <c:pt idx="113">
                  <c:v>-1.1110005034369976</c:v>
                </c:pt>
                <c:pt idx="114">
                  <c:v>-14.057908563618838</c:v>
                </c:pt>
                <c:pt idx="115">
                  <c:v>-12.603891859868014</c:v>
                </c:pt>
                <c:pt idx="116">
                  <c:v>0.22395781437708706</c:v>
                </c:pt>
                <c:pt idx="117">
                  <c:v>-7.001957393590061</c:v>
                </c:pt>
                <c:pt idx="118">
                  <c:v>-10.056083489649154</c:v>
                </c:pt>
                <c:pt idx="119">
                  <c:v>-8.2337246515691902</c:v>
                </c:pt>
                <c:pt idx="120">
                  <c:v>-11.897675397637641</c:v>
                </c:pt>
                <c:pt idx="121">
                  <c:v>-12.824581696332871</c:v>
                </c:pt>
                <c:pt idx="122">
                  <c:v>-14.927111620068843</c:v>
                </c:pt>
                <c:pt idx="123">
                  <c:v>-15.603529139444476</c:v>
                </c:pt>
                <c:pt idx="124">
                  <c:v>-12.515205386688081</c:v>
                </c:pt>
                <c:pt idx="125">
                  <c:v>-8.2337246515691902</c:v>
                </c:pt>
                <c:pt idx="126">
                  <c:v>-11.461067784700731</c:v>
                </c:pt>
                <c:pt idx="127">
                  <c:v>-9.2508836873341238</c:v>
                </c:pt>
                <c:pt idx="128">
                  <c:v>-13.597628087642903</c:v>
                </c:pt>
                <c:pt idx="129">
                  <c:v>-12.2843101317265</c:v>
                </c:pt>
                <c:pt idx="130">
                  <c:v>-14.851762809793058</c:v>
                </c:pt>
                <c:pt idx="131">
                  <c:v>-12.515205386688081</c:v>
                </c:pt>
                <c:pt idx="132">
                  <c:v>-4.7229024939805129</c:v>
                </c:pt>
                <c:pt idx="133">
                  <c:v>-5.0217819479057084</c:v>
                </c:pt>
                <c:pt idx="134">
                  <c:v>-6.2251719095873455</c:v>
                </c:pt>
                <c:pt idx="135">
                  <c:v>-13.977499316184378</c:v>
                </c:pt>
                <c:pt idx="136">
                  <c:v>-12.995597322246454</c:v>
                </c:pt>
                <c:pt idx="137">
                  <c:v>-12.2843101317265</c:v>
                </c:pt>
                <c:pt idx="138">
                  <c:v>-14.851762809793058</c:v>
                </c:pt>
                <c:pt idx="139">
                  <c:v>-17.03400855529344</c:v>
                </c:pt>
                <c:pt idx="140">
                  <c:v>-8.0523412595105128</c:v>
                </c:pt>
                <c:pt idx="141">
                  <c:v>-11.77414582602006</c:v>
                </c:pt>
                <c:pt idx="142">
                  <c:v>-8.78210260087846</c:v>
                </c:pt>
                <c:pt idx="143">
                  <c:v>-8.2337246515691902</c:v>
                </c:pt>
                <c:pt idx="144">
                  <c:v>-6.732188997683437</c:v>
                </c:pt>
                <c:pt idx="145">
                  <c:v>-10.524755791402725</c:v>
                </c:pt>
                <c:pt idx="146">
                  <c:v>-11.373044109740192</c:v>
                </c:pt>
                <c:pt idx="147">
                  <c:v>-11.328299924153583</c:v>
                </c:pt>
                <c:pt idx="148">
                  <c:v>-9.5931885515841202</c:v>
                </c:pt>
                <c:pt idx="149">
                  <c:v>-13.886270013195514</c:v>
                </c:pt>
                <c:pt idx="150">
                  <c:v>-9.3927275219323576</c:v>
                </c:pt>
                <c:pt idx="151">
                  <c:v>-10.573013763128216</c:v>
                </c:pt>
                <c:pt idx="152">
                  <c:v>-11.14846520804457</c:v>
                </c:pt>
                <c:pt idx="153">
                  <c:v>-9.4302480812263809</c:v>
                </c:pt>
                <c:pt idx="154">
                  <c:v>-7.243667947967424</c:v>
                </c:pt>
                <c:pt idx="155">
                  <c:v>-19.718427964193211</c:v>
                </c:pt>
                <c:pt idx="156">
                  <c:v>-21.022412980812419</c:v>
                </c:pt>
                <c:pt idx="157">
                  <c:v>-18.398723283552954</c:v>
                </c:pt>
                <c:pt idx="158">
                  <c:v>-14.207780480572296</c:v>
                </c:pt>
                <c:pt idx="159">
                  <c:v>-12.244317421920925</c:v>
                </c:pt>
                <c:pt idx="160">
                  <c:v>-11.965171629631755</c:v>
                </c:pt>
                <c:pt idx="161">
                  <c:v>-12.203873891397762</c:v>
                </c:pt>
                <c:pt idx="162">
                  <c:v>-14.720367037844454</c:v>
                </c:pt>
                <c:pt idx="163">
                  <c:v>-14.80010137405165</c:v>
                </c:pt>
                <c:pt idx="164">
                  <c:v>-12.203873891397762</c:v>
                </c:pt>
                <c:pt idx="165">
                  <c:v>-14.80010137405165</c:v>
                </c:pt>
                <c:pt idx="166">
                  <c:v>-13.532218223453071</c:v>
                </c:pt>
                <c:pt idx="167">
                  <c:v>-12.284310131726528</c:v>
                </c:pt>
                <c:pt idx="168">
                  <c:v>-8.8388303913774848</c:v>
                </c:pt>
                <c:pt idx="169">
                  <c:v>-10.836355368124515</c:v>
                </c:pt>
                <c:pt idx="170">
                  <c:v>-10.524755791402754</c:v>
                </c:pt>
                <c:pt idx="171">
                  <c:v>-12.716054560310141</c:v>
                </c:pt>
                <c:pt idx="172">
                  <c:v>-13.030855926476733</c:v>
                </c:pt>
                <c:pt idx="173">
                  <c:v>-15.779151320268937</c:v>
                </c:pt>
                <c:pt idx="174">
                  <c:v>-12.850577660158564</c:v>
                </c:pt>
                <c:pt idx="175">
                  <c:v>-11.424015967890142</c:v>
                </c:pt>
                <c:pt idx="176">
                  <c:v>-10.851948680683051</c:v>
                </c:pt>
                <c:pt idx="177">
                  <c:v>-10.223824851401105</c:v>
                </c:pt>
                <c:pt idx="178">
                  <c:v>-10.770362076702099</c:v>
                </c:pt>
                <c:pt idx="179">
                  <c:v>-11.377985490718174</c:v>
                </c:pt>
                <c:pt idx="180">
                  <c:v>-10.444369371571895</c:v>
                </c:pt>
                <c:pt idx="181">
                  <c:v>-13.139101909614794</c:v>
                </c:pt>
                <c:pt idx="182">
                  <c:v>-10.91612169556285</c:v>
                </c:pt>
                <c:pt idx="183">
                  <c:v>-10.693425387550235</c:v>
                </c:pt>
                <c:pt idx="184">
                  <c:v>-14.826078207904061</c:v>
                </c:pt>
                <c:pt idx="185">
                  <c:v>-12.079761547249575</c:v>
                </c:pt>
                <c:pt idx="186">
                  <c:v>-14.720367037844454</c:v>
                </c:pt>
                <c:pt idx="187">
                  <c:v>-15.71634682444548</c:v>
                </c:pt>
                <c:pt idx="188">
                  <c:v>-14.148852700794578</c:v>
                </c:pt>
                <c:pt idx="189">
                  <c:v>-13.465317404419579</c:v>
                </c:pt>
                <c:pt idx="190">
                  <c:v>-12.7374363014236</c:v>
                </c:pt>
                <c:pt idx="191">
                  <c:v>-10.376782777189732</c:v>
                </c:pt>
                <c:pt idx="192">
                  <c:v>-9.6369273927161032</c:v>
                </c:pt>
                <c:pt idx="193">
                  <c:v>-12.284310131726528</c:v>
                </c:pt>
                <c:pt idx="194">
                  <c:v>-12.284310131726528</c:v>
                </c:pt>
                <c:pt idx="195">
                  <c:v>-7.7367400995277933</c:v>
                </c:pt>
                <c:pt idx="196">
                  <c:v>-8.683857221556508</c:v>
                </c:pt>
                <c:pt idx="197">
                  <c:v>-8.683857221556508</c:v>
                </c:pt>
                <c:pt idx="198">
                  <c:v>-10.275380035756598</c:v>
                </c:pt>
                <c:pt idx="199">
                  <c:v>-10.171687896677128</c:v>
                </c:pt>
                <c:pt idx="200">
                  <c:v>-10.326362878086115</c:v>
                </c:pt>
                <c:pt idx="201">
                  <c:v>-10.326362878086115</c:v>
                </c:pt>
                <c:pt idx="202">
                  <c:v>-10.275380035756598</c:v>
                </c:pt>
                <c:pt idx="203">
                  <c:v>-8.683857221556508</c:v>
                </c:pt>
                <c:pt idx="204">
                  <c:v>-14.446193983149385</c:v>
                </c:pt>
                <c:pt idx="205">
                  <c:v>-12.850577660158564</c:v>
                </c:pt>
                <c:pt idx="206">
                  <c:v>-13.174567897457507</c:v>
                </c:pt>
                <c:pt idx="207">
                  <c:v>-11.096917471357216</c:v>
                </c:pt>
                <c:pt idx="208">
                  <c:v>-7.1088619037450371</c:v>
                </c:pt>
                <c:pt idx="209">
                  <c:v>-11.424015967890142</c:v>
                </c:pt>
                <c:pt idx="210">
                  <c:v>-12.284310131726528</c:v>
                </c:pt>
                <c:pt idx="211">
                  <c:v>-12.284310131726528</c:v>
                </c:pt>
                <c:pt idx="212">
                  <c:v>-11.283056066386877</c:v>
                </c:pt>
                <c:pt idx="213">
                  <c:v>-11.881199766316115</c:v>
                </c:pt>
                <c:pt idx="214">
                  <c:v>-12.284310131726528</c:v>
                </c:pt>
                <c:pt idx="215">
                  <c:v>-12.923898031159723</c:v>
                </c:pt>
                <c:pt idx="216">
                  <c:v>6.9593968403231656</c:v>
                </c:pt>
                <c:pt idx="217">
                  <c:v>6.5595809190786838</c:v>
                </c:pt>
                <c:pt idx="218">
                  <c:v>-9.7941504200524321</c:v>
                </c:pt>
                <c:pt idx="219">
                  <c:v>-9.9571202924073248</c:v>
                </c:pt>
                <c:pt idx="220">
                  <c:v>-13.291200700330847</c:v>
                </c:pt>
                <c:pt idx="221">
                  <c:v>-6.6861655207046624</c:v>
                </c:pt>
                <c:pt idx="222">
                  <c:v>-3.037408494422948</c:v>
                </c:pt>
                <c:pt idx="223">
                  <c:v>-25.735188203813323</c:v>
                </c:pt>
                <c:pt idx="224">
                  <c:v>-55.17410909383392</c:v>
                </c:pt>
                <c:pt idx="225">
                  <c:v>-18.627209401498419</c:v>
                </c:pt>
                <c:pt idx="226">
                  <c:v>3.2029549017732961</c:v>
                </c:pt>
                <c:pt idx="227">
                  <c:v>-55.292437356780795</c:v>
                </c:pt>
                <c:pt idx="228">
                  <c:v>-65.860986980295337</c:v>
                </c:pt>
                <c:pt idx="229">
                  <c:v>-40.409529739332072</c:v>
                </c:pt>
                <c:pt idx="230">
                  <c:v>-2.5304917532628792</c:v>
                </c:pt>
                <c:pt idx="231">
                  <c:v>-2.7450897612271206</c:v>
                </c:pt>
                <c:pt idx="232">
                  <c:v>-2.5304917532628792</c:v>
                </c:pt>
                <c:pt idx="233">
                  <c:v>-2.8366949833969954</c:v>
                </c:pt>
                <c:pt idx="234">
                  <c:v>-2.8366949833969954</c:v>
                </c:pt>
                <c:pt idx="235">
                  <c:v>-1.9210628148304636</c:v>
                </c:pt>
                <c:pt idx="236">
                  <c:v>-1.9210628148304636</c:v>
                </c:pt>
                <c:pt idx="237">
                  <c:v>-1.9210628148304636</c:v>
                </c:pt>
                <c:pt idx="238">
                  <c:v>-1.8250175031622291</c:v>
                </c:pt>
                <c:pt idx="239">
                  <c:v>-0.71445058835439568</c:v>
                </c:pt>
                <c:pt idx="240">
                  <c:v>-1.0145439620109471</c:v>
                </c:pt>
                <c:pt idx="241">
                  <c:v>-1.3156847493494013</c:v>
                </c:pt>
                <c:pt idx="242">
                  <c:v>-1.9210628148304636</c:v>
                </c:pt>
                <c:pt idx="243">
                  <c:v>-1.9210628148304636</c:v>
                </c:pt>
                <c:pt idx="244">
                  <c:v>-2.2252767037030594</c:v>
                </c:pt>
                <c:pt idx="245">
                  <c:v>-2.5304917532628792</c:v>
                </c:pt>
                <c:pt idx="246">
                  <c:v>-1.9210628148304636</c:v>
                </c:pt>
                <c:pt idx="247">
                  <c:v>-1.8250175031622291</c:v>
                </c:pt>
                <c:pt idx="248">
                  <c:v>-2.2252767037030594</c:v>
                </c:pt>
                <c:pt idx="249">
                  <c:v>-1.9210628148304636</c:v>
                </c:pt>
                <c:pt idx="250">
                  <c:v>-2.8366949833969954</c:v>
                </c:pt>
                <c:pt idx="251">
                  <c:v>-3.4520135527296532</c:v>
                </c:pt>
                <c:pt idx="252">
                  <c:v>-2.8366949833969954</c:v>
                </c:pt>
                <c:pt idx="253">
                  <c:v>-3.183402309237664</c:v>
                </c:pt>
                <c:pt idx="254">
                  <c:v>-2.248163396321587</c:v>
                </c:pt>
                <c:pt idx="255">
                  <c:v>-3.183402309237664</c:v>
                </c:pt>
                <c:pt idx="256">
                  <c:v>-2.248163396321587</c:v>
                </c:pt>
                <c:pt idx="257">
                  <c:v>-1.9384702626725527</c:v>
                </c:pt>
                <c:pt idx="258">
                  <c:v>-2.248163396321587</c:v>
                </c:pt>
                <c:pt idx="259">
                  <c:v>-2.248163396321587</c:v>
                </c:pt>
                <c:pt idx="260">
                  <c:v>-2.248163396321587</c:v>
                </c:pt>
                <c:pt idx="261">
                  <c:v>4.2905733937722346</c:v>
                </c:pt>
                <c:pt idx="262">
                  <c:v>70.052256848345706</c:v>
                </c:pt>
                <c:pt idx="263">
                  <c:v>64.309180345604076</c:v>
                </c:pt>
                <c:pt idx="264">
                  <c:v>7.7882176685763227</c:v>
                </c:pt>
                <c:pt idx="265">
                  <c:v>-2.7594364099561517</c:v>
                </c:pt>
                <c:pt idx="266">
                  <c:v>-27.529457913114015</c:v>
                </c:pt>
                <c:pt idx="267">
                  <c:v>-2.3348732990037888</c:v>
                </c:pt>
                <c:pt idx="268">
                  <c:v>31.23291920196678</c:v>
                </c:pt>
                <c:pt idx="269">
                  <c:v>35.358514075406404</c:v>
                </c:pt>
                <c:pt idx="270">
                  <c:v>35.214812084138899</c:v>
                </c:pt>
                <c:pt idx="271">
                  <c:v>39.147077790733363</c:v>
                </c:pt>
                <c:pt idx="272">
                  <c:v>38.092396052544231</c:v>
                </c:pt>
                <c:pt idx="273">
                  <c:v>35.483093133338357</c:v>
                </c:pt>
                <c:pt idx="274">
                  <c:v>33.357626810826972</c:v>
                </c:pt>
                <c:pt idx="275">
                  <c:v>33.07221622978723</c:v>
                </c:pt>
                <c:pt idx="276">
                  <c:v>34.438790546553165</c:v>
                </c:pt>
                <c:pt idx="277">
                  <c:v>34.603596369518939</c:v>
                </c:pt>
                <c:pt idx="278">
                  <c:v>36.386221181999204</c:v>
                </c:pt>
                <c:pt idx="279">
                  <c:v>40.01988599331564</c:v>
                </c:pt>
                <c:pt idx="280">
                  <c:v>40.641839320216633</c:v>
                </c:pt>
                <c:pt idx="281">
                  <c:v>41.189829478717243</c:v>
                </c:pt>
                <c:pt idx="282">
                  <c:v>43.763905188324387</c:v>
                </c:pt>
                <c:pt idx="283">
                  <c:v>42.889028240463944</c:v>
                </c:pt>
                <c:pt idx="284">
                  <c:v>43.638553935724275</c:v>
                </c:pt>
                <c:pt idx="285">
                  <c:v>47.869066927989181</c:v>
                </c:pt>
                <c:pt idx="286">
                  <c:v>48.850184572286125</c:v>
                </c:pt>
                <c:pt idx="287">
                  <c:v>48.952497732621424</c:v>
                </c:pt>
                <c:pt idx="288">
                  <c:v>49.309793016147012</c:v>
                </c:pt>
                <c:pt idx="289">
                  <c:v>49.108023458841615</c:v>
                </c:pt>
                <c:pt idx="290">
                  <c:v>49.20936165898425</c:v>
                </c:pt>
                <c:pt idx="291">
                  <c:v>49.20936165898425</c:v>
                </c:pt>
                <c:pt idx="292">
                  <c:v>49.20936165898425</c:v>
                </c:pt>
                <c:pt idx="293">
                  <c:v>49.20936165898425</c:v>
                </c:pt>
                <c:pt idx="294">
                  <c:v>49.725802195067658</c:v>
                </c:pt>
                <c:pt idx="295">
                  <c:v>49.985366357511765</c:v>
                </c:pt>
                <c:pt idx="296">
                  <c:v>49.985366357511765</c:v>
                </c:pt>
                <c:pt idx="297">
                  <c:v>51.400684077009061</c:v>
                </c:pt>
                <c:pt idx="298">
                  <c:v>49.00091789133964</c:v>
                </c:pt>
                <c:pt idx="299">
                  <c:v>48.651422179760971</c:v>
                </c:pt>
                <c:pt idx="300">
                  <c:v>46.16595163918366</c:v>
                </c:pt>
                <c:pt idx="301">
                  <c:v>47.748790627339375</c:v>
                </c:pt>
                <c:pt idx="302">
                  <c:v>49.985366357511765</c:v>
                </c:pt>
                <c:pt idx="303">
                  <c:v>50.79081017651923</c:v>
                </c:pt>
                <c:pt idx="304">
                  <c:v>51.125771860489365</c:v>
                </c:pt>
                <c:pt idx="305">
                  <c:v>52.801567081622267</c:v>
                </c:pt>
                <c:pt idx="306">
                  <c:v>53.438097607323201</c:v>
                </c:pt>
                <c:pt idx="307">
                  <c:v>53.438097607323201</c:v>
                </c:pt>
                <c:pt idx="308">
                  <c:v>52.62878878488975</c:v>
                </c:pt>
                <c:pt idx="309">
                  <c:v>52.62878878488975</c:v>
                </c:pt>
                <c:pt idx="310">
                  <c:v>52.62878878488975</c:v>
                </c:pt>
                <c:pt idx="311">
                  <c:v>52.535646209661977</c:v>
                </c:pt>
                <c:pt idx="312">
                  <c:v>52.715581161645574</c:v>
                </c:pt>
                <c:pt idx="313">
                  <c:v>52.621937538705893</c:v>
                </c:pt>
                <c:pt idx="314">
                  <c:v>52.182336526639844</c:v>
                </c:pt>
                <c:pt idx="315">
                  <c:v>54.684825957571135</c:v>
                </c:pt>
                <c:pt idx="316">
                  <c:v>54.254536447672422</c:v>
                </c:pt>
                <c:pt idx="317">
                  <c:v>54.802672279052359</c:v>
                </c:pt>
                <c:pt idx="318">
                  <c:v>56.39395458934942</c:v>
                </c:pt>
                <c:pt idx="319">
                  <c:v>56.53472397882382</c:v>
                </c:pt>
                <c:pt idx="320">
                  <c:v>57.541082445205987</c:v>
                </c:pt>
                <c:pt idx="321">
                  <c:v>55.124285615162151</c:v>
                </c:pt>
                <c:pt idx="322">
                  <c:v>53.843509887920149</c:v>
                </c:pt>
                <c:pt idx="323">
                  <c:v>53.733782005714858</c:v>
                </c:pt>
                <c:pt idx="324">
                  <c:v>54.010304741710783</c:v>
                </c:pt>
                <c:pt idx="325">
                  <c:v>54.565737569236163</c:v>
                </c:pt>
                <c:pt idx="326">
                  <c:v>54.844627340377386</c:v>
                </c:pt>
                <c:pt idx="327">
                  <c:v>55.404702674072666</c:v>
                </c:pt>
                <c:pt idx="328">
                  <c:v>54.844627340377386</c:v>
                </c:pt>
                <c:pt idx="329">
                  <c:v>56.185905684861709</c:v>
                </c:pt>
                <c:pt idx="330">
                  <c:v>54.010304741710783</c:v>
                </c:pt>
                <c:pt idx="331">
                  <c:v>54.528226245210107</c:v>
                </c:pt>
                <c:pt idx="332">
                  <c:v>54.724454671651699</c:v>
                </c:pt>
                <c:pt idx="333">
                  <c:v>55.278032237725455</c:v>
                </c:pt>
                <c:pt idx="334">
                  <c:v>54.802672279052359</c:v>
                </c:pt>
                <c:pt idx="335">
                  <c:v>54.802672279052359</c:v>
                </c:pt>
                <c:pt idx="336">
                  <c:v>54.28762677281901</c:v>
                </c:pt>
                <c:pt idx="337">
                  <c:v>54.010304741710783</c:v>
                </c:pt>
                <c:pt idx="338">
                  <c:v>56.103985935230853</c:v>
                </c:pt>
                <c:pt idx="339">
                  <c:v>55.327970550388883</c:v>
                </c:pt>
                <c:pt idx="340">
                  <c:v>54.685308206634019</c:v>
                </c:pt>
                <c:pt idx="341">
                  <c:v>54.967503251181398</c:v>
                </c:pt>
                <c:pt idx="342">
                  <c:v>54.967503251181398</c:v>
                </c:pt>
                <c:pt idx="343">
                  <c:v>55.685868601981838</c:v>
                </c:pt>
                <c:pt idx="344">
                  <c:v>55.124285615162151</c:v>
                </c:pt>
                <c:pt idx="345">
                  <c:v>54.092498362302649</c:v>
                </c:pt>
                <c:pt idx="346">
                  <c:v>53.438097607323201</c:v>
                </c:pt>
                <c:pt idx="347">
                  <c:v>54.254536447672422</c:v>
                </c:pt>
                <c:pt idx="348">
                  <c:v>54.254536447672422</c:v>
                </c:pt>
                <c:pt idx="349">
                  <c:v>54.28762677281901</c:v>
                </c:pt>
                <c:pt idx="350">
                  <c:v>54.010304741710783</c:v>
                </c:pt>
                <c:pt idx="351">
                  <c:v>54.173905568646333</c:v>
                </c:pt>
                <c:pt idx="352">
                  <c:v>54.565737569236163</c:v>
                </c:pt>
                <c:pt idx="353">
                  <c:v>54.010304741710783</c:v>
                </c:pt>
                <c:pt idx="354">
                  <c:v>53.843509887920149</c:v>
                </c:pt>
                <c:pt idx="355">
                  <c:v>54.010304741710783</c:v>
                </c:pt>
                <c:pt idx="356">
                  <c:v>54.010304741710783</c:v>
                </c:pt>
                <c:pt idx="357">
                  <c:v>54.010304741710783</c:v>
                </c:pt>
                <c:pt idx="358">
                  <c:v>53.458066060505985</c:v>
                </c:pt>
                <c:pt idx="359">
                  <c:v>54.606899004226477</c:v>
                </c:pt>
                <c:pt idx="360">
                  <c:v>53.183167030389541</c:v>
                </c:pt>
                <c:pt idx="361">
                  <c:v>53.709463564142183</c:v>
                </c:pt>
                <c:pt idx="362">
                  <c:v>54.173905568646333</c:v>
                </c:pt>
                <c:pt idx="363">
                  <c:v>54.173905568646333</c:v>
                </c:pt>
                <c:pt idx="364">
                  <c:v>52.635856338948614</c:v>
                </c:pt>
                <c:pt idx="365">
                  <c:v>25.128634132572699</c:v>
                </c:pt>
                <c:pt idx="366">
                  <c:v>13.994265408818706</c:v>
                </c:pt>
                <c:pt idx="367">
                  <c:v>9.5141871999403236</c:v>
                </c:pt>
                <c:pt idx="368">
                  <c:v>9.3476388290307852</c:v>
                </c:pt>
                <c:pt idx="369">
                  <c:v>9.5902024450149952</c:v>
                </c:pt>
                <c:pt idx="370">
                  <c:v>9.1468572123804677</c:v>
                </c:pt>
                <c:pt idx="371">
                  <c:v>8.9066887718440739</c:v>
                </c:pt>
                <c:pt idx="372">
                  <c:v>8.9066887718440739</c:v>
                </c:pt>
                <c:pt idx="373">
                  <c:v>8.4620561630903808</c:v>
                </c:pt>
                <c:pt idx="374">
                  <c:v>9.5667291741344513</c:v>
                </c:pt>
                <c:pt idx="375">
                  <c:v>9.3476388290307852</c:v>
                </c:pt>
                <c:pt idx="376">
                  <c:v>8.9066887718440739</c:v>
                </c:pt>
                <c:pt idx="377">
                  <c:v>6.8829494609643973</c:v>
                </c:pt>
                <c:pt idx="378">
                  <c:v>8.2280371401269008</c:v>
                </c:pt>
                <c:pt idx="379">
                  <c:v>8.1123813120163106</c:v>
                </c:pt>
                <c:pt idx="380">
                  <c:v>8.4495707608827217</c:v>
                </c:pt>
                <c:pt idx="381">
                  <c:v>8.7879915261917745</c:v>
                </c:pt>
                <c:pt idx="382">
                  <c:v>7.8905761942455968</c:v>
                </c:pt>
                <c:pt idx="383">
                  <c:v>10.624268807928956</c:v>
                </c:pt>
                <c:pt idx="384">
                  <c:v>6.7556330486778791</c:v>
                </c:pt>
                <c:pt idx="385">
                  <c:v>3.6772018168370266</c:v>
                </c:pt>
                <c:pt idx="386">
                  <c:v>6.6302952693239376</c:v>
                </c:pt>
                <c:pt idx="387">
                  <c:v>3.8512071242044499</c:v>
                </c:pt>
                <c:pt idx="388">
                  <c:v>1.2996485397263768</c:v>
                </c:pt>
                <c:pt idx="389">
                  <c:v>5.8995102762705471</c:v>
                </c:pt>
                <c:pt idx="390">
                  <c:v>0.98152877447094511</c:v>
                </c:pt>
                <c:pt idx="391">
                  <c:v>0.6555143179198808</c:v>
                </c:pt>
                <c:pt idx="392">
                  <c:v>0.56119619704534784</c:v>
                </c:pt>
                <c:pt idx="393">
                  <c:v>0.30202029522504859</c:v>
                </c:pt>
                <c:pt idx="394">
                  <c:v>0.30202029522504859</c:v>
                </c:pt>
                <c:pt idx="395">
                  <c:v>-0.14002326237292095</c:v>
                </c:pt>
                <c:pt idx="396">
                  <c:v>1.5516540714317841</c:v>
                </c:pt>
                <c:pt idx="397">
                  <c:v>1.8442354931381431</c:v>
                </c:pt>
                <c:pt idx="398">
                  <c:v>4.0980030416741613</c:v>
                </c:pt>
                <c:pt idx="399">
                  <c:v>5.5759679604863948</c:v>
                </c:pt>
                <c:pt idx="400">
                  <c:v>7.5617737208923472</c:v>
                </c:pt>
                <c:pt idx="401">
                  <c:v>6.7682479170369163</c:v>
                </c:pt>
                <c:pt idx="402">
                  <c:v>6.8799872370903756</c:v>
                </c:pt>
                <c:pt idx="403">
                  <c:v>6.7682479170369163</c:v>
                </c:pt>
                <c:pt idx="404">
                  <c:v>6.7682479170369163</c:v>
                </c:pt>
                <c:pt idx="405">
                  <c:v>7.2198339648680872</c:v>
                </c:pt>
                <c:pt idx="406">
                  <c:v>7.2198339648680872</c:v>
                </c:pt>
                <c:pt idx="407">
                  <c:v>7.3329171026090023</c:v>
                </c:pt>
                <c:pt idx="408">
                  <c:v>7.3329171026090023</c:v>
                </c:pt>
                <c:pt idx="409">
                  <c:v>7.3329171026090023</c:v>
                </c:pt>
                <c:pt idx="410">
                  <c:v>6.7682479170369163</c:v>
                </c:pt>
                <c:pt idx="411">
                  <c:v>6.9944822023268216</c:v>
                </c:pt>
                <c:pt idx="412">
                  <c:v>6.7682479170369163</c:v>
                </c:pt>
                <c:pt idx="413">
                  <c:v>6.7682479170369163</c:v>
                </c:pt>
                <c:pt idx="414">
                  <c:v>6.9944822023268216</c:v>
                </c:pt>
                <c:pt idx="415">
                  <c:v>6.0842703507786382</c:v>
                </c:pt>
                <c:pt idx="416">
                  <c:v>6.1939213075246755</c:v>
                </c:pt>
                <c:pt idx="417">
                  <c:v>6.3131402891701782</c:v>
                </c:pt>
                <c:pt idx="418">
                  <c:v>6.5411330104288936</c:v>
                </c:pt>
                <c:pt idx="419">
                  <c:v>6.4234970958519284</c:v>
                </c:pt>
                <c:pt idx="420">
                  <c:v>7.2198339648680872</c:v>
                </c:pt>
                <c:pt idx="421">
                  <c:v>6.3216549487498526</c:v>
                </c:pt>
                <c:pt idx="422">
                  <c:v>6.3131402891701782</c:v>
                </c:pt>
                <c:pt idx="423">
                  <c:v>6.0842703507786382</c:v>
                </c:pt>
                <c:pt idx="424">
                  <c:v>6.0842703507786382</c:v>
                </c:pt>
                <c:pt idx="425">
                  <c:v>6.0842703507786382</c:v>
                </c:pt>
                <c:pt idx="426">
                  <c:v>6.3131402891701782</c:v>
                </c:pt>
                <c:pt idx="427">
                  <c:v>6.652185926366343</c:v>
                </c:pt>
                <c:pt idx="428">
                  <c:v>6.7682479170369163</c:v>
                </c:pt>
                <c:pt idx="429">
                  <c:v>6.1939213075246755</c:v>
                </c:pt>
                <c:pt idx="430">
                  <c:v>6.3131402891701782</c:v>
                </c:pt>
                <c:pt idx="431">
                  <c:v>6.3131402891701782</c:v>
                </c:pt>
                <c:pt idx="432">
                  <c:v>6.3131402891701782</c:v>
                </c:pt>
                <c:pt idx="433">
                  <c:v>6.0842703507786382</c:v>
                </c:pt>
                <c:pt idx="434">
                  <c:v>6.0842703507786382</c:v>
                </c:pt>
                <c:pt idx="435">
                  <c:v>7.2217702758084386</c:v>
                </c:pt>
                <c:pt idx="436">
                  <c:v>4.7490249317108635</c:v>
                </c:pt>
                <c:pt idx="437">
                  <c:v>1.3608435009256823</c:v>
                </c:pt>
                <c:pt idx="438">
                  <c:v>1.6101390744936452</c:v>
                </c:pt>
                <c:pt idx="439">
                  <c:v>1.3608435009256823</c:v>
                </c:pt>
                <c:pt idx="440">
                  <c:v>1.6101390744936452</c:v>
                </c:pt>
                <c:pt idx="441">
                  <c:v>1.2666805763263085</c:v>
                </c:pt>
                <c:pt idx="442">
                  <c:v>1.3608435009256823</c:v>
                </c:pt>
                <c:pt idx="443">
                  <c:v>1.8586049854834812</c:v>
                </c:pt>
                <c:pt idx="444">
                  <c:v>1.3608435009256823</c:v>
                </c:pt>
                <c:pt idx="445">
                  <c:v>1.2666805763263085</c:v>
                </c:pt>
                <c:pt idx="446">
                  <c:v>1.3608435009256823</c:v>
                </c:pt>
                <c:pt idx="447">
                  <c:v>1.1107235884451256</c:v>
                </c:pt>
                <c:pt idx="448">
                  <c:v>0.8597856795791472</c:v>
                </c:pt>
                <c:pt idx="449">
                  <c:v>1.8586049854834812</c:v>
                </c:pt>
                <c:pt idx="450">
                  <c:v>0.51670493575531395</c:v>
                </c:pt>
                <c:pt idx="451">
                  <c:v>1.1107235884451256</c:v>
                </c:pt>
                <c:pt idx="452">
                  <c:v>0.6080337074575084</c:v>
                </c:pt>
                <c:pt idx="453">
                  <c:v>0.6080337074575084</c:v>
                </c:pt>
                <c:pt idx="454">
                  <c:v>0.6080337074575084</c:v>
                </c:pt>
                <c:pt idx="455">
                  <c:v>0.8597856795791472</c:v>
                </c:pt>
                <c:pt idx="456">
                  <c:v>0.6080337074575084</c:v>
                </c:pt>
                <c:pt idx="457">
                  <c:v>0.6080337074575084</c:v>
                </c:pt>
                <c:pt idx="458">
                  <c:v>0.6080337074575084</c:v>
                </c:pt>
                <c:pt idx="459">
                  <c:v>0.6080337074575084</c:v>
                </c:pt>
                <c:pt idx="460">
                  <c:v>0.6080337074575084</c:v>
                </c:pt>
                <c:pt idx="461">
                  <c:v>1.1107235884451256</c:v>
                </c:pt>
                <c:pt idx="462">
                  <c:v>1.1107235884451256</c:v>
                </c:pt>
                <c:pt idx="463">
                  <c:v>1.3608435009256823</c:v>
                </c:pt>
                <c:pt idx="464">
                  <c:v>0.76750204470741323</c:v>
                </c:pt>
                <c:pt idx="465">
                  <c:v>0.70017052668438851</c:v>
                </c:pt>
                <c:pt idx="466">
                  <c:v>2.3513477955542896</c:v>
                </c:pt>
                <c:pt idx="467">
                  <c:v>3.5368404844556949</c:v>
                </c:pt>
                <c:pt idx="468">
                  <c:v>4.0243924471548098</c:v>
                </c:pt>
                <c:pt idx="469">
                  <c:v>4.0243924471548098</c:v>
                </c:pt>
                <c:pt idx="470">
                  <c:v>4.0243924471548098</c:v>
                </c:pt>
                <c:pt idx="471">
                  <c:v>3.9196939754355071</c:v>
                </c:pt>
                <c:pt idx="472">
                  <c:v>4.0243924471548098</c:v>
                </c:pt>
                <c:pt idx="473">
                  <c:v>3.8158764008853439</c:v>
                </c:pt>
                <c:pt idx="474">
                  <c:v>4.0243924471548098</c:v>
                </c:pt>
                <c:pt idx="475">
                  <c:v>3.7810602267319098</c:v>
                </c:pt>
                <c:pt idx="476">
                  <c:v>4.0243924471548098</c:v>
                </c:pt>
                <c:pt idx="477">
                  <c:v>4.0243924471548098</c:v>
                </c:pt>
                <c:pt idx="478">
                  <c:v>4.0243924471548098</c:v>
                </c:pt>
                <c:pt idx="479">
                  <c:v>3.9196939754355071</c:v>
                </c:pt>
                <c:pt idx="480">
                  <c:v>4.7490249317108635</c:v>
                </c:pt>
                <c:pt idx="481">
                  <c:v>3.8158764008853439</c:v>
                </c:pt>
                <c:pt idx="482">
                  <c:v>3.5368404844556949</c:v>
                </c:pt>
                <c:pt idx="483">
                  <c:v>2.6035731601217265</c:v>
                </c:pt>
                <c:pt idx="484">
                  <c:v>-1.8850358682317676</c:v>
                </c:pt>
                <c:pt idx="485">
                  <c:v>-0.57553438816464109</c:v>
                </c:pt>
                <c:pt idx="486">
                  <c:v>-1.2655903710019629</c:v>
                </c:pt>
                <c:pt idx="487">
                  <c:v>-4.1030717800987588</c:v>
                </c:pt>
                <c:pt idx="488">
                  <c:v>-4.2267518664331476</c:v>
                </c:pt>
                <c:pt idx="489">
                  <c:v>-6.7092991525506989</c:v>
                </c:pt>
                <c:pt idx="490">
                  <c:v>-3.878845632524758</c:v>
                </c:pt>
                <c:pt idx="491">
                  <c:v>1.1733310917672384</c:v>
                </c:pt>
                <c:pt idx="492">
                  <c:v>4.1738207992345622</c:v>
                </c:pt>
                <c:pt idx="493">
                  <c:v>12.50485155494394</c:v>
                </c:pt>
                <c:pt idx="494">
                  <c:v>8.4620561630903808</c:v>
                </c:pt>
                <c:pt idx="495">
                  <c:v>2.7807241291892808</c:v>
                </c:pt>
                <c:pt idx="496">
                  <c:v>-19.953749716269357</c:v>
                </c:pt>
                <c:pt idx="497">
                  <c:v>-26.838779804182394</c:v>
                </c:pt>
                <c:pt idx="498">
                  <c:v>-31.742601823958125</c:v>
                </c:pt>
                <c:pt idx="499">
                  <c:v>-27.694087692328367</c:v>
                </c:pt>
                <c:pt idx="500">
                  <c:v>7.9505472136272601</c:v>
                </c:pt>
                <c:pt idx="501">
                  <c:v>-5.5392229855961261</c:v>
                </c:pt>
                <c:pt idx="502">
                  <c:v>-18.187149897498529</c:v>
                </c:pt>
                <c:pt idx="503">
                  <c:v>-14.801189660035448</c:v>
                </c:pt>
                <c:pt idx="504">
                  <c:v>5.6239104123586969</c:v>
                </c:pt>
                <c:pt idx="505">
                  <c:v>-4.7392711196669381</c:v>
                </c:pt>
                <c:pt idx="506">
                  <c:v>-12.281127075031918</c:v>
                </c:pt>
                <c:pt idx="507">
                  <c:v>-2.735874909534914</c:v>
                </c:pt>
                <c:pt idx="508">
                  <c:v>1.8586049854835096</c:v>
                </c:pt>
                <c:pt idx="509">
                  <c:v>-17.09970625911626</c:v>
                </c:pt>
                <c:pt idx="510">
                  <c:v>-25.889161247304401</c:v>
                </c:pt>
                <c:pt idx="511">
                  <c:v>-31.805418883056177</c:v>
                </c:pt>
                <c:pt idx="512">
                  <c:v>-2.2724743836179186</c:v>
                </c:pt>
                <c:pt idx="513">
                  <c:v>-7.7549168373609234</c:v>
                </c:pt>
                <c:pt idx="514">
                  <c:v>6.2773275907190964</c:v>
                </c:pt>
                <c:pt idx="515">
                  <c:v>13.530664067297181</c:v>
                </c:pt>
                <c:pt idx="516">
                  <c:v>10.124684372092617</c:v>
                </c:pt>
                <c:pt idx="517">
                  <c:v>4.6140629405548168</c:v>
                </c:pt>
                <c:pt idx="518">
                  <c:v>-14.356603974009516</c:v>
                </c:pt>
                <c:pt idx="519">
                  <c:v>-26.190305793463864</c:v>
                </c:pt>
                <c:pt idx="520">
                  <c:v>-26.738222953910281</c:v>
                </c:pt>
                <c:pt idx="521">
                  <c:v>-26.305483175382079</c:v>
                </c:pt>
                <c:pt idx="522">
                  <c:v>-27.405117995338429</c:v>
                </c:pt>
                <c:pt idx="523">
                  <c:v>0.49542777264852589</c:v>
                </c:pt>
                <c:pt idx="524">
                  <c:v>3.230426173579616</c:v>
                </c:pt>
                <c:pt idx="525">
                  <c:v>-19.382714348010921</c:v>
                </c:pt>
                <c:pt idx="526">
                  <c:v>-22.684580073561506</c:v>
                </c:pt>
                <c:pt idx="527">
                  <c:v>5.8137563199148872</c:v>
                </c:pt>
                <c:pt idx="528">
                  <c:v>10.248156890450815</c:v>
                </c:pt>
                <c:pt idx="529">
                  <c:v>2.45251834145202</c:v>
                </c:pt>
                <c:pt idx="530">
                  <c:v>-3.1758152436780449</c:v>
                </c:pt>
                <c:pt idx="531">
                  <c:v>10.029780368741768</c:v>
                </c:pt>
                <c:pt idx="532">
                  <c:v>10.341560927258513</c:v>
                </c:pt>
                <c:pt idx="533">
                  <c:v>8.3920824430354344</c:v>
                </c:pt>
                <c:pt idx="534">
                  <c:v>10.340811996927215</c:v>
                </c:pt>
                <c:pt idx="535">
                  <c:v>10.248156890450815</c:v>
                </c:pt>
                <c:pt idx="536">
                  <c:v>9.9611345484060223</c:v>
                </c:pt>
                <c:pt idx="537">
                  <c:v>12.34987612494794</c:v>
                </c:pt>
                <c:pt idx="538">
                  <c:v>12.34987612494794</c:v>
                </c:pt>
                <c:pt idx="539">
                  <c:v>12.980980731999352</c:v>
                </c:pt>
                <c:pt idx="540">
                  <c:v>10.648336642564601</c:v>
                </c:pt>
                <c:pt idx="541">
                  <c:v>10.183149646499004</c:v>
                </c:pt>
                <c:pt idx="542">
                  <c:v>11.009130649789057</c:v>
                </c:pt>
                <c:pt idx="543">
                  <c:v>12.980980731999352</c:v>
                </c:pt>
                <c:pt idx="544">
                  <c:v>12.007553535101806</c:v>
                </c:pt>
                <c:pt idx="545">
                  <c:v>6.8738837875836225</c:v>
                </c:pt>
                <c:pt idx="546">
                  <c:v>7.1053779414485518</c:v>
                </c:pt>
                <c:pt idx="547">
                  <c:v>10.843368876287315</c:v>
                </c:pt>
                <c:pt idx="548">
                  <c:v>9.8365325093711533</c:v>
                </c:pt>
                <c:pt idx="549">
                  <c:v>7.2205849092601397</c:v>
                </c:pt>
                <c:pt idx="550">
                  <c:v>7.9046737189503915</c:v>
                </c:pt>
                <c:pt idx="551">
                  <c:v>6.7556330486779359</c:v>
                </c:pt>
                <c:pt idx="552">
                  <c:v>3.3548719818682571</c:v>
                </c:pt>
                <c:pt idx="553">
                  <c:v>4.7490249317109203</c:v>
                </c:pt>
                <c:pt idx="554">
                  <c:v>9.044648913383611</c:v>
                </c:pt>
                <c:pt idx="555">
                  <c:v>6.6245376154613211</c:v>
                </c:pt>
                <c:pt idx="556">
                  <c:v>8.0305301988937572</c:v>
                </c:pt>
                <c:pt idx="557">
                  <c:v>10.986591569325157</c:v>
                </c:pt>
                <c:pt idx="558">
                  <c:v>8.2488903665400244</c:v>
                </c:pt>
                <c:pt idx="559">
                  <c:v>4.8081164959194211</c:v>
                </c:pt>
                <c:pt idx="560">
                  <c:v>12.054786605733597</c:v>
                </c:pt>
                <c:pt idx="561">
                  <c:v>11.199735264975857</c:v>
                </c:pt>
                <c:pt idx="562">
                  <c:v>8.6848320527424221</c:v>
                </c:pt>
                <c:pt idx="563">
                  <c:v>6.8675280216779981</c:v>
                </c:pt>
                <c:pt idx="564">
                  <c:v>15.108800442356255</c:v>
                </c:pt>
                <c:pt idx="565">
                  <c:v>9.7848988241882466</c:v>
                </c:pt>
                <c:pt idx="566">
                  <c:v>4.2220621236207876</c:v>
                </c:pt>
                <c:pt idx="567">
                  <c:v>15.033151386662468</c:v>
                </c:pt>
                <c:pt idx="568">
                  <c:v>16.893295812693111</c:v>
                </c:pt>
                <c:pt idx="569">
                  <c:v>7.330006036927216</c:v>
                </c:pt>
                <c:pt idx="570">
                  <c:v>-9.9489829189251395</c:v>
                </c:pt>
                <c:pt idx="571">
                  <c:v>-21.045673089353159</c:v>
                </c:pt>
                <c:pt idx="572">
                  <c:v>-26.555053286340268</c:v>
                </c:pt>
                <c:pt idx="573">
                  <c:v>-20.869295409556599</c:v>
                </c:pt>
                <c:pt idx="574">
                  <c:v>-10.984942448113685</c:v>
                </c:pt>
                <c:pt idx="575">
                  <c:v>-15.023770130688035</c:v>
                </c:pt>
                <c:pt idx="576">
                  <c:v>-8.918034052905341</c:v>
                </c:pt>
                <c:pt idx="577">
                  <c:v>11.398184092145044</c:v>
                </c:pt>
                <c:pt idx="578">
                  <c:v>4.5622854759385234</c:v>
                </c:pt>
                <c:pt idx="579">
                  <c:v>-3.6661630137388102</c:v>
                </c:pt>
                <c:pt idx="580">
                  <c:v>-5.0056821582757607</c:v>
                </c:pt>
                <c:pt idx="581">
                  <c:v>-21.599508688751087</c:v>
                </c:pt>
                <c:pt idx="582">
                  <c:v>-26.801854260142534</c:v>
                </c:pt>
                <c:pt idx="583">
                  <c:v>-31.27631703435847</c:v>
                </c:pt>
                <c:pt idx="584">
                  <c:v>-24.281806801798666</c:v>
                </c:pt>
                <c:pt idx="585">
                  <c:v>2.6639212260004115</c:v>
                </c:pt>
                <c:pt idx="586">
                  <c:v>6.0846888452744849</c:v>
                </c:pt>
                <c:pt idx="587">
                  <c:v>4.4460187661436805</c:v>
                </c:pt>
                <c:pt idx="588">
                  <c:v>6.7682479170369447</c:v>
                </c:pt>
                <c:pt idx="589">
                  <c:v>0.14345096881811514</c:v>
                </c:pt>
                <c:pt idx="590">
                  <c:v>0.29995680422692317</c:v>
                </c:pt>
                <c:pt idx="591">
                  <c:v>-9.0617600681131592</c:v>
                </c:pt>
                <c:pt idx="592">
                  <c:v>-20.782170046330435</c:v>
                </c:pt>
                <c:pt idx="593">
                  <c:v>-25.797886367918636</c:v>
                </c:pt>
                <c:pt idx="594">
                  <c:v>-27.651547059820871</c:v>
                </c:pt>
                <c:pt idx="595">
                  <c:v>-22.755172737600361</c:v>
                </c:pt>
                <c:pt idx="596">
                  <c:v>-1.6178617193853313</c:v>
                </c:pt>
                <c:pt idx="597">
                  <c:v>20.790942306040989</c:v>
                </c:pt>
                <c:pt idx="598">
                  <c:v>13.872782440782601</c:v>
                </c:pt>
                <c:pt idx="599">
                  <c:v>4.7737579732745417</c:v>
                </c:pt>
                <c:pt idx="600">
                  <c:v>3.5823801158239235</c:v>
                </c:pt>
                <c:pt idx="601">
                  <c:v>-12.177707902512481</c:v>
                </c:pt>
                <c:pt idx="602">
                  <c:v>-6.9508538183135613</c:v>
                </c:pt>
                <c:pt idx="603">
                  <c:v>-12.821614680657234</c:v>
                </c:pt>
                <c:pt idx="604">
                  <c:v>-31.805418883056149</c:v>
                </c:pt>
                <c:pt idx="605">
                  <c:v>-29.649503083646351</c:v>
                </c:pt>
                <c:pt idx="606">
                  <c:v>8.4436177908015395</c:v>
                </c:pt>
                <c:pt idx="607">
                  <c:v>12.960012417641508</c:v>
                </c:pt>
                <c:pt idx="608">
                  <c:v>2.925723964781298</c:v>
                </c:pt>
                <c:pt idx="609">
                  <c:v>12.747244731543617</c:v>
                </c:pt>
                <c:pt idx="610">
                  <c:v>11.112230433210527</c:v>
                </c:pt>
                <c:pt idx="611">
                  <c:v>12.509625209900292</c:v>
                </c:pt>
                <c:pt idx="612">
                  <c:v>13.247721517677888</c:v>
                </c:pt>
                <c:pt idx="613">
                  <c:v>11.278654051564928</c:v>
                </c:pt>
                <c:pt idx="614">
                  <c:v>10.648336642564601</c:v>
                </c:pt>
                <c:pt idx="615">
                  <c:v>12.980980731999352</c:v>
                </c:pt>
                <c:pt idx="616">
                  <c:v>14.215753054829065</c:v>
                </c:pt>
                <c:pt idx="617">
                  <c:v>10.716483524253249</c:v>
                </c:pt>
                <c:pt idx="618">
                  <c:v>7.2217702758084954</c:v>
                </c:pt>
                <c:pt idx="619">
                  <c:v>13.396888809552479</c:v>
                </c:pt>
                <c:pt idx="620">
                  <c:v>11.325892321831788</c:v>
                </c:pt>
                <c:pt idx="621">
                  <c:v>8.4877785796568901</c:v>
                </c:pt>
                <c:pt idx="622">
                  <c:v>4.452208318527056</c:v>
                </c:pt>
                <c:pt idx="623">
                  <c:v>12.089823126566841</c:v>
                </c:pt>
                <c:pt idx="624">
                  <c:v>10.897625934495863</c:v>
                </c:pt>
                <c:pt idx="625">
                  <c:v>5.5759679604864516</c:v>
                </c:pt>
                <c:pt idx="626">
                  <c:v>3.3548719818682571</c:v>
                </c:pt>
                <c:pt idx="627">
                  <c:v>8.4747896251448935</c:v>
                </c:pt>
                <c:pt idx="628">
                  <c:v>8.5145568694896099</c:v>
                </c:pt>
                <c:pt idx="629">
                  <c:v>7.3407214401619854</c:v>
                </c:pt>
                <c:pt idx="630">
                  <c:v>8.1500787864168558</c:v>
                </c:pt>
                <c:pt idx="631">
                  <c:v>10.65865012530756</c:v>
                </c:pt>
                <c:pt idx="632">
                  <c:v>11.71005404308525</c:v>
                </c:pt>
                <c:pt idx="633">
                  <c:v>8.1500787864168558</c:v>
                </c:pt>
                <c:pt idx="634">
                  <c:v>3.4199116716443143</c:v>
                </c:pt>
                <c:pt idx="635">
                  <c:v>10.624268807929013</c:v>
                </c:pt>
                <c:pt idx="636">
                  <c:v>10.404195215873898</c:v>
                </c:pt>
                <c:pt idx="637">
                  <c:v>5.3181045755299579</c:v>
                </c:pt>
                <c:pt idx="638">
                  <c:v>9.5141871999403804</c:v>
                </c:pt>
                <c:pt idx="639">
                  <c:v>9.3907869621776854</c:v>
                </c:pt>
                <c:pt idx="640">
                  <c:v>5.9128320523156788</c:v>
                </c:pt>
                <c:pt idx="641">
                  <c:v>8.9412007615004825</c:v>
                </c:pt>
                <c:pt idx="642">
                  <c:v>11.112230433210527</c:v>
                </c:pt>
                <c:pt idx="643">
                  <c:v>5.9386622085127101</c:v>
                </c:pt>
                <c:pt idx="644">
                  <c:v>2.1516622006039938</c:v>
                </c:pt>
                <c:pt idx="645">
                  <c:v>9.4356895820610021</c:v>
                </c:pt>
                <c:pt idx="646">
                  <c:v>8.1500787864168558</c:v>
                </c:pt>
                <c:pt idx="647">
                  <c:v>3.8158764008854007</c:v>
                </c:pt>
                <c:pt idx="648">
                  <c:v>1.9554419810209254</c:v>
                </c:pt>
                <c:pt idx="649">
                  <c:v>-1.2704729655029041</c:v>
                </c:pt>
                <c:pt idx="650">
                  <c:v>3.1053404807479978</c:v>
                </c:pt>
                <c:pt idx="651">
                  <c:v>5.6873191387409747</c:v>
                </c:pt>
                <c:pt idx="652">
                  <c:v>-4.773761789896156</c:v>
                </c:pt>
                <c:pt idx="653">
                  <c:v>1.1081230934910877</c:v>
                </c:pt>
                <c:pt idx="654">
                  <c:v>8.8364896100088117</c:v>
                </c:pt>
                <c:pt idx="655">
                  <c:v>3.5368404844557517</c:v>
                </c:pt>
                <c:pt idx="656">
                  <c:v>4.173820799234619</c:v>
                </c:pt>
                <c:pt idx="657">
                  <c:v>7.4549856368383303</c:v>
                </c:pt>
                <c:pt idx="658">
                  <c:v>5.2276080140123895</c:v>
                </c:pt>
                <c:pt idx="659">
                  <c:v>4.1299823673047058</c:v>
                </c:pt>
                <c:pt idx="660">
                  <c:v>7.9193438078307565</c:v>
                </c:pt>
                <c:pt idx="661">
                  <c:v>11.009130649789057</c:v>
                </c:pt>
                <c:pt idx="662">
                  <c:v>10.497939403895998</c:v>
                </c:pt>
                <c:pt idx="663">
                  <c:v>12.826096371772508</c:v>
                </c:pt>
                <c:pt idx="664">
                  <c:v>11.286211186622808</c:v>
                </c:pt>
                <c:pt idx="665">
                  <c:v>0.78302563141309633</c:v>
                </c:pt>
                <c:pt idx="666">
                  <c:v>-15.507308152524502</c:v>
                </c:pt>
                <c:pt idx="667">
                  <c:v>-19.950918338895235</c:v>
                </c:pt>
                <c:pt idx="668">
                  <c:v>-27.365458196426971</c:v>
                </c:pt>
                <c:pt idx="669">
                  <c:v>-17.364738104002072</c:v>
                </c:pt>
                <c:pt idx="670">
                  <c:v>-19.974388125192377</c:v>
                </c:pt>
                <c:pt idx="671">
                  <c:v>-19.956609471304176</c:v>
                </c:pt>
                <c:pt idx="672">
                  <c:v>-9.5845296746940392</c:v>
                </c:pt>
                <c:pt idx="673">
                  <c:v>-6.3666033411244314</c:v>
                </c:pt>
                <c:pt idx="674">
                  <c:v>-18.495243113232277</c:v>
                </c:pt>
                <c:pt idx="675">
                  <c:v>-6.236157972208872</c:v>
                </c:pt>
                <c:pt idx="676">
                  <c:v>15.033151386662553</c:v>
                </c:pt>
                <c:pt idx="677">
                  <c:v>9.0083249286686282</c:v>
                </c:pt>
                <c:pt idx="678">
                  <c:v>3.7501955252085395</c:v>
                </c:pt>
                <c:pt idx="679">
                  <c:v>-3.8201077321660932</c:v>
                </c:pt>
                <c:pt idx="680">
                  <c:v>-28.385411786158443</c:v>
                </c:pt>
                <c:pt idx="681">
                  <c:v>-24.43337544458106</c:v>
                </c:pt>
                <c:pt idx="682">
                  <c:v>-21.304056754914143</c:v>
                </c:pt>
                <c:pt idx="683">
                  <c:v>-25.074460142207471</c:v>
                </c:pt>
                <c:pt idx="684">
                  <c:v>-17.626324334509576</c:v>
                </c:pt>
                <c:pt idx="685">
                  <c:v>-18.811678979752372</c:v>
                </c:pt>
                <c:pt idx="686">
                  <c:v>-11.239419084527839</c:v>
                </c:pt>
                <c:pt idx="687">
                  <c:v>-5.9301852257194412</c:v>
                </c:pt>
                <c:pt idx="688">
                  <c:v>-13.126105060245123</c:v>
                </c:pt>
                <c:pt idx="689">
                  <c:v>-9.9525447323993603</c:v>
                </c:pt>
                <c:pt idx="690">
                  <c:v>-4.9699945496250564</c:v>
                </c:pt>
                <c:pt idx="691">
                  <c:v>8.3678614173014125</c:v>
                </c:pt>
                <c:pt idx="692">
                  <c:v>8.6702043578949599</c:v>
                </c:pt>
                <c:pt idx="693">
                  <c:v>11.112230433210613</c:v>
                </c:pt>
                <c:pt idx="694">
                  <c:v>9.3476388290309274</c:v>
                </c:pt>
                <c:pt idx="695">
                  <c:v>3.4836660783887794</c:v>
                </c:pt>
                <c:pt idx="696">
                  <c:v>-3.7779982411646813</c:v>
                </c:pt>
                <c:pt idx="697">
                  <c:v>-28.12126980513105</c:v>
                </c:pt>
                <c:pt idx="698">
                  <c:v>-12.439919374528671</c:v>
                </c:pt>
                <c:pt idx="699">
                  <c:v>9.3323632688252189</c:v>
                </c:pt>
                <c:pt idx="700">
                  <c:v>-9.7126254739394255</c:v>
                </c:pt>
                <c:pt idx="701">
                  <c:v>1.8586049854835665</c:v>
                </c:pt>
                <c:pt idx="702">
                  <c:v>5.0957099043444032</c:v>
                </c:pt>
                <c:pt idx="703">
                  <c:v>-0.67493039700985946</c:v>
                </c:pt>
                <c:pt idx="704">
                  <c:v>-21.400690592019657</c:v>
                </c:pt>
                <c:pt idx="705">
                  <c:v>-23.582210788239053</c:v>
                </c:pt>
                <c:pt idx="706">
                  <c:v>-4.3531352116702067</c:v>
                </c:pt>
                <c:pt idx="707">
                  <c:v>-3.7899035349094277</c:v>
                </c:pt>
                <c:pt idx="708">
                  <c:v>-4.4999098594826421</c:v>
                </c:pt>
                <c:pt idx="709">
                  <c:v>2.9878938565904889</c:v>
                </c:pt>
                <c:pt idx="710">
                  <c:v>-3.7899035349094277</c:v>
                </c:pt>
                <c:pt idx="711">
                  <c:v>-1.2655903710019061</c:v>
                </c:pt>
                <c:pt idx="712">
                  <c:v>11.449663146367271</c:v>
                </c:pt>
                <c:pt idx="713">
                  <c:v>12.533478512088493</c:v>
                </c:pt>
                <c:pt idx="714">
                  <c:v>11.325892321831788</c:v>
                </c:pt>
                <c:pt idx="715">
                  <c:v>13.001308081473951</c:v>
                </c:pt>
                <c:pt idx="716">
                  <c:v>12.300198769389965</c:v>
                </c:pt>
                <c:pt idx="717">
                  <c:v>9.590202445015052</c:v>
                </c:pt>
                <c:pt idx="718">
                  <c:v>9.008324928668543</c:v>
                </c:pt>
                <c:pt idx="719">
                  <c:v>13.808944003470032</c:v>
                </c:pt>
                <c:pt idx="720">
                  <c:v>-0.91921792119228485</c:v>
                </c:pt>
                <c:pt idx="721">
                  <c:v>-2.1145825378908683</c:v>
                </c:pt>
                <c:pt idx="722">
                  <c:v>11.074511310261983</c:v>
                </c:pt>
                <c:pt idx="723">
                  <c:v>13.132220404607835</c:v>
                </c:pt>
                <c:pt idx="724">
                  <c:v>6.8642507004894924</c:v>
                </c:pt>
                <c:pt idx="725">
                  <c:v>-1.1764896817124395</c:v>
                </c:pt>
                <c:pt idx="726">
                  <c:v>8.4495707608827786</c:v>
                </c:pt>
                <c:pt idx="727">
                  <c:v>6.2773275907191248</c:v>
                </c:pt>
                <c:pt idx="728">
                  <c:v>5.7320320877835229E-2</c:v>
                </c:pt>
                <c:pt idx="729">
                  <c:v>8.3920824430354344</c:v>
                </c:pt>
                <c:pt idx="730">
                  <c:v>11.538610444819483</c:v>
                </c:pt>
                <c:pt idx="731">
                  <c:v>11.538610444819483</c:v>
                </c:pt>
                <c:pt idx="732">
                  <c:v>11.238811924388614</c:v>
                </c:pt>
                <c:pt idx="733">
                  <c:v>7.569464382336264</c:v>
                </c:pt>
                <c:pt idx="734">
                  <c:v>11.06149698684834</c:v>
                </c:pt>
                <c:pt idx="735">
                  <c:v>9.5141871999403804</c:v>
                </c:pt>
                <c:pt idx="736">
                  <c:v>10.248156890450815</c:v>
                </c:pt>
                <c:pt idx="737">
                  <c:v>8.0220547552080461</c:v>
                </c:pt>
                <c:pt idx="738">
                  <c:v>3.8512071242045067</c:v>
                </c:pt>
                <c:pt idx="739">
                  <c:v>8.8364896100088117</c:v>
                </c:pt>
                <c:pt idx="740">
                  <c:v>9.8805303618238156</c:v>
                </c:pt>
                <c:pt idx="741">
                  <c:v>10.002145064060045</c:v>
                </c:pt>
                <c:pt idx="742">
                  <c:v>7.6726774499807391</c:v>
                </c:pt>
                <c:pt idx="743">
                  <c:v>-11.20136361242777</c:v>
                </c:pt>
                <c:pt idx="744">
                  <c:v>-17.133300081974824</c:v>
                </c:pt>
                <c:pt idx="745">
                  <c:v>-29.913031389827722</c:v>
                </c:pt>
                <c:pt idx="746">
                  <c:v>-23.433997628725336</c:v>
                </c:pt>
                <c:pt idx="747">
                  <c:v>-24.425165423106677</c:v>
                </c:pt>
                <c:pt idx="748">
                  <c:v>-21.541855847560441</c:v>
                </c:pt>
                <c:pt idx="749">
                  <c:v>12.916021062132359</c:v>
                </c:pt>
                <c:pt idx="750">
                  <c:v>0.33642753319747953</c:v>
                </c:pt>
                <c:pt idx="751">
                  <c:v>4.8678612184751273</c:v>
                </c:pt>
                <c:pt idx="752">
                  <c:v>2.3081462748552042</c:v>
                </c:pt>
                <c:pt idx="753">
                  <c:v>-4.1043643892403168</c:v>
                </c:pt>
                <c:pt idx="754">
                  <c:v>-16.010756702449754</c:v>
                </c:pt>
                <c:pt idx="755">
                  <c:v>-19.977458857961466</c:v>
                </c:pt>
                <c:pt idx="756">
                  <c:v>-19.382714348010893</c:v>
                </c:pt>
                <c:pt idx="757">
                  <c:v>-12.726762364405033</c:v>
                </c:pt>
                <c:pt idx="758">
                  <c:v>-13.24744230670882</c:v>
                </c:pt>
                <c:pt idx="759">
                  <c:v>-25.797886367918636</c:v>
                </c:pt>
                <c:pt idx="760">
                  <c:v>-20.239231953128211</c:v>
                </c:pt>
                <c:pt idx="761">
                  <c:v>-9.5479599607225794</c:v>
                </c:pt>
                <c:pt idx="762">
                  <c:v>-19.948114871279671</c:v>
                </c:pt>
                <c:pt idx="763">
                  <c:v>-27.12213914528084</c:v>
                </c:pt>
                <c:pt idx="764">
                  <c:v>-20.782170046330407</c:v>
                </c:pt>
                <c:pt idx="765">
                  <c:v>-21.621149226207137</c:v>
                </c:pt>
                <c:pt idx="766">
                  <c:v>-26.202968729031852</c:v>
                </c:pt>
                <c:pt idx="767">
                  <c:v>-24.534018313862504</c:v>
                </c:pt>
                <c:pt idx="768">
                  <c:v>-21.061914227739464</c:v>
                </c:pt>
                <c:pt idx="769">
                  <c:v>-21.070154295230139</c:v>
                </c:pt>
                <c:pt idx="770">
                  <c:v>-22.504844924395371</c:v>
                </c:pt>
                <c:pt idx="771">
                  <c:v>-28.523243602959184</c:v>
                </c:pt>
                <c:pt idx="772">
                  <c:v>-16.735650528014133</c:v>
                </c:pt>
                <c:pt idx="773">
                  <c:v>-8.6072075924055298</c:v>
                </c:pt>
                <c:pt idx="774">
                  <c:v>-13.69096855381423</c:v>
                </c:pt>
                <c:pt idx="775">
                  <c:v>-14.205621530371246</c:v>
                </c:pt>
                <c:pt idx="776">
                  <c:v>-6.0213287468162093</c:v>
                </c:pt>
                <c:pt idx="777">
                  <c:v>-5.5993802708237297</c:v>
                </c:pt>
                <c:pt idx="778">
                  <c:v>-8.3842688184674046</c:v>
                </c:pt>
                <c:pt idx="779">
                  <c:v>4.222062123620816</c:v>
                </c:pt>
                <c:pt idx="780">
                  <c:v>2.9194930661726914</c:v>
                </c:pt>
                <c:pt idx="781">
                  <c:v>-14.442308781548832</c:v>
                </c:pt>
                <c:pt idx="782">
                  <c:v>-27.927511541171498</c:v>
                </c:pt>
                <c:pt idx="783">
                  <c:v>-19.668239122439218</c:v>
                </c:pt>
                <c:pt idx="784">
                  <c:v>-7.3461780796629341</c:v>
                </c:pt>
                <c:pt idx="785">
                  <c:v>-18.240757030931576</c:v>
                </c:pt>
                <c:pt idx="786">
                  <c:v>-24.45816672648985</c:v>
                </c:pt>
                <c:pt idx="787">
                  <c:v>-17.969453793440067</c:v>
                </c:pt>
                <c:pt idx="788">
                  <c:v>-17.670061785879511</c:v>
                </c:pt>
                <c:pt idx="789">
                  <c:v>-25.639323635776577</c:v>
                </c:pt>
                <c:pt idx="790">
                  <c:v>-26.484301620989896</c:v>
                </c:pt>
                <c:pt idx="791">
                  <c:v>-24.433375444581117</c:v>
                </c:pt>
                <c:pt idx="792">
                  <c:v>-22.152930145211087</c:v>
                </c:pt>
                <c:pt idx="793">
                  <c:v>-21.599508688751087</c:v>
                </c:pt>
                <c:pt idx="794">
                  <c:v>-22.754671993572032</c:v>
                </c:pt>
                <c:pt idx="795">
                  <c:v>-25.921305113634531</c:v>
                </c:pt>
                <c:pt idx="796">
                  <c:v>-26.136288383541881</c:v>
                </c:pt>
                <c:pt idx="797">
                  <c:v>-24.154116487959072</c:v>
                </c:pt>
                <c:pt idx="798">
                  <c:v>-22.705834793146323</c:v>
                </c:pt>
                <c:pt idx="799">
                  <c:v>-22.98206143262604</c:v>
                </c:pt>
                <c:pt idx="800">
                  <c:v>-24.845728841298296</c:v>
                </c:pt>
                <c:pt idx="801">
                  <c:v>-25.921305113634531</c:v>
                </c:pt>
                <c:pt idx="802">
                  <c:v>-23.276905864884071</c:v>
                </c:pt>
                <c:pt idx="803">
                  <c:v>-22.738234410902635</c:v>
                </c:pt>
                <c:pt idx="804">
                  <c:v>-25.074460142207528</c:v>
                </c:pt>
                <c:pt idx="805">
                  <c:v>-22.235625634573381</c:v>
                </c:pt>
                <c:pt idx="806">
                  <c:v>-28.251642536322493</c:v>
                </c:pt>
                <c:pt idx="807">
                  <c:v>-31.55784889791596</c:v>
                </c:pt>
                <c:pt idx="808">
                  <c:v>-32.377331139927406</c:v>
                </c:pt>
                <c:pt idx="809">
                  <c:v>-25.635398312267398</c:v>
                </c:pt>
                <c:pt idx="810">
                  <c:v>5.96346159393579</c:v>
                </c:pt>
                <c:pt idx="811">
                  <c:v>9.7148465203992487</c:v>
                </c:pt>
                <c:pt idx="812">
                  <c:v>-8.4565386931652142</c:v>
                </c:pt>
                <c:pt idx="813">
                  <c:v>2.5479213715758533</c:v>
                </c:pt>
                <c:pt idx="814">
                  <c:v>4.6140629405548452</c:v>
                </c:pt>
                <c:pt idx="815">
                  <c:v>-0.10082230780233203</c:v>
                </c:pt>
                <c:pt idx="816">
                  <c:v>-6.6892643709021229</c:v>
                </c:pt>
                <c:pt idx="817">
                  <c:v>-24.154116487959044</c:v>
                </c:pt>
                <c:pt idx="818">
                  <c:v>-25.248685489737397</c:v>
                </c:pt>
                <c:pt idx="819">
                  <c:v>-22.353877583689666</c:v>
                </c:pt>
                <c:pt idx="820">
                  <c:v>-11.238947542670417</c:v>
                </c:pt>
                <c:pt idx="821">
                  <c:v>-5.7499555560965803</c:v>
                </c:pt>
                <c:pt idx="822">
                  <c:v>-9.5634134602823622</c:v>
                </c:pt>
                <c:pt idx="823">
                  <c:v>10.658650125307588</c:v>
                </c:pt>
                <c:pt idx="824">
                  <c:v>9.3266893403726669</c:v>
                </c:pt>
                <c:pt idx="825">
                  <c:v>4.8678612184751557</c:v>
                </c:pt>
                <c:pt idx="826">
                  <c:v>11.452991712260228</c:v>
                </c:pt>
                <c:pt idx="827">
                  <c:v>-12.206230832913832</c:v>
                </c:pt>
                <c:pt idx="828">
                  <c:v>-3.8482711722068075</c:v>
                </c:pt>
                <c:pt idx="829">
                  <c:v>16.059596986882411</c:v>
                </c:pt>
                <c:pt idx="830">
                  <c:v>12.325502595888679</c:v>
                </c:pt>
                <c:pt idx="831">
                  <c:v>11.139409066143116</c:v>
                </c:pt>
                <c:pt idx="832">
                  <c:v>4.9268593112314818</c:v>
                </c:pt>
                <c:pt idx="833">
                  <c:v>6.7762526942044872</c:v>
                </c:pt>
                <c:pt idx="834">
                  <c:v>1.5579927341486552</c:v>
                </c:pt>
                <c:pt idx="835">
                  <c:v>-23.533999661499848</c:v>
                </c:pt>
                <c:pt idx="836">
                  <c:v>-22.705834793146323</c:v>
                </c:pt>
                <c:pt idx="837">
                  <c:v>-24.433375444581117</c:v>
                </c:pt>
                <c:pt idx="838">
                  <c:v>-22.166378466938454</c:v>
                </c:pt>
                <c:pt idx="839">
                  <c:v>-24.225113081770132</c:v>
                </c:pt>
                <c:pt idx="840">
                  <c:v>-24.36043054649187</c:v>
                </c:pt>
                <c:pt idx="841">
                  <c:v>-21.322636268150717</c:v>
                </c:pt>
                <c:pt idx="842">
                  <c:v>-26.20296872903188</c:v>
                </c:pt>
                <c:pt idx="843">
                  <c:v>-23.809685995490298</c:v>
                </c:pt>
                <c:pt idx="844">
                  <c:v>-23.276905864884071</c:v>
                </c:pt>
                <c:pt idx="845">
                  <c:v>-25.857330210683131</c:v>
                </c:pt>
                <c:pt idx="846">
                  <c:v>-23.594929301460809</c:v>
                </c:pt>
                <c:pt idx="847">
                  <c:v>-24.154116487959072</c:v>
                </c:pt>
                <c:pt idx="848">
                  <c:v>-25.547878971705416</c:v>
                </c:pt>
                <c:pt idx="849">
                  <c:v>-24.508484432170093</c:v>
                </c:pt>
                <c:pt idx="850">
                  <c:v>-20.502359019205954</c:v>
                </c:pt>
                <c:pt idx="851">
                  <c:v>-26.20296872903188</c:v>
                </c:pt>
                <c:pt idx="852">
                  <c:v>-26.765290638643791</c:v>
                </c:pt>
                <c:pt idx="853">
                  <c:v>-25.547878971705416</c:v>
                </c:pt>
                <c:pt idx="854">
                  <c:v>-24.384510918034692</c:v>
                </c:pt>
                <c:pt idx="855">
                  <c:v>-23.574422035774518</c:v>
                </c:pt>
                <c:pt idx="856">
                  <c:v>-25.327625751306329</c:v>
                </c:pt>
                <c:pt idx="857">
                  <c:v>-25.517986389312966</c:v>
                </c:pt>
                <c:pt idx="858">
                  <c:v>-25.608543543122295</c:v>
                </c:pt>
                <c:pt idx="859">
                  <c:v>-22.474245341271171</c:v>
                </c:pt>
                <c:pt idx="860">
                  <c:v>-24.384510918034692</c:v>
                </c:pt>
                <c:pt idx="861">
                  <c:v>-24.458166726489878</c:v>
                </c:pt>
                <c:pt idx="862">
                  <c:v>-21.351188864033901</c:v>
                </c:pt>
                <c:pt idx="863">
                  <c:v>-25.29850072229587</c:v>
                </c:pt>
                <c:pt idx="864">
                  <c:v>-25.046420725079571</c:v>
                </c:pt>
                <c:pt idx="865">
                  <c:v>-23.594929301460809</c:v>
                </c:pt>
                <c:pt idx="866">
                  <c:v>-25.269658677858587</c:v>
                </c:pt>
                <c:pt idx="867">
                  <c:v>-26.484301620989896</c:v>
                </c:pt>
                <c:pt idx="868">
                  <c:v>-24.71239411730221</c:v>
                </c:pt>
                <c:pt idx="869">
                  <c:v>-23.052908876738229</c:v>
                </c:pt>
                <c:pt idx="870">
                  <c:v>-26.657719155126955</c:v>
                </c:pt>
                <c:pt idx="871">
                  <c:v>-22.152930145211087</c:v>
                </c:pt>
                <c:pt idx="872">
                  <c:v>-22.152930145211087</c:v>
                </c:pt>
                <c:pt idx="873">
                  <c:v>-27.606067302555232</c:v>
                </c:pt>
                <c:pt idx="874">
                  <c:v>-26.913738113950529</c:v>
                </c:pt>
                <c:pt idx="875">
                  <c:v>-25.986551343699404</c:v>
                </c:pt>
                <c:pt idx="876">
                  <c:v>-29.094282529249909</c:v>
                </c:pt>
                <c:pt idx="877">
                  <c:v>-4.7494127471130412</c:v>
                </c:pt>
                <c:pt idx="878">
                  <c:v>-2.3387804116952111</c:v>
                </c:pt>
                <c:pt idx="879">
                  <c:v>-1.4655760393150672</c:v>
                </c:pt>
                <c:pt idx="880">
                  <c:v>7.1076359166840177</c:v>
                </c:pt>
                <c:pt idx="881">
                  <c:v>2.2142369300497364</c:v>
                </c:pt>
                <c:pt idx="882">
                  <c:v>-2.658402582391318</c:v>
                </c:pt>
                <c:pt idx="883">
                  <c:v>-17.197607831201765</c:v>
                </c:pt>
                <c:pt idx="884">
                  <c:v>-24.08516718413938</c:v>
                </c:pt>
                <c:pt idx="885">
                  <c:v>-28.207924769650333</c:v>
                </c:pt>
                <c:pt idx="886">
                  <c:v>-31.062040677621184</c:v>
                </c:pt>
                <c:pt idx="887">
                  <c:v>-19.996574211120191</c:v>
                </c:pt>
                <c:pt idx="888">
                  <c:v>-12.575122902557922</c:v>
                </c:pt>
                <c:pt idx="889">
                  <c:v>14.07557575590269</c:v>
                </c:pt>
                <c:pt idx="890">
                  <c:v>13.38256192437774</c:v>
                </c:pt>
                <c:pt idx="891">
                  <c:v>8.7724501102235592</c:v>
                </c:pt>
                <c:pt idx="892">
                  <c:v>9.1468572123805529</c:v>
                </c:pt>
                <c:pt idx="893">
                  <c:v>14.284230507608811</c:v>
                </c:pt>
                <c:pt idx="894">
                  <c:v>13.614113414861606</c:v>
                </c:pt>
                <c:pt idx="895">
                  <c:v>10.986591569325185</c:v>
                </c:pt>
                <c:pt idx="896">
                  <c:v>9.8104613488760322</c:v>
                </c:pt>
                <c:pt idx="897">
                  <c:v>13.396888809552507</c:v>
                </c:pt>
                <c:pt idx="898">
                  <c:v>10.002145064060073</c:v>
                </c:pt>
                <c:pt idx="899">
                  <c:v>-5.6734717272449871</c:v>
                </c:pt>
                <c:pt idx="900">
                  <c:v>5.6873191387410031</c:v>
                </c:pt>
                <c:pt idx="901">
                  <c:v>8.4373269360364134</c:v>
                </c:pt>
                <c:pt idx="902">
                  <c:v>6.8858545802030733</c:v>
                </c:pt>
                <c:pt idx="903">
                  <c:v>-4.9238773919961716</c:v>
                </c:pt>
                <c:pt idx="904">
                  <c:v>-19.664033421129062</c:v>
                </c:pt>
                <c:pt idx="905">
                  <c:v>-11.703750571819654</c:v>
                </c:pt>
                <c:pt idx="906">
                  <c:v>-11.93945448338286</c:v>
                </c:pt>
                <c:pt idx="907">
                  <c:v>-23.071058152946023</c:v>
                </c:pt>
                <c:pt idx="908">
                  <c:v>-24.360430546491813</c:v>
                </c:pt>
                <c:pt idx="909">
                  <c:v>-22.705834793146266</c:v>
                </c:pt>
                <c:pt idx="910">
                  <c:v>-24.508484432170036</c:v>
                </c:pt>
                <c:pt idx="911">
                  <c:v>-25.357037632249501</c:v>
                </c:pt>
                <c:pt idx="912">
                  <c:v>-19.102769772591785</c:v>
                </c:pt>
                <c:pt idx="913">
                  <c:v>-25.921305113634446</c:v>
                </c:pt>
                <c:pt idx="914">
                  <c:v>-24.738539438694715</c:v>
                </c:pt>
                <c:pt idx="915">
                  <c:v>-14.256944263851608</c:v>
                </c:pt>
                <c:pt idx="916">
                  <c:v>-12.485286743626233</c:v>
                </c:pt>
                <c:pt idx="917">
                  <c:v>-11.847181579571725</c:v>
                </c:pt>
                <c:pt idx="918">
                  <c:v>-19.109445606045085</c:v>
                </c:pt>
                <c:pt idx="919">
                  <c:v>-24.433375444581031</c:v>
                </c:pt>
                <c:pt idx="920">
                  <c:v>-26.08688774308041</c:v>
                </c:pt>
                <c:pt idx="921">
                  <c:v>-27.651547059820786</c:v>
                </c:pt>
                <c:pt idx="922">
                  <c:v>-20.637165970692337</c:v>
                </c:pt>
                <c:pt idx="923">
                  <c:v>-3.6561080879540953</c:v>
                </c:pt>
                <c:pt idx="924">
                  <c:v>10.473420919579269</c:v>
                </c:pt>
                <c:pt idx="925">
                  <c:v>5.1867757210968648</c:v>
                </c:pt>
                <c:pt idx="926">
                  <c:v>8.9066887718442445</c:v>
                </c:pt>
                <c:pt idx="927">
                  <c:v>13.603396202947721</c:v>
                </c:pt>
                <c:pt idx="928">
                  <c:v>5.1800681517916303</c:v>
                </c:pt>
                <c:pt idx="929">
                  <c:v>-6.2888209315534027</c:v>
                </c:pt>
                <c:pt idx="930">
                  <c:v>-21.547193832967821</c:v>
                </c:pt>
                <c:pt idx="931">
                  <c:v>-26.765290638643677</c:v>
                </c:pt>
                <c:pt idx="932">
                  <c:v>-24.433375444581003</c:v>
                </c:pt>
                <c:pt idx="933">
                  <c:v>-22.788034728225426</c:v>
                </c:pt>
                <c:pt idx="934">
                  <c:v>-8.4467699940015848</c:v>
                </c:pt>
                <c:pt idx="935">
                  <c:v>-14.812838023620316</c:v>
                </c:pt>
                <c:pt idx="936">
                  <c:v>-16.299744472057029</c:v>
                </c:pt>
                <c:pt idx="937">
                  <c:v>8.2596317747203898</c:v>
                </c:pt>
                <c:pt idx="938">
                  <c:v>15.858592588877173</c:v>
                </c:pt>
                <c:pt idx="939">
                  <c:v>7.7147343638679899</c:v>
                </c:pt>
                <c:pt idx="940">
                  <c:v>12.137570923953461</c:v>
                </c:pt>
                <c:pt idx="941">
                  <c:v>7.6726774499808812</c:v>
                </c:pt>
                <c:pt idx="942">
                  <c:v>11.199735264975999</c:v>
                </c:pt>
                <c:pt idx="943">
                  <c:v>4.0980030416743602</c:v>
                </c:pt>
                <c:pt idx="944">
                  <c:v>7.1012963849298956</c:v>
                </c:pt>
                <c:pt idx="945">
                  <c:v>16.619647367248803</c:v>
                </c:pt>
                <c:pt idx="946">
                  <c:v>16.458615916934406</c:v>
                </c:pt>
                <c:pt idx="947">
                  <c:v>2.0192610761326932</c:v>
                </c:pt>
                <c:pt idx="948">
                  <c:v>0.67212890982204954</c:v>
                </c:pt>
                <c:pt idx="949">
                  <c:v>4.5375030319996483</c:v>
                </c:pt>
                <c:pt idx="950">
                  <c:v>5.4100900074014362</c:v>
                </c:pt>
                <c:pt idx="951">
                  <c:v>15.575854547867294</c:v>
                </c:pt>
                <c:pt idx="952">
                  <c:v>14.284936588336649</c:v>
                </c:pt>
                <c:pt idx="953">
                  <c:v>4.8678612184752694</c:v>
                </c:pt>
                <c:pt idx="954">
                  <c:v>-1.9379646975774847</c:v>
                </c:pt>
                <c:pt idx="955">
                  <c:v>-29.441845963395139</c:v>
                </c:pt>
                <c:pt idx="956">
                  <c:v>-14.256944263851523</c:v>
                </c:pt>
                <c:pt idx="957">
                  <c:v>4.4232291954377843</c:v>
                </c:pt>
                <c:pt idx="958">
                  <c:v>-35.646956280770382</c:v>
                </c:pt>
                <c:pt idx="959">
                  <c:v>15.847192359549013</c:v>
                </c:pt>
                <c:pt idx="960">
                  <c:v>-4.556234740354796</c:v>
                </c:pt>
                <c:pt idx="961">
                  <c:v>-15.977393967796019</c:v>
                </c:pt>
                <c:pt idx="962">
                  <c:v>-15.544341081882692</c:v>
                </c:pt>
                <c:pt idx="963">
                  <c:v>-17.678549207159222</c:v>
                </c:pt>
                <c:pt idx="964">
                  <c:v>-26.765290638643592</c:v>
                </c:pt>
                <c:pt idx="965">
                  <c:v>-3.7061955460582112</c:v>
                </c:pt>
                <c:pt idx="966">
                  <c:v>4.1092519101218272</c:v>
                </c:pt>
                <c:pt idx="967">
                  <c:v>-7.6182070736575156</c:v>
                </c:pt>
                <c:pt idx="968">
                  <c:v>-12.758681713493218</c:v>
                </c:pt>
                <c:pt idx="969">
                  <c:v>7.4443006625802184</c:v>
                </c:pt>
                <c:pt idx="970">
                  <c:v>16.059596986882553</c:v>
                </c:pt>
                <c:pt idx="971">
                  <c:v>13.429598642041157</c:v>
                </c:pt>
                <c:pt idx="972">
                  <c:v>-29.678837007583496</c:v>
                </c:pt>
                <c:pt idx="973">
                  <c:v>-29.755912356905753</c:v>
                </c:pt>
                <c:pt idx="974">
                  <c:v>-6.3880980470052577</c:v>
                </c:pt>
                <c:pt idx="975">
                  <c:v>13.592346296157984</c:v>
                </c:pt>
                <c:pt idx="976">
                  <c:v>10.275338894363131</c:v>
                </c:pt>
                <c:pt idx="977">
                  <c:v>8.787991526191945</c:v>
                </c:pt>
                <c:pt idx="978">
                  <c:v>-6.471538058837524</c:v>
                </c:pt>
                <c:pt idx="979">
                  <c:v>-6.6737320695086737</c:v>
                </c:pt>
                <c:pt idx="980">
                  <c:v>12.219370025035516</c:v>
                </c:pt>
                <c:pt idx="981">
                  <c:v>8.6417865527594984</c:v>
                </c:pt>
                <c:pt idx="982">
                  <c:v>1.0234476838642763</c:v>
                </c:pt>
                <c:pt idx="983">
                  <c:v>-23.657670923835383</c:v>
                </c:pt>
                <c:pt idx="984">
                  <c:v>-17.144279469814535</c:v>
                </c:pt>
                <c:pt idx="985">
                  <c:v>-8.7464019785059577</c:v>
                </c:pt>
                <c:pt idx="986">
                  <c:v>-13.855174196354625</c:v>
                </c:pt>
                <c:pt idx="987">
                  <c:v>-29.807767358450093</c:v>
                </c:pt>
                <c:pt idx="988">
                  <c:v>-28.233131800877658</c:v>
                </c:pt>
                <c:pt idx="989">
                  <c:v>-3.450412000918476</c:v>
                </c:pt>
                <c:pt idx="990">
                  <c:v>-6.5840152781504457E-3</c:v>
                </c:pt>
                <c:pt idx="991">
                  <c:v>3.815876409388494</c:v>
                </c:pt>
                <c:pt idx="992">
                  <c:v>5.7174883052633163</c:v>
                </c:pt>
                <c:pt idx="993">
                  <c:v>-2.8138848370833784</c:v>
                </c:pt>
                <c:pt idx="994">
                  <c:v>-1.4345244770834995</c:v>
                </c:pt>
                <c:pt idx="995">
                  <c:v>0.3554743356907295</c:v>
                </c:pt>
                <c:pt idx="996">
                  <c:v>-12.000138057377853</c:v>
                </c:pt>
                <c:pt idx="997">
                  <c:v>-13.318388963485205</c:v>
                </c:pt>
                <c:pt idx="998">
                  <c:v>-5.9544850144289398</c:v>
                </c:pt>
                <c:pt idx="999">
                  <c:v>-2.4975029441012566</c:v>
                </c:pt>
                <c:pt idx="1000">
                  <c:v>-0.140023262372722</c:v>
                </c:pt>
                <c:pt idx="1001">
                  <c:v>3.2518362143806598</c:v>
                </c:pt>
                <c:pt idx="1002">
                  <c:v>8.2488903665401665</c:v>
                </c:pt>
                <c:pt idx="1003">
                  <c:v>10.402744689677832</c:v>
                </c:pt>
                <c:pt idx="1004">
                  <c:v>-1.7881595004094208</c:v>
                </c:pt>
                <c:pt idx="1005">
                  <c:v>-7.4609788086781634</c:v>
                </c:pt>
                <c:pt idx="1006">
                  <c:v>-9.6853338504782869</c:v>
                </c:pt>
                <c:pt idx="1007">
                  <c:v>-19.65468594222375</c:v>
                </c:pt>
                <c:pt idx="1008">
                  <c:v>-24.508484432169979</c:v>
                </c:pt>
                <c:pt idx="1009">
                  <c:v>-16.291183354750473</c:v>
                </c:pt>
                <c:pt idx="1010">
                  <c:v>-11.162504157943374</c:v>
                </c:pt>
                <c:pt idx="1011">
                  <c:v>-21.061914227739351</c:v>
                </c:pt>
                <c:pt idx="1012">
                  <c:v>-20.491526475770684</c:v>
                </c:pt>
                <c:pt idx="1013">
                  <c:v>-17.719755606668514</c:v>
                </c:pt>
                <c:pt idx="1014">
                  <c:v>-17.719755606668514</c:v>
                </c:pt>
                <c:pt idx="1015">
                  <c:v>-16.335975183198997</c:v>
                </c:pt>
                <c:pt idx="1016">
                  <c:v>-22.754671993571918</c:v>
                </c:pt>
                <c:pt idx="1017">
                  <c:v>-19.945338931073422</c:v>
                </c:pt>
                <c:pt idx="1018">
                  <c:v>-24.154116487958959</c:v>
                </c:pt>
                <c:pt idx="1019">
                  <c:v>-22.721956129680791</c:v>
                </c:pt>
                <c:pt idx="1020">
                  <c:v>-20.465340350840279</c:v>
                </c:pt>
                <c:pt idx="1021">
                  <c:v>-15.977393967796161</c:v>
                </c:pt>
                <c:pt idx="1022">
                  <c:v>-27.107856897830061</c:v>
                </c:pt>
                <c:pt idx="1023">
                  <c:v>-21.166435486076466</c:v>
                </c:pt>
                <c:pt idx="1024">
                  <c:v>-0.59155567370498829</c:v>
                </c:pt>
                <c:pt idx="1025">
                  <c:v>-0.75485081998851911</c:v>
                </c:pt>
                <c:pt idx="1026">
                  <c:v>-21.078475665191661</c:v>
                </c:pt>
                <c:pt idx="1027">
                  <c:v>-26.765290638643734</c:v>
                </c:pt>
                <c:pt idx="1028">
                  <c:v>-20.761961062639273</c:v>
                </c:pt>
                <c:pt idx="1029">
                  <c:v>-16.839999938993344</c:v>
                </c:pt>
                <c:pt idx="1030">
                  <c:v>-30.884142403482201</c:v>
                </c:pt>
                <c:pt idx="1031">
                  <c:v>-34.665427670500378</c:v>
                </c:pt>
                <c:pt idx="1032">
                  <c:v>-15.859622583627299</c:v>
                </c:pt>
                <c:pt idx="1033">
                  <c:v>-1.0892365155941093</c:v>
                </c:pt>
                <c:pt idx="1034">
                  <c:v>4.8678612184751557</c:v>
                </c:pt>
                <c:pt idx="1035">
                  <c:v>2.961105239308722</c:v>
                </c:pt>
                <c:pt idx="1036">
                  <c:v>-13.476573281302564</c:v>
                </c:pt>
                <c:pt idx="1037">
                  <c:v>-19.931858354085449</c:v>
                </c:pt>
                <c:pt idx="1038">
                  <c:v>-19.108136039271272</c:v>
                </c:pt>
                <c:pt idx="1039">
                  <c:v>-22.721956129680876</c:v>
                </c:pt>
                <c:pt idx="1040">
                  <c:v>-34.225887142696735</c:v>
                </c:pt>
                <c:pt idx="1041">
                  <c:v>-36.624173914409681</c:v>
                </c:pt>
                <c:pt idx="1042">
                  <c:v>-22.650379284451901</c:v>
                </c:pt>
                <c:pt idx="1043">
                  <c:v>16.403160623847043</c:v>
                </c:pt>
                <c:pt idx="1044">
                  <c:v>17.244748731533548</c:v>
                </c:pt>
                <c:pt idx="1045">
                  <c:v>12.330871209378955</c:v>
                </c:pt>
                <c:pt idx="1046">
                  <c:v>8.990687804393815</c:v>
                </c:pt>
                <c:pt idx="1047">
                  <c:v>10.28131162027924</c:v>
                </c:pt>
                <c:pt idx="1048">
                  <c:v>9.7901991490672913</c:v>
                </c:pt>
                <c:pt idx="1049">
                  <c:v>12.533478512088521</c:v>
                </c:pt>
                <c:pt idx="1050">
                  <c:v>11.49698954142707</c:v>
                </c:pt>
                <c:pt idx="1051">
                  <c:v>9.5667291741345366</c:v>
                </c:pt>
                <c:pt idx="1052">
                  <c:v>9.9068731411236115</c:v>
                </c:pt>
                <c:pt idx="1053">
                  <c:v>10.278431640165309</c:v>
                </c:pt>
                <c:pt idx="1054">
                  <c:v>9.4684546492618722</c:v>
                </c:pt>
                <c:pt idx="1055">
                  <c:v>7.5655806702605446</c:v>
                </c:pt>
                <c:pt idx="1056">
                  <c:v>10.950212172074032</c:v>
                </c:pt>
                <c:pt idx="1057">
                  <c:v>8.9066887718441592</c:v>
                </c:pt>
                <c:pt idx="1058">
                  <c:v>11.833569257325166</c:v>
                </c:pt>
                <c:pt idx="1059">
                  <c:v>4.9660526630582638</c:v>
                </c:pt>
                <c:pt idx="1060">
                  <c:v>3.646729128051561</c:v>
                </c:pt>
                <c:pt idx="1061">
                  <c:v>3.7163852633935051</c:v>
                </c:pt>
                <c:pt idx="1062">
                  <c:v>-9.3586870131557873</c:v>
                </c:pt>
                <c:pt idx="1063">
                  <c:v>-24.585854815118324</c:v>
                </c:pt>
                <c:pt idx="1064">
                  <c:v>-15.818722912435788</c:v>
                </c:pt>
                <c:pt idx="1065">
                  <c:v>9.3476388290308989</c:v>
                </c:pt>
                <c:pt idx="1066">
                  <c:v>11.074511310262039</c:v>
                </c:pt>
                <c:pt idx="1067">
                  <c:v>-6.6554807480548277</c:v>
                </c:pt>
                <c:pt idx="1068">
                  <c:v>-10.879875263412714</c:v>
                </c:pt>
                <c:pt idx="1069">
                  <c:v>2.5989730662362831</c:v>
                </c:pt>
                <c:pt idx="1070">
                  <c:v>9.6400326263536726</c:v>
                </c:pt>
                <c:pt idx="1071">
                  <c:v>7.8905761942457104</c:v>
                </c:pt>
                <c:pt idx="1072">
                  <c:v>-2.9983273316539112</c:v>
                </c:pt>
                <c:pt idx="1073">
                  <c:v>-7.1216869061765067</c:v>
                </c:pt>
                <c:pt idx="1074">
                  <c:v>-9.3442850651953506</c:v>
                </c:pt>
                <c:pt idx="1075">
                  <c:v>-25.639323635776492</c:v>
                </c:pt>
                <c:pt idx="1076">
                  <c:v>-22.73823441090255</c:v>
                </c:pt>
                <c:pt idx="1077">
                  <c:v>-11.985381734853632</c:v>
                </c:pt>
                <c:pt idx="1078">
                  <c:v>-23.295873840468658</c:v>
                </c:pt>
                <c:pt idx="1079">
                  <c:v>-27.526988280159173</c:v>
                </c:pt>
                <c:pt idx="1080">
                  <c:v>-6.0213287468161525</c:v>
                </c:pt>
                <c:pt idx="1081">
                  <c:v>-0.15204168946195296</c:v>
                </c:pt>
                <c:pt idx="1082">
                  <c:v>-10.921426029015151</c:v>
                </c:pt>
                <c:pt idx="1083">
                  <c:v>-22.057216622263638</c:v>
                </c:pt>
                <c:pt idx="1084">
                  <c:v>-4.5562347403549097</c:v>
                </c:pt>
                <c:pt idx="1085">
                  <c:v>1.9763340231195343</c:v>
                </c:pt>
                <c:pt idx="1086">
                  <c:v>0.1794363446377929</c:v>
                </c:pt>
                <c:pt idx="1087">
                  <c:v>8.9059021402443079</c:v>
                </c:pt>
                <c:pt idx="1088">
                  <c:v>1.5934388878637833</c:v>
                </c:pt>
                <c:pt idx="1089">
                  <c:v>-3.8201077321660648</c:v>
                </c:pt>
                <c:pt idx="1090">
                  <c:v>6.8642507004896061</c:v>
                </c:pt>
                <c:pt idx="1091">
                  <c:v>-5.8188079085329036</c:v>
                </c:pt>
                <c:pt idx="1092">
                  <c:v>6.4234970958520989</c:v>
                </c:pt>
                <c:pt idx="1093">
                  <c:v>11.074511310262096</c:v>
                </c:pt>
                <c:pt idx="1094">
                  <c:v>11.286211186622921</c:v>
                </c:pt>
                <c:pt idx="1095">
                  <c:v>3.2704347818581709</c:v>
                </c:pt>
                <c:pt idx="1096">
                  <c:v>6.6468780448063853</c:v>
                </c:pt>
                <c:pt idx="1097">
                  <c:v>10.017599495121885</c:v>
                </c:pt>
                <c:pt idx="1098">
                  <c:v>8.5283619859974067</c:v>
                </c:pt>
                <c:pt idx="1099">
                  <c:v>15.159105957418575</c:v>
                </c:pt>
                <c:pt idx="1100">
                  <c:v>9.7848988241883603</c:v>
                </c:pt>
                <c:pt idx="1101">
                  <c:v>12.742284222424132</c:v>
                </c:pt>
                <c:pt idx="1102">
                  <c:v>8.8573867284898711</c:v>
                </c:pt>
                <c:pt idx="1103">
                  <c:v>-4.4457336621194372</c:v>
                </c:pt>
                <c:pt idx="1104">
                  <c:v>-11.882210661771865</c:v>
                </c:pt>
                <c:pt idx="1105">
                  <c:v>-11.847181579571696</c:v>
                </c:pt>
                <c:pt idx="1106">
                  <c:v>-20.202470850005824</c:v>
                </c:pt>
                <c:pt idx="1107">
                  <c:v>-28.443292722463383</c:v>
                </c:pt>
                <c:pt idx="1108">
                  <c:v>-24.738539438694687</c:v>
                </c:pt>
                <c:pt idx="1109">
                  <c:v>-16.059593902875321</c:v>
                </c:pt>
                <c:pt idx="1110">
                  <c:v>-21.876277660864019</c:v>
                </c:pt>
                <c:pt idx="1111">
                  <c:v>4.6716833151053549</c:v>
                </c:pt>
                <c:pt idx="1112">
                  <c:v>15.834878489054319</c:v>
                </c:pt>
                <c:pt idx="1113">
                  <c:v>-12.24431742192067</c:v>
                </c:pt>
                <c:pt idx="1114">
                  <c:v>14.284230507608925</c:v>
                </c:pt>
                <c:pt idx="1115">
                  <c:v>11.074511310262125</c:v>
                </c:pt>
                <c:pt idx="1116">
                  <c:v>7.9820988730409681</c:v>
                </c:pt>
                <c:pt idx="1117">
                  <c:v>-1.8060650551202571</c:v>
                </c:pt>
                <c:pt idx="1118">
                  <c:v>-16.137923119986823</c:v>
                </c:pt>
                <c:pt idx="1119">
                  <c:v>-19.931858354085335</c:v>
                </c:pt>
                <c:pt idx="1120">
                  <c:v>-21.029742995806032</c:v>
                </c:pt>
                <c:pt idx="1121">
                  <c:v>-26.169465712758068</c:v>
                </c:pt>
                <c:pt idx="1122">
                  <c:v>-23.324426437168114</c:v>
                </c:pt>
                <c:pt idx="1123">
                  <c:v>-14.999999999999687</c:v>
                </c:pt>
                <c:pt idx="1124">
                  <c:v>-5.2522344855967162</c:v>
                </c:pt>
                <c:pt idx="1125">
                  <c:v>8.9237736713844242</c:v>
                </c:pt>
                <c:pt idx="1126">
                  <c:v>8.6086525355299557</c:v>
                </c:pt>
                <c:pt idx="1127">
                  <c:v>4.0653486907533534</c:v>
                </c:pt>
                <c:pt idx="1128">
                  <c:v>7.794284891334371</c:v>
                </c:pt>
                <c:pt idx="1129">
                  <c:v>10.682078635475932</c:v>
                </c:pt>
                <c:pt idx="1130">
                  <c:v>9.9337358430125846</c:v>
                </c:pt>
                <c:pt idx="1131">
                  <c:v>7.4522342975022866</c:v>
                </c:pt>
                <c:pt idx="1132">
                  <c:v>10.897625934496006</c:v>
                </c:pt>
                <c:pt idx="1133">
                  <c:v>12.561211364669362</c:v>
                </c:pt>
                <c:pt idx="1134">
                  <c:v>15.297053190726729</c:v>
                </c:pt>
                <c:pt idx="1135">
                  <c:v>12.795168227706966</c:v>
                </c:pt>
                <c:pt idx="1136">
                  <c:v>9.711106388059676</c:v>
                </c:pt>
                <c:pt idx="1137">
                  <c:v>8.9066887718442729</c:v>
                </c:pt>
                <c:pt idx="1138">
                  <c:v>12.795168227706966</c:v>
                </c:pt>
                <c:pt idx="1139">
                  <c:v>13.150019888900289</c:v>
                </c:pt>
                <c:pt idx="1140">
                  <c:v>11.332172480142901</c:v>
                </c:pt>
                <c:pt idx="1141">
                  <c:v>5.9128320523158209</c:v>
                </c:pt>
                <c:pt idx="1142">
                  <c:v>10.183149646499146</c:v>
                </c:pt>
                <c:pt idx="1143">
                  <c:v>11.496989541427183</c:v>
                </c:pt>
                <c:pt idx="1144">
                  <c:v>12.235905992441332</c:v>
                </c:pt>
                <c:pt idx="1145">
                  <c:v>11.27865405156507</c:v>
                </c:pt>
                <c:pt idx="1146">
                  <c:v>10.525083769565924</c:v>
                </c:pt>
                <c:pt idx="1147">
                  <c:v>7.44430066258019</c:v>
                </c:pt>
                <c:pt idx="1148">
                  <c:v>7.776438973983943</c:v>
                </c:pt>
                <c:pt idx="1149">
                  <c:v>7.347572936181848</c:v>
                </c:pt>
                <c:pt idx="1150">
                  <c:v>-30.655099965187048</c:v>
                </c:pt>
                <c:pt idx="1151">
                  <c:v>-1.8182902180877818</c:v>
                </c:pt>
                <c:pt idx="1152">
                  <c:v>-2.5366625353827317</c:v>
                </c:pt>
                <c:pt idx="1153">
                  <c:v>-25.416740343645358</c:v>
                </c:pt>
                <c:pt idx="1154">
                  <c:v>-5.1905946180743285</c:v>
                </c:pt>
                <c:pt idx="1155">
                  <c:v>4.1496346106154078</c:v>
                </c:pt>
                <c:pt idx="1156">
                  <c:v>6.6674979182241429</c:v>
                </c:pt>
                <c:pt idx="1157">
                  <c:v>12.665638603954108</c:v>
                </c:pt>
                <c:pt idx="1158">
                  <c:v>8.0137473656003237</c:v>
                </c:pt>
                <c:pt idx="1159">
                  <c:v>-13.217549724316257</c:v>
                </c:pt>
                <c:pt idx="1160">
                  <c:v>-26.693228323225298</c:v>
                </c:pt>
                <c:pt idx="1161">
                  <c:v>-24.360430546491756</c:v>
                </c:pt>
                <c:pt idx="1162">
                  <c:v>-22.152930145210973</c:v>
                </c:pt>
                <c:pt idx="1163">
                  <c:v>-22.193670257758384</c:v>
                </c:pt>
                <c:pt idx="1164">
                  <c:v>-28.164632522281778</c:v>
                </c:pt>
                <c:pt idx="1165">
                  <c:v>-22.754671993571918</c:v>
                </c:pt>
                <c:pt idx="1166">
                  <c:v>-19.105478868840436</c:v>
                </c:pt>
                <c:pt idx="1167">
                  <c:v>-24.040294960893647</c:v>
                </c:pt>
                <c:pt idx="1168">
                  <c:v>-20.50785503228181</c:v>
                </c:pt>
                <c:pt idx="1169">
                  <c:v>-26.369910263148597</c:v>
                </c:pt>
                <c:pt idx="1170">
                  <c:v>-38.593981154337712</c:v>
                </c:pt>
                <c:pt idx="1171">
                  <c:v>-7.4038494700223509</c:v>
                </c:pt>
                <c:pt idx="1172">
                  <c:v>13.41077879843067</c:v>
                </c:pt>
                <c:pt idx="1173">
                  <c:v>18.01516725840483</c:v>
                </c:pt>
                <c:pt idx="1174">
                  <c:v>-2.4514697702428236</c:v>
                </c:pt>
                <c:pt idx="1175">
                  <c:v>-8.4202353367667797</c:v>
                </c:pt>
                <c:pt idx="1176">
                  <c:v>3.0019163341043225</c:v>
                </c:pt>
                <c:pt idx="1177">
                  <c:v>-9.2324568532453384</c:v>
                </c:pt>
                <c:pt idx="1178">
                  <c:v>-24.360430546491756</c:v>
                </c:pt>
                <c:pt idx="1179">
                  <c:v>-15.507308152524359</c:v>
                </c:pt>
                <c:pt idx="1180">
                  <c:v>-9.4887939972165043</c:v>
                </c:pt>
                <c:pt idx="1181">
                  <c:v>-13.217549724316228</c:v>
                </c:pt>
                <c:pt idx="1182">
                  <c:v>-17.976390115549179</c:v>
                </c:pt>
                <c:pt idx="1183">
                  <c:v>-24.686502270910751</c:v>
                </c:pt>
                <c:pt idx="1184">
                  <c:v>-28.16463252228175</c:v>
                </c:pt>
                <c:pt idx="1185">
                  <c:v>-30.826025173312104</c:v>
                </c:pt>
                <c:pt idx="1186">
                  <c:v>-34.532767424899674</c:v>
                </c:pt>
                <c:pt idx="1187">
                  <c:v>-36.536301937496006</c:v>
                </c:pt>
                <c:pt idx="1188">
                  <c:v>-17.626324334509519</c:v>
                </c:pt>
                <c:pt idx="1189">
                  <c:v>-6.0725569726413084</c:v>
                </c:pt>
                <c:pt idx="1190">
                  <c:v>4.7979931280936512</c:v>
                </c:pt>
                <c:pt idx="1191">
                  <c:v>10.281311620279354</c:v>
                </c:pt>
                <c:pt idx="1192">
                  <c:v>9.854688669786043</c:v>
                </c:pt>
                <c:pt idx="1193">
                  <c:v>13.337858758611048</c:v>
                </c:pt>
                <c:pt idx="1194">
                  <c:v>12.369868818686513</c:v>
                </c:pt>
                <c:pt idx="1195">
                  <c:v>13.132220404607978</c:v>
                </c:pt>
                <c:pt idx="1196">
                  <c:v>0.31792995926011258</c:v>
                </c:pt>
                <c:pt idx="1197">
                  <c:v>-5.8550654134305375</c:v>
                </c:pt>
                <c:pt idx="1198">
                  <c:v>-2.1145825378907261</c:v>
                </c:pt>
                <c:pt idx="1199">
                  <c:v>4.9268593112315955</c:v>
                </c:pt>
                <c:pt idx="1200">
                  <c:v>-4.6711526033023745</c:v>
                </c:pt>
                <c:pt idx="1201">
                  <c:v>-0.40698677607554146</c:v>
                </c:pt>
                <c:pt idx="1202">
                  <c:v>9.7848988241883887</c:v>
                </c:pt>
                <c:pt idx="1203">
                  <c:v>-0.33707796257283462</c:v>
                </c:pt>
                <c:pt idx="1204">
                  <c:v>-11.043694922619835</c:v>
                </c:pt>
                <c:pt idx="1205">
                  <c:v>-5.8550654134305375</c:v>
                </c:pt>
                <c:pt idx="1206">
                  <c:v>-18.762206705911012</c:v>
                </c:pt>
                <c:pt idx="1207">
                  <c:v>-40.878345199392754</c:v>
                </c:pt>
                <c:pt idx="1208">
                  <c:v>-28.765059452669448</c:v>
                </c:pt>
                <c:pt idx="1209">
                  <c:v>-16.639009394193522</c:v>
                </c:pt>
                <c:pt idx="1210">
                  <c:v>-1.0851651410447687</c:v>
                </c:pt>
                <c:pt idx="1211">
                  <c:v>11.789491511717301</c:v>
                </c:pt>
                <c:pt idx="1212">
                  <c:v>1.589360049990205</c:v>
                </c:pt>
                <c:pt idx="1213">
                  <c:v>11.710054043085364</c:v>
                </c:pt>
                <c:pt idx="1214">
                  <c:v>10.704347244966016</c:v>
                </c:pt>
                <c:pt idx="1215">
                  <c:v>5.8929391844999088</c:v>
                </c:pt>
                <c:pt idx="1216">
                  <c:v>7.1090684216710542</c:v>
                </c:pt>
                <c:pt idx="1217">
                  <c:v>-15.544341081882806</c:v>
                </c:pt>
                <c:pt idx="1218">
                  <c:v>-11.831072094432528</c:v>
                </c:pt>
                <c:pt idx="1219">
                  <c:v>9.6638487527318659</c:v>
                </c:pt>
                <c:pt idx="1220">
                  <c:v>2.7366484755715419</c:v>
                </c:pt>
                <c:pt idx="1221">
                  <c:v>-23.017140355374181</c:v>
                </c:pt>
                <c:pt idx="1222">
                  <c:v>-15.290161121957908</c:v>
                </c:pt>
                <c:pt idx="1223">
                  <c:v>-19.993303433845881</c:v>
                </c:pt>
                <c:pt idx="1224">
                  <c:v>-24.720114289447054</c:v>
                </c:pt>
                <c:pt idx="1225">
                  <c:v>-35.799946937444304</c:v>
                </c:pt>
                <c:pt idx="1226">
                  <c:v>-31.86674213218501</c:v>
                </c:pt>
                <c:pt idx="1227">
                  <c:v>-8.6453629184456133</c:v>
                </c:pt>
                <c:pt idx="1228">
                  <c:v>1.9879079213324644</c:v>
                </c:pt>
                <c:pt idx="1229">
                  <c:v>-12.010007052361829</c:v>
                </c:pt>
                <c:pt idx="1230">
                  <c:v>-4.9990961830032461</c:v>
                </c:pt>
                <c:pt idx="1231">
                  <c:v>0.28328842233673868</c:v>
                </c:pt>
                <c:pt idx="1232">
                  <c:v>-20.323618838008542</c:v>
                </c:pt>
                <c:pt idx="1233">
                  <c:v>8.6180667681219347E-3</c:v>
                </c:pt>
                <c:pt idx="1234">
                  <c:v>16.315721129917364</c:v>
                </c:pt>
                <c:pt idx="1235">
                  <c:v>16.815216617824632</c:v>
                </c:pt>
                <c:pt idx="1236">
                  <c:v>7.5472733480700356</c:v>
                </c:pt>
                <c:pt idx="1237">
                  <c:v>-11.27799780500402</c:v>
                </c:pt>
                <c:pt idx="1238">
                  <c:v>-24.384510918034493</c:v>
                </c:pt>
                <c:pt idx="1239">
                  <c:v>-20.274791064863393</c:v>
                </c:pt>
                <c:pt idx="1240">
                  <c:v>17.19452837832165</c:v>
                </c:pt>
                <c:pt idx="1241">
                  <c:v>19.703356671078609</c:v>
                </c:pt>
                <c:pt idx="1242">
                  <c:v>15.344694015126663</c:v>
                </c:pt>
                <c:pt idx="1243">
                  <c:v>7.3359444490166652</c:v>
                </c:pt>
                <c:pt idx="1244">
                  <c:v>2.0287211264105451</c:v>
                </c:pt>
                <c:pt idx="1245">
                  <c:v>-2.5366625353826464</c:v>
                </c:pt>
                <c:pt idx="1246">
                  <c:v>-4.4457336621193519</c:v>
                </c:pt>
                <c:pt idx="1247">
                  <c:v>-18.578302278952549</c:v>
                </c:pt>
                <c:pt idx="1248">
                  <c:v>-9.8610339786355325</c:v>
                </c:pt>
                <c:pt idx="1249">
                  <c:v>-4.773761789895957</c:v>
                </c:pt>
                <c:pt idx="1250">
                  <c:v>-20.86162289507638</c:v>
                </c:pt>
                <c:pt idx="1251">
                  <c:v>-27.210640270856942</c:v>
                </c:pt>
                <c:pt idx="1252">
                  <c:v>-22.689868199202863</c:v>
                </c:pt>
                <c:pt idx="1253">
                  <c:v>-35.8835734451566</c:v>
                </c:pt>
                <c:pt idx="1254">
                  <c:v>-29.586688069742337</c:v>
                </c:pt>
                <c:pt idx="1255">
                  <c:v>12.871332250614699</c:v>
                </c:pt>
                <c:pt idx="1256">
                  <c:v>-23.533999661499621</c:v>
                </c:pt>
                <c:pt idx="1257">
                  <c:v>-21.431604386767219</c:v>
                </c:pt>
                <c:pt idx="1258">
                  <c:v>1.6282219148492345</c:v>
                </c:pt>
                <c:pt idx="1259">
                  <c:v>6.0732785017009121</c:v>
                </c:pt>
                <c:pt idx="1260">
                  <c:v>-8.7962198573412138</c:v>
                </c:pt>
                <c:pt idx="1261">
                  <c:v>1.7402040353657924</c:v>
                </c:pt>
                <c:pt idx="1262">
                  <c:v>-10.664065132912185</c:v>
                </c:pt>
                <c:pt idx="1263">
                  <c:v>-19.105478868840322</c:v>
                </c:pt>
                <c:pt idx="1264">
                  <c:v>-11.201363612427571</c:v>
                </c:pt>
                <c:pt idx="1265">
                  <c:v>-12.280228837793715</c:v>
                </c:pt>
                <c:pt idx="1266">
                  <c:v>-24.384510918034465</c:v>
                </c:pt>
                <c:pt idx="1267">
                  <c:v>-24.458166726489651</c:v>
                </c:pt>
                <c:pt idx="1268">
                  <c:v>-8.1076545291566617</c:v>
                </c:pt>
                <c:pt idx="1269">
                  <c:v>-5.6372043808420074</c:v>
                </c:pt>
                <c:pt idx="1270">
                  <c:v>-23.239515317800141</c:v>
                </c:pt>
                <c:pt idx="1271">
                  <c:v>-24.201214666536288</c:v>
                </c:pt>
                <c:pt idx="1272">
                  <c:v>-28.952504596735395</c:v>
                </c:pt>
                <c:pt idx="1273">
                  <c:v>-23.533999661499593</c:v>
                </c:pt>
                <c:pt idx="1274">
                  <c:v>-21.322636268150461</c:v>
                </c:pt>
                <c:pt idx="1275">
                  <c:v>-25.733048781640207</c:v>
                </c:pt>
                <c:pt idx="1276">
                  <c:v>-26.729083919921322</c:v>
                </c:pt>
                <c:pt idx="1277">
                  <c:v>-25.825807799708627</c:v>
                </c:pt>
                <c:pt idx="1278">
                  <c:v>-25.733048781640207</c:v>
                </c:pt>
                <c:pt idx="1279">
                  <c:v>-21.304056754913944</c:v>
                </c:pt>
                <c:pt idx="1280">
                  <c:v>-19.108136039271045</c:v>
                </c:pt>
                <c:pt idx="1281">
                  <c:v>-26.587720793509021</c:v>
                </c:pt>
                <c:pt idx="1282">
                  <c:v>-29.374240638639947</c:v>
                </c:pt>
                <c:pt idx="1283">
                  <c:v>-22.152930145210803</c:v>
                </c:pt>
                <c:pt idx="1284">
                  <c:v>-16.913021287528466</c:v>
                </c:pt>
                <c:pt idx="1285">
                  <c:v>-23.767421187349044</c:v>
                </c:pt>
                <c:pt idx="1286">
                  <c:v>-28.721521348480508</c:v>
                </c:pt>
                <c:pt idx="1287">
                  <c:v>-19.38271434801058</c:v>
                </c:pt>
                <c:pt idx="1288">
                  <c:v>-23.373627412607391</c:v>
                </c:pt>
                <c:pt idx="1289">
                  <c:v>-26.555053286339955</c:v>
                </c:pt>
                <c:pt idx="1290">
                  <c:v>-6.9234282887243239</c:v>
                </c:pt>
                <c:pt idx="1291">
                  <c:v>9.1468572123808087</c:v>
                </c:pt>
                <c:pt idx="1292">
                  <c:v>4.2668324191781153</c:v>
                </c:pt>
                <c:pt idx="1293">
                  <c:v>-8.8140240915566039</c:v>
                </c:pt>
                <c:pt idx="1294">
                  <c:v>2.9194930661729472</c:v>
                </c:pt>
                <c:pt idx="1295">
                  <c:v>-1.413574265696127</c:v>
                </c:pt>
                <c:pt idx="1296">
                  <c:v>-17.165920007270415</c:v>
                </c:pt>
                <c:pt idx="1297">
                  <c:v>-20.82441792221158</c:v>
                </c:pt>
                <c:pt idx="1298">
                  <c:v>2.0531242062692172</c:v>
                </c:pt>
                <c:pt idx="1299">
                  <c:v>10.281311620279496</c:v>
                </c:pt>
                <c:pt idx="1300">
                  <c:v>0.58610435226094637</c:v>
                </c:pt>
                <c:pt idx="1301">
                  <c:v>-3.4140366473278334</c:v>
                </c:pt>
                <c:pt idx="1302">
                  <c:v>8.9906878043940708</c:v>
                </c:pt>
                <c:pt idx="1303">
                  <c:v>25.502464898799332</c:v>
                </c:pt>
                <c:pt idx="1304">
                  <c:v>17.276667350619505</c:v>
                </c:pt>
                <c:pt idx="1305">
                  <c:v>3.015832179000796</c:v>
                </c:pt>
                <c:pt idx="1306">
                  <c:v>-17.751313544478393</c:v>
                </c:pt>
                <c:pt idx="1307">
                  <c:v>-24.508484432169809</c:v>
                </c:pt>
                <c:pt idx="1308">
                  <c:v>-16.457025852468206</c:v>
                </c:pt>
                <c:pt idx="1309">
                  <c:v>9.9484493859897327</c:v>
                </c:pt>
                <c:pt idx="1310">
                  <c:v>-16.901143526162826</c:v>
                </c:pt>
                <c:pt idx="1311">
                  <c:v>-10.257250128883669</c:v>
                </c:pt>
                <c:pt idx="1312">
                  <c:v>5.9872921935402417</c:v>
                </c:pt>
                <c:pt idx="1313">
                  <c:v>8.5533190168495139</c:v>
                </c:pt>
                <c:pt idx="1314">
                  <c:v>4.1496346106155499</c:v>
                </c:pt>
                <c:pt idx="1315">
                  <c:v>-0.15204168946178243</c:v>
                </c:pt>
                <c:pt idx="1316">
                  <c:v>-7.561226105115793</c:v>
                </c:pt>
                <c:pt idx="1317">
                  <c:v>-23.034937099830017</c:v>
                </c:pt>
                <c:pt idx="1318">
                  <c:v>-22.400305746126037</c:v>
                </c:pt>
                <c:pt idx="1319">
                  <c:v>-7.9988518769384882</c:v>
                </c:pt>
                <c:pt idx="1320">
                  <c:v>6.0732785017009689</c:v>
                </c:pt>
                <c:pt idx="1321">
                  <c:v>9.2859867795289404</c:v>
                </c:pt>
                <c:pt idx="1322">
                  <c:v>11.123793633917103</c:v>
                </c:pt>
                <c:pt idx="1323">
                  <c:v>10.002145064060301</c:v>
                </c:pt>
                <c:pt idx="1324">
                  <c:v>8.4620561630906934</c:v>
                </c:pt>
                <c:pt idx="1325">
                  <c:v>2.736648475571684</c:v>
                </c:pt>
                <c:pt idx="1326">
                  <c:v>-15.431059866628345</c:v>
                </c:pt>
                <c:pt idx="1327">
                  <c:v>-31.497467368231185</c:v>
                </c:pt>
                <c:pt idx="1328">
                  <c:v>-4.9851308198923903</c:v>
                </c:pt>
                <c:pt idx="1329">
                  <c:v>-12.418543970231411</c:v>
                </c:pt>
                <c:pt idx="1330">
                  <c:v>-11.399970499594531</c:v>
                </c:pt>
                <c:pt idx="1331">
                  <c:v>-15.837078445265035</c:v>
                </c:pt>
                <c:pt idx="1332">
                  <c:v>-13.774269286234045</c:v>
                </c:pt>
                <c:pt idx="1333">
                  <c:v>7.4468941719234749</c:v>
                </c:pt>
                <c:pt idx="1334">
                  <c:v>12.960012417641764</c:v>
                </c:pt>
                <c:pt idx="1335">
                  <c:v>-6.5334299166843266</c:v>
                </c:pt>
                <c:pt idx="1336">
                  <c:v>4.3822627814068937</c:v>
                </c:pt>
                <c:pt idx="1337">
                  <c:v>6.5595819776575865</c:v>
                </c:pt>
                <c:pt idx="1338">
                  <c:v>-1.3275616625726343</c:v>
                </c:pt>
                <c:pt idx="1339">
                  <c:v>-28.079300310991584</c:v>
                </c:pt>
                <c:pt idx="1340">
                  <c:v>-36.730882572519448</c:v>
                </c:pt>
                <c:pt idx="1341">
                  <c:v>-30.879277268485993</c:v>
                </c:pt>
                <c:pt idx="1342">
                  <c:v>-24.635463837501447</c:v>
                </c:pt>
                <c:pt idx="1343">
                  <c:v>-24.085167184139152</c:v>
                </c:pt>
                <c:pt idx="1344">
                  <c:v>-3.0437084211847036</c:v>
                </c:pt>
                <c:pt idx="1345">
                  <c:v>-8.9640568891505552</c:v>
                </c:pt>
                <c:pt idx="1346">
                  <c:v>-20.465340350840137</c:v>
                </c:pt>
                <c:pt idx="1347">
                  <c:v>-30.711040282907959</c:v>
                </c:pt>
                <c:pt idx="1348">
                  <c:v>-37.282792002148653</c:v>
                </c:pt>
                <c:pt idx="1349">
                  <c:v>-22.235625634573125</c:v>
                </c:pt>
                <c:pt idx="1350">
                  <c:v>-4.0147349793512035</c:v>
                </c:pt>
                <c:pt idx="1351">
                  <c:v>7.5472733480701208</c:v>
                </c:pt>
                <c:pt idx="1352">
                  <c:v>-9.3747341208781734</c:v>
                </c:pt>
                <c:pt idx="1353">
                  <c:v>-22.126419301827895</c:v>
                </c:pt>
                <c:pt idx="1354">
                  <c:v>-28.767463312671879</c:v>
                </c:pt>
                <c:pt idx="1355">
                  <c:v>-12.418543970231411</c:v>
                </c:pt>
                <c:pt idx="1356">
                  <c:v>-15.507308152524246</c:v>
                </c:pt>
                <c:pt idx="1357">
                  <c:v>-27.486558394368927</c:v>
                </c:pt>
                <c:pt idx="1358">
                  <c:v>-28.676023376715222</c:v>
                </c:pt>
                <c:pt idx="1359">
                  <c:v>-24.98003413948129</c:v>
                </c:pt>
                <c:pt idx="1360">
                  <c:v>15.415840051934993</c:v>
                </c:pt>
                <c:pt idx="1361">
                  <c:v>13.737603977900619</c:v>
                </c:pt>
                <c:pt idx="1362">
                  <c:v>-1.0832162160125165</c:v>
                </c:pt>
                <c:pt idx="1363">
                  <c:v>-0.92004602097466659</c:v>
                </c:pt>
                <c:pt idx="1364">
                  <c:v>16.747393915590607</c:v>
                </c:pt>
                <c:pt idx="1365">
                  <c:v>14.353318376820056</c:v>
                </c:pt>
                <c:pt idx="1366">
                  <c:v>7.5472733480701493</c:v>
                </c:pt>
                <c:pt idx="1367">
                  <c:v>-0.59659387970302191</c:v>
                </c:pt>
                <c:pt idx="1368">
                  <c:v>-17.442792427870785</c:v>
                </c:pt>
                <c:pt idx="1369">
                  <c:v>-11.95130637683809</c:v>
                </c:pt>
                <c:pt idx="1370">
                  <c:v>-15.598584073051171</c:v>
                </c:pt>
                <c:pt idx="1371">
                  <c:v>-30.599239691820202</c:v>
                </c:pt>
                <c:pt idx="1372">
                  <c:v>-28.999305837799</c:v>
                </c:pt>
                <c:pt idx="1373">
                  <c:v>-20.742327322336564</c:v>
                </c:pt>
                <c:pt idx="1374">
                  <c:v>-26.346884725789835</c:v>
                </c:pt>
                <c:pt idx="1375">
                  <c:v>-14.659881506572788</c:v>
                </c:pt>
                <c:pt idx="1376">
                  <c:v>-19.382714348010609</c:v>
                </c:pt>
                <c:pt idx="1377">
                  <c:v>-29.651733937003343</c:v>
                </c:pt>
                <c:pt idx="1378">
                  <c:v>-37.562164641329758</c:v>
                </c:pt>
                <c:pt idx="1379">
                  <c:v>19.515929592085996</c:v>
                </c:pt>
                <c:pt idx="1380">
                  <c:v>4.3822627814069506</c:v>
                </c:pt>
                <c:pt idx="1381">
                  <c:v>9.2662076237124609</c:v>
                </c:pt>
                <c:pt idx="1382">
                  <c:v>8.2179123836639008</c:v>
                </c:pt>
                <c:pt idx="1383">
                  <c:v>5.880384450729963</c:v>
                </c:pt>
                <c:pt idx="1384">
                  <c:v>-4.3210529257431745</c:v>
                </c:pt>
                <c:pt idx="1385">
                  <c:v>-32.195920192538779</c:v>
                </c:pt>
                <c:pt idx="1386">
                  <c:v>-37.38219859182513</c:v>
                </c:pt>
                <c:pt idx="1387">
                  <c:v>-29.046563047459841</c:v>
                </c:pt>
                <c:pt idx="1388">
                  <c:v>-9.2803254339268904</c:v>
                </c:pt>
                <c:pt idx="1389">
                  <c:v>3.6108428510586634</c:v>
                </c:pt>
                <c:pt idx="1390">
                  <c:v>-21.963581860321852</c:v>
                </c:pt>
                <c:pt idx="1391">
                  <c:v>-22.551895733587656</c:v>
                </c:pt>
                <c:pt idx="1392">
                  <c:v>3.5742203958101584</c:v>
                </c:pt>
                <c:pt idx="1393">
                  <c:v>6.998106379020129</c:v>
                </c:pt>
                <c:pt idx="1394">
                  <c:v>-16.2450560852389</c:v>
                </c:pt>
                <c:pt idx="1395">
                  <c:v>-1.3832301041959454</c:v>
                </c:pt>
                <c:pt idx="1396">
                  <c:v>12.380467311086448</c:v>
                </c:pt>
                <c:pt idx="1397">
                  <c:v>11.494839606760223</c:v>
                </c:pt>
                <c:pt idx="1398">
                  <c:v>10.041129446574388</c:v>
                </c:pt>
                <c:pt idx="1399">
                  <c:v>7.9820988730411955</c:v>
                </c:pt>
                <c:pt idx="1400">
                  <c:v>8.6417865527597542</c:v>
                </c:pt>
                <c:pt idx="1401">
                  <c:v>-0.67097604845397996</c:v>
                </c:pt>
                <c:pt idx="1402">
                  <c:v>-7.098758681035946</c:v>
                </c:pt>
                <c:pt idx="1403">
                  <c:v>-2.834734351566226</c:v>
                </c:pt>
                <c:pt idx="1404">
                  <c:v>1.5730624004390279</c:v>
                </c:pt>
                <c:pt idx="1405">
                  <c:v>-17.384834459841272</c:v>
                </c:pt>
                <c:pt idx="1406">
                  <c:v>-19.09718957358217</c:v>
                </c:pt>
                <c:pt idx="1407">
                  <c:v>-11.831072094432272</c:v>
                </c:pt>
                <c:pt idx="1408">
                  <c:v>-2.4294638099174506</c:v>
                </c:pt>
                <c:pt idx="1409">
                  <c:v>-2.0505871331770038</c:v>
                </c:pt>
                <c:pt idx="1410">
                  <c:v>1.7785454688177538</c:v>
                </c:pt>
                <c:pt idx="1411">
                  <c:v>21.47589524833262</c:v>
                </c:pt>
                <c:pt idx="1412">
                  <c:v>17.19452837832182</c:v>
                </c:pt>
                <c:pt idx="1413">
                  <c:v>0.11794608332436951</c:v>
                </c:pt>
                <c:pt idx="1414">
                  <c:v>-32.091696626512629</c:v>
                </c:pt>
                <c:pt idx="1415">
                  <c:v>-24.93696307274476</c:v>
                </c:pt>
                <c:pt idx="1416">
                  <c:v>-28.079300310991471</c:v>
                </c:pt>
                <c:pt idx="1417">
                  <c:v>-20.261115716728483</c:v>
                </c:pt>
                <c:pt idx="1418">
                  <c:v>8.6417865527597257</c:v>
                </c:pt>
                <c:pt idx="1419">
                  <c:v>-16.19797961999106</c:v>
                </c:pt>
                <c:pt idx="1420">
                  <c:v>-18.28976367802963</c:v>
                </c:pt>
                <c:pt idx="1421">
                  <c:v>-22.429453512822334</c:v>
                </c:pt>
                <c:pt idx="1422">
                  <c:v>-5.2595274270709353</c:v>
                </c:pt>
                <c:pt idx="1423">
                  <c:v>-16.183174638447952</c:v>
                </c:pt>
                <c:pt idx="1424">
                  <c:v>-16.981968030145339</c:v>
                </c:pt>
                <c:pt idx="1425">
                  <c:v>-24.910254499666706</c:v>
                </c:pt>
                <c:pt idx="1426">
                  <c:v>-29.881041837674559</c:v>
                </c:pt>
                <c:pt idx="1427">
                  <c:v>-20.810054745591913</c:v>
                </c:pt>
                <c:pt idx="1428">
                  <c:v>-25.639323635776208</c:v>
                </c:pt>
                <c:pt idx="1429">
                  <c:v>-25.547878971705046</c:v>
                </c:pt>
                <c:pt idx="1430">
                  <c:v>-23.788922146444918</c:v>
                </c:pt>
                <c:pt idx="1431">
                  <c:v>-34.884520533989473</c:v>
                </c:pt>
                <c:pt idx="1432">
                  <c:v>-29.755912356905526</c:v>
                </c:pt>
                <c:pt idx="1433">
                  <c:v>-10.206511298603516</c:v>
                </c:pt>
                <c:pt idx="1434">
                  <c:v>-14.371135227331251</c:v>
                </c:pt>
                <c:pt idx="1435">
                  <c:v>-3.8634875894122729</c:v>
                </c:pt>
                <c:pt idx="1436">
                  <c:v>13.665411453723351</c:v>
                </c:pt>
                <c:pt idx="1437">
                  <c:v>14.616818451816926</c:v>
                </c:pt>
                <c:pt idx="1438">
                  <c:v>-0.32807089650171406</c:v>
                </c:pt>
                <c:pt idx="1439">
                  <c:v>-4.2267518664327497</c:v>
                </c:pt>
                <c:pt idx="1440">
                  <c:v>10.861886037312871</c:v>
                </c:pt>
                <c:pt idx="1441">
                  <c:v>6.3300044476394817</c:v>
                </c:pt>
                <c:pt idx="1442">
                  <c:v>-6.6638716815085388</c:v>
                </c:pt>
                <c:pt idx="1443">
                  <c:v>-10.521323485099856</c:v>
                </c:pt>
                <c:pt idx="1444">
                  <c:v>-24.635463837501334</c:v>
                </c:pt>
                <c:pt idx="1445">
                  <c:v>-18.820089764947852</c:v>
                </c:pt>
                <c:pt idx="1446">
                  <c:v>-20.524671665089784</c:v>
                </c:pt>
                <c:pt idx="1447">
                  <c:v>-16.889151035157226</c:v>
                </c:pt>
                <c:pt idx="1448">
                  <c:v>-10.664065132911986</c:v>
                </c:pt>
                <c:pt idx="1449">
                  <c:v>-18.830926149640163</c:v>
                </c:pt>
                <c:pt idx="1450">
                  <c:v>-21.852407408492638</c:v>
                </c:pt>
                <c:pt idx="1451">
                  <c:v>-15.685665073477537</c:v>
                </c:pt>
                <c:pt idx="1452">
                  <c:v>-16.227182629554534</c:v>
                </c:pt>
                <c:pt idx="1453">
                  <c:v>-24.3604305464915</c:v>
                </c:pt>
                <c:pt idx="1454">
                  <c:v>-15.926095175968555</c:v>
                </c:pt>
                <c:pt idx="1455">
                  <c:v>-26.951781936589498</c:v>
                </c:pt>
                <c:pt idx="1456">
                  <c:v>-19.668239122438877</c:v>
                </c:pt>
                <c:pt idx="1457">
                  <c:v>-2.6068254822699828</c:v>
                </c:pt>
                <c:pt idx="1458">
                  <c:v>3.9528927519789079</c:v>
                </c:pt>
                <c:pt idx="1459">
                  <c:v>4.6156237859107137</c:v>
                </c:pt>
                <c:pt idx="1460">
                  <c:v>-7.5481785514179478</c:v>
                </c:pt>
                <c:pt idx="1461">
                  <c:v>-15.23142903452154</c:v>
                </c:pt>
                <c:pt idx="1462">
                  <c:v>-13.855174196354312</c:v>
                </c:pt>
                <c:pt idx="1463">
                  <c:v>-11.989449888949508</c:v>
                </c:pt>
                <c:pt idx="1464">
                  <c:v>-1.199061192297421</c:v>
                </c:pt>
                <c:pt idx="1465">
                  <c:v>-2.6834704789422688</c:v>
                </c:pt>
                <c:pt idx="1466">
                  <c:v>-12.147195198438027</c:v>
                </c:pt>
                <c:pt idx="1467">
                  <c:v>-14.10881843196654</c:v>
                </c:pt>
                <c:pt idx="1468">
                  <c:v>19.485063154310183</c:v>
                </c:pt>
                <c:pt idx="1469">
                  <c:v>-34.730627556508693</c:v>
                </c:pt>
                <c:pt idx="1470">
                  <c:v>-13.611316018395655</c:v>
                </c:pt>
                <c:pt idx="1471">
                  <c:v>-3.1392045125440973</c:v>
                </c:pt>
                <c:pt idx="1472">
                  <c:v>-0.92082850507856051</c:v>
                </c:pt>
                <c:pt idx="1473">
                  <c:v>4.3008950827851038</c:v>
                </c:pt>
                <c:pt idx="1474">
                  <c:v>2.9720937774761182</c:v>
                </c:pt>
                <c:pt idx="1475">
                  <c:v>6.3462267367176537</c:v>
                </c:pt>
                <c:pt idx="1476">
                  <c:v>-14.02688925732653</c:v>
                </c:pt>
                <c:pt idx="1477">
                  <c:v>-38.135969612171067</c:v>
                </c:pt>
                <c:pt idx="1478">
                  <c:v>20.750374916128948</c:v>
                </c:pt>
                <c:pt idx="1479">
                  <c:v>0.60803370745801999</c:v>
                </c:pt>
                <c:pt idx="1480">
                  <c:v>4.8678612184755821</c:v>
                </c:pt>
                <c:pt idx="1481">
                  <c:v>6.3300044476395954</c:v>
                </c:pt>
                <c:pt idx="1482">
                  <c:v>3.3316978315857284</c:v>
                </c:pt>
                <c:pt idx="1483">
                  <c:v>10.06844819559646</c:v>
                </c:pt>
                <c:pt idx="1484">
                  <c:v>1.7560782965944668</c:v>
                </c:pt>
                <c:pt idx="1485">
                  <c:v>-0.76285579363491252</c:v>
                </c:pt>
                <c:pt idx="1486">
                  <c:v>4.6638356627324242</c:v>
                </c:pt>
                <c:pt idx="1487">
                  <c:v>6.4158838346181142</c:v>
                </c:pt>
                <c:pt idx="1488">
                  <c:v>-4.8123732808883233</c:v>
                </c:pt>
                <c:pt idx="1489">
                  <c:v>-27.133958998572894</c:v>
                </c:pt>
                <c:pt idx="1490">
                  <c:v>-15.544341081882465</c:v>
                </c:pt>
                <c:pt idx="1491">
                  <c:v>-5.2020453267624589</c:v>
                </c:pt>
                <c:pt idx="1492">
                  <c:v>-3.2729453396386532</c:v>
                </c:pt>
                <c:pt idx="1493">
                  <c:v>9.1421119886558699</c:v>
                </c:pt>
                <c:pt idx="1494">
                  <c:v>12.349876124948395</c:v>
                </c:pt>
                <c:pt idx="1495">
                  <c:v>8.0305301988942119</c:v>
                </c:pt>
                <c:pt idx="1496">
                  <c:v>-13.721454545934307</c:v>
                </c:pt>
                <c:pt idx="1497">
                  <c:v>-17.652830726197351</c:v>
                </c:pt>
                <c:pt idx="1498">
                  <c:v>-38.593981154337371</c:v>
                </c:pt>
                <c:pt idx="1499">
                  <c:v>5.9754943192594396</c:v>
                </c:pt>
                <c:pt idx="1500">
                  <c:v>1.3686197034823806</c:v>
                </c:pt>
                <c:pt idx="1501">
                  <c:v>-28.912107623657079</c:v>
                </c:pt>
                <c:pt idx="1502">
                  <c:v>-3.4499524150936338</c:v>
                </c:pt>
                <c:pt idx="1503">
                  <c:v>9.9484493859899317</c:v>
                </c:pt>
                <c:pt idx="1504">
                  <c:v>-14.890798665436336</c:v>
                </c:pt>
                <c:pt idx="1505">
                  <c:v>-24.433375444580662</c:v>
                </c:pt>
                <c:pt idx="1506">
                  <c:v>-12.138207508838519</c:v>
                </c:pt>
                <c:pt idx="1507">
                  <c:v>2.6575686157588905</c:v>
                </c:pt>
                <c:pt idx="1508">
                  <c:v>-2.5366625353823906</c:v>
                </c:pt>
                <c:pt idx="1509">
                  <c:v>-14.896390520460955</c:v>
                </c:pt>
                <c:pt idx="1510">
                  <c:v>-17.759016846939318</c:v>
                </c:pt>
                <c:pt idx="1511">
                  <c:v>-20.507855032281469</c:v>
                </c:pt>
                <c:pt idx="1512">
                  <c:v>-29.626801770905502</c:v>
                </c:pt>
                <c:pt idx="1513">
                  <c:v>-24.508484432169638</c:v>
                </c:pt>
                <c:pt idx="1514">
                  <c:v>-17.187146361144613</c:v>
                </c:pt>
                <c:pt idx="1515">
                  <c:v>-1.7515719368716702</c:v>
                </c:pt>
                <c:pt idx="1516">
                  <c:v>6.1529452024405202</c:v>
                </c:pt>
                <c:pt idx="1517">
                  <c:v>10.30733771141044</c:v>
                </c:pt>
                <c:pt idx="1518">
                  <c:v>-6.1838112228441844</c:v>
                </c:pt>
                <c:pt idx="1519">
                  <c:v>-14.587878503559324</c:v>
                </c:pt>
                <c:pt idx="1520">
                  <c:v>-44.713747611133982</c:v>
                </c:pt>
                <c:pt idx="1521">
                  <c:v>3.7401219959336629</c:v>
                </c:pt>
                <c:pt idx="1522">
                  <c:v>0.3179299592603968</c:v>
                </c:pt>
                <c:pt idx="1523">
                  <c:v>5.4610506768698599</c:v>
                </c:pt>
                <c:pt idx="1524">
                  <c:v>-6.8634611769274727</c:v>
                </c:pt>
                <c:pt idx="1525">
                  <c:v>-24.433375444580662</c:v>
                </c:pt>
                <c:pt idx="1526">
                  <c:v>-24.040294960893306</c:v>
                </c:pt>
                <c:pt idx="1527">
                  <c:v>-17.53226354882176</c:v>
                </c:pt>
                <c:pt idx="1528">
                  <c:v>-12.210375409681092</c:v>
                </c:pt>
                <c:pt idx="1529">
                  <c:v>-31.084741595715741</c:v>
                </c:pt>
                <c:pt idx="1530">
                  <c:v>-40.180318663639497</c:v>
                </c:pt>
                <c:pt idx="1531">
                  <c:v>-4.9399726352882283</c:v>
                </c:pt>
                <c:pt idx="1532">
                  <c:v>7.9976164900637059</c:v>
                </c:pt>
                <c:pt idx="1533">
                  <c:v>3.207448280496294</c:v>
                </c:pt>
                <c:pt idx="1534">
                  <c:v>17.150906938915227</c:v>
                </c:pt>
                <c:pt idx="1535">
                  <c:v>0.28248680395992665</c:v>
                </c:pt>
                <c:pt idx="1536">
                  <c:v>-2.6834700312068094</c:v>
                </c:pt>
                <c:pt idx="1537">
                  <c:v>-13.932828292473658</c:v>
                </c:pt>
                <c:pt idx="1538">
                  <c:v>-40.044710351701241</c:v>
                </c:pt>
                <c:pt idx="1539">
                  <c:v>-0.83955888283881563</c:v>
                </c:pt>
                <c:pt idx="1540">
                  <c:v>-7.3057717163898985</c:v>
                </c:pt>
                <c:pt idx="1541">
                  <c:v>-28.164632522281437</c:v>
                </c:pt>
                <c:pt idx="1542">
                  <c:v>15.754300440953187</c:v>
                </c:pt>
                <c:pt idx="1543">
                  <c:v>7.3512254556547703</c:v>
                </c:pt>
                <c:pt idx="1544">
                  <c:v>9.7128919297029768</c:v>
                </c:pt>
                <c:pt idx="1545">
                  <c:v>13.396888809552905</c:v>
                </c:pt>
                <c:pt idx="1546">
                  <c:v>10.342259113538034</c:v>
                </c:pt>
                <c:pt idx="1547">
                  <c:v>-0.59155567370461881</c:v>
                </c:pt>
                <c:pt idx="1548">
                  <c:v>5.0957099043448011</c:v>
                </c:pt>
                <c:pt idx="1549">
                  <c:v>10.281311620279638</c:v>
                </c:pt>
                <c:pt idx="1550">
                  <c:v>-1.671579973858627</c:v>
                </c:pt>
                <c:pt idx="1551">
                  <c:v>-9.7302845207112512</c:v>
                </c:pt>
                <c:pt idx="1552">
                  <c:v>-5.3895505153863894</c:v>
                </c:pt>
                <c:pt idx="1553">
                  <c:v>11.827415043216661</c:v>
                </c:pt>
                <c:pt idx="1554">
                  <c:v>-18.193353467448532</c:v>
                </c:pt>
                <c:pt idx="1555">
                  <c:v>-22.113353200059606</c:v>
                </c:pt>
                <c:pt idx="1556">
                  <c:v>-16.183174638447923</c:v>
                </c:pt>
                <c:pt idx="1557">
                  <c:v>-27.326186091904191</c:v>
                </c:pt>
                <c:pt idx="1558">
                  <c:v>-2.6289197136590872</c:v>
                </c:pt>
                <c:pt idx="1559">
                  <c:v>1.0174952298925461</c:v>
                </c:pt>
                <c:pt idx="1560">
                  <c:v>-5.5312953342054811</c:v>
                </c:pt>
                <c:pt idx="1561">
                  <c:v>-20.058075377961643</c:v>
                </c:pt>
                <c:pt idx="1562">
                  <c:v>11.716993477687481</c:v>
                </c:pt>
                <c:pt idx="1563">
                  <c:v>10.704347244966357</c:v>
                </c:pt>
                <c:pt idx="1564">
                  <c:v>8.2488903665404791</c:v>
                </c:pt>
                <c:pt idx="1565">
                  <c:v>12.360621343556659</c:v>
                </c:pt>
                <c:pt idx="1566">
                  <c:v>2.8663089511251769</c:v>
                </c:pt>
                <c:pt idx="1567">
                  <c:v>2.6789893175911175</c:v>
                </c:pt>
                <c:pt idx="1568">
                  <c:v>-0.83800334972977453</c:v>
                </c:pt>
                <c:pt idx="1569">
                  <c:v>-24.845728841297841</c:v>
                </c:pt>
                <c:pt idx="1570">
                  <c:v>-21.900613499557778</c:v>
                </c:pt>
                <c:pt idx="1571">
                  <c:v>-4.8736733424321415</c:v>
                </c:pt>
                <c:pt idx="1572">
                  <c:v>11.074511310262437</c:v>
                </c:pt>
                <c:pt idx="1573">
                  <c:v>13.415191856180002</c:v>
                </c:pt>
                <c:pt idx="1574">
                  <c:v>-0.74911788240268606</c:v>
                </c:pt>
                <c:pt idx="1575">
                  <c:v>6.0213400059555511</c:v>
                </c:pt>
                <c:pt idx="1576">
                  <c:v>-6.1212895555277953</c:v>
                </c:pt>
                <c:pt idx="1577">
                  <c:v>-19.668239122438791</c:v>
                </c:pt>
                <c:pt idx="1578">
                  <c:v>3.0158321790009666</c:v>
                </c:pt>
                <c:pt idx="1579">
                  <c:v>5.0136352069430643</c:v>
                </c:pt>
                <c:pt idx="1580">
                  <c:v>12.665638603954449</c:v>
                </c:pt>
                <c:pt idx="1581">
                  <c:v>-28.145893386302987</c:v>
                </c:pt>
                <c:pt idx="1582">
                  <c:v>-19.956609471303778</c:v>
                </c:pt>
                <c:pt idx="1583">
                  <c:v>-5.946729591413856</c:v>
                </c:pt>
                <c:pt idx="1584">
                  <c:v>-1.5553044582556765</c:v>
                </c:pt>
                <c:pt idx="1585">
                  <c:v>-13.031918136844126</c:v>
                </c:pt>
                <c:pt idx="1586">
                  <c:v>-32.529270723812374</c:v>
                </c:pt>
                <c:pt idx="1587">
                  <c:v>-4.4800603299082127</c:v>
                </c:pt>
                <c:pt idx="1588">
                  <c:v>-11.123276368131627</c:v>
                </c:pt>
                <c:pt idx="1589">
                  <c:v>-29.191135269373575</c:v>
                </c:pt>
                <c:pt idx="1590">
                  <c:v>-27.913479726588264</c:v>
                </c:pt>
                <c:pt idx="1591">
                  <c:v>-21.912960283370495</c:v>
                </c:pt>
                <c:pt idx="1592">
                  <c:v>-25.733048781640008</c:v>
                </c:pt>
                <c:pt idx="1593">
                  <c:v>-36.730882572519249</c:v>
                </c:pt>
                <c:pt idx="1594">
                  <c:v>17.487183648107475</c:v>
                </c:pt>
                <c:pt idx="1595">
                  <c:v>7.223029742385819</c:v>
                </c:pt>
                <c:pt idx="1596">
                  <c:v>-17.711674474134952</c:v>
                </c:pt>
                <c:pt idx="1597">
                  <c:v>-15.900991605281007</c:v>
                </c:pt>
                <c:pt idx="1598">
                  <c:v>-20.491526475770371</c:v>
                </c:pt>
                <c:pt idx="1599">
                  <c:v>-23.767421187348901</c:v>
                </c:pt>
                <c:pt idx="1600">
                  <c:v>-19.649618222553016</c:v>
                </c:pt>
                <c:pt idx="1601">
                  <c:v>-9.5682840536554465</c:v>
                </c:pt>
                <c:pt idx="1602">
                  <c:v>-32.182718241471747</c:v>
                </c:pt>
                <c:pt idx="1603">
                  <c:v>-47.528991840740588</c:v>
                </c:pt>
                <c:pt idx="1604">
                  <c:v>-38.970277797138607</c:v>
                </c:pt>
                <c:pt idx="1605">
                  <c:v>-6.0646828946015887</c:v>
                </c:pt>
                <c:pt idx="1606">
                  <c:v>-7.4352309664870688</c:v>
                </c:pt>
                <c:pt idx="1607">
                  <c:v>-30.531704044452198</c:v>
                </c:pt>
                <c:pt idx="1608">
                  <c:v>15.328311797860493</c:v>
                </c:pt>
                <c:pt idx="1609">
                  <c:v>13.754748589208248</c:v>
                </c:pt>
                <c:pt idx="1610">
                  <c:v>-8.4286517046120366</c:v>
                </c:pt>
                <c:pt idx="1611">
                  <c:v>1.327323629069781</c:v>
                </c:pt>
                <c:pt idx="1612">
                  <c:v>15.869177937617707</c:v>
                </c:pt>
                <c:pt idx="1613">
                  <c:v>15.08457275194985</c:v>
                </c:pt>
                <c:pt idx="1614">
                  <c:v>10.068448195596517</c:v>
                </c:pt>
                <c:pt idx="1615">
                  <c:v>7.1090684216714521</c:v>
                </c:pt>
                <c:pt idx="1616">
                  <c:v>8.0859814773386347</c:v>
                </c:pt>
                <c:pt idx="1617">
                  <c:v>7.3285924885414033</c:v>
                </c:pt>
                <c:pt idx="1618">
                  <c:v>9.2859867795291962</c:v>
                </c:pt>
                <c:pt idx="1619">
                  <c:v>-2.6834696799321307</c:v>
                </c:pt>
                <c:pt idx="1620">
                  <c:v>-29.603364244595781</c:v>
                </c:pt>
                <c:pt idx="1621">
                  <c:v>-28.999305837798744</c:v>
                </c:pt>
                <c:pt idx="1622">
                  <c:v>-22.100410730718096</c:v>
                </c:pt>
                <c:pt idx="1623">
                  <c:v>-10.664065132911816</c:v>
                </c:pt>
                <c:pt idx="1624">
                  <c:v>-1.3444654328102388</c:v>
                </c:pt>
                <c:pt idx="1625">
                  <c:v>-24.154602387640807</c:v>
                </c:pt>
                <c:pt idx="1626">
                  <c:v>-22.353877583689126</c:v>
                </c:pt>
                <c:pt idx="1627">
                  <c:v>-0.24044534827712027</c:v>
                </c:pt>
                <c:pt idx="1628">
                  <c:v>3.8158764008859976</c:v>
                </c:pt>
                <c:pt idx="1629">
                  <c:v>2.6135179799135528</c:v>
                </c:pt>
                <c:pt idx="1630">
                  <c:v>2.5479213715764502</c:v>
                </c:pt>
                <c:pt idx="1631">
                  <c:v>8.3289184252181485</c:v>
                </c:pt>
                <c:pt idx="1632">
                  <c:v>-30.655099965186537</c:v>
                </c:pt>
                <c:pt idx="1633">
                  <c:v>-34.611433455665889</c:v>
                </c:pt>
                <c:pt idx="1634">
                  <c:v>-7.5047121322697592</c:v>
                </c:pt>
                <c:pt idx="1635">
                  <c:v>4.1299823673053311</c:v>
                </c:pt>
                <c:pt idx="1636">
                  <c:v>-23.089387378806066</c:v>
                </c:pt>
                <c:pt idx="1637">
                  <c:v>-22.126419301827553</c:v>
                </c:pt>
                <c:pt idx="1638">
                  <c:v>-22.371709947558315</c:v>
                </c:pt>
                <c:pt idx="1639">
                  <c:v>-21.285829655537214</c:v>
                </c:pt>
                <c:pt idx="1640">
                  <c:v>-9.7302845207110522</c:v>
                </c:pt>
                <c:pt idx="1641">
                  <c:v>7.328592488541517</c:v>
                </c:pt>
                <c:pt idx="1642">
                  <c:v>-23.474804625274487</c:v>
                </c:pt>
                <c:pt idx="1643">
                  <c:v>-13.448868954167324</c:v>
                </c:pt>
                <c:pt idx="1644">
                  <c:v>-9.0617600681125055</c:v>
                </c:pt>
                <c:pt idx="1645">
                  <c:v>-21.070154295229543</c:v>
                </c:pt>
                <c:pt idx="1646">
                  <c:v>-28.164632522281266</c:v>
                </c:pt>
                <c:pt idx="1647">
                  <c:v>-13.306369526861289</c:v>
                </c:pt>
                <c:pt idx="1648">
                  <c:v>-11.974897813946058</c:v>
                </c:pt>
                <c:pt idx="1649">
                  <c:v>-6.6554807480542593</c:v>
                </c:pt>
                <c:pt idx="1650">
                  <c:v>-35.435581344394251</c:v>
                </c:pt>
                <c:pt idx="1651">
                  <c:v>-11.565551889685679</c:v>
                </c:pt>
                <c:pt idx="1652">
                  <c:v>1.6483219292932745</c:v>
                </c:pt>
                <c:pt idx="1653">
                  <c:v>-36.819145351450175</c:v>
                </c:pt>
                <c:pt idx="1654">
                  <c:v>-9.2411527032522258</c:v>
                </c:pt>
                <c:pt idx="1655">
                  <c:v>-5.3973553477619873</c:v>
                </c:pt>
                <c:pt idx="1656">
                  <c:v>-0.91963835746702216</c:v>
                </c:pt>
                <c:pt idx="1657">
                  <c:v>-1.1990611922971937</c:v>
                </c:pt>
                <c:pt idx="1658">
                  <c:v>-29.390694062591848</c:v>
                </c:pt>
                <c:pt idx="1659">
                  <c:v>-29.102038771378403</c:v>
                </c:pt>
                <c:pt idx="1660">
                  <c:v>4.867861218475781</c:v>
                </c:pt>
                <c:pt idx="1661">
                  <c:v>-3.7061955460577281</c:v>
                </c:pt>
                <c:pt idx="1662">
                  <c:v>5.7174883052638279</c:v>
                </c:pt>
                <c:pt idx="1663">
                  <c:v>6.3381942465369434</c:v>
                </c:pt>
                <c:pt idx="1664">
                  <c:v>-3.9040762986696791</c:v>
                </c:pt>
                <c:pt idx="1665">
                  <c:v>-0.35432778638701734</c:v>
                </c:pt>
                <c:pt idx="1666">
                  <c:v>-3.3373033262649869</c:v>
                </c:pt>
                <c:pt idx="1667">
                  <c:v>1.7402040353662471</c:v>
                </c:pt>
                <c:pt idx="1668">
                  <c:v>4.0707113771265142</c:v>
                </c:pt>
                <c:pt idx="1669">
                  <c:v>-11.926648891838767</c:v>
                </c:pt>
                <c:pt idx="1670">
                  <c:v>-40.008236856533216</c:v>
                </c:pt>
                <c:pt idx="1671">
                  <c:v>-30.185617665692916</c:v>
                </c:pt>
                <c:pt idx="1672">
                  <c:v>-8.6672911705654201</c:v>
                </c:pt>
                <c:pt idx="1673">
                  <c:v>-3.9300503668335125</c:v>
                </c:pt>
                <c:pt idx="1674">
                  <c:v>-22.100410730717982</c:v>
                </c:pt>
                <c:pt idx="1675">
                  <c:v>-42.461745674558529</c:v>
                </c:pt>
                <c:pt idx="1676">
                  <c:v>-34.16677662103271</c:v>
                </c:pt>
                <c:pt idx="1677">
                  <c:v>-8.4613934966968429</c:v>
                </c:pt>
                <c:pt idx="1678">
                  <c:v>-0.37062961206007117</c:v>
                </c:pt>
                <c:pt idx="1679">
                  <c:v>10.50832953589611</c:v>
                </c:pt>
                <c:pt idx="1680">
                  <c:v>-19.755566662475076</c:v>
                </c:pt>
                <c:pt idx="1681">
                  <c:v>-13.608388422303506</c:v>
                </c:pt>
                <c:pt idx="1682">
                  <c:v>-12.889886935011248</c:v>
                </c:pt>
                <c:pt idx="1683">
                  <c:v>-19.649618222552874</c:v>
                </c:pt>
                <c:pt idx="1684">
                  <c:v>30.386346893726511</c:v>
                </c:pt>
                <c:pt idx="1685">
                  <c:v>26.177891537302912</c:v>
                </c:pt>
                <c:pt idx="1686">
                  <c:v>2.2665561147036044</c:v>
                </c:pt>
                <c:pt idx="1687">
                  <c:v>3.7163852633940451</c:v>
                </c:pt>
                <c:pt idx="1688">
                  <c:v>14.086049494109801</c:v>
                </c:pt>
                <c:pt idx="1689">
                  <c:v>-10.395988049708706</c:v>
                </c:pt>
                <c:pt idx="1690">
                  <c:v>-24.610310154083038</c:v>
                </c:pt>
                <c:pt idx="1691">
                  <c:v>-8.461393496696985</c:v>
                </c:pt>
                <c:pt idx="1692">
                  <c:v>2.9522669139794289E-2</c:v>
                </c:pt>
                <c:pt idx="1693">
                  <c:v>-31.319813177173046</c:v>
                </c:pt>
                <c:pt idx="1694">
                  <c:v>-17.678549207158937</c:v>
                </c:pt>
                <c:pt idx="1695">
                  <c:v>-23.767421187348816</c:v>
                </c:pt>
                <c:pt idx="1696">
                  <c:v>-25.975130971989188</c:v>
                </c:pt>
                <c:pt idx="1697">
                  <c:v>-27.885553432608475</c:v>
                </c:pt>
                <c:pt idx="1698">
                  <c:v>-19.108136039270761</c:v>
                </c:pt>
                <c:pt idx="1699">
                  <c:v>-22.400305746125781</c:v>
                </c:pt>
                <c:pt idx="1700">
                  <c:v>-24.534018313861992</c:v>
                </c:pt>
                <c:pt idx="1701">
                  <c:v>-18.431395853864984</c:v>
                </c:pt>
                <c:pt idx="1702">
                  <c:v>19.138087676979154</c:v>
                </c:pt>
                <c:pt idx="1703">
                  <c:v>-10.769830774554805</c:v>
                </c:pt>
                <c:pt idx="1704">
                  <c:v>-19.382714348010325</c:v>
                </c:pt>
                <c:pt idx="1705">
                  <c:v>-15.817776430552783</c:v>
                </c:pt>
                <c:pt idx="1706">
                  <c:v>0.84632637326041049</c:v>
                </c:pt>
                <c:pt idx="1707">
                  <c:v>2.5418790379117127</c:v>
                </c:pt>
                <c:pt idx="1708">
                  <c:v>-23.533999661499251</c:v>
                </c:pt>
                <c:pt idx="1709">
                  <c:v>-14.953845237206735</c:v>
                </c:pt>
                <c:pt idx="1710">
                  <c:v>3.1667279145518137</c:v>
                </c:pt>
                <c:pt idx="1711">
                  <c:v>13.396888809553076</c:v>
                </c:pt>
                <c:pt idx="1712">
                  <c:v>-19.108136039270704</c:v>
                </c:pt>
                <c:pt idx="1713">
                  <c:v>-24.336580351135666</c:v>
                </c:pt>
                <c:pt idx="1714">
                  <c:v>-23.034937099829705</c:v>
                </c:pt>
                <c:pt idx="1715">
                  <c:v>-9.6317130192868206</c:v>
                </c:pt>
                <c:pt idx="1716">
                  <c:v>4.5335311882409428</c:v>
                </c:pt>
                <c:pt idx="1717">
                  <c:v>-3.2970438783591192</c:v>
                </c:pt>
                <c:pt idx="1718">
                  <c:v>0.92507463790516908</c:v>
                </c:pt>
                <c:pt idx="1719">
                  <c:v>-0.83305970698529563</c:v>
                </c:pt>
                <c:pt idx="1720">
                  <c:v>-9.4066780067755076</c:v>
                </c:pt>
                <c:pt idx="1721">
                  <c:v>-8.055673768744299</c:v>
                </c:pt>
                <c:pt idx="1722">
                  <c:v>-7.0083160718869522</c:v>
                </c:pt>
                <c:pt idx="1723">
                  <c:v>-9.2411527032522542</c:v>
                </c:pt>
                <c:pt idx="1724">
                  <c:v>-21.785323816996339</c:v>
                </c:pt>
                <c:pt idx="1725">
                  <c:v>-35.473530460132139</c:v>
                </c:pt>
                <c:pt idx="1726">
                  <c:v>-7.2879576037882146</c:v>
                </c:pt>
                <c:pt idx="1727">
                  <c:v>12.795168227707393</c:v>
                </c:pt>
                <c:pt idx="1728">
                  <c:v>-27.855901347396468</c:v>
                </c:pt>
                <c:pt idx="1729">
                  <c:v>-21.537025668323992</c:v>
                </c:pt>
                <c:pt idx="1730">
                  <c:v>-17.781696345767415</c:v>
                </c:pt>
                <c:pt idx="1731">
                  <c:v>-25.672673084774289</c:v>
                </c:pt>
                <c:pt idx="1732">
                  <c:v>-34.48674566280161</c:v>
                </c:pt>
                <c:pt idx="1733">
                  <c:v>-28.490048660264677</c:v>
                </c:pt>
                <c:pt idx="1734">
                  <c:v>9.4824542214205962</c:v>
                </c:pt>
                <c:pt idx="1735">
                  <c:v>3.6862966760111817</c:v>
                </c:pt>
                <c:pt idx="1736">
                  <c:v>-1.0006703353379862</c:v>
                </c:pt>
                <c:pt idx="1737">
                  <c:v>-19.110742753797268</c:v>
                </c:pt>
                <c:pt idx="1738">
                  <c:v>-24.936963072744476</c:v>
                </c:pt>
                <c:pt idx="1739">
                  <c:v>-17.470022562116952</c:v>
                </c:pt>
                <c:pt idx="1740">
                  <c:v>-23.834478365049819</c:v>
                </c:pt>
                <c:pt idx="1741">
                  <c:v>-5.9818470812470821</c:v>
                </c:pt>
                <c:pt idx="1742">
                  <c:v>9.4356895820616558</c:v>
                </c:pt>
                <c:pt idx="1743">
                  <c:v>6.3044562175331009</c:v>
                </c:pt>
                <c:pt idx="1744">
                  <c:v>-26.313353499251349</c:v>
                </c:pt>
                <c:pt idx="1745">
                  <c:v>-25.825807799708201</c:v>
                </c:pt>
                <c:pt idx="1746">
                  <c:v>-26.765290638643108</c:v>
                </c:pt>
                <c:pt idx="1747">
                  <c:v>-46.984253469901972</c:v>
                </c:pt>
                <c:pt idx="1748">
                  <c:v>1.2060837067702721</c:v>
                </c:pt>
                <c:pt idx="1749">
                  <c:v>6.3838410858756447</c:v>
                </c:pt>
                <c:pt idx="1750">
                  <c:v>-11.81182544717592</c:v>
                </c:pt>
                <c:pt idx="1751">
                  <c:v>13.479155925755776</c:v>
                </c:pt>
                <c:pt idx="1752">
                  <c:v>-36.386328561840799</c:v>
                </c:pt>
                <c:pt idx="1753">
                  <c:v>0.18171613285215926</c:v>
                </c:pt>
                <c:pt idx="1754">
                  <c:v>-5.8358032918736455</c:v>
                </c:pt>
                <c:pt idx="1755">
                  <c:v>-14.256944263850983</c:v>
                </c:pt>
                <c:pt idx="1756">
                  <c:v>0.29995680422766213</c:v>
                </c:pt>
                <c:pt idx="1757">
                  <c:v>-1.7515719368714144</c:v>
                </c:pt>
                <c:pt idx="1758">
                  <c:v>-18.841353025265846</c:v>
                </c:pt>
                <c:pt idx="1759">
                  <c:v>-23.953066231365995</c:v>
                </c:pt>
                <c:pt idx="1760">
                  <c:v>-19.657292656749775</c:v>
                </c:pt>
                <c:pt idx="1761">
                  <c:v>-22.804964428756932</c:v>
                </c:pt>
                <c:pt idx="1762">
                  <c:v>-28.542127669591451</c:v>
                </c:pt>
                <c:pt idx="1763">
                  <c:v>-23.746589534654788</c:v>
                </c:pt>
                <c:pt idx="1764">
                  <c:v>-25.327625751305618</c:v>
                </c:pt>
                <c:pt idx="1765">
                  <c:v>-33.513194210424217</c:v>
                </c:pt>
                <c:pt idx="1766">
                  <c:v>-24.638742020912844</c:v>
                </c:pt>
                <c:pt idx="1767">
                  <c:v>2.1645434110510564</c:v>
                </c:pt>
                <c:pt idx="1768">
                  <c:v>4.9337528578549836</c:v>
                </c:pt>
                <c:pt idx="1769">
                  <c:v>-14.180033127444688</c:v>
                </c:pt>
                <c:pt idx="1770">
                  <c:v>-35.863447308847583</c:v>
                </c:pt>
                <c:pt idx="1771">
                  <c:v>-31.437673381609358</c:v>
                </c:pt>
                <c:pt idx="1772">
                  <c:v>-7.1435602475543476</c:v>
                </c:pt>
                <c:pt idx="1773">
                  <c:v>16.062995744680819</c:v>
                </c:pt>
                <c:pt idx="1774">
                  <c:v>15.925818327720521</c:v>
                </c:pt>
                <c:pt idx="1775">
                  <c:v>-1.1731170677991827</c:v>
                </c:pt>
                <c:pt idx="1776">
                  <c:v>-23.184754782243715</c:v>
                </c:pt>
                <c:pt idx="1777">
                  <c:v>-17.670061785878772</c:v>
                </c:pt>
                <c:pt idx="1778">
                  <c:v>9.5141871999411194</c:v>
                </c:pt>
                <c:pt idx="1779">
                  <c:v>3.8499873566983354</c:v>
                </c:pt>
                <c:pt idx="1780">
                  <c:v>-11.499575092594625</c:v>
                </c:pt>
                <c:pt idx="1781">
                  <c:v>-15.422402503731405</c:v>
                </c:pt>
                <c:pt idx="1782">
                  <c:v>-10.128307557095695</c:v>
                </c:pt>
                <c:pt idx="1783">
                  <c:v>-25.498217914295537</c:v>
                </c:pt>
                <c:pt idx="1784">
                  <c:v>-34.949032172866936</c:v>
                </c:pt>
                <c:pt idx="1785">
                  <c:v>-12.212207115842233</c:v>
                </c:pt>
                <c:pt idx="1786">
                  <c:v>-12.313760245389176</c:v>
                </c:pt>
                <c:pt idx="1787">
                  <c:v>-32.311816944940688</c:v>
                </c:pt>
                <c:pt idx="1788">
                  <c:v>-14.015773232325841</c:v>
                </c:pt>
                <c:pt idx="1789">
                  <c:v>17.439819791002236</c:v>
                </c:pt>
                <c:pt idx="1790">
                  <c:v>-27.486558394368473</c:v>
                </c:pt>
                <c:pt idx="1791">
                  <c:v>-19.921530241569172</c:v>
                </c:pt>
                <c:pt idx="1792">
                  <c:v>-36.908283129417413</c:v>
                </c:pt>
                <c:pt idx="1793">
                  <c:v>-31.082687569720349</c:v>
                </c:pt>
                <c:pt idx="1794">
                  <c:v>3.7163852633942156</c:v>
                </c:pt>
                <c:pt idx="1795">
                  <c:v>-7.0152460666059255</c:v>
                </c:pt>
                <c:pt idx="1796">
                  <c:v>-26.657719155126244</c:v>
                </c:pt>
                <c:pt idx="1797">
                  <c:v>-39.143220416746288</c:v>
                </c:pt>
                <c:pt idx="1798">
                  <c:v>10.758671204065166</c:v>
                </c:pt>
                <c:pt idx="1799">
                  <c:v>-17.506300602968167</c:v>
                </c:pt>
                <c:pt idx="1800">
                  <c:v>-13.485352359141501</c:v>
                </c:pt>
                <c:pt idx="1801">
                  <c:v>-29.553496561388357</c:v>
                </c:pt>
                <c:pt idx="1802">
                  <c:v>-6.2636618991504349</c:v>
                </c:pt>
                <c:pt idx="1803">
                  <c:v>-11.394977309076523</c:v>
                </c:pt>
                <c:pt idx="1804">
                  <c:v>-26.97118498020285</c:v>
                </c:pt>
                <c:pt idx="1805">
                  <c:v>-30.711512493451124</c:v>
                </c:pt>
                <c:pt idx="1806">
                  <c:v>-13.256871776961674</c:v>
                </c:pt>
                <c:pt idx="1807">
                  <c:v>7.5438194162178718</c:v>
                </c:pt>
                <c:pt idx="1808">
                  <c:v>-22.642874985885072</c:v>
                </c:pt>
                <c:pt idx="1809">
                  <c:v>-13.907830410618629</c:v>
                </c:pt>
                <c:pt idx="1810">
                  <c:v>-25.603199981597953</c:v>
                </c:pt>
                <c:pt idx="1811">
                  <c:v>-44.890258762834691</c:v>
                </c:pt>
                <c:pt idx="1812">
                  <c:v>-18.848918182177357</c:v>
                </c:pt>
                <c:pt idx="1813">
                  <c:v>4.949198271740272</c:v>
                </c:pt>
                <c:pt idx="1814">
                  <c:v>5.1396793694161147</c:v>
                </c:pt>
                <c:pt idx="1815">
                  <c:v>-32.429736024963347</c:v>
                </c:pt>
                <c:pt idx="1816">
                  <c:v>-37.662390516847609</c:v>
                </c:pt>
                <c:pt idx="1817">
                  <c:v>4.9710985927874844</c:v>
                </c:pt>
                <c:pt idx="1818">
                  <c:v>7.9671616071817084</c:v>
                </c:pt>
                <c:pt idx="1819">
                  <c:v>-22.282648509175431</c:v>
                </c:pt>
                <c:pt idx="1820">
                  <c:v>-37.123203236756495</c:v>
                </c:pt>
                <c:pt idx="1821">
                  <c:v>-27.942561820561735</c:v>
                </c:pt>
                <c:pt idx="1822">
                  <c:v>-6.5704602498556994</c:v>
                </c:pt>
                <c:pt idx="1823">
                  <c:v>-2.5294952570833402</c:v>
                </c:pt>
                <c:pt idx="1824">
                  <c:v>-37.024481390960091</c:v>
                </c:pt>
                <c:pt idx="1825">
                  <c:v>-27.37045138694387</c:v>
                </c:pt>
                <c:pt idx="1826">
                  <c:v>-15.598584073050773</c:v>
                </c:pt>
                <c:pt idx="1827">
                  <c:v>7.863969886497614</c:v>
                </c:pt>
                <c:pt idx="1828">
                  <c:v>6.8942398024053659</c:v>
                </c:pt>
                <c:pt idx="1829">
                  <c:v>-0.65839550830608573</c:v>
                </c:pt>
                <c:pt idx="1830">
                  <c:v>-30.930387419634741</c:v>
                </c:pt>
                <c:pt idx="1831">
                  <c:v>17.391901912498867</c:v>
                </c:pt>
                <c:pt idx="1832">
                  <c:v>2.7366484755721103</c:v>
                </c:pt>
                <c:pt idx="1833">
                  <c:v>0.65551431792061976</c:v>
                </c:pt>
                <c:pt idx="1834">
                  <c:v>-34.995076758912546</c:v>
                </c:pt>
                <c:pt idx="1835">
                  <c:v>15.811878789728098</c:v>
                </c:pt>
                <c:pt idx="1836">
                  <c:v>-17.394733274447958</c:v>
                </c:pt>
                <c:pt idx="1837">
                  <c:v>-27.061678124201364</c:v>
                </c:pt>
                <c:pt idx="1838">
                  <c:v>-13.984965679692152</c:v>
                </c:pt>
                <c:pt idx="1839">
                  <c:v>8.6417865527600952</c:v>
                </c:pt>
                <c:pt idx="1840">
                  <c:v>-24.033822345109797</c:v>
                </c:pt>
                <c:pt idx="1841">
                  <c:v>-20.729545714603148</c:v>
                </c:pt>
                <c:pt idx="1842">
                  <c:v>-18.851393140196933</c:v>
                </c:pt>
                <c:pt idx="1843">
                  <c:v>-1.0794793938650571</c:v>
                </c:pt>
                <c:pt idx="1844">
                  <c:v>9.7352351377757032</c:v>
                </c:pt>
                <c:pt idx="1845">
                  <c:v>-11.201363612427059</c:v>
                </c:pt>
                <c:pt idx="1846">
                  <c:v>-10.089405319305598</c:v>
                </c:pt>
                <c:pt idx="1847">
                  <c:v>14.483579773221237</c:v>
                </c:pt>
                <c:pt idx="1848">
                  <c:v>-3.6406743971392928</c:v>
                </c:pt>
                <c:pt idx="1849">
                  <c:v>-36.363139843396169</c:v>
                </c:pt>
                <c:pt idx="1850">
                  <c:v>11.366345004526266</c:v>
                </c:pt>
                <c:pt idx="1851">
                  <c:v>-15.231429034521227</c:v>
                </c:pt>
                <c:pt idx="1852">
                  <c:v>-15.685665073477196</c:v>
                </c:pt>
                <c:pt idx="1853">
                  <c:v>-10.322135973557579</c:v>
                </c:pt>
                <c:pt idx="1854">
                  <c:v>13.02690286484949</c:v>
                </c:pt>
                <c:pt idx="1855">
                  <c:v>10.076404669273018</c:v>
                </c:pt>
                <c:pt idx="1856">
                  <c:v>-5.867691230099183</c:v>
                </c:pt>
                <c:pt idx="1857">
                  <c:v>-3.6212158832343562</c:v>
                </c:pt>
                <c:pt idx="1858">
                  <c:v>13.808944003470742</c:v>
                </c:pt>
                <c:pt idx="1859">
                  <c:v>-6.5515916853181295</c:v>
                </c:pt>
                <c:pt idx="1860">
                  <c:v>-27.770965425880178</c:v>
                </c:pt>
                <c:pt idx="1861">
                  <c:v>2.9486357378386572</c:v>
                </c:pt>
                <c:pt idx="1862">
                  <c:v>1.9254641356515947</c:v>
                </c:pt>
                <c:pt idx="1863">
                  <c:v>-25.814789247180471</c:v>
                </c:pt>
                <c:pt idx="1864">
                  <c:v>27.443866222339608</c:v>
                </c:pt>
                <c:pt idx="1865">
                  <c:v>-1.485737981067615</c:v>
                </c:pt>
                <c:pt idx="1866">
                  <c:v>-3.4836829122814947</c:v>
                </c:pt>
                <c:pt idx="1867">
                  <c:v>2.8239364031833531</c:v>
                </c:pt>
                <c:pt idx="1868">
                  <c:v>-14.998007508671691</c:v>
                </c:pt>
                <c:pt idx="1869">
                  <c:v>-12.311699478876648</c:v>
                </c:pt>
                <c:pt idx="1870">
                  <c:v>-8.8140240915561492</c:v>
                </c:pt>
                <c:pt idx="1871">
                  <c:v>-35.039666981916554</c:v>
                </c:pt>
                <c:pt idx="1872">
                  <c:v>-21.204227683145092</c:v>
                </c:pt>
                <c:pt idx="1873">
                  <c:v>-29.651733937002916</c:v>
                </c:pt>
                <c:pt idx="1874">
                  <c:v>-27.65154705982016</c:v>
                </c:pt>
                <c:pt idx="1875">
                  <c:v>2.2665561147037749</c:v>
                </c:pt>
                <c:pt idx="1876">
                  <c:v>-3.0398324948138793</c:v>
                </c:pt>
                <c:pt idx="1877">
                  <c:v>-19.919008636395915</c:v>
                </c:pt>
                <c:pt idx="1878">
                  <c:v>-15.651317328769835</c:v>
                </c:pt>
                <c:pt idx="1879">
                  <c:v>13.504071203137414</c:v>
                </c:pt>
                <c:pt idx="1880">
                  <c:v>1.1733312636272899</c:v>
                </c:pt>
                <c:pt idx="1881">
                  <c:v>-14.227130326705435</c:v>
                </c:pt>
                <c:pt idx="1882">
                  <c:v>-33.930929098234685</c:v>
                </c:pt>
                <c:pt idx="1883">
                  <c:v>5.9801382507834546</c:v>
                </c:pt>
                <c:pt idx="1884">
                  <c:v>15.537913769957584</c:v>
                </c:pt>
                <c:pt idx="1885">
                  <c:v>-12.722648010286093</c:v>
                </c:pt>
                <c:pt idx="1886">
                  <c:v>-7.3057717163895859</c:v>
                </c:pt>
                <c:pt idx="1887">
                  <c:v>23.31320227795581</c:v>
                </c:pt>
                <c:pt idx="1888">
                  <c:v>9.0155728039282792</c:v>
                </c:pt>
                <c:pt idx="1889">
                  <c:v>-17.781696345767273</c:v>
                </c:pt>
                <c:pt idx="1890">
                  <c:v>-18.607330129037081</c:v>
                </c:pt>
                <c:pt idx="1891">
                  <c:v>-7.5612261051152814</c:v>
                </c:pt>
                <c:pt idx="1892">
                  <c:v>-18.186456617874967</c:v>
                </c:pt>
                <c:pt idx="1893">
                  <c:v>18.956389351959672</c:v>
                </c:pt>
                <c:pt idx="1894">
                  <c:v>-12.019147741220053</c:v>
                </c:pt>
                <c:pt idx="1895">
                  <c:v>-14.180446468505465</c:v>
                </c:pt>
                <c:pt idx="1896">
                  <c:v>-37.083141955891961</c:v>
                </c:pt>
                <c:pt idx="1897">
                  <c:v>28.983746594472564</c:v>
                </c:pt>
                <c:pt idx="1898">
                  <c:v>-24.512052877952442</c:v>
                </c:pt>
                <c:pt idx="1899">
                  <c:v>-23.436268544371188</c:v>
                </c:pt>
                <c:pt idx="1900">
                  <c:v>6.228187587608403</c:v>
                </c:pt>
                <c:pt idx="1901">
                  <c:v>19.130113279442696</c:v>
                </c:pt>
                <c:pt idx="1902">
                  <c:v>10.342259113538347</c:v>
                </c:pt>
                <c:pt idx="1903">
                  <c:v>7.2184171969230135</c:v>
                </c:pt>
                <c:pt idx="1904">
                  <c:v>6.8887027434562356</c:v>
                </c:pt>
                <c:pt idx="1905">
                  <c:v>7.7596047464322737</c:v>
                </c:pt>
                <c:pt idx="1906">
                  <c:v>2.7220049031532767</c:v>
                </c:pt>
                <c:pt idx="1907">
                  <c:v>-9.3152275013219707</c:v>
                </c:pt>
                <c:pt idx="1908">
                  <c:v>-42.707167511357767</c:v>
                </c:pt>
                <c:pt idx="1909">
                  <c:v>15.564041309551925</c:v>
                </c:pt>
                <c:pt idx="1910">
                  <c:v>3.3056491537282398</c:v>
                </c:pt>
                <c:pt idx="1911">
                  <c:v>-17.803751164526062</c:v>
                </c:pt>
                <c:pt idx="1912">
                  <c:v>3.1922877326180981</c:v>
                </c:pt>
                <c:pt idx="1913">
                  <c:v>-40.412769858652354</c:v>
                </c:pt>
                <c:pt idx="1914">
                  <c:v>-28.860704263179798</c:v>
                </c:pt>
                <c:pt idx="1915">
                  <c:v>-10.722681045486979</c:v>
                </c:pt>
                <c:pt idx="1916">
                  <c:v>-5.9696934509278776</c:v>
                </c:pt>
                <c:pt idx="1917">
                  <c:v>-37.101113443300164</c:v>
                </c:pt>
                <c:pt idx="1918">
                  <c:v>-14.123017692718463</c:v>
                </c:pt>
                <c:pt idx="1919">
                  <c:v>-4.0775405474146282</c:v>
                </c:pt>
                <c:pt idx="1920">
                  <c:v>-14.998007508671662</c:v>
                </c:pt>
                <c:pt idx="1921">
                  <c:v>-35.153223363765221</c:v>
                </c:pt>
                <c:pt idx="1922">
                  <c:v>-27.029028056871852</c:v>
                </c:pt>
                <c:pt idx="1923">
                  <c:v>1.1131254284225918</c:v>
                </c:pt>
                <c:pt idx="1924">
                  <c:v>6.3462267367179379</c:v>
                </c:pt>
                <c:pt idx="1925">
                  <c:v>5.595202415345085</c:v>
                </c:pt>
                <c:pt idx="1926">
                  <c:v>-5.3895505153860768</c:v>
                </c:pt>
                <c:pt idx="1927">
                  <c:v>-19.11827416847305</c:v>
                </c:pt>
                <c:pt idx="1928">
                  <c:v>-29.504108422532937</c:v>
                </c:pt>
                <c:pt idx="1929">
                  <c:v>-17.380958315864774</c:v>
                </c:pt>
                <c:pt idx="1930">
                  <c:v>12.430225880475632</c:v>
                </c:pt>
                <c:pt idx="1931">
                  <c:v>-14.769159444073068</c:v>
                </c:pt>
                <c:pt idx="1932">
                  <c:v>-19.647154527547229</c:v>
                </c:pt>
                <c:pt idx="1933">
                  <c:v>-35.894785944435682</c:v>
                </c:pt>
                <c:pt idx="1934">
                  <c:v>19.160934053432015</c:v>
                </c:pt>
                <c:pt idx="1935">
                  <c:v>-12.444794550548778</c:v>
                </c:pt>
                <c:pt idx="1936">
                  <c:v>-12.726762364404266</c:v>
                </c:pt>
                <c:pt idx="1937">
                  <c:v>-29.046563047459443</c:v>
                </c:pt>
                <c:pt idx="1938">
                  <c:v>-60.411388039515032</c:v>
                </c:pt>
                <c:pt idx="1939">
                  <c:v>2.0809337297012576</c:v>
                </c:pt>
                <c:pt idx="1940">
                  <c:v>-7.7386826037184164E-2</c:v>
                </c:pt>
                <c:pt idx="1941">
                  <c:v>-7.6496300651305376</c:v>
                </c:pt>
                <c:pt idx="1942">
                  <c:v>-25.889161247303633</c:v>
                </c:pt>
                <c:pt idx="1943">
                  <c:v>-24.010394804652975</c:v>
                </c:pt>
                <c:pt idx="1944">
                  <c:v>2.9078681361836232</c:v>
                </c:pt>
                <c:pt idx="1945">
                  <c:v>-5.6734717272442481</c:v>
                </c:pt>
                <c:pt idx="1946">
                  <c:v>-40.945468591780013</c:v>
                </c:pt>
                <c:pt idx="1947">
                  <c:v>-25.578063334000291</c:v>
                </c:pt>
                <c:pt idx="1948">
                  <c:v>0.31792995926073786</c:v>
                </c:pt>
                <c:pt idx="1949">
                  <c:v>-4.7618403593784819</c:v>
                </c:pt>
                <c:pt idx="1950">
                  <c:v>-50.837410860321654</c:v>
                </c:pt>
                <c:pt idx="1951">
                  <c:v>-33.784252311667586</c:v>
                </c:pt>
                <c:pt idx="1952">
                  <c:v>-11.776137934908348</c:v>
                </c:pt>
                <c:pt idx="1953">
                  <c:v>-12.646703222862129</c:v>
                </c:pt>
                <c:pt idx="1954">
                  <c:v>8.6417865527601805</c:v>
                </c:pt>
                <c:pt idx="1955">
                  <c:v>3.4226972063681274</c:v>
                </c:pt>
                <c:pt idx="1956">
                  <c:v>-6.0919131951255281</c:v>
                </c:pt>
                <c:pt idx="1957">
                  <c:v>-14.180446468505437</c:v>
                </c:pt>
                <c:pt idx="1958">
                  <c:v>-26.2801419523947</c:v>
                </c:pt>
                <c:pt idx="1959">
                  <c:v>-27.312181976172923</c:v>
                </c:pt>
                <c:pt idx="1960">
                  <c:v>-7.287957603788044</c:v>
                </c:pt>
                <c:pt idx="1961">
                  <c:v>11.951927395213744</c:v>
                </c:pt>
                <c:pt idx="1962">
                  <c:v>-1.0813220840952624</c:v>
                </c:pt>
                <c:pt idx="1963">
                  <c:v>-39.904188594472856</c:v>
                </c:pt>
                <c:pt idx="1964">
                  <c:v>-41.833497715325706</c:v>
                </c:pt>
                <c:pt idx="1965">
                  <c:v>-32.889521610236272</c:v>
                </c:pt>
                <c:pt idx="1966">
                  <c:v>8.2471923038758064</c:v>
                </c:pt>
                <c:pt idx="1967">
                  <c:v>-33.930929098234685</c:v>
                </c:pt>
                <c:pt idx="1968">
                  <c:v>5.2494653359302106</c:v>
                </c:pt>
                <c:pt idx="1969">
                  <c:v>11.878496078714392</c:v>
                </c:pt>
                <c:pt idx="1970">
                  <c:v>10.465589191569961</c:v>
                </c:pt>
                <c:pt idx="1971">
                  <c:v>-2.3137680390070443</c:v>
                </c:pt>
                <c:pt idx="1972">
                  <c:v>12.330871209379694</c:v>
                </c:pt>
                <c:pt idx="1973">
                  <c:v>11.915775299122004</c:v>
                </c:pt>
                <c:pt idx="1974">
                  <c:v>13.954496571445191</c:v>
                </c:pt>
                <c:pt idx="1975">
                  <c:v>15.073002202760023</c:v>
                </c:pt>
                <c:pt idx="1976">
                  <c:v>10.519626410503406</c:v>
                </c:pt>
                <c:pt idx="1977">
                  <c:v>3.6241095138328774</c:v>
                </c:pt>
                <c:pt idx="1978">
                  <c:v>-3.8232188015180668</c:v>
                </c:pt>
                <c:pt idx="1979">
                  <c:v>4.308754912198367</c:v>
                </c:pt>
                <c:pt idx="1980">
                  <c:v>18.756238093286584</c:v>
                </c:pt>
                <c:pt idx="1981">
                  <c:v>14.893804382302591</c:v>
                </c:pt>
                <c:pt idx="1982">
                  <c:v>-14.564214029484475</c:v>
                </c:pt>
                <c:pt idx="1983">
                  <c:v>-12.632524984150848</c:v>
                </c:pt>
                <c:pt idx="1984">
                  <c:v>10.189344676705588</c:v>
                </c:pt>
                <c:pt idx="1985">
                  <c:v>-16.115049411569089</c:v>
                </c:pt>
                <c:pt idx="1986">
                  <c:v>-31.716008859569797</c:v>
                </c:pt>
                <c:pt idx="1987">
                  <c:v>13.382561924378479</c:v>
                </c:pt>
                <c:pt idx="1988">
                  <c:v>-6.1530760669340623</c:v>
                </c:pt>
                <c:pt idx="1989">
                  <c:v>-29.5534965613883</c:v>
                </c:pt>
                <c:pt idx="1990">
                  <c:v>-22.062308768585098</c:v>
                </c:pt>
                <c:pt idx="1991">
                  <c:v>-10.915156795864704</c:v>
                </c:pt>
                <c:pt idx="1992">
                  <c:v>-14.769159444073068</c:v>
                </c:pt>
                <c:pt idx="1993">
                  <c:v>-11.967246758794346</c:v>
                </c:pt>
                <c:pt idx="1994">
                  <c:v>8.2591982352812749</c:v>
                </c:pt>
                <c:pt idx="1995">
                  <c:v>3.8477839930110633</c:v>
                </c:pt>
                <c:pt idx="1996">
                  <c:v>1.8593611644303394</c:v>
                </c:pt>
                <c:pt idx="1997">
                  <c:v>-29.455192185449022</c:v>
                </c:pt>
                <c:pt idx="1998">
                  <c:v>-56.652963841013559</c:v>
                </c:pt>
                <c:pt idx="1999">
                  <c:v>-25.603199981597868</c:v>
                </c:pt>
                <c:pt idx="2000">
                  <c:v>-6.9177819929358861</c:v>
                </c:pt>
                <c:pt idx="2001">
                  <c:v>-12.151200667004673</c:v>
                </c:pt>
                <c:pt idx="2002">
                  <c:v>-34.934233994062879</c:v>
                </c:pt>
                <c:pt idx="2003">
                  <c:v>-52.953228735579358</c:v>
                </c:pt>
                <c:pt idx="2004">
                  <c:v>-10.341250190257909</c:v>
                </c:pt>
                <c:pt idx="2005">
                  <c:v>9.4559131452695055</c:v>
                </c:pt>
                <c:pt idx="2006">
                  <c:v>-19.977458857960642</c:v>
                </c:pt>
                <c:pt idx="2007">
                  <c:v>5.7320588481616142E-2</c:v>
                </c:pt>
                <c:pt idx="2008">
                  <c:v>-1.1872452285185204</c:v>
                </c:pt>
                <c:pt idx="2009">
                  <c:v>-0.83955888283841773</c:v>
                </c:pt>
                <c:pt idx="2010">
                  <c:v>3.0812194238694417</c:v>
                </c:pt>
                <c:pt idx="2011">
                  <c:v>-53.497187442808382</c:v>
                </c:pt>
                <c:pt idx="2012">
                  <c:v>16.517986085812112</c:v>
                </c:pt>
                <c:pt idx="2013">
                  <c:v>8.6144330132326559</c:v>
                </c:pt>
                <c:pt idx="2014">
                  <c:v>4.833983619719902</c:v>
                </c:pt>
                <c:pt idx="2015">
                  <c:v>13.167288940954023</c:v>
                </c:pt>
                <c:pt idx="2016">
                  <c:v>0.4954277726494638</c:v>
                </c:pt>
                <c:pt idx="2017">
                  <c:v>-7.2176844777230542</c:v>
                </c:pt>
                <c:pt idx="2018">
                  <c:v>-3.5846956766982316</c:v>
                </c:pt>
                <c:pt idx="2019">
                  <c:v>10.340811996928124</c:v>
                </c:pt>
                <c:pt idx="2020">
                  <c:v>-49.140806129244396</c:v>
                </c:pt>
                <c:pt idx="2021">
                  <c:v>8.6279791421751781</c:v>
                </c:pt>
                <c:pt idx="2022">
                  <c:v>-14.180446468505266</c:v>
                </c:pt>
                <c:pt idx="2023">
                  <c:v>-21.578282334875752</c:v>
                </c:pt>
                <c:pt idx="2024">
                  <c:v>-37.635772510675253</c:v>
                </c:pt>
                <c:pt idx="2025">
                  <c:v>-31.642701922174524</c:v>
                </c:pt>
                <c:pt idx="2026">
                  <c:v>0.85825960720308103</c:v>
                </c:pt>
                <c:pt idx="2027">
                  <c:v>-23.685262852483902</c:v>
                </c:pt>
                <c:pt idx="2028">
                  <c:v>-32.692871723379369</c:v>
                </c:pt>
                <c:pt idx="2029">
                  <c:v>-13.198719065226726</c:v>
                </c:pt>
                <c:pt idx="2030">
                  <c:v>-1.9094740966757229</c:v>
                </c:pt>
                <c:pt idx="2031">
                  <c:v>-7.9490331283285798</c:v>
                </c:pt>
                <c:pt idx="2032">
                  <c:v>-12.48528674362538</c:v>
                </c:pt>
                <c:pt idx="2033">
                  <c:v>-42.368416154879327</c:v>
                </c:pt>
                <c:pt idx="2034">
                  <c:v>-1.7808670578259296</c:v>
                </c:pt>
                <c:pt idx="2035">
                  <c:v>-13.531215796418223</c:v>
                </c:pt>
                <c:pt idx="2036">
                  <c:v>-32.056129543470206</c:v>
                </c:pt>
                <c:pt idx="2037">
                  <c:v>-34.821444335747202</c:v>
                </c:pt>
                <c:pt idx="2038">
                  <c:v>-49.532921369435314</c:v>
                </c:pt>
                <c:pt idx="2039">
                  <c:v>-4.0826463049742756</c:v>
                </c:pt>
                <c:pt idx="2040">
                  <c:v>17.393842043821707</c:v>
                </c:pt>
                <c:pt idx="2041">
                  <c:v>4.5335311882413123</c:v>
                </c:pt>
                <c:pt idx="2042">
                  <c:v>-43.512094426234199</c:v>
                </c:pt>
                <c:pt idx="2043">
                  <c:v>-8.6072075924045919</c:v>
                </c:pt>
                <c:pt idx="2044">
                  <c:v>-7.8907750932212082</c:v>
                </c:pt>
                <c:pt idx="2045">
                  <c:v>20.171692472190955</c:v>
                </c:pt>
                <c:pt idx="2046">
                  <c:v>-37.94168013213681</c:v>
                </c:pt>
                <c:pt idx="2047">
                  <c:v>-36.955638768607969</c:v>
                </c:pt>
                <c:pt idx="2048">
                  <c:v>-16.936439100943574</c:v>
                </c:pt>
                <c:pt idx="2049">
                  <c:v>19.65775089199991</c:v>
                </c:pt>
                <c:pt idx="2050">
                  <c:v>14.086049494110171</c:v>
                </c:pt>
                <c:pt idx="2051">
                  <c:v>26.171386448296261</c:v>
                </c:pt>
                <c:pt idx="2052">
                  <c:v>9.4031211431851602</c:v>
                </c:pt>
                <c:pt idx="2053">
                  <c:v>-34.398696329974484</c:v>
                </c:pt>
                <c:pt idx="2054">
                  <c:v>-29.046563047459244</c:v>
                </c:pt>
                <c:pt idx="2055">
                  <c:v>-12.71605456030909</c:v>
                </c:pt>
                <c:pt idx="2056">
                  <c:v>-19.971348906551498</c:v>
                </c:pt>
                <c:pt idx="2057">
                  <c:v>-37.024481390959807</c:v>
                </c:pt>
                <c:pt idx="2058">
                  <c:v>10.37336417748412</c:v>
                </c:pt>
                <c:pt idx="2059">
                  <c:v>-26.553221580177876</c:v>
                </c:pt>
                <c:pt idx="2060">
                  <c:v>-3.8311947019571448</c:v>
                </c:pt>
                <c:pt idx="2061">
                  <c:v>1.5516540714328073</c:v>
                </c:pt>
                <c:pt idx="2062">
                  <c:v>-18.363726912950511</c:v>
                </c:pt>
                <c:pt idx="2063">
                  <c:v>-7.3251098242379271</c:v>
                </c:pt>
                <c:pt idx="2064">
                  <c:v>8.9425413593346548E-2</c:v>
                </c:pt>
                <c:pt idx="2065">
                  <c:v>-20.817200388523872</c:v>
                </c:pt>
                <c:pt idx="2066">
                  <c:v>-15.819840724779965</c:v>
                </c:pt>
                <c:pt idx="2067">
                  <c:v>17.008399714027064</c:v>
                </c:pt>
                <c:pt idx="2068">
                  <c:v>-10.665893342644267</c:v>
                </c:pt>
                <c:pt idx="2069">
                  <c:v>23.695329014268168</c:v>
                </c:pt>
                <c:pt idx="2070">
                  <c:v>19.2894357713528</c:v>
                </c:pt>
                <c:pt idx="2071">
                  <c:v>-8.114603924467616</c:v>
                </c:pt>
                <c:pt idx="2072">
                  <c:v>-9.2324568532445141</c:v>
                </c:pt>
                <c:pt idx="2073">
                  <c:v>22.040950982423226</c:v>
                </c:pt>
                <c:pt idx="2074">
                  <c:v>-3.5253495483518122</c:v>
                </c:pt>
                <c:pt idx="2075">
                  <c:v>-49.374839029143288</c:v>
                </c:pt>
                <c:pt idx="2076">
                  <c:v>-14.755033891367077</c:v>
                </c:pt>
                <c:pt idx="2077">
                  <c:v>-0.6709760484533831</c:v>
                </c:pt>
                <c:pt idx="2078">
                  <c:v>-1.782617849981591</c:v>
                </c:pt>
                <c:pt idx="2079">
                  <c:v>-4.0826463049742756</c:v>
                </c:pt>
                <c:pt idx="2080">
                  <c:v>-24.791604674438474</c:v>
                </c:pt>
                <c:pt idx="2081">
                  <c:v>-28.523243602958274</c:v>
                </c:pt>
                <c:pt idx="2082">
                  <c:v>-14.442308781547951</c:v>
                </c:pt>
                <c:pt idx="2083">
                  <c:v>-17.955373950428594</c:v>
                </c:pt>
                <c:pt idx="2084">
                  <c:v>-24.336580351135382</c:v>
                </c:pt>
                <c:pt idx="2085">
                  <c:v>-13.448868954167068</c:v>
                </c:pt>
                <c:pt idx="2086">
                  <c:v>6.34622673671808</c:v>
                </c:pt>
                <c:pt idx="2087">
                  <c:v>1.626298187711285</c:v>
                </c:pt>
                <c:pt idx="2088">
                  <c:v>-33.930929098234543</c:v>
                </c:pt>
                <c:pt idx="2089">
                  <c:v>-22.674054132963334</c:v>
                </c:pt>
                <c:pt idx="2090">
                  <c:v>-2.1310686152020253E-2</c:v>
                </c:pt>
                <c:pt idx="2091">
                  <c:v>15.297053190727496</c:v>
                </c:pt>
                <c:pt idx="2092">
                  <c:v>-36.675163338500653</c:v>
                </c:pt>
                <c:pt idx="2093">
                  <c:v>-32.798019242366109</c:v>
                </c:pt>
                <c:pt idx="2094">
                  <c:v>3.7163852633943577</c:v>
                </c:pt>
                <c:pt idx="2095">
                  <c:v>8.2383606261688556</c:v>
                </c:pt>
                <c:pt idx="2096">
                  <c:v>-20.256649975061862</c:v>
                </c:pt>
                <c:pt idx="2097">
                  <c:v>-38.307358665161075</c:v>
                </c:pt>
                <c:pt idx="2098">
                  <c:v>-9.3586870131549063</c:v>
                </c:pt>
                <c:pt idx="2099">
                  <c:v>16.201102140143917</c:v>
                </c:pt>
                <c:pt idx="2100">
                  <c:v>6.4524941410629992</c:v>
                </c:pt>
                <c:pt idx="2101">
                  <c:v>-24.40556935799836</c:v>
                </c:pt>
                <c:pt idx="2102">
                  <c:v>-38.043109561471596</c:v>
                </c:pt>
                <c:pt idx="2103">
                  <c:v>-12.66199632398596</c:v>
                </c:pt>
                <c:pt idx="2104">
                  <c:v>-6.8638847751851699</c:v>
                </c:pt>
                <c:pt idx="2105">
                  <c:v>-18.21753711992983</c:v>
                </c:pt>
                <c:pt idx="2106">
                  <c:v>17.360235368737506</c:v>
                </c:pt>
                <c:pt idx="2107">
                  <c:v>9.9484493859903864</c:v>
                </c:pt>
                <c:pt idx="2108">
                  <c:v>-21.185133586013251</c:v>
                </c:pt>
                <c:pt idx="2109">
                  <c:v>-6.835155000640782</c:v>
                </c:pt>
                <c:pt idx="2110">
                  <c:v>0.2385507522476189</c:v>
                </c:pt>
                <c:pt idx="2111">
                  <c:v>0.26466192129467458</c:v>
                </c:pt>
                <c:pt idx="2112">
                  <c:v>-3.2089592306428756</c:v>
                </c:pt>
                <c:pt idx="2113">
                  <c:v>-22.674054132963334</c:v>
                </c:pt>
                <c:pt idx="2114">
                  <c:v>14.494823118483765</c:v>
                </c:pt>
                <c:pt idx="2115">
                  <c:v>15.716727262286071</c:v>
                </c:pt>
                <c:pt idx="2116">
                  <c:v>1.9481979016498201</c:v>
                </c:pt>
                <c:pt idx="2117">
                  <c:v>3.1359997936307877</c:v>
                </c:pt>
                <c:pt idx="2118">
                  <c:v>-28.952504596734741</c:v>
                </c:pt>
                <c:pt idx="2119">
                  <c:v>-23.834478365049563</c:v>
                </c:pt>
                <c:pt idx="2120">
                  <c:v>8.6745305993247257E-2</c:v>
                </c:pt>
                <c:pt idx="2121">
                  <c:v>3.1922877326182686</c:v>
                </c:pt>
                <c:pt idx="2122">
                  <c:v>-11.486246593919276</c:v>
                </c:pt>
                <c:pt idx="2123">
                  <c:v>-32.878447570918382</c:v>
                </c:pt>
                <c:pt idx="2124">
                  <c:v>-30.930387419634542</c:v>
                </c:pt>
                <c:pt idx="2125">
                  <c:v>6.3838410858758721</c:v>
                </c:pt>
                <c:pt idx="2126">
                  <c:v>-22.705834793145414</c:v>
                </c:pt>
                <c:pt idx="2127">
                  <c:v>-49.853655131659877</c:v>
                </c:pt>
                <c:pt idx="2128">
                  <c:v>0.32133066996271964</c:v>
                </c:pt>
                <c:pt idx="2129">
                  <c:v>15.215383794373054</c:v>
                </c:pt>
                <c:pt idx="2130">
                  <c:v>-32.83524347030135</c:v>
                </c:pt>
                <c:pt idx="2131">
                  <c:v>27.319726666849249</c:v>
                </c:pt>
                <c:pt idx="2132">
                  <c:v>-42.226089109299494</c:v>
                </c:pt>
                <c:pt idx="2133">
                  <c:v>-6.04436721810373</c:v>
                </c:pt>
                <c:pt idx="2134">
                  <c:v>4.5143123005102268</c:v>
                </c:pt>
                <c:pt idx="2135">
                  <c:v>-11.320257476496948</c:v>
                </c:pt>
                <c:pt idx="2136">
                  <c:v>-39.469598124106966</c:v>
                </c:pt>
                <c:pt idx="2137">
                  <c:v>-10.643668744313487</c:v>
                </c:pt>
                <c:pt idx="2138">
                  <c:v>-6.9508538183127371</c:v>
                </c:pt>
                <c:pt idx="2139">
                  <c:v>-14.676903351259398</c:v>
                </c:pt>
                <c:pt idx="2140">
                  <c:v>24.226004876315926</c:v>
                </c:pt>
                <c:pt idx="2141">
                  <c:v>17.249771809990023</c:v>
                </c:pt>
                <c:pt idx="2142">
                  <c:v>-18.325066267091785</c:v>
                </c:pt>
                <c:pt idx="2143">
                  <c:v>-27.995597921465588</c:v>
                </c:pt>
                <c:pt idx="2144">
                  <c:v>-41.05499617447731</c:v>
                </c:pt>
                <c:pt idx="2145">
                  <c:v>22.456100957051376</c:v>
                </c:pt>
                <c:pt idx="2146">
                  <c:v>-24.289557604030733</c:v>
                </c:pt>
                <c:pt idx="2147">
                  <c:v>15.615856436806382</c:v>
                </c:pt>
                <c:pt idx="2148">
                  <c:v>7.7489024508743967</c:v>
                </c:pt>
                <c:pt idx="2149">
                  <c:v>8.8527647064332484</c:v>
                </c:pt>
                <c:pt idx="2150">
                  <c:v>-36.277824758598086</c:v>
                </c:pt>
                <c:pt idx="2151">
                  <c:v>-20.748809539209788</c:v>
                </c:pt>
                <c:pt idx="2152">
                  <c:v>6.2496136186407512</c:v>
                </c:pt>
                <c:pt idx="2153">
                  <c:v>-41.833497715325507</c:v>
                </c:pt>
                <c:pt idx="2154">
                  <c:v>-30.420636294647323</c:v>
                </c:pt>
                <c:pt idx="2155">
                  <c:v>4.0707113771267984</c:v>
                </c:pt>
                <c:pt idx="2156">
                  <c:v>-17.976390115548384</c:v>
                </c:pt>
                <c:pt idx="2157">
                  <c:v>-0.91963835746670952</c:v>
                </c:pt>
                <c:pt idx="2158">
                  <c:v>32.616591623526801</c:v>
                </c:pt>
                <c:pt idx="2159">
                  <c:v>5.938662208513648</c:v>
                </c:pt>
                <c:pt idx="2160">
                  <c:v>-23.869038175559439</c:v>
                </c:pt>
                <c:pt idx="2161">
                  <c:v>-22.582254057572527</c:v>
                </c:pt>
                <c:pt idx="2162">
                  <c:v>-14.583688460754047</c:v>
                </c:pt>
                <c:pt idx="2163">
                  <c:v>-51.238740920663872</c:v>
                </c:pt>
                <c:pt idx="2164">
                  <c:v>1.8082143118209615</c:v>
                </c:pt>
                <c:pt idx="2165">
                  <c:v>-26.519049470491098</c:v>
                </c:pt>
                <c:pt idx="2166">
                  <c:v>-4.4999098594817042</c:v>
                </c:pt>
                <c:pt idx="2167">
                  <c:v>31.83510294006021</c:v>
                </c:pt>
                <c:pt idx="2168">
                  <c:v>-7.2497262052444</c:v>
                </c:pt>
                <c:pt idx="2169">
                  <c:v>-21.294899833468975</c:v>
                </c:pt>
                <c:pt idx="2170">
                  <c:v>-19.914035555823205</c:v>
                </c:pt>
                <c:pt idx="2171">
                  <c:v>-34.637832903899977</c:v>
                </c:pt>
                <c:pt idx="2172">
                  <c:v>28.899684329350606</c:v>
                </c:pt>
                <c:pt idx="2173">
                  <c:v>-19.382714348009955</c:v>
                </c:pt>
                <c:pt idx="2174">
                  <c:v>-3.8201077321652122</c:v>
                </c:pt>
                <c:pt idx="2175">
                  <c:v>-8.2665263335550776</c:v>
                </c:pt>
                <c:pt idx="2176">
                  <c:v>-10.924421427073923</c:v>
                </c:pt>
                <c:pt idx="2177">
                  <c:v>-3.2195134401522694</c:v>
                </c:pt>
                <c:pt idx="2178">
                  <c:v>8.4899107934586766</c:v>
                </c:pt>
                <c:pt idx="2179">
                  <c:v>5.1740399585436592</c:v>
                </c:pt>
                <c:pt idx="2180">
                  <c:v>-15.743362235927549</c:v>
                </c:pt>
                <c:pt idx="2181">
                  <c:v>-50.289761072363518</c:v>
                </c:pt>
                <c:pt idx="2182">
                  <c:v>-4.6166281506407643</c:v>
                </c:pt>
                <c:pt idx="2183">
                  <c:v>7.2198339648690819</c:v>
                </c:pt>
                <c:pt idx="2184">
                  <c:v>-1.590882440726233</c:v>
                </c:pt>
                <c:pt idx="2185">
                  <c:v>-48.945787810915107</c:v>
                </c:pt>
                <c:pt idx="2186">
                  <c:v>-30.264657774554422</c:v>
                </c:pt>
                <c:pt idx="2187">
                  <c:v>-15.544341081881981</c:v>
                </c:pt>
                <c:pt idx="2188">
                  <c:v>-31.204202590904771</c:v>
                </c:pt>
                <c:pt idx="2189">
                  <c:v>-38.789747951223518</c:v>
                </c:pt>
                <c:pt idx="2190">
                  <c:v>10.297716917506108</c:v>
                </c:pt>
                <c:pt idx="2191">
                  <c:v>-15.458511146486842</c:v>
                </c:pt>
                <c:pt idx="2192">
                  <c:v>3.4320332588195868</c:v>
                </c:pt>
                <c:pt idx="2193">
                  <c:v>8.6380292113088331</c:v>
                </c:pt>
                <c:pt idx="2194">
                  <c:v>19.997232868965682</c:v>
                </c:pt>
                <c:pt idx="2195">
                  <c:v>11.806202238243429</c:v>
                </c:pt>
                <c:pt idx="2196">
                  <c:v>-31.261730642228997</c:v>
                </c:pt>
                <c:pt idx="2197">
                  <c:v>3.0788358708009014</c:v>
                </c:pt>
                <c:pt idx="2198">
                  <c:v>8.1050296987825163</c:v>
                </c:pt>
                <c:pt idx="2199">
                  <c:v>11.022258509083855</c:v>
                </c:pt>
                <c:pt idx="2200">
                  <c:v>9.0368452966130803</c:v>
                </c:pt>
                <c:pt idx="2201">
                  <c:v>-44.772168905434114</c:v>
                </c:pt>
                <c:pt idx="2202">
                  <c:v>-8.1113129909202826</c:v>
                </c:pt>
                <c:pt idx="2203">
                  <c:v>19.567597989550251</c:v>
                </c:pt>
                <c:pt idx="2204">
                  <c:v>8.3006900626216407</c:v>
                </c:pt>
                <c:pt idx="2205">
                  <c:v>-25.046420725078576</c:v>
                </c:pt>
                <c:pt idx="2206">
                  <c:v>-19.977458857960471</c:v>
                </c:pt>
                <c:pt idx="2207">
                  <c:v>20.203103880160086</c:v>
                </c:pt>
                <c:pt idx="2208">
                  <c:v>26.998305419605003</c:v>
                </c:pt>
                <c:pt idx="2209">
                  <c:v>-5.5205557311174971</c:v>
                </c:pt>
                <c:pt idx="2210">
                  <c:v>-41.277256904340447</c:v>
                </c:pt>
                <c:pt idx="2211">
                  <c:v>-24.585395568575365</c:v>
                </c:pt>
                <c:pt idx="2212">
                  <c:v>-22.986277375751939</c:v>
                </c:pt>
                <c:pt idx="2213">
                  <c:v>-30.656036011855122</c:v>
                </c:pt>
                <c:pt idx="2214">
                  <c:v>-7.9394035227085169</c:v>
                </c:pt>
                <c:pt idx="2215">
                  <c:v>0.38301577390734565</c:v>
                </c:pt>
                <c:pt idx="2216">
                  <c:v>-20.536164799115227</c:v>
                </c:pt>
                <c:pt idx="2217">
                  <c:v>-3.000082858319729</c:v>
                </c:pt>
                <c:pt idx="2218">
                  <c:v>3.5900067897534598</c:v>
                </c:pt>
                <c:pt idx="2219">
                  <c:v>4.831467363175193</c:v>
                </c:pt>
                <c:pt idx="2220">
                  <c:v>-22.414809646559206</c:v>
                </c:pt>
                <c:pt idx="2221">
                  <c:v>-12.44836545880662</c:v>
                </c:pt>
                <c:pt idx="2222">
                  <c:v>-38.520252270590277</c:v>
                </c:pt>
                <c:pt idx="2223">
                  <c:v>-4.7852057870074987</c:v>
                </c:pt>
                <c:pt idx="2224">
                  <c:v>19.330392290253599</c:v>
                </c:pt>
                <c:pt idx="2225">
                  <c:v>-14.491801892823901</c:v>
                </c:pt>
                <c:pt idx="2226">
                  <c:v>-45.691983149144505</c:v>
                </c:pt>
                <c:pt idx="2227">
                  <c:v>-22.166378466937488</c:v>
                </c:pt>
                <c:pt idx="2228">
                  <c:v>4.4460187661446753</c:v>
                </c:pt>
                <c:pt idx="2229">
                  <c:v>-3.8809081620309769</c:v>
                </c:pt>
                <c:pt idx="2230">
                  <c:v>-14.713747855229201</c:v>
                </c:pt>
                <c:pt idx="2231">
                  <c:v>0.37779172072617939</c:v>
                </c:pt>
                <c:pt idx="2232">
                  <c:v>7.4320678780997582</c:v>
                </c:pt>
                <c:pt idx="2233">
                  <c:v>-39.348937454228178</c:v>
                </c:pt>
                <c:pt idx="2234">
                  <c:v>-2.4741394450626331</c:v>
                </c:pt>
                <c:pt idx="2235">
                  <c:v>29.838742814165755</c:v>
                </c:pt>
                <c:pt idx="2236">
                  <c:v>19.401650070594826</c:v>
                </c:pt>
                <c:pt idx="2237">
                  <c:v>-26.801854260141624</c:v>
                </c:pt>
                <c:pt idx="2238">
                  <c:v>-28.812883963621431</c:v>
                </c:pt>
                <c:pt idx="2239">
                  <c:v>12.966960348929632</c:v>
                </c:pt>
                <c:pt idx="2240">
                  <c:v>23.805918297752697</c:v>
                </c:pt>
                <c:pt idx="2241">
                  <c:v>15.159105957419371</c:v>
                </c:pt>
                <c:pt idx="2242">
                  <c:v>5.0789302721457261</c:v>
                </c:pt>
                <c:pt idx="2243">
                  <c:v>-14.676903351259313</c:v>
                </c:pt>
                <c:pt idx="2244">
                  <c:v>4.4070753393155258</c:v>
                </c:pt>
                <c:pt idx="2245">
                  <c:v>-27.098387911558433</c:v>
                </c:pt>
                <c:pt idx="2246">
                  <c:v>-6.7431025747498836</c:v>
                </c:pt>
                <c:pt idx="2247">
                  <c:v>-5.386481382082394</c:v>
                </c:pt>
                <c:pt idx="2248">
                  <c:v>-26.24724566902583</c:v>
                </c:pt>
                <c:pt idx="2249">
                  <c:v>-31.342992342624399</c:v>
                </c:pt>
                <c:pt idx="2250">
                  <c:v>-34.193177857988928</c:v>
                </c:pt>
                <c:pt idx="2251">
                  <c:v>-23.767421187348418</c:v>
                </c:pt>
                <c:pt idx="2252">
                  <c:v>-27.068241429125862</c:v>
                </c:pt>
                <c:pt idx="2253">
                  <c:v>-22.983992465233399</c:v>
                </c:pt>
                <c:pt idx="2254">
                  <c:v>-17.187146361144158</c:v>
                </c:pt>
                <c:pt idx="2255">
                  <c:v>-5.8094969208598286</c:v>
                </c:pt>
                <c:pt idx="2256">
                  <c:v>-13.663513180973951</c:v>
                </c:pt>
                <c:pt idx="2257">
                  <c:v>-37.135602609403804</c:v>
                </c:pt>
                <c:pt idx="2258">
                  <c:v>-49.417431350970702</c:v>
                </c:pt>
                <c:pt idx="2259">
                  <c:v>-17.287461783386135</c:v>
                </c:pt>
                <c:pt idx="2260">
                  <c:v>-16.212648359908798</c:v>
                </c:pt>
                <c:pt idx="2261">
                  <c:v>-1.3275616625719806</c:v>
                </c:pt>
                <c:pt idx="2262">
                  <c:v>34.137150122387794</c:v>
                </c:pt>
                <c:pt idx="2263">
                  <c:v>17.009139504632259</c:v>
                </c:pt>
                <c:pt idx="2264">
                  <c:v>-3.9964515469403921</c:v>
                </c:pt>
                <c:pt idx="2265">
                  <c:v>-21.241739290607342</c:v>
                </c:pt>
                <c:pt idx="2266">
                  <c:v>-41.719583539066463</c:v>
                </c:pt>
                <c:pt idx="2267">
                  <c:v>29.920540872774922</c:v>
                </c:pt>
                <c:pt idx="2268">
                  <c:v>-12.830744639970447</c:v>
                </c:pt>
                <c:pt idx="2269">
                  <c:v>4.9925736685183324</c:v>
                </c:pt>
                <c:pt idx="2270">
                  <c:v>-13.032803241275246</c:v>
                </c:pt>
                <c:pt idx="2271">
                  <c:v>-54.036657467443092</c:v>
                </c:pt>
                <c:pt idx="2272">
                  <c:v>-47.52219225842299</c:v>
                </c:pt>
                <c:pt idx="2273">
                  <c:v>-15.34815760966768</c:v>
                </c:pt>
                <c:pt idx="2274">
                  <c:v>1.0562415669030543</c:v>
                </c:pt>
                <c:pt idx="2275">
                  <c:v>-29.390694062591592</c:v>
                </c:pt>
                <c:pt idx="2276">
                  <c:v>-44.016499882518247</c:v>
                </c:pt>
                <c:pt idx="2277">
                  <c:v>-29.626801770905075</c:v>
                </c:pt>
                <c:pt idx="2278">
                  <c:v>-8.9640568891499868</c:v>
                </c:pt>
                <c:pt idx="2279">
                  <c:v>-1.5389517208021743</c:v>
                </c:pt>
                <c:pt idx="2280">
                  <c:v>22.758361329376953</c:v>
                </c:pt>
                <c:pt idx="2281">
                  <c:v>-46.421273820237502</c:v>
                </c:pt>
                <c:pt idx="2282">
                  <c:v>0.34997535344700736</c:v>
                </c:pt>
                <c:pt idx="2283">
                  <c:v>-1.0759424170564955</c:v>
                </c:pt>
                <c:pt idx="2284">
                  <c:v>-34.243300752864371</c:v>
                </c:pt>
                <c:pt idx="2285">
                  <c:v>-59.48833899219099</c:v>
                </c:pt>
                <c:pt idx="2286">
                  <c:v>-22.11335320005918</c:v>
                </c:pt>
                <c:pt idx="2287">
                  <c:v>2.1762396821695233</c:v>
                </c:pt>
                <c:pt idx="2288">
                  <c:v>-16.528942621016597</c:v>
                </c:pt>
                <c:pt idx="2289">
                  <c:v>-50.456725328405525</c:v>
                </c:pt>
                <c:pt idx="2290">
                  <c:v>-32.878447628805844</c:v>
                </c:pt>
                <c:pt idx="2291">
                  <c:v>-9.4481469251848296</c:v>
                </c:pt>
                <c:pt idx="2292">
                  <c:v>-3.1093357226991714</c:v>
                </c:pt>
                <c:pt idx="2293">
                  <c:v>-28.188150831335548</c:v>
                </c:pt>
                <c:pt idx="2294">
                  <c:v>-61.572415084642245</c:v>
                </c:pt>
                <c:pt idx="2295">
                  <c:v>-23.615637985831597</c:v>
                </c:pt>
                <c:pt idx="2296">
                  <c:v>-9.6979933364559088</c:v>
                </c:pt>
                <c:pt idx="2297">
                  <c:v>-6.2822947542509837</c:v>
                </c:pt>
                <c:pt idx="2298">
                  <c:v>23.684217090104454</c:v>
                </c:pt>
                <c:pt idx="2299">
                  <c:v>0.48108442541052909</c:v>
                </c:pt>
                <c:pt idx="2300">
                  <c:v>-7.0791240771594346</c:v>
                </c:pt>
                <c:pt idx="2301">
                  <c:v>-12.709183289542381</c:v>
                </c:pt>
                <c:pt idx="2302">
                  <c:v>-34.135985117425349</c:v>
                </c:pt>
                <c:pt idx="2303">
                  <c:v>-22.193670257757617</c:v>
                </c:pt>
                <c:pt idx="2304">
                  <c:v>-16.122553710135151</c:v>
                </c:pt>
                <c:pt idx="2305">
                  <c:v>-20.480901489770247</c:v>
                </c:pt>
                <c:pt idx="2306">
                  <c:v>-32.729826022583012</c:v>
                </c:pt>
                <c:pt idx="2307">
                  <c:v>-35.039666981916355</c:v>
                </c:pt>
                <c:pt idx="2308">
                  <c:v>-14.719365421709938</c:v>
                </c:pt>
                <c:pt idx="2309">
                  <c:v>-2.1994967730629185</c:v>
                </c:pt>
                <c:pt idx="2310">
                  <c:v>-14.896390520460471</c:v>
                </c:pt>
                <c:pt idx="2311">
                  <c:v>-46.27759065110294</c:v>
                </c:pt>
                <c:pt idx="2312">
                  <c:v>-45.158489595850739</c:v>
                </c:pt>
                <c:pt idx="2313">
                  <c:v>-17.751313544477767</c:v>
                </c:pt>
                <c:pt idx="2314">
                  <c:v>2.3575962696788224</c:v>
                </c:pt>
                <c:pt idx="2315">
                  <c:v>-14.957415497408647</c:v>
                </c:pt>
                <c:pt idx="2316">
                  <c:v>-45.584275699055013</c:v>
                </c:pt>
                <c:pt idx="2317">
                  <c:v>-4.7618399494746768</c:v>
                </c:pt>
                <c:pt idx="2318">
                  <c:v>4.9548912850078182</c:v>
                </c:pt>
                <c:pt idx="2319">
                  <c:v>-13.405391091943216</c:v>
                </c:pt>
                <c:pt idx="2320">
                  <c:v>-15.834735676983399</c:v>
                </c:pt>
                <c:pt idx="2321">
                  <c:v>2.3956109147685822</c:v>
                </c:pt>
                <c:pt idx="2322">
                  <c:v>15.710990183655582</c:v>
                </c:pt>
                <c:pt idx="2323">
                  <c:v>-11.962306950454604</c:v>
                </c:pt>
                <c:pt idx="2324">
                  <c:v>-12.976632911977902</c:v>
                </c:pt>
                <c:pt idx="2325">
                  <c:v>12.91602106213324</c:v>
                </c:pt>
                <c:pt idx="2326">
                  <c:v>39.392657817466699</c:v>
                </c:pt>
                <c:pt idx="2327">
                  <c:v>6.4524941410629708</c:v>
                </c:pt>
                <c:pt idx="2328">
                  <c:v>-0.52570453586130839</c:v>
                </c:pt>
                <c:pt idx="2329">
                  <c:v>-10.701016256625621</c:v>
                </c:pt>
                <c:pt idx="2330">
                  <c:v>-44.339690311080176</c:v>
                </c:pt>
                <c:pt idx="2331">
                  <c:v>-39.051981814199735</c:v>
                </c:pt>
                <c:pt idx="2332">
                  <c:v>-8.5003539837207427</c:v>
                </c:pt>
                <c:pt idx="2333">
                  <c:v>-15.685665073477026</c:v>
                </c:pt>
                <c:pt idx="2334">
                  <c:v>-30.826025173311336</c:v>
                </c:pt>
                <c:pt idx="2335">
                  <c:v>2.9515172621789247</c:v>
                </c:pt>
                <c:pt idx="2336">
                  <c:v>-0.31879506494504994</c:v>
                </c:pt>
                <c:pt idx="2337">
                  <c:v>-16.241584512373862</c:v>
                </c:pt>
                <c:pt idx="2338">
                  <c:v>-3.7183979490333172</c:v>
                </c:pt>
                <c:pt idx="2339">
                  <c:v>-36.288837599803401</c:v>
                </c:pt>
                <c:pt idx="2340">
                  <c:v>-32.564866322924075</c:v>
                </c:pt>
                <c:pt idx="2341">
                  <c:v>-11.962306950454575</c:v>
                </c:pt>
                <c:pt idx="2342">
                  <c:v>6.8969309406654418</c:v>
                </c:pt>
                <c:pt idx="2343">
                  <c:v>-11.867546523213861</c:v>
                </c:pt>
                <c:pt idx="2344">
                  <c:v>-34.812219396458914</c:v>
                </c:pt>
                <c:pt idx="2345">
                  <c:v>7.221770275809348</c:v>
                </c:pt>
                <c:pt idx="2346">
                  <c:v>-11.168194409444766</c:v>
                </c:pt>
                <c:pt idx="2347">
                  <c:v>-24.780463016328042</c:v>
                </c:pt>
                <c:pt idx="2348">
                  <c:v>-31.32493457158256</c:v>
                </c:pt>
                <c:pt idx="2349">
                  <c:v>2.1938311727303699</c:v>
                </c:pt>
                <c:pt idx="2350">
                  <c:v>7.8704330517628875</c:v>
                </c:pt>
                <c:pt idx="2351">
                  <c:v>-24.730232465580826</c:v>
                </c:pt>
                <c:pt idx="2352">
                  <c:v>-20.440362428928267</c:v>
                </c:pt>
                <c:pt idx="2353">
                  <c:v>-33.909536430167861</c:v>
                </c:pt>
                <c:pt idx="2354">
                  <c:v>6.0571159394385745</c:v>
                </c:pt>
                <c:pt idx="2355">
                  <c:v>6.1361200796960418</c:v>
                </c:pt>
                <c:pt idx="2356">
                  <c:v>9.4559131452695908</c:v>
                </c:pt>
                <c:pt idx="2357">
                  <c:v>-4.1499742183439992</c:v>
                </c:pt>
                <c:pt idx="2358">
                  <c:v>-47.052367354669826</c:v>
                </c:pt>
                <c:pt idx="2359">
                  <c:v>-15.289626406628685</c:v>
                </c:pt>
                <c:pt idx="2360">
                  <c:v>-10.206511298602919</c:v>
                </c:pt>
                <c:pt idx="2361">
                  <c:v>-4.3964473860637838</c:v>
                </c:pt>
                <c:pt idx="2362">
                  <c:v>9.3155773076826733</c:v>
                </c:pt>
                <c:pt idx="2363">
                  <c:v>-51.574511169726037</c:v>
                </c:pt>
                <c:pt idx="2364">
                  <c:v>-26.485199858226935</c:v>
                </c:pt>
                <c:pt idx="2365">
                  <c:v>-22.582254057572527</c:v>
                </c:pt>
                <c:pt idx="2366">
                  <c:v>4.8902494032824961</c:v>
                </c:pt>
                <c:pt idx="2367">
                  <c:v>31.198116774349927</c:v>
                </c:pt>
                <c:pt idx="2368">
                  <c:v>20.380296777315181</c:v>
                </c:pt>
                <c:pt idx="2369">
                  <c:v>-15.736018740115526</c:v>
                </c:pt>
                <c:pt idx="2370">
                  <c:v>-13.584860008208409</c:v>
                </c:pt>
                <c:pt idx="2371">
                  <c:v>-33.292421727196597</c:v>
                </c:pt>
                <c:pt idx="2372">
                  <c:v>-36.258978964721109</c:v>
                </c:pt>
                <c:pt idx="2373">
                  <c:v>-13.408391063771262</c:v>
                </c:pt>
                <c:pt idx="2374">
                  <c:v>-3.1294066284034727</c:v>
                </c:pt>
                <c:pt idx="2375">
                  <c:v>0.62831033230639832</c:v>
                </c:pt>
                <c:pt idx="2376">
                  <c:v>34.337717047603007</c:v>
                </c:pt>
                <c:pt idx="2377">
                  <c:v>-6.4105169165658822</c:v>
                </c:pt>
                <c:pt idx="2378">
                  <c:v>-12.019147741219854</c:v>
                </c:pt>
                <c:pt idx="2379">
                  <c:v>-13.285220540648993</c:v>
                </c:pt>
                <c:pt idx="2380">
                  <c:v>23.417103381916661</c:v>
                </c:pt>
                <c:pt idx="2381">
                  <c:v>4.6704734649107706</c:v>
                </c:pt>
                <c:pt idx="2382">
                  <c:v>-9.5242794815077616</c:v>
                </c:pt>
                <c:pt idx="2383">
                  <c:v>-2.033685536082487</c:v>
                </c:pt>
                <c:pt idx="2384">
                  <c:v>-18.851393140196677</c:v>
                </c:pt>
                <c:pt idx="2385">
                  <c:v>-46.504018028657157</c:v>
                </c:pt>
                <c:pt idx="2386">
                  <c:v>22.696563265763331</c:v>
                </c:pt>
                <c:pt idx="2387">
                  <c:v>-11.605909303803202</c:v>
                </c:pt>
                <c:pt idx="2388">
                  <c:v>-4.5274300513469825</c:v>
                </c:pt>
                <c:pt idx="2389">
                  <c:v>-22.90580611239352</c:v>
                </c:pt>
                <c:pt idx="2390">
                  <c:v>-62.636432754966449</c:v>
                </c:pt>
                <c:pt idx="2391">
                  <c:v>-22.025259621289081</c:v>
                </c:pt>
                <c:pt idx="2392">
                  <c:v>7.6452512901425962</c:v>
                </c:pt>
                <c:pt idx="2393">
                  <c:v>-7.79278028787229</c:v>
                </c:pt>
                <c:pt idx="2394">
                  <c:v>-50.212184027070464</c:v>
                </c:pt>
                <c:pt idx="2395">
                  <c:v>-44.261777245189705</c:v>
                </c:pt>
                <c:pt idx="2396">
                  <c:v>-2.4206112567750324</c:v>
                </c:pt>
                <c:pt idx="2397">
                  <c:v>-4.7392711196659434</c:v>
                </c:pt>
                <c:pt idx="2398">
                  <c:v>-37.850649238869494</c:v>
                </c:pt>
                <c:pt idx="2399">
                  <c:v>-29.632296387552742</c:v>
                </c:pt>
                <c:pt idx="2400">
                  <c:v>-3.4483987444726267</c:v>
                </c:pt>
                <c:pt idx="2401">
                  <c:v>-2.1412546598228346</c:v>
                </c:pt>
                <c:pt idx="2402">
                  <c:v>12.110663815450295</c:v>
                </c:pt>
                <c:pt idx="2403">
                  <c:v>23.598886507940733</c:v>
                </c:pt>
                <c:pt idx="2404">
                  <c:v>-39.225289200652185</c:v>
                </c:pt>
                <c:pt idx="2405">
                  <c:v>-0.60149099966650965</c:v>
                </c:pt>
                <c:pt idx="2406">
                  <c:v>-7.3692180809839272</c:v>
                </c:pt>
                <c:pt idx="2407">
                  <c:v>22.424813071551398</c:v>
                </c:pt>
                <c:pt idx="2408">
                  <c:v>25.68461372837055</c:v>
                </c:pt>
                <c:pt idx="2409">
                  <c:v>-22.848257492937421</c:v>
                </c:pt>
                <c:pt idx="2410">
                  <c:v>6.1159792897021248</c:v>
                </c:pt>
                <c:pt idx="2411">
                  <c:v>12.818042567051492</c:v>
                </c:pt>
                <c:pt idx="2412">
                  <c:v>13.823856522546492</c:v>
                </c:pt>
                <c:pt idx="2413">
                  <c:v>-12.019147741219825</c:v>
                </c:pt>
                <c:pt idx="2414">
                  <c:v>-14.295609301457233</c:v>
                </c:pt>
                <c:pt idx="2415">
                  <c:v>-22.582254057572499</c:v>
                </c:pt>
                <c:pt idx="2416">
                  <c:v>-35.233473848593405</c:v>
                </c:pt>
                <c:pt idx="2417">
                  <c:v>-24.949914649526988</c:v>
                </c:pt>
                <c:pt idx="2418">
                  <c:v>-3.1189437443532597</c:v>
                </c:pt>
                <c:pt idx="2419">
                  <c:v>4.5143123005103405</c:v>
                </c:pt>
                <c:pt idx="2420">
                  <c:v>7.4344215783751793</c:v>
                </c:pt>
                <c:pt idx="2421">
                  <c:v>3.3857527271962908</c:v>
                </c:pt>
                <c:pt idx="2422">
                  <c:v>-8.5698010763967716</c:v>
                </c:pt>
                <c:pt idx="2423">
                  <c:v>-15.120103225219879</c:v>
                </c:pt>
                <c:pt idx="2424">
                  <c:v>-9.6399666188225979</c:v>
                </c:pt>
                <c:pt idx="2425">
                  <c:v>-31.049069973087569</c:v>
                </c:pt>
                <c:pt idx="2426">
                  <c:v>-34.690901062610465</c:v>
                </c:pt>
                <c:pt idx="2427">
                  <c:v>7.9745600284934426</c:v>
                </c:pt>
                <c:pt idx="2428">
                  <c:v>-17.036551513762134</c:v>
                </c:pt>
                <c:pt idx="2429">
                  <c:v>-11.605909303803173</c:v>
                </c:pt>
                <c:pt idx="2430">
                  <c:v>-37.758165865491833</c:v>
                </c:pt>
                <c:pt idx="2431">
                  <c:v>-46.922263617944765</c:v>
                </c:pt>
                <c:pt idx="2432">
                  <c:v>-36.109669243366938</c:v>
                </c:pt>
                <c:pt idx="2433">
                  <c:v>-10.158075109679174</c:v>
                </c:pt>
                <c:pt idx="2434">
                  <c:v>-12.215475619490093</c:v>
                </c:pt>
                <c:pt idx="2435">
                  <c:v>-28.864930667944094</c:v>
                </c:pt>
                <c:pt idx="2436">
                  <c:v>-15.989703313173408</c:v>
                </c:pt>
                <c:pt idx="2437">
                  <c:v>-3.1093357226990292</c:v>
                </c:pt>
                <c:pt idx="2438">
                  <c:v>4.0707113771268553</c:v>
                </c:pt>
                <c:pt idx="2439">
                  <c:v>-26.418450240129999</c:v>
                </c:pt>
                <c:pt idx="2440">
                  <c:v>18.82458545582719</c:v>
                </c:pt>
                <c:pt idx="2441">
                  <c:v>15.534104823830063</c:v>
                </c:pt>
                <c:pt idx="2442">
                  <c:v>-4.899333372898468</c:v>
                </c:pt>
                <c:pt idx="2443">
                  <c:v>-2.0771049263695716</c:v>
                </c:pt>
                <c:pt idx="2444">
                  <c:v>-31.831371757702044</c:v>
                </c:pt>
                <c:pt idx="2445">
                  <c:v>-4.255535174802759</c:v>
                </c:pt>
                <c:pt idx="2446">
                  <c:v>5.5091639747347756</c:v>
                </c:pt>
                <c:pt idx="2447">
                  <c:v>1.7560782965949784</c:v>
                </c:pt>
                <c:pt idx="2448">
                  <c:v>-7.3057717163893869</c:v>
                </c:pt>
                <c:pt idx="2449">
                  <c:v>-51.806593600584876</c:v>
                </c:pt>
                <c:pt idx="2450">
                  <c:v>-18.04009032147215</c:v>
                </c:pt>
                <c:pt idx="2451">
                  <c:v>-12.947975521867164</c:v>
                </c:pt>
                <c:pt idx="2452">
                  <c:v>-1.2432399561855618</c:v>
                </c:pt>
                <c:pt idx="2453">
                  <c:v>-11.547189152347045</c:v>
                </c:pt>
                <c:pt idx="2454">
                  <c:v>-61.184217638291699</c:v>
                </c:pt>
                <c:pt idx="2455">
                  <c:v>-25.912792118755902</c:v>
                </c:pt>
                <c:pt idx="2456">
                  <c:v>1.7712275077253423</c:v>
                </c:pt>
                <c:pt idx="2457">
                  <c:v>2.1762396821696655</c:v>
                </c:pt>
                <c:pt idx="2458">
                  <c:v>34.186427208868778</c:v>
                </c:pt>
                <c:pt idx="2459">
                  <c:v>19.47487411462447</c:v>
                </c:pt>
                <c:pt idx="2460">
                  <c:v>-14.612130285200578</c:v>
                </c:pt>
                <c:pt idx="2461">
                  <c:v>-15.736018740115497</c:v>
                </c:pt>
                <c:pt idx="2462">
                  <c:v>13.279936552493183</c:v>
                </c:pt>
                <c:pt idx="2463">
                  <c:v>37.340236795814633</c:v>
                </c:pt>
                <c:pt idx="2464">
                  <c:v>18.159596616626061</c:v>
                </c:pt>
                <c:pt idx="2465">
                  <c:v>-12.662834716419667</c:v>
                </c:pt>
                <c:pt idx="2466">
                  <c:v>-7.7611267539461153</c:v>
                </c:pt>
                <c:pt idx="2467">
                  <c:v>13.620387247505079</c:v>
                </c:pt>
                <c:pt idx="2468">
                  <c:v>5.980138250783682</c:v>
                </c:pt>
                <c:pt idx="2469">
                  <c:v>1.0875302936406115</c:v>
                </c:pt>
                <c:pt idx="2470">
                  <c:v>-15.018839161365293</c:v>
                </c:pt>
                <c:pt idx="2471">
                  <c:v>-10.785777341889172</c:v>
                </c:pt>
                <c:pt idx="2472">
                  <c:v>-49.623592536884814</c:v>
                </c:pt>
                <c:pt idx="2473">
                  <c:v>19.367222583017053</c:v>
                </c:pt>
                <c:pt idx="2474">
                  <c:v>-17.582092702977718</c:v>
                </c:pt>
                <c:pt idx="2475">
                  <c:v>-6.9720231561127264</c:v>
                </c:pt>
                <c:pt idx="2476">
                  <c:v>-34.77118224962598</c:v>
                </c:pt>
                <c:pt idx="2477">
                  <c:v>-52.424400981443313</c:v>
                </c:pt>
                <c:pt idx="2478">
                  <c:v>-22.126419301827099</c:v>
                </c:pt>
                <c:pt idx="2479">
                  <c:v>-14.108818431965886</c:v>
                </c:pt>
                <c:pt idx="2480">
                  <c:v>-20.968961295641378</c:v>
                </c:pt>
                <c:pt idx="2481">
                  <c:v>20.485557640909832</c:v>
                </c:pt>
                <c:pt idx="2482">
                  <c:v>19.452021315640536</c:v>
                </c:pt>
                <c:pt idx="2483">
                  <c:v>1.683789030011809</c:v>
                </c:pt>
                <c:pt idx="2484">
                  <c:v>1.0604512723461994</c:v>
                </c:pt>
                <c:pt idx="2485">
                  <c:v>-35.0737616019087</c:v>
                </c:pt>
                <c:pt idx="2486">
                  <c:v>-59.173795781075597</c:v>
                </c:pt>
                <c:pt idx="2487">
                  <c:v>-20.99878098573339</c:v>
                </c:pt>
                <c:pt idx="2488">
                  <c:v>3.1575720082751673</c:v>
                </c:pt>
                <c:pt idx="2489">
                  <c:v>-11.499575092594313</c:v>
                </c:pt>
                <c:pt idx="2490">
                  <c:v>-49.178775163006065</c:v>
                </c:pt>
                <c:pt idx="2491">
                  <c:v>-45.856018723908136</c:v>
                </c:pt>
                <c:pt idx="2492">
                  <c:v>-5.1466252068924803</c:v>
                </c:pt>
                <c:pt idx="2493">
                  <c:v>3.9745320197011438</c:v>
                </c:pt>
                <c:pt idx="2494">
                  <c:v>1.142795126466666</c:v>
                </c:pt>
                <c:pt idx="2495">
                  <c:v>10.960534224288864</c:v>
                </c:pt>
                <c:pt idx="2496">
                  <c:v>-5.7335985775147549</c:v>
                </c:pt>
                <c:pt idx="2497">
                  <c:v>7.7436971353664035</c:v>
                </c:pt>
                <c:pt idx="2498">
                  <c:v>-3.7183979490331751</c:v>
                </c:pt>
                <c:pt idx="2499">
                  <c:v>-48.366620333997531</c:v>
                </c:pt>
                <c:pt idx="2500">
                  <c:v>-29.71308767823237</c:v>
                </c:pt>
                <c:pt idx="2501">
                  <c:v>-0.76285579363431566</c:v>
                </c:pt>
                <c:pt idx="2502">
                  <c:v>6.5474031676911011</c:v>
                </c:pt>
                <c:pt idx="2503">
                  <c:v>-19.911583441633667</c:v>
                </c:pt>
                <c:pt idx="2504">
                  <c:v>-57.17475043083266</c:v>
                </c:pt>
                <c:pt idx="2505">
                  <c:v>-43.16310889973812</c:v>
                </c:pt>
                <c:pt idx="2506">
                  <c:v>-3.0115842643623978</c:v>
                </c:pt>
                <c:pt idx="2507">
                  <c:v>-0.61539648573651107</c:v>
                </c:pt>
                <c:pt idx="2508">
                  <c:v>-38.233538375872087</c:v>
                </c:pt>
                <c:pt idx="2509">
                  <c:v>-59.699697963904015</c:v>
                </c:pt>
                <c:pt idx="2510">
                  <c:v>-2.064660058732585</c:v>
                </c:pt>
                <c:pt idx="2511">
                  <c:v>-23.494348067224593</c:v>
                </c:pt>
                <c:pt idx="2512">
                  <c:v>-9.9482121618066515</c:v>
                </c:pt>
                <c:pt idx="2513">
                  <c:v>-56.516140200257752</c:v>
                </c:pt>
                <c:pt idx="2514">
                  <c:v>-19.047000731827694</c:v>
                </c:pt>
                <c:pt idx="2515">
                  <c:v>0.69027238345043429</c:v>
                </c:pt>
                <c:pt idx="2516">
                  <c:v>-21.497290211441367</c:v>
                </c:pt>
                <c:pt idx="2517">
                  <c:v>6.3921007339786513</c:v>
                </c:pt>
                <c:pt idx="2518">
                  <c:v>-21.096789738062711</c:v>
                </c:pt>
                <c:pt idx="2519">
                  <c:v>-36.226522727841143</c:v>
                </c:pt>
                <c:pt idx="2520">
                  <c:v>-0.69311863223742876</c:v>
                </c:pt>
                <c:pt idx="2521">
                  <c:v>-0.46458933900186139</c:v>
                </c:pt>
                <c:pt idx="2522">
                  <c:v>-45.310160201101155</c:v>
                </c:pt>
                <c:pt idx="2523">
                  <c:v>26.729685268287881</c:v>
                </c:pt>
                <c:pt idx="2524">
                  <c:v>1.1153490426729604</c:v>
                </c:pt>
                <c:pt idx="2525">
                  <c:v>3.3420196225340533</c:v>
                </c:pt>
                <c:pt idx="2526">
                  <c:v>-16.740169074730773</c:v>
                </c:pt>
                <c:pt idx="2527">
                  <c:v>-38.490709951612132</c:v>
                </c:pt>
                <c:pt idx="2528">
                  <c:v>-38.570611475968747</c:v>
                </c:pt>
                <c:pt idx="2529">
                  <c:v>-9.5776361502029772</c:v>
                </c:pt>
                <c:pt idx="2530">
                  <c:v>2.541879037912139</c:v>
                </c:pt>
                <c:pt idx="2531">
                  <c:v>18.190643963834788</c:v>
                </c:pt>
                <c:pt idx="2532">
                  <c:v>3.5445055621098334</c:v>
                </c:pt>
                <c:pt idx="2533">
                  <c:v>-32.293890637183125</c:v>
                </c:pt>
                <c:pt idx="2534">
                  <c:v>1.489985122961599</c:v>
                </c:pt>
                <c:pt idx="2535">
                  <c:v>0.15148293082017972</c:v>
                </c:pt>
                <c:pt idx="2536">
                  <c:v>29.37911070545681</c:v>
                </c:pt>
                <c:pt idx="2537">
                  <c:v>7.8509280093153961</c:v>
                </c:pt>
                <c:pt idx="2538">
                  <c:v>-23.379804490292315</c:v>
                </c:pt>
                <c:pt idx="2539">
                  <c:v>11.496989541428036</c:v>
                </c:pt>
                <c:pt idx="2540">
                  <c:v>28.961102032215422</c:v>
                </c:pt>
                <c:pt idx="2541">
                  <c:v>9.0263077019080242</c:v>
                </c:pt>
                <c:pt idx="2542">
                  <c:v>-10.075550376193235</c:v>
                </c:pt>
                <c:pt idx="2543">
                  <c:v>-5.1466252068925371</c:v>
                </c:pt>
                <c:pt idx="2544">
                  <c:v>-35.894785944435426</c:v>
                </c:pt>
                <c:pt idx="2545">
                  <c:v>2.5390636902543235</c:v>
                </c:pt>
                <c:pt idx="2546">
                  <c:v>6.1361200796961839</c:v>
                </c:pt>
                <c:pt idx="2547">
                  <c:v>9.0368452966131372</c:v>
                </c:pt>
                <c:pt idx="2548">
                  <c:v>-15.545970299146916</c:v>
                </c:pt>
                <c:pt idx="2549">
                  <c:v>-55.094845589604006</c:v>
                </c:pt>
                <c:pt idx="2550">
                  <c:v>-39.900849438174816</c:v>
                </c:pt>
                <c:pt idx="2551">
                  <c:v>-9.331288247268219</c:v>
                </c:pt>
                <c:pt idx="2552">
                  <c:v>-19.123067587810766</c:v>
                </c:pt>
                <c:pt idx="2553">
                  <c:v>-39.699077339238357</c:v>
                </c:pt>
                <c:pt idx="2554">
                  <c:v>-15.635069415019558</c:v>
                </c:pt>
                <c:pt idx="2555">
                  <c:v>2.0788482583639905</c:v>
                </c:pt>
                <c:pt idx="2556">
                  <c:v>-17.036551513762163</c:v>
                </c:pt>
                <c:pt idx="2557">
                  <c:v>-15.736018740115526</c:v>
                </c:pt>
                <c:pt idx="2558">
                  <c:v>-50.614623391622388</c:v>
                </c:pt>
                <c:pt idx="2559">
                  <c:v>-3.3110122475861203</c:v>
                </c:pt>
                <c:pt idx="2560">
                  <c:v>-0.53705012632281068</c:v>
                </c:pt>
                <c:pt idx="2561">
                  <c:v>-22.567449076029391</c:v>
                </c:pt>
                <c:pt idx="2562">
                  <c:v>-29.191135269373035</c:v>
                </c:pt>
                <c:pt idx="2563">
                  <c:v>-56.318192171712383</c:v>
                </c:pt>
                <c:pt idx="2564">
                  <c:v>-15.507308152523535</c:v>
                </c:pt>
                <c:pt idx="2565">
                  <c:v>-19.114561330495548</c:v>
                </c:pt>
                <c:pt idx="2566">
                  <c:v>-24.175806449667533</c:v>
                </c:pt>
                <c:pt idx="2567">
                  <c:v>-35.582026386783184</c:v>
                </c:pt>
                <c:pt idx="2568">
                  <c:v>-28.029645955494971</c:v>
                </c:pt>
                <c:pt idx="2569">
                  <c:v>-3.0688619217493169</c:v>
                </c:pt>
                <c:pt idx="2570">
                  <c:v>-20.226617318592616</c:v>
                </c:pt>
                <c:pt idx="2571">
                  <c:v>-25.613430230868488</c:v>
                </c:pt>
                <c:pt idx="2572">
                  <c:v>-33.255629767721729</c:v>
                </c:pt>
                <c:pt idx="2573">
                  <c:v>15.214460919131881</c:v>
                </c:pt>
                <c:pt idx="2574">
                  <c:v>-16.212648359908684</c:v>
                </c:pt>
                <c:pt idx="2575">
                  <c:v>-25.075354914318467</c:v>
                </c:pt>
                <c:pt idx="2576">
                  <c:v>14.20966200952526</c:v>
                </c:pt>
                <c:pt idx="2577">
                  <c:v>34.843075575264578</c:v>
                </c:pt>
                <c:pt idx="2578">
                  <c:v>8.6011379784533801</c:v>
                </c:pt>
                <c:pt idx="2579">
                  <c:v>7.3423804896741274</c:v>
                </c:pt>
                <c:pt idx="2580">
                  <c:v>7.9598990178313898</c:v>
                </c:pt>
                <c:pt idx="2581">
                  <c:v>-0.71030649448118766</c:v>
                </c:pt>
                <c:pt idx="2582">
                  <c:v>-40.43471211032778</c:v>
                </c:pt>
                <c:pt idx="2583">
                  <c:v>-15.216782288971899</c:v>
                </c:pt>
                <c:pt idx="2584">
                  <c:v>-31.261730642228997</c:v>
                </c:pt>
                <c:pt idx="2585">
                  <c:v>-19.96241577801618</c:v>
                </c:pt>
                <c:pt idx="2586">
                  <c:v>-46.84961263666753</c:v>
                </c:pt>
                <c:pt idx="2587">
                  <c:v>-2.4294638099167969</c:v>
                </c:pt>
                <c:pt idx="2588">
                  <c:v>-29.630068085739708</c:v>
                </c:pt>
                <c:pt idx="2589">
                  <c:v>-3.1189437443532029</c:v>
                </c:pt>
                <c:pt idx="2590">
                  <c:v>-18.121359705883151</c:v>
                </c:pt>
                <c:pt idx="2591">
                  <c:v>-34.016015948907693</c:v>
                </c:pt>
                <c:pt idx="2592">
                  <c:v>-11.240272028718891</c:v>
                </c:pt>
                <c:pt idx="2593">
                  <c:v>-2.2734286498807421</c:v>
                </c:pt>
                <c:pt idx="2594">
                  <c:v>-25.975130971988705</c:v>
                </c:pt>
                <c:pt idx="2595">
                  <c:v>-38.907049127042313</c:v>
                </c:pt>
                <c:pt idx="2596">
                  <c:v>-5.3252424143283577</c:v>
                </c:pt>
                <c:pt idx="2597">
                  <c:v>11.878496078714619</c:v>
                </c:pt>
                <c:pt idx="2598">
                  <c:v>-6.7752711536163872</c:v>
                </c:pt>
                <c:pt idx="2599">
                  <c:v>12.305502512914956</c:v>
                </c:pt>
                <c:pt idx="2600">
                  <c:v>-5.8506004915158769</c:v>
                </c:pt>
                <c:pt idx="2601">
                  <c:v>-18.035882981416933</c:v>
                </c:pt>
                <c:pt idx="2602">
                  <c:v>6.2070031565004626</c:v>
                </c:pt>
                <c:pt idx="2603">
                  <c:v>-0.19674000258387991</c:v>
                </c:pt>
                <c:pt idx="2604">
                  <c:v>-32.610064670468688</c:v>
                </c:pt>
                <c:pt idx="2605">
                  <c:v>-3.2614877031716389</c:v>
                </c:pt>
                <c:pt idx="2606">
                  <c:v>-3.7156354096452446</c:v>
                </c:pt>
                <c:pt idx="2607">
                  <c:v>4.4805842842696961</c:v>
                </c:pt>
                <c:pt idx="2608">
                  <c:v>13.892173805449801</c:v>
                </c:pt>
                <c:pt idx="2609">
                  <c:v>-24.646544607029028</c:v>
                </c:pt>
                <c:pt idx="2610">
                  <c:v>-24.560716864959801</c:v>
                </c:pt>
                <c:pt idx="2611">
                  <c:v>-3.3298473516258866</c:v>
                </c:pt>
                <c:pt idx="2612">
                  <c:v>-0.34582642701735722</c:v>
                </c:pt>
                <c:pt idx="2613">
                  <c:v>-25.797886367917613</c:v>
                </c:pt>
                <c:pt idx="2614">
                  <c:v>-46.398904297392448</c:v>
                </c:pt>
                <c:pt idx="2615">
                  <c:v>-22.856777925570526</c:v>
                </c:pt>
                <c:pt idx="2616">
                  <c:v>20.692140515716829</c:v>
                </c:pt>
                <c:pt idx="2617">
                  <c:v>-16.764304882876417</c:v>
                </c:pt>
                <c:pt idx="2618">
                  <c:v>-46.667862627690369</c:v>
                </c:pt>
                <c:pt idx="2619">
                  <c:v>-23.242841600871714</c:v>
                </c:pt>
                <c:pt idx="2620">
                  <c:v>16.500771705178693</c:v>
                </c:pt>
                <c:pt idx="2621">
                  <c:v>17.886566351350183</c:v>
                </c:pt>
                <c:pt idx="2622">
                  <c:v>-8.2665263335550492</c:v>
                </c:pt>
                <c:pt idx="2623">
                  <c:v>-30.579010250899131</c:v>
                </c:pt>
                <c:pt idx="2624">
                  <c:v>8.1403708445803034</c:v>
                </c:pt>
                <c:pt idx="2625">
                  <c:v>12.844371424246816</c:v>
                </c:pt>
                <c:pt idx="2626">
                  <c:v>9.5491677428451567</c:v>
                </c:pt>
                <c:pt idx="2627">
                  <c:v>-39.553367799006764</c:v>
                </c:pt>
                <c:pt idx="2628">
                  <c:v>6.8353563471083589</c:v>
                </c:pt>
                <c:pt idx="2629">
                  <c:v>8.8200019151773859</c:v>
                </c:pt>
                <c:pt idx="2630">
                  <c:v>11.971000804148815</c:v>
                </c:pt>
                <c:pt idx="2631">
                  <c:v>-6.8630712886208585</c:v>
                </c:pt>
                <c:pt idx="2632">
                  <c:v>-31.072083523449066</c:v>
                </c:pt>
                <c:pt idx="2633">
                  <c:v>-4.1525030082431158</c:v>
                </c:pt>
                <c:pt idx="2634">
                  <c:v>-8.798973771935664</c:v>
                </c:pt>
                <c:pt idx="2635">
                  <c:v>-0.49439533279431203</c:v>
                </c:pt>
                <c:pt idx="2636">
                  <c:v>-19.94259013350316</c:v>
                </c:pt>
                <c:pt idx="2637">
                  <c:v>7.9773698232010872</c:v>
                </c:pt>
                <c:pt idx="2638">
                  <c:v>10.195123951900285</c:v>
                </c:pt>
                <c:pt idx="2639">
                  <c:v>19.906692514490487</c:v>
                </c:pt>
                <c:pt idx="2640">
                  <c:v>-10.521323485099174</c:v>
                </c:pt>
                <c:pt idx="2641">
                  <c:v>-48.616401256981021</c:v>
                </c:pt>
                <c:pt idx="2642">
                  <c:v>-2.9332240395967801</c:v>
                </c:pt>
                <c:pt idx="2643">
                  <c:v>-2.451469770241971</c:v>
                </c:pt>
                <c:pt idx="2644">
                  <c:v>-31.706625521848679</c:v>
                </c:pt>
                <c:pt idx="2645">
                  <c:v>-28.769726727679682</c:v>
                </c:pt>
                <c:pt idx="2646">
                  <c:v>-10.444369371570843</c:v>
                </c:pt>
                <c:pt idx="2647">
                  <c:v>14.744383221241293</c:v>
                </c:pt>
                <c:pt idx="2648">
                  <c:v>-19.965363202140537</c:v>
                </c:pt>
                <c:pt idx="2649">
                  <c:v>-26.989290761111675</c:v>
                </c:pt>
                <c:pt idx="2650">
                  <c:v>-38.581561865460884</c:v>
                </c:pt>
                <c:pt idx="2651">
                  <c:v>-11.994620927864474</c:v>
                </c:pt>
                <c:pt idx="2652">
                  <c:v>9.9880126764269903</c:v>
                </c:pt>
                <c:pt idx="2653">
                  <c:v>-39.324289754754147</c:v>
                </c:pt>
                <c:pt idx="2654">
                  <c:v>-22.025259621289052</c:v>
                </c:pt>
                <c:pt idx="2655">
                  <c:v>-43.071466195064119</c:v>
                </c:pt>
                <c:pt idx="2656">
                  <c:v>-26.926927737785689</c:v>
                </c:pt>
                <c:pt idx="2657">
                  <c:v>9.9484493859904717</c:v>
                </c:pt>
                <c:pt idx="2658">
                  <c:v>-29.755912356904872</c:v>
                </c:pt>
                <c:pt idx="2659">
                  <c:v>-21.029742995805123</c:v>
                </c:pt>
                <c:pt idx="2660">
                  <c:v>-50.180609771793286</c:v>
                </c:pt>
                <c:pt idx="2661">
                  <c:v>-3.9542980104840808</c:v>
                </c:pt>
                <c:pt idx="2662">
                  <c:v>13.830982127805157</c:v>
                </c:pt>
                <c:pt idx="2663">
                  <c:v>11.864215305227333</c:v>
                </c:pt>
                <c:pt idx="2664">
                  <c:v>-37.662390516847324</c:v>
                </c:pt>
                <c:pt idx="2665">
                  <c:v>-40.383823761048376</c:v>
                </c:pt>
                <c:pt idx="2666">
                  <c:v>2.3081462748562274</c:v>
                </c:pt>
                <c:pt idx="2667">
                  <c:v>16.829000104949955</c:v>
                </c:pt>
                <c:pt idx="2668">
                  <c:v>-22.816344728448257</c:v>
                </c:pt>
                <c:pt idx="2669">
                  <c:v>29.003293311130619</c:v>
                </c:pt>
                <c:pt idx="2670">
                  <c:v>-8.4744367209235634</c:v>
                </c:pt>
                <c:pt idx="2671">
                  <c:v>-15.216782288971928</c:v>
                </c:pt>
                <c:pt idx="2672">
                  <c:v>-17.111015003095844</c:v>
                </c:pt>
                <c:pt idx="2673">
                  <c:v>-14.277367140968664</c:v>
                </c:pt>
                <c:pt idx="2674">
                  <c:v>34.653051321991697</c:v>
                </c:pt>
                <c:pt idx="2675">
                  <c:v>-3.4504120009176233</c:v>
                </c:pt>
                <c:pt idx="2676">
                  <c:v>-8.0560631569103123</c:v>
                </c:pt>
                <c:pt idx="2677">
                  <c:v>-26.118725473157866</c:v>
                </c:pt>
                <c:pt idx="2678">
                  <c:v>17.906526422366795</c:v>
                </c:pt>
                <c:pt idx="2679">
                  <c:v>25.680178747119129</c:v>
                </c:pt>
                <c:pt idx="2680">
                  <c:v>7.5580412820002891</c:v>
                </c:pt>
                <c:pt idx="2681">
                  <c:v>-6.0310779334396898</c:v>
                </c:pt>
                <c:pt idx="2682">
                  <c:v>-19.38271434800987</c:v>
                </c:pt>
                <c:pt idx="2683">
                  <c:v>-22.098265543805667</c:v>
                </c:pt>
                <c:pt idx="2684">
                  <c:v>-41.1638782359027</c:v>
                </c:pt>
                <c:pt idx="2685">
                  <c:v>8.6011379784533801</c:v>
                </c:pt>
                <c:pt idx="2686">
                  <c:v>-35.19572652075783</c:v>
                </c:pt>
                <c:pt idx="2687">
                  <c:v>-19.911583441633724</c:v>
                </c:pt>
                <c:pt idx="2688">
                  <c:v>-31.455446164404151</c:v>
                </c:pt>
                <c:pt idx="2689">
                  <c:v>-7.1751268271754043E-2</c:v>
                </c:pt>
                <c:pt idx="2690">
                  <c:v>7.3231989400094903</c:v>
                </c:pt>
                <c:pt idx="2691">
                  <c:v>-27.229176476313569</c:v>
                </c:pt>
                <c:pt idx="2692">
                  <c:v>-13.821214414655401</c:v>
                </c:pt>
                <c:pt idx="2693">
                  <c:v>-44.761793541763041</c:v>
                </c:pt>
                <c:pt idx="2694">
                  <c:v>-34.071501038532858</c:v>
                </c:pt>
                <c:pt idx="2695">
                  <c:v>11.134800952356329</c:v>
                </c:pt>
                <c:pt idx="2696">
                  <c:v>10.638717332706761</c:v>
                </c:pt>
                <c:pt idx="2697">
                  <c:v>-31.680407116050247</c:v>
                </c:pt>
                <c:pt idx="2698">
                  <c:v>-21.625528192526588</c:v>
                </c:pt>
                <c:pt idx="2699">
                  <c:v>-3.4504120009175949</c:v>
                </c:pt>
                <c:pt idx="2700">
                  <c:v>2.1062352266027347</c:v>
                </c:pt>
                <c:pt idx="2701">
                  <c:v>-5.2657726524402619</c:v>
                </c:pt>
                <c:pt idx="2702">
                  <c:v>-29.268586247573239</c:v>
                </c:pt>
                <c:pt idx="2703">
                  <c:v>26.713721722556386</c:v>
                </c:pt>
                <c:pt idx="2704">
                  <c:v>8.0775104304437946</c:v>
                </c:pt>
                <c:pt idx="2705">
                  <c:v>0.35547433569161058</c:v>
                </c:pt>
                <c:pt idx="2706">
                  <c:v>-6.4457840591496165</c:v>
                </c:pt>
                <c:pt idx="2707">
                  <c:v>-41.234896098009358</c:v>
                </c:pt>
                <c:pt idx="2708">
                  <c:v>29.714890251846043</c:v>
                </c:pt>
                <c:pt idx="2709">
                  <c:v>8.588086445428047</c:v>
                </c:pt>
                <c:pt idx="2710">
                  <c:v>5.5091639747348324</c:v>
                </c:pt>
                <c:pt idx="2711">
                  <c:v>-39.424243028160305</c:v>
                </c:pt>
                <c:pt idx="2712">
                  <c:v>-60.806380024896953</c:v>
                </c:pt>
                <c:pt idx="2713">
                  <c:v>-18.825560632085796</c:v>
                </c:pt>
                <c:pt idx="2714">
                  <c:v>-4.9548868460866231</c:v>
                </c:pt>
                <c:pt idx="2715">
                  <c:v>-8.0056121749689453</c:v>
                </c:pt>
                <c:pt idx="2716">
                  <c:v>32.210159002873297</c:v>
                </c:pt>
                <c:pt idx="2717">
                  <c:v>24.901939030314452</c:v>
                </c:pt>
                <c:pt idx="2718">
                  <c:v>-7.7386826036928369E-2</c:v>
                </c:pt>
                <c:pt idx="2719">
                  <c:v>-19.648380663355425</c:v>
                </c:pt>
                <c:pt idx="2720">
                  <c:v>17.393842043821763</c:v>
                </c:pt>
                <c:pt idx="2721">
                  <c:v>35.125371134735389</c:v>
                </c:pt>
                <c:pt idx="2722">
                  <c:v>9.4824542214209657</c:v>
                </c:pt>
                <c:pt idx="2723">
                  <c:v>-12.118630985782829</c:v>
                </c:pt>
                <c:pt idx="2724">
                  <c:v>-3.6518231583892486</c:v>
                </c:pt>
                <c:pt idx="2725">
                  <c:v>9.5721066488147528</c:v>
                </c:pt>
                <c:pt idx="2726">
                  <c:v>39.062304502745832</c:v>
                </c:pt>
                <c:pt idx="2727">
                  <c:v>6.0429808037895043</c:v>
                </c:pt>
                <c:pt idx="2728">
                  <c:v>-20.425921271834028</c:v>
                </c:pt>
                <c:pt idx="2729">
                  <c:v>-6.6158627418114122</c:v>
                </c:pt>
                <c:pt idx="2730">
                  <c:v>-52.156364301590344</c:v>
                </c:pt>
                <c:pt idx="2731">
                  <c:v>8.7760801357006528</c:v>
                </c:pt>
                <c:pt idx="2732">
                  <c:v>-1.6133695634235039</c:v>
                </c:pt>
                <c:pt idx="2733">
                  <c:v>-19.382714348009841</c:v>
                </c:pt>
                <c:pt idx="2734">
                  <c:v>2.8883219514368363</c:v>
                </c:pt>
                <c:pt idx="2735">
                  <c:v>-33.083719997449151</c:v>
                </c:pt>
                <c:pt idx="2736">
                  <c:v>-33.234133361814855</c:v>
                </c:pt>
                <c:pt idx="2737">
                  <c:v>-17.068126833825175</c:v>
                </c:pt>
                <c:pt idx="2738">
                  <c:v>-13.033192279360577</c:v>
                </c:pt>
                <c:pt idx="2739">
                  <c:v>24.26037925807708</c:v>
                </c:pt>
                <c:pt idx="2740">
                  <c:v>9.0643799427376734</c:v>
                </c:pt>
                <c:pt idx="2741">
                  <c:v>-17.832229817369694</c:v>
                </c:pt>
                <c:pt idx="2742">
                  <c:v>2.5826518585170675</c:v>
                </c:pt>
                <c:pt idx="2743">
                  <c:v>3.1745325117153413</c:v>
                </c:pt>
                <c:pt idx="2744">
                  <c:v>18.171960911923946</c:v>
                </c:pt>
                <c:pt idx="2745">
                  <c:v>-1.358882316156155</c:v>
                </c:pt>
                <c:pt idx="2746">
                  <c:v>-4.7308379544220429</c:v>
                </c:pt>
                <c:pt idx="2747">
                  <c:v>-26.553221580177762</c:v>
                </c:pt>
                <c:pt idx="2748">
                  <c:v>-24.720114289446173</c:v>
                </c:pt>
                <c:pt idx="2749">
                  <c:v>11.441182594656908</c:v>
                </c:pt>
                <c:pt idx="2750">
                  <c:v>15.374570908134928</c:v>
                </c:pt>
                <c:pt idx="2751">
                  <c:v>-17.832229817369694</c:v>
                </c:pt>
                <c:pt idx="2752">
                  <c:v>-7.9519416111404553</c:v>
                </c:pt>
                <c:pt idx="2753">
                  <c:v>-30.64830059272083</c:v>
                </c:pt>
                <c:pt idx="2754">
                  <c:v>-51.538121764435175</c:v>
                </c:pt>
                <c:pt idx="2755">
                  <c:v>-19.382714348009841</c:v>
                </c:pt>
                <c:pt idx="2756">
                  <c:v>8.9771211802829782</c:v>
                </c:pt>
                <c:pt idx="2757">
                  <c:v>-27.885553432607963</c:v>
                </c:pt>
                <c:pt idx="2758">
                  <c:v>-41.557166928179953</c:v>
                </c:pt>
                <c:pt idx="2759">
                  <c:v>24.226004876316125</c:v>
                </c:pt>
                <c:pt idx="2760">
                  <c:v>-16.284012809258826</c:v>
                </c:pt>
                <c:pt idx="2761">
                  <c:v>-33.930929098234429</c:v>
                </c:pt>
                <c:pt idx="2762">
                  <c:v>-41.656431186193515</c:v>
                </c:pt>
                <c:pt idx="2763">
                  <c:v>20.626651474286462</c:v>
                </c:pt>
                <c:pt idx="2764">
                  <c:v>1.2598230182419456</c:v>
                </c:pt>
                <c:pt idx="2765">
                  <c:v>-2.232470527724729</c:v>
                </c:pt>
                <c:pt idx="2766">
                  <c:v>-2.3161335208949083</c:v>
                </c:pt>
                <c:pt idx="2767">
                  <c:v>-39.346610658072763</c:v>
                </c:pt>
                <c:pt idx="2768">
                  <c:v>-5.9142994596988103</c:v>
                </c:pt>
                <c:pt idx="2769">
                  <c:v>-16.255855661685388</c:v>
                </c:pt>
                <c:pt idx="2770">
                  <c:v>3.7338295500722722</c:v>
                </c:pt>
                <c:pt idx="2771">
                  <c:v>17.771605758660456</c:v>
                </c:pt>
                <c:pt idx="2772">
                  <c:v>25.673514099773513</c:v>
                </c:pt>
                <c:pt idx="2773">
                  <c:v>7.8576284769873155</c:v>
                </c:pt>
                <c:pt idx="2774">
                  <c:v>-36.386328561840514</c:v>
                </c:pt>
                <c:pt idx="2775">
                  <c:v>-10.801219479809788</c:v>
                </c:pt>
                <c:pt idx="2776">
                  <c:v>10.633966490474705</c:v>
                </c:pt>
                <c:pt idx="2777">
                  <c:v>13.913065621599173</c:v>
                </c:pt>
                <c:pt idx="2778">
                  <c:v>-3.4822381149825219</c:v>
                </c:pt>
                <c:pt idx="2779">
                  <c:v>-39.258762836458459</c:v>
                </c:pt>
                <c:pt idx="2780">
                  <c:v>-28.986059900232931</c:v>
                </c:pt>
                <c:pt idx="2781">
                  <c:v>-6.6089180019665719</c:v>
                </c:pt>
                <c:pt idx="2782">
                  <c:v>4.8775580890148547</c:v>
                </c:pt>
                <c:pt idx="2783">
                  <c:v>-25.672673084773947</c:v>
                </c:pt>
                <c:pt idx="2784">
                  <c:v>-54.56919662191288</c:v>
                </c:pt>
                <c:pt idx="2785">
                  <c:v>-33.723346276257416</c:v>
                </c:pt>
                <c:pt idx="2786">
                  <c:v>-30.223019349055249</c:v>
                </c:pt>
                <c:pt idx="2787">
                  <c:v>-4.6684456382849078</c:v>
                </c:pt>
                <c:pt idx="2788">
                  <c:v>8.1439254627523781</c:v>
                </c:pt>
                <c:pt idx="2789">
                  <c:v>30.106505543969689</c:v>
                </c:pt>
                <c:pt idx="2790">
                  <c:v>-6.7785670642481364</c:v>
                </c:pt>
                <c:pt idx="2791">
                  <c:v>-18.851393140196706</c:v>
                </c:pt>
                <c:pt idx="2792">
                  <c:v>4.954891285007875</c:v>
                </c:pt>
                <c:pt idx="2793">
                  <c:v>40.147567878487479</c:v>
                </c:pt>
                <c:pt idx="2794">
                  <c:v>20.248340180366228</c:v>
                </c:pt>
                <c:pt idx="2795">
                  <c:v>-10.865061867156868</c:v>
                </c:pt>
                <c:pt idx="2796">
                  <c:v>-8.5584698334408813</c:v>
                </c:pt>
                <c:pt idx="2797">
                  <c:v>-35.863447308847356</c:v>
                </c:pt>
                <c:pt idx="2798">
                  <c:v>19.758744462688298</c:v>
                </c:pt>
                <c:pt idx="2799">
                  <c:v>13.554087921256553</c:v>
                </c:pt>
                <c:pt idx="2800">
                  <c:v>-22.371709947558031</c:v>
                </c:pt>
                <c:pt idx="2801">
                  <c:v>-6.1657822022107212</c:v>
                </c:pt>
                <c:pt idx="2802">
                  <c:v>30.303185362509282</c:v>
                </c:pt>
                <c:pt idx="2803">
                  <c:v>33.430402950109368</c:v>
                </c:pt>
                <c:pt idx="2804">
                  <c:v>-4.4781145303762742</c:v>
                </c:pt>
                <c:pt idx="2805">
                  <c:v>-18.841353025265676</c:v>
                </c:pt>
                <c:pt idx="2806">
                  <c:v>11.33217248014364</c:v>
                </c:pt>
                <c:pt idx="2807">
                  <c:v>-52.481804261773334</c:v>
                </c:pt>
                <c:pt idx="2808">
                  <c:v>1.6262981877112566</c:v>
                </c:pt>
                <c:pt idx="2809">
                  <c:v>-0.61088871875239192</c:v>
                </c:pt>
                <c:pt idx="2810">
                  <c:v>2.8056213984266094</c:v>
                </c:pt>
                <c:pt idx="2811">
                  <c:v>-28.949400070206167</c:v>
                </c:pt>
                <c:pt idx="2812">
                  <c:v>-60.021835693262091</c:v>
                </c:pt>
                <c:pt idx="2813">
                  <c:v>-19.38271434801004</c:v>
                </c:pt>
                <c:pt idx="2814">
                  <c:v>5.1927128485446588</c:v>
                </c:pt>
                <c:pt idx="2815">
                  <c:v>-3.0398324948137656</c:v>
                </c:pt>
                <c:pt idx="2816">
                  <c:v>22.642011459225927</c:v>
                </c:pt>
                <c:pt idx="2817">
                  <c:v>-3.3992988869890439</c:v>
                </c:pt>
                <c:pt idx="2818">
                  <c:v>-22.832227392171006</c:v>
                </c:pt>
                <c:pt idx="2819">
                  <c:v>-5.0855802278325939</c:v>
                </c:pt>
                <c:pt idx="2820">
                  <c:v>-22.025259621289166</c:v>
                </c:pt>
                <c:pt idx="2821">
                  <c:v>-44.386427798939962</c:v>
                </c:pt>
                <c:pt idx="2822">
                  <c:v>-35.98785967878942</c:v>
                </c:pt>
                <c:pt idx="2823">
                  <c:v>-3.246631554181846</c:v>
                </c:pt>
                <c:pt idx="2824">
                  <c:v>3.3420196225339396</c:v>
                </c:pt>
                <c:pt idx="2825">
                  <c:v>-3.8788456325238201</c:v>
                </c:pt>
                <c:pt idx="2826">
                  <c:v>-54.303790949035289</c:v>
                </c:pt>
                <c:pt idx="2827">
                  <c:v>-14.684033830710547</c:v>
                </c:pt>
                <c:pt idx="2828">
                  <c:v>-22.013136453692169</c:v>
                </c:pt>
                <c:pt idx="2829">
                  <c:v>-2.6362679812556564</c:v>
                </c:pt>
                <c:pt idx="2830">
                  <c:v>4.0048870628900772</c:v>
                </c:pt>
                <c:pt idx="2831">
                  <c:v>-16.438668041013756</c:v>
                </c:pt>
                <c:pt idx="2832">
                  <c:v>-8.0548375529230327</c:v>
                </c:pt>
                <c:pt idx="2833">
                  <c:v>5.7321260818270048E-2</c:v>
                </c:pt>
                <c:pt idx="2834">
                  <c:v>-10.701016256625564</c:v>
                </c:pt>
                <c:pt idx="2835">
                  <c:v>-50.572637446057058</c:v>
                </c:pt>
                <c:pt idx="2836">
                  <c:v>5.0191115145440222</c:v>
                </c:pt>
                <c:pt idx="2837">
                  <c:v>-0.92192228989466685</c:v>
                </c:pt>
                <c:pt idx="2838">
                  <c:v>-19.909153872973604</c:v>
                </c:pt>
                <c:pt idx="2839">
                  <c:v>-18.329924168429898</c:v>
                </c:pt>
                <c:pt idx="2840">
                  <c:v>-43.233188256086805</c:v>
                </c:pt>
                <c:pt idx="2841">
                  <c:v>17.9246853868936</c:v>
                </c:pt>
                <c:pt idx="2842">
                  <c:v>-9.8217278843872577</c:v>
                </c:pt>
                <c:pt idx="2843">
                  <c:v>-25.64291221083937</c:v>
                </c:pt>
                <c:pt idx="2844">
                  <c:v>-1.0046064131865364</c:v>
                </c:pt>
                <c:pt idx="2845">
                  <c:v>-47.847876490664646</c:v>
                </c:pt>
                <c:pt idx="2846">
                  <c:v>26.343924722751638</c:v>
                </c:pt>
                <c:pt idx="2847">
                  <c:v>4.3199316029564159</c:v>
                </c:pt>
                <c:pt idx="2848">
                  <c:v>0.15148293082026498</c:v>
                </c:pt>
                <c:pt idx="2849">
                  <c:v>-36.950970051379983</c:v>
                </c:pt>
                <c:pt idx="2850">
                  <c:v>-61.691700573629845</c:v>
                </c:pt>
                <c:pt idx="2851">
                  <c:v>-29.191135269372978</c:v>
                </c:pt>
                <c:pt idx="2852">
                  <c:v>5.0939841968183828</c:v>
                </c:pt>
                <c:pt idx="2853">
                  <c:v>-6.6479686133283451</c:v>
                </c:pt>
                <c:pt idx="2854">
                  <c:v>-45.722193328367183</c:v>
                </c:pt>
                <c:pt idx="2855">
                  <c:v>-46.471341820166657</c:v>
                </c:pt>
                <c:pt idx="2856">
                  <c:v>-11.675229064758838</c:v>
                </c:pt>
                <c:pt idx="2857">
                  <c:v>-12.781410582729478</c:v>
                </c:pt>
                <c:pt idx="2858">
                  <c:v>3.6904107317682531</c:v>
                </c:pt>
                <c:pt idx="2859">
                  <c:v>37.649670556936513</c:v>
                </c:pt>
                <c:pt idx="2860">
                  <c:v>33.962723871314353</c:v>
                </c:pt>
                <c:pt idx="2861">
                  <c:v>0.97656860260954659</c:v>
                </c:pt>
                <c:pt idx="2862">
                  <c:v>-17.532263548821135</c:v>
                </c:pt>
                <c:pt idx="2863">
                  <c:v>-16.0271942851181</c:v>
                </c:pt>
                <c:pt idx="2864">
                  <c:v>-56.331784927444488</c:v>
                </c:pt>
                <c:pt idx="2865">
                  <c:v>20.711924519411667</c:v>
                </c:pt>
                <c:pt idx="2866">
                  <c:v>-10.198795097165515</c:v>
                </c:pt>
                <c:pt idx="2867">
                  <c:v>-6.3508517227927257</c:v>
                </c:pt>
                <c:pt idx="2868">
                  <c:v>-39.76184943381017</c:v>
                </c:pt>
                <c:pt idx="2869">
                  <c:v>12.699473239666673</c:v>
                </c:pt>
                <c:pt idx="2870">
                  <c:v>12.589430684130377</c:v>
                </c:pt>
                <c:pt idx="2871">
                  <c:v>-12.085768194034699</c:v>
                </c:pt>
                <c:pt idx="2872">
                  <c:v>-16.297902017512257</c:v>
                </c:pt>
                <c:pt idx="2873">
                  <c:v>-47.376405904848212</c:v>
                </c:pt>
                <c:pt idx="2874">
                  <c:v>26.132124189669042</c:v>
                </c:pt>
                <c:pt idx="2875">
                  <c:v>-3.849912496642844</c:v>
                </c:pt>
                <c:pt idx="2876">
                  <c:v>-20.194726128464765</c:v>
                </c:pt>
                <c:pt idx="2877">
                  <c:v>-15.366978121004422</c:v>
                </c:pt>
                <c:pt idx="2878">
                  <c:v>-58.791156691718925</c:v>
                </c:pt>
                <c:pt idx="2879">
                  <c:v>1.0951290197842809</c:v>
                </c:pt>
                <c:pt idx="2880">
                  <c:v>-10.77713893944096</c:v>
                </c:pt>
                <c:pt idx="2881">
                  <c:v>9.9880126764270187</c:v>
                </c:pt>
                <c:pt idx="2882">
                  <c:v>5.8720114008575308</c:v>
                </c:pt>
                <c:pt idx="2883">
                  <c:v>-4.3448985541384104</c:v>
                </c:pt>
                <c:pt idx="2884">
                  <c:v>-31.158759192771981</c:v>
                </c:pt>
                <c:pt idx="2885">
                  <c:v>-9.9935671974101865</c:v>
                </c:pt>
                <c:pt idx="2886">
                  <c:v>-23.645325470799946</c:v>
                </c:pt>
                <c:pt idx="2887">
                  <c:v>18.436750154269987</c:v>
                </c:pt>
                <c:pt idx="2888">
                  <c:v>33.293500321129827</c:v>
                </c:pt>
                <c:pt idx="2889">
                  <c:v>13.959715031389322</c:v>
                </c:pt>
                <c:pt idx="2890">
                  <c:v>-22.897253097789445</c:v>
                </c:pt>
                <c:pt idx="2891">
                  <c:v>-14.084503335012329</c:v>
                </c:pt>
                <c:pt idx="2892">
                  <c:v>-25.368553969034025</c:v>
                </c:pt>
                <c:pt idx="2893">
                  <c:v>26.74740460212783</c:v>
                </c:pt>
                <c:pt idx="2894">
                  <c:v>0.33222890310608477</c:v>
                </c:pt>
                <c:pt idx="2895">
                  <c:v>-19.950918338894184</c:v>
                </c:pt>
                <c:pt idx="2896">
                  <c:v>-14.997186703365941</c:v>
                </c:pt>
                <c:pt idx="2897">
                  <c:v>-30.303508071407265</c:v>
                </c:pt>
                <c:pt idx="2898">
                  <c:v>-57.384178815846184</c:v>
                </c:pt>
                <c:pt idx="2899">
                  <c:v>-19.382714348009841</c:v>
                </c:pt>
                <c:pt idx="2900">
                  <c:v>-5.8358032918733045</c:v>
                </c:pt>
                <c:pt idx="2901">
                  <c:v>-16.690538480075986</c:v>
                </c:pt>
                <c:pt idx="2902">
                  <c:v>-36.348862952170123</c:v>
                </c:pt>
                <c:pt idx="2903">
                  <c:v>-29.678309424490266</c:v>
                </c:pt>
                <c:pt idx="2904">
                  <c:v>-23.665201259732441</c:v>
                </c:pt>
                <c:pt idx="2905">
                  <c:v>-23.34302619228859</c:v>
                </c:pt>
                <c:pt idx="2906">
                  <c:v>22.708305331215087</c:v>
                </c:pt>
                <c:pt idx="2907">
                  <c:v>34.602746200693971</c:v>
                </c:pt>
                <c:pt idx="2908">
                  <c:v>11.098675642814101</c:v>
                </c:pt>
                <c:pt idx="2909">
                  <c:v>-30.053822835868573</c:v>
                </c:pt>
                <c:pt idx="2910">
                  <c:v>-11.026617246374144</c:v>
                </c:pt>
                <c:pt idx="2911">
                  <c:v>-7.6933451725706732</c:v>
                </c:pt>
                <c:pt idx="2912">
                  <c:v>-58.320234169338903</c:v>
                </c:pt>
                <c:pt idx="2913">
                  <c:v>-16.212648359908712</c:v>
                </c:pt>
                <c:pt idx="2914">
                  <c:v>4.6638356627329642</c:v>
                </c:pt>
                <c:pt idx="2915">
                  <c:v>-1.9310649739317682</c:v>
                </c:pt>
                <c:pt idx="2916">
                  <c:v>21.986632851274777</c:v>
                </c:pt>
                <c:pt idx="2917">
                  <c:v>-18.579555096199641</c:v>
                </c:pt>
                <c:pt idx="2918">
                  <c:v>-13.789978739929836</c:v>
                </c:pt>
                <c:pt idx="2919">
                  <c:v>-25.526621287294063</c:v>
                </c:pt>
                <c:pt idx="2920">
                  <c:v>-15.231429034520943</c:v>
                </c:pt>
                <c:pt idx="2921">
                  <c:v>44.248451628492759</c:v>
                </c:pt>
                <c:pt idx="2922">
                  <c:v>-2.229126758524643</c:v>
                </c:pt>
                <c:pt idx="2923">
                  <c:v>0.97656860260948974</c:v>
                </c:pt>
                <c:pt idx="2924">
                  <c:v>-22.552780336111056</c:v>
                </c:pt>
                <c:pt idx="2925">
                  <c:v>-16.749159925378279</c:v>
                </c:pt>
                <c:pt idx="2926">
                  <c:v>40.498055887638884</c:v>
                </c:pt>
                <c:pt idx="2927">
                  <c:v>-16.091374563056547</c:v>
                </c:pt>
                <c:pt idx="2928">
                  <c:v>-12.279396846167089</c:v>
                </c:pt>
                <c:pt idx="2929">
                  <c:v>-7.5028602080533915</c:v>
                </c:pt>
                <c:pt idx="2930">
                  <c:v>-29.033014062683378</c:v>
                </c:pt>
                <c:pt idx="2931">
                  <c:v>-48.627520461515019</c:v>
                </c:pt>
                <c:pt idx="2932">
                  <c:v>-9.9064212901846531</c:v>
                </c:pt>
                <c:pt idx="2933">
                  <c:v>12.188680593484662</c:v>
                </c:pt>
                <c:pt idx="2934">
                  <c:v>-12.246799032663432</c:v>
                </c:pt>
                <c:pt idx="2935">
                  <c:v>-53.416052573062927</c:v>
                </c:pt>
                <c:pt idx="2936">
                  <c:v>-13.030240492207497</c:v>
                </c:pt>
                <c:pt idx="2937">
                  <c:v>-9.0617600681120507</c:v>
                </c:pt>
                <c:pt idx="2938">
                  <c:v>2.7291541880055092</c:v>
                </c:pt>
                <c:pt idx="2939">
                  <c:v>-13.90396435620363</c:v>
                </c:pt>
                <c:pt idx="2940">
                  <c:v>-44.990645498954336</c:v>
                </c:pt>
                <c:pt idx="2941">
                  <c:v>4.4630150445789241</c:v>
                </c:pt>
                <c:pt idx="2942">
                  <c:v>-8.5007709214653175</c:v>
                </c:pt>
                <c:pt idx="2943">
                  <c:v>-2.5366625353817369</c:v>
                </c:pt>
                <c:pt idx="2944">
                  <c:v>15.48364228180958</c:v>
                </c:pt>
                <c:pt idx="2945">
                  <c:v>-65.232738157792824</c:v>
                </c:pt>
                <c:pt idx="2946">
                  <c:v>-4.1956873004116915</c:v>
                </c:pt>
                <c:pt idx="2947">
                  <c:v>9.4559131452697613</c:v>
                </c:pt>
                <c:pt idx="2948">
                  <c:v>-21.233165147198491</c:v>
                </c:pt>
                <c:pt idx="2949">
                  <c:v>21.329637469249548</c:v>
                </c:pt>
                <c:pt idx="2950">
                  <c:v>8.3628861936074941</c:v>
                </c:pt>
                <c:pt idx="2951">
                  <c:v>-13.584860008208295</c:v>
                </c:pt>
                <c:pt idx="2952">
                  <c:v>-5.9077530563067171</c:v>
                </c:pt>
                <c:pt idx="2953">
                  <c:v>-15.736018740115412</c:v>
                </c:pt>
                <c:pt idx="2954">
                  <c:v>-57.797745678764556</c:v>
                </c:pt>
                <c:pt idx="2955">
                  <c:v>1.467090288460156</c:v>
                </c:pt>
                <c:pt idx="2956">
                  <c:v>-1.7074729097041086</c:v>
                </c:pt>
                <c:pt idx="2957">
                  <c:v>-38.951782280721716</c:v>
                </c:pt>
                <c:pt idx="2958">
                  <c:v>-36.536301937495068</c:v>
                </c:pt>
                <c:pt idx="2959">
                  <c:v>-56.055191563172258</c:v>
                </c:pt>
                <c:pt idx="2960">
                  <c:v>-27.172863925476832</c:v>
                </c:pt>
                <c:pt idx="2961">
                  <c:v>8.2280371401280661</c:v>
                </c:pt>
                <c:pt idx="2962">
                  <c:v>5.9258796545399548</c:v>
                </c:pt>
                <c:pt idx="2963">
                  <c:v>-25.309146677671578</c:v>
                </c:pt>
                <c:pt idx="2964">
                  <c:v>-25.23321047256772</c:v>
                </c:pt>
                <c:pt idx="2965">
                  <c:v>3.0158321790015918</c:v>
                </c:pt>
                <c:pt idx="2966">
                  <c:v>0.9227158005692786</c:v>
                </c:pt>
                <c:pt idx="2967">
                  <c:v>-24.910254499665996</c:v>
                </c:pt>
                <c:pt idx="2968">
                  <c:v>-26.557038584492119</c:v>
                </c:pt>
                <c:pt idx="2969">
                  <c:v>-49.100286422762196</c:v>
                </c:pt>
                <c:pt idx="2970">
                  <c:v>13.239176260785456</c:v>
                </c:pt>
                <c:pt idx="2971">
                  <c:v>-56.318192171712298</c:v>
                </c:pt>
                <c:pt idx="2972">
                  <c:v>-24.534018313861452</c:v>
                </c:pt>
                <c:pt idx="2973">
                  <c:v>-12.44290277700668</c:v>
                </c:pt>
                <c:pt idx="2974">
                  <c:v>-36.937193286813226</c:v>
                </c:pt>
                <c:pt idx="2975">
                  <c:v>-42.542372785686155</c:v>
                </c:pt>
                <c:pt idx="2976">
                  <c:v>11.293401889057748</c:v>
                </c:pt>
                <c:pt idx="2977">
                  <c:v>-31.118379718117637</c:v>
                </c:pt>
                <c:pt idx="2978">
                  <c:v>-16.328326320430108</c:v>
                </c:pt>
                <c:pt idx="2979">
                  <c:v>-22.049844242025529</c:v>
                </c:pt>
                <c:pt idx="2980">
                  <c:v>-7.7859469199649993</c:v>
                </c:pt>
                <c:pt idx="2981">
                  <c:v>14.757782416668135</c:v>
                </c:pt>
                <c:pt idx="2982">
                  <c:v>11.746237884722348</c:v>
                </c:pt>
                <c:pt idx="2983">
                  <c:v>-7.3963579093199314</c:v>
                </c:pt>
                <c:pt idx="2984">
                  <c:v>-13.921868315639415</c:v>
                </c:pt>
                <c:pt idx="2985">
                  <c:v>-23.315027208728111</c:v>
                </c:pt>
                <c:pt idx="2986">
                  <c:v>-27.927511541170503</c:v>
                </c:pt>
                <c:pt idx="2987">
                  <c:v>-36.922971197902001</c:v>
                </c:pt>
                <c:pt idx="2988">
                  <c:v>6.5654960232120914</c:v>
                </c:pt>
                <c:pt idx="2989">
                  <c:v>-20.261115716727858</c:v>
                </c:pt>
                <c:pt idx="2990">
                  <c:v>-24.928970384173738</c:v>
                </c:pt>
                <c:pt idx="2991">
                  <c:v>-17.1333000819738</c:v>
                </c:pt>
                <c:pt idx="2992">
                  <c:v>-8.1686262285569455</c:v>
                </c:pt>
                <c:pt idx="2993">
                  <c:v>2.4946435498284245</c:v>
                </c:pt>
                <c:pt idx="2994">
                  <c:v>-3.1438731006545027</c:v>
                </c:pt>
                <c:pt idx="2995">
                  <c:v>-39.627058675487035</c:v>
                </c:pt>
                <c:pt idx="2996">
                  <c:v>-28.725108359620009</c:v>
                </c:pt>
                <c:pt idx="2997">
                  <c:v>-10.163242648294641</c:v>
                </c:pt>
                <c:pt idx="2998">
                  <c:v>0.58610435226168534</c:v>
                </c:pt>
                <c:pt idx="2999">
                  <c:v>-42.659541907754402</c:v>
                </c:pt>
                <c:pt idx="3000">
                  <c:v>-20.00322199010958</c:v>
                </c:pt>
                <c:pt idx="3001">
                  <c:v>-18.279240285611934</c:v>
                </c:pt>
                <c:pt idx="3002">
                  <c:v>-6.4715380588365576</c:v>
                </c:pt>
                <c:pt idx="3003">
                  <c:v>15.711380330961106</c:v>
                </c:pt>
                <c:pt idx="3004">
                  <c:v>20.699296462868432</c:v>
                </c:pt>
                <c:pt idx="3005">
                  <c:v>13.189416941686233</c:v>
                </c:pt>
                <c:pt idx="3006">
                  <c:v>-35.750559953996543</c:v>
                </c:pt>
                <c:pt idx="3007">
                  <c:v>-10.662451903493746</c:v>
                </c:pt>
                <c:pt idx="3008">
                  <c:v>-30.114726032708489</c:v>
                </c:pt>
                <c:pt idx="3009">
                  <c:v>-22.152930180015289</c:v>
                </c:pt>
                <c:pt idx="3010">
                  <c:v>-2.602911138981824</c:v>
                </c:pt>
                <c:pt idx="3011">
                  <c:v>-4.8448894794997557</c:v>
                </c:pt>
                <c:pt idx="3012">
                  <c:v>-8.6871040009506828</c:v>
                </c:pt>
                <c:pt idx="3013">
                  <c:v>19.952321922725616</c:v>
                </c:pt>
                <c:pt idx="3014">
                  <c:v>-37.30740871438519</c:v>
                </c:pt>
                <c:pt idx="3015">
                  <c:v>10.725540165922496</c:v>
                </c:pt>
                <c:pt idx="3016">
                  <c:v>6.2582913002300131</c:v>
                </c:pt>
                <c:pt idx="3017">
                  <c:v>-32.231998779336124</c:v>
                </c:pt>
                <c:pt idx="3018">
                  <c:v>-62.769176205935338</c:v>
                </c:pt>
                <c:pt idx="3019">
                  <c:v>-22.353877583688615</c:v>
                </c:pt>
                <c:pt idx="3020">
                  <c:v>-13.740067552228737</c:v>
                </c:pt>
                <c:pt idx="3021">
                  <c:v>-3.7183979490331467</c:v>
                </c:pt>
                <c:pt idx="3022">
                  <c:v>-35.31279009087757</c:v>
                </c:pt>
                <c:pt idx="3023">
                  <c:v>-41.380931360875365</c:v>
                </c:pt>
                <c:pt idx="3024">
                  <c:v>-24.585854815117301</c:v>
                </c:pt>
                <c:pt idx="3025">
                  <c:v>-25.882060627664373</c:v>
                </c:pt>
                <c:pt idx="3026">
                  <c:v>-19.121885595622985</c:v>
                </c:pt>
                <c:pt idx="3027">
                  <c:v>-1.2427226356306846</c:v>
                </c:pt>
                <c:pt idx="3028">
                  <c:v>27.553482521874656</c:v>
                </c:pt>
                <c:pt idx="3029">
                  <c:v>0.44325024845375083</c:v>
                </c:pt>
                <c:pt idx="3030">
                  <c:v>-28.637121138924272</c:v>
                </c:pt>
                <c:pt idx="3031">
                  <c:v>-2.7358749095337771</c:v>
                </c:pt>
                <c:pt idx="3032">
                  <c:v>-34.140033497651473</c:v>
                </c:pt>
                <c:pt idx="3033">
                  <c:v>-36.819145351449691</c:v>
                </c:pt>
                <c:pt idx="3034">
                  <c:v>-6.6158627418113554</c:v>
                </c:pt>
                <c:pt idx="3035">
                  <c:v>-21.487584284057874</c:v>
                </c:pt>
                <c:pt idx="3036">
                  <c:v>-26.053106773610637</c:v>
                </c:pt>
                <c:pt idx="3037">
                  <c:v>-7.2353281074094866</c:v>
                </c:pt>
                <c:pt idx="3038">
                  <c:v>-4.3109904931302765</c:v>
                </c:pt>
                <c:pt idx="3039">
                  <c:v>8.6990509565367802</c:v>
                </c:pt>
                <c:pt idx="3040">
                  <c:v>1.2860437350551877</c:v>
                </c:pt>
                <c:pt idx="3041">
                  <c:v>-41.684007703778065</c:v>
                </c:pt>
                <c:pt idx="3042">
                  <c:v>14.582646445604752</c:v>
                </c:pt>
                <c:pt idx="3043">
                  <c:v>5.5246088273745215</c:v>
                </c:pt>
                <c:pt idx="3044">
                  <c:v>11.915775299122373</c:v>
                </c:pt>
                <c:pt idx="3045">
                  <c:v>-11.057064017582917</c:v>
                </c:pt>
                <c:pt idx="3046">
                  <c:v>-52.251393589265348</c:v>
                </c:pt>
                <c:pt idx="3047">
                  <c:v>-42.456718674028622</c:v>
                </c:pt>
                <c:pt idx="3048">
                  <c:v>-7.7386826036814682E-2</c:v>
                </c:pt>
                <c:pt idx="3049">
                  <c:v>-34.612925687776539</c:v>
                </c:pt>
                <c:pt idx="3050">
                  <c:v>-7.3963579093198462</c:v>
                </c:pt>
                <c:pt idx="3051">
                  <c:v>-3.4059236636009302</c:v>
                </c:pt>
                <c:pt idx="3052">
                  <c:v>-8.1215442277596139</c:v>
                </c:pt>
                <c:pt idx="3053">
                  <c:v>5.5091639747349177</c:v>
                </c:pt>
                <c:pt idx="3054">
                  <c:v>-23.65767092383436</c:v>
                </c:pt>
                <c:pt idx="3055">
                  <c:v>-17.497483715497481</c:v>
                </c:pt>
                <c:pt idx="3056">
                  <c:v>-48.426966402748747</c:v>
                </c:pt>
                <c:pt idx="3057">
                  <c:v>12.707020764678134</c:v>
                </c:pt>
                <c:pt idx="3058">
                  <c:v>-11.168194409444482</c:v>
                </c:pt>
                <c:pt idx="3059">
                  <c:v>-35.391574982387908</c:v>
                </c:pt>
                <c:pt idx="3060">
                  <c:v>8.413535898106943</c:v>
                </c:pt>
                <c:pt idx="3061">
                  <c:v>40.498055887638998</c:v>
                </c:pt>
                <c:pt idx="3062">
                  <c:v>14.626419568820438</c:v>
                </c:pt>
                <c:pt idx="3063">
                  <c:v>-19.117048032664201</c:v>
                </c:pt>
                <c:pt idx="3064">
                  <c:v>-15.580673913776224</c:v>
                </c:pt>
                <c:pt idx="3065">
                  <c:v>21.395056196815574</c:v>
                </c:pt>
                <c:pt idx="3066">
                  <c:v>31.898561752051364</c:v>
                </c:pt>
                <c:pt idx="3067">
                  <c:v>6.1421644217150231</c:v>
                </c:pt>
                <c:pt idx="3068">
                  <c:v>-2.4080916694555867</c:v>
                </c:pt>
                <c:pt idx="3069">
                  <c:v>-0.30689966804433766</c:v>
                </c:pt>
                <c:pt idx="3070">
                  <c:v>-44.902836246359101</c:v>
                </c:pt>
                <c:pt idx="3071">
                  <c:v>7.5639386280974747</c:v>
                </c:pt>
                <c:pt idx="3072">
                  <c:v>13.959715031389436</c:v>
                </c:pt>
                <c:pt idx="3073">
                  <c:v>11.074511310263119</c:v>
                </c:pt>
                <c:pt idx="3074">
                  <c:v>-9.1297794419064928</c:v>
                </c:pt>
                <c:pt idx="3075">
                  <c:v>-46.142482302943591</c:v>
                </c:pt>
                <c:pt idx="3076">
                  <c:v>-46.334894561055933</c:v>
                </c:pt>
                <c:pt idx="3077">
                  <c:v>-12.019147741219683</c:v>
                </c:pt>
                <c:pt idx="3078">
                  <c:v>-9.8129240992849986</c:v>
                </c:pt>
                <c:pt idx="3079">
                  <c:v>-14.719365421709739</c:v>
                </c:pt>
                <c:pt idx="3080">
                  <c:v>27.7904128784416</c:v>
                </c:pt>
                <c:pt idx="3081">
                  <c:v>32.242036545629617</c:v>
                </c:pt>
                <c:pt idx="3082">
                  <c:v>-7.3227941423886023</c:v>
                </c:pt>
                <c:pt idx="3083">
                  <c:v>-21.497290211441168</c:v>
                </c:pt>
                <c:pt idx="3084">
                  <c:v>9.5491677428452704</c:v>
                </c:pt>
                <c:pt idx="3085">
                  <c:v>40.46471828265291</c:v>
                </c:pt>
                <c:pt idx="3086">
                  <c:v>24.638457582713897</c:v>
                </c:pt>
                <c:pt idx="3087">
                  <c:v>0.37970658438499072</c:v>
                </c:pt>
                <c:pt idx="3088">
                  <c:v>0.52103524536869372</c:v>
                </c:pt>
                <c:pt idx="3089">
                  <c:v>-28.952504596734514</c:v>
                </c:pt>
                <c:pt idx="3090">
                  <c:v>-10.227811285055793</c:v>
                </c:pt>
                <c:pt idx="3091">
                  <c:v>12.312783122491936</c:v>
                </c:pt>
                <c:pt idx="3092">
                  <c:v>-6.5704602498552731</c:v>
                </c:pt>
                <c:pt idx="3093">
                  <c:v>-6.4066416423447663</c:v>
                </c:pt>
                <c:pt idx="3094">
                  <c:v>-61.441248805584735</c:v>
                </c:pt>
                <c:pt idx="3095">
                  <c:v>26.404265692844035</c:v>
                </c:pt>
                <c:pt idx="3096">
                  <c:v>-8.444302925309529</c:v>
                </c:pt>
                <c:pt idx="3097">
                  <c:v>-13.789978739929722</c:v>
                </c:pt>
                <c:pt idx="3098">
                  <c:v>7.2326844721532666</c:v>
                </c:pt>
                <c:pt idx="3099">
                  <c:v>-33.729164899304351</c:v>
                </c:pt>
                <c:pt idx="3100">
                  <c:v>-11.995115430263922</c:v>
                </c:pt>
                <c:pt idx="3101">
                  <c:v>-3.5491583086302398</c:v>
                </c:pt>
                <c:pt idx="3102">
                  <c:v>-2.5593821652802546</c:v>
                </c:pt>
                <c:pt idx="3103">
                  <c:v>25.33779583704279</c:v>
                </c:pt>
                <c:pt idx="3104">
                  <c:v>19.252908330362459</c:v>
                </c:pt>
                <c:pt idx="3105">
                  <c:v>-13.285220540648851</c:v>
                </c:pt>
                <c:pt idx="3106">
                  <c:v>-19.904361042598538</c:v>
                </c:pt>
                <c:pt idx="3107">
                  <c:v>-34.663801583099598</c:v>
                </c:pt>
                <c:pt idx="3108">
                  <c:v>3.5560609742475435</c:v>
                </c:pt>
                <c:pt idx="3109">
                  <c:v>-6.3459786373045404</c:v>
                </c:pt>
                <c:pt idx="3110">
                  <c:v>-21.938020640915909</c:v>
                </c:pt>
                <c:pt idx="3111">
                  <c:v>-19.089893499163963</c:v>
                </c:pt>
                <c:pt idx="3112">
                  <c:v>4.7416990115903275</c:v>
                </c:pt>
                <c:pt idx="3113">
                  <c:v>-3.0115842643624262</c:v>
                </c:pt>
                <c:pt idx="3114">
                  <c:v>1.2013997699871197</c:v>
                </c:pt>
                <c:pt idx="3115">
                  <c:v>9.711106388060557</c:v>
                </c:pt>
                <c:pt idx="3116">
                  <c:v>14.617666507364248</c:v>
                </c:pt>
                <c:pt idx="3117">
                  <c:v>-19.062032363509132</c:v>
                </c:pt>
                <c:pt idx="3118">
                  <c:v>-28.904394717385031</c:v>
                </c:pt>
                <c:pt idx="3119">
                  <c:v>-9.0404679557177303</c:v>
                </c:pt>
                <c:pt idx="3120">
                  <c:v>4.7349809690182383</c:v>
                </c:pt>
                <c:pt idx="3121">
                  <c:v>-16.852468412649813</c:v>
                </c:pt>
                <c:pt idx="3122">
                  <c:v>-18.570702567554974</c:v>
                </c:pt>
                <c:pt idx="3123">
                  <c:v>13.310251589437286</c:v>
                </c:pt>
                <c:pt idx="3124">
                  <c:v>6.1738488673265692</c:v>
                </c:pt>
                <c:pt idx="3125">
                  <c:v>8.9906878043948097</c:v>
                </c:pt>
                <c:pt idx="3126">
                  <c:v>6.6186581648115634</c:v>
                </c:pt>
                <c:pt idx="3127">
                  <c:v>-15.211315564402696</c:v>
                </c:pt>
                <c:pt idx="3128">
                  <c:v>-41.165587747202323</c:v>
                </c:pt>
                <c:pt idx="3129">
                  <c:v>-31.629833620014665</c:v>
                </c:pt>
                <c:pt idx="3130">
                  <c:v>12.146753648828167</c:v>
                </c:pt>
                <c:pt idx="3131">
                  <c:v>6.0506196769306655</c:v>
                </c:pt>
                <c:pt idx="3132">
                  <c:v>-21.233165147198491</c:v>
                </c:pt>
                <c:pt idx="3133">
                  <c:v>-35.851470601665284</c:v>
                </c:pt>
                <c:pt idx="3134">
                  <c:v>-2.2541386985765541</c:v>
                </c:pt>
                <c:pt idx="3135">
                  <c:v>15.82153830323935</c:v>
                </c:pt>
                <c:pt idx="3136">
                  <c:v>-7.8907750932210661</c:v>
                </c:pt>
                <c:pt idx="3137">
                  <c:v>-31.618826118877621</c:v>
                </c:pt>
                <c:pt idx="3138">
                  <c:v>-15.894960903206481</c:v>
                </c:pt>
                <c:pt idx="3139">
                  <c:v>9.6400326263547242</c:v>
                </c:pt>
                <c:pt idx="3140">
                  <c:v>19.727606814065155</c:v>
                </c:pt>
                <c:pt idx="3141">
                  <c:v>-15.685665073476798</c:v>
                </c:pt>
                <c:pt idx="3142">
                  <c:v>-32.552955967835828</c:v>
                </c:pt>
                <c:pt idx="3143">
                  <c:v>-44.362695903552009</c:v>
                </c:pt>
                <c:pt idx="3144">
                  <c:v>-35.589613452342633</c:v>
                </c:pt>
                <c:pt idx="3145">
                  <c:v>-16.442022879223373</c:v>
                </c:pt>
                <c:pt idx="3146">
                  <c:v>-18.090547492258906</c:v>
                </c:pt>
                <c:pt idx="3147">
                  <c:v>2.3215424505439444</c:v>
                </c:pt>
                <c:pt idx="3148">
                  <c:v>22.493016644934528</c:v>
                </c:pt>
                <c:pt idx="3149">
                  <c:v>-9.0131360975877044</c:v>
                </c:pt>
                <c:pt idx="3150">
                  <c:v>-24.384510918033612</c:v>
                </c:pt>
                <c:pt idx="3151">
                  <c:v>9.9880126764271324</c:v>
                </c:pt>
                <c:pt idx="3152">
                  <c:v>37.67186330555262</c:v>
                </c:pt>
                <c:pt idx="3153">
                  <c:v>18.630296610048504</c:v>
                </c:pt>
                <c:pt idx="3154">
                  <c:v>-13.663513180973752</c:v>
                </c:pt>
                <c:pt idx="3155">
                  <c:v>-18.56295784601474</c:v>
                </c:pt>
                <c:pt idx="3156">
                  <c:v>13.457057819024641</c:v>
                </c:pt>
                <c:pt idx="3157">
                  <c:v>-66.019291591123505</c:v>
                </c:pt>
                <c:pt idx="3158">
                  <c:v>-7.9394035227084885</c:v>
                </c:pt>
                <c:pt idx="3159">
                  <c:v>-0.29818168947304002</c:v>
                </c:pt>
                <c:pt idx="3160">
                  <c:v>1.5579927341496784</c:v>
                </c:pt>
                <c:pt idx="3161">
                  <c:v>-23.100678417048385</c:v>
                </c:pt>
                <c:pt idx="3162">
                  <c:v>-54.866694143041627</c:v>
                </c:pt>
                <c:pt idx="3163">
                  <c:v>-16.426865379162336</c:v>
                </c:pt>
                <c:pt idx="3164">
                  <c:v>-23.09685818743958</c:v>
                </c:pt>
                <c:pt idx="3165">
                  <c:v>-20.947308656324253</c:v>
                </c:pt>
                <c:pt idx="3166">
                  <c:v>22.051210958385695</c:v>
                </c:pt>
                <c:pt idx="3167">
                  <c:v>41.961813381053972</c:v>
                </c:pt>
                <c:pt idx="3168">
                  <c:v>9.6385588766927697</c:v>
                </c:pt>
                <c:pt idx="3169">
                  <c:v>-22.074890215943668</c:v>
                </c:pt>
                <c:pt idx="3170">
                  <c:v>-19.643543100396641</c:v>
                </c:pt>
                <c:pt idx="3171">
                  <c:v>16.987523216132217</c:v>
                </c:pt>
                <c:pt idx="3172">
                  <c:v>45.830330393298951</c:v>
                </c:pt>
                <c:pt idx="3173">
                  <c:v>9.1886934328161658</c:v>
                </c:pt>
                <c:pt idx="3174">
                  <c:v>-17.818120039695401</c:v>
                </c:pt>
                <c:pt idx="3175">
                  <c:v>-8.4526562913728753</c:v>
                </c:pt>
                <c:pt idx="3176">
                  <c:v>-13.855174261159476</c:v>
                </c:pt>
                <c:pt idx="3177">
                  <c:v>41.979935134048148</c:v>
                </c:pt>
                <c:pt idx="3178">
                  <c:v>9.1328317996336921</c:v>
                </c:pt>
                <c:pt idx="3179">
                  <c:v>-25.498217959330162</c:v>
                </c:pt>
                <c:pt idx="3180">
                  <c:v>-14.15678693904303</c:v>
                </c:pt>
                <c:pt idx="3181">
                  <c:v>24.575659774347571</c:v>
                </c:pt>
                <c:pt idx="3182">
                  <c:v>-5.9559773688863515</c:v>
                </c:pt>
                <c:pt idx="3183">
                  <c:v>-25.639323635775497</c:v>
                </c:pt>
                <c:pt idx="3184">
                  <c:v>9.1328317996337205</c:v>
                </c:pt>
                <c:pt idx="3185">
                  <c:v>-13.230870968724219</c:v>
                </c:pt>
                <c:pt idx="3186">
                  <c:v>-41.656431186193402</c:v>
                </c:pt>
                <c:pt idx="3187">
                  <c:v>11.187970718217969</c:v>
                </c:pt>
                <c:pt idx="3188">
                  <c:v>6.4382776261794845</c:v>
                </c:pt>
                <c:pt idx="3189">
                  <c:v>3.3096439853925972</c:v>
                </c:pt>
                <c:pt idx="3190">
                  <c:v>6.0322627351039557</c:v>
                </c:pt>
                <c:pt idx="3191">
                  <c:v>17.9700012218089</c:v>
                </c:pt>
                <c:pt idx="3192">
                  <c:v>36.793868883842521</c:v>
                </c:pt>
                <c:pt idx="3193">
                  <c:v>-2.2734286498807137</c:v>
                </c:pt>
                <c:pt idx="3194">
                  <c:v>-18.574520287312509</c:v>
                </c:pt>
                <c:pt idx="3195">
                  <c:v>-5.0599946575120214</c:v>
                </c:pt>
                <c:pt idx="3196">
                  <c:v>-24.665589896685987</c:v>
                </c:pt>
                <c:pt idx="3197">
                  <c:v>-46.365105282606322</c:v>
                </c:pt>
                <c:pt idx="3198">
                  <c:v>-14.491801892823759</c:v>
                </c:pt>
                <c:pt idx="3199">
                  <c:v>2.1516622006051023</c:v>
                </c:pt>
                <c:pt idx="3200">
                  <c:v>-14.725133735126917</c:v>
                </c:pt>
                <c:pt idx="3201">
                  <c:v>-26.483328685741924</c:v>
                </c:pt>
                <c:pt idx="3202">
                  <c:v>-60.474170053550324</c:v>
                </c:pt>
                <c:pt idx="3203">
                  <c:v>7.9598990178315034</c:v>
                </c:pt>
                <c:pt idx="3204">
                  <c:v>-15.385624205727339</c:v>
                </c:pt>
                <c:pt idx="3205">
                  <c:v>9.6413809756696764</c:v>
                </c:pt>
                <c:pt idx="3206">
                  <c:v>23.695329014268339</c:v>
                </c:pt>
                <c:pt idx="3207">
                  <c:v>35.0160453383684</c:v>
                </c:pt>
                <c:pt idx="3208">
                  <c:v>-24.131765785488227</c:v>
                </c:pt>
                <c:pt idx="3209">
                  <c:v>-8.0560631569101417</c:v>
                </c:pt>
                <c:pt idx="3210">
                  <c:v>-12.889886935010708</c:v>
                </c:pt>
                <c:pt idx="3211">
                  <c:v>-40.344757525480048</c:v>
                </c:pt>
                <c:pt idx="3212">
                  <c:v>-44.506978222340365</c:v>
                </c:pt>
                <c:pt idx="3213">
                  <c:v>-3.6587614782530977</c:v>
                </c:pt>
                <c:pt idx="3214">
                  <c:v>-10.562334641163773</c:v>
                </c:pt>
                <c:pt idx="3215">
                  <c:v>-23.869038175559183</c:v>
                </c:pt>
                <c:pt idx="3216">
                  <c:v>-55.927687058686899</c:v>
                </c:pt>
                <c:pt idx="3217">
                  <c:v>-18.415335309486352</c:v>
                </c:pt>
                <c:pt idx="3218">
                  <c:v>-9.4054536147609724E-3</c:v>
                </c:pt>
                <c:pt idx="3219">
                  <c:v>-6.9468435142143505</c:v>
                </c:pt>
                <c:pt idx="3220">
                  <c:v>2.9316820865957709</c:v>
                </c:pt>
                <c:pt idx="3221">
                  <c:v>36.659586777009963</c:v>
                </c:pt>
                <c:pt idx="3222">
                  <c:v>17.10858233572003</c:v>
                </c:pt>
                <c:pt idx="3223">
                  <c:v>-11.240272028718721</c:v>
                </c:pt>
                <c:pt idx="3224">
                  <c:v>-12.343711445729014</c:v>
                </c:pt>
                <c:pt idx="3225">
                  <c:v>18.519709878398686</c:v>
                </c:pt>
                <c:pt idx="3226">
                  <c:v>30.872366643983554</c:v>
                </c:pt>
                <c:pt idx="3227">
                  <c:v>2.181692231509885</c:v>
                </c:pt>
                <c:pt idx="3228">
                  <c:v>-25.821453897881327</c:v>
                </c:pt>
                <c:pt idx="3229">
                  <c:v>-21.351188864032707</c:v>
                </c:pt>
                <c:pt idx="3230">
                  <c:v>-31.725821843365622</c:v>
                </c:pt>
                <c:pt idx="3231">
                  <c:v>-22.79591434472411</c:v>
                </c:pt>
                <c:pt idx="3232">
                  <c:v>-4.396447386063528</c:v>
                </c:pt>
                <c:pt idx="3233">
                  <c:v>8.4779254209398403</c:v>
                </c:pt>
                <c:pt idx="3234">
                  <c:v>-5.3413836687155936E-2</c:v>
                </c:pt>
                <c:pt idx="3235">
                  <c:v>-54.140470757118209</c:v>
                </c:pt>
                <c:pt idx="3236">
                  <c:v>-30.770494200317131</c:v>
                </c:pt>
                <c:pt idx="3237">
                  <c:v>-15.055522827461942</c:v>
                </c:pt>
                <c:pt idx="3238">
                  <c:v>-30.158221103615034</c:v>
                </c:pt>
                <c:pt idx="3239">
                  <c:v>-6.5334299166833887</c:v>
                </c:pt>
                <c:pt idx="3240">
                  <c:v>35.453840057874075</c:v>
                </c:pt>
                <c:pt idx="3241">
                  <c:v>18.039858650731162</c:v>
                </c:pt>
                <c:pt idx="3242">
                  <c:v>-20.704690042244692</c:v>
                </c:pt>
                <c:pt idx="3243">
                  <c:v>-20.383897877804543</c:v>
                </c:pt>
                <c:pt idx="3244">
                  <c:v>-24.831643650172026</c:v>
                </c:pt>
                <c:pt idx="3245">
                  <c:v>-55.61365221241465</c:v>
                </c:pt>
                <c:pt idx="3246">
                  <c:v>6.4861385982616184</c:v>
                </c:pt>
                <c:pt idx="3247">
                  <c:v>-5.3413836687184357E-2</c:v>
                </c:pt>
                <c:pt idx="3248">
                  <c:v>-40.595946373193271</c:v>
                </c:pt>
                <c:pt idx="3249">
                  <c:v>-27.025313935336811</c:v>
                </c:pt>
                <c:pt idx="3250">
                  <c:v>-17.122212359790041</c:v>
                </c:pt>
                <c:pt idx="3251">
                  <c:v>-8.7821026008772094</c:v>
                </c:pt>
                <c:pt idx="3252">
                  <c:v>8.3685599932441335</c:v>
                </c:pt>
                <c:pt idx="3253">
                  <c:v>-47.81798313068353</c:v>
                </c:pt>
                <c:pt idx="3254">
                  <c:v>-24.488061555050933</c:v>
                </c:pt>
                <c:pt idx="3255">
                  <c:v>-19.382714348009699</c:v>
                </c:pt>
                <c:pt idx="3256">
                  <c:v>17.436687747152064</c:v>
                </c:pt>
                <c:pt idx="3257">
                  <c:v>-18.325066267091415</c:v>
                </c:pt>
                <c:pt idx="3258">
                  <c:v>-27.19987680633426</c:v>
                </c:pt>
                <c:pt idx="3259">
                  <c:v>-19.649618222552249</c:v>
                </c:pt>
                <c:pt idx="3260">
                  <c:v>-37.848026202396994</c:v>
                </c:pt>
                <c:pt idx="3261">
                  <c:v>-23.944522490519176</c:v>
                </c:pt>
                <c:pt idx="3262">
                  <c:v>0.41616226221751162</c:v>
                </c:pt>
                <c:pt idx="3263">
                  <c:v>-5.5080378904089855</c:v>
                </c:pt>
                <c:pt idx="3264">
                  <c:v>-4.882547908405428</c:v>
                </c:pt>
                <c:pt idx="3265">
                  <c:v>-10.394575796002414</c:v>
                </c:pt>
                <c:pt idx="3266">
                  <c:v>-74.990144626276333</c:v>
                </c:pt>
                <c:pt idx="3267">
                  <c:v>0.60763638403301456</c:v>
                </c:pt>
                <c:pt idx="3268">
                  <c:v>-7.8114570120663416</c:v>
                </c:pt>
                <c:pt idx="3269">
                  <c:v>-9.2049623499900406</c:v>
                </c:pt>
                <c:pt idx="3270">
                  <c:v>-37.756253398815176</c:v>
                </c:pt>
                <c:pt idx="3271">
                  <c:v>-57.429756260799564</c:v>
                </c:pt>
                <c:pt idx="3272">
                  <c:v>-5.3864813820821666</c:v>
                </c:pt>
                <c:pt idx="3273">
                  <c:v>-17.565783829248687</c:v>
                </c:pt>
                <c:pt idx="3274">
                  <c:v>-18.066809872437119</c:v>
                </c:pt>
                <c:pt idx="3275">
                  <c:v>-6.6861655207033834</c:v>
                </c:pt>
                <c:pt idx="3276">
                  <c:v>19.100324065227596</c:v>
                </c:pt>
                <c:pt idx="3277">
                  <c:v>-2.2207951513024113</c:v>
                </c:pt>
                <c:pt idx="3278">
                  <c:v>-9.0404679557175882</c:v>
                </c:pt>
                <c:pt idx="3279">
                  <c:v>-6.36913660529558</c:v>
                </c:pt>
                <c:pt idx="3280">
                  <c:v>-17.788623559240023</c:v>
                </c:pt>
                <c:pt idx="3281">
                  <c:v>-47.131394091640345</c:v>
                </c:pt>
                <c:pt idx="3282">
                  <c:v>0.21724074504209057</c:v>
                </c:pt>
                <c:pt idx="3283">
                  <c:v>-14.570047910720803</c:v>
                </c:pt>
                <c:pt idx="3284">
                  <c:v>-30.870252513284356</c:v>
                </c:pt>
                <c:pt idx="3285">
                  <c:v>-27.052217470236997</c:v>
                </c:pt>
                <c:pt idx="3286">
                  <c:v>10.255669340141651</c:v>
                </c:pt>
                <c:pt idx="3287">
                  <c:v>0.5249410991447121</c:v>
                </c:pt>
                <c:pt idx="3288">
                  <c:v>-1.0776881658935906</c:v>
                </c:pt>
                <c:pt idx="3289">
                  <c:v>7.4320678780999856</c:v>
                </c:pt>
                <c:pt idx="3290">
                  <c:v>33.083259428094706</c:v>
                </c:pt>
                <c:pt idx="3291">
                  <c:v>10.729512310123965</c:v>
                </c:pt>
                <c:pt idx="3292">
                  <c:v>-11.951306376837181</c:v>
                </c:pt>
                <c:pt idx="3293">
                  <c:v>-30.819447496980501</c:v>
                </c:pt>
                <c:pt idx="3294">
                  <c:v>-27.687703728873885</c:v>
                </c:pt>
                <c:pt idx="3295">
                  <c:v>-6.6661402433506964</c:v>
                </c:pt>
                <c:pt idx="3296">
                  <c:v>8.0480036779646866</c:v>
                </c:pt>
                <c:pt idx="3297">
                  <c:v>-1.8424574981175681</c:v>
                </c:pt>
                <c:pt idx="3298">
                  <c:v>-36.142825024032362</c:v>
                </c:pt>
                <c:pt idx="3299">
                  <c:v>-31.37845813001195</c:v>
                </c:pt>
                <c:pt idx="3300">
                  <c:v>-11.977836360588412</c:v>
                </c:pt>
                <c:pt idx="3301">
                  <c:v>-16.476347027865614</c:v>
                </c:pt>
                <c:pt idx="3302">
                  <c:v>-15.973816843517113</c:v>
                </c:pt>
                <c:pt idx="3303">
                  <c:v>-30.774850179562407</c:v>
                </c:pt>
                <c:pt idx="3304">
                  <c:v>-24.255827449245771</c:v>
                </c:pt>
                <c:pt idx="3305">
                  <c:v>-10.300376082490175</c:v>
                </c:pt>
                <c:pt idx="3306">
                  <c:v>-3.7183979490330046</c:v>
                </c:pt>
                <c:pt idx="3307">
                  <c:v>-14.763823008927432</c:v>
                </c:pt>
                <c:pt idx="3308">
                  <c:v>23.243389792272808</c:v>
                </c:pt>
                <c:pt idx="3309">
                  <c:v>15.282129071852268</c:v>
                </c:pt>
                <c:pt idx="3310">
                  <c:v>9.10876523970839</c:v>
                </c:pt>
                <c:pt idx="3311">
                  <c:v>1.8719125933740202</c:v>
                </c:pt>
                <c:pt idx="3312">
                  <c:v>-17.626324334508439</c:v>
                </c:pt>
                <c:pt idx="3313">
                  <c:v>-40.41329430382504</c:v>
                </c:pt>
                <c:pt idx="3314">
                  <c:v>-23.744287004760253</c:v>
                </c:pt>
                <c:pt idx="3315">
                  <c:v>-23.625632987929635</c:v>
                </c:pt>
                <c:pt idx="3316">
                  <c:v>0.66861873213258605</c:v>
                </c:pt>
                <c:pt idx="3317">
                  <c:v>27.168436935708172</c:v>
                </c:pt>
                <c:pt idx="3318">
                  <c:v>23.885198223820083</c:v>
                </c:pt>
                <c:pt idx="3319">
                  <c:v>-5.2560277357675318</c:v>
                </c:pt>
                <c:pt idx="3320">
                  <c:v>-6.6301344175962527</c:v>
                </c:pt>
                <c:pt idx="3321">
                  <c:v>-1.3023763956481105</c:v>
                </c:pt>
                <c:pt idx="3322">
                  <c:v>22.82891792481729</c:v>
                </c:pt>
                <c:pt idx="3323">
                  <c:v>17.387769175459056</c:v>
                </c:pt>
                <c:pt idx="3324">
                  <c:v>5.8995102762717977</c:v>
                </c:pt>
                <c:pt idx="3325">
                  <c:v>-0.61539648573636896</c:v>
                </c:pt>
                <c:pt idx="3326">
                  <c:v>-3.4822381149823229</c:v>
                </c:pt>
                <c:pt idx="3327">
                  <c:v>-50.346471063659209</c:v>
                </c:pt>
                <c:pt idx="3328">
                  <c:v>-7.7549168373597297</c:v>
                </c:pt>
                <c:pt idx="3329">
                  <c:v>12.203648036226213</c:v>
                </c:pt>
                <c:pt idx="3330">
                  <c:v>2.4929307060275221</c:v>
                </c:pt>
                <c:pt idx="3331">
                  <c:v>-13.789978739929666</c:v>
                </c:pt>
                <c:pt idx="3332">
                  <c:v>-47.939859598757209</c:v>
                </c:pt>
                <c:pt idx="3333">
                  <c:v>-21.89041607507599</c:v>
                </c:pt>
                <c:pt idx="3334">
                  <c:v>-4.8067753368704587</c:v>
                </c:pt>
                <c:pt idx="3335">
                  <c:v>-19.120692792710003</c:v>
                </c:pt>
                <c:pt idx="3336">
                  <c:v>-5.9253978333256612</c:v>
                </c:pt>
                <c:pt idx="3337">
                  <c:v>-49.601951391799304</c:v>
                </c:pt>
                <c:pt idx="3338">
                  <c:v>8.7170488184428052</c:v>
                </c:pt>
                <c:pt idx="3339">
                  <c:v>5.1800681517926535</c:v>
                </c:pt>
                <c:pt idx="3340">
                  <c:v>-9.1297794419064928</c:v>
                </c:pt>
                <c:pt idx="3341">
                  <c:v>14.675462414830832</c:v>
                </c:pt>
                <c:pt idx="3342">
                  <c:v>27.23407594598288</c:v>
                </c:pt>
                <c:pt idx="3343">
                  <c:v>-23.060953070003194</c:v>
                </c:pt>
                <c:pt idx="3344">
                  <c:v>-25.207267706112503</c:v>
                </c:pt>
                <c:pt idx="3345">
                  <c:v>-15.093560976291684</c:v>
                </c:pt>
                <c:pt idx="3346">
                  <c:v>11.134800952356443</c:v>
                </c:pt>
                <c:pt idx="3347">
                  <c:v>8.9906878043949234</c:v>
                </c:pt>
                <c:pt idx="3348">
                  <c:v>-13.608388422302994</c:v>
                </c:pt>
                <c:pt idx="3349">
                  <c:v>-26.652052154927958</c:v>
                </c:pt>
                <c:pt idx="3350">
                  <c:v>-45.456159574096432</c:v>
                </c:pt>
                <c:pt idx="3351">
                  <c:v>-18.811678979751264</c:v>
                </c:pt>
                <c:pt idx="3352">
                  <c:v>7.5655806702617099</c:v>
                </c:pt>
                <c:pt idx="3353">
                  <c:v>1.1439384495437537</c:v>
                </c:pt>
                <c:pt idx="3354">
                  <c:v>-27.396950701032921</c:v>
                </c:pt>
                <c:pt idx="3355">
                  <c:v>-53.221755529858171</c:v>
                </c:pt>
                <c:pt idx="3356">
                  <c:v>-30.27523144384088</c:v>
                </c:pt>
                <c:pt idx="3357">
                  <c:v>-19.118274168472567</c:v>
                </c:pt>
                <c:pt idx="3358">
                  <c:v>-17.414239831986663</c:v>
                </c:pt>
                <c:pt idx="3359">
                  <c:v>12.486937677512856</c:v>
                </c:pt>
                <c:pt idx="3360">
                  <c:v>-26.427032673527833</c:v>
                </c:pt>
                <c:pt idx="3361">
                  <c:v>-40.413294303825069</c:v>
                </c:pt>
                <c:pt idx="3362">
                  <c:v>-20.704690042244692</c:v>
                </c:pt>
                <c:pt idx="3363">
                  <c:v>-32.402137683362781</c:v>
                </c:pt>
                <c:pt idx="3364">
                  <c:v>10.582765791843059</c:v>
                </c:pt>
                <c:pt idx="3365">
                  <c:v>-39.009140125223468</c:v>
                </c:pt>
                <c:pt idx="3366">
                  <c:v>-33.098617224144533</c:v>
                </c:pt>
                <c:pt idx="3367">
                  <c:v>-23.079763622542686</c:v>
                </c:pt>
                <c:pt idx="3368">
                  <c:v>-5.5993802708225928</c:v>
                </c:pt>
                <c:pt idx="3369">
                  <c:v>-18.87039611437001</c:v>
                </c:pt>
                <c:pt idx="3370">
                  <c:v>-32.293890637182983</c:v>
                </c:pt>
                <c:pt idx="3371">
                  <c:v>-15.107757772185153</c:v>
                </c:pt>
                <c:pt idx="3372">
                  <c:v>3.6273629013772393</c:v>
                </c:pt>
                <c:pt idx="3373">
                  <c:v>19.362501449113608</c:v>
                </c:pt>
                <c:pt idx="3374">
                  <c:v>3.3316978315864105</c:v>
                </c:pt>
                <c:pt idx="3375">
                  <c:v>-17.75131354447754</c:v>
                </c:pt>
                <c:pt idx="3376">
                  <c:v>-18.353559543703795</c:v>
                </c:pt>
                <c:pt idx="3377">
                  <c:v>-13.061872795806721</c:v>
                </c:pt>
                <c:pt idx="3378">
                  <c:v>-34.042526202040222</c:v>
                </c:pt>
                <c:pt idx="3379">
                  <c:v>-24.072258725355852</c:v>
                </c:pt>
                <c:pt idx="3380">
                  <c:v>6.2225744487227246</c:v>
                </c:pt>
                <c:pt idx="3381">
                  <c:v>5.8268990142596806</c:v>
                </c:pt>
                <c:pt idx="3382">
                  <c:v>-11.04369492261884</c:v>
                </c:pt>
                <c:pt idx="3383">
                  <c:v>-40.607278434368652</c:v>
                </c:pt>
                <c:pt idx="3384">
                  <c:v>-24.910254499665939</c:v>
                </c:pt>
                <c:pt idx="3385">
                  <c:v>-2.0043816692277687</c:v>
                </c:pt>
                <c:pt idx="3386">
                  <c:v>9.5274920680820969</c:v>
                </c:pt>
                <c:pt idx="3387">
                  <c:v>-1.1764896817113311</c:v>
                </c:pt>
                <c:pt idx="3388">
                  <c:v>-31.714883393371935</c:v>
                </c:pt>
                <c:pt idx="3389">
                  <c:v>-12.15120066700436</c:v>
                </c:pt>
                <c:pt idx="3390">
                  <c:v>-23.379804490292173</c:v>
                </c:pt>
                <c:pt idx="3391">
                  <c:v>8.2698794810144989</c:v>
                </c:pt>
                <c:pt idx="3392">
                  <c:v>-39.030090617314414</c:v>
                </c:pt>
                <c:pt idx="3393">
                  <c:v>23.194678217691461</c:v>
                </c:pt>
                <c:pt idx="3394">
                  <c:v>-17.111015003095673</c:v>
                </c:pt>
                <c:pt idx="3395">
                  <c:v>-21.77234184587391</c:v>
                </c:pt>
                <c:pt idx="3396">
                  <c:v>-21.101072408283329</c:v>
                </c:pt>
                <c:pt idx="3397">
                  <c:v>21.51108457273736</c:v>
                </c:pt>
                <c:pt idx="3398">
                  <c:v>-1.8011063383769113</c:v>
                </c:pt>
                <c:pt idx="3399">
                  <c:v>-21.578282334875581</c:v>
                </c:pt>
                <c:pt idx="3400">
                  <c:v>2.1762396821697791</c:v>
                </c:pt>
                <c:pt idx="3401">
                  <c:v>34.186427208868892</c:v>
                </c:pt>
                <c:pt idx="3402">
                  <c:v>27.168436935708087</c:v>
                </c:pt>
                <c:pt idx="3403">
                  <c:v>-3.727450060591309</c:v>
                </c:pt>
                <c:pt idx="3404">
                  <c:v>-18.252023396771818</c:v>
                </c:pt>
                <c:pt idx="3405">
                  <c:v>4.4424909078990709</c:v>
                </c:pt>
                <c:pt idx="3406">
                  <c:v>33.80980168463222</c:v>
                </c:pt>
                <c:pt idx="3407">
                  <c:v>17.28976286715266</c:v>
                </c:pt>
                <c:pt idx="3408">
                  <c:v>-15.178640656795096</c:v>
                </c:pt>
                <c:pt idx="3409">
                  <c:v>1.5235218256468386</c:v>
                </c:pt>
                <c:pt idx="3410">
                  <c:v>-10.279175710399187</c:v>
                </c:pt>
                <c:pt idx="3411">
                  <c:v>31.835102940060381</c:v>
                </c:pt>
                <c:pt idx="3412">
                  <c:v>-22.816344743866296</c:v>
                </c:pt>
                <c:pt idx="3413">
                  <c:v>-23.953066231365625</c:v>
                </c:pt>
                <c:pt idx="3414">
                  <c:v>-16.284012809258769</c:v>
                </c:pt>
                <c:pt idx="3415">
                  <c:v>-15.055522827462056</c:v>
                </c:pt>
                <c:pt idx="3416">
                  <c:v>26.102243859425585</c:v>
                </c:pt>
                <c:pt idx="3417">
                  <c:v>26.92735547857248</c:v>
                </c:pt>
                <c:pt idx="3418">
                  <c:v>-4.7827915974304176</c:v>
                </c:pt>
                <c:pt idx="3419">
                  <c:v>-25.517986389311858</c:v>
                </c:pt>
                <c:pt idx="3420">
                  <c:v>-11.427065763832587</c:v>
                </c:pt>
                <c:pt idx="3421">
                  <c:v>11.69502519090301</c:v>
                </c:pt>
                <c:pt idx="3422">
                  <c:v>-35.366129809030809</c:v>
                </c:pt>
                <c:pt idx="3423">
                  <c:v>-15.404098210841852</c:v>
                </c:pt>
                <c:pt idx="3424">
                  <c:v>14.483579773221607</c:v>
                </c:pt>
                <c:pt idx="3425">
                  <c:v>5.9291917928309203</c:v>
                </c:pt>
                <c:pt idx="3426">
                  <c:v>27.19963941713192</c:v>
                </c:pt>
                <c:pt idx="3427">
                  <c:v>-9.3301695209329409</c:v>
                </c:pt>
                <c:pt idx="3428">
                  <c:v>-25.76196251562294</c:v>
                </c:pt>
                <c:pt idx="3429">
                  <c:v>-33.105011598786717</c:v>
                </c:pt>
                <c:pt idx="3430">
                  <c:v>-2.1492404637411653</c:v>
                </c:pt>
                <c:pt idx="3431">
                  <c:v>-33.448583269621082</c:v>
                </c:pt>
                <c:pt idx="3432">
                  <c:v>37.64967055693657</c:v>
                </c:pt>
                <c:pt idx="3433">
                  <c:v>4.7349809690183235</c:v>
                </c:pt>
                <c:pt idx="3434">
                  <c:v>12.913888449487843</c:v>
                </c:pt>
                <c:pt idx="3435">
                  <c:v>-14.250159908136823</c:v>
                </c:pt>
                <c:pt idx="3436">
                  <c:v>-55.473714336068156</c:v>
                </c:pt>
                <c:pt idx="3437">
                  <c:v>-50.086955740768047</c:v>
                </c:pt>
                <c:pt idx="3438">
                  <c:v>0.56515941694968319</c:v>
                </c:pt>
                <c:pt idx="3439">
                  <c:v>-8.4202353367658418</c:v>
                </c:pt>
                <c:pt idx="3440">
                  <c:v>-13.789978739929751</c:v>
                </c:pt>
                <c:pt idx="3441">
                  <c:v>-40.364791668010724</c:v>
                </c:pt>
                <c:pt idx="3442">
                  <c:v>-33.307487285276864</c:v>
                </c:pt>
                <c:pt idx="3443">
                  <c:v>8.810826552572621</c:v>
                </c:pt>
                <c:pt idx="3444">
                  <c:v>-30.381159877553273</c:v>
                </c:pt>
                <c:pt idx="3445">
                  <c:v>-17.582092702977661</c:v>
                </c:pt>
                <c:pt idx="3446">
                  <c:v>9.7487454065163774</c:v>
                </c:pt>
                <c:pt idx="3447">
                  <c:v>46.509314938849556</c:v>
                </c:pt>
                <c:pt idx="3448">
                  <c:v>-19.683213932807021</c:v>
                </c:pt>
                <c:pt idx="3449">
                  <c:v>-17.068126833825104</c:v>
                </c:pt>
                <c:pt idx="3450">
                  <c:v>-18.60381672034093</c:v>
                </c:pt>
                <c:pt idx="3451">
                  <c:v>16.879500887358276</c:v>
                </c:pt>
                <c:pt idx="3452">
                  <c:v>53.803482450541196</c:v>
                </c:pt>
                <c:pt idx="3453">
                  <c:v>6.2281875876087867</c:v>
                </c:pt>
                <c:pt idx="3454">
                  <c:v>-11.876007018008224</c:v>
                </c:pt>
                <c:pt idx="3455">
                  <c:v>-12.371298119968841</c:v>
                </c:pt>
                <c:pt idx="3456">
                  <c:v>-16.115049411568734</c:v>
                </c:pt>
                <c:pt idx="3457">
                  <c:v>-82.394823766261297</c:v>
                </c:pt>
                <c:pt idx="3458">
                  <c:v>-34.32011502441398</c:v>
                </c:pt>
                <c:pt idx="3459">
                  <c:v>7.5338404455945636</c:v>
                </c:pt>
                <c:pt idx="3460">
                  <c:v>5.5952024153454545</c:v>
                </c:pt>
                <c:pt idx="3461">
                  <c:v>9.4144167476608231</c:v>
                </c:pt>
                <c:pt idx="3462">
                  <c:v>49.951162165705725</c:v>
                </c:pt>
                <c:pt idx="3463">
                  <c:v>16.211146285882677</c:v>
                </c:pt>
                <c:pt idx="3464">
                  <c:v>0.8869076998412595</c:v>
                </c:pt>
                <c:pt idx="3465">
                  <c:v>-17.69527440079051</c:v>
                </c:pt>
                <c:pt idx="3466">
                  <c:v>-0.71445058835323039</c:v>
                </c:pt>
                <c:pt idx="3467">
                  <c:v>-38.207424595979575</c:v>
                </c:pt>
                <c:pt idx="3468">
                  <c:v>14.759763750870235</c:v>
                </c:pt>
                <c:pt idx="3469">
                  <c:v>-5.6319284294681893</c:v>
                </c:pt>
                <c:pt idx="3470">
                  <c:v>-35.431719140543009</c:v>
                </c:pt>
                <c:pt idx="3471">
                  <c:v>-49.833824340234486</c:v>
                </c:pt>
                <c:pt idx="3472">
                  <c:v>0.51187371056826692</c:v>
                </c:pt>
                <c:pt idx="3473">
                  <c:v>30.531084414364983</c:v>
                </c:pt>
                <c:pt idx="3474">
                  <c:v>-20.710817574360107</c:v>
                </c:pt>
                <c:pt idx="3475">
                  <c:v>12.765739151747226</c:v>
                </c:pt>
                <c:pt idx="3476">
                  <c:v>-54.951891205447481</c:v>
                </c:pt>
                <c:pt idx="3477">
                  <c:v>-7.7941083951813823</c:v>
                </c:pt>
                <c:pt idx="3478">
                  <c:v>-26.652052154927986</c:v>
                </c:pt>
                <c:pt idx="3479">
                  <c:v>-28.624426755222913</c:v>
                </c:pt>
                <c:pt idx="3480">
                  <c:v>-20.247853316908248</c:v>
                </c:pt>
                <c:pt idx="3481">
                  <c:v>-20.163972009618391</c:v>
                </c:pt>
                <c:pt idx="3482">
                  <c:v>20.590820497993235</c:v>
                </c:pt>
                <c:pt idx="3483">
                  <c:v>-8.3497281208900063</c:v>
                </c:pt>
                <c:pt idx="3484">
                  <c:v>2.5390642459493904</c:v>
                </c:pt>
                <c:pt idx="3485">
                  <c:v>-24.388546900960847</c:v>
                </c:pt>
                <c:pt idx="3486">
                  <c:v>-54.438925980324996</c:v>
                </c:pt>
                <c:pt idx="3487">
                  <c:v>-29.183533849928011</c:v>
                </c:pt>
                <c:pt idx="3488">
                  <c:v>-7.9108383269629883</c:v>
                </c:pt>
                <c:pt idx="3489">
                  <c:v>-25.526621287293921</c:v>
                </c:pt>
                <c:pt idx="3490">
                  <c:v>6.0506196769307223</c:v>
                </c:pt>
                <c:pt idx="3491">
                  <c:v>-30.154168376842989</c:v>
                </c:pt>
                <c:pt idx="3492">
                  <c:v>-40.344757525480077</c:v>
                </c:pt>
                <c:pt idx="3493">
                  <c:v>-0.84396920618996774</c:v>
                </c:pt>
                <c:pt idx="3494">
                  <c:v>-14.823924720057704</c:v>
                </c:pt>
                <c:pt idx="3495">
                  <c:v>-28.164632522280755</c:v>
                </c:pt>
                <c:pt idx="3496">
                  <c:v>-7.4136976420489589</c:v>
                </c:pt>
                <c:pt idx="3497">
                  <c:v>-1.2860617193035182</c:v>
                </c:pt>
                <c:pt idx="3498">
                  <c:v>1.9587956678762453</c:v>
                </c:pt>
                <c:pt idx="3499">
                  <c:v>6.6181177033426195</c:v>
                </c:pt>
                <c:pt idx="3500">
                  <c:v>11.53861044482062</c:v>
                </c:pt>
                <c:pt idx="3501">
                  <c:v>-36.439680229302667</c:v>
                </c:pt>
                <c:pt idx="3502">
                  <c:v>-35.973887911838375</c:v>
                </c:pt>
                <c:pt idx="3503">
                  <c:v>-12.278623874097804</c:v>
                </c:pt>
                <c:pt idx="3504">
                  <c:v>12.77791663311092</c:v>
                </c:pt>
                <c:pt idx="3505">
                  <c:v>24.751108445501842</c:v>
                </c:pt>
                <c:pt idx="3506">
                  <c:v>3.5779167645350185</c:v>
                </c:pt>
                <c:pt idx="3507">
                  <c:v>-17.948228307495754</c:v>
                </c:pt>
                <c:pt idx="3508">
                  <c:v>-20.991221493396154</c:v>
                </c:pt>
                <c:pt idx="3509">
                  <c:v>-0.80252901391412479</c:v>
                </c:pt>
                <c:pt idx="3510">
                  <c:v>38.176393407764664</c:v>
                </c:pt>
                <c:pt idx="3511">
                  <c:v>15.249557377082226</c:v>
                </c:pt>
                <c:pt idx="3512">
                  <c:v>-17.751313544477483</c:v>
                </c:pt>
                <c:pt idx="3513">
                  <c:v>13.470151061198919</c:v>
                </c:pt>
                <c:pt idx="3514">
                  <c:v>-8.5173317787096892</c:v>
                </c:pt>
                <c:pt idx="3515">
                  <c:v>-52.690815442610386</c:v>
                </c:pt>
                <c:pt idx="3516">
                  <c:v>-10.111787284101041</c:v>
                </c:pt>
                <c:pt idx="3517">
                  <c:v>-16.740169074730602</c:v>
                </c:pt>
                <c:pt idx="3518">
                  <c:v>-33.787710758293088</c:v>
                </c:pt>
                <c:pt idx="3519">
                  <c:v>-17.58906936114272</c:v>
                </c:pt>
                <c:pt idx="3520">
                  <c:v>7.9934753061183983</c:v>
                </c:pt>
                <c:pt idx="3521">
                  <c:v>9.2090417577055348</c:v>
                </c:pt>
                <c:pt idx="3522">
                  <c:v>-30.336776991408072</c:v>
                </c:pt>
                <c:pt idx="3523">
                  <c:v>-11.526524381954829</c:v>
                </c:pt>
                <c:pt idx="3524">
                  <c:v>16.748150696900495</c:v>
                </c:pt>
                <c:pt idx="3525">
                  <c:v>-48.85013613012336</c:v>
                </c:pt>
                <c:pt idx="3526">
                  <c:v>-21.728877182257492</c:v>
                </c:pt>
                <c:pt idx="3527">
                  <c:v>9.2090417577055348</c:v>
                </c:pt>
                <c:pt idx="3528">
                  <c:v>0.29815236547301538</c:v>
                </c:pt>
                <c:pt idx="3529">
                  <c:v>-46.742798519220685</c:v>
                </c:pt>
                <c:pt idx="3530">
                  <c:v>-75.025584914033246</c:v>
                </c:pt>
                <c:pt idx="3531">
                  <c:v>-23.343026192288477</c:v>
                </c:pt>
                <c:pt idx="3532">
                  <c:v>3.1575720082753094</c:v>
                </c:pt>
                <c:pt idx="3533">
                  <c:v>0.31495901111722446</c:v>
                </c:pt>
                <c:pt idx="3534">
                  <c:v>0.93364864321875984</c:v>
                </c:pt>
                <c:pt idx="3535">
                  <c:v>-37.301498684047317</c:v>
                </c:pt>
                <c:pt idx="3536">
                  <c:v>-31.866742132184015</c:v>
                </c:pt>
                <c:pt idx="3537">
                  <c:v>-20.154616769385598</c:v>
                </c:pt>
                <c:pt idx="3538">
                  <c:v>2.1582615705286798</c:v>
                </c:pt>
                <c:pt idx="3539">
                  <c:v>-18.559029863934398</c:v>
                </c:pt>
                <c:pt idx="3540">
                  <c:v>50.463978551907616</c:v>
                </c:pt>
                <c:pt idx="3541">
                  <c:v>18.576034960543637</c:v>
                </c:pt>
                <c:pt idx="3542">
                  <c:v>1.7857002343980355</c:v>
                </c:pt>
                <c:pt idx="3543">
                  <c:v>-10.709540374250992</c:v>
                </c:pt>
                <c:pt idx="3544">
                  <c:v>-1.5311019369563041</c:v>
                </c:pt>
                <c:pt idx="3545">
                  <c:v>32.775933002659272</c:v>
                </c:pt>
                <c:pt idx="3546">
                  <c:v>-51.373986198243571</c:v>
                </c:pt>
                <c:pt idx="3547">
                  <c:v>-14.527218286829154</c:v>
                </c:pt>
                <c:pt idx="3548">
                  <c:v>6.1939213075258266</c:v>
                </c:pt>
                <c:pt idx="3549">
                  <c:v>-3.6813651017238982</c:v>
                </c:pt>
                <c:pt idx="3550">
                  <c:v>-35.57192042405309</c:v>
                </c:pt>
                <c:pt idx="3551">
                  <c:v>24.678094706254612</c:v>
                </c:pt>
                <c:pt idx="3552">
                  <c:v>3.2685837417818533</c:v>
                </c:pt>
                <c:pt idx="3553">
                  <c:v>13.75474858920883</c:v>
                </c:pt>
                <c:pt idx="3554">
                  <c:v>-5.8585549653401046</c:v>
                </c:pt>
                <c:pt idx="3555">
                  <c:v>-4.2731389522474075</c:v>
                </c:pt>
                <c:pt idx="3556">
                  <c:v>24.629525252350376</c:v>
                </c:pt>
                <c:pt idx="3557">
                  <c:v>1.3404377870722186</c:v>
                </c:pt>
                <c:pt idx="3558">
                  <c:v>-20.968961295641307</c:v>
                </c:pt>
                <c:pt idx="3559">
                  <c:v>-3.4140366473270234</c:v>
                </c:pt>
                <c:pt idx="3560">
                  <c:v>-35.153223363764894</c:v>
                </c:pt>
                <c:pt idx="3561">
                  <c:v>34.465660615856322</c:v>
                </c:pt>
                <c:pt idx="3562">
                  <c:v>26.16818822098152</c:v>
                </c:pt>
                <c:pt idx="3563">
                  <c:v>-8.3018324743876377</c:v>
                </c:pt>
                <c:pt idx="3564">
                  <c:v>-14.108818431965844</c:v>
                </c:pt>
                <c:pt idx="3565">
                  <c:v>12.537037764978336</c:v>
                </c:pt>
                <c:pt idx="3566">
                  <c:v>45.690938158887988</c:v>
                </c:pt>
                <c:pt idx="3567">
                  <c:v>20.449180464065321</c:v>
                </c:pt>
                <c:pt idx="3568">
                  <c:v>-7.9599000284900825</c:v>
                </c:pt>
                <c:pt idx="3569">
                  <c:v>-19.931858354084383</c:v>
                </c:pt>
                <c:pt idx="3570">
                  <c:v>-22.84825749293735</c:v>
                </c:pt>
                <c:pt idx="3571">
                  <c:v>-35.829025461410495</c:v>
                </c:pt>
                <c:pt idx="3572">
                  <c:v>24.058141077604475</c:v>
                </c:pt>
                <c:pt idx="3573">
                  <c:v>-0.9985595134443912</c:v>
                </c:pt>
                <c:pt idx="3574">
                  <c:v>-37.84755134381102</c:v>
                </c:pt>
                <c:pt idx="3575">
                  <c:v>13.954496571445461</c:v>
                </c:pt>
                <c:pt idx="3576">
                  <c:v>29.292789643569407</c:v>
                </c:pt>
                <c:pt idx="3577">
                  <c:v>28.635838680104072</c:v>
                </c:pt>
                <c:pt idx="3578">
                  <c:v>4.223854146065591</c:v>
                </c:pt>
                <c:pt idx="3579">
                  <c:v>-47.484931573547627</c:v>
                </c:pt>
                <c:pt idx="3580">
                  <c:v>-27.832901228583083</c:v>
                </c:pt>
                <c:pt idx="3581">
                  <c:v>-47.484931573547627</c:v>
                </c:pt>
                <c:pt idx="3582">
                  <c:v>15.049750431348954</c:v>
                </c:pt>
                <c:pt idx="3583">
                  <c:v>-13.921868315639401</c:v>
                </c:pt>
                <c:pt idx="3584">
                  <c:v>21.435233059752576</c:v>
                </c:pt>
                <c:pt idx="3585">
                  <c:v>12.102953008469527</c:v>
                </c:pt>
                <c:pt idx="3586">
                  <c:v>16.893295812694149</c:v>
                </c:pt>
                <c:pt idx="3587">
                  <c:v>-13.456282018348062</c:v>
                </c:pt>
                <c:pt idx="3588">
                  <c:v>-20.147746083894887</c:v>
                </c:pt>
                <c:pt idx="3589">
                  <c:v>-35.704943664083274</c:v>
                </c:pt>
                <c:pt idx="3590">
                  <c:v>-40.654323272057283</c:v>
                </c:pt>
                <c:pt idx="3591">
                  <c:v>-31.136240855977505</c:v>
                </c:pt>
                <c:pt idx="3592">
                  <c:v>-37.759963956465143</c:v>
                </c:pt>
                <c:pt idx="3593">
                  <c:v>-12.632524984150521</c:v>
                </c:pt>
                <c:pt idx="3594">
                  <c:v>29.221706191165893</c:v>
                </c:pt>
                <c:pt idx="3595">
                  <c:v>16.260577798152312</c:v>
                </c:pt>
                <c:pt idx="3596">
                  <c:v>-28.341697993253163</c:v>
                </c:pt>
                <c:pt idx="3597">
                  <c:v>-36.894547923353159</c:v>
                </c:pt>
                <c:pt idx="3598">
                  <c:v>-19.120692792710074</c:v>
                </c:pt>
                <c:pt idx="3599">
                  <c:v>17.831249557058484</c:v>
                </c:pt>
                <c:pt idx="3600">
                  <c:v>30.365778559933901</c:v>
                </c:pt>
                <c:pt idx="3601">
                  <c:v>-23.953066231365611</c:v>
                </c:pt>
                <c:pt idx="3602">
                  <c:v>-34.285368366112024</c:v>
                </c:pt>
                <c:pt idx="3603">
                  <c:v>-25.882060627664359</c:v>
                </c:pt>
                <c:pt idx="3604">
                  <c:v>11.145291466889731</c:v>
                </c:pt>
                <c:pt idx="3605">
                  <c:v>46.628995495763149</c:v>
                </c:pt>
                <c:pt idx="3606">
                  <c:v>18.672783879544014</c:v>
                </c:pt>
                <c:pt idx="3607">
                  <c:v>-14.633662910531328</c:v>
                </c:pt>
                <c:pt idx="3608">
                  <c:v>-16.677838416716682</c:v>
                </c:pt>
                <c:pt idx="3609">
                  <c:v>1.9208658396530183</c:v>
                </c:pt>
                <c:pt idx="3610">
                  <c:v>21.714910480921347</c:v>
                </c:pt>
                <c:pt idx="3611">
                  <c:v>-51.792331560869499</c:v>
                </c:pt>
                <c:pt idx="3612">
                  <c:v>5.4253480404211842</c:v>
                </c:pt>
                <c:pt idx="3613">
                  <c:v>-32.439257392898284</c:v>
                </c:pt>
                <c:pt idx="3614">
                  <c:v>-17.148318722510496</c:v>
                </c:pt>
                <c:pt idx="3615">
                  <c:v>-20.966525900196686</c:v>
                </c:pt>
                <c:pt idx="3616">
                  <c:v>40.019885993316748</c:v>
                </c:pt>
                <c:pt idx="3617">
                  <c:v>-4.0202326059378777</c:v>
                </c:pt>
                <c:pt idx="3618">
                  <c:v>-27.670990941684892</c:v>
                </c:pt>
                <c:pt idx="3619">
                  <c:v>-13.934567835395256</c:v>
                </c:pt>
                <c:pt idx="3620">
                  <c:v>15.344694015127516</c:v>
                </c:pt>
                <c:pt idx="3621">
                  <c:v>49.028010016090121</c:v>
                </c:pt>
                <c:pt idx="3622">
                  <c:v>1.8082143118210752</c:v>
                </c:pt>
                <c:pt idx="3623">
                  <c:v>-16.143014189640297</c:v>
                </c:pt>
                <c:pt idx="3624">
                  <c:v>-4.6684456382847941</c:v>
                </c:pt>
                <c:pt idx="3625">
                  <c:v>-16.407814621647049</c:v>
                </c:pt>
                <c:pt idx="3626">
                  <c:v>-62.238952728834306</c:v>
                </c:pt>
                <c:pt idx="3627">
                  <c:v>0.42758125453156026</c:v>
                </c:pt>
                <c:pt idx="3628">
                  <c:v>-16.157029230081065</c:v>
                </c:pt>
                <c:pt idx="3629">
                  <c:v>-15.579873865316642</c:v>
                </c:pt>
                <c:pt idx="3630">
                  <c:v>5.4413596032658234</c:v>
                </c:pt>
                <c:pt idx="3631">
                  <c:v>43.24219407427573</c:v>
                </c:pt>
                <c:pt idx="3632">
                  <c:v>13.314559489171927</c:v>
                </c:pt>
                <c:pt idx="3633">
                  <c:v>-20.137666270368243</c:v>
                </c:pt>
                <c:pt idx="3634">
                  <c:v>-18.035882981416876</c:v>
                </c:pt>
                <c:pt idx="3635">
                  <c:v>-27.159519392216566</c:v>
                </c:pt>
                <c:pt idx="3636">
                  <c:v>-56.44625071301499</c:v>
                </c:pt>
                <c:pt idx="3637">
                  <c:v>-5.9975311667353139</c:v>
                </c:pt>
                <c:pt idx="3638">
                  <c:v>0.6475264802681977</c:v>
                </c:pt>
                <c:pt idx="3639">
                  <c:v>-29.726885117914662</c:v>
                </c:pt>
                <c:pt idx="3640">
                  <c:v>-17.89269769016903</c:v>
                </c:pt>
                <c:pt idx="3641">
                  <c:v>-36.675163338500397</c:v>
                </c:pt>
                <c:pt idx="3642">
                  <c:v>-49.653011406449906</c:v>
                </c:pt>
                <c:pt idx="3643">
                  <c:v>-13.789978739929694</c:v>
                </c:pt>
                <c:pt idx="3644">
                  <c:v>-4.2124364642839964</c:v>
                </c:pt>
                <c:pt idx="3645">
                  <c:v>-7.9599000284900399</c:v>
                </c:pt>
                <c:pt idx="3646">
                  <c:v>-22.400305746125184</c:v>
                </c:pt>
                <c:pt idx="3647">
                  <c:v>-24.165246899993775</c:v>
                </c:pt>
                <c:pt idx="3648">
                  <c:v>2.9126116415649506</c:v>
                </c:pt>
                <c:pt idx="3649">
                  <c:v>-8.3497281208900347</c:v>
                </c:pt>
                <c:pt idx="3650">
                  <c:v>6.657389999043545</c:v>
                </c:pt>
                <c:pt idx="3651">
                  <c:v>-26.072553991818694</c:v>
                </c:pt>
                <c:pt idx="3652">
                  <c:v>-70.115209597114955</c:v>
                </c:pt>
                <c:pt idx="3653">
                  <c:v>-38.421423368937866</c:v>
                </c:pt>
                <c:pt idx="3654">
                  <c:v>-16.652469513014211</c:v>
                </c:pt>
                <c:pt idx="3655">
                  <c:v>-15.752500328720515</c:v>
                </c:pt>
                <c:pt idx="3656">
                  <c:v>1.2035611262886903</c:v>
                </c:pt>
                <c:pt idx="3657">
                  <c:v>30.303185362509566</c:v>
                </c:pt>
                <c:pt idx="3658">
                  <c:v>27.457242215312874</c:v>
                </c:pt>
                <c:pt idx="3659">
                  <c:v>-0.40068820716535924</c:v>
                </c:pt>
                <c:pt idx="3660">
                  <c:v>-37.846644861089004</c:v>
                </c:pt>
                <c:pt idx="3661">
                  <c:v>-17.866415447606443</c:v>
                </c:pt>
                <c:pt idx="3662">
                  <c:v>-48.628113273238085</c:v>
                </c:pt>
                <c:pt idx="3663">
                  <c:v>-28.203093900030751</c:v>
                </c:pt>
                <c:pt idx="3664">
                  <c:v>12.737703592892899</c:v>
                </c:pt>
                <c:pt idx="3665">
                  <c:v>-35.353000258716122</c:v>
                </c:pt>
                <c:pt idx="3666">
                  <c:v>-18.010074912611515</c:v>
                </c:pt>
                <c:pt idx="3667">
                  <c:v>22.58647321931204</c:v>
                </c:pt>
                <c:pt idx="3668">
                  <c:v>1.9375520448494683</c:v>
                </c:pt>
                <c:pt idx="3669">
                  <c:v>-23.062825593830468</c:v>
                </c:pt>
                <c:pt idx="3670">
                  <c:v>9.9119342736236433</c:v>
                </c:pt>
                <c:pt idx="3671">
                  <c:v>2.0621202247068595</c:v>
                </c:pt>
                <c:pt idx="3672">
                  <c:v>20.1176761035955</c:v>
                </c:pt>
                <c:pt idx="3673">
                  <c:v>-22.77572538284619</c:v>
                </c:pt>
                <c:pt idx="3674">
                  <c:v>-23.166844622969137</c:v>
                </c:pt>
                <c:pt idx="3675">
                  <c:v>4.9959973371013859</c:v>
                </c:pt>
                <c:pt idx="3676">
                  <c:v>-38.557877151738552</c:v>
                </c:pt>
                <c:pt idx="3677">
                  <c:v>-29.171251158938958</c:v>
                </c:pt>
                <c:pt idx="3678">
                  <c:v>-43.625567842304548</c:v>
                </c:pt>
                <c:pt idx="3679">
                  <c:v>12.980980732000575</c:v>
                </c:pt>
                <c:pt idx="3680">
                  <c:v>-0.23668314207955632</c:v>
                </c:pt>
                <c:pt idx="3681">
                  <c:v>-43.55827025541933</c:v>
                </c:pt>
                <c:pt idx="3682">
                  <c:v>-7.322794142388517</c:v>
                </c:pt>
                <c:pt idx="3683">
                  <c:v>34.00833966854718</c:v>
                </c:pt>
                <c:pt idx="3684">
                  <c:v>12.338210466529262</c:v>
                </c:pt>
                <c:pt idx="3685">
                  <c:v>-10.329741959564018</c:v>
                </c:pt>
                <c:pt idx="3686">
                  <c:v>-21.557458462619735</c:v>
                </c:pt>
                <c:pt idx="3687">
                  <c:v>0.78793837178582748</c:v>
                </c:pt>
                <c:pt idx="3688">
                  <c:v>-44.694109219123078</c:v>
                </c:pt>
                <c:pt idx="3689">
                  <c:v>26.265401312441526</c:v>
                </c:pt>
                <c:pt idx="3690">
                  <c:v>8.9863319312919998</c:v>
                </c:pt>
                <c:pt idx="3691">
                  <c:v>-27.301943353673551</c:v>
                </c:pt>
                <c:pt idx="3692">
                  <c:v>-23.709905868557428</c:v>
                </c:pt>
                <c:pt idx="3693">
                  <c:v>-13.305224903051965</c:v>
                </c:pt>
                <c:pt idx="3694">
                  <c:v>-64.22400027811176</c:v>
                </c:pt>
                <c:pt idx="3695">
                  <c:v>-2.5593821652801125</c:v>
                </c:pt>
                <c:pt idx="3696">
                  <c:v>-26.132903711868948</c:v>
                </c:pt>
                <c:pt idx="3697">
                  <c:v>-20.68664200717123</c:v>
                </c:pt>
                <c:pt idx="3698">
                  <c:v>-41.968383597793945</c:v>
                </c:pt>
                <c:pt idx="3699">
                  <c:v>-63.720364910437866</c:v>
                </c:pt>
                <c:pt idx="3700">
                  <c:v>-17.751313544477455</c:v>
                </c:pt>
                <c:pt idx="3701">
                  <c:v>-13.863217317142244</c:v>
                </c:pt>
                <c:pt idx="3702">
                  <c:v>-54.155856773772541</c:v>
                </c:pt>
                <c:pt idx="3703">
                  <c:v>-49.264831414835925</c:v>
                </c:pt>
                <c:pt idx="3704">
                  <c:v>-31.938010952892256</c:v>
                </c:pt>
                <c:pt idx="3705">
                  <c:v>3.5046022764005045</c:v>
                </c:pt>
                <c:pt idx="3706">
                  <c:v>2.2732750630654834</c:v>
                </c:pt>
                <c:pt idx="3707">
                  <c:v>-31.70017037506986</c:v>
                </c:pt>
                <c:pt idx="3708">
                  <c:v>18.091415719585399</c:v>
                </c:pt>
                <c:pt idx="3709">
                  <c:v>20.007410638458595</c:v>
                </c:pt>
                <c:pt idx="3710">
                  <c:v>9.5969931586356836</c:v>
                </c:pt>
                <c:pt idx="3711">
                  <c:v>-0.39346970193500397</c:v>
                </c:pt>
                <c:pt idx="3712">
                  <c:v>8.8415740695389786</c:v>
                </c:pt>
                <c:pt idx="3713">
                  <c:v>-20.361105032513024</c:v>
                </c:pt>
                <c:pt idx="3714">
                  <c:v>-41.061846040070265</c:v>
                </c:pt>
                <c:pt idx="3715">
                  <c:v>-11.728421997107404</c:v>
                </c:pt>
                <c:pt idx="3716">
                  <c:v>6.5934637275319119</c:v>
                </c:pt>
                <c:pt idx="3717">
                  <c:v>-17.774207202623273</c:v>
                </c:pt>
                <c:pt idx="3718">
                  <c:v>-43.32600900320935</c:v>
                </c:pt>
                <c:pt idx="3719">
                  <c:v>-37.759963956465015</c:v>
                </c:pt>
                <c:pt idx="3720">
                  <c:v>-27.525156667300649</c:v>
                </c:pt>
                <c:pt idx="3721">
                  <c:v>12.663984184483496</c:v>
                </c:pt>
                <c:pt idx="3722">
                  <c:v>2.4493677867727683</c:v>
                </c:pt>
                <c:pt idx="3723">
                  <c:v>-26.627221187181647</c:v>
                </c:pt>
                <c:pt idx="3724">
                  <c:v>-49.688703382901849</c:v>
                </c:pt>
                <c:pt idx="3725">
                  <c:v>-25.280076336878409</c:v>
                </c:pt>
                <c:pt idx="3726">
                  <c:v>22.453999567369266</c:v>
                </c:pt>
                <c:pt idx="3727">
                  <c:v>21.138358054343911</c:v>
                </c:pt>
                <c:pt idx="3728">
                  <c:v>18.376024029116934</c:v>
                </c:pt>
                <c:pt idx="3729">
                  <c:v>19.02667688384139</c:v>
                </c:pt>
                <c:pt idx="3730">
                  <c:v>-5.9467295914131455</c:v>
                </c:pt>
                <c:pt idx="3731">
                  <c:v>-29.850912603434608</c:v>
                </c:pt>
                <c:pt idx="3732">
                  <c:v>-71.639093820803012</c:v>
                </c:pt>
                <c:pt idx="3733">
                  <c:v>-22.100410730717499</c:v>
                </c:pt>
                <c:pt idx="3734">
                  <c:v>2.798898345942689</c:v>
                </c:pt>
                <c:pt idx="3735">
                  <c:v>4.8678612184762926</c:v>
                </c:pt>
                <c:pt idx="3736">
                  <c:v>-16.889552836472745</c:v>
                </c:pt>
                <c:pt idx="3737">
                  <c:v>-66.943757856051462</c:v>
                </c:pt>
                <c:pt idx="3738">
                  <c:v>-47.608698441833781</c:v>
                </c:pt>
                <c:pt idx="3739">
                  <c:v>-30.452916925949097</c:v>
                </c:pt>
                <c:pt idx="3740">
                  <c:v>-8.641012894287627</c:v>
                </c:pt>
                <c:pt idx="3741">
                  <c:v>1.5779686158651316</c:v>
                </c:pt>
                <c:pt idx="3742">
                  <c:v>-49.029946100379732</c:v>
                </c:pt>
                <c:pt idx="3743">
                  <c:v>-61.489907508438279</c:v>
                </c:pt>
                <c:pt idx="3744">
                  <c:v>-1.3823963569364821</c:v>
                </c:pt>
                <c:pt idx="3745">
                  <c:v>18.376024029116905</c:v>
                </c:pt>
                <c:pt idx="3746">
                  <c:v>6.5880754882581982</c:v>
                </c:pt>
                <c:pt idx="3747">
                  <c:v>6.8799872370915693</c:v>
                </c:pt>
                <c:pt idx="3748">
                  <c:v>26.28682212195335</c:v>
                </c:pt>
                <c:pt idx="3749">
                  <c:v>8.6417865527605215</c:v>
                </c:pt>
                <c:pt idx="3750">
                  <c:v>-50.190823426850471</c:v>
                </c:pt>
                <c:pt idx="3751">
                  <c:v>15.471741570849844</c:v>
                </c:pt>
                <c:pt idx="3752">
                  <c:v>18.783177783732498</c:v>
                </c:pt>
                <c:pt idx="3753">
                  <c:v>-30.761387800565245</c:v>
                </c:pt>
                <c:pt idx="3754">
                  <c:v>18.405421918025894</c:v>
                </c:pt>
                <c:pt idx="3755">
                  <c:v>-18.140948228930171</c:v>
                </c:pt>
                <c:pt idx="3756">
                  <c:v>10.025703177044704</c:v>
                </c:pt>
                <c:pt idx="3757">
                  <c:v>26.801290361853205</c:v>
                </c:pt>
                <c:pt idx="3758">
                  <c:v>-19.89965469264763</c:v>
                </c:pt>
                <c:pt idx="3759">
                  <c:v>29.049670990747416</c:v>
                </c:pt>
                <c:pt idx="3760">
                  <c:v>8.6715535524081133</c:v>
                </c:pt>
                <c:pt idx="3761">
                  <c:v>-32.425790924507169</c:v>
                </c:pt>
                <c:pt idx="3762">
                  <c:v>-51.723307229854839</c:v>
                </c:pt>
                <c:pt idx="3763">
                  <c:v>1.0024122458060276</c:v>
                </c:pt>
                <c:pt idx="3764">
                  <c:v>8.4661584642053924</c:v>
                </c:pt>
                <c:pt idx="3765">
                  <c:v>1.0905466888139301</c:v>
                </c:pt>
                <c:pt idx="3766">
                  <c:v>-38.546577394282821</c:v>
                </c:pt>
                <c:pt idx="3767">
                  <c:v>-38.284896076682116</c:v>
                </c:pt>
                <c:pt idx="3768">
                  <c:v>-19.904361042598509</c:v>
                </c:pt>
                <c:pt idx="3769">
                  <c:v>-39.118817900570207</c:v>
                </c:pt>
                <c:pt idx="3770">
                  <c:v>-11.592564770542765</c:v>
                </c:pt>
                <c:pt idx="3771">
                  <c:v>-11.40532635407132</c:v>
                </c:pt>
                <c:pt idx="3772">
                  <c:v>-6.5500675771942838</c:v>
                </c:pt>
                <c:pt idx="3773">
                  <c:v>-14.958901129461452</c:v>
                </c:pt>
                <c:pt idx="3774">
                  <c:v>-0.606253403323052</c:v>
                </c:pt>
                <c:pt idx="3775">
                  <c:v>34.298135650686433</c:v>
                </c:pt>
                <c:pt idx="3776">
                  <c:v>-0.45807018909897579</c:v>
                </c:pt>
                <c:pt idx="3777">
                  <c:v>-33.37587818063389</c:v>
                </c:pt>
                <c:pt idx="3778">
                  <c:v>1.7700252790237982</c:v>
                </c:pt>
                <c:pt idx="3779">
                  <c:v>-13.765133438456246</c:v>
                </c:pt>
                <c:pt idx="3780">
                  <c:v>-9.9979653833485713</c:v>
                </c:pt>
                <c:pt idx="3781">
                  <c:v>25.056953576887537</c:v>
                </c:pt>
                <c:pt idx="3782">
                  <c:v>19.25290833036243</c:v>
                </c:pt>
                <c:pt idx="3783">
                  <c:v>-31.58058339398238</c:v>
                </c:pt>
                <c:pt idx="3784">
                  <c:v>-58.559438962649665</c:v>
                </c:pt>
                <c:pt idx="3785">
                  <c:v>-19.942590133503103</c:v>
                </c:pt>
                <c:pt idx="3786">
                  <c:v>-64.465153204893141</c:v>
                </c:pt>
                <c:pt idx="3787">
                  <c:v>-17.30194897881691</c:v>
                </c:pt>
                <c:pt idx="3788">
                  <c:v>1.9587956678761884</c:v>
                </c:pt>
                <c:pt idx="3789">
                  <c:v>-53.480367371078387</c:v>
                </c:pt>
                <c:pt idx="3790">
                  <c:v>-23.079763622542771</c:v>
                </c:pt>
                <c:pt idx="3791">
                  <c:v>-50.720405198272346</c:v>
                </c:pt>
                <c:pt idx="3792">
                  <c:v>-24.804038100230201</c:v>
                </c:pt>
                <c:pt idx="3793">
                  <c:v>4.3981101642595775</c:v>
                </c:pt>
                <c:pt idx="3794">
                  <c:v>-11.42706576383253</c:v>
                </c:pt>
                <c:pt idx="3795">
                  <c:v>-17.796467400378248</c:v>
                </c:pt>
                <c:pt idx="3796">
                  <c:v>-19.091382389181092</c:v>
                </c:pt>
                <c:pt idx="3797">
                  <c:v>-85.621145215639729</c:v>
                </c:pt>
                <c:pt idx="3798">
                  <c:v>-15.093560976291712</c:v>
                </c:pt>
                <c:pt idx="3799">
                  <c:v>19.97140915999546</c:v>
                </c:pt>
                <c:pt idx="3800">
                  <c:v>8.259983101425064</c:v>
                </c:pt>
                <c:pt idx="3801">
                  <c:v>-8.9957384322214011</c:v>
                </c:pt>
                <c:pt idx="3802">
                  <c:v>-32.463728847101891</c:v>
                </c:pt>
                <c:pt idx="3803">
                  <c:v>-41.11500953795283</c:v>
                </c:pt>
                <c:pt idx="3804">
                  <c:v>-24.515268787882746</c:v>
                </c:pt>
                <c:pt idx="3805">
                  <c:v>-19.129940490118202</c:v>
                </c:pt>
                <c:pt idx="3806">
                  <c:v>-21.207910627314618</c:v>
                </c:pt>
                <c:pt idx="3807">
                  <c:v>-33.375035847421259</c:v>
                </c:pt>
                <c:pt idx="3808">
                  <c:v>-81.159227646992221</c:v>
                </c:pt>
                <c:pt idx="3809">
                  <c:v>8.4478864198061387E-2</c:v>
                </c:pt>
                <c:pt idx="3810">
                  <c:v>-16.814691051745271</c:v>
                </c:pt>
                <c:pt idx="3811">
                  <c:v>-17.088709271788488</c:v>
                </c:pt>
                <c:pt idx="3812">
                  <c:v>-21.006411849080834</c:v>
                </c:pt>
                <c:pt idx="3813">
                  <c:v>-67.404081435782402</c:v>
                </c:pt>
                <c:pt idx="3814">
                  <c:v>-29.56855734361001</c:v>
                </c:pt>
                <c:pt idx="3815">
                  <c:v>15.596399777332223</c:v>
                </c:pt>
                <c:pt idx="3816">
                  <c:v>-13.537485789828608</c:v>
                </c:pt>
                <c:pt idx="3817">
                  <c:v>10.132745838761466</c:v>
                </c:pt>
                <c:pt idx="3818">
                  <c:v>34.175250670671844</c:v>
                </c:pt>
                <c:pt idx="3819">
                  <c:v>37.831812259839012</c:v>
                </c:pt>
                <c:pt idx="3820">
                  <c:v>-11.776934488125434</c:v>
                </c:pt>
                <c:pt idx="3821">
                  <c:v>-35.624176465893001</c:v>
                </c:pt>
                <c:pt idx="3822">
                  <c:v>-5.6372043808410552</c:v>
                </c:pt>
                <c:pt idx="3823">
                  <c:v>-1.0304433602176317</c:v>
                </c:pt>
                <c:pt idx="3824">
                  <c:v>-54.044628237950164</c:v>
                </c:pt>
                <c:pt idx="3825">
                  <c:v>-28.814769297506231</c:v>
                </c:pt>
                <c:pt idx="3826">
                  <c:v>-46.247966208260621</c:v>
                </c:pt>
                <c:pt idx="3827">
                  <c:v>3.6624882568228685</c:v>
                </c:pt>
                <c:pt idx="3828">
                  <c:v>5.8995102762717835</c:v>
                </c:pt>
                <c:pt idx="3829">
                  <c:v>30.289727706880186</c:v>
                </c:pt>
                <c:pt idx="3830">
                  <c:v>-48.705728877836506</c:v>
                </c:pt>
                <c:pt idx="3831">
                  <c:v>-6.8627127701743547</c:v>
                </c:pt>
                <c:pt idx="3832">
                  <c:v>26.352531558573716</c:v>
                </c:pt>
                <c:pt idx="3833">
                  <c:v>-8.732805803719387</c:v>
                </c:pt>
                <c:pt idx="3834">
                  <c:v>16.384933719012807</c:v>
                </c:pt>
                <c:pt idx="3835">
                  <c:v>-77.854632784868372</c:v>
                </c:pt>
                <c:pt idx="3836">
                  <c:v>7.9527713496813845</c:v>
                </c:pt>
                <c:pt idx="3837">
                  <c:v>12.286547468210799</c:v>
                </c:pt>
                <c:pt idx="3838">
                  <c:v>8.9863319312919572</c:v>
                </c:pt>
                <c:pt idx="3839">
                  <c:v>-32.857675639712838</c:v>
                </c:pt>
                <c:pt idx="3840">
                  <c:v>-81.091295348963769</c:v>
                </c:pt>
                <c:pt idx="3841">
                  <c:v>-33.346841782403558</c:v>
                </c:pt>
                <c:pt idx="3842">
                  <c:v>0.26584098347017004</c:v>
                </c:pt>
                <c:pt idx="3843">
                  <c:v>-26.3807403627887</c:v>
                </c:pt>
                <c:pt idx="3844">
                  <c:v>-13.910989825763366</c:v>
                </c:pt>
                <c:pt idx="3845">
                  <c:v>-22.114437227471356</c:v>
                </c:pt>
                <c:pt idx="3846">
                  <c:v>-86.088150750396593</c:v>
                </c:pt>
                <c:pt idx="3847">
                  <c:v>-28.042747650532888</c:v>
                </c:pt>
                <c:pt idx="3848">
                  <c:v>-24.025117683959294</c:v>
                </c:pt>
                <c:pt idx="3849">
                  <c:v>-24.488061555050976</c:v>
                </c:pt>
                <c:pt idx="3850">
                  <c:v>5.3754979914937309</c:v>
                </c:pt>
                <c:pt idx="3851">
                  <c:v>-73.81590752657722</c:v>
                </c:pt>
                <c:pt idx="3852">
                  <c:v>13.314559489171998</c:v>
                </c:pt>
                <c:pt idx="3853">
                  <c:v>1.7857002343980497</c:v>
                </c:pt>
                <c:pt idx="3854">
                  <c:v>11.779662714953687</c:v>
                </c:pt>
                <c:pt idx="3855">
                  <c:v>-20.134365097007858</c:v>
                </c:pt>
                <c:pt idx="3856">
                  <c:v>-7.5445039515873447</c:v>
                </c:pt>
                <c:pt idx="3857">
                  <c:v>-61.882303811549505</c:v>
                </c:pt>
                <c:pt idx="3858">
                  <c:v>-24.216700955570005</c:v>
                </c:pt>
                <c:pt idx="3859">
                  <c:v>13.83098212780537</c:v>
                </c:pt>
                <c:pt idx="3860">
                  <c:v>3.0664101703233797</c:v>
                </c:pt>
                <c:pt idx="3861">
                  <c:v>0.19229821401610536</c:v>
                </c:pt>
                <c:pt idx="3862">
                  <c:v>-81.686188061552727</c:v>
                </c:pt>
                <c:pt idx="3863">
                  <c:v>-1.3433987337046318</c:v>
                </c:pt>
                <c:pt idx="3864">
                  <c:v>-10.279175710399059</c:v>
                </c:pt>
                <c:pt idx="3865">
                  <c:v>11.537515947522579</c:v>
                </c:pt>
                <c:pt idx="3866">
                  <c:v>-7.5028602080531783</c:v>
                </c:pt>
                <c:pt idx="3867">
                  <c:v>-63.290011420450142</c:v>
                </c:pt>
                <c:pt idx="3868">
                  <c:v>-76.006114891486916</c:v>
                </c:pt>
                <c:pt idx="3869">
                  <c:v>-7.8171423293582194</c:v>
                </c:pt>
                <c:pt idx="3870">
                  <c:v>18.248754848593236</c:v>
                </c:pt>
                <c:pt idx="3871">
                  <c:v>6.6865886246321935</c:v>
                </c:pt>
                <c:pt idx="3872">
                  <c:v>18.248754848593236</c:v>
                </c:pt>
                <c:pt idx="3873">
                  <c:v>-16.647733948621593</c:v>
                </c:pt>
                <c:pt idx="3874">
                  <c:v>-33.910563086391008</c:v>
                </c:pt>
                <c:pt idx="3875">
                  <c:v>-0.74911788240184762</c:v>
                </c:pt>
                <c:pt idx="3876">
                  <c:v>-34.338554278083635</c:v>
                </c:pt>
                <c:pt idx="3877">
                  <c:v>-4.2214717698715987</c:v>
                </c:pt>
                <c:pt idx="3878">
                  <c:v>29.864415064901991</c:v>
                </c:pt>
                <c:pt idx="3879">
                  <c:v>31.355550666793633</c:v>
                </c:pt>
                <c:pt idx="3880">
                  <c:v>-3.7183979490329335</c:v>
                </c:pt>
                <c:pt idx="3881">
                  <c:v>-56.690612444287652</c:v>
                </c:pt>
                <c:pt idx="3882">
                  <c:v>-32.218323834411038</c:v>
                </c:pt>
                <c:pt idx="3883">
                  <c:v>-30.766576819081749</c:v>
                </c:pt>
                <c:pt idx="3884">
                  <c:v>-61.249489754021553</c:v>
                </c:pt>
                <c:pt idx="3885">
                  <c:v>-13.846723074603389</c:v>
                </c:pt>
                <c:pt idx="3886">
                  <c:v>16.929427287773777</c:v>
                </c:pt>
                <c:pt idx="3887">
                  <c:v>46.930830135390096</c:v>
                </c:pt>
                <c:pt idx="3888">
                  <c:v>-16.776208378650878</c:v>
                </c:pt>
                <c:pt idx="3889">
                  <c:v>-43.223766883267544</c:v>
                </c:pt>
                <c:pt idx="3890">
                  <c:v>-23.381351579504027</c:v>
                </c:pt>
                <c:pt idx="3891">
                  <c:v>7.1130548584901163</c:v>
                </c:pt>
                <c:pt idx="3892">
                  <c:v>-56.855938211815484</c:v>
                </c:pt>
                <c:pt idx="3893">
                  <c:v>-12.967542328101828</c:v>
                </c:pt>
                <c:pt idx="3894">
                  <c:v>0.36822074042190422</c:v>
                </c:pt>
                <c:pt idx="3895">
                  <c:v>26.349927940986746</c:v>
                </c:pt>
                <c:pt idx="3896">
                  <c:v>12.946610103337278</c:v>
                </c:pt>
                <c:pt idx="3897">
                  <c:v>12.777916633111047</c:v>
                </c:pt>
                <c:pt idx="3898">
                  <c:v>14.849140387599292</c:v>
                </c:pt>
                <c:pt idx="3899">
                  <c:v>6.2582913002302547</c:v>
                </c:pt>
                <c:pt idx="3900">
                  <c:v>-16.045925218915315</c:v>
                </c:pt>
                <c:pt idx="3901">
                  <c:v>-39.75349707757907</c:v>
                </c:pt>
                <c:pt idx="3902">
                  <c:v>-10.329741959563918</c:v>
                </c:pt>
                <c:pt idx="3903">
                  <c:v>-18.969530792982013</c:v>
                </c:pt>
                <c:pt idx="3904">
                  <c:v>-24.554875173106083</c:v>
                </c:pt>
                <c:pt idx="3905">
                  <c:v>9.9068731411249615</c:v>
                </c:pt>
                <c:pt idx="3906">
                  <c:v>12.549185615776267</c:v>
                </c:pt>
                <c:pt idx="3907">
                  <c:v>-29.679731164869892</c:v>
                </c:pt>
                <c:pt idx="3908">
                  <c:v>-12.118630985782531</c:v>
                </c:pt>
                <c:pt idx="3909">
                  <c:v>0.87480341831424369</c:v>
                </c:pt>
                <c:pt idx="3910">
                  <c:v>-18.853845254385746</c:v>
                </c:pt>
                <c:pt idx="3911">
                  <c:v>-12.632524984150294</c:v>
                </c:pt>
                <c:pt idx="3912">
                  <c:v>-10.493771975709748</c:v>
                </c:pt>
                <c:pt idx="3913">
                  <c:v>-1.312039614118035</c:v>
                </c:pt>
                <c:pt idx="3914">
                  <c:v>8.7463377305202954</c:v>
                </c:pt>
                <c:pt idx="3915">
                  <c:v>-59.691625336759884</c:v>
                </c:pt>
                <c:pt idx="3916">
                  <c:v>-30.554418342948352</c:v>
                </c:pt>
                <c:pt idx="3917">
                  <c:v>-23.082033840296774</c:v>
                </c:pt>
                <c:pt idx="3918">
                  <c:v>-2.9139580943540722</c:v>
                </c:pt>
                <c:pt idx="3919">
                  <c:v>5.1319695885337211</c:v>
                </c:pt>
                <c:pt idx="3920">
                  <c:v>-4.8750610263906395</c:v>
                </c:pt>
                <c:pt idx="3921">
                  <c:v>12.369015537539568</c:v>
                </c:pt>
                <c:pt idx="3922">
                  <c:v>10.462072764866534</c:v>
                </c:pt>
                <c:pt idx="3923">
                  <c:v>-51.862274372292305</c:v>
                </c:pt>
                <c:pt idx="3924">
                  <c:v>-17.659435543888108</c:v>
                </c:pt>
                <c:pt idx="3925">
                  <c:v>-47.024626931301</c:v>
                </c:pt>
                <c:pt idx="3926">
                  <c:v>-11.023560896885286</c:v>
                </c:pt>
                <c:pt idx="3927">
                  <c:v>16.842229516641979</c:v>
                </c:pt>
                <c:pt idx="3928">
                  <c:v>-43.326009003209251</c:v>
                </c:pt>
                <c:pt idx="3929">
                  <c:v>-22.45916926691983</c:v>
                </c:pt>
                <c:pt idx="3930">
                  <c:v>-28.301014949719033</c:v>
                </c:pt>
                <c:pt idx="3931">
                  <c:v>-68.226850462667372</c:v>
                </c:pt>
                <c:pt idx="3932">
                  <c:v>-29.368557700599993</c:v>
                </c:pt>
                <c:pt idx="3933">
                  <c:v>-8.1595675166149277</c:v>
                </c:pt>
                <c:pt idx="3934">
                  <c:v>-52.538374217878371</c:v>
                </c:pt>
                <c:pt idx="3935">
                  <c:v>-19.3827143480096</c:v>
                </c:pt>
                <c:pt idx="3936">
                  <c:v>30.93859134229892</c:v>
                </c:pt>
                <c:pt idx="3937">
                  <c:v>-59.590680374194292</c:v>
                </c:pt>
                <c:pt idx="3938">
                  <c:v>6.5595819776586239</c:v>
                </c:pt>
                <c:pt idx="3939">
                  <c:v>16.118388064618742</c:v>
                </c:pt>
                <c:pt idx="3940">
                  <c:v>19.752488480494392</c:v>
                </c:pt>
                <c:pt idx="3941">
                  <c:v>19.614679158823705</c:v>
                </c:pt>
                <c:pt idx="3942">
                  <c:v>30.811714252762116</c:v>
                </c:pt>
                <c:pt idx="3943">
                  <c:v>12.742284222425312</c:v>
                </c:pt>
                <c:pt idx="3944">
                  <c:v>13.711872613550568</c:v>
                </c:pt>
                <c:pt idx="3945">
                  <c:v>-14.180033127444105</c:v>
                </c:pt>
                <c:pt idx="3946">
                  <c:v>-7.4899188040250664</c:v>
                </c:pt>
                <c:pt idx="3947">
                  <c:v>-58.004528545508251</c:v>
                </c:pt>
                <c:pt idx="3948">
                  <c:v>-3.0169928527107999</c:v>
                </c:pt>
                <c:pt idx="3949">
                  <c:v>-4.3999970649864935</c:v>
                </c:pt>
                <c:pt idx="3950">
                  <c:v>4.3981101642597054</c:v>
                </c:pt>
                <c:pt idx="3951">
                  <c:v>-8.8852030250617844</c:v>
                </c:pt>
                <c:pt idx="3952">
                  <c:v>-5.8179461236724563</c:v>
                </c:pt>
                <c:pt idx="3953">
                  <c:v>-70.483408060139524</c:v>
                </c:pt>
                <c:pt idx="3954">
                  <c:v>-26.971184980202295</c:v>
                </c:pt>
                <c:pt idx="3955">
                  <c:v>-9.1501194023496311</c:v>
                </c:pt>
                <c:pt idx="3956">
                  <c:v>7.9527713496814698</c:v>
                </c:pt>
                <c:pt idx="3957">
                  <c:v>-20.640838168701762</c:v>
                </c:pt>
                <c:pt idx="3958">
                  <c:v>3.0060222280405782</c:v>
                </c:pt>
                <c:pt idx="3959">
                  <c:v>-77.867391644301009</c:v>
                </c:pt>
                <c:pt idx="3960">
                  <c:v>-13.249820933949039</c:v>
                </c:pt>
                <c:pt idx="3961">
                  <c:v>6.2407718121717295</c:v>
                </c:pt>
                <c:pt idx="3962">
                  <c:v>-1.3023763956480963</c:v>
                </c:pt>
                <c:pt idx="3963">
                  <c:v>20.412951266155844</c:v>
                </c:pt>
                <c:pt idx="3964">
                  <c:v>55.9677723255584</c:v>
                </c:pt>
                <c:pt idx="3965">
                  <c:v>-12.056307687840118</c:v>
                </c:pt>
                <c:pt idx="3966">
                  <c:v>-11.068824738895287</c:v>
                </c:pt>
                <c:pt idx="3967">
                  <c:v>22.552750859677005</c:v>
                </c:pt>
                <c:pt idx="3968">
                  <c:v>7.8392908494217721</c:v>
                </c:pt>
                <c:pt idx="3969">
                  <c:v>30.656385673132931</c:v>
                </c:pt>
                <c:pt idx="3970">
                  <c:v>-36.318798002924169</c:v>
                </c:pt>
                <c:pt idx="3971">
                  <c:v>-24.046063274309731</c:v>
                </c:pt>
                <c:pt idx="3972">
                  <c:v>4.0401732240918733</c:v>
                </c:pt>
                <c:pt idx="3973">
                  <c:v>-46.383466698577521</c:v>
                </c:pt>
                <c:pt idx="3974">
                  <c:v>-23.276905864882863</c:v>
                </c:pt>
                <c:pt idx="3975">
                  <c:v>-52.251393589265277</c:v>
                </c:pt>
                <c:pt idx="3976">
                  <c:v>-46.510319628614283</c:v>
                </c:pt>
                <c:pt idx="3977">
                  <c:v>-13.005037230417528</c:v>
                </c:pt>
                <c:pt idx="3978">
                  <c:v>32.995014856912547</c:v>
                </c:pt>
                <c:pt idx="3979">
                  <c:v>-3.9300503668329014</c:v>
                </c:pt>
                <c:pt idx="3980">
                  <c:v>-49.28587084364834</c:v>
                </c:pt>
                <c:pt idx="3981">
                  <c:v>-55.870503730326121</c:v>
                </c:pt>
                <c:pt idx="3982">
                  <c:v>-23.748623081952033</c:v>
                </c:pt>
                <c:pt idx="3983">
                  <c:v>3.6467291280527974</c:v>
                </c:pt>
                <c:pt idx="3984">
                  <c:v>-15.88630057698181</c:v>
                </c:pt>
                <c:pt idx="3985">
                  <c:v>-10.879875263411506</c:v>
                </c:pt>
                <c:pt idx="3986">
                  <c:v>42.156439981203889</c:v>
                </c:pt>
                <c:pt idx="3987">
                  <c:v>8.8306817496396519</c:v>
                </c:pt>
                <c:pt idx="3988">
                  <c:v>-4.148892423610917</c:v>
                </c:pt>
                <c:pt idx="3989">
                  <c:v>16.380624708994716</c:v>
                </c:pt>
                <c:pt idx="3990">
                  <c:v>-7.3804194631471347</c:v>
                </c:pt>
                <c:pt idx="3991">
                  <c:v>-25.041258307926469</c:v>
                </c:pt>
                <c:pt idx="3992">
                  <c:v>-74.404781507443218</c:v>
                </c:pt>
                <c:pt idx="3993">
                  <c:v>-27.220688464031255</c:v>
                </c:pt>
                <c:pt idx="3994">
                  <c:v>21.700543951238089</c:v>
                </c:pt>
                <c:pt idx="3995">
                  <c:v>44.573767932578264</c:v>
                </c:pt>
                <c:pt idx="3996">
                  <c:v>6.8995711910110487</c:v>
                </c:pt>
                <c:pt idx="3997">
                  <c:v>-36.299720020813808</c:v>
                </c:pt>
                <c:pt idx="3998">
                  <c:v>-55.870503730326064</c:v>
                </c:pt>
                <c:pt idx="3999">
                  <c:v>-26.042780685733632</c:v>
                </c:pt>
                <c:pt idx="4000">
                  <c:v>-43.491889283458491</c:v>
                </c:pt>
                <c:pt idx="4001">
                  <c:v>7.9380488807143905</c:v>
                </c:pt>
                <c:pt idx="4002">
                  <c:v>7.7489024508747804</c:v>
                </c:pt>
                <c:pt idx="4003">
                  <c:v>-58.672121295936435</c:v>
                </c:pt>
                <c:pt idx="4004">
                  <c:v>-26.519049470490771</c:v>
                </c:pt>
                <c:pt idx="4005">
                  <c:v>-20.802979972903515</c:v>
                </c:pt>
                <c:pt idx="4006">
                  <c:v>2.3831519470305267</c:v>
                </c:pt>
                <c:pt idx="4007">
                  <c:v>2.9316820865957851</c:v>
                </c:pt>
                <c:pt idx="4008">
                  <c:v>9.4684546492630801</c:v>
                </c:pt>
                <c:pt idx="4009">
                  <c:v>-18.25695965098889</c:v>
                </c:pt>
                <c:pt idx="4010">
                  <c:v>-9.3442850651941711</c:v>
                </c:pt>
                <c:pt idx="4011">
                  <c:v>24.823137881873961</c:v>
                </c:pt>
                <c:pt idx="4012">
                  <c:v>39.015084794748091</c:v>
                </c:pt>
                <c:pt idx="4013">
                  <c:v>-12.278623874097761</c:v>
                </c:pt>
                <c:pt idx="4014">
                  <c:v>-43.211447462164287</c:v>
                </c:pt>
                <c:pt idx="4015">
                  <c:v>-33.634111924237359</c:v>
                </c:pt>
                <c:pt idx="4016">
                  <c:v>-15.702603102188917</c:v>
                </c:pt>
                <c:pt idx="4017">
                  <c:v>-2.1897560652462715</c:v>
                </c:pt>
                <c:pt idx="4018">
                  <c:v>-28.904394717384818</c:v>
                </c:pt>
                <c:pt idx="4019">
                  <c:v>-26.190305793462599</c:v>
                </c:pt>
                <c:pt idx="4020">
                  <c:v>-41.815705135123679</c:v>
                </c:pt>
                <c:pt idx="4021">
                  <c:v>-25.994908448153737</c:v>
                </c:pt>
                <c:pt idx="4022">
                  <c:v>28.403065577143039</c:v>
                </c:pt>
                <c:pt idx="4023">
                  <c:v>40.850758636797565</c:v>
                </c:pt>
                <c:pt idx="4024">
                  <c:v>3.3633807446954478</c:v>
                </c:pt>
                <c:pt idx="4025">
                  <c:v>-28.709345206371452</c:v>
                </c:pt>
                <c:pt idx="4026">
                  <c:v>-38.025578587766873</c:v>
                </c:pt>
                <c:pt idx="4027">
                  <c:v>-14.475871091988907</c:v>
                </c:pt>
                <c:pt idx="4028">
                  <c:v>17.561240008308189</c:v>
                </c:pt>
                <c:pt idx="4029">
                  <c:v>22.570196178208576</c:v>
                </c:pt>
                <c:pt idx="4030">
                  <c:v>-35.353000258716051</c:v>
                </c:pt>
                <c:pt idx="4031">
                  <c:v>-48.086628894357588</c:v>
                </c:pt>
                <c:pt idx="4032">
                  <c:v>-37.588939014308082</c:v>
                </c:pt>
                <c:pt idx="4033">
                  <c:v>-11.390311844629579</c:v>
                </c:pt>
                <c:pt idx="4034">
                  <c:v>28.513047625456906</c:v>
                </c:pt>
                <c:pt idx="4035">
                  <c:v>-3.6453073659171338</c:v>
                </c:pt>
                <c:pt idx="4036">
                  <c:v>-40.5905052114298</c:v>
                </c:pt>
                <c:pt idx="4037">
                  <c:v>-53.681964747897737</c:v>
                </c:pt>
                <c:pt idx="4038">
                  <c:v>-10.879875263411478</c:v>
                </c:pt>
                <c:pt idx="4039">
                  <c:v>-5.8621705406843745</c:v>
                </c:pt>
                <c:pt idx="4040">
                  <c:v>4.8987445073353371</c:v>
                </c:pt>
                <c:pt idx="4041">
                  <c:v>-40.134048399502419</c:v>
                </c:pt>
                <c:pt idx="4042">
                  <c:v>-63.564258886320985</c:v>
                </c:pt>
                <c:pt idx="4043">
                  <c:v>-24.443675743576861</c:v>
                </c:pt>
                <c:pt idx="4044">
                  <c:v>-19.637738398383377</c:v>
                </c:pt>
                <c:pt idx="4045">
                  <c:v>-11.537496570183364</c:v>
                </c:pt>
                <c:pt idx="4046">
                  <c:v>-5.6171873558080705</c:v>
                </c:pt>
                <c:pt idx="4047">
                  <c:v>-55.665763922643507</c:v>
                </c:pt>
                <c:pt idx="4048">
                  <c:v>-33.790761103445604</c:v>
                </c:pt>
                <c:pt idx="4049">
                  <c:v>-8.0023940645295824</c:v>
                </c:pt>
                <c:pt idx="4050">
                  <c:v>-20.912505130373162</c:v>
                </c:pt>
                <c:pt idx="4051">
                  <c:v>-26.992551427614629</c:v>
                </c:pt>
                <c:pt idx="4052">
                  <c:v>-5.9420876232883444</c:v>
                </c:pt>
                <c:pt idx="4053">
                  <c:v>-28.991787017376637</c:v>
                </c:pt>
                <c:pt idx="4054">
                  <c:v>-22.353877583688373</c:v>
                </c:pt>
                <c:pt idx="4055">
                  <c:v>-2.0771049263692163</c:v>
                </c:pt>
                <c:pt idx="4056">
                  <c:v>-31.959508239863695</c:v>
                </c:pt>
                <c:pt idx="4057">
                  <c:v>-11.241020489616872</c:v>
                </c:pt>
                <c:pt idx="4058">
                  <c:v>-38.786340428079271</c:v>
                </c:pt>
                <c:pt idx="4059">
                  <c:v>33.878844005080836</c:v>
                </c:pt>
                <c:pt idx="4060">
                  <c:v>8.2799586029414911</c:v>
                </c:pt>
                <c:pt idx="4061">
                  <c:v>-13.006487293466279</c:v>
                </c:pt>
                <c:pt idx="4062">
                  <c:v>-26.74628095479963</c:v>
                </c:pt>
                <c:pt idx="4063">
                  <c:v>-10.397165010586747</c:v>
                </c:pt>
                <c:pt idx="4064">
                  <c:v>-77.893761096031682</c:v>
                </c:pt>
                <c:pt idx="4065">
                  <c:v>-13.078154173729075</c:v>
                </c:pt>
                <c:pt idx="4066">
                  <c:v>-4.4615148704357921</c:v>
                </c:pt>
                <c:pt idx="4067">
                  <c:v>-10.86506186715647</c:v>
                </c:pt>
                <c:pt idx="4068">
                  <c:v>-9.3887828054380691</c:v>
                </c:pt>
                <c:pt idx="4069">
                  <c:v>-38.323573338683474</c:v>
                </c:pt>
                <c:pt idx="4070">
                  <c:v>-42.897271030946143</c:v>
                </c:pt>
                <c:pt idx="4071">
                  <c:v>-22.289081668153614</c:v>
                </c:pt>
                <c:pt idx="4072">
                  <c:v>-1.0742462635313075</c:v>
                </c:pt>
                <c:pt idx="4073">
                  <c:v>-7.2543259806466551</c:v>
                </c:pt>
                <c:pt idx="4074">
                  <c:v>-4.2124364642837975</c:v>
                </c:pt>
                <c:pt idx="4075">
                  <c:v>-27.525156667300536</c:v>
                </c:pt>
                <c:pt idx="4076">
                  <c:v>-35.118849537926877</c:v>
                </c:pt>
                <c:pt idx="4077">
                  <c:v>17.940303526734482</c:v>
                </c:pt>
                <c:pt idx="4078">
                  <c:v>-7.4899188040250522</c:v>
                </c:pt>
                <c:pt idx="4079">
                  <c:v>-26.587720793507998</c:v>
                </c:pt>
                <c:pt idx="4080">
                  <c:v>-4.3379827232832042</c:v>
                </c:pt>
                <c:pt idx="4081">
                  <c:v>4.3199325708629601</c:v>
                </c:pt>
                <c:pt idx="4082">
                  <c:v>-78.956930546048312</c:v>
                </c:pt>
                <c:pt idx="4083">
                  <c:v>-34.917157523813643</c:v>
                </c:pt>
                <c:pt idx="4084">
                  <c:v>-0.84803483982884131</c:v>
                </c:pt>
                <c:pt idx="4085">
                  <c:v>7.5371051047871447</c:v>
                </c:pt>
                <c:pt idx="4086">
                  <c:v>-18.57070256755469</c:v>
                </c:pt>
                <c:pt idx="4087">
                  <c:v>-59.82591599963996</c:v>
                </c:pt>
                <c:pt idx="4088">
                  <c:v>-63.64345500481005</c:v>
                </c:pt>
                <c:pt idx="4089">
                  <c:v>-4.0431934097558724</c:v>
                </c:pt>
                <c:pt idx="4090">
                  <c:v>12.499656905753568</c:v>
                </c:pt>
                <c:pt idx="4091">
                  <c:v>-5.5051845448015513</c:v>
                </c:pt>
                <c:pt idx="4092">
                  <c:v>6.027015757668778</c:v>
                </c:pt>
                <c:pt idx="4093">
                  <c:v>-75.455069639767657</c:v>
                </c:pt>
                <c:pt idx="4094">
                  <c:v>7.7385893964427623</c:v>
                </c:pt>
                <c:pt idx="4095">
                  <c:v>-20.674881203760492</c:v>
                </c:pt>
                <c:pt idx="4096">
                  <c:v>44.933049470492733</c:v>
                </c:pt>
                <c:pt idx="4097">
                  <c:v>-1.8308672353158784</c:v>
                </c:pt>
                <c:pt idx="4098">
                  <c:v>16.017917388609476</c:v>
                </c:pt>
                <c:pt idx="4099">
                  <c:v>9.374405972576028</c:v>
                </c:pt>
                <c:pt idx="4100">
                  <c:v>-15.848347209244793</c:v>
                </c:pt>
                <c:pt idx="4101">
                  <c:v>-40.753336923385604</c:v>
                </c:pt>
                <c:pt idx="4102">
                  <c:v>-12.299428454464163</c:v>
                </c:pt>
                <c:pt idx="4103">
                  <c:v>-30.05382283586826</c:v>
                </c:pt>
                <c:pt idx="4104">
                  <c:v>-31.331267475153652</c:v>
                </c:pt>
                <c:pt idx="4105">
                  <c:v>-11.238947542669109</c:v>
                </c:pt>
                <c:pt idx="4106">
                  <c:v>6.6956116715455778</c:v>
                </c:pt>
                <c:pt idx="4107">
                  <c:v>9.7249708453425683</c:v>
                </c:pt>
                <c:pt idx="4108">
                  <c:v>-38.307358764060837</c:v>
                </c:pt>
                <c:pt idx="4109">
                  <c:v>-25.102326343832857</c:v>
                </c:pt>
                <c:pt idx="4110">
                  <c:v>-62.049068401993765</c:v>
                </c:pt>
                <c:pt idx="4111">
                  <c:v>13.624506552324959</c:v>
                </c:pt>
                <c:pt idx="4112">
                  <c:v>-41.327408126543475</c:v>
                </c:pt>
                <c:pt idx="4113">
                  <c:v>-2.3116933807930593</c:v>
                </c:pt>
                <c:pt idx="4114">
                  <c:v>-23.43626854437062</c:v>
                </c:pt>
                <c:pt idx="4115">
                  <c:v>-42.885123960422476</c:v>
                </c:pt>
                <c:pt idx="4116">
                  <c:v>-59.462097749712939</c:v>
                </c:pt>
                <c:pt idx="4117">
                  <c:v>-9.2049623499899553</c:v>
                </c:pt>
                <c:pt idx="4118">
                  <c:v>25.084317035681806</c:v>
                </c:pt>
                <c:pt idx="4119">
                  <c:v>34.321370633621825</c:v>
                </c:pt>
                <c:pt idx="4120">
                  <c:v>-27.33836293218684</c:v>
                </c:pt>
                <c:pt idx="4121">
                  <c:v>-51.884473006077911</c:v>
                </c:pt>
                <c:pt idx="4122">
                  <c:v>-26.369910263147432</c:v>
                </c:pt>
                <c:pt idx="4123">
                  <c:v>14.541298847347747</c:v>
                </c:pt>
                <c:pt idx="4124">
                  <c:v>-43.592897009541758</c:v>
                </c:pt>
                <c:pt idx="4125">
                  <c:v>-36.819145351449578</c:v>
                </c:pt>
                <c:pt idx="4126">
                  <c:v>-19.382714348009671</c:v>
                </c:pt>
                <c:pt idx="4127">
                  <c:v>32.124228575302169</c:v>
                </c:pt>
                <c:pt idx="4128">
                  <c:v>16.201102140144229</c:v>
                </c:pt>
                <c:pt idx="4129">
                  <c:v>10.826826702176589</c:v>
                </c:pt>
                <c:pt idx="4130">
                  <c:v>23.238955230254419</c:v>
                </c:pt>
                <c:pt idx="4131">
                  <c:v>8.5752724182549116</c:v>
                </c:pt>
                <c:pt idx="4132">
                  <c:v>-29.607761732560988</c:v>
                </c:pt>
                <c:pt idx="4133">
                  <c:v>16.35896518925594</c:v>
                </c:pt>
                <c:pt idx="4134">
                  <c:v>18.809885775617744</c:v>
                </c:pt>
                <c:pt idx="4135">
                  <c:v>-2.0676022669588292</c:v>
                </c:pt>
                <c:pt idx="4136">
                  <c:v>11.581042888396127</c:v>
                </c:pt>
                <c:pt idx="4137">
                  <c:v>-19.635488205901225</c:v>
                </c:pt>
                <c:pt idx="4138">
                  <c:v>10.499402718816583</c:v>
                </c:pt>
                <c:pt idx="4139">
                  <c:v>-5.6717804565249423</c:v>
                </c:pt>
                <c:pt idx="4140">
                  <c:v>9.4559131452699035</c:v>
                </c:pt>
                <c:pt idx="4141">
                  <c:v>-8.1638718354039952</c:v>
                </c:pt>
                <c:pt idx="4142">
                  <c:v>-29.726885117914549</c:v>
                </c:pt>
                <c:pt idx="4143">
                  <c:v>-24.394293468688971</c:v>
                </c:pt>
                <c:pt idx="4144">
                  <c:v>-52.709004035124877</c:v>
                </c:pt>
                <c:pt idx="4145">
                  <c:v>-19.382714348009671</c:v>
                </c:pt>
                <c:pt idx="4146">
                  <c:v>-20.905729316995604</c:v>
                </c:pt>
                <c:pt idx="4147">
                  <c:v>-22.299034876071403</c:v>
                </c:pt>
                <c:pt idx="4148">
                  <c:v>-12.520520583064979</c:v>
                </c:pt>
                <c:pt idx="4149">
                  <c:v>21.243713804337659</c:v>
                </c:pt>
                <c:pt idx="4150">
                  <c:v>43.432006296616748</c:v>
                </c:pt>
                <c:pt idx="4151">
                  <c:v>24.308869998016405</c:v>
                </c:pt>
                <c:pt idx="4152">
                  <c:v>-15.693965140765869</c:v>
                </c:pt>
                <c:pt idx="4153">
                  <c:v>-46.421273820237133</c:v>
                </c:pt>
                <c:pt idx="4154">
                  <c:v>-1.8696867993805597</c:v>
                </c:pt>
                <c:pt idx="4155">
                  <c:v>-17.718414131505455</c:v>
                </c:pt>
                <c:pt idx="4156">
                  <c:v>-74.213919885861031</c:v>
                </c:pt>
                <c:pt idx="4157">
                  <c:v>6.0429808037897317</c:v>
                </c:pt>
                <c:pt idx="4158">
                  <c:v>-28.454969425537826</c:v>
                </c:pt>
                <c:pt idx="4159">
                  <c:v>6.1988144129473142</c:v>
                </c:pt>
                <c:pt idx="4160">
                  <c:v>-28.508178567136582</c:v>
                </c:pt>
                <c:pt idx="4161">
                  <c:v>-50.230644481729797</c:v>
                </c:pt>
                <c:pt idx="4162">
                  <c:v>-32.448368854880954</c:v>
                </c:pt>
                <c:pt idx="4163">
                  <c:v>-1.531101936956162</c:v>
                </c:pt>
                <c:pt idx="4164">
                  <c:v>-8.0504789483285606</c:v>
                </c:pt>
                <c:pt idx="4165">
                  <c:v>-31.990157542403125</c:v>
                </c:pt>
                <c:pt idx="4166">
                  <c:v>-49.989121946089966</c:v>
                </c:pt>
                <c:pt idx="4167">
                  <c:v>35.728526540202182</c:v>
                </c:pt>
                <c:pt idx="4168">
                  <c:v>20.412951266155929</c:v>
                </c:pt>
                <c:pt idx="4169">
                  <c:v>-32.439257392898057</c:v>
                </c:pt>
                <c:pt idx="4170">
                  <c:v>-62.043335824884096</c:v>
                </c:pt>
                <c:pt idx="4171">
                  <c:v>3.0967198866453458</c:v>
                </c:pt>
                <c:pt idx="4172">
                  <c:v>-38.050978107666097</c:v>
                </c:pt>
                <c:pt idx="4173">
                  <c:v>31.538727768425915</c:v>
                </c:pt>
                <c:pt idx="4174">
                  <c:v>-28.816445777095296</c:v>
                </c:pt>
                <c:pt idx="4175">
                  <c:v>20.835194988584121</c:v>
                </c:pt>
                <c:pt idx="4176">
                  <c:v>-60.510137828758062</c:v>
                </c:pt>
                <c:pt idx="4177">
                  <c:v>-18.3395074241853</c:v>
                </c:pt>
                <c:pt idx="4178">
                  <c:v>38.603363028498407</c:v>
                </c:pt>
                <c:pt idx="4179">
                  <c:v>-41.802470117205914</c:v>
                </c:pt>
                <c:pt idx="4180">
                  <c:v>-21.646522484784313</c:v>
                </c:pt>
                <c:pt idx="4181">
                  <c:v>-35.272858791118395</c:v>
                </c:pt>
                <c:pt idx="4182">
                  <c:v>6.9455793582460927</c:v>
                </c:pt>
                <c:pt idx="4183">
                  <c:v>7.4344215783755914</c:v>
                </c:pt>
                <c:pt idx="4184">
                  <c:v>-33.365659295826489</c:v>
                </c:pt>
                <c:pt idx="4185">
                  <c:v>-49.029946100379519</c:v>
                </c:pt>
                <c:pt idx="4186">
                  <c:v>-21.431168657803212</c:v>
                </c:pt>
                <c:pt idx="4187">
                  <c:v>-33.364364566895873</c:v>
                </c:pt>
                <c:pt idx="4188">
                  <c:v>-54.947016638895334</c:v>
                </c:pt>
                <c:pt idx="4189">
                  <c:v>-26.646797710236584</c:v>
                </c:pt>
                <c:pt idx="4190">
                  <c:v>-63.223710577509294</c:v>
                </c:pt>
                <c:pt idx="4191">
                  <c:v>19.8067969804071</c:v>
                </c:pt>
                <c:pt idx="4192">
                  <c:v>-26.389992386785323</c:v>
                </c:pt>
                <c:pt idx="4193">
                  <c:v>46.763379831398126</c:v>
                </c:pt>
                <c:pt idx="4194">
                  <c:v>-46.002436912270142</c:v>
                </c:pt>
                <c:pt idx="4195">
                  <c:v>-24.770422081422439</c:v>
                </c:pt>
                <c:pt idx="4196">
                  <c:v>-10.204197377170416</c:v>
                </c:pt>
                <c:pt idx="4197">
                  <c:v>4.7064136407639552</c:v>
                </c:pt>
                <c:pt idx="4198">
                  <c:v>-35.353000258716023</c:v>
                </c:pt>
                <c:pt idx="4199">
                  <c:v>-67.707363419883862</c:v>
                </c:pt>
                <c:pt idx="4200">
                  <c:v>-49.646682637479316</c:v>
                </c:pt>
                <c:pt idx="4201">
                  <c:v>-12.151200667004204</c:v>
                </c:pt>
                <c:pt idx="4202">
                  <c:v>11.789491511718452</c:v>
                </c:pt>
                <c:pt idx="4203">
                  <c:v>-16.338833646046041</c:v>
                </c:pt>
                <c:pt idx="4204">
                  <c:v>-29.040118529809874</c:v>
                </c:pt>
                <c:pt idx="4205">
                  <c:v>-69.358272065121881</c:v>
                </c:pt>
                <c:pt idx="4206">
                  <c:v>-28.369440646311276</c:v>
                </c:pt>
                <c:pt idx="4207">
                  <c:v>10.648336642565866</c:v>
                </c:pt>
                <c:pt idx="4208">
                  <c:v>0.52103524536882162</c:v>
                </c:pt>
                <c:pt idx="4209">
                  <c:v>-36.056145688656883</c:v>
                </c:pt>
                <c:pt idx="4210">
                  <c:v>-59.412973698525562</c:v>
                </c:pt>
                <c:pt idx="4211">
                  <c:v>-41.437783460721548</c:v>
                </c:pt>
                <c:pt idx="4212">
                  <c:v>-4.6185076250203423</c:v>
                </c:pt>
                <c:pt idx="4213">
                  <c:v>-7.1088619037436871</c:v>
                </c:pt>
                <c:pt idx="4214">
                  <c:v>-11.241020489616986</c:v>
                </c:pt>
                <c:pt idx="4215">
                  <c:v>19.840480221096769</c:v>
                </c:pt>
                <c:pt idx="4216">
                  <c:v>52.909093889694248</c:v>
                </c:pt>
                <c:pt idx="4217">
                  <c:v>26.895478080182912</c:v>
                </c:pt>
                <c:pt idx="4218">
                  <c:v>-15.894400001166403</c:v>
                </c:pt>
                <c:pt idx="4219">
                  <c:v>-66.18800043642797</c:v>
                </c:pt>
                <c:pt idx="4220">
                  <c:v>-14.318034457406853</c:v>
                </c:pt>
                <c:pt idx="4221">
                  <c:v>20.799642659772232</c:v>
                </c:pt>
                <c:pt idx="4222">
                  <c:v>39.513304421972464</c:v>
                </c:pt>
                <c:pt idx="4223">
                  <c:v>2.8861676661484097</c:v>
                </c:pt>
                <c:pt idx="4224">
                  <c:v>4.6836132105144515</c:v>
                </c:pt>
                <c:pt idx="4225">
                  <c:v>13.507124689657232</c:v>
                </c:pt>
                <c:pt idx="4226">
                  <c:v>-36.029553786485693</c:v>
                </c:pt>
                <c:pt idx="4227">
                  <c:v>-51.14704040020068</c:v>
                </c:pt>
                <c:pt idx="4228">
                  <c:v>-67.550001577178435</c:v>
                </c:pt>
                <c:pt idx="4229">
                  <c:v>-18.624432129245704</c:v>
                </c:pt>
                <c:pt idx="4230">
                  <c:v>-34.082003575178774</c:v>
                </c:pt>
                <c:pt idx="4231">
                  <c:v>23.037150788922631</c:v>
                </c:pt>
                <c:pt idx="4232">
                  <c:v>-27.979651354130411</c:v>
                </c:pt>
                <c:pt idx="4233">
                  <c:v>-69.936829684007719</c:v>
                </c:pt>
                <c:pt idx="4234">
                  <c:v>-22.847064958307456</c:v>
                </c:pt>
                <c:pt idx="4235">
                  <c:v>-3.9551041463216876</c:v>
                </c:pt>
                <c:pt idx="4236">
                  <c:v>-15.50176100514021</c:v>
                </c:pt>
                <c:pt idx="4237">
                  <c:v>23.313202277956279</c:v>
                </c:pt>
                <c:pt idx="4238">
                  <c:v>15.181216512627671</c:v>
                </c:pt>
                <c:pt idx="4239">
                  <c:v>44.296045204973453</c:v>
                </c:pt>
                <c:pt idx="4240">
                  <c:v>-9.5126576281768536</c:v>
                </c:pt>
                <c:pt idx="4241">
                  <c:v>-24.312957055547386</c:v>
                </c:pt>
                <c:pt idx="4242">
                  <c:v>9.565363505140553</c:v>
                </c:pt>
                <c:pt idx="4243">
                  <c:v>-13.39456597223419</c:v>
                </c:pt>
                <c:pt idx="4244">
                  <c:v>-26.313353499250852</c:v>
                </c:pt>
                <c:pt idx="4245">
                  <c:v>-56.35703962381767</c:v>
                </c:pt>
                <c:pt idx="4246">
                  <c:v>-26.62255168490104</c:v>
                </c:pt>
                <c:pt idx="4247">
                  <c:v>2.7211851619056944</c:v>
                </c:pt>
                <c:pt idx="4248">
                  <c:v>-67.820378792922142</c:v>
                </c:pt>
                <c:pt idx="4249">
                  <c:v>-5.2611774170218126</c:v>
                </c:pt>
                <c:pt idx="4250">
                  <c:v>-5.6483656352747715</c:v>
                </c:pt>
                <c:pt idx="4251">
                  <c:v>-65.492628503021692</c:v>
                </c:pt>
                <c:pt idx="4252">
                  <c:v>-28.600736738474737</c:v>
                </c:pt>
                <c:pt idx="4253">
                  <c:v>-46.398904297392292</c:v>
                </c:pt>
                <c:pt idx="4254">
                  <c:v>-70.537062221176043</c:v>
                </c:pt>
                <c:pt idx="4255">
                  <c:v>-23.74862308195209</c:v>
                </c:pt>
                <c:pt idx="4256">
                  <c:v>23.834335190165277</c:v>
                </c:pt>
                <c:pt idx="4257">
                  <c:v>31.573446287028062</c:v>
                </c:pt>
                <c:pt idx="4258">
                  <c:v>-27.338362932186939</c:v>
                </c:pt>
                <c:pt idx="4259">
                  <c:v>-64.931356970047304</c:v>
                </c:pt>
                <c:pt idx="4260">
                  <c:v>-56.065913512733616</c:v>
                </c:pt>
                <c:pt idx="4261">
                  <c:v>-24.794583233398285</c:v>
                </c:pt>
                <c:pt idx="4262">
                  <c:v>-43.739751919802998</c:v>
                </c:pt>
                <c:pt idx="4263">
                  <c:v>-7.8350412763851551</c:v>
                </c:pt>
                <c:pt idx="4264">
                  <c:v>-28.162457792825549</c:v>
                </c:pt>
                <c:pt idx="4265">
                  <c:v>10.905239207952363</c:v>
                </c:pt>
                <c:pt idx="4266">
                  <c:v>35.002803912033372</c:v>
                </c:pt>
                <c:pt idx="4267">
                  <c:v>-12.027637210334419</c:v>
                </c:pt>
                <c:pt idx="4268">
                  <c:v>-32.356371772750762</c:v>
                </c:pt>
                <c:pt idx="4269">
                  <c:v>-10.527988983638508</c:v>
                </c:pt>
                <c:pt idx="4270">
                  <c:v>10.781618037901538</c:v>
                </c:pt>
                <c:pt idx="4271">
                  <c:v>-10.723993004828671</c:v>
                </c:pt>
                <c:pt idx="4272">
                  <c:v>-31.757112624133114</c:v>
                </c:pt>
                <c:pt idx="4273">
                  <c:v>12.986709178584491</c:v>
                </c:pt>
                <c:pt idx="4274">
                  <c:v>-38.307358665160834</c:v>
                </c:pt>
                <c:pt idx="4275">
                  <c:v>-10.952636616692459</c:v>
                </c:pt>
                <c:pt idx="4276">
                  <c:v>-58.120290633863803</c:v>
                </c:pt>
                <c:pt idx="4277">
                  <c:v>-70.627967513780689</c:v>
                </c:pt>
                <c:pt idx="4278">
                  <c:v>4.0707113771269832</c:v>
                </c:pt>
                <c:pt idx="4279">
                  <c:v>-40.070372918444619</c:v>
                </c:pt>
                <c:pt idx="4280">
                  <c:v>-58.762661564985351</c:v>
                </c:pt>
                <c:pt idx="4281">
                  <c:v>-10.036935942191676</c:v>
                </c:pt>
                <c:pt idx="4282">
                  <c:v>20.685198223725408</c:v>
                </c:pt>
                <c:pt idx="4283">
                  <c:v>31.459774849096718</c:v>
                </c:pt>
                <c:pt idx="4284">
                  <c:v>-7.738682603677205E-2</c:v>
                </c:pt>
                <c:pt idx="4285">
                  <c:v>-45.713906145386815</c:v>
                </c:pt>
                <c:pt idx="4286">
                  <c:v>-47.415460083773368</c:v>
                </c:pt>
                <c:pt idx="4287">
                  <c:v>-35.049793286374367</c:v>
                </c:pt>
                <c:pt idx="4288">
                  <c:v>-44.574223216128686</c:v>
                </c:pt>
                <c:pt idx="4289">
                  <c:v>26.850468420637711</c:v>
                </c:pt>
                <c:pt idx="4290">
                  <c:v>-17.846087206887361</c:v>
                </c:pt>
                <c:pt idx="4291">
                  <c:v>-63.990821472908678</c:v>
                </c:pt>
                <c:pt idx="4292">
                  <c:v>-12.318392504030939</c:v>
                </c:pt>
                <c:pt idx="4293">
                  <c:v>7.788217668577559</c:v>
                </c:pt>
                <c:pt idx="4294">
                  <c:v>-79.266730137856698</c:v>
                </c:pt>
                <c:pt idx="4295">
                  <c:v>-6.898686563835426</c:v>
                </c:pt>
                <c:pt idx="4296">
                  <c:v>-9.6119013287569004</c:v>
                </c:pt>
                <c:pt idx="4297">
                  <c:v>40.097673217072099</c:v>
                </c:pt>
                <c:pt idx="4298">
                  <c:v>17.93376363129623</c:v>
                </c:pt>
                <c:pt idx="4299">
                  <c:v>11.134800952356485</c:v>
                </c:pt>
                <c:pt idx="4300">
                  <c:v>6.9593966115924246</c:v>
                </c:pt>
                <c:pt idx="4301">
                  <c:v>-34.171391962174866</c:v>
                </c:pt>
                <c:pt idx="4302">
                  <c:v>0.44325024845387873</c:v>
                </c:pt>
                <c:pt idx="4303">
                  <c:v>30.204575767327796</c:v>
                </c:pt>
                <c:pt idx="4304">
                  <c:v>19.703356671079618</c:v>
                </c:pt>
                <c:pt idx="4305">
                  <c:v>23.996666814189311</c:v>
                </c:pt>
                <c:pt idx="4306">
                  <c:v>13.129915068942623</c:v>
                </c:pt>
                <c:pt idx="4307">
                  <c:v>50.730078608432848</c:v>
                </c:pt>
                <c:pt idx="4308">
                  <c:v>-32.170687002811974</c:v>
                </c:pt>
                <c:pt idx="4309">
                  <c:v>-29.162142256225678</c:v>
                </c:pt>
                <c:pt idx="4310">
                  <c:v>-6.9961017746553296</c:v>
                </c:pt>
                <c:pt idx="4311">
                  <c:v>-33.006128825121067</c:v>
                </c:pt>
                <c:pt idx="4312">
                  <c:v>38.269841654041926</c:v>
                </c:pt>
                <c:pt idx="4313">
                  <c:v>-49.515652890981158</c:v>
                </c:pt>
                <c:pt idx="4314">
                  <c:v>-7.9599000284899546</c:v>
                </c:pt>
                <c:pt idx="4315">
                  <c:v>34.882646725253707</c:v>
                </c:pt>
                <c:pt idx="4316">
                  <c:v>12.771578996898029</c:v>
                </c:pt>
                <c:pt idx="4317">
                  <c:v>22.469189592642152</c:v>
                </c:pt>
                <c:pt idx="4318">
                  <c:v>-20.861622895075385</c:v>
                </c:pt>
                <c:pt idx="4319">
                  <c:v>-23.748623081952047</c:v>
                </c:pt>
                <c:pt idx="4320">
                  <c:v>-7.0191487788091251</c:v>
                </c:pt>
                <c:pt idx="4321">
                  <c:v>-44.200923904766881</c:v>
                </c:pt>
                <c:pt idx="4322">
                  <c:v>-26.482271552477044</c:v>
                </c:pt>
                <c:pt idx="4323">
                  <c:v>19.906692514490629</c:v>
                </c:pt>
                <c:pt idx="4324">
                  <c:v>4.2372405338930434</c:v>
                </c:pt>
                <c:pt idx="4325">
                  <c:v>-35.19572652075766</c:v>
                </c:pt>
                <c:pt idx="4326">
                  <c:v>-14.957415497408363</c:v>
                </c:pt>
                <c:pt idx="4327">
                  <c:v>-18.730418668902445</c:v>
                </c:pt>
                <c:pt idx="4328">
                  <c:v>2.5904260429270209</c:v>
                </c:pt>
                <c:pt idx="4329">
                  <c:v>3.1197534580238937</c:v>
                </c:pt>
                <c:pt idx="4330">
                  <c:v>-44.915116346437884</c:v>
                </c:pt>
                <c:pt idx="4331">
                  <c:v>-25.534557727295294</c:v>
                </c:pt>
                <c:pt idx="4332">
                  <c:v>-38.866918998489837</c:v>
                </c:pt>
                <c:pt idx="4333">
                  <c:v>31.397282443770962</c:v>
                </c:pt>
                <c:pt idx="4334">
                  <c:v>-1.4782665651307525</c:v>
                </c:pt>
                <c:pt idx="4335">
                  <c:v>-35.538436607236235</c:v>
                </c:pt>
                <c:pt idx="4336">
                  <c:v>-51.121855820328193</c:v>
                </c:pt>
                <c:pt idx="4337">
                  <c:v>4.48890750325981</c:v>
                </c:pt>
                <c:pt idx="4338">
                  <c:v>40.012831885797183</c:v>
                </c:pt>
                <c:pt idx="4339">
                  <c:v>37.333884462237734</c:v>
                </c:pt>
                <c:pt idx="4340">
                  <c:v>4.4097073379803078</c:v>
                </c:pt>
                <c:pt idx="4341">
                  <c:v>-35.657684560313157</c:v>
                </c:pt>
                <c:pt idx="4342">
                  <c:v>-22.674054132963079</c:v>
                </c:pt>
                <c:pt idx="4343">
                  <c:v>10.704347244967039</c:v>
                </c:pt>
                <c:pt idx="4344">
                  <c:v>-41.285891906481083</c:v>
                </c:pt>
                <c:pt idx="4345">
                  <c:v>-57.096407918971579</c:v>
                </c:pt>
                <c:pt idx="4346">
                  <c:v>-12.889886935010793</c:v>
                </c:pt>
                <c:pt idx="4347">
                  <c:v>-1.9565122062977593</c:v>
                </c:pt>
                <c:pt idx="4348">
                  <c:v>1.7502985566999598</c:v>
                </c:pt>
                <c:pt idx="4349">
                  <c:v>16.006959712049508</c:v>
                </c:pt>
                <c:pt idx="4350">
                  <c:v>29.214003511998783</c:v>
                </c:pt>
                <c:pt idx="4351">
                  <c:v>-45.456159574096489</c:v>
                </c:pt>
                <c:pt idx="4352">
                  <c:v>-15.678086659782309</c:v>
                </c:pt>
                <c:pt idx="4353">
                  <c:v>11.833569257326218</c:v>
                </c:pt>
                <c:pt idx="4354">
                  <c:v>-11.793447766960696</c:v>
                </c:pt>
                <c:pt idx="4355">
                  <c:v>-19.062032363509076</c:v>
                </c:pt>
                <c:pt idx="4356">
                  <c:v>-102.66168461754987</c:v>
                </c:pt>
                <c:pt idx="4357">
                  <c:v>-46.142482302943648</c:v>
                </c:pt>
                <c:pt idx="4358">
                  <c:v>-16.128876721121884</c:v>
                </c:pt>
                <c:pt idx="4359">
                  <c:v>-29.842623360365479</c:v>
                </c:pt>
                <c:pt idx="4360">
                  <c:v>-26.414925351595855</c:v>
                </c:pt>
                <c:pt idx="4361">
                  <c:v>-23.256874510336786</c:v>
                </c:pt>
                <c:pt idx="4362">
                  <c:v>30.662421806333043</c:v>
                </c:pt>
                <c:pt idx="4363">
                  <c:v>5.7878397157066956</c:v>
                </c:pt>
                <c:pt idx="4364">
                  <c:v>-32.458295447099658</c:v>
                </c:pt>
                <c:pt idx="4365">
                  <c:v>-48.805713074671672</c:v>
                </c:pt>
                <c:pt idx="4366">
                  <c:v>10.661081597663184</c:v>
                </c:pt>
                <c:pt idx="4367">
                  <c:v>56.737649279053443</c:v>
                </c:pt>
                <c:pt idx="4368">
                  <c:v>35.177381880012064</c:v>
                </c:pt>
                <c:pt idx="4369">
                  <c:v>-0.6997330165084179</c:v>
                </c:pt>
                <c:pt idx="4370">
                  <c:v>-45.339184004608938</c:v>
                </c:pt>
                <c:pt idx="4371">
                  <c:v>-19.648380663355368</c:v>
                </c:pt>
                <c:pt idx="4372">
                  <c:v>19.613982221170801</c:v>
                </c:pt>
                <c:pt idx="4373">
                  <c:v>26.715974513756606</c:v>
                </c:pt>
                <c:pt idx="4374">
                  <c:v>-57.788199412505861</c:v>
                </c:pt>
                <c:pt idx="4375">
                  <c:v>-20.892356138088701</c:v>
                </c:pt>
                <c:pt idx="4376">
                  <c:v>-19.128820379456045</c:v>
                </c:pt>
                <c:pt idx="4377">
                  <c:v>18.928714477871324</c:v>
                </c:pt>
                <c:pt idx="4378">
                  <c:v>-5.3951504993742105</c:v>
                </c:pt>
                <c:pt idx="4379">
                  <c:v>-26.657719155125903</c:v>
                </c:pt>
                <c:pt idx="4380">
                  <c:v>-3.2028399108325516</c:v>
                </c:pt>
                <c:pt idx="4381">
                  <c:v>-17.644503010709172</c:v>
                </c:pt>
                <c:pt idx="4382">
                  <c:v>12.772015126158749</c:v>
                </c:pt>
                <c:pt idx="4383">
                  <c:v>-8.4776925527527283</c:v>
                </c:pt>
                <c:pt idx="4384">
                  <c:v>-26.327388733370924</c:v>
                </c:pt>
                <c:pt idx="4385">
                  <c:v>-19.977458857960386</c:v>
                </c:pt>
                <c:pt idx="4386">
                  <c:v>-27.265853603425342</c:v>
                </c:pt>
                <c:pt idx="4387">
                  <c:v>11.181310338585092</c:v>
                </c:pt>
                <c:pt idx="4388">
                  <c:v>35.314310147810062</c:v>
                </c:pt>
                <c:pt idx="4389">
                  <c:v>34.922817329603006</c:v>
                </c:pt>
                <c:pt idx="4390">
                  <c:v>3.7523089847325366</c:v>
                </c:pt>
                <c:pt idx="4391">
                  <c:v>-2.4741394450624625</c:v>
                </c:pt>
                <c:pt idx="4392">
                  <c:v>6.0275397364297021</c:v>
                </c:pt>
                <c:pt idx="4393">
                  <c:v>-8.9909606968541027</c:v>
                </c:pt>
                <c:pt idx="4394">
                  <c:v>-72.951856227847401</c:v>
                </c:pt>
                <c:pt idx="4395">
                  <c:v>-55.502055197489511</c:v>
                </c:pt>
                <c:pt idx="4396">
                  <c:v>1.5635988482654</c:v>
                </c:pt>
                <c:pt idx="4397">
                  <c:v>-21.213927177302168</c:v>
                </c:pt>
                <c:pt idx="4398">
                  <c:v>1.8722723734472027</c:v>
                </c:pt>
                <c:pt idx="4399">
                  <c:v>-10.643668744313175</c:v>
                </c:pt>
                <c:pt idx="4400">
                  <c:v>2.2178345875975083</c:v>
                </c:pt>
                <c:pt idx="4401">
                  <c:v>20.192059283569932</c:v>
                </c:pt>
                <c:pt idx="4402">
                  <c:v>-1.8214894443901528</c:v>
                </c:pt>
                <c:pt idx="4403">
                  <c:v>-31.146711035069956</c:v>
                </c:pt>
                <c:pt idx="4404">
                  <c:v>1.117415097488248</c:v>
                </c:pt>
                <c:pt idx="4405">
                  <c:v>-13.394565972234233</c:v>
                </c:pt>
                <c:pt idx="4406">
                  <c:v>45.442003493858223</c:v>
                </c:pt>
                <c:pt idx="4407">
                  <c:v>24.608033909968583</c:v>
                </c:pt>
                <c:pt idx="4408">
                  <c:v>-12.461596709574735</c:v>
                </c:pt>
                <c:pt idx="4409">
                  <c:v>-8.2253669079273379</c:v>
                </c:pt>
                <c:pt idx="4410">
                  <c:v>-18.240757030930439</c:v>
                </c:pt>
                <c:pt idx="4411">
                  <c:v>-52.712435883792267</c:v>
                </c:pt>
                <c:pt idx="4412">
                  <c:v>-14.233924886673691</c:v>
                </c:pt>
                <c:pt idx="4413">
                  <c:v>7.2177482168058305</c:v>
                </c:pt>
                <c:pt idx="4414">
                  <c:v>8.5752724182548832</c:v>
                </c:pt>
                <c:pt idx="4415">
                  <c:v>-19.644735903309424</c:v>
                </c:pt>
                <c:pt idx="4416">
                  <c:v>63.645317577333572</c:v>
                </c:pt>
                <c:pt idx="4417">
                  <c:v>2.1210978841115491</c:v>
                </c:pt>
                <c:pt idx="4418">
                  <c:v>-35.240079147667842</c:v>
                </c:pt>
                <c:pt idx="4419">
                  <c:v>-13.364975055461258</c:v>
                </c:pt>
                <c:pt idx="4420">
                  <c:v>-40.134048399502575</c:v>
                </c:pt>
                <c:pt idx="4421">
                  <c:v>34.310066678401682</c:v>
                </c:pt>
                <c:pt idx="4422">
                  <c:v>-13.244309269714407</c:v>
                </c:pt>
                <c:pt idx="4423">
                  <c:v>-9.7661228582213795</c:v>
                </c:pt>
                <c:pt idx="4424">
                  <c:v>8.1700972287080305</c:v>
                </c:pt>
                <c:pt idx="4425">
                  <c:v>-22.249455881668197</c:v>
                </c:pt>
                <c:pt idx="4426">
                  <c:v>-34.357763834605848</c:v>
                </c:pt>
                <c:pt idx="4427">
                  <c:v>-57.513709474598457</c:v>
                </c:pt>
                <c:pt idx="4428">
                  <c:v>-37.58546299809602</c:v>
                </c:pt>
                <c:pt idx="4429">
                  <c:v>0.73537240875926102</c:v>
                </c:pt>
                <c:pt idx="4430">
                  <c:v>0.58447254324646281</c:v>
                </c:pt>
                <c:pt idx="4431">
                  <c:v>-21.96573486769195</c:v>
                </c:pt>
                <c:pt idx="4432">
                  <c:v>-55.400596501411698</c:v>
                </c:pt>
                <c:pt idx="4433">
                  <c:v>-51.147040400200737</c:v>
                </c:pt>
                <c:pt idx="4434">
                  <c:v>-7.7103637204402702</c:v>
                </c:pt>
                <c:pt idx="4435">
                  <c:v>9.5902024450162031</c:v>
                </c:pt>
                <c:pt idx="4436">
                  <c:v>-2.6362679812554433</c:v>
                </c:pt>
                <c:pt idx="4437">
                  <c:v>-31.901967519092736</c:v>
                </c:pt>
                <c:pt idx="4438">
                  <c:v>-76.617797376586566</c:v>
                </c:pt>
                <c:pt idx="4439">
                  <c:v>-45.339184004608867</c:v>
                </c:pt>
                <c:pt idx="4440">
                  <c:v>0.24897536591349478</c:v>
                </c:pt>
                <c:pt idx="4441">
                  <c:v>29.667356547327714</c:v>
                </c:pt>
                <c:pt idx="4442">
                  <c:v>-2.3098572358242535</c:v>
                </c:pt>
                <c:pt idx="4443">
                  <c:v>-40.65235153678951</c:v>
                </c:pt>
                <c:pt idx="4444">
                  <c:v>-76.617797376586537</c:v>
                </c:pt>
                <c:pt idx="4445">
                  <c:v>-44.336614210976123</c:v>
                </c:pt>
                <c:pt idx="4446">
                  <c:v>-9.4178106562706176</c:v>
                </c:pt>
                <c:pt idx="4447">
                  <c:v>34.889887333984305</c:v>
                </c:pt>
                <c:pt idx="4448">
                  <c:v>-3.5802010337090024</c:v>
                </c:pt>
                <c:pt idx="4449">
                  <c:v>-45.724825536343886</c:v>
                </c:pt>
                <c:pt idx="4450">
                  <c:v>-94.481267909995623</c:v>
                </c:pt>
                <c:pt idx="4451">
                  <c:v>-46.924051694933567</c:v>
                </c:pt>
                <c:pt idx="4452">
                  <c:v>-21.395207951431061</c:v>
                </c:pt>
                <c:pt idx="4453">
                  <c:v>-40.902833534853571</c:v>
                </c:pt>
                <c:pt idx="4454">
                  <c:v>3.5382930646514552</c:v>
                </c:pt>
                <c:pt idx="4455">
                  <c:v>-38.28000223216047</c:v>
                </c:pt>
                <c:pt idx="4456">
                  <c:v>65.387169626118478</c:v>
                </c:pt>
                <c:pt idx="4457">
                  <c:v>-22.737243338235587</c:v>
                </c:pt>
                <c:pt idx="4458">
                  <c:v>-19.904361042598467</c:v>
                </c:pt>
                <c:pt idx="4459">
                  <c:v>-29.966454924083948</c:v>
                </c:pt>
                <c:pt idx="4460">
                  <c:v>-10.308513887019885</c:v>
                </c:pt>
                <c:pt idx="4461">
                  <c:v>-58.44795462559442</c:v>
                </c:pt>
                <c:pt idx="4462">
                  <c:v>1.4992833995953703</c:v>
                </c:pt>
                <c:pt idx="4463">
                  <c:v>-10.942908126807922</c:v>
                </c:pt>
                <c:pt idx="4464">
                  <c:v>-28.382750837794774</c:v>
                </c:pt>
                <c:pt idx="4465">
                  <c:v>-18.348917805090863</c:v>
                </c:pt>
                <c:pt idx="4466">
                  <c:v>7.5371051047869599</c:v>
                </c:pt>
                <c:pt idx="4467">
                  <c:v>30.438051415986038</c:v>
                </c:pt>
                <c:pt idx="4468">
                  <c:v>-58.282654505996604</c:v>
                </c:pt>
                <c:pt idx="4469">
                  <c:v>-18.883779705952279</c:v>
                </c:pt>
                <c:pt idx="4470">
                  <c:v>-35.968031359153869</c:v>
                </c:pt>
                <c:pt idx="4471">
                  <c:v>-12.722648010285738</c:v>
                </c:pt>
                <c:pt idx="4472">
                  <c:v>-35.353000258716165</c:v>
                </c:pt>
                <c:pt idx="4473">
                  <c:v>30.191206818614674</c:v>
                </c:pt>
                <c:pt idx="4474">
                  <c:v>39.474005586894336</c:v>
                </c:pt>
                <c:pt idx="4475">
                  <c:v>7.4252598152138916</c:v>
                </c:pt>
                <c:pt idx="4476">
                  <c:v>-42.060674302106932</c:v>
                </c:pt>
                <c:pt idx="4477">
                  <c:v>-24.689080123311342</c:v>
                </c:pt>
                <c:pt idx="4478">
                  <c:v>-35.004325206840818</c:v>
                </c:pt>
                <c:pt idx="4479">
                  <c:v>-58.517917176513734</c:v>
                </c:pt>
                <c:pt idx="4480">
                  <c:v>10.758671204065635</c:v>
                </c:pt>
                <c:pt idx="4481">
                  <c:v>-23.492712309284471</c:v>
                </c:pt>
                <c:pt idx="4482">
                  <c:v>-20.18712641706783</c:v>
                </c:pt>
                <c:pt idx="4483">
                  <c:v>-11.592564770542666</c:v>
                </c:pt>
                <c:pt idx="4484">
                  <c:v>11.270700186593885</c:v>
                </c:pt>
                <c:pt idx="4485">
                  <c:v>-65.492628503021663</c:v>
                </c:pt>
                <c:pt idx="4486">
                  <c:v>5.3471810842417398</c:v>
                </c:pt>
                <c:pt idx="4487">
                  <c:v>-21.783460665874841</c:v>
                </c:pt>
                <c:pt idx="4488">
                  <c:v>-13.187365362019491</c:v>
                </c:pt>
                <c:pt idx="4489">
                  <c:v>6.8942398024059202</c:v>
                </c:pt>
                <c:pt idx="4490">
                  <c:v>0.58447254324654807</c:v>
                </c:pt>
                <c:pt idx="4491">
                  <c:v>4.1318423349269295</c:v>
                </c:pt>
                <c:pt idx="4492">
                  <c:v>-33.577986196180589</c:v>
                </c:pt>
                <c:pt idx="4493">
                  <c:v>5.6246158554030643</c:v>
                </c:pt>
                <c:pt idx="4494">
                  <c:v>8.776080135700866</c:v>
                </c:pt>
                <c:pt idx="4495">
                  <c:v>-9.1841373007305975</c:v>
                </c:pt>
                <c:pt idx="4496">
                  <c:v>6.4296536164577134</c:v>
                </c:pt>
                <c:pt idx="4497">
                  <c:v>20.169985401689658</c:v>
                </c:pt>
                <c:pt idx="4498">
                  <c:v>-1.152026649000689</c:v>
                </c:pt>
                <c:pt idx="4499">
                  <c:v>-28.53297112602452</c:v>
                </c:pt>
                <c:pt idx="4500">
                  <c:v>-65.473131706881205</c:v>
                </c:pt>
                <c:pt idx="4501">
                  <c:v>-28.465985966779371</c:v>
                </c:pt>
                <c:pt idx="4502">
                  <c:v>-48.850136130123261</c:v>
                </c:pt>
                <c:pt idx="4503">
                  <c:v>-43.503697467452199</c:v>
                </c:pt>
                <c:pt idx="4504">
                  <c:v>6.5825884492415838</c:v>
                </c:pt>
                <c:pt idx="4505">
                  <c:v>-2.828253541756979</c:v>
                </c:pt>
                <c:pt idx="4506">
                  <c:v>-56.508776216283948</c:v>
                </c:pt>
                <c:pt idx="4507">
                  <c:v>-25.414556567925089</c:v>
                </c:pt>
                <c:pt idx="4508">
                  <c:v>-41.163878235902402</c:v>
                </c:pt>
                <c:pt idx="4509">
                  <c:v>-95.741335402284093</c:v>
                </c:pt>
                <c:pt idx="4510">
                  <c:v>0.45467585653786102</c:v>
                </c:pt>
                <c:pt idx="4511">
                  <c:v>16.408044434123909</c:v>
                </c:pt>
                <c:pt idx="4512">
                  <c:v>-20.640224611831556</c:v>
                </c:pt>
                <c:pt idx="4513">
                  <c:v>4.8022196856231432</c:v>
                </c:pt>
                <c:pt idx="4514">
                  <c:v>-9.6369273927146679</c:v>
                </c:pt>
                <c:pt idx="4515">
                  <c:v>-74.906625325537291</c:v>
                </c:pt>
                <c:pt idx="4516">
                  <c:v>-2.4206112567747056</c:v>
                </c:pt>
                <c:pt idx="4517">
                  <c:v>7.1111175664548369</c:v>
                </c:pt>
                <c:pt idx="4518">
                  <c:v>-32.446668296961647</c:v>
                </c:pt>
                <c:pt idx="4519">
                  <c:v>8.4019741535434633</c:v>
                </c:pt>
                <c:pt idx="4520">
                  <c:v>-43.818791032358192</c:v>
                </c:pt>
                <c:pt idx="4521">
                  <c:v>2.037744813320856</c:v>
                </c:pt>
                <c:pt idx="4522">
                  <c:v>-11.719505583228525</c:v>
                </c:pt>
                <c:pt idx="4523">
                  <c:v>-23.963393155755924</c:v>
                </c:pt>
                <c:pt idx="4524">
                  <c:v>0.96925917590009192</c:v>
                </c:pt>
                <c:pt idx="4525">
                  <c:v>6.3490024465435084</c:v>
                </c:pt>
                <c:pt idx="4526">
                  <c:v>6.0535020324077635</c:v>
                </c:pt>
                <c:pt idx="4527">
                  <c:v>-30.603761332072523</c:v>
                </c:pt>
                <c:pt idx="4528">
                  <c:v>-14.143170720827428</c:v>
                </c:pt>
                <c:pt idx="4529">
                  <c:v>12.878900438318382</c:v>
                </c:pt>
                <c:pt idx="4530">
                  <c:v>-3.9040762986690396</c:v>
                </c:pt>
                <c:pt idx="4531">
                  <c:v>-34.273599402441832</c:v>
                </c:pt>
                <c:pt idx="4532">
                  <c:v>-33.44240119948698</c:v>
                </c:pt>
                <c:pt idx="4533">
                  <c:v>-0.68250904715976901</c:v>
                </c:pt>
                <c:pt idx="4534">
                  <c:v>29.622706236776182</c:v>
                </c:pt>
                <c:pt idx="4535">
                  <c:v>17.906526422367094</c:v>
                </c:pt>
                <c:pt idx="4536">
                  <c:v>-0.23668314207948526</c:v>
                </c:pt>
                <c:pt idx="4537">
                  <c:v>-46.697063229207131</c:v>
                </c:pt>
                <c:pt idx="4538">
                  <c:v>-35.538436607236079</c:v>
                </c:pt>
                <c:pt idx="4539">
                  <c:v>-32.721061477915882</c:v>
                </c:pt>
                <c:pt idx="4540">
                  <c:v>-79.011493887236881</c:v>
                </c:pt>
                <c:pt idx="4541">
                  <c:v>-9.3554708979733476</c:v>
                </c:pt>
                <c:pt idx="4542">
                  <c:v>0.33222890310635478</c:v>
                </c:pt>
                <c:pt idx="4543">
                  <c:v>-52.542279829950687</c:v>
                </c:pt>
                <c:pt idx="4544">
                  <c:v>-13.465317404418144</c:v>
                </c:pt>
                <c:pt idx="4545">
                  <c:v>-29.073590081063728</c:v>
                </c:pt>
                <c:pt idx="4546">
                  <c:v>-59.256446647839098</c:v>
                </c:pt>
                <c:pt idx="4547">
                  <c:v>-42.211818027052075</c:v>
                </c:pt>
                <c:pt idx="4548">
                  <c:v>-26.97161068947041</c:v>
                </c:pt>
                <c:pt idx="4549">
                  <c:v>-60.398771346954888</c:v>
                </c:pt>
                <c:pt idx="4550">
                  <c:v>0.37779172072653466</c:v>
                </c:pt>
                <c:pt idx="4551">
                  <c:v>-21.250393232947246</c:v>
                </c:pt>
                <c:pt idx="4552">
                  <c:v>33.376546337430867</c:v>
                </c:pt>
                <c:pt idx="4553">
                  <c:v>-29.062417888317086</c:v>
                </c:pt>
                <c:pt idx="4554">
                  <c:v>-29.421143630825028</c:v>
                </c:pt>
                <c:pt idx="4555">
                  <c:v>-13.771227323773061</c:v>
                </c:pt>
                <c:pt idx="4556">
                  <c:v>24.489561637494845</c:v>
                </c:pt>
                <c:pt idx="4557">
                  <c:v>-17.258342605064044</c:v>
                </c:pt>
                <c:pt idx="4558">
                  <c:v>28.983745652097681</c:v>
                </c:pt>
                <c:pt idx="4559">
                  <c:v>-14.800101374050215</c:v>
                </c:pt>
                <c:pt idx="4560">
                  <c:v>0.1755371889878603</c:v>
                </c:pt>
                <c:pt idx="4561">
                  <c:v>-23.625632987929507</c:v>
                </c:pt>
                <c:pt idx="4562">
                  <c:v>-40.170145197107402</c:v>
                </c:pt>
                <c:pt idx="4563">
                  <c:v>14.026492711372939</c:v>
                </c:pt>
                <c:pt idx="4564">
                  <c:v>-4.8267484383184041</c:v>
                </c:pt>
                <c:pt idx="4565">
                  <c:v>-27.964724804344698</c:v>
                </c:pt>
                <c:pt idx="4566">
                  <c:v>-0.7548508199871975</c:v>
                </c:pt>
                <c:pt idx="4567">
                  <c:v>13.614113414862956</c:v>
                </c:pt>
                <c:pt idx="4568">
                  <c:v>-10.397165010586704</c:v>
                </c:pt>
                <c:pt idx="4569">
                  <c:v>-17.396373652127309</c:v>
                </c:pt>
                <c:pt idx="4570">
                  <c:v>20.767770538133632</c:v>
                </c:pt>
                <c:pt idx="4571">
                  <c:v>-16.901143526161704</c:v>
                </c:pt>
                <c:pt idx="4572">
                  <c:v>-64.697523150970639</c:v>
                </c:pt>
                <c:pt idx="4573">
                  <c:v>-41.6317384445545</c:v>
                </c:pt>
                <c:pt idx="4574">
                  <c:v>-8.2337246515677265</c:v>
                </c:pt>
                <c:pt idx="4575">
                  <c:v>-43.391615208446169</c:v>
                </c:pt>
                <c:pt idx="4576">
                  <c:v>-26.385541216483333</c:v>
                </c:pt>
                <c:pt idx="4577">
                  <c:v>-50.067887772956666</c:v>
                </c:pt>
                <c:pt idx="4578">
                  <c:v>22.197814942601738</c:v>
                </c:pt>
                <c:pt idx="4579">
                  <c:v>-18.130090792940777</c:v>
                </c:pt>
                <c:pt idx="4580">
                  <c:v>-12.123516014258783</c:v>
                </c:pt>
                <c:pt idx="4581">
                  <c:v>15.096502098722752</c:v>
                </c:pt>
                <c:pt idx="4582">
                  <c:v>11.700878949428258</c:v>
                </c:pt>
                <c:pt idx="4583">
                  <c:v>1.2947633459061336</c:v>
                </c:pt>
                <c:pt idx="4584">
                  <c:v>-24.451337194818777</c:v>
                </c:pt>
                <c:pt idx="4585">
                  <c:v>-35.353000258715937</c:v>
                </c:pt>
                <c:pt idx="4586">
                  <c:v>1.8719125933742049</c:v>
                </c:pt>
                <c:pt idx="4587">
                  <c:v>2.0463584114832685</c:v>
                </c:pt>
                <c:pt idx="4588">
                  <c:v>19.485063154311192</c:v>
                </c:pt>
                <c:pt idx="4589">
                  <c:v>5.8268990142599506</c:v>
                </c:pt>
                <c:pt idx="4590">
                  <c:v>-5.3413836686942773E-2</c:v>
                </c:pt>
                <c:pt idx="4591">
                  <c:v>45.887742404272231</c:v>
                </c:pt>
                <c:pt idx="4592">
                  <c:v>25.83765294594393</c:v>
                </c:pt>
                <c:pt idx="4593">
                  <c:v>-14.731606350909871</c:v>
                </c:pt>
                <c:pt idx="4594">
                  <c:v>-41.429349922020819</c:v>
                </c:pt>
                <c:pt idx="4595">
                  <c:v>-29.073590081063642</c:v>
                </c:pt>
                <c:pt idx="4596">
                  <c:v>-33.372299906288234</c:v>
                </c:pt>
                <c:pt idx="4597">
                  <c:v>23.993952550357605</c:v>
                </c:pt>
                <c:pt idx="4598">
                  <c:v>13.694119016145876</c:v>
                </c:pt>
                <c:pt idx="4599">
                  <c:v>-29.890046037178351</c:v>
                </c:pt>
                <c:pt idx="4600">
                  <c:v>-81.75552244799178</c:v>
                </c:pt>
                <c:pt idx="4601">
                  <c:v>-41.373844485658239</c:v>
                </c:pt>
                <c:pt idx="4602">
                  <c:v>-12.830744639970007</c:v>
                </c:pt>
                <c:pt idx="4603">
                  <c:v>42.268293031441317</c:v>
                </c:pt>
                <c:pt idx="4604">
                  <c:v>18.849246822826657</c:v>
                </c:pt>
                <c:pt idx="4605">
                  <c:v>-7.7386826036573098E-2</c:v>
                </c:pt>
                <c:pt idx="4606">
                  <c:v>7.0303586035071106</c:v>
                </c:pt>
                <c:pt idx="4607">
                  <c:v>14.405546614941287</c:v>
                </c:pt>
                <c:pt idx="4608">
                  <c:v>12.614480595595737</c:v>
                </c:pt>
                <c:pt idx="4609">
                  <c:v>-33.212951142611317</c:v>
                </c:pt>
                <c:pt idx="4610">
                  <c:v>-49.364353237045648</c:v>
                </c:pt>
                <c:pt idx="4611">
                  <c:v>-33.046912583301648</c:v>
                </c:pt>
                <c:pt idx="4612">
                  <c:v>-37.855184479023492</c:v>
                </c:pt>
                <c:pt idx="4613">
                  <c:v>35.702025780620133</c:v>
                </c:pt>
                <c:pt idx="4614">
                  <c:v>-3.3816912948519615</c:v>
                </c:pt>
                <c:pt idx="4615">
                  <c:v>-25.791570776823377</c:v>
                </c:pt>
                <c:pt idx="4616">
                  <c:v>7.5292804984260471</c:v>
                </c:pt>
                <c:pt idx="4617">
                  <c:v>-8.0085493776195875</c:v>
                </c:pt>
                <c:pt idx="4618">
                  <c:v>24.502722379505755</c:v>
                </c:pt>
                <c:pt idx="4619">
                  <c:v>6.4661768835980666</c:v>
                </c:pt>
                <c:pt idx="4620">
                  <c:v>-17.873072557930598</c:v>
                </c:pt>
                <c:pt idx="4621">
                  <c:v>-31.179962478733287</c:v>
                </c:pt>
                <c:pt idx="4622">
                  <c:v>-26.327388733370626</c:v>
                </c:pt>
                <c:pt idx="4623">
                  <c:v>-1.3330340702353709</c:v>
                </c:pt>
                <c:pt idx="4624">
                  <c:v>-28.184422671217348</c:v>
                </c:pt>
                <c:pt idx="4625">
                  <c:v>-38.944865040658115</c:v>
                </c:pt>
                <c:pt idx="4626">
                  <c:v>-17.050690639402845</c:v>
                </c:pt>
                <c:pt idx="4627">
                  <c:v>-7.2879572709974383</c:v>
                </c:pt>
                <c:pt idx="4628">
                  <c:v>3.9979215574217193</c:v>
                </c:pt>
                <c:pt idx="4629">
                  <c:v>26.171386448296673</c:v>
                </c:pt>
                <c:pt idx="4630">
                  <c:v>-26.132903711868792</c:v>
                </c:pt>
                <c:pt idx="4631">
                  <c:v>-32.630393987232608</c:v>
                </c:pt>
                <c:pt idx="4632">
                  <c:v>-33.59390621730698</c:v>
                </c:pt>
                <c:pt idx="4633">
                  <c:v>-25.507263059912177</c:v>
                </c:pt>
                <c:pt idx="4634">
                  <c:v>0.98903470521766224</c:v>
                </c:pt>
                <c:pt idx="4635">
                  <c:v>41.562681883360412</c:v>
                </c:pt>
                <c:pt idx="4636">
                  <c:v>4.8339836197203709</c:v>
                </c:pt>
                <c:pt idx="4637">
                  <c:v>-10.819498883715895</c:v>
                </c:pt>
                <c:pt idx="4638">
                  <c:v>-78.388103634782979</c:v>
                </c:pt>
                <c:pt idx="4639">
                  <c:v>17.100599870260837</c:v>
                </c:pt>
                <c:pt idx="4640">
                  <c:v>-11.640723403441157</c:v>
                </c:pt>
                <c:pt idx="4641">
                  <c:v>21.60680048063837</c:v>
                </c:pt>
                <c:pt idx="4642">
                  <c:v>-34.710287630765308</c:v>
                </c:pt>
                <c:pt idx="4643">
                  <c:v>-9.2324568532441589</c:v>
                </c:pt>
                <c:pt idx="4644">
                  <c:v>45.537058403272781</c:v>
                </c:pt>
                <c:pt idx="4645">
                  <c:v>29.99760030958852</c:v>
                </c:pt>
                <c:pt idx="4646">
                  <c:v>-27.964724804344755</c:v>
                </c:pt>
                <c:pt idx="4647">
                  <c:v>-41.269973136630099</c:v>
                </c:pt>
                <c:pt idx="4648">
                  <c:v>-33.958653359148869</c:v>
                </c:pt>
                <c:pt idx="4649">
                  <c:v>-12.282100010277432</c:v>
                </c:pt>
                <c:pt idx="4650">
                  <c:v>-25.154112677624383</c:v>
                </c:pt>
                <c:pt idx="4651">
                  <c:v>8.3988594359571351</c:v>
                </c:pt>
                <c:pt idx="4652">
                  <c:v>21.302401007637471</c:v>
                </c:pt>
                <c:pt idx="4653">
                  <c:v>14.698523984531036</c:v>
                </c:pt>
                <c:pt idx="4654">
                  <c:v>-30.452916925948969</c:v>
                </c:pt>
                <c:pt idx="4655">
                  <c:v>-30.654115705099244</c:v>
                </c:pt>
                <c:pt idx="4656">
                  <c:v>-19.3827143480096</c:v>
                </c:pt>
                <c:pt idx="4657">
                  <c:v>-71.788131614078239</c:v>
                </c:pt>
                <c:pt idx="4658">
                  <c:v>-48.276439696699654</c:v>
                </c:pt>
                <c:pt idx="4659">
                  <c:v>-0.39346970193493291</c:v>
                </c:pt>
                <c:pt idx="4660">
                  <c:v>-20.976312604299622</c:v>
                </c:pt>
                <c:pt idx="4661">
                  <c:v>-36.89454792335296</c:v>
                </c:pt>
                <c:pt idx="4662">
                  <c:v>-31.932956955399746</c:v>
                </c:pt>
                <c:pt idx="4663">
                  <c:v>-37.201603262532402</c:v>
                </c:pt>
                <c:pt idx="4664">
                  <c:v>44.421582154834013</c:v>
                </c:pt>
                <c:pt idx="4665">
                  <c:v>-7.3589051021455703</c:v>
                </c:pt>
                <c:pt idx="4666">
                  <c:v>-3.3799198689723369</c:v>
                </c:pt>
                <c:pt idx="4667">
                  <c:v>19.635457187532523</c:v>
                </c:pt>
                <c:pt idx="4668">
                  <c:v>22.724915602074077</c:v>
                </c:pt>
                <c:pt idx="4669">
                  <c:v>4.6113172868016932</c:v>
                </c:pt>
                <c:pt idx="4670">
                  <c:v>49.145917328075811</c:v>
                </c:pt>
                <c:pt idx="4671">
                  <c:v>16.939787770277434</c:v>
                </c:pt>
                <c:pt idx="4672">
                  <c:v>8.4135358981071136</c:v>
                </c:pt>
                <c:pt idx="4673">
                  <c:v>11.951927395214312</c:v>
                </c:pt>
                <c:pt idx="4674">
                  <c:v>-0.23668314207947105</c:v>
                </c:pt>
                <c:pt idx="4675">
                  <c:v>-10.011685297648796</c:v>
                </c:pt>
                <c:pt idx="4676">
                  <c:v>-51.975295820608835</c:v>
                </c:pt>
                <c:pt idx="4677">
                  <c:v>-48.994855245005311</c:v>
                </c:pt>
                <c:pt idx="4678">
                  <c:v>-13.126105060243873</c:v>
                </c:pt>
                <c:pt idx="4679">
                  <c:v>-42.581304861657742</c:v>
                </c:pt>
                <c:pt idx="4680">
                  <c:v>8.5145568694909741</c:v>
                </c:pt>
                <c:pt idx="4681">
                  <c:v>12.986709178584732</c:v>
                </c:pt>
                <c:pt idx="4682">
                  <c:v>-33.062296443795077</c:v>
                </c:pt>
                <c:pt idx="4683">
                  <c:v>-32.721061477915867</c:v>
                </c:pt>
                <c:pt idx="4684">
                  <c:v>14.281819843656905</c:v>
                </c:pt>
                <c:pt idx="4685">
                  <c:v>30.886938669563932</c:v>
                </c:pt>
                <c:pt idx="4686">
                  <c:v>5.5952024153456534</c:v>
                </c:pt>
                <c:pt idx="4687">
                  <c:v>-6.4077754385864694</c:v>
                </c:pt>
                <c:pt idx="4688">
                  <c:v>-45.860224070973374</c:v>
                </c:pt>
                <c:pt idx="4689">
                  <c:v>-38.292151831467862</c:v>
                </c:pt>
                <c:pt idx="4690">
                  <c:v>-18.240757030930325</c:v>
                </c:pt>
                <c:pt idx="4691">
                  <c:v>-61.663790468401402</c:v>
                </c:pt>
                <c:pt idx="4692">
                  <c:v>-10.005653610441158</c:v>
                </c:pt>
                <c:pt idx="4693">
                  <c:v>-0.53705012632249804</c:v>
                </c:pt>
                <c:pt idx="4694">
                  <c:v>-59.706661329002287</c:v>
                </c:pt>
                <c:pt idx="4695">
                  <c:v>-53.807303338420667</c:v>
                </c:pt>
                <c:pt idx="4696">
                  <c:v>-0.92044202030550082</c:v>
                </c:pt>
                <c:pt idx="4697">
                  <c:v>40.852243621873512</c:v>
                </c:pt>
                <c:pt idx="4698">
                  <c:v>18.704397859723031</c:v>
                </c:pt>
                <c:pt idx="4699">
                  <c:v>7.1117753797300338</c:v>
                </c:pt>
                <c:pt idx="4700">
                  <c:v>19.204989162364768</c:v>
                </c:pt>
                <c:pt idx="4701">
                  <c:v>17.234036432982521</c:v>
                </c:pt>
                <c:pt idx="4702">
                  <c:v>17.67131510226892</c:v>
                </c:pt>
                <c:pt idx="4703">
                  <c:v>-9.0883941438813451</c:v>
                </c:pt>
                <c:pt idx="4704">
                  <c:v>-37.380904962505184</c:v>
                </c:pt>
                <c:pt idx="4705">
                  <c:v>-0.69311863223711612</c:v>
                </c:pt>
                <c:pt idx="4706">
                  <c:v>23.955152963791505</c:v>
                </c:pt>
                <c:pt idx="4707">
                  <c:v>13.873301950121629</c:v>
                </c:pt>
                <c:pt idx="4708">
                  <c:v>-19.897333259126754</c:v>
                </c:pt>
                <c:pt idx="4709">
                  <c:v>-48.791554204263917</c:v>
                </c:pt>
                <c:pt idx="4710">
                  <c:v>-23.358267981444044</c:v>
                </c:pt>
                <c:pt idx="4711">
                  <c:v>-14.156786939042775</c:v>
                </c:pt>
                <c:pt idx="4712">
                  <c:v>-53.042515699458079</c:v>
                </c:pt>
                <c:pt idx="4713">
                  <c:v>23.871004058946994</c:v>
                </c:pt>
                <c:pt idx="4714">
                  <c:v>6.7762526942058514</c:v>
                </c:pt>
                <c:pt idx="4715">
                  <c:v>-31.072083432222115</c:v>
                </c:pt>
                <c:pt idx="4716">
                  <c:v>-33.311743057218393</c:v>
                </c:pt>
                <c:pt idx="4717">
                  <c:v>-26.80185426014117</c:v>
                </c:pt>
                <c:pt idx="4718">
                  <c:v>-59.219931578831876</c:v>
                </c:pt>
                <c:pt idx="4719">
                  <c:v>38.778972682364184</c:v>
                </c:pt>
                <c:pt idx="4720">
                  <c:v>-0.84535951695849576</c:v>
                </c:pt>
                <c:pt idx="4721">
                  <c:v>-3.7899033284564325</c:v>
                </c:pt>
                <c:pt idx="4722">
                  <c:v>11.517964448331128</c:v>
                </c:pt>
                <c:pt idx="4723">
                  <c:v>-40.372472781133382</c:v>
                </c:pt>
                <c:pt idx="4724">
                  <c:v>-21.080708603512875</c:v>
                </c:pt>
                <c:pt idx="4725">
                  <c:v>-10.941071108473096</c:v>
                </c:pt>
                <c:pt idx="4726">
                  <c:v>-15.832725213897334</c:v>
                </c:pt>
                <c:pt idx="4727">
                  <c:v>-19.382714348009529</c:v>
                </c:pt>
                <c:pt idx="4728">
                  <c:v>-0.28922226594028189</c:v>
                </c:pt>
                <c:pt idx="4729">
                  <c:v>-26.970691421696017</c:v>
                </c:pt>
                <c:pt idx="4730">
                  <c:v>-4.0006482036924922</c:v>
                </c:pt>
                <c:pt idx="4731">
                  <c:v>3.7843891781669754</c:v>
                </c:pt>
                <c:pt idx="4732">
                  <c:v>-13.249820933948911</c:v>
                </c:pt>
                <c:pt idx="4733">
                  <c:v>-44.728889743381671</c:v>
                </c:pt>
                <c:pt idx="4734">
                  <c:v>27.360532116905063</c:v>
                </c:pt>
                <c:pt idx="4735">
                  <c:v>11.924296398045897</c:v>
                </c:pt>
                <c:pt idx="4736">
                  <c:v>18.947665877905479</c:v>
                </c:pt>
                <c:pt idx="4737">
                  <c:v>3.4471563853985003</c:v>
                </c:pt>
                <c:pt idx="4738">
                  <c:v>-13.839017853277653</c:v>
                </c:pt>
                <c:pt idx="4739">
                  <c:v>-58.605038455074748</c:v>
                </c:pt>
                <c:pt idx="4740">
                  <c:v>-69.173764149317378</c:v>
                </c:pt>
                <c:pt idx="4741">
                  <c:v>-24.538298369314361</c:v>
                </c:pt>
                <c:pt idx="4742">
                  <c:v>11.806202238243714</c:v>
                </c:pt>
                <c:pt idx="4743">
                  <c:v>18.926629808322957</c:v>
                </c:pt>
                <c:pt idx="4744">
                  <c:v>-14.089538957596602</c:v>
                </c:pt>
                <c:pt idx="4745">
                  <c:v>-65.418548034956672</c:v>
                </c:pt>
                <c:pt idx="4746">
                  <c:v>-29.571342238783416</c:v>
                </c:pt>
                <c:pt idx="4747">
                  <c:v>-17.598111496377498</c:v>
                </c:pt>
                <c:pt idx="4748">
                  <c:v>-19.382714348009642</c:v>
                </c:pt>
                <c:pt idx="4749">
                  <c:v>-10.566609478247074</c:v>
                </c:pt>
                <c:pt idx="4750">
                  <c:v>6.2668093654899337</c:v>
                </c:pt>
                <c:pt idx="4751">
                  <c:v>-38.414472921339694</c:v>
                </c:pt>
                <c:pt idx="4752">
                  <c:v>-66.390859892692362</c:v>
                </c:pt>
                <c:pt idx="4753">
                  <c:v>-19.881648990067163</c:v>
                </c:pt>
                <c:pt idx="4754">
                  <c:v>-27.319437496316567</c:v>
                </c:pt>
                <c:pt idx="4755">
                  <c:v>7.3219124994051583</c:v>
                </c:pt>
                <c:pt idx="4756">
                  <c:v>-22.062308768584643</c:v>
                </c:pt>
                <c:pt idx="4757">
                  <c:v>-52.142133169066682</c:v>
                </c:pt>
                <c:pt idx="4758">
                  <c:v>23.571877565549102</c:v>
                </c:pt>
                <c:pt idx="4759">
                  <c:v>1.9587956678763305</c:v>
                </c:pt>
                <c:pt idx="4760">
                  <c:v>-38.964775009627118</c:v>
                </c:pt>
                <c:pt idx="4761">
                  <c:v>-52.20853117580387</c:v>
                </c:pt>
                <c:pt idx="4762">
                  <c:v>-29.080094845542135</c:v>
                </c:pt>
                <c:pt idx="4763">
                  <c:v>-14.323816166346091</c:v>
                </c:pt>
                <c:pt idx="4764">
                  <c:v>58.988337492228041</c:v>
                </c:pt>
                <c:pt idx="4765">
                  <c:v>-4.4934455126741852</c:v>
                </c:pt>
                <c:pt idx="4766">
                  <c:v>-21.817446281018562</c:v>
                </c:pt>
                <c:pt idx="4767">
                  <c:v>-10.881862919130327</c:v>
                </c:pt>
                <c:pt idx="4768">
                  <c:v>-11.168194409444425</c:v>
                </c:pt>
                <c:pt idx="4769">
                  <c:v>1.242808160513249</c:v>
                </c:pt>
                <c:pt idx="4770">
                  <c:v>-4.6503883249568787</c:v>
                </c:pt>
                <c:pt idx="4771">
                  <c:v>-2.7080745927695205</c:v>
                </c:pt>
                <c:pt idx="4772">
                  <c:v>-15.678086659782196</c:v>
                </c:pt>
                <c:pt idx="4773">
                  <c:v>16.815216617825655</c:v>
                </c:pt>
                <c:pt idx="4774">
                  <c:v>2.797072101058518</c:v>
                </c:pt>
                <c:pt idx="4775">
                  <c:v>17.671315102268835</c:v>
                </c:pt>
                <c:pt idx="4776">
                  <c:v>-12.213902220763202</c:v>
                </c:pt>
                <c:pt idx="4777">
                  <c:v>14.369971650731628</c:v>
                </c:pt>
                <c:pt idx="4778">
                  <c:v>-35.081213334683497</c:v>
                </c:pt>
                <c:pt idx="4779">
                  <c:v>-27.926234136612095</c:v>
                </c:pt>
                <c:pt idx="4780">
                  <c:v>-30.761387800565188</c:v>
                </c:pt>
                <c:pt idx="4781">
                  <c:v>-41.927476308735208</c:v>
                </c:pt>
                <c:pt idx="4782">
                  <c:v>3.3216053494651874</c:v>
                </c:pt>
                <c:pt idx="4783">
                  <c:v>23.326676295133069</c:v>
                </c:pt>
                <c:pt idx="4784">
                  <c:v>40.642898213052263</c:v>
                </c:pt>
                <c:pt idx="4785">
                  <c:v>-9.7705998236238827</c:v>
                </c:pt>
                <c:pt idx="4786">
                  <c:v>-39.612166975576287</c:v>
                </c:pt>
                <c:pt idx="4787">
                  <c:v>-32.7449214829673</c:v>
                </c:pt>
                <c:pt idx="4788">
                  <c:v>-21.404079288365693</c:v>
                </c:pt>
                <c:pt idx="4789">
                  <c:v>-39.688144496588791</c:v>
                </c:pt>
                <c:pt idx="4790">
                  <c:v>-56.938632532637826</c:v>
                </c:pt>
                <c:pt idx="4791">
                  <c:v>0.52103524536875057</c:v>
                </c:pt>
                <c:pt idx="4792">
                  <c:v>-1.9903168510343789</c:v>
                </c:pt>
                <c:pt idx="4793">
                  <c:v>-55.99471869543703</c:v>
                </c:pt>
                <c:pt idx="4794">
                  <c:v>-30.763034631489717</c:v>
                </c:pt>
                <c:pt idx="4795">
                  <c:v>-26.103432372033751</c:v>
                </c:pt>
                <c:pt idx="4796">
                  <c:v>56.138856580312165</c:v>
                </c:pt>
                <c:pt idx="4797">
                  <c:v>27.159491764241295</c:v>
                </c:pt>
                <c:pt idx="4798">
                  <c:v>-19.890492314436131</c:v>
                </c:pt>
                <c:pt idx="4799">
                  <c:v>-42.967216276130927</c:v>
                </c:pt>
                <c:pt idx="4800">
                  <c:v>-14.633662910531228</c:v>
                </c:pt>
                <c:pt idx="4801">
                  <c:v>6.4454542569216073</c:v>
                </c:pt>
                <c:pt idx="4802">
                  <c:v>36.187814284308189</c:v>
                </c:pt>
                <c:pt idx="4803">
                  <c:v>38.977504443868369</c:v>
                </c:pt>
                <c:pt idx="4804">
                  <c:v>-18.87039611437001</c:v>
                </c:pt>
                <c:pt idx="4805">
                  <c:v>-51.339939983063289</c:v>
                </c:pt>
                <c:pt idx="4806">
                  <c:v>-6.4916746146454329</c:v>
                </c:pt>
                <c:pt idx="4807">
                  <c:v>5.5246088273745499</c:v>
                </c:pt>
                <c:pt idx="4808">
                  <c:v>-28.734127114090143</c:v>
                </c:pt>
                <c:pt idx="4809">
                  <c:v>-60.123868225839402</c:v>
                </c:pt>
                <c:pt idx="4810">
                  <c:v>-18.140948228930171</c:v>
                </c:pt>
                <c:pt idx="4811">
                  <c:v>-41.631738444554713</c:v>
                </c:pt>
                <c:pt idx="4812">
                  <c:v>-19.873808995794519</c:v>
                </c:pt>
                <c:pt idx="4813">
                  <c:v>10.312857975659739</c:v>
                </c:pt>
                <c:pt idx="4814">
                  <c:v>-39.801139865441058</c:v>
                </c:pt>
                <c:pt idx="4815">
                  <c:v>42.634990231592866</c:v>
                </c:pt>
                <c:pt idx="4816">
                  <c:v>9.1906768298040618</c:v>
                </c:pt>
                <c:pt idx="4817">
                  <c:v>15.253593829543149</c:v>
                </c:pt>
                <c:pt idx="4818">
                  <c:v>2.5804563830549228</c:v>
                </c:pt>
                <c:pt idx="4819">
                  <c:v>-28.244105210920452</c:v>
                </c:pt>
                <c:pt idx="4820">
                  <c:v>11.623223010300421</c:v>
                </c:pt>
                <c:pt idx="4821">
                  <c:v>24.478030692764236</c:v>
                </c:pt>
                <c:pt idx="4822">
                  <c:v>-26.194347004879575</c:v>
                </c:pt>
                <c:pt idx="4823">
                  <c:v>-17.608197515346291</c:v>
                </c:pt>
                <c:pt idx="4824">
                  <c:v>-25.000295257563351</c:v>
                </c:pt>
                <c:pt idx="4825">
                  <c:v>-16.21264835990857</c:v>
                </c:pt>
                <c:pt idx="4826">
                  <c:v>-17.695274400790481</c:v>
                </c:pt>
                <c:pt idx="4827">
                  <c:v>-15.047284302084307</c:v>
                </c:pt>
                <c:pt idx="4828">
                  <c:v>6.1742011121565099</c:v>
                </c:pt>
                <c:pt idx="4829">
                  <c:v>-6.2778664267374893</c:v>
                </c:pt>
                <c:pt idx="4830">
                  <c:v>-47.279985481260553</c:v>
                </c:pt>
                <c:pt idx="4831">
                  <c:v>-62.4025339772096</c:v>
                </c:pt>
                <c:pt idx="4832">
                  <c:v>-43.937461813215577</c:v>
                </c:pt>
                <c:pt idx="4833">
                  <c:v>-16.430247131042336</c:v>
                </c:pt>
                <c:pt idx="4834">
                  <c:v>-8.0539162025688142</c:v>
                </c:pt>
                <c:pt idx="4835">
                  <c:v>-9.906789328016913</c:v>
                </c:pt>
                <c:pt idx="4836">
                  <c:v>-35.814306945284471</c:v>
                </c:pt>
                <c:pt idx="4837">
                  <c:v>-79.672705974653383</c:v>
                </c:pt>
                <c:pt idx="4838">
                  <c:v>-29.253357478881327</c:v>
                </c:pt>
                <c:pt idx="4839">
                  <c:v>-27.415416033612502</c:v>
                </c:pt>
                <c:pt idx="4840">
                  <c:v>-19.382714348009756</c:v>
                </c:pt>
                <c:pt idx="4841">
                  <c:v>-4.6916897656877268</c:v>
                </c:pt>
                <c:pt idx="4842">
                  <c:v>-4.3964473860635565</c:v>
                </c:pt>
                <c:pt idx="4843">
                  <c:v>-46.528165375201667</c:v>
                </c:pt>
                <c:pt idx="4844">
                  <c:v>-58.250492167256112</c:v>
                </c:pt>
                <c:pt idx="4845">
                  <c:v>-7.3047036794628468</c:v>
                </c:pt>
                <c:pt idx="4846">
                  <c:v>-34.975525161111165</c:v>
                </c:pt>
                <c:pt idx="4847">
                  <c:v>-9.6277975012957597</c:v>
                </c:pt>
                <c:pt idx="4848">
                  <c:v>-25.642912210839228</c:v>
                </c:pt>
                <c:pt idx="4849">
                  <c:v>37.727882730134553</c:v>
                </c:pt>
                <c:pt idx="4850">
                  <c:v>27.917571039356318</c:v>
                </c:pt>
                <c:pt idx="4851">
                  <c:v>-4.4301347522503534</c:v>
                </c:pt>
                <c:pt idx="4852">
                  <c:v>-32.581617473175982</c:v>
                </c:pt>
                <c:pt idx="4853">
                  <c:v>-11.709429762803722</c:v>
                </c:pt>
                <c:pt idx="4854">
                  <c:v>1.8442354931393652</c:v>
                </c:pt>
                <c:pt idx="4855">
                  <c:v>-41.096649429786169</c:v>
                </c:pt>
                <c:pt idx="4856">
                  <c:v>-45.691983149144335</c:v>
                </c:pt>
                <c:pt idx="4857">
                  <c:v>-12.035543902371273</c:v>
                </c:pt>
                <c:pt idx="4858">
                  <c:v>-4.1065801519157503</c:v>
                </c:pt>
                <c:pt idx="4859">
                  <c:v>-39.806918855207073</c:v>
                </c:pt>
                <c:pt idx="4860">
                  <c:v>2.9367246938709286</c:v>
                </c:pt>
                <c:pt idx="4861">
                  <c:v>15.444888763277191</c:v>
                </c:pt>
                <c:pt idx="4862">
                  <c:v>-31.41490602832161</c:v>
                </c:pt>
                <c:pt idx="4863">
                  <c:v>-35.179329398793215</c:v>
                </c:pt>
                <c:pt idx="4864">
                  <c:v>-4.4615148704360479</c:v>
                </c:pt>
                <c:pt idx="4865">
                  <c:v>3.6108428510594024</c:v>
                </c:pt>
                <c:pt idx="4866">
                  <c:v>43.349253694494678</c:v>
                </c:pt>
                <c:pt idx="4867">
                  <c:v>-0.82950754249651482</c:v>
                </c:pt>
                <c:pt idx="4868">
                  <c:v>-39.640232114333628</c:v>
                </c:pt>
                <c:pt idx="4869">
                  <c:v>-21.011539268784134</c:v>
                </c:pt>
                <c:pt idx="4870">
                  <c:v>-4.275464885121437</c:v>
                </c:pt>
                <c:pt idx="4871">
                  <c:v>-41.355348270047557</c:v>
                </c:pt>
                <c:pt idx="4872">
                  <c:v>-51.495715071150812</c:v>
                </c:pt>
                <c:pt idx="4873">
                  <c:v>8.7422533295819562</c:v>
                </c:pt>
                <c:pt idx="4874">
                  <c:v>14.418133912711056</c:v>
                </c:pt>
                <c:pt idx="4875">
                  <c:v>13.352512564448261</c:v>
                </c:pt>
                <c:pt idx="4876">
                  <c:v>-5.3267341837317304</c:v>
                </c:pt>
                <c:pt idx="4877">
                  <c:v>-34.614257836491845</c:v>
                </c:pt>
                <c:pt idx="4878">
                  <c:v>-63.520598435520213</c:v>
                </c:pt>
                <c:pt idx="4879">
                  <c:v>-33.441461990979093</c:v>
                </c:pt>
                <c:pt idx="4880">
                  <c:v>-4.9399726352875462</c:v>
                </c:pt>
                <c:pt idx="4881">
                  <c:v>2.5174125336595523</c:v>
                </c:pt>
                <c:pt idx="4882">
                  <c:v>-19.953749716268163</c:v>
                </c:pt>
                <c:pt idx="4883">
                  <c:v>-28.301014949719161</c:v>
                </c:pt>
                <c:pt idx="4884">
                  <c:v>-39.823579238121511</c:v>
                </c:pt>
                <c:pt idx="4885">
                  <c:v>-19.906746499440118</c:v>
                </c:pt>
                <c:pt idx="4886">
                  <c:v>-23.034937099829136</c:v>
                </c:pt>
                <c:pt idx="4887">
                  <c:v>-54.797860157673455</c:v>
                </c:pt>
                <c:pt idx="4888">
                  <c:v>-58.432525430164446</c:v>
                </c:pt>
                <c:pt idx="4889">
                  <c:v>-12.41854397023053</c:v>
                </c:pt>
                <c:pt idx="4890">
                  <c:v>1.311105024616495</c:v>
                </c:pt>
                <c:pt idx="4891">
                  <c:v>-5.6171873558082268</c:v>
                </c:pt>
                <c:pt idx="4892">
                  <c:v>-2.6382950876599125</c:v>
                </c:pt>
                <c:pt idx="4893">
                  <c:v>-15.100227436287156</c:v>
                </c:pt>
                <c:pt idx="4894">
                  <c:v>-47.466954474582252</c:v>
                </c:pt>
                <c:pt idx="4895">
                  <c:v>-15.422402503731035</c:v>
                </c:pt>
                <c:pt idx="4896">
                  <c:v>9.4144167476608231</c:v>
                </c:pt>
                <c:pt idx="4897">
                  <c:v>7.0097587383974371</c:v>
                </c:pt>
                <c:pt idx="4898">
                  <c:v>1.9689272518669725</c:v>
                </c:pt>
                <c:pt idx="4899">
                  <c:v>14.860918474435124</c:v>
                </c:pt>
                <c:pt idx="4900">
                  <c:v>14.478449126687536</c:v>
                </c:pt>
                <c:pt idx="4901">
                  <c:v>1.1174150974881911</c:v>
                </c:pt>
                <c:pt idx="4902">
                  <c:v>16.173147132983019</c:v>
                </c:pt>
                <c:pt idx="4903">
                  <c:v>19.50965491378102</c:v>
                </c:pt>
                <c:pt idx="4904">
                  <c:v>-10.395988049708166</c:v>
                </c:pt>
                <c:pt idx="4905">
                  <c:v>-32.109947947965765</c:v>
                </c:pt>
                <c:pt idx="4906">
                  <c:v>-30.402846141147194</c:v>
                </c:pt>
                <c:pt idx="4907">
                  <c:v>-19.382714348009756</c:v>
                </c:pt>
                <c:pt idx="4908">
                  <c:v>7.7651087726599712</c:v>
                </c:pt>
                <c:pt idx="4909">
                  <c:v>15.37062725741535</c:v>
                </c:pt>
                <c:pt idx="4910">
                  <c:v>19.72622519666723</c:v>
                </c:pt>
                <c:pt idx="4911">
                  <c:v>9.3021475807132958</c:v>
                </c:pt>
                <c:pt idx="4912">
                  <c:v>3.7226448172463336</c:v>
                </c:pt>
                <c:pt idx="4913">
                  <c:v>16.006959712049536</c:v>
                </c:pt>
                <c:pt idx="4914">
                  <c:v>6.6245376154624296</c:v>
                </c:pt>
                <c:pt idx="4915">
                  <c:v>-15.917171203082262</c:v>
                </c:pt>
                <c:pt idx="4916">
                  <c:v>-24.067198302629549</c:v>
                </c:pt>
                <c:pt idx="4917">
                  <c:v>-22.650813236525465</c:v>
                </c:pt>
                <c:pt idx="4918">
                  <c:v>-11.135202716048667</c:v>
                </c:pt>
                <c:pt idx="4919">
                  <c:v>13.495168392128789</c:v>
                </c:pt>
                <c:pt idx="4920">
                  <c:v>-13.139101909613544</c:v>
                </c:pt>
                <c:pt idx="4921">
                  <c:v>-45.85817117634457</c:v>
                </c:pt>
                <c:pt idx="4922">
                  <c:v>-22.694356237786707</c:v>
                </c:pt>
                <c:pt idx="4923">
                  <c:v>-24.746475076492914</c:v>
                </c:pt>
                <c:pt idx="4924">
                  <c:v>-37.330904218937007</c:v>
                </c:pt>
                <c:pt idx="4925">
                  <c:v>-22.996594891885223</c:v>
                </c:pt>
                <c:pt idx="4926">
                  <c:v>-19.102769772590733</c:v>
                </c:pt>
                <c:pt idx="4927">
                  <c:v>-42.117779657542172</c:v>
                </c:pt>
                <c:pt idx="4928">
                  <c:v>-36.363139843395743</c:v>
                </c:pt>
                <c:pt idx="4929">
                  <c:v>5.9634604940950453</c:v>
                </c:pt>
                <c:pt idx="4930">
                  <c:v>-37.07211438693372</c:v>
                </c:pt>
                <c:pt idx="4931">
                  <c:v>-1.5445746644070937</c:v>
                </c:pt>
                <c:pt idx="4932">
                  <c:v>7.6326566910171891</c:v>
                </c:pt>
                <c:pt idx="4933">
                  <c:v>19.438070039925947</c:v>
                </c:pt>
                <c:pt idx="4934">
                  <c:v>7.3722144401850755</c:v>
                </c:pt>
                <c:pt idx="4935">
                  <c:v>-19.649618222552363</c:v>
                </c:pt>
                <c:pt idx="4936">
                  <c:v>-27.194646058277982</c:v>
                </c:pt>
                <c:pt idx="4937">
                  <c:v>-19.382714348009785</c:v>
                </c:pt>
                <c:pt idx="4938">
                  <c:v>-9.7661228582213937</c:v>
                </c:pt>
                <c:pt idx="4939">
                  <c:v>-11.675229064758781</c:v>
                </c:pt>
                <c:pt idx="4940">
                  <c:v>-21.029742995805037</c:v>
                </c:pt>
                <c:pt idx="4941">
                  <c:v>-9.1099347089438254</c:v>
                </c:pt>
                <c:pt idx="4942">
                  <c:v>-2.2729838776065208</c:v>
                </c:pt>
                <c:pt idx="4943">
                  <c:v>1.9254641356519926</c:v>
                </c:pt>
                <c:pt idx="4944">
                  <c:v>2.6789893175917712</c:v>
                </c:pt>
                <c:pt idx="4945">
                  <c:v>-17.743536820121335</c:v>
                </c:pt>
                <c:pt idx="4946">
                  <c:v>-28.558917397416849</c:v>
                </c:pt>
                <c:pt idx="4947">
                  <c:v>1.9587956678761884</c:v>
                </c:pt>
                <c:pt idx="4948">
                  <c:v>2.0706855426295476</c:v>
                </c:pt>
                <c:pt idx="4949">
                  <c:v>-32.67351550089441</c:v>
                </c:pt>
                <c:pt idx="4950">
                  <c:v>-22.025259621288967</c:v>
                </c:pt>
                <c:pt idx="4951">
                  <c:v>-4.5122263207122728</c:v>
                </c:pt>
                <c:pt idx="4952">
                  <c:v>11.660216199765244</c:v>
                </c:pt>
                <c:pt idx="4953">
                  <c:v>13.703126745253599</c:v>
                </c:pt>
                <c:pt idx="4954">
                  <c:v>2.2665561147040876</c:v>
                </c:pt>
                <c:pt idx="4955">
                  <c:v>-17.81812003969543</c:v>
                </c:pt>
                <c:pt idx="4956">
                  <c:v>-26.421717250290499</c:v>
                </c:pt>
                <c:pt idx="4957">
                  <c:v>-40.39365061086977</c:v>
                </c:pt>
                <c:pt idx="4958">
                  <c:v>-33.63831260076671</c:v>
                </c:pt>
                <c:pt idx="4959">
                  <c:v>-22.947652265467354</c:v>
                </c:pt>
                <c:pt idx="4960">
                  <c:v>-31.497467368230389</c:v>
                </c:pt>
                <c:pt idx="4961">
                  <c:v>-34.354582235020274</c:v>
                </c:pt>
                <c:pt idx="4962">
                  <c:v>-13.537485789828764</c:v>
                </c:pt>
                <c:pt idx="4963">
                  <c:v>10.829449234532632</c:v>
                </c:pt>
                <c:pt idx="4964">
                  <c:v>-9.4054536149599244E-3</c:v>
                </c:pt>
                <c:pt idx="4965">
                  <c:v>-6.5168245833771437</c:v>
                </c:pt>
                <c:pt idx="4966">
                  <c:v>-3.2729453396380848</c:v>
                </c:pt>
                <c:pt idx="4967">
                  <c:v>-11.043694922618954</c:v>
                </c:pt>
                <c:pt idx="4968">
                  <c:v>-20.031318100635588</c:v>
                </c:pt>
                <c:pt idx="4969">
                  <c:v>-4.7494127471119896</c:v>
                </c:pt>
                <c:pt idx="4970">
                  <c:v>-7.5669078179388691</c:v>
                </c:pt>
                <c:pt idx="4971">
                  <c:v>-0.69311863223737191</c:v>
                </c:pt>
                <c:pt idx="4972">
                  <c:v>-7.6276515883103855</c:v>
                </c:pt>
                <c:pt idx="4973">
                  <c:v>6.4728278464162656</c:v>
                </c:pt>
                <c:pt idx="4974">
                  <c:v>11.987004886421829</c:v>
                </c:pt>
                <c:pt idx="4975">
                  <c:v>10.598925405624783</c:v>
                </c:pt>
                <c:pt idx="4976">
                  <c:v>11.131999454916865</c:v>
                </c:pt>
                <c:pt idx="4977">
                  <c:v>4.0707113771269121</c:v>
                </c:pt>
                <c:pt idx="4978">
                  <c:v>1.0604512723462278</c:v>
                </c:pt>
                <c:pt idx="4979">
                  <c:v>-27.979651354130596</c:v>
                </c:pt>
                <c:pt idx="4980">
                  <c:v>-22.679713693185903</c:v>
                </c:pt>
                <c:pt idx="4981">
                  <c:v>-35.814306945284585</c:v>
                </c:pt>
                <c:pt idx="4982">
                  <c:v>7.800955287551318</c:v>
                </c:pt>
                <c:pt idx="4983">
                  <c:v>26.660909943370115</c:v>
                </c:pt>
                <c:pt idx="4984">
                  <c:v>-13.846723074603659</c:v>
                </c:pt>
                <c:pt idx="4985">
                  <c:v>-22.467526678507483</c:v>
                </c:pt>
                <c:pt idx="4986">
                  <c:v>-17.796467400378361</c:v>
                </c:pt>
                <c:pt idx="4987">
                  <c:v>-21.897749809513385</c:v>
                </c:pt>
                <c:pt idx="4988">
                  <c:v>-37.941680132136725</c:v>
                </c:pt>
                <c:pt idx="4989">
                  <c:v>-52.07998818519161</c:v>
                </c:pt>
                <c:pt idx="4990">
                  <c:v>-43.326009003209521</c:v>
                </c:pt>
                <c:pt idx="4991">
                  <c:v>-29.679731164870219</c:v>
                </c:pt>
                <c:pt idx="4992">
                  <c:v>-13.66388814984785</c:v>
                </c:pt>
                <c:pt idx="4993">
                  <c:v>-16.157029230081122</c:v>
                </c:pt>
                <c:pt idx="4994">
                  <c:v>-15.81696468530572</c:v>
                </c:pt>
                <c:pt idx="4995">
                  <c:v>15.011413339127728</c:v>
                </c:pt>
                <c:pt idx="4996">
                  <c:v>10.879855476195729</c:v>
                </c:pt>
                <c:pt idx="4997">
                  <c:v>-41.844264566820669</c:v>
                </c:pt>
                <c:pt idx="4998">
                  <c:v>-18.861067653421145</c:v>
                </c:pt>
                <c:pt idx="4999">
                  <c:v>0.37970658438487703</c:v>
                </c:pt>
                <c:pt idx="5000">
                  <c:v>5.2467050576494501</c:v>
                </c:pt>
                <c:pt idx="5001">
                  <c:v>-8.2018989026085762</c:v>
                </c:pt>
                <c:pt idx="5002">
                  <c:v>-30.60586117940457</c:v>
                </c:pt>
                <c:pt idx="5003">
                  <c:v>-16.59252845993629</c:v>
                </c:pt>
                <c:pt idx="5004">
                  <c:v>-3.9323648874205048</c:v>
                </c:pt>
                <c:pt idx="5005">
                  <c:v>-2.3137680390067601</c:v>
                </c:pt>
                <c:pt idx="5006">
                  <c:v>-1.4710006344720057</c:v>
                </c:pt>
                <c:pt idx="5007">
                  <c:v>-2.7771029389168405</c:v>
                </c:pt>
                <c:pt idx="5008">
                  <c:v>-2.9573193381089595</c:v>
                </c:pt>
                <c:pt idx="5009">
                  <c:v>2.7565037496523814</c:v>
                </c:pt>
                <c:pt idx="5010">
                  <c:v>1.5579927341496784</c:v>
                </c:pt>
                <c:pt idx="5011">
                  <c:v>-9.2049623499901827</c:v>
                </c:pt>
                <c:pt idx="5012">
                  <c:v>-30.655099965186082</c:v>
                </c:pt>
                <c:pt idx="5013">
                  <c:v>-29.073590081063969</c:v>
                </c:pt>
                <c:pt idx="5014">
                  <c:v>-21.920010729320268</c:v>
                </c:pt>
                <c:pt idx="5015">
                  <c:v>-23.343026192288562</c:v>
                </c:pt>
                <c:pt idx="5016">
                  <c:v>-26.686186944211528</c:v>
                </c:pt>
                <c:pt idx="5017">
                  <c:v>-7.7927802878721479</c:v>
                </c:pt>
                <c:pt idx="5018">
                  <c:v>3.3857527271964045</c:v>
                </c:pt>
                <c:pt idx="5019">
                  <c:v>7.7651087726599428</c:v>
                </c:pt>
                <c:pt idx="5020">
                  <c:v>-0.9153404885312284</c:v>
                </c:pt>
                <c:pt idx="5021">
                  <c:v>-26.385541216483603</c:v>
                </c:pt>
                <c:pt idx="5022">
                  <c:v>-27.159519392216538</c:v>
                </c:pt>
                <c:pt idx="5023">
                  <c:v>-31.289822068439491</c:v>
                </c:pt>
                <c:pt idx="5024">
                  <c:v>-21.707732042968445</c:v>
                </c:pt>
                <c:pt idx="5025">
                  <c:v>-13.584860008208324</c:v>
                </c:pt>
                <c:pt idx="5026">
                  <c:v>0.81952494807083553</c:v>
                </c:pt>
                <c:pt idx="5027">
                  <c:v>18.084684251042802</c:v>
                </c:pt>
                <c:pt idx="5028">
                  <c:v>23.180636874941627</c:v>
                </c:pt>
                <c:pt idx="5029">
                  <c:v>6.8019830613815486</c:v>
                </c:pt>
                <c:pt idx="5030">
                  <c:v>-1.1467084044484466</c:v>
                </c:pt>
                <c:pt idx="5031">
                  <c:v>-11.068824738895444</c:v>
                </c:pt>
                <c:pt idx="5032">
                  <c:v>-2.0771049263694863</c:v>
                </c:pt>
                <c:pt idx="5033">
                  <c:v>20.352714401168441</c:v>
                </c:pt>
                <c:pt idx="5034">
                  <c:v>20.30274004496323</c:v>
                </c:pt>
                <c:pt idx="5035">
                  <c:v>-22.567895775831971</c:v>
                </c:pt>
                <c:pt idx="5036">
                  <c:v>-21.676719424231038</c:v>
                </c:pt>
                <c:pt idx="5037">
                  <c:v>-19.631104899609511</c:v>
                </c:pt>
                <c:pt idx="5038">
                  <c:v>-4.275464885121437</c:v>
                </c:pt>
                <c:pt idx="5039">
                  <c:v>-12.278623874097917</c:v>
                </c:pt>
                <c:pt idx="5040">
                  <c:v>-17.678549207158369</c:v>
                </c:pt>
                <c:pt idx="5041">
                  <c:v>9.3907869621787654</c:v>
                </c:pt>
                <c:pt idx="5042">
                  <c:v>25.67384656010384</c:v>
                </c:pt>
                <c:pt idx="5043">
                  <c:v>4.6367373568719188</c:v>
                </c:pt>
                <c:pt idx="5044">
                  <c:v>-21.143816010588438</c:v>
                </c:pt>
                <c:pt idx="5045">
                  <c:v>-12.277904121162777</c:v>
                </c:pt>
                <c:pt idx="5046">
                  <c:v>-8.1538223189485848</c:v>
                </c:pt>
                <c:pt idx="5047">
                  <c:v>-0.28001230227366136</c:v>
                </c:pt>
                <c:pt idx="5048">
                  <c:v>28.184614554522113</c:v>
                </c:pt>
                <c:pt idx="5049">
                  <c:v>22.062396707987375</c:v>
                </c:pt>
                <c:pt idx="5050">
                  <c:v>-9.3898908620522832</c:v>
                </c:pt>
                <c:pt idx="5051">
                  <c:v>-23.70990586855757</c:v>
                </c:pt>
                <c:pt idx="5052">
                  <c:v>-6.0393717849565576</c:v>
                </c:pt>
                <c:pt idx="5053">
                  <c:v>-7.2543259806469109</c:v>
                </c:pt>
                <c:pt idx="5054">
                  <c:v>-24.323119914471874</c:v>
                </c:pt>
                <c:pt idx="5055">
                  <c:v>-16.168231510332987</c:v>
                </c:pt>
                <c:pt idx="5056">
                  <c:v>-24.818532437751855</c:v>
                </c:pt>
                <c:pt idx="5057">
                  <c:v>-36.081958582003466</c:v>
                </c:pt>
                <c:pt idx="5058">
                  <c:v>-15.909485457385216</c:v>
                </c:pt>
                <c:pt idx="5059">
                  <c:v>-18.63758003620427</c:v>
                </c:pt>
                <c:pt idx="5060">
                  <c:v>-26.072553991818779</c:v>
                </c:pt>
                <c:pt idx="5061">
                  <c:v>-13.493376943271585</c:v>
                </c:pt>
                <c:pt idx="5062">
                  <c:v>-18.325066267091557</c:v>
                </c:pt>
                <c:pt idx="5063">
                  <c:v>-14.927111620067706</c:v>
                </c:pt>
                <c:pt idx="5064">
                  <c:v>-19.38271434800987</c:v>
                </c:pt>
                <c:pt idx="5065">
                  <c:v>-35.818284502638278</c:v>
                </c:pt>
                <c:pt idx="5066">
                  <c:v>-26.072553991818808</c:v>
                </c:pt>
                <c:pt idx="5067">
                  <c:v>-6.370190530769861</c:v>
                </c:pt>
                <c:pt idx="5068">
                  <c:v>-1.146708404448475</c:v>
                </c:pt>
                <c:pt idx="5069">
                  <c:v>1.5635988482652863</c:v>
                </c:pt>
                <c:pt idx="5070">
                  <c:v>-8.3694674700855956</c:v>
                </c:pt>
                <c:pt idx="5071">
                  <c:v>-40.855239064128426</c:v>
                </c:pt>
                <c:pt idx="5072">
                  <c:v>-25.074460142206505</c:v>
                </c:pt>
                <c:pt idx="5073">
                  <c:v>-7.2879576037877598</c:v>
                </c:pt>
                <c:pt idx="5074">
                  <c:v>0.64991891722806372</c:v>
                </c:pt>
                <c:pt idx="5075">
                  <c:v>2.667424547501156</c:v>
                </c:pt>
                <c:pt idx="5076">
                  <c:v>2.886167666148225</c:v>
                </c:pt>
                <c:pt idx="5077">
                  <c:v>-4.2318325143041307</c:v>
                </c:pt>
                <c:pt idx="5078">
                  <c:v>-0.30689966804445135</c:v>
                </c:pt>
                <c:pt idx="5079">
                  <c:v>-0.60149099966648123</c:v>
                </c:pt>
                <c:pt idx="5080">
                  <c:v>-24.026508484992718</c:v>
                </c:pt>
                <c:pt idx="5081">
                  <c:v>-50.01634566386042</c:v>
                </c:pt>
                <c:pt idx="5082">
                  <c:v>-29.586687772479053</c:v>
                </c:pt>
                <c:pt idx="5083">
                  <c:v>-11.450625110498521</c:v>
                </c:pt>
                <c:pt idx="5084">
                  <c:v>-15.939269017061775</c:v>
                </c:pt>
                <c:pt idx="5085">
                  <c:v>-12.763384317134779</c:v>
                </c:pt>
                <c:pt idx="5086">
                  <c:v>15.902083430235166</c:v>
                </c:pt>
                <c:pt idx="5087">
                  <c:v>24.964200656342598</c:v>
                </c:pt>
                <c:pt idx="5088">
                  <c:v>30.27915874722899</c:v>
                </c:pt>
                <c:pt idx="5089">
                  <c:v>18.317053157605812</c:v>
                </c:pt>
                <c:pt idx="5090">
                  <c:v>-15.448796689624231</c:v>
                </c:pt>
                <c:pt idx="5091">
                  <c:v>-18.107796090400541</c:v>
                </c:pt>
                <c:pt idx="5092">
                  <c:v>-12.308001233906595</c:v>
                </c:pt>
                <c:pt idx="5093">
                  <c:v>-22.947652265467383</c:v>
                </c:pt>
                <c:pt idx="5094">
                  <c:v>-49.065854305716925</c:v>
                </c:pt>
                <c:pt idx="5095">
                  <c:v>-54.585472450564623</c:v>
                </c:pt>
                <c:pt idx="5096">
                  <c:v>-28.946470593926051</c:v>
                </c:pt>
                <c:pt idx="5097">
                  <c:v>-14.225293201374029</c:v>
                </c:pt>
                <c:pt idx="5098">
                  <c:v>-11.068824738895472</c:v>
                </c:pt>
                <c:pt idx="5099">
                  <c:v>-3.7739645471575045</c:v>
                </c:pt>
                <c:pt idx="5100">
                  <c:v>-3.4140366473270944</c:v>
                </c:pt>
                <c:pt idx="5101">
                  <c:v>10.590560337665408</c:v>
                </c:pt>
                <c:pt idx="5102">
                  <c:v>21.648022195270613</c:v>
                </c:pt>
                <c:pt idx="5103">
                  <c:v>20.795220921552414</c:v>
                </c:pt>
                <c:pt idx="5104">
                  <c:v>-1.9179220702224029</c:v>
                </c:pt>
                <c:pt idx="5105">
                  <c:v>-11.381841689918247</c:v>
                </c:pt>
                <c:pt idx="5106">
                  <c:v>-18.119041753232239</c:v>
                </c:pt>
                <c:pt idx="5107">
                  <c:v>-0.54780175461746694</c:v>
                </c:pt>
                <c:pt idx="5108">
                  <c:v>18.458465881951639</c:v>
                </c:pt>
                <c:pt idx="5109">
                  <c:v>22.848852889594752</c:v>
                </c:pt>
                <c:pt idx="5110">
                  <c:v>19.094124764667953</c:v>
                </c:pt>
                <c:pt idx="5111">
                  <c:v>4.0044857237290614</c:v>
                </c:pt>
                <c:pt idx="5112">
                  <c:v>-4.5225409018325422</c:v>
                </c:pt>
                <c:pt idx="5113">
                  <c:v>-5.9608792801236632</c:v>
                </c:pt>
                <c:pt idx="5114">
                  <c:v>-15.44879668962426</c:v>
                </c:pt>
                <c:pt idx="5115">
                  <c:v>-26.953603248844161</c:v>
                </c:pt>
                <c:pt idx="5116">
                  <c:v>-22.659430073289883</c:v>
                </c:pt>
                <c:pt idx="5117">
                  <c:v>-4.2326612711209748</c:v>
                </c:pt>
                <c:pt idx="5118">
                  <c:v>7.6631813016991259</c:v>
                </c:pt>
                <c:pt idx="5119">
                  <c:v>0.83419545194738021</c:v>
                </c:pt>
                <c:pt idx="5120">
                  <c:v>-2.9573193381090164</c:v>
                </c:pt>
                <c:pt idx="5121">
                  <c:v>-7.1523194588532704</c:v>
                </c:pt>
                <c:pt idx="5122">
                  <c:v>5.035617383594456</c:v>
                </c:pt>
                <c:pt idx="5123">
                  <c:v>2.0377448133205291</c:v>
                </c:pt>
                <c:pt idx="5124">
                  <c:v>6.8942398024056786</c:v>
                </c:pt>
                <c:pt idx="5125">
                  <c:v>17.730648022203809</c:v>
                </c:pt>
                <c:pt idx="5126">
                  <c:v>15.767897404087364</c:v>
                </c:pt>
                <c:pt idx="5127">
                  <c:v>10.2278505745941</c:v>
                </c:pt>
                <c:pt idx="5128">
                  <c:v>10.629723680933296</c:v>
                </c:pt>
                <c:pt idx="5129">
                  <c:v>-3.1861187787967538</c:v>
                </c:pt>
                <c:pt idx="5130">
                  <c:v>-10.935187453821328</c:v>
                </c:pt>
                <c:pt idx="5131">
                  <c:v>4.0910902597891265</c:v>
                </c:pt>
                <c:pt idx="5132">
                  <c:v>9.1906768298039196</c:v>
                </c:pt>
                <c:pt idx="5133">
                  <c:v>10.462072764866207</c:v>
                </c:pt>
                <c:pt idx="5134">
                  <c:v>7.5162802588644695</c:v>
                </c:pt>
                <c:pt idx="5135">
                  <c:v>-13.907830410618345</c:v>
                </c:pt>
                <c:pt idx="5136">
                  <c:v>-11.876007018008352</c:v>
                </c:pt>
                <c:pt idx="5137">
                  <c:v>-15.86383248760032</c:v>
                </c:pt>
                <c:pt idx="5138">
                  <c:v>1.0083981393798922</c:v>
                </c:pt>
                <c:pt idx="5139">
                  <c:v>-11.551623501308057</c:v>
                </c:pt>
                <c:pt idx="5140">
                  <c:v>-43.842251136660224</c:v>
                </c:pt>
                <c:pt idx="5141">
                  <c:v>-37.759963956465185</c:v>
                </c:pt>
                <c:pt idx="5142">
                  <c:v>-43.296680709362107</c:v>
                </c:pt>
                <c:pt idx="5143">
                  <c:v>-35.131682879026101</c:v>
                </c:pt>
                <c:pt idx="5144">
                  <c:v>-7.2543259806469393</c:v>
                </c:pt>
                <c:pt idx="5145">
                  <c:v>-7.489918804025308</c:v>
                </c:pt>
                <c:pt idx="5146">
                  <c:v>-7.962324504800165</c:v>
                </c:pt>
                <c:pt idx="5147">
                  <c:v>-1.5553044582550797</c:v>
                </c:pt>
                <c:pt idx="5148">
                  <c:v>4.7828524283245315</c:v>
                </c:pt>
                <c:pt idx="5149">
                  <c:v>13.176823995809343</c:v>
                </c:pt>
                <c:pt idx="5150">
                  <c:v>18.888159254819612</c:v>
                </c:pt>
                <c:pt idx="5151">
                  <c:v>9.1906768298039765</c:v>
                </c:pt>
                <c:pt idx="5152">
                  <c:v>-3.2466315541816755</c:v>
                </c:pt>
                <c:pt idx="5153">
                  <c:v>-10.587212034565056</c:v>
                </c:pt>
                <c:pt idx="5154">
                  <c:v>-4.2318325143041022</c:v>
                </c:pt>
                <c:pt idx="5155">
                  <c:v>7.2191119412501905</c:v>
                </c:pt>
                <c:pt idx="5156">
                  <c:v>8.248890366541076</c:v>
                </c:pt>
                <c:pt idx="5157">
                  <c:v>15.898493372611597</c:v>
                </c:pt>
                <c:pt idx="5158">
                  <c:v>11.270700186593729</c:v>
                </c:pt>
                <c:pt idx="5159">
                  <c:v>-1.6045667952229223</c:v>
                </c:pt>
                <c:pt idx="5160">
                  <c:v>-4.9223505447401408</c:v>
                </c:pt>
                <c:pt idx="5161">
                  <c:v>-12.607058300141347</c:v>
                </c:pt>
                <c:pt idx="5162">
                  <c:v>-25.306491871425777</c:v>
                </c:pt>
                <c:pt idx="5163">
                  <c:v>-43.326009003209521</c:v>
                </c:pt>
                <c:pt idx="5164">
                  <c:v>-51.084144463622096</c:v>
                </c:pt>
                <c:pt idx="5165">
                  <c:v>-33.64722652735486</c:v>
                </c:pt>
                <c:pt idx="5166">
                  <c:v>-15.863832487600291</c:v>
                </c:pt>
                <c:pt idx="5167">
                  <c:v>-3.6453073659173469</c:v>
                </c:pt>
                <c:pt idx="5168">
                  <c:v>-8.1991225693045919</c:v>
                </c:pt>
                <c:pt idx="5169">
                  <c:v>-24.198133794439656</c:v>
                </c:pt>
                <c:pt idx="5170">
                  <c:v>-0.45009515150437096</c:v>
                </c:pt>
                <c:pt idx="5171">
                  <c:v>33.45169189557015</c:v>
                </c:pt>
                <c:pt idx="5172">
                  <c:v>18.004336362395151</c:v>
                </c:pt>
                <c:pt idx="5173">
                  <c:v>-7.4899188040253932</c:v>
                </c:pt>
                <c:pt idx="5174">
                  <c:v>-3.3181326312131034</c:v>
                </c:pt>
                <c:pt idx="5175">
                  <c:v>-11.033442120673783</c:v>
                </c:pt>
                <c:pt idx="5176">
                  <c:v>-15.598584073050489</c:v>
                </c:pt>
                <c:pt idx="5177">
                  <c:v>-1.6643152527198879</c:v>
                </c:pt>
                <c:pt idx="5178">
                  <c:v>12.520773523248351</c:v>
                </c:pt>
                <c:pt idx="5179">
                  <c:v>11.341979084194151</c:v>
                </c:pt>
                <c:pt idx="5180">
                  <c:v>-14.673894537940612</c:v>
                </c:pt>
                <c:pt idx="5181">
                  <c:v>-17.905500102362083</c:v>
                </c:pt>
                <c:pt idx="5182">
                  <c:v>-20.640838168702061</c:v>
                </c:pt>
                <c:pt idx="5183">
                  <c:v>-18.371717295679531</c:v>
                </c:pt>
                <c:pt idx="5184">
                  <c:v>-30.994200771898448</c:v>
                </c:pt>
                <c:pt idx="5185">
                  <c:v>-35.041859376001639</c:v>
                </c:pt>
                <c:pt idx="5186">
                  <c:v>-28.295792075258447</c:v>
                </c:pt>
                <c:pt idx="5187">
                  <c:v>-25.234212899601687</c:v>
                </c:pt>
                <c:pt idx="5188">
                  <c:v>-24.46981939456262</c:v>
                </c:pt>
                <c:pt idx="5189">
                  <c:v>-13.301696835277454</c:v>
                </c:pt>
                <c:pt idx="5190">
                  <c:v>-10.422625813851255</c:v>
                </c:pt>
                <c:pt idx="5191">
                  <c:v>6.5595819776582402</c:v>
                </c:pt>
                <c:pt idx="5192">
                  <c:v>12.540323859340219</c:v>
                </c:pt>
                <c:pt idx="5193">
                  <c:v>19.412512305997666</c:v>
                </c:pt>
                <c:pt idx="5194">
                  <c:v>-12.959946748322096</c:v>
                </c:pt>
                <c:pt idx="5195">
                  <c:v>-16.391750647281043</c:v>
                </c:pt>
                <c:pt idx="5196">
                  <c:v>-16.675903511626103</c:v>
                </c:pt>
                <c:pt idx="5197">
                  <c:v>-5.8497311982274027</c:v>
                </c:pt>
                <c:pt idx="5198">
                  <c:v>-10.791488654521459</c:v>
                </c:pt>
                <c:pt idx="5199">
                  <c:v>-4.9153426304264087</c:v>
                </c:pt>
                <c:pt idx="5200">
                  <c:v>-10.735782740524911</c:v>
                </c:pt>
                <c:pt idx="5201">
                  <c:v>-30.582420654090839</c:v>
                </c:pt>
                <c:pt idx="5202">
                  <c:v>-20.144356373295977</c:v>
                </c:pt>
                <c:pt idx="5203">
                  <c:v>-14.225293201374143</c:v>
                </c:pt>
                <c:pt idx="5204">
                  <c:v>-7.0191487788094378</c:v>
                </c:pt>
                <c:pt idx="5205">
                  <c:v>-7.1213197056318336</c:v>
                </c:pt>
                <c:pt idx="5206">
                  <c:v>-26.202968729030943</c:v>
                </c:pt>
                <c:pt idx="5207">
                  <c:v>-32.315979015978343</c:v>
                </c:pt>
                <c:pt idx="5208">
                  <c:v>-33.634111924237629</c:v>
                </c:pt>
                <c:pt idx="5209">
                  <c:v>-46.891173406868546</c:v>
                </c:pt>
                <c:pt idx="5210">
                  <c:v>-24.722738989052687</c:v>
                </c:pt>
                <c:pt idx="5211">
                  <c:v>-18.637580036204383</c:v>
                </c:pt>
                <c:pt idx="5212">
                  <c:v>-23.963393155756307</c:v>
                </c:pt>
                <c:pt idx="5213">
                  <c:v>-17.39637365212775</c:v>
                </c:pt>
                <c:pt idx="5214">
                  <c:v>-7.6682718608209086</c:v>
                </c:pt>
                <c:pt idx="5215">
                  <c:v>4.8847979364583978</c:v>
                </c:pt>
                <c:pt idx="5216">
                  <c:v>2.9870163449209599</c:v>
                </c:pt>
                <c:pt idx="5217">
                  <c:v>-10.621807932534409</c:v>
                </c:pt>
                <c:pt idx="5218">
                  <c:v>-17.098863985284225</c:v>
                </c:pt>
                <c:pt idx="5219">
                  <c:v>-14.225293201374114</c:v>
                </c:pt>
                <c:pt idx="5220">
                  <c:v>-17.659435543888463</c:v>
                </c:pt>
                <c:pt idx="5221">
                  <c:v>-6.6251828748795845</c:v>
                </c:pt>
                <c:pt idx="5222">
                  <c:v>4.8678612184760652</c:v>
                </c:pt>
                <c:pt idx="5223">
                  <c:v>16.144963075487738</c:v>
                </c:pt>
                <c:pt idx="5224">
                  <c:v>21.218579938425364</c:v>
                </c:pt>
                <c:pt idx="5225">
                  <c:v>2.7151769931833485</c:v>
                </c:pt>
                <c:pt idx="5226">
                  <c:v>-6.1514655559200264</c:v>
                </c:pt>
                <c:pt idx="5227">
                  <c:v>-12.819304976292159</c:v>
                </c:pt>
                <c:pt idx="5228">
                  <c:v>-17.148318722510652</c:v>
                </c:pt>
                <c:pt idx="5229">
                  <c:v>-29.822485785984185</c:v>
                </c:pt>
                <c:pt idx="5230">
                  <c:v>-33.117063060744869</c:v>
                </c:pt>
                <c:pt idx="5231">
                  <c:v>-29.814924900306124</c:v>
                </c:pt>
                <c:pt idx="5232">
                  <c:v>-22.473684410050737</c:v>
                </c:pt>
                <c:pt idx="5233">
                  <c:v>-3.7183979490332604</c:v>
                </c:pt>
                <c:pt idx="5234">
                  <c:v>-2.5013380600625794</c:v>
                </c:pt>
                <c:pt idx="5235">
                  <c:v>-12.277904121162891</c:v>
                </c:pt>
                <c:pt idx="5236">
                  <c:v>-7.3546707430956531</c:v>
                </c:pt>
                <c:pt idx="5237">
                  <c:v>6.0732785017016795</c:v>
                </c:pt>
                <c:pt idx="5238">
                  <c:v>-23.576123241183382</c:v>
                </c:pt>
                <c:pt idx="5239">
                  <c:v>-41.75244504094087</c:v>
                </c:pt>
                <c:pt idx="5240">
                  <c:v>-26.869616305371579</c:v>
                </c:pt>
                <c:pt idx="5241">
                  <c:v>-4.0026469132069735</c:v>
                </c:pt>
                <c:pt idx="5242">
                  <c:v>1.6659887285921684</c:v>
                </c:pt>
                <c:pt idx="5243">
                  <c:v>-18.362719176200358</c:v>
                </c:pt>
                <c:pt idx="5244">
                  <c:v>-24.458166726488969</c:v>
                </c:pt>
                <c:pt idx="5245">
                  <c:v>-6.6924277579869909</c:v>
                </c:pt>
                <c:pt idx="5246">
                  <c:v>13.810958586786313</c:v>
                </c:pt>
                <c:pt idx="5247">
                  <c:v>-1.2202457043000265</c:v>
                </c:pt>
                <c:pt idx="5248">
                  <c:v>-8.1991225693047056</c:v>
                </c:pt>
                <c:pt idx="5249">
                  <c:v>-9.9861137230287511</c:v>
                </c:pt>
                <c:pt idx="5250">
                  <c:v>-8.1039551635913938</c:v>
                </c:pt>
                <c:pt idx="5251">
                  <c:v>-30.651982580689122</c:v>
                </c:pt>
                <c:pt idx="5252">
                  <c:v>-41.113148278122452</c:v>
                </c:pt>
                <c:pt idx="5253">
                  <c:v>-33.185185264479117</c:v>
                </c:pt>
                <c:pt idx="5254">
                  <c:v>-37.247575299500681</c:v>
                </c:pt>
                <c:pt idx="5255">
                  <c:v>-20.3805079749973</c:v>
                </c:pt>
                <c:pt idx="5256">
                  <c:v>-8.8071028116212631</c:v>
                </c:pt>
                <c:pt idx="5257">
                  <c:v>-9.5448633819768247</c:v>
                </c:pt>
                <c:pt idx="5258">
                  <c:v>0.15148293082003761</c:v>
                </c:pt>
                <c:pt idx="5259">
                  <c:v>8.7811968948368815</c:v>
                </c:pt>
                <c:pt idx="5260">
                  <c:v>9.9890841563759807</c:v>
                </c:pt>
                <c:pt idx="5261">
                  <c:v>-28.861194376416023</c:v>
                </c:pt>
                <c:pt idx="5262">
                  <c:v>-32.277501468715286</c:v>
                </c:pt>
                <c:pt idx="5263">
                  <c:v>-19.382714348010012</c:v>
                </c:pt>
                <c:pt idx="5264">
                  <c:v>-7.9143311460910866</c:v>
                </c:pt>
                <c:pt idx="5265">
                  <c:v>-5.8497311982274312</c:v>
                </c:pt>
                <c:pt idx="5266">
                  <c:v>-17.852923565646449</c:v>
                </c:pt>
                <c:pt idx="5267">
                  <c:v>-27.111978515641965</c:v>
                </c:pt>
                <c:pt idx="5268">
                  <c:v>-44.850117541295447</c:v>
                </c:pt>
                <c:pt idx="5269">
                  <c:v>-44.386427798939962</c:v>
                </c:pt>
                <c:pt idx="5270">
                  <c:v>-11.962306950454604</c:v>
                </c:pt>
                <c:pt idx="5271">
                  <c:v>-8.199122569304734</c:v>
                </c:pt>
                <c:pt idx="5272">
                  <c:v>-13.9811216540636</c:v>
                </c:pt>
                <c:pt idx="5273">
                  <c:v>-5.6171873558084826</c:v>
                </c:pt>
                <c:pt idx="5274">
                  <c:v>-30.710591143096963</c:v>
                </c:pt>
                <c:pt idx="5275">
                  <c:v>-32.851129236321128</c:v>
                </c:pt>
                <c:pt idx="5276">
                  <c:v>23.299570618782525</c:v>
                </c:pt>
                <c:pt idx="5277">
                  <c:v>6.3462267367180516</c:v>
                </c:pt>
                <c:pt idx="5278">
                  <c:v>-10.106848821388667</c:v>
                </c:pt>
                <c:pt idx="5279">
                  <c:v>-14.2252932013742</c:v>
                </c:pt>
                <c:pt idx="5280">
                  <c:v>-12.09748652008895</c:v>
                </c:pt>
                <c:pt idx="5281">
                  <c:v>-26.32738873337118</c:v>
                </c:pt>
                <c:pt idx="5282">
                  <c:v>-33.70543403850786</c:v>
                </c:pt>
                <c:pt idx="5283">
                  <c:v>-36.615009929599069</c:v>
                </c:pt>
                <c:pt idx="5284">
                  <c:v>-43.230214975671061</c:v>
                </c:pt>
                <c:pt idx="5285">
                  <c:v>-27.784124800538706</c:v>
                </c:pt>
                <c:pt idx="5286">
                  <c:v>-20.892356138088985</c:v>
                </c:pt>
                <c:pt idx="5287">
                  <c:v>-15.939269017061974</c:v>
                </c:pt>
                <c:pt idx="5288">
                  <c:v>-7.8703243346349154</c:v>
                </c:pt>
                <c:pt idx="5289">
                  <c:v>-28.637121138924499</c:v>
                </c:pt>
                <c:pt idx="5290">
                  <c:v>-26.951781936589015</c:v>
                </c:pt>
                <c:pt idx="5291">
                  <c:v>-25.200322209088</c:v>
                </c:pt>
                <c:pt idx="5292">
                  <c:v>-30.251239688178742</c:v>
                </c:pt>
                <c:pt idx="5293">
                  <c:v>-13.249820933949394</c:v>
                </c:pt>
                <c:pt idx="5294">
                  <c:v>-14.180820150128653</c:v>
                </c:pt>
                <c:pt idx="5295">
                  <c:v>-17.088709271788815</c:v>
                </c:pt>
                <c:pt idx="5296">
                  <c:v>-8.5945275485372292</c:v>
                </c:pt>
                <c:pt idx="5297">
                  <c:v>8.888009545587721</c:v>
                </c:pt>
                <c:pt idx="5298">
                  <c:v>5.5888683562058361</c:v>
                </c:pt>
                <c:pt idx="5299">
                  <c:v>-5.6101737438189332</c:v>
                </c:pt>
                <c:pt idx="5300">
                  <c:v>-21.665722436904701</c:v>
                </c:pt>
                <c:pt idx="5301">
                  <c:v>-21.931289524030717</c:v>
                </c:pt>
                <c:pt idx="5302">
                  <c:v>-19.879486114934735</c:v>
                </c:pt>
                <c:pt idx="5303">
                  <c:v>-14.427265407957776</c:v>
                </c:pt>
                <c:pt idx="5304">
                  <c:v>2.8145671191817598</c:v>
                </c:pt>
                <c:pt idx="5305">
                  <c:v>16.037164494264772</c:v>
                </c:pt>
                <c:pt idx="5306">
                  <c:v>22.009814902901837</c:v>
                </c:pt>
                <c:pt idx="5307">
                  <c:v>5.7174883052640553</c:v>
                </c:pt>
                <c:pt idx="5308">
                  <c:v>-8.2047995655039472</c:v>
                </c:pt>
                <c:pt idx="5309">
                  <c:v>-12.529884627130286</c:v>
                </c:pt>
                <c:pt idx="5310">
                  <c:v>-11.594989668741448</c:v>
                </c:pt>
                <c:pt idx="5311">
                  <c:v>2.7565037496522109</c:v>
                </c:pt>
                <c:pt idx="5312">
                  <c:v>10.778257341518213</c:v>
                </c:pt>
                <c:pt idx="5313">
                  <c:v>5.0159884004568198</c:v>
                </c:pt>
                <c:pt idx="5314">
                  <c:v>3.4127569201033054</c:v>
                </c:pt>
                <c:pt idx="5315">
                  <c:v>12.268558538702621</c:v>
                </c:pt>
                <c:pt idx="5316">
                  <c:v>18.29166905694396</c:v>
                </c:pt>
                <c:pt idx="5317">
                  <c:v>10.606811502209524</c:v>
                </c:pt>
                <c:pt idx="5318">
                  <c:v>3.4226972063682126</c:v>
                </c:pt>
                <c:pt idx="5319">
                  <c:v>-7.1216869061756825</c:v>
                </c:pt>
                <c:pt idx="5320">
                  <c:v>-19.680094613635561</c:v>
                </c:pt>
                <c:pt idx="5321">
                  <c:v>-5.6483656352751268</c:v>
                </c:pt>
                <c:pt idx="5322">
                  <c:v>5.4828931805849948</c:v>
                </c:pt>
                <c:pt idx="5323">
                  <c:v>-6.5596605587544161</c:v>
                </c:pt>
                <c:pt idx="5324">
                  <c:v>5.8141247262859963</c:v>
                </c:pt>
                <c:pt idx="5325">
                  <c:v>-0.99994759182752091</c:v>
                </c:pt>
                <c:pt idx="5326">
                  <c:v>-22.126419301827326</c:v>
                </c:pt>
                <c:pt idx="5327">
                  <c:v>-19.092856214970169</c:v>
                </c:pt>
                <c:pt idx="5328">
                  <c:v>-23.08938737880581</c:v>
                </c:pt>
                <c:pt idx="5329">
                  <c:v>-27.294865748515861</c:v>
                </c:pt>
                <c:pt idx="5330">
                  <c:v>-11.776934488125733</c:v>
                </c:pt>
                <c:pt idx="5331">
                  <c:v>-11.416380913030707</c:v>
                </c:pt>
                <c:pt idx="5332">
                  <c:v>-9.4178106562709161</c:v>
                </c:pt>
                <c:pt idx="5333">
                  <c:v>6.3618430627159341</c:v>
                </c:pt>
                <c:pt idx="5334">
                  <c:v>0.82152747449046615</c:v>
                </c:pt>
                <c:pt idx="5335">
                  <c:v>8.2280371401278387</c:v>
                </c:pt>
                <c:pt idx="5336">
                  <c:v>23.864997668029787</c:v>
                </c:pt>
                <c:pt idx="5337">
                  <c:v>11.037507263773705</c:v>
                </c:pt>
                <c:pt idx="5338">
                  <c:v>-9.6551363475891208</c:v>
                </c:pt>
                <c:pt idx="5339">
                  <c:v>-22.679713693186045</c:v>
                </c:pt>
                <c:pt idx="5340">
                  <c:v>-12.035543902371501</c:v>
                </c:pt>
                <c:pt idx="5341">
                  <c:v>-12.677702776281365</c:v>
                </c:pt>
                <c:pt idx="5342">
                  <c:v>-8.4286517046116387</c:v>
                </c:pt>
                <c:pt idx="5343">
                  <c:v>-8.95766133757067</c:v>
                </c:pt>
                <c:pt idx="5344">
                  <c:v>-19.382714348010012</c:v>
                </c:pt>
                <c:pt idx="5345">
                  <c:v>-15.685665073476997</c:v>
                </c:pt>
                <c:pt idx="5346">
                  <c:v>-8.1991225693047056</c:v>
                </c:pt>
                <c:pt idx="5347">
                  <c:v>-1.3710645130520334</c:v>
                </c:pt>
                <c:pt idx="5348">
                  <c:v>-9.1501194023499863</c:v>
                </c:pt>
                <c:pt idx="5349">
                  <c:v>1.2598230182418888</c:v>
                </c:pt>
                <c:pt idx="5350">
                  <c:v>-9.0340305519521564</c:v>
                </c:pt>
                <c:pt idx="5351">
                  <c:v>-33.375878180634032</c:v>
                </c:pt>
                <c:pt idx="5352">
                  <c:v>-34.982292256993958</c:v>
                </c:pt>
                <c:pt idx="5353">
                  <c:v>-7.2330294589351638</c:v>
                </c:pt>
                <c:pt idx="5354">
                  <c:v>1.3111050246162677</c:v>
                </c:pt>
                <c:pt idx="5355">
                  <c:v>-3.5457910222298494</c:v>
                </c:pt>
                <c:pt idx="5356">
                  <c:v>-3.7739645471576182</c:v>
                </c:pt>
                <c:pt idx="5357">
                  <c:v>-13.765133438456417</c:v>
                </c:pt>
                <c:pt idx="5358">
                  <c:v>-31.643285488646598</c:v>
                </c:pt>
                <c:pt idx="5359">
                  <c:v>-44.270126387335438</c:v>
                </c:pt>
                <c:pt idx="5360">
                  <c:v>-34.532767424898907</c:v>
                </c:pt>
                <c:pt idx="5361">
                  <c:v>-12.340675174280591</c:v>
                </c:pt>
                <c:pt idx="5362">
                  <c:v>-6.8365991287683698</c:v>
                </c:pt>
                <c:pt idx="5363">
                  <c:v>-8.7186512074376026</c:v>
                </c:pt>
                <c:pt idx="5364">
                  <c:v>-0.47093906676090569</c:v>
                </c:pt>
                <c:pt idx="5365">
                  <c:v>12.537037764978152</c:v>
                </c:pt>
                <c:pt idx="5366">
                  <c:v>27.370113439373171</c:v>
                </c:pt>
                <c:pt idx="5367">
                  <c:v>21.16743862948141</c:v>
                </c:pt>
                <c:pt idx="5368">
                  <c:v>3.4471563853981309</c:v>
                </c:pt>
                <c:pt idx="5369">
                  <c:v>1.3111050246162677</c:v>
                </c:pt>
                <c:pt idx="5370">
                  <c:v>-0.23668314207986896</c:v>
                </c:pt>
                <c:pt idx="5371">
                  <c:v>-16.365523935585372</c:v>
                </c:pt>
                <c:pt idx="5372">
                  <c:v>-23.98378544077093</c:v>
                </c:pt>
                <c:pt idx="5373">
                  <c:v>-23.456248663319542</c:v>
                </c:pt>
                <c:pt idx="5374">
                  <c:v>-20.127848659815555</c:v>
                </c:pt>
                <c:pt idx="5375">
                  <c:v>-18.054611121659633</c:v>
                </c:pt>
                <c:pt idx="5376">
                  <c:v>-0.71445058835342934</c:v>
                </c:pt>
                <c:pt idx="5377">
                  <c:v>11.971000804148701</c:v>
                </c:pt>
                <c:pt idx="5378">
                  <c:v>11.742287052525711</c:v>
                </c:pt>
                <c:pt idx="5379">
                  <c:v>4.7287988052373464</c:v>
                </c:pt>
                <c:pt idx="5380">
                  <c:v>-11.888953412358205</c:v>
                </c:pt>
                <c:pt idx="5381">
                  <c:v>-12.520520583065291</c:v>
                </c:pt>
                <c:pt idx="5382">
                  <c:v>-11.876007018008437</c:v>
                </c:pt>
                <c:pt idx="5383">
                  <c:v>-21.772341845874195</c:v>
                </c:pt>
                <c:pt idx="5384">
                  <c:v>-29.162142256225991</c:v>
                </c:pt>
                <c:pt idx="5385">
                  <c:v>-32.857675639713108</c:v>
                </c:pt>
                <c:pt idx="5386">
                  <c:v>-5.1936242133812982</c:v>
                </c:pt>
                <c:pt idx="5387">
                  <c:v>13.254793296304712</c:v>
                </c:pt>
                <c:pt idx="5388">
                  <c:v>7.8639698864978129</c:v>
                </c:pt>
                <c:pt idx="5389">
                  <c:v>-7.3963579093200735</c:v>
                </c:pt>
                <c:pt idx="5390">
                  <c:v>-13.9811216540636</c:v>
                </c:pt>
                <c:pt idx="5391">
                  <c:v>-11.65009877467574</c:v>
                </c:pt>
                <c:pt idx="5392">
                  <c:v>-4.0622969992251683</c:v>
                </c:pt>
                <c:pt idx="5393">
                  <c:v>8.1610597911729883</c:v>
                </c:pt>
                <c:pt idx="5394">
                  <c:v>18.22327691332805</c:v>
                </c:pt>
                <c:pt idx="5395">
                  <c:v>-15.651317328769693</c:v>
                </c:pt>
                <c:pt idx="5396">
                  <c:v>-23.768241992653913</c:v>
                </c:pt>
                <c:pt idx="5397">
                  <c:v>-22.148880487620517</c:v>
                </c:pt>
                <c:pt idx="5398">
                  <c:v>-13.995006614597145</c:v>
                </c:pt>
                <c:pt idx="5399">
                  <c:v>-5.1993433220372083</c:v>
                </c:pt>
                <c:pt idx="5400">
                  <c:v>-27.60292453807736</c:v>
                </c:pt>
                <c:pt idx="5401">
                  <c:v>-34.586152595479376</c:v>
                </c:pt>
                <c:pt idx="5402">
                  <c:v>-24.8040381002304</c:v>
                </c:pt>
                <c:pt idx="5403">
                  <c:v>-13.874793798205303</c:v>
                </c:pt>
                <c:pt idx="5404">
                  <c:v>1.5440179959492468</c:v>
                </c:pt>
                <c:pt idx="5405">
                  <c:v>-3.9551041463220145</c:v>
                </c:pt>
                <c:pt idx="5406">
                  <c:v>-12.763384317134921</c:v>
                </c:pt>
                <c:pt idx="5407">
                  <c:v>-7.8659390067244885</c:v>
                </c:pt>
                <c:pt idx="5408">
                  <c:v>-0.19674000258396518</c:v>
                </c:pt>
                <c:pt idx="5409">
                  <c:v>6.7328066119299592</c:v>
                </c:pt>
                <c:pt idx="5410">
                  <c:v>7.4696351250229327</c:v>
                </c:pt>
                <c:pt idx="5411">
                  <c:v>4.7349809690181246</c:v>
                </c:pt>
                <c:pt idx="5412">
                  <c:v>5.0356173835943707</c:v>
                </c:pt>
                <c:pt idx="5413">
                  <c:v>-3.0909932467326655</c:v>
                </c:pt>
                <c:pt idx="5414">
                  <c:v>1.282137226229338</c:v>
                </c:pt>
                <c:pt idx="5415">
                  <c:v>-26.953603248844274</c:v>
                </c:pt>
                <c:pt idx="5416">
                  <c:v>-34.543956926147985</c:v>
                </c:pt>
                <c:pt idx="5417">
                  <c:v>-29.119094642647809</c:v>
                </c:pt>
                <c:pt idx="5418">
                  <c:v>-24.642411003301646</c:v>
                </c:pt>
                <c:pt idx="5419">
                  <c:v>-18.885942581085288</c:v>
                </c:pt>
                <c:pt idx="5420">
                  <c:v>-26.013270040263166</c:v>
                </c:pt>
                <c:pt idx="5421">
                  <c:v>-31.7324141950767</c:v>
                </c:pt>
                <c:pt idx="5422">
                  <c:v>-17.644503010709371</c:v>
                </c:pt>
                <c:pt idx="5423">
                  <c:v>12.342093244052876</c:v>
                </c:pt>
                <c:pt idx="5424">
                  <c:v>23.169218380347587</c:v>
                </c:pt>
                <c:pt idx="5425">
                  <c:v>6.7179010649527697</c:v>
                </c:pt>
                <c:pt idx="5426">
                  <c:v>4.2086057465878639</c:v>
                </c:pt>
                <c:pt idx="5427">
                  <c:v>4.8238204721805573</c:v>
                </c:pt>
                <c:pt idx="5428">
                  <c:v>4.7064136407635146</c:v>
                </c:pt>
                <c:pt idx="5429">
                  <c:v>-0.8493182542968043</c:v>
                </c:pt>
                <c:pt idx="5430">
                  <c:v>0.28248680396035297</c:v>
                </c:pt>
                <c:pt idx="5431">
                  <c:v>-5.5312953342050264</c:v>
                </c:pt>
                <c:pt idx="5432">
                  <c:v>-21.148121256472109</c:v>
                </c:pt>
                <c:pt idx="5433">
                  <c:v>-45.991237165163142</c:v>
                </c:pt>
                <c:pt idx="5434">
                  <c:v>-30.353220735065861</c:v>
                </c:pt>
                <c:pt idx="5435">
                  <c:v>-15.448796689624373</c:v>
                </c:pt>
                <c:pt idx="5436">
                  <c:v>-3.0909932467326655</c:v>
                </c:pt>
                <c:pt idx="5437">
                  <c:v>-15.693965140766181</c:v>
                </c:pt>
                <c:pt idx="5438">
                  <c:v>7.6286096257365443</c:v>
                </c:pt>
                <c:pt idx="5439">
                  <c:v>17.671315102268551</c:v>
                </c:pt>
                <c:pt idx="5440">
                  <c:v>25.50773390680223</c:v>
                </c:pt>
                <c:pt idx="5441">
                  <c:v>24.346710489394695</c:v>
                </c:pt>
                <c:pt idx="5442">
                  <c:v>7.5274870580212792</c:v>
                </c:pt>
                <c:pt idx="5443">
                  <c:v>-9.6277975012960155</c:v>
                </c:pt>
                <c:pt idx="5444">
                  <c:v>-17.659435543888492</c:v>
                </c:pt>
                <c:pt idx="5445">
                  <c:v>-10.279175710399386</c:v>
                </c:pt>
                <c:pt idx="5446">
                  <c:v>0.42617254774663138</c:v>
                </c:pt>
                <c:pt idx="5447">
                  <c:v>24.111572390351427</c:v>
                </c:pt>
                <c:pt idx="5448">
                  <c:v>24.632521057163189</c:v>
                </c:pt>
                <c:pt idx="5449">
                  <c:v>3.4471563853981309</c:v>
                </c:pt>
                <c:pt idx="5450">
                  <c:v>-7.3546707430957099</c:v>
                </c:pt>
                <c:pt idx="5451">
                  <c:v>-21.128489324091788</c:v>
                </c:pt>
                <c:pt idx="5452">
                  <c:v>-2.4127474840942114</c:v>
                </c:pt>
                <c:pt idx="5453">
                  <c:v>20.943803346173809</c:v>
                </c:pt>
                <c:pt idx="5454">
                  <c:v>28.827804723347384</c:v>
                </c:pt>
                <c:pt idx="5455">
                  <c:v>31.635450474643733</c:v>
                </c:pt>
                <c:pt idx="5456">
                  <c:v>8.8260574844184134</c:v>
                </c:pt>
                <c:pt idx="5457">
                  <c:v>-6.2461306177585811</c:v>
                </c:pt>
                <c:pt idx="5458">
                  <c:v>-7.2543259806471099</c:v>
                </c:pt>
                <c:pt idx="5459">
                  <c:v>-14.004102553147675</c:v>
                </c:pt>
                <c:pt idx="5460">
                  <c:v>-33.505901268949572</c:v>
                </c:pt>
                <c:pt idx="5461">
                  <c:v>-41.277256904340561</c:v>
                </c:pt>
                <c:pt idx="5462">
                  <c:v>-4.127595792119962</c:v>
                </c:pt>
                <c:pt idx="5463">
                  <c:v>11.086889620490751</c:v>
                </c:pt>
                <c:pt idx="5464">
                  <c:v>-2.1877396979440391</c:v>
                </c:pt>
                <c:pt idx="5465">
                  <c:v>1.0905466888137028</c:v>
                </c:pt>
                <c:pt idx="5466">
                  <c:v>-4.0026469132069735</c:v>
                </c:pt>
                <c:pt idx="5467">
                  <c:v>2.1011899319364034</c:v>
                </c:pt>
                <c:pt idx="5468">
                  <c:v>16.655975690905422</c:v>
                </c:pt>
                <c:pt idx="5469">
                  <c:v>-0.83640332064993572</c:v>
                </c:pt>
                <c:pt idx="5470">
                  <c:v>-32.61131750390291</c:v>
                </c:pt>
                <c:pt idx="5471">
                  <c:v>-35.059233149962495</c:v>
                </c:pt>
                <c:pt idx="5472">
                  <c:v>-8.5372893700601935</c:v>
                </c:pt>
                <c:pt idx="5473">
                  <c:v>-2.1877396979440391</c:v>
                </c:pt>
                <c:pt idx="5474">
                  <c:v>-8.2920648145906455</c:v>
                </c:pt>
                <c:pt idx="5475">
                  <c:v>-3.2466315541818176</c:v>
                </c:pt>
                <c:pt idx="5476">
                  <c:v>-10.83791715484935</c:v>
                </c:pt>
                <c:pt idx="5477">
                  <c:v>-31.73427349804021</c:v>
                </c:pt>
                <c:pt idx="5478">
                  <c:v>-37.93592115352331</c:v>
                </c:pt>
                <c:pt idx="5479">
                  <c:v>-26.013270040263166</c:v>
                </c:pt>
                <c:pt idx="5480">
                  <c:v>-19.886031811785671</c:v>
                </c:pt>
                <c:pt idx="5481">
                  <c:v>-13.563209779426501</c:v>
                </c:pt>
                <c:pt idx="5482">
                  <c:v>-2.1492404637413927</c:v>
                </c:pt>
                <c:pt idx="5483">
                  <c:v>-18.856274823046334</c:v>
                </c:pt>
                <c:pt idx="5484">
                  <c:v>-19.10547886883964</c:v>
                </c:pt>
                <c:pt idx="5485">
                  <c:v>-12.868504122218042</c:v>
                </c:pt>
                <c:pt idx="5486">
                  <c:v>-9.5262436221596261</c:v>
                </c:pt>
                <c:pt idx="5487">
                  <c:v>1.8220403222943844</c:v>
                </c:pt>
                <c:pt idx="5488">
                  <c:v>-1.2932133086034696</c:v>
                </c:pt>
                <c:pt idx="5489">
                  <c:v>-7.2543259806471099</c:v>
                </c:pt>
                <c:pt idx="5490">
                  <c:v>-20.389271607277493</c:v>
                </c:pt>
                <c:pt idx="5491">
                  <c:v>-25.821453897881611</c:v>
                </c:pt>
                <c:pt idx="5492">
                  <c:v>-37.588939014308437</c:v>
                </c:pt>
                <c:pt idx="5493">
                  <c:v>-25.160264150352305</c:v>
                </c:pt>
                <c:pt idx="5494">
                  <c:v>-8.0534186011757356</c:v>
                </c:pt>
                <c:pt idx="5495">
                  <c:v>2.3132057282062135</c:v>
                </c:pt>
                <c:pt idx="5496">
                  <c:v>3.9695946567940155</c:v>
                </c:pt>
                <c:pt idx="5497">
                  <c:v>-9.513487347715909</c:v>
                </c:pt>
                <c:pt idx="5498">
                  <c:v>-13.808558643363853</c:v>
                </c:pt>
                <c:pt idx="5499">
                  <c:v>-14.035196230439169</c:v>
                </c:pt>
                <c:pt idx="5500">
                  <c:v>-14.540315614250773</c:v>
                </c:pt>
                <c:pt idx="5501">
                  <c:v>-15.111292375830942</c:v>
                </c:pt>
                <c:pt idx="5502">
                  <c:v>-7.7129120386794057</c:v>
                </c:pt>
                <c:pt idx="5503">
                  <c:v>-7.0191487788094662</c:v>
                </c:pt>
                <c:pt idx="5504">
                  <c:v>-13.9811216540636</c:v>
                </c:pt>
                <c:pt idx="5505">
                  <c:v>-18.124590527317906</c:v>
                </c:pt>
                <c:pt idx="5506">
                  <c:v>2.5390642459491346</c:v>
                </c:pt>
                <c:pt idx="5507">
                  <c:v>22.832719523777399</c:v>
                </c:pt>
                <c:pt idx="5508">
                  <c:v>25.146694361462977</c:v>
                </c:pt>
                <c:pt idx="5509">
                  <c:v>5.4828931805850232</c:v>
                </c:pt>
                <c:pt idx="5510">
                  <c:v>-13.814605927988026</c:v>
                </c:pt>
                <c:pt idx="5511">
                  <c:v>-22.901596208419591</c:v>
                </c:pt>
                <c:pt idx="5512">
                  <c:v>-22.679713693186045</c:v>
                </c:pt>
                <c:pt idx="5513">
                  <c:v>-19.881648990067504</c:v>
                </c:pt>
                <c:pt idx="5514">
                  <c:v>-20.755353783408196</c:v>
                </c:pt>
                <c:pt idx="5515">
                  <c:v>-18.578302278951838</c:v>
                </c:pt>
                <c:pt idx="5516">
                  <c:v>-10.486857417319158</c:v>
                </c:pt>
                <c:pt idx="5517">
                  <c:v>0.60803370745847474</c:v>
                </c:pt>
                <c:pt idx="5518">
                  <c:v>0.21724074504180635</c:v>
                </c:pt>
                <c:pt idx="5519">
                  <c:v>7.6326566910169902</c:v>
                </c:pt>
                <c:pt idx="5520">
                  <c:v>3.9695946567940439</c:v>
                </c:pt>
                <c:pt idx="5521">
                  <c:v>-6.206820647212794</c:v>
                </c:pt>
                <c:pt idx="5522">
                  <c:v>-32.357653257433071</c:v>
                </c:pt>
                <c:pt idx="5523">
                  <c:v>-23.373627412606766</c:v>
                </c:pt>
                <c:pt idx="5524">
                  <c:v>3.3548719818692234</c:v>
                </c:pt>
                <c:pt idx="5525">
                  <c:v>17.582227923112811</c:v>
                </c:pt>
                <c:pt idx="5526">
                  <c:v>5.6667477775019961</c:v>
                </c:pt>
                <c:pt idx="5527">
                  <c:v>-1.9632774740147738</c:v>
                </c:pt>
                <c:pt idx="5528">
                  <c:v>-5.6219297302199038</c:v>
                </c:pt>
                <c:pt idx="5529">
                  <c:v>-10.027838389114635</c:v>
                </c:pt>
                <c:pt idx="5530">
                  <c:v>0.96138703814349924</c:v>
                </c:pt>
                <c:pt idx="5531">
                  <c:v>-2.7092830073626999</c:v>
                </c:pt>
                <c:pt idx="5532">
                  <c:v>-6.0875229040784973</c:v>
                </c:pt>
                <c:pt idx="5533">
                  <c:v>-29.390693831899426</c:v>
                </c:pt>
                <c:pt idx="5534">
                  <c:v>-25.253894521248299</c:v>
                </c:pt>
                <c:pt idx="5535">
                  <c:v>-18.637580036204326</c:v>
                </c:pt>
                <c:pt idx="5536">
                  <c:v>-2.501338060062551</c:v>
                </c:pt>
                <c:pt idx="5537">
                  <c:v>-3.0909932467325802</c:v>
                </c:pt>
                <c:pt idx="5538">
                  <c:v>4.7349809690182099</c:v>
                </c:pt>
                <c:pt idx="5539">
                  <c:v>17.340354402777024</c:v>
                </c:pt>
                <c:pt idx="5540">
                  <c:v>19.614679158823407</c:v>
                </c:pt>
                <c:pt idx="5541">
                  <c:v>10.792426450740294</c:v>
                </c:pt>
                <c:pt idx="5542">
                  <c:v>2.8760218985229642</c:v>
                </c:pt>
                <c:pt idx="5543">
                  <c:v>-4.6431405021083094</c:v>
                </c:pt>
                <c:pt idx="5544">
                  <c:v>-7.8703243346347733</c:v>
                </c:pt>
                <c:pt idx="5545">
                  <c:v>-2.6382950876600546</c:v>
                </c:pt>
                <c:pt idx="5546">
                  <c:v>14.731758597331378</c:v>
                </c:pt>
                <c:pt idx="5547">
                  <c:v>16.066160614464422</c:v>
                </c:pt>
                <c:pt idx="5548">
                  <c:v>12.349876124948935</c:v>
                </c:pt>
                <c:pt idx="5549">
                  <c:v>-19.38271434800987</c:v>
                </c:pt>
                <c:pt idx="5550">
                  <c:v>-23.963393155756222</c:v>
                </c:pt>
                <c:pt idx="5551">
                  <c:v>-24.195380785298767</c:v>
                </c:pt>
                <c:pt idx="5552">
                  <c:v>-13.737146646146186</c:v>
                </c:pt>
                <c:pt idx="5553">
                  <c:v>-7.4899188040253364</c:v>
                </c:pt>
                <c:pt idx="5554">
                  <c:v>-26.780046961167017</c:v>
                </c:pt>
                <c:pt idx="5555">
                  <c:v>-35.018003967986658</c:v>
                </c:pt>
                <c:pt idx="5556">
                  <c:v>-40.938626194012841</c:v>
                </c:pt>
                <c:pt idx="5557">
                  <c:v>-16.466393819948109</c:v>
                </c:pt>
                <c:pt idx="5558">
                  <c:v>-2.3437303423692697</c:v>
                </c:pt>
                <c:pt idx="5559">
                  <c:v>-4.5830808957547049</c:v>
                </c:pt>
                <c:pt idx="5560">
                  <c:v>-7.489918804025308</c:v>
                </c:pt>
                <c:pt idx="5561">
                  <c:v>-5.1534912476001864</c:v>
                </c:pt>
                <c:pt idx="5562">
                  <c:v>18.317053157605812</c:v>
                </c:pt>
                <c:pt idx="5563">
                  <c:v>17.395705360543076</c:v>
                </c:pt>
                <c:pt idx="5564">
                  <c:v>20.412951266155687</c:v>
                </c:pt>
                <c:pt idx="5565">
                  <c:v>19.433902614453928</c:v>
                </c:pt>
                <c:pt idx="5566">
                  <c:v>0.40736557827079878</c:v>
                </c:pt>
                <c:pt idx="5567">
                  <c:v>-4.5830808957547049</c:v>
                </c:pt>
                <c:pt idx="5568">
                  <c:v>-9.986113723028609</c:v>
                </c:pt>
                <c:pt idx="5569">
                  <c:v>-8.9118143753508718</c:v>
                </c:pt>
                <c:pt idx="5570">
                  <c:v>-10.453431778407634</c:v>
                </c:pt>
                <c:pt idx="5571">
                  <c:v>-29.311756607725755</c:v>
                </c:pt>
                <c:pt idx="5572">
                  <c:v>-31.540681037414771</c:v>
                </c:pt>
                <c:pt idx="5573">
                  <c:v>-18.096348608271143</c:v>
                </c:pt>
                <c:pt idx="5574">
                  <c:v>-16.430247131042478</c:v>
                </c:pt>
                <c:pt idx="5575">
                  <c:v>-13.934567835395313</c:v>
                </c:pt>
                <c:pt idx="5576">
                  <c:v>-13.981121654063486</c:v>
                </c:pt>
                <c:pt idx="5577">
                  <c:v>-9.6317130192864227</c:v>
                </c:pt>
                <c:pt idx="5578">
                  <c:v>-7.2129708898148692</c:v>
                </c:pt>
                <c:pt idx="5579">
                  <c:v>-18.363726912950483</c:v>
                </c:pt>
                <c:pt idx="5580">
                  <c:v>-33.307487851561746</c:v>
                </c:pt>
                <c:pt idx="5581">
                  <c:v>-11.888953412358148</c:v>
                </c:pt>
                <c:pt idx="5582">
                  <c:v>1.3408356141039803</c:v>
                </c:pt>
                <c:pt idx="5583">
                  <c:v>6.1555142037659607</c:v>
                </c:pt>
                <c:pt idx="5584">
                  <c:v>-13.863217317142499</c:v>
                </c:pt>
                <c:pt idx="5585">
                  <c:v>-16.11504941156889</c:v>
                </c:pt>
                <c:pt idx="5586">
                  <c:v>-38.358441919945136</c:v>
                </c:pt>
                <c:pt idx="5587">
                  <c:v>-24.508484432169126</c:v>
                </c:pt>
                <c:pt idx="5588">
                  <c:v>4.6173331172396672</c:v>
                </c:pt>
                <c:pt idx="5589">
                  <c:v>2.6674245475010707</c:v>
                </c:pt>
                <c:pt idx="5590">
                  <c:v>-14.67389453794064</c:v>
                </c:pt>
                <c:pt idx="5591">
                  <c:v>-22.399904760434566</c:v>
                </c:pt>
                <c:pt idx="5592">
                  <c:v>-22.399904760434566</c:v>
                </c:pt>
                <c:pt idx="5593">
                  <c:v>-34.987430454856081</c:v>
                </c:pt>
                <c:pt idx="5594">
                  <c:v>-27.927511541170588</c:v>
                </c:pt>
                <c:pt idx="5595">
                  <c:v>-15.92609517596793</c:v>
                </c:pt>
                <c:pt idx="5596">
                  <c:v>-11.98944988894894</c:v>
                </c:pt>
                <c:pt idx="5597">
                  <c:v>3.9098197091537941</c:v>
                </c:pt>
                <c:pt idx="5598">
                  <c:v>6.9072095031503409</c:v>
                </c:pt>
                <c:pt idx="5599">
                  <c:v>-2.9156550991415884</c:v>
                </c:pt>
                <c:pt idx="5600">
                  <c:v>-24.326191490710073</c:v>
                </c:pt>
                <c:pt idx="5601">
                  <c:v>-4.493445512674441</c:v>
                </c:pt>
                <c:pt idx="5602">
                  <c:v>3.4589319008676114</c:v>
                </c:pt>
                <c:pt idx="5603">
                  <c:v>14.675462414830662</c:v>
                </c:pt>
                <c:pt idx="5604">
                  <c:v>27.978095079825323</c:v>
                </c:pt>
                <c:pt idx="5605">
                  <c:v>8.0530276714495415</c:v>
                </c:pt>
                <c:pt idx="5606">
                  <c:v>1.4992831172357057</c:v>
                </c:pt>
                <c:pt idx="5607">
                  <c:v>-11.87600701800838</c:v>
                </c:pt>
                <c:pt idx="5608">
                  <c:v>-13.934567835395342</c:v>
                </c:pt>
                <c:pt idx="5609">
                  <c:v>-16.616548208399422</c:v>
                </c:pt>
                <c:pt idx="5610">
                  <c:v>6.8609056655978691</c:v>
                </c:pt>
                <c:pt idx="5611">
                  <c:v>11.540645602303272</c:v>
                </c:pt>
                <c:pt idx="5612">
                  <c:v>17.671315102268608</c:v>
                </c:pt>
                <c:pt idx="5613">
                  <c:v>11.145291466889631</c:v>
                </c:pt>
                <c:pt idx="5614">
                  <c:v>-2.5013380600625794</c:v>
                </c:pt>
                <c:pt idx="5615">
                  <c:v>-4.4301347522505523</c:v>
                </c:pt>
                <c:pt idx="5616">
                  <c:v>-6.4619640121783561</c:v>
                </c:pt>
                <c:pt idx="5617">
                  <c:v>-2.0771049263695716</c:v>
                </c:pt>
                <c:pt idx="5618">
                  <c:v>-6.6057508072620124</c:v>
                </c:pt>
                <c:pt idx="5619">
                  <c:v>-28.188150831335435</c:v>
                </c:pt>
                <c:pt idx="5620">
                  <c:v>-41.16703086580236</c:v>
                </c:pt>
                <c:pt idx="5621">
                  <c:v>-13.350872128094409</c:v>
                </c:pt>
                <c:pt idx="5622">
                  <c:v>-0.92260301236177611</c:v>
                </c:pt>
                <c:pt idx="5623">
                  <c:v>6.0739718692703661</c:v>
                </c:pt>
                <c:pt idx="5624">
                  <c:v>6.3913902034507544</c:v>
                </c:pt>
                <c:pt idx="5625">
                  <c:v>-3.6661630137378154</c:v>
                </c:pt>
                <c:pt idx="5626">
                  <c:v>-6.7321889976823854</c:v>
                </c:pt>
                <c:pt idx="5627">
                  <c:v>-19.023872823578955</c:v>
                </c:pt>
                <c:pt idx="5628">
                  <c:v>-20.206398832085284</c:v>
                </c:pt>
                <c:pt idx="5629">
                  <c:v>-12.151200667004474</c:v>
                </c:pt>
                <c:pt idx="5630">
                  <c:v>-18.353559543703938</c:v>
                </c:pt>
                <c:pt idx="5631">
                  <c:v>-24.722738989052601</c:v>
                </c:pt>
                <c:pt idx="5632">
                  <c:v>5.3582472011864581</c:v>
                </c:pt>
                <c:pt idx="5633">
                  <c:v>14.62154487167183</c:v>
                </c:pt>
                <c:pt idx="5634">
                  <c:v>-19.98369698685778</c:v>
                </c:pt>
                <c:pt idx="5635">
                  <c:v>-37.84621077482845</c:v>
                </c:pt>
                <c:pt idx="5636">
                  <c:v>-21.120925685310482</c:v>
                </c:pt>
                <c:pt idx="5637">
                  <c:v>-24.722738989052573</c:v>
                </c:pt>
                <c:pt idx="5638">
                  <c:v>-21.250393232947545</c:v>
                </c:pt>
                <c:pt idx="5639">
                  <c:v>-2.0025103743025738</c:v>
                </c:pt>
                <c:pt idx="5640">
                  <c:v>13.393926932617035</c:v>
                </c:pt>
                <c:pt idx="5641">
                  <c:v>13.904167914283022</c:v>
                </c:pt>
                <c:pt idx="5642">
                  <c:v>17.533069051705638</c:v>
                </c:pt>
                <c:pt idx="5643">
                  <c:v>10.195123951900342</c:v>
                </c:pt>
                <c:pt idx="5644">
                  <c:v>-21.440360294958083</c:v>
                </c:pt>
                <c:pt idx="5645">
                  <c:v>-25.534557727295379</c:v>
                </c:pt>
                <c:pt idx="5646">
                  <c:v>0.39768689220508691</c:v>
                </c:pt>
                <c:pt idx="5647">
                  <c:v>1.0643695123361852</c:v>
                </c:pt>
                <c:pt idx="5648">
                  <c:v>7.3245096874251487</c:v>
                </c:pt>
                <c:pt idx="5649">
                  <c:v>16.842229516641765</c:v>
                </c:pt>
                <c:pt idx="5650">
                  <c:v>19.800567232947998</c:v>
                </c:pt>
                <c:pt idx="5651">
                  <c:v>4.0882787701510779</c:v>
                </c:pt>
                <c:pt idx="5652">
                  <c:v>-12.919061181647635</c:v>
                </c:pt>
                <c:pt idx="5653">
                  <c:v>-8.4443029253095574</c:v>
                </c:pt>
                <c:pt idx="5654">
                  <c:v>-9.0632962164060871</c:v>
                </c:pt>
                <c:pt idx="5655">
                  <c:v>-0.99789369337727862</c:v>
                </c:pt>
                <c:pt idx="5656">
                  <c:v>-28.532971126024705</c:v>
                </c:pt>
                <c:pt idx="5657">
                  <c:v>-29.829879236779107</c:v>
                </c:pt>
                <c:pt idx="5658">
                  <c:v>17.333803821223228</c:v>
                </c:pt>
                <c:pt idx="5659">
                  <c:v>7.0065839025938317</c:v>
                </c:pt>
                <c:pt idx="5660">
                  <c:v>-4.8625645611195409</c:v>
                </c:pt>
                <c:pt idx="5661">
                  <c:v>-4.9475695291158388</c:v>
                </c:pt>
                <c:pt idx="5662">
                  <c:v>-20.51901058888032</c:v>
                </c:pt>
                <c:pt idx="5663">
                  <c:v>-32.673515500894354</c:v>
                </c:pt>
                <c:pt idx="5664">
                  <c:v>-37.330904218937036</c:v>
                </c:pt>
                <c:pt idx="5665">
                  <c:v>-41.67804033758452</c:v>
                </c:pt>
                <c:pt idx="5666">
                  <c:v>-20.99122149339621</c:v>
                </c:pt>
                <c:pt idx="5667">
                  <c:v>9.7989649988619476</c:v>
                </c:pt>
                <c:pt idx="5668">
                  <c:v>-9.3442850651943274</c:v>
                </c:pt>
                <c:pt idx="5669">
                  <c:v>-31.222041561750331</c:v>
                </c:pt>
                <c:pt idx="5670">
                  <c:v>-18.617682612124696</c:v>
                </c:pt>
                <c:pt idx="5671">
                  <c:v>-18.344233930339612</c:v>
                </c:pt>
                <c:pt idx="5672">
                  <c:v>9.5274920680821253</c:v>
                </c:pt>
                <c:pt idx="5673">
                  <c:v>9.0633584583735853</c:v>
                </c:pt>
                <c:pt idx="5674">
                  <c:v>-20.013468092938439</c:v>
                </c:pt>
                <c:pt idx="5675">
                  <c:v>-31.275877392209082</c:v>
                </c:pt>
                <c:pt idx="5676">
                  <c:v>-21.897749809513243</c:v>
                </c:pt>
                <c:pt idx="5677">
                  <c:v>-14.490576583303607</c:v>
                </c:pt>
                <c:pt idx="5678">
                  <c:v>-18.397783612938326</c:v>
                </c:pt>
                <c:pt idx="5679">
                  <c:v>9.4559131452698466</c:v>
                </c:pt>
                <c:pt idx="5680">
                  <c:v>17.008399714027263</c:v>
                </c:pt>
                <c:pt idx="5681">
                  <c:v>-17.437567605371868</c:v>
                </c:pt>
                <c:pt idx="5682">
                  <c:v>-37.759078400969742</c:v>
                </c:pt>
                <c:pt idx="5683">
                  <c:v>-19.136458923304616</c:v>
                </c:pt>
                <c:pt idx="5684">
                  <c:v>-21.908831259629295</c:v>
                </c:pt>
                <c:pt idx="5685">
                  <c:v>-5.8869811696302179</c:v>
                </c:pt>
                <c:pt idx="5686">
                  <c:v>5.0356173835945981</c:v>
                </c:pt>
                <c:pt idx="5687">
                  <c:v>-16.889151035156488</c:v>
                </c:pt>
                <c:pt idx="5688">
                  <c:v>-39.746957470491679</c:v>
                </c:pt>
                <c:pt idx="5689">
                  <c:v>-37.273833561284164</c:v>
                </c:pt>
                <c:pt idx="5690">
                  <c:v>-25.129553426614166</c:v>
                </c:pt>
                <c:pt idx="5691">
                  <c:v>-20.411869152315745</c:v>
                </c:pt>
                <c:pt idx="5692">
                  <c:v>-14.862144287373241</c:v>
                </c:pt>
                <c:pt idx="5693">
                  <c:v>-15.112330830069567</c:v>
                </c:pt>
                <c:pt idx="5694">
                  <c:v>2.6620173170289547</c:v>
                </c:pt>
                <c:pt idx="5695">
                  <c:v>12.818042567051577</c:v>
                </c:pt>
                <c:pt idx="5696">
                  <c:v>11.168629637286529</c:v>
                </c:pt>
                <c:pt idx="5697">
                  <c:v>-6.1921036358029653</c:v>
                </c:pt>
                <c:pt idx="5698">
                  <c:v>-18.023101373683858</c:v>
                </c:pt>
                <c:pt idx="5699">
                  <c:v>-15.863832487600234</c:v>
                </c:pt>
                <c:pt idx="5700">
                  <c:v>-15.448796689624203</c:v>
                </c:pt>
                <c:pt idx="5701">
                  <c:v>-22.440117890800536</c:v>
                </c:pt>
                <c:pt idx="5702">
                  <c:v>-12.800769699683826</c:v>
                </c:pt>
                <c:pt idx="5703">
                  <c:v>11.951927395214113</c:v>
                </c:pt>
                <c:pt idx="5704">
                  <c:v>19.613982221170801</c:v>
                </c:pt>
                <c:pt idx="5705">
                  <c:v>14.580897449689587</c:v>
                </c:pt>
                <c:pt idx="5706">
                  <c:v>-0.61539648573645422</c:v>
                </c:pt>
                <c:pt idx="5707">
                  <c:v>4.7507830500905186</c:v>
                </c:pt>
                <c:pt idx="5708">
                  <c:v>-1.9310649739316545</c:v>
                </c:pt>
                <c:pt idx="5709">
                  <c:v>-21.216251912604434</c:v>
                </c:pt>
                <c:pt idx="5710">
                  <c:v>-21.233165147198491</c:v>
                </c:pt>
                <c:pt idx="5711">
                  <c:v>-35.76710136436671</c:v>
                </c:pt>
                <c:pt idx="5712">
                  <c:v>4.0243924471559751</c:v>
                </c:pt>
                <c:pt idx="5713">
                  <c:v>15.502175483277057</c:v>
                </c:pt>
                <c:pt idx="5714">
                  <c:v>-23.70990586855757</c:v>
                </c:pt>
                <c:pt idx="5715">
                  <c:v>-10.329741959564188</c:v>
                </c:pt>
                <c:pt idx="5716">
                  <c:v>3.8771337882340049</c:v>
                </c:pt>
                <c:pt idx="5717">
                  <c:v>-3.1861187787966969</c:v>
                </c:pt>
                <c:pt idx="5718">
                  <c:v>-2.0771049263694863</c:v>
                </c:pt>
                <c:pt idx="5719">
                  <c:v>-13.743262914199391</c:v>
                </c:pt>
                <c:pt idx="5720">
                  <c:v>-32.577846693745272</c:v>
                </c:pt>
                <c:pt idx="5721">
                  <c:v>-39.80691885520713</c:v>
                </c:pt>
                <c:pt idx="5722">
                  <c:v>-26.549953076529619</c:v>
                </c:pt>
                <c:pt idx="5723">
                  <c:v>-21.395207951431189</c:v>
                </c:pt>
                <c:pt idx="5724">
                  <c:v>-14.957415497408533</c:v>
                </c:pt>
                <c:pt idx="5725">
                  <c:v>-22.399904760434481</c:v>
                </c:pt>
                <c:pt idx="5726">
                  <c:v>-27.979651354130596</c:v>
                </c:pt>
                <c:pt idx="5727">
                  <c:v>-9.8129240992851408</c:v>
                </c:pt>
                <c:pt idx="5728">
                  <c:v>11.673207290209149</c:v>
                </c:pt>
                <c:pt idx="5729">
                  <c:v>7.0015933702505322</c:v>
                </c:pt>
                <c:pt idx="5730">
                  <c:v>-8.1046305530402094</c:v>
                </c:pt>
                <c:pt idx="5731">
                  <c:v>-15.752500328720686</c:v>
                </c:pt>
                <c:pt idx="5732">
                  <c:v>-24.326191490710045</c:v>
                </c:pt>
                <c:pt idx="5733">
                  <c:v>-11.484577445152155</c:v>
                </c:pt>
                <c:pt idx="5734">
                  <c:v>-7.4609788086773392</c:v>
                </c:pt>
                <c:pt idx="5735">
                  <c:v>-30.336776991408271</c:v>
                </c:pt>
                <c:pt idx="5736">
                  <c:v>-38.729845946990366</c:v>
                </c:pt>
                <c:pt idx="5737">
                  <c:v>-15.873229146575937</c:v>
                </c:pt>
                <c:pt idx="5738">
                  <c:v>2.227906527376831</c:v>
                </c:pt>
                <c:pt idx="5739">
                  <c:v>-0.69311863223745718</c:v>
                </c:pt>
                <c:pt idx="5740">
                  <c:v>-0.77481496980610132</c:v>
                </c:pt>
                <c:pt idx="5741">
                  <c:v>-1.0709812490803472</c:v>
                </c:pt>
                <c:pt idx="5742">
                  <c:v>7.7596047464325011</c:v>
                </c:pt>
                <c:pt idx="5743">
                  <c:v>3.4468081190361772</c:v>
                </c:pt>
                <c:pt idx="5744">
                  <c:v>-8.2815430749239169</c:v>
                </c:pt>
                <c:pt idx="5745">
                  <c:v>-25.530904537745442</c:v>
                </c:pt>
                <c:pt idx="5746">
                  <c:v>-22.185759061795295</c:v>
                </c:pt>
                <c:pt idx="5747">
                  <c:v>-14.427265407957691</c:v>
                </c:pt>
                <c:pt idx="5748">
                  <c:v>-22.249455881668325</c:v>
                </c:pt>
                <c:pt idx="5749">
                  <c:v>-22.440117890800622</c:v>
                </c:pt>
                <c:pt idx="5750">
                  <c:v>-3.1699094091800646</c:v>
                </c:pt>
                <c:pt idx="5751">
                  <c:v>16.583116965263685</c:v>
                </c:pt>
                <c:pt idx="5752">
                  <c:v>23.312130751977008</c:v>
                </c:pt>
                <c:pt idx="5753">
                  <c:v>2.4032098326756568</c:v>
                </c:pt>
                <c:pt idx="5754">
                  <c:v>-17.370220744588551</c:v>
                </c:pt>
                <c:pt idx="5755">
                  <c:v>-18.643984462216764</c:v>
                </c:pt>
                <c:pt idx="5756">
                  <c:v>-14.714191640639854</c:v>
                </c:pt>
                <c:pt idx="5757">
                  <c:v>-13.285220540648965</c:v>
                </c:pt>
                <c:pt idx="5758">
                  <c:v>-26.657719155125932</c:v>
                </c:pt>
                <c:pt idx="5759">
                  <c:v>-48.062473978199051</c:v>
                </c:pt>
                <c:pt idx="5760">
                  <c:v>-48.301719548364105</c:v>
                </c:pt>
                <c:pt idx="5761">
                  <c:v>-17.582092702977747</c:v>
                </c:pt>
                <c:pt idx="5762">
                  <c:v>-11.411514241993871</c:v>
                </c:pt>
                <c:pt idx="5763">
                  <c:v>-10.69745981756293</c:v>
                </c:pt>
                <c:pt idx="5764">
                  <c:v>-9.0422143913122568</c:v>
                </c:pt>
                <c:pt idx="5765">
                  <c:v>-29.969208838679322</c:v>
                </c:pt>
                <c:pt idx="5766">
                  <c:v>-40.294563293041165</c:v>
                </c:pt>
                <c:pt idx="5767">
                  <c:v>-18.751960603081102</c:v>
                </c:pt>
                <c:pt idx="5768">
                  <c:v>17.136192412446519</c:v>
                </c:pt>
                <c:pt idx="5769">
                  <c:v>0.18714490817052365</c:v>
                </c:pt>
                <c:pt idx="5770">
                  <c:v>-3.3181326312129897</c:v>
                </c:pt>
                <c:pt idx="5771">
                  <c:v>-8.4363082439846835</c:v>
                </c:pt>
                <c:pt idx="5772">
                  <c:v>-10.827866346739711</c:v>
                </c:pt>
                <c:pt idx="5773">
                  <c:v>-12.079241751808098</c:v>
                </c:pt>
                <c:pt idx="5774">
                  <c:v>-27.44268731437657</c:v>
                </c:pt>
                <c:pt idx="5775">
                  <c:v>-35.396384605273425</c:v>
                </c:pt>
                <c:pt idx="5776">
                  <c:v>-44.157855894107968</c:v>
                </c:pt>
                <c:pt idx="5777">
                  <c:v>-26.013270040262938</c:v>
                </c:pt>
                <c:pt idx="5778">
                  <c:v>-14.46965281323466</c:v>
                </c:pt>
                <c:pt idx="5779">
                  <c:v>-3.0909932467324666</c:v>
                </c:pt>
                <c:pt idx="5780">
                  <c:v>-2.8643789834376037</c:v>
                </c:pt>
                <c:pt idx="5781">
                  <c:v>-9.6551363475888934</c:v>
                </c:pt>
                <c:pt idx="5782">
                  <c:v>-18.23503923319862</c:v>
                </c:pt>
                <c:pt idx="5783">
                  <c:v>-41.109105237981112</c:v>
                </c:pt>
                <c:pt idx="5784">
                  <c:v>-46.244631427384718</c:v>
                </c:pt>
                <c:pt idx="5785">
                  <c:v>-23.963393155756137</c:v>
                </c:pt>
                <c:pt idx="5786">
                  <c:v>-14.920698765175132</c:v>
                </c:pt>
                <c:pt idx="5787">
                  <c:v>-9.7496351060716222</c:v>
                </c:pt>
                <c:pt idx="5788">
                  <c:v>-10.222915416549398</c:v>
                </c:pt>
                <c:pt idx="5789">
                  <c:v>-2.9093715337903632</c:v>
                </c:pt>
                <c:pt idx="5790">
                  <c:v>0.83255886845984151</c:v>
                </c:pt>
                <c:pt idx="5791">
                  <c:v>1.8201042957998368</c:v>
                </c:pt>
                <c:pt idx="5792">
                  <c:v>-2.2291267585245578</c:v>
                </c:pt>
                <c:pt idx="5793">
                  <c:v>-4.0848265681333942</c:v>
                </c:pt>
                <c:pt idx="5794">
                  <c:v>-10.222915416549398</c:v>
                </c:pt>
                <c:pt idx="5795">
                  <c:v>-11.411514241993814</c:v>
                </c:pt>
                <c:pt idx="5796">
                  <c:v>-8.6738747381334065</c:v>
                </c:pt>
                <c:pt idx="5797">
                  <c:v>-37.504575392225945</c:v>
                </c:pt>
                <c:pt idx="5798">
                  <c:v>-20.078580280307108</c:v>
                </c:pt>
                <c:pt idx="5799">
                  <c:v>24.788683939220846</c:v>
                </c:pt>
                <c:pt idx="5800">
                  <c:v>5.0744607384177982</c:v>
                </c:pt>
                <c:pt idx="5801">
                  <c:v>-12.367440703681922</c:v>
                </c:pt>
                <c:pt idx="5802">
                  <c:v>-6.9397431667033231</c:v>
                </c:pt>
                <c:pt idx="5803">
                  <c:v>-12.607058300141318</c:v>
                </c:pt>
                <c:pt idx="5804">
                  <c:v>-7.2879572709977083</c:v>
                </c:pt>
                <c:pt idx="5805">
                  <c:v>4.9604091460922461</c:v>
                </c:pt>
                <c:pt idx="5806">
                  <c:v>9.0757231511625776</c:v>
                </c:pt>
                <c:pt idx="5807">
                  <c:v>1.6034889817684927</c:v>
                </c:pt>
                <c:pt idx="5808">
                  <c:v>-8.6871040009507112</c:v>
                </c:pt>
                <c:pt idx="5809">
                  <c:v>-4.4615148704360479</c:v>
                </c:pt>
                <c:pt idx="5810">
                  <c:v>-4.2318325143040738</c:v>
                </c:pt>
                <c:pt idx="5811">
                  <c:v>-10.460033147959138</c:v>
                </c:pt>
                <c:pt idx="5812">
                  <c:v>5.1356241645083287</c:v>
                </c:pt>
                <c:pt idx="5813">
                  <c:v>-9.0340305519519859</c:v>
                </c:pt>
                <c:pt idx="5814">
                  <c:v>-35.315476280926617</c:v>
                </c:pt>
                <c:pt idx="5815">
                  <c:v>-37.945841434755351</c:v>
                </c:pt>
                <c:pt idx="5816">
                  <c:v>-2.7814673608390024</c:v>
                </c:pt>
                <c:pt idx="5817">
                  <c:v>-3.090993246732495</c:v>
                </c:pt>
                <c:pt idx="5818">
                  <c:v>-14.049484352906319</c:v>
                </c:pt>
                <c:pt idx="5819">
                  <c:v>-14.049484352906319</c:v>
                </c:pt>
                <c:pt idx="5820">
                  <c:v>-25.227942906190918</c:v>
                </c:pt>
                <c:pt idx="5821">
                  <c:v>-42.211818027052317</c:v>
                </c:pt>
                <c:pt idx="5822">
                  <c:v>-53.635314105808618</c:v>
                </c:pt>
                <c:pt idx="5823">
                  <c:v>-42.653800970048252</c:v>
                </c:pt>
                <c:pt idx="5824">
                  <c:v>-24.216700955570161</c:v>
                </c:pt>
                <c:pt idx="5825">
                  <c:v>-12.607058300141318</c:v>
                </c:pt>
                <c:pt idx="5826">
                  <c:v>-17.167506263150102</c:v>
                </c:pt>
                <c:pt idx="5827">
                  <c:v>-5.040488317616223</c:v>
                </c:pt>
                <c:pt idx="5828">
                  <c:v>3.5096058375751227</c:v>
                </c:pt>
                <c:pt idx="5829">
                  <c:v>-27.527534381383362</c:v>
                </c:pt>
                <c:pt idx="5830">
                  <c:v>-52.705505762244542</c:v>
                </c:pt>
                <c:pt idx="5831">
                  <c:v>-19.950918338894212</c:v>
                </c:pt>
                <c:pt idx="5832">
                  <c:v>-7.1717841081761549</c:v>
                </c:pt>
                <c:pt idx="5833">
                  <c:v>-5.7858764207176989</c:v>
                </c:pt>
                <c:pt idx="5834">
                  <c:v>-3.5457910222297073</c:v>
                </c:pt>
                <c:pt idx="5835">
                  <c:v>-5.7934770063888834</c:v>
                </c:pt>
                <c:pt idx="5836">
                  <c:v>-18.217537119929688</c:v>
                </c:pt>
                <c:pt idx="5837">
                  <c:v>-19.058402081661427</c:v>
                </c:pt>
                <c:pt idx="5838">
                  <c:v>-9.1787406262781701</c:v>
                </c:pt>
                <c:pt idx="5839">
                  <c:v>6.2225744487226393</c:v>
                </c:pt>
                <c:pt idx="5840">
                  <c:v>-0.62822950467744931</c:v>
                </c:pt>
                <c:pt idx="5841">
                  <c:v>-9.5543735775494838</c:v>
                </c:pt>
                <c:pt idx="5842">
                  <c:v>-8.8071028116210641</c:v>
                </c:pt>
                <c:pt idx="5843">
                  <c:v>-10.604897172551205</c:v>
                </c:pt>
                <c:pt idx="5844">
                  <c:v>-33.374160385086952</c:v>
                </c:pt>
                <c:pt idx="5845">
                  <c:v>-44.938832249797457</c:v>
                </c:pt>
                <c:pt idx="5846">
                  <c:v>-21.717753490063046</c:v>
                </c:pt>
                <c:pt idx="5847">
                  <c:v>-9.4798824834507514</c:v>
                </c:pt>
                <c:pt idx="5848">
                  <c:v>-9.3038997367278</c:v>
                </c:pt>
                <c:pt idx="5849">
                  <c:v>-13.060388451072868</c:v>
                </c:pt>
                <c:pt idx="5850">
                  <c:v>-12.367440703681979</c:v>
                </c:pt>
                <c:pt idx="5851">
                  <c:v>-21.20791062731476</c:v>
                </c:pt>
                <c:pt idx="5852">
                  <c:v>-38.546577394282906</c:v>
                </c:pt>
                <c:pt idx="5853">
                  <c:v>-40.233028764799315</c:v>
                </c:pt>
                <c:pt idx="5854">
                  <c:v>-32.402137683362952</c:v>
                </c:pt>
                <c:pt idx="5855">
                  <c:v>-7.903368560065843</c:v>
                </c:pt>
                <c:pt idx="5856">
                  <c:v>-4.9816565867242559</c:v>
                </c:pt>
                <c:pt idx="5857">
                  <c:v>-10.9351874538213</c:v>
                </c:pt>
                <c:pt idx="5858">
                  <c:v>-10.222915416549455</c:v>
                </c:pt>
                <c:pt idx="5859">
                  <c:v>0.54477800941816668</c:v>
                </c:pt>
                <c:pt idx="5860">
                  <c:v>-32.377331139926412</c:v>
                </c:pt>
                <c:pt idx="5861">
                  <c:v>-49.44661112923859</c:v>
                </c:pt>
                <c:pt idx="5862">
                  <c:v>-28.07200330847067</c:v>
                </c:pt>
                <c:pt idx="5863">
                  <c:v>-10.435823549984065</c:v>
                </c:pt>
                <c:pt idx="5864">
                  <c:v>-11.888953412358148</c:v>
                </c:pt>
                <c:pt idx="5865">
                  <c:v>-10.587212034565141</c:v>
                </c:pt>
                <c:pt idx="5866">
                  <c:v>-15.939269017061861</c:v>
                </c:pt>
                <c:pt idx="5867">
                  <c:v>-34.02615757635391</c:v>
                </c:pt>
                <c:pt idx="5868">
                  <c:v>-22.181095393979859</c:v>
                </c:pt>
                <c:pt idx="5869">
                  <c:v>15.567027672247349</c:v>
                </c:pt>
                <c:pt idx="5870">
                  <c:v>9.5274920680819264</c:v>
                </c:pt>
                <c:pt idx="5871">
                  <c:v>-3.0634002412143673</c:v>
                </c:pt>
                <c:pt idx="5872">
                  <c:v>-6.9397431667034652</c:v>
                </c:pt>
                <c:pt idx="5873">
                  <c:v>-12.846914011161516</c:v>
                </c:pt>
                <c:pt idx="5874">
                  <c:v>2.4480035661675004</c:v>
                </c:pt>
                <c:pt idx="5875">
                  <c:v>12.802391543880816</c:v>
                </c:pt>
                <c:pt idx="5876">
                  <c:v>8.8130924774121127</c:v>
                </c:pt>
                <c:pt idx="5877">
                  <c:v>-4.4849455414916122</c:v>
                </c:pt>
                <c:pt idx="5878">
                  <c:v>-18.562957846014911</c:v>
                </c:pt>
                <c:pt idx="5879">
                  <c:v>-14.049484352906461</c:v>
                </c:pt>
                <c:pt idx="5880">
                  <c:v>-9.5134873477158521</c:v>
                </c:pt>
                <c:pt idx="5881">
                  <c:v>-15.256784967725935</c:v>
                </c:pt>
                <c:pt idx="5882">
                  <c:v>-7.7103637204404833</c:v>
                </c:pt>
                <c:pt idx="5883">
                  <c:v>-4.9238773919952621</c:v>
                </c:pt>
                <c:pt idx="5884">
                  <c:v>-14.902274698224801</c:v>
                </c:pt>
                <c:pt idx="5885">
                  <c:v>-31.019347647134907</c:v>
                </c:pt>
                <c:pt idx="5886">
                  <c:v>-26.836221278647969</c:v>
                </c:pt>
                <c:pt idx="5887">
                  <c:v>-22.399904760434566</c:v>
                </c:pt>
                <c:pt idx="5888">
                  <c:v>-13.08700010066903</c:v>
                </c:pt>
                <c:pt idx="5889">
                  <c:v>-4.6431405021083947</c:v>
                </c:pt>
                <c:pt idx="5890">
                  <c:v>-26.803121745565363</c:v>
                </c:pt>
                <c:pt idx="5891">
                  <c:v>-35.278557282607551</c:v>
                </c:pt>
                <c:pt idx="5892">
                  <c:v>-35.799946937443536</c:v>
                </c:pt>
                <c:pt idx="5893">
                  <c:v>-23.424733630323914</c:v>
                </c:pt>
                <c:pt idx="5894">
                  <c:v>-5.3879595953269757</c:v>
                </c:pt>
                <c:pt idx="5895">
                  <c:v>-8.673874738133577</c:v>
                </c:pt>
                <c:pt idx="5896">
                  <c:v>-14.862144287373411</c:v>
                </c:pt>
                <c:pt idx="5897">
                  <c:v>-12.706507417143598</c:v>
                </c:pt>
                <c:pt idx="5898">
                  <c:v>6.7043152138812161</c:v>
                </c:pt>
                <c:pt idx="5899">
                  <c:v>18.849246822826217</c:v>
                </c:pt>
                <c:pt idx="5900">
                  <c:v>3.2917372783674352</c:v>
                </c:pt>
                <c:pt idx="5901">
                  <c:v>-6.8324717406198374</c:v>
                </c:pt>
                <c:pt idx="5902">
                  <c:v>-11.554788425163707</c:v>
                </c:pt>
                <c:pt idx="5903">
                  <c:v>-4.9223505447402829</c:v>
                </c:pt>
                <c:pt idx="5904">
                  <c:v>-8.1538223189487553</c:v>
                </c:pt>
                <c:pt idx="5905">
                  <c:v>-0.92226627965217745</c:v>
                </c:pt>
                <c:pt idx="5906">
                  <c:v>-1.7393656952510526</c:v>
                </c:pt>
                <c:pt idx="5907">
                  <c:v>8.8609789757310295</c:v>
                </c:pt>
                <c:pt idx="5908">
                  <c:v>12.065446792623504</c:v>
                </c:pt>
                <c:pt idx="5909">
                  <c:v>-0.47093906676090569</c:v>
                </c:pt>
                <c:pt idx="5910">
                  <c:v>13.171784165707379</c:v>
                </c:pt>
                <c:pt idx="5911">
                  <c:v>17.167296762779415</c:v>
                </c:pt>
                <c:pt idx="5912">
                  <c:v>-4.1488924236112723</c:v>
                </c:pt>
                <c:pt idx="5913">
                  <c:v>2.5826518585169254</c:v>
                </c:pt>
                <c:pt idx="5914">
                  <c:v>13.129915068942324</c:v>
                </c:pt>
                <c:pt idx="5915">
                  <c:v>-0.30689966804456503</c:v>
                </c:pt>
                <c:pt idx="5916">
                  <c:v>-2.5700868492905329</c:v>
                </c:pt>
                <c:pt idx="5917">
                  <c:v>-44.336614210976393</c:v>
                </c:pt>
                <c:pt idx="5918">
                  <c:v>-14.977390685097077</c:v>
                </c:pt>
                <c:pt idx="5919">
                  <c:v>14.860918474434897</c:v>
                </c:pt>
                <c:pt idx="5920">
                  <c:v>21.788239395970606</c:v>
                </c:pt>
                <c:pt idx="5921">
                  <c:v>1.228229068045863</c:v>
                </c:pt>
                <c:pt idx="5922">
                  <c:v>4.5408453614442124</c:v>
                </c:pt>
                <c:pt idx="5923">
                  <c:v>9.190676829803806</c:v>
                </c:pt>
                <c:pt idx="5924">
                  <c:v>0.26584098346987162</c:v>
                </c:pt>
                <c:pt idx="5925">
                  <c:v>2.7291541880053103</c:v>
                </c:pt>
                <c:pt idx="5926">
                  <c:v>9.2069054202657412</c:v>
                </c:pt>
                <c:pt idx="5927">
                  <c:v>3.0304274746960971</c:v>
                </c:pt>
                <c:pt idx="5928">
                  <c:v>8.1500787864177369</c:v>
                </c:pt>
                <c:pt idx="5929">
                  <c:v>11.500983268053631</c:v>
                </c:pt>
                <c:pt idx="5930">
                  <c:v>3.2669264487495866</c:v>
                </c:pt>
                <c:pt idx="5931">
                  <c:v>-0.2551041819382931</c:v>
                </c:pt>
                <c:pt idx="5932">
                  <c:v>-17.606014587159507</c:v>
                </c:pt>
                <c:pt idx="5933">
                  <c:v>-6.8096975991801116</c:v>
                </c:pt>
                <c:pt idx="5934">
                  <c:v>-17.48858360965724</c:v>
                </c:pt>
                <c:pt idx="5935">
                  <c:v>-33.374160385087094</c:v>
                </c:pt>
                <c:pt idx="5936">
                  <c:v>-42.269211360680572</c:v>
                </c:pt>
                <c:pt idx="5937">
                  <c:v>-34.661064306780588</c:v>
                </c:pt>
                <c:pt idx="5938">
                  <c:v>-22.980407819692914</c:v>
                </c:pt>
                <c:pt idx="5939">
                  <c:v>-20.376183204292602</c:v>
                </c:pt>
                <c:pt idx="5940">
                  <c:v>-12.035543902371501</c:v>
                </c:pt>
                <c:pt idx="5941">
                  <c:v>-15.863832487600405</c:v>
                </c:pt>
                <c:pt idx="5942">
                  <c:v>-35.131682879026187</c:v>
                </c:pt>
                <c:pt idx="5943">
                  <c:v>-30.603761332072878</c:v>
                </c:pt>
                <c:pt idx="5944">
                  <c:v>-23.242841600871799</c:v>
                </c:pt>
                <c:pt idx="5945">
                  <c:v>-28.56123131884911</c:v>
                </c:pt>
                <c:pt idx="5946">
                  <c:v>-7.9108383269631588</c:v>
                </c:pt>
                <c:pt idx="5947">
                  <c:v>3.0664101703231097</c:v>
                </c:pt>
                <c:pt idx="5948">
                  <c:v>3.3420196225340248</c:v>
                </c:pt>
                <c:pt idx="5949">
                  <c:v>-1.2932133086033843</c:v>
                </c:pt>
                <c:pt idx="5950">
                  <c:v>-12.461596709574934</c:v>
                </c:pt>
                <c:pt idx="5951">
                  <c:v>-3.5802010337092156</c:v>
                </c:pt>
                <c:pt idx="5952">
                  <c:v>-10.071422696576775</c:v>
                </c:pt>
                <c:pt idx="5953">
                  <c:v>-19.634377935008303</c:v>
                </c:pt>
                <c:pt idx="5954">
                  <c:v>-21.518866792906607</c:v>
                </c:pt>
                <c:pt idx="5955">
                  <c:v>-23.225167475924763</c:v>
                </c:pt>
                <c:pt idx="5956">
                  <c:v>-18.289763678028976</c:v>
                </c:pt>
                <c:pt idx="5957">
                  <c:v>-0.2271027312783076</c:v>
                </c:pt>
                <c:pt idx="5958">
                  <c:v>1.2013997699870913</c:v>
                </c:pt>
                <c:pt idx="5959">
                  <c:v>-8.4734451297818509</c:v>
                </c:pt>
                <c:pt idx="5960">
                  <c:v>-1.2202457042999413</c:v>
                </c:pt>
                <c:pt idx="5961">
                  <c:v>9.4853083027009575</c:v>
                </c:pt>
                <c:pt idx="5962">
                  <c:v>5.5397704876656917</c:v>
                </c:pt>
                <c:pt idx="5963">
                  <c:v>-6.8928635273832981</c:v>
                </c:pt>
                <c:pt idx="5964">
                  <c:v>-19.696374241142649</c:v>
                </c:pt>
                <c:pt idx="5965">
                  <c:v>-32.483133941768926</c:v>
                </c:pt>
                <c:pt idx="5966">
                  <c:v>-32.929625404146407</c:v>
                </c:pt>
                <c:pt idx="5967">
                  <c:v>-30.862060135953897</c:v>
                </c:pt>
                <c:pt idx="5968">
                  <c:v>-18.621072322723904</c:v>
                </c:pt>
                <c:pt idx="5969">
                  <c:v>-6.3161777425682999</c:v>
                </c:pt>
                <c:pt idx="5970">
                  <c:v>-7.2035326426521351</c:v>
                </c:pt>
                <c:pt idx="5971">
                  <c:v>4.1189181447524845</c:v>
                </c:pt>
                <c:pt idx="5972">
                  <c:v>1.9977418637888604</c:v>
                </c:pt>
                <c:pt idx="5973">
                  <c:v>-3.5253495483517554</c:v>
                </c:pt>
                <c:pt idx="5974">
                  <c:v>-35.766050752894955</c:v>
                </c:pt>
                <c:pt idx="5975">
                  <c:v>-42.763350253441132</c:v>
                </c:pt>
                <c:pt idx="5976">
                  <c:v>-30.353220735065719</c:v>
                </c:pt>
                <c:pt idx="5977">
                  <c:v>-21.422058585406148</c:v>
                </c:pt>
                <c:pt idx="5978">
                  <c:v>-12.607058300141375</c:v>
                </c:pt>
                <c:pt idx="5979">
                  <c:v>-18.397783612938468</c:v>
                </c:pt>
                <c:pt idx="5980">
                  <c:v>2.4946435498284245</c:v>
                </c:pt>
                <c:pt idx="5981">
                  <c:v>-0.59155567370402196</c:v>
                </c:pt>
                <c:pt idx="5982">
                  <c:v>-23.239515317799373</c:v>
                </c:pt>
                <c:pt idx="5983">
                  <c:v>-46.667862627690369</c:v>
                </c:pt>
                <c:pt idx="5984">
                  <c:v>-41.486613857925278</c:v>
                </c:pt>
                <c:pt idx="5985">
                  <c:v>1.5310230380568726</c:v>
                </c:pt>
                <c:pt idx="5986">
                  <c:v>4.611317286801409</c:v>
                </c:pt>
                <c:pt idx="5987">
                  <c:v>-1.5959926023143964</c:v>
                </c:pt>
                <c:pt idx="5988">
                  <c:v>-11.888953412358092</c:v>
                </c:pt>
                <c:pt idx="5989">
                  <c:v>-26.225487707251887</c:v>
                </c:pt>
                <c:pt idx="5990">
                  <c:v>-9.0608635982681562</c:v>
                </c:pt>
                <c:pt idx="5991">
                  <c:v>16.066160614464451</c:v>
                </c:pt>
                <c:pt idx="5992">
                  <c:v>18.130558367597672</c:v>
                </c:pt>
                <c:pt idx="5993">
                  <c:v>1.2947633459057784</c:v>
                </c:pt>
                <c:pt idx="5994">
                  <c:v>-20.376183204292431</c:v>
                </c:pt>
                <c:pt idx="5995">
                  <c:v>-15.909485457385188</c:v>
                </c:pt>
                <c:pt idx="5996">
                  <c:v>-12.097486520088722</c:v>
                </c:pt>
                <c:pt idx="5997">
                  <c:v>-10.222915416549398</c:v>
                </c:pt>
                <c:pt idx="5998">
                  <c:v>-32.857675639712937</c:v>
                </c:pt>
                <c:pt idx="5999">
                  <c:v>-31.1917882851657</c:v>
                </c:pt>
                <c:pt idx="6000">
                  <c:v>-32.255194244988047</c:v>
                </c:pt>
                <c:pt idx="6001">
                  <c:v>-22.383823118947618</c:v>
                </c:pt>
                <c:pt idx="6002">
                  <c:v>-3.8630877220034847</c:v>
                </c:pt>
                <c:pt idx="6003">
                  <c:v>-7.2543259806469393</c:v>
                </c:pt>
                <c:pt idx="6004">
                  <c:v>-2.6382950876599978</c:v>
                </c:pt>
                <c:pt idx="6005">
                  <c:v>-10.222915416549426</c:v>
                </c:pt>
                <c:pt idx="6006">
                  <c:v>7.728645097658017</c:v>
                </c:pt>
                <c:pt idx="6007">
                  <c:v>12.80239154388093</c:v>
                </c:pt>
                <c:pt idx="6008">
                  <c:v>-2.6834700124568087</c:v>
                </c:pt>
                <c:pt idx="6009">
                  <c:v>-23.161899556576344</c:v>
                </c:pt>
                <c:pt idx="6010">
                  <c:v>-26.327388733370952</c:v>
                </c:pt>
                <c:pt idx="6011">
                  <c:v>-16.710310664541538</c:v>
                </c:pt>
                <c:pt idx="6012">
                  <c:v>-15.256784967725793</c:v>
                </c:pt>
                <c:pt idx="6013">
                  <c:v>-6.8113712639811297</c:v>
                </c:pt>
                <c:pt idx="6014">
                  <c:v>5.7388021709466557</c:v>
                </c:pt>
                <c:pt idx="6015">
                  <c:v>15.902083430235194</c:v>
                </c:pt>
                <c:pt idx="6016">
                  <c:v>14.286226038058373</c:v>
                </c:pt>
                <c:pt idx="6017">
                  <c:v>22.587444067938151</c:v>
                </c:pt>
                <c:pt idx="6018">
                  <c:v>12.760340078141382</c:v>
                </c:pt>
                <c:pt idx="6019">
                  <c:v>-0.18778821979927329</c:v>
                </c:pt>
                <c:pt idx="6020">
                  <c:v>-2.9573193381089311</c:v>
                </c:pt>
                <c:pt idx="6021">
                  <c:v>-17.413434639707532</c:v>
                </c:pt>
                <c:pt idx="6022">
                  <c:v>-12.578454785401391</c:v>
                </c:pt>
                <c:pt idx="6023">
                  <c:v>-30.764762301019289</c:v>
                </c:pt>
                <c:pt idx="6024">
                  <c:v>-40.393650610869742</c:v>
                </c:pt>
                <c:pt idx="6025">
                  <c:v>-15.629125891407199</c:v>
                </c:pt>
                <c:pt idx="6026">
                  <c:v>16.371173121466541</c:v>
                </c:pt>
                <c:pt idx="6027">
                  <c:v>-3.7739645471574761</c:v>
                </c:pt>
                <c:pt idx="6028">
                  <c:v>-10.9703695587271</c:v>
                </c:pt>
                <c:pt idx="6029">
                  <c:v>-6.8883806295917225</c:v>
                </c:pt>
                <c:pt idx="6030">
                  <c:v>-15.203772354520822</c:v>
                </c:pt>
                <c:pt idx="6031">
                  <c:v>-15.562593664416198</c:v>
                </c:pt>
                <c:pt idx="6032">
                  <c:v>9.5312007629985089</c:v>
                </c:pt>
                <c:pt idx="6033">
                  <c:v>20.53641593065322</c:v>
                </c:pt>
                <c:pt idx="6034">
                  <c:v>16.012081496977231</c:v>
                </c:pt>
                <c:pt idx="6035">
                  <c:v>6.4982416587346563</c:v>
                </c:pt>
                <c:pt idx="6036">
                  <c:v>0.54742125891766591</c:v>
                </c:pt>
                <c:pt idx="6037">
                  <c:v>4.1189181447525129</c:v>
                </c:pt>
                <c:pt idx="6038">
                  <c:v>0.62697954066533157</c:v>
                </c:pt>
                <c:pt idx="6039">
                  <c:v>0.40736557827079878</c:v>
                </c:pt>
                <c:pt idx="6040">
                  <c:v>6.2833818965220303</c:v>
                </c:pt>
                <c:pt idx="6041">
                  <c:v>5.2467050576494785</c:v>
                </c:pt>
                <c:pt idx="6042">
                  <c:v>9.887482859972522</c:v>
                </c:pt>
                <c:pt idx="6043">
                  <c:v>20.721431350646895</c:v>
                </c:pt>
                <c:pt idx="6044">
                  <c:v>10.046700599133828</c:v>
                </c:pt>
                <c:pt idx="6045">
                  <c:v>-2.0489554696041523</c:v>
                </c:pt>
                <c:pt idx="6046">
                  <c:v>-8.5816741289552851</c:v>
                </c:pt>
                <c:pt idx="6047">
                  <c:v>-8.2920648145905034</c:v>
                </c:pt>
                <c:pt idx="6048">
                  <c:v>-3.7739645471574761</c:v>
                </c:pt>
                <c:pt idx="6049">
                  <c:v>-24.42516541718075</c:v>
                </c:pt>
                <c:pt idx="6050">
                  <c:v>-22.567449076029334</c:v>
                </c:pt>
                <c:pt idx="6051">
                  <c:v>-19.904361042598566</c:v>
                </c:pt>
                <c:pt idx="6052">
                  <c:v>-20.665241430720016</c:v>
                </c:pt>
                <c:pt idx="6053">
                  <c:v>-18.415335309486522</c:v>
                </c:pt>
                <c:pt idx="6054">
                  <c:v>-15.939269017061775</c:v>
                </c:pt>
                <c:pt idx="6055">
                  <c:v>-17.361349407653847</c:v>
                </c:pt>
                <c:pt idx="6056">
                  <c:v>-8.8676220200965474</c:v>
                </c:pt>
                <c:pt idx="6057">
                  <c:v>-17.65943554388835</c:v>
                </c:pt>
                <c:pt idx="6058">
                  <c:v>-4.1065801519158356</c:v>
                </c:pt>
                <c:pt idx="6059">
                  <c:v>17.049695869412915</c:v>
                </c:pt>
                <c:pt idx="6060">
                  <c:v>7.8392908494216158</c:v>
                </c:pt>
                <c:pt idx="6061">
                  <c:v>18.821899416764865</c:v>
                </c:pt>
                <c:pt idx="6062">
                  <c:v>11.229897932036181</c:v>
                </c:pt>
                <c:pt idx="6063">
                  <c:v>-3.9631500193407589</c:v>
                </c:pt>
                <c:pt idx="6064">
                  <c:v>-5.6171873558083121</c:v>
                </c:pt>
                <c:pt idx="6065">
                  <c:v>-20.425921271834056</c:v>
                </c:pt>
                <c:pt idx="6066">
                  <c:v>-22.440117890800593</c:v>
                </c:pt>
                <c:pt idx="6067">
                  <c:v>-27.487430891016572</c:v>
                </c:pt>
                <c:pt idx="6068">
                  <c:v>-20.768632246109604</c:v>
                </c:pt>
                <c:pt idx="6069">
                  <c:v>-6.93974316670338</c:v>
                </c:pt>
                <c:pt idx="6070">
                  <c:v>-2.6834700312062409</c:v>
                </c:pt>
                <c:pt idx="6071">
                  <c:v>-2.8911880420959619</c:v>
                </c:pt>
                <c:pt idx="6072">
                  <c:v>-5.5080378904091845</c:v>
                </c:pt>
                <c:pt idx="6073">
                  <c:v>7.4468941719242423</c:v>
                </c:pt>
                <c:pt idx="6074">
                  <c:v>16.792255293452143</c:v>
                </c:pt>
                <c:pt idx="6075">
                  <c:v>0.68602704199915365</c:v>
                </c:pt>
                <c:pt idx="6076">
                  <c:v>2.6208973322880809</c:v>
                </c:pt>
                <c:pt idx="6077">
                  <c:v>-5.387959595326862</c:v>
                </c:pt>
                <c:pt idx="6078">
                  <c:v>-15.939269017061804</c:v>
                </c:pt>
                <c:pt idx="6079">
                  <c:v>-27.888084662978258</c:v>
                </c:pt>
                <c:pt idx="6080">
                  <c:v>-25.921305113633508</c:v>
                </c:pt>
                <c:pt idx="6081">
                  <c:v>-5.3413836687326466E-2</c:v>
                </c:pt>
                <c:pt idx="6082">
                  <c:v>8.2698794810143852</c:v>
                </c:pt>
                <c:pt idx="6083">
                  <c:v>13.969703261731155</c:v>
                </c:pt>
                <c:pt idx="6084">
                  <c:v>3.1413587405363899</c:v>
                </c:pt>
                <c:pt idx="6085">
                  <c:v>3.4702828366307301</c:v>
                </c:pt>
                <c:pt idx="6086">
                  <c:v>-4.9399726352876598</c:v>
                </c:pt>
                <c:pt idx="6087">
                  <c:v>-15.924441157038586</c:v>
                </c:pt>
                <c:pt idx="6088">
                  <c:v>-25.202218916593381</c:v>
                </c:pt>
                <c:pt idx="6089">
                  <c:v>-31.643741789844199</c:v>
                </c:pt>
                <c:pt idx="6090">
                  <c:v>-22.948464010714019</c:v>
                </c:pt>
                <c:pt idx="6091">
                  <c:v>-31.115798630889486</c:v>
                </c:pt>
                <c:pt idx="6092">
                  <c:v>-25.517986389311943</c:v>
                </c:pt>
                <c:pt idx="6093">
                  <c:v>-11.675229064758867</c:v>
                </c:pt>
                <c:pt idx="6094">
                  <c:v>4.319931602956359</c:v>
                </c:pt>
                <c:pt idx="6095">
                  <c:v>16.622349198641871</c:v>
                </c:pt>
                <c:pt idx="6096">
                  <c:v>8.5503334972560765</c:v>
                </c:pt>
                <c:pt idx="6097">
                  <c:v>6.3694352265026168</c:v>
                </c:pt>
                <c:pt idx="6098">
                  <c:v>2.7220049031535609</c:v>
                </c:pt>
                <c:pt idx="6099">
                  <c:v>-1.2932133086033275</c:v>
                </c:pt>
                <c:pt idx="6100">
                  <c:v>4.1189181447524845</c:v>
                </c:pt>
                <c:pt idx="6101">
                  <c:v>6.5880754882580845</c:v>
                </c:pt>
                <c:pt idx="6102">
                  <c:v>17.57844174604341</c:v>
                </c:pt>
                <c:pt idx="6103">
                  <c:v>17.395705360543047</c:v>
                </c:pt>
                <c:pt idx="6104">
                  <c:v>3.7226448172462483</c:v>
                </c:pt>
                <c:pt idx="6105">
                  <c:v>5.4570827832116038</c:v>
                </c:pt>
                <c:pt idx="6106">
                  <c:v>6.2751708039930634</c:v>
                </c:pt>
                <c:pt idx="6107">
                  <c:v>-2.3566402408537499</c:v>
                </c:pt>
                <c:pt idx="6108">
                  <c:v>4.5630287772557949</c:v>
                </c:pt>
                <c:pt idx="6109">
                  <c:v>12.389489649432562</c:v>
                </c:pt>
                <c:pt idx="6110">
                  <c:v>2.667424547501156</c:v>
                </c:pt>
                <c:pt idx="6111">
                  <c:v>18.398975797534831</c:v>
                </c:pt>
                <c:pt idx="6112">
                  <c:v>14.349984285673088</c:v>
                </c:pt>
                <c:pt idx="6113">
                  <c:v>-13.323239670356401</c:v>
                </c:pt>
                <c:pt idx="6114">
                  <c:v>-11.811825447175579</c:v>
                </c:pt>
                <c:pt idx="6115">
                  <c:v>-24.512052877952158</c:v>
                </c:pt>
                <c:pt idx="6116">
                  <c:v>-37.08314200688244</c:v>
                </c:pt>
                <c:pt idx="6117">
                  <c:v>-28.141883264275094</c:v>
                </c:pt>
                <c:pt idx="6118">
                  <c:v>-33.82545606073208</c:v>
                </c:pt>
                <c:pt idx="6119">
                  <c:v>-19.895032581649588</c:v>
                </c:pt>
                <c:pt idx="6120">
                  <c:v>-22.50957303433438</c:v>
                </c:pt>
                <c:pt idx="6121">
                  <c:v>-12.27939684616706</c:v>
                </c:pt>
                <c:pt idx="6122">
                  <c:v>11.420024708731518</c:v>
                </c:pt>
                <c:pt idx="6123">
                  <c:v>10.82944923453266</c:v>
                </c:pt>
                <c:pt idx="6124">
                  <c:v>11.028367257912976</c:v>
                </c:pt>
                <c:pt idx="6125">
                  <c:v>11.306776714213527</c:v>
                </c:pt>
                <c:pt idx="6126">
                  <c:v>2.2279065273769163</c:v>
                </c:pt>
                <c:pt idx="6127">
                  <c:v>4.3725290608886951</c:v>
                </c:pt>
                <c:pt idx="6128">
                  <c:v>6.9072095031504261</c:v>
                </c:pt>
                <c:pt idx="6129">
                  <c:v>4.6638356627330211</c:v>
                </c:pt>
                <c:pt idx="6130">
                  <c:v>6.4524941410631413</c:v>
                </c:pt>
                <c:pt idx="6131">
                  <c:v>8.8609789757311717</c:v>
                </c:pt>
                <c:pt idx="6132">
                  <c:v>3.1197534580237516</c:v>
                </c:pt>
                <c:pt idx="6133">
                  <c:v>10.10523707870891</c:v>
                </c:pt>
                <c:pt idx="6134">
                  <c:v>15.616601570099959</c:v>
                </c:pt>
                <c:pt idx="6135">
                  <c:v>-22.848257492937392</c:v>
                </c:pt>
                <c:pt idx="6136">
                  <c:v>-32.298969323122606</c:v>
                </c:pt>
                <c:pt idx="6137">
                  <c:v>-25.61791632371785</c:v>
                </c:pt>
                <c:pt idx="6138">
                  <c:v>1.7235487113246108</c:v>
                </c:pt>
                <c:pt idx="6139">
                  <c:v>0.44325024845366556</c:v>
                </c:pt>
                <c:pt idx="6140">
                  <c:v>-8.9145160925850462</c:v>
                </c:pt>
                <c:pt idx="6141">
                  <c:v>-1.937964697576632</c:v>
                </c:pt>
                <c:pt idx="6142">
                  <c:v>-11.083675018374521</c:v>
                </c:pt>
                <c:pt idx="6143">
                  <c:v>-24.062623752565884</c:v>
                </c:pt>
                <c:pt idx="6144">
                  <c:v>-0.53705012632278226</c:v>
                </c:pt>
                <c:pt idx="6145">
                  <c:v>2.536377161450929</c:v>
                </c:pt>
                <c:pt idx="6146">
                  <c:v>-13.033192279360605</c:v>
                </c:pt>
                <c:pt idx="6147">
                  <c:v>-16.529803061447382</c:v>
                </c:pt>
                <c:pt idx="6148">
                  <c:v>-29.679731164870219</c:v>
                </c:pt>
                <c:pt idx="6149">
                  <c:v>-30.603761332072793</c:v>
                </c:pt>
                <c:pt idx="6150">
                  <c:v>-23.963393155756222</c:v>
                </c:pt>
                <c:pt idx="6151">
                  <c:v>-9.7825955602839088</c:v>
                </c:pt>
                <c:pt idx="6152">
                  <c:v>-13.795470338685391</c:v>
                </c:pt>
                <c:pt idx="6153">
                  <c:v>-34.232388604839173</c:v>
                </c:pt>
                <c:pt idx="6154">
                  <c:v>-23.417271086352173</c:v>
                </c:pt>
                <c:pt idx="6155">
                  <c:v>-20.717002164521119</c:v>
                </c:pt>
                <c:pt idx="6156">
                  <c:v>-22.964774325263107</c:v>
                </c:pt>
                <c:pt idx="6157">
                  <c:v>1.3111050246163529</c:v>
                </c:pt>
                <c:pt idx="6158">
                  <c:v>10.429190553143144</c:v>
                </c:pt>
                <c:pt idx="6159">
                  <c:v>11.951927395214</c:v>
                </c:pt>
                <c:pt idx="6160">
                  <c:v>15.615856436806467</c:v>
                </c:pt>
                <c:pt idx="6161">
                  <c:v>-1.083216216011806</c:v>
                </c:pt>
                <c:pt idx="6162">
                  <c:v>-17.759016846938778</c:v>
                </c:pt>
                <c:pt idx="6163">
                  <c:v>-14.371135227330598</c:v>
                </c:pt>
                <c:pt idx="6164">
                  <c:v>-11.201363612426775</c:v>
                </c:pt>
                <c:pt idx="6165">
                  <c:v>4.2928879302506857</c:v>
                </c:pt>
                <c:pt idx="6166">
                  <c:v>12.953994588229619</c:v>
                </c:pt>
                <c:pt idx="6167">
                  <c:v>12.010849987473932</c:v>
                </c:pt>
                <c:pt idx="6168">
                  <c:v>12.324424070040777</c:v>
                </c:pt>
                <c:pt idx="6169">
                  <c:v>4.1566113356334426</c:v>
                </c:pt>
                <c:pt idx="6170">
                  <c:v>-7.5554151032382606</c:v>
                </c:pt>
                <c:pt idx="6171">
                  <c:v>-13.448868954166954</c:v>
                </c:pt>
                <c:pt idx="6172">
                  <c:v>-24.818532437751941</c:v>
                </c:pt>
                <c:pt idx="6173">
                  <c:v>-20.465340350839426</c:v>
                </c:pt>
                <c:pt idx="6174">
                  <c:v>-12.889886935010907</c:v>
                </c:pt>
                <c:pt idx="6175">
                  <c:v>-15.668570508580189</c:v>
                </c:pt>
                <c:pt idx="6176">
                  <c:v>-20.491526475769859</c:v>
                </c:pt>
                <c:pt idx="6177">
                  <c:v>-28.382750837794958</c:v>
                </c:pt>
                <c:pt idx="6178">
                  <c:v>-28.301014949719359</c:v>
                </c:pt>
                <c:pt idx="6179">
                  <c:v>-29.842623360365621</c:v>
                </c:pt>
                <c:pt idx="6180">
                  <c:v>-29.217468735298212</c:v>
                </c:pt>
                <c:pt idx="6181">
                  <c:v>-32.19496844616441</c:v>
                </c:pt>
                <c:pt idx="6182">
                  <c:v>-24.06719830262972</c:v>
                </c:pt>
                <c:pt idx="6183">
                  <c:v>-26.256913290646736</c:v>
                </c:pt>
                <c:pt idx="6184">
                  <c:v>-31.750182629414155</c:v>
                </c:pt>
                <c:pt idx="6185">
                  <c:v>-31.810203314645321</c:v>
                </c:pt>
                <c:pt idx="6186">
                  <c:v>-28.181135718252989</c:v>
                </c:pt>
                <c:pt idx="6187">
                  <c:v>-18.325066267091614</c:v>
                </c:pt>
                <c:pt idx="6188">
                  <c:v>-5.3879595953268904</c:v>
                </c:pt>
                <c:pt idx="6189">
                  <c:v>-1.478266565130923</c:v>
                </c:pt>
                <c:pt idx="6190">
                  <c:v>-11.49957509259437</c:v>
                </c:pt>
                <c:pt idx="6191">
                  <c:v>-20.983732350252723</c:v>
                </c:pt>
                <c:pt idx="6192">
                  <c:v>-26.485199858226849</c:v>
                </c:pt>
                <c:pt idx="6193">
                  <c:v>-27.564065083592993</c:v>
                </c:pt>
                <c:pt idx="6194">
                  <c:v>-12.027637210334603</c:v>
                </c:pt>
                <c:pt idx="6195">
                  <c:v>-5.7508098240761285</c:v>
                </c:pt>
                <c:pt idx="6196">
                  <c:v>3.3633807446952062</c:v>
                </c:pt>
                <c:pt idx="6197">
                  <c:v>11.779662714953531</c:v>
                </c:pt>
                <c:pt idx="6198">
                  <c:v>-1.6133695634235607</c:v>
                </c:pt>
                <c:pt idx="6199">
                  <c:v>-14.633662910531399</c:v>
                </c:pt>
                <c:pt idx="6200">
                  <c:v>-24.067198302629691</c:v>
                </c:pt>
                <c:pt idx="6201">
                  <c:v>-42.361031512158803</c:v>
                </c:pt>
                <c:pt idx="6202">
                  <c:v>-33.175993082777836</c:v>
                </c:pt>
                <c:pt idx="6203">
                  <c:v>-27.055998933215903</c:v>
                </c:pt>
                <c:pt idx="6204">
                  <c:v>-15.422402503731121</c:v>
                </c:pt>
                <c:pt idx="6205">
                  <c:v>-4.0589047185402478</c:v>
                </c:pt>
                <c:pt idx="6206">
                  <c:v>7.111775379729778</c:v>
                </c:pt>
                <c:pt idx="6207">
                  <c:v>-8.0556737687438726</c:v>
                </c:pt>
                <c:pt idx="6208">
                  <c:v>-30.084064861178547</c:v>
                </c:pt>
                <c:pt idx="6209">
                  <c:v>-31.02667764218856</c:v>
                </c:pt>
                <c:pt idx="6210">
                  <c:v>-14.707940929840191</c:v>
                </c:pt>
                <c:pt idx="6211">
                  <c:v>-11.13147976277304</c:v>
                </c:pt>
                <c:pt idx="6212">
                  <c:v>-12.340675174280449</c:v>
                </c:pt>
                <c:pt idx="6213">
                  <c:v>-8.2047995655037766</c:v>
                </c:pt>
                <c:pt idx="6214">
                  <c:v>-12.019147741219768</c:v>
                </c:pt>
                <c:pt idx="6215">
                  <c:v>-3.7844255466474692</c:v>
                </c:pt>
                <c:pt idx="6216">
                  <c:v>9.6400326263546674</c:v>
                </c:pt>
                <c:pt idx="6217">
                  <c:v>9.6888969038448067</c:v>
                </c:pt>
                <c:pt idx="6218">
                  <c:v>1.6282219148500872</c:v>
                </c:pt>
                <c:pt idx="6219">
                  <c:v>-16.652075495960702</c:v>
                </c:pt>
                <c:pt idx="6220">
                  <c:v>-27.343873616571585</c:v>
                </c:pt>
                <c:pt idx="6221">
                  <c:v>-16.430247131042478</c:v>
                </c:pt>
                <c:pt idx="6222">
                  <c:v>-3.4483987444726267</c:v>
                </c:pt>
                <c:pt idx="6223">
                  <c:v>-3.4822381149825219</c:v>
                </c:pt>
                <c:pt idx="6224">
                  <c:v>-0.7628557936343725</c:v>
                </c:pt>
                <c:pt idx="6225">
                  <c:v>11.134800952356301</c:v>
                </c:pt>
                <c:pt idx="6226">
                  <c:v>16.037164494264886</c:v>
                </c:pt>
                <c:pt idx="6227">
                  <c:v>15.71138033096102</c:v>
                </c:pt>
                <c:pt idx="6228">
                  <c:v>6.9096641383328858</c:v>
                </c:pt>
                <c:pt idx="6229">
                  <c:v>5.4570827832115754</c:v>
                </c:pt>
                <c:pt idx="6230">
                  <c:v>7.1142904859191276</c:v>
                </c:pt>
                <c:pt idx="6231">
                  <c:v>1.1459857283495296</c:v>
                </c:pt>
                <c:pt idx="6232">
                  <c:v>2.4042296049912579</c:v>
                </c:pt>
                <c:pt idx="6233">
                  <c:v>7.4209280369816497</c:v>
                </c:pt>
                <c:pt idx="6234">
                  <c:v>6.9072095031503693</c:v>
                </c:pt>
                <c:pt idx="6235">
                  <c:v>3.8790936334729622</c:v>
                </c:pt>
                <c:pt idx="6236">
                  <c:v>9.2859867795296793</c:v>
                </c:pt>
                <c:pt idx="6237">
                  <c:v>-1.0021770370709646</c:v>
                </c:pt>
                <c:pt idx="6238">
                  <c:v>-17.218234863052857</c:v>
                </c:pt>
                <c:pt idx="6239">
                  <c:v>-25.131377765297628</c:v>
                </c:pt>
                <c:pt idx="6240">
                  <c:v>-28.689878319826533</c:v>
                </c:pt>
                <c:pt idx="6241">
                  <c:v>-26.549953076529647</c:v>
                </c:pt>
                <c:pt idx="6242">
                  <c:v>-21.920010729320325</c:v>
                </c:pt>
                <c:pt idx="6243">
                  <c:v>-1.3656163471017635</c:v>
                </c:pt>
                <c:pt idx="6244">
                  <c:v>0.90298580496553882</c:v>
                </c:pt>
                <c:pt idx="6245">
                  <c:v>-5.3413836687354888E-2</c:v>
                </c:pt>
                <c:pt idx="6246">
                  <c:v>3.5046022764003055</c:v>
                </c:pt>
                <c:pt idx="6247">
                  <c:v>4.7828524283244747</c:v>
                </c:pt>
                <c:pt idx="6248">
                  <c:v>-11.951306451192153</c:v>
                </c:pt>
                <c:pt idx="6249">
                  <c:v>-6.1657822022106075</c:v>
                </c:pt>
                <c:pt idx="6250">
                  <c:v>-2.9840914683375104</c:v>
                </c:pt>
                <c:pt idx="6251">
                  <c:v>-12.461596709574906</c:v>
                </c:pt>
                <c:pt idx="6252">
                  <c:v>0.64752648026811244</c:v>
                </c:pt>
                <c:pt idx="6253">
                  <c:v>-4.4301347522505239</c:v>
                </c:pt>
                <c:pt idx="6254">
                  <c:v>-30.03754573155345</c:v>
                </c:pt>
                <c:pt idx="6255">
                  <c:v>-21.233165147198633</c:v>
                </c:pt>
                <c:pt idx="6256">
                  <c:v>-23.86903817555941</c:v>
                </c:pt>
                <c:pt idx="6257">
                  <c:v>-41.422997311779255</c:v>
                </c:pt>
                <c:pt idx="6258">
                  <c:v>-24.425165417180835</c:v>
                </c:pt>
                <c:pt idx="6259">
                  <c:v>-25.98401811329029</c:v>
                </c:pt>
                <c:pt idx="6260">
                  <c:v>-13.416999818911847</c:v>
                </c:pt>
                <c:pt idx="6261">
                  <c:v>-21.908831259629494</c:v>
                </c:pt>
                <c:pt idx="6262">
                  <c:v>-19.919008636395716</c:v>
                </c:pt>
                <c:pt idx="6263">
                  <c:v>-0.66690625984139729</c:v>
                </c:pt>
                <c:pt idx="6264">
                  <c:v>-0.66271439562623868</c:v>
                </c:pt>
                <c:pt idx="6265">
                  <c:v>3.1865487214127199</c:v>
                </c:pt>
                <c:pt idx="6266">
                  <c:v>1.0562415669030827</c:v>
                </c:pt>
                <c:pt idx="6267">
                  <c:v>-18.130090792941218</c:v>
                </c:pt>
                <c:pt idx="6268">
                  <c:v>-23.963393155756279</c:v>
                </c:pt>
                <c:pt idx="6269">
                  <c:v>-23.103357340738881</c:v>
                </c:pt>
                <c:pt idx="6270">
                  <c:v>-27.822520569211747</c:v>
                </c:pt>
                <c:pt idx="6271">
                  <c:v>-32.929625404146464</c:v>
                </c:pt>
                <c:pt idx="6272">
                  <c:v>-27.308575738998911</c:v>
                </c:pt>
                <c:pt idx="6273">
                  <c:v>-28.122191211216801</c:v>
                </c:pt>
                <c:pt idx="6274">
                  <c:v>-41.643753518984141</c:v>
                </c:pt>
                <c:pt idx="6275">
                  <c:v>-21.707732042968559</c:v>
                </c:pt>
                <c:pt idx="6276">
                  <c:v>-4.1499742183439423</c:v>
                </c:pt>
                <c:pt idx="6277">
                  <c:v>-2.0924887215785475</c:v>
                </c:pt>
                <c:pt idx="6278">
                  <c:v>10.173694669802416</c:v>
                </c:pt>
                <c:pt idx="6279">
                  <c:v>8.2407187452035373</c:v>
                </c:pt>
                <c:pt idx="6280">
                  <c:v>3.8811822628949244</c:v>
                </c:pt>
                <c:pt idx="6281">
                  <c:v>-3.1392045125435857</c:v>
                </c:pt>
                <c:pt idx="6282">
                  <c:v>-10.664065132911418</c:v>
                </c:pt>
                <c:pt idx="6283">
                  <c:v>-17.442792427870103</c:v>
                </c:pt>
                <c:pt idx="6284">
                  <c:v>-3.1861187787967822</c:v>
                </c:pt>
                <c:pt idx="6285">
                  <c:v>-3.5846956766981748</c:v>
                </c:pt>
                <c:pt idx="6286">
                  <c:v>-7.0565924942432332</c:v>
                </c:pt>
                <c:pt idx="6287">
                  <c:v>-5.3267341837318725</c:v>
                </c:pt>
                <c:pt idx="6288">
                  <c:v>-19.120692792710202</c:v>
                </c:pt>
                <c:pt idx="6289">
                  <c:v>-23.034937099829335</c:v>
                </c:pt>
                <c:pt idx="6290">
                  <c:v>-25.851615810965114</c:v>
                </c:pt>
                <c:pt idx="6291">
                  <c:v>-31.814574877707258</c:v>
                </c:pt>
                <c:pt idx="6292">
                  <c:v>-27.926234136612294</c:v>
                </c:pt>
                <c:pt idx="6293">
                  <c:v>-23.903284408646499</c:v>
                </c:pt>
                <c:pt idx="6294">
                  <c:v>-30.55759514371141</c:v>
                </c:pt>
                <c:pt idx="6295">
                  <c:v>-24.131765785488426</c:v>
                </c:pt>
                <c:pt idx="6296">
                  <c:v>-0.77022240286697752</c:v>
                </c:pt>
                <c:pt idx="6297">
                  <c:v>8.9701004266464395</c:v>
                </c:pt>
                <c:pt idx="6298">
                  <c:v>17.395705360543019</c:v>
                </c:pt>
                <c:pt idx="6299">
                  <c:v>22.724915602073764</c:v>
                </c:pt>
                <c:pt idx="6300">
                  <c:v>13.12991506894241</c:v>
                </c:pt>
                <c:pt idx="6301">
                  <c:v>6.4728278464162088</c:v>
                </c:pt>
                <c:pt idx="6302">
                  <c:v>2.1869056430402338</c:v>
                </c:pt>
                <c:pt idx="6303">
                  <c:v>-3.6813651017239977</c:v>
                </c:pt>
                <c:pt idx="6304">
                  <c:v>-1.905126293249424</c:v>
                </c:pt>
                <c:pt idx="6305">
                  <c:v>6.0839310691258959</c:v>
                </c:pt>
                <c:pt idx="6306">
                  <c:v>10.255670010898456</c:v>
                </c:pt>
                <c:pt idx="6307">
                  <c:v>6.2582913002299279</c:v>
                </c:pt>
                <c:pt idx="6308">
                  <c:v>-1.8708807726665384</c:v>
                </c:pt>
                <c:pt idx="6309">
                  <c:v>-11.629980478905424</c:v>
                </c:pt>
                <c:pt idx="6310">
                  <c:v>-7.3897758998201368</c:v>
                </c:pt>
                <c:pt idx="6311">
                  <c:v>-18.362719176200272</c:v>
                </c:pt>
                <c:pt idx="6312">
                  <c:v>-19.904361042598595</c:v>
                </c:pt>
                <c:pt idx="6313">
                  <c:v>2.36157075097546</c:v>
                </c:pt>
                <c:pt idx="6314">
                  <c:v>-4.4615148704361047</c:v>
                </c:pt>
                <c:pt idx="6315">
                  <c:v>-11.353219117375232</c:v>
                </c:pt>
                <c:pt idx="6316">
                  <c:v>-3.7844255466474976</c:v>
                </c:pt>
                <c:pt idx="6317">
                  <c:v>-10.709540374251105</c:v>
                </c:pt>
                <c:pt idx="6318">
                  <c:v>-33.166693720370517</c:v>
                </c:pt>
                <c:pt idx="6319">
                  <c:v>-14.04268970696711</c:v>
                </c:pt>
                <c:pt idx="6320">
                  <c:v>-6.5500675771943406</c:v>
                </c:pt>
                <c:pt idx="6321">
                  <c:v>-13.19705625683261</c:v>
                </c:pt>
                <c:pt idx="6322">
                  <c:v>-1.7292456585855405</c:v>
                </c:pt>
                <c:pt idx="6323">
                  <c:v>-2.1028647754496319</c:v>
                </c:pt>
                <c:pt idx="6324">
                  <c:v>-3.1438731006544742</c:v>
                </c:pt>
                <c:pt idx="6325">
                  <c:v>9.166473313427133</c:v>
                </c:pt>
                <c:pt idx="6326">
                  <c:v>7.1142904859191844</c:v>
                </c:pt>
                <c:pt idx="6327">
                  <c:v>19.070995399654265</c:v>
                </c:pt>
                <c:pt idx="6328">
                  <c:v>-0.76783340371176223</c:v>
                </c:pt>
                <c:pt idx="6329">
                  <c:v>-15.256784967725821</c:v>
                </c:pt>
                <c:pt idx="6330">
                  <c:v>-7.396357909319903</c:v>
                </c:pt>
                <c:pt idx="6331">
                  <c:v>-12.40165719912693</c:v>
                </c:pt>
                <c:pt idx="6332">
                  <c:v>-9.6277975012958734</c:v>
                </c:pt>
                <c:pt idx="6333">
                  <c:v>-1.8438138558653066</c:v>
                </c:pt>
                <c:pt idx="6334">
                  <c:v>-7.1561274414562774</c:v>
                </c:pt>
                <c:pt idx="6335">
                  <c:v>-12.142877011118514</c:v>
                </c:pt>
                <c:pt idx="6336">
                  <c:v>-18.490637631157142</c:v>
                </c:pt>
                <c:pt idx="6337">
                  <c:v>-21.728877182257634</c:v>
                </c:pt>
                <c:pt idx="6338">
                  <c:v>-19.131050761011466</c:v>
                </c:pt>
                <c:pt idx="6339">
                  <c:v>-18.37615708874236</c:v>
                </c:pt>
                <c:pt idx="6340">
                  <c:v>-18.397783612938468</c:v>
                </c:pt>
                <c:pt idx="6341">
                  <c:v>-12.677702776281251</c:v>
                </c:pt>
                <c:pt idx="6342">
                  <c:v>-6.0443672181035595</c:v>
                </c:pt>
                <c:pt idx="6343">
                  <c:v>-6.8634611769268759</c:v>
                </c:pt>
                <c:pt idx="6344">
                  <c:v>-0.46579316018261352</c:v>
                </c:pt>
                <c:pt idx="6345">
                  <c:v>-2.7416779426468452</c:v>
                </c:pt>
                <c:pt idx="6346">
                  <c:v>-14.042689706967138</c:v>
                </c:pt>
                <c:pt idx="6347">
                  <c:v>-16.417525308007896</c:v>
                </c:pt>
                <c:pt idx="6348">
                  <c:v>-22.185759061795181</c:v>
                </c:pt>
                <c:pt idx="6349">
                  <c:v>-20.121444233802976</c:v>
                </c:pt>
                <c:pt idx="6350">
                  <c:v>-18.637580036204298</c:v>
                </c:pt>
                <c:pt idx="6351">
                  <c:v>-27.488247266569573</c:v>
                </c:pt>
                <c:pt idx="6352">
                  <c:v>-25.05065098931928</c:v>
                </c:pt>
                <c:pt idx="6353">
                  <c:v>-19.879486114934565</c:v>
                </c:pt>
                <c:pt idx="6354">
                  <c:v>-34.336807497650739</c:v>
                </c:pt>
                <c:pt idx="6355">
                  <c:v>-37.846210774828478</c:v>
                </c:pt>
                <c:pt idx="6356">
                  <c:v>-32.673515500894439</c:v>
                </c:pt>
                <c:pt idx="6357">
                  <c:v>-32.835243470301236</c:v>
                </c:pt>
                <c:pt idx="6358">
                  <c:v>-23.379804490292287</c:v>
                </c:pt>
                <c:pt idx="6359">
                  <c:v>-17.598111496377697</c:v>
                </c:pt>
                <c:pt idx="6360">
                  <c:v>-11.170777729630004</c:v>
                </c:pt>
                <c:pt idx="6361">
                  <c:v>-9.749635106071679</c:v>
                </c:pt>
                <c:pt idx="6362">
                  <c:v>-2.1718481511518348</c:v>
                </c:pt>
                <c:pt idx="6363">
                  <c:v>5.5246088273744078</c:v>
                </c:pt>
                <c:pt idx="6364">
                  <c:v>-5.8179461236726979</c:v>
                </c:pt>
                <c:pt idx="6365">
                  <c:v>-34.265518836538092</c:v>
                </c:pt>
                <c:pt idx="6366">
                  <c:v>-46.880701157240026</c:v>
                </c:pt>
                <c:pt idx="6367">
                  <c:v>-23.983785440770788</c:v>
                </c:pt>
                <c:pt idx="6368">
                  <c:v>-14.61213028520055</c:v>
                </c:pt>
                <c:pt idx="6369">
                  <c:v>-12.431755790754806</c:v>
                </c:pt>
                <c:pt idx="6370">
                  <c:v>-17.195678077492829</c:v>
                </c:pt>
                <c:pt idx="6371">
                  <c:v>-14.049484352906376</c:v>
                </c:pt>
                <c:pt idx="6372">
                  <c:v>-13.126105060244186</c:v>
                </c:pt>
                <c:pt idx="6373">
                  <c:v>-13.175547628304713</c:v>
                </c:pt>
                <c:pt idx="6374">
                  <c:v>-12.678088150193133</c:v>
                </c:pt>
                <c:pt idx="6375">
                  <c:v>-23.452236767280709</c:v>
                </c:pt>
                <c:pt idx="6376">
                  <c:v>-22.58225405757247</c:v>
                </c:pt>
                <c:pt idx="6377">
                  <c:v>-15.983000250292946</c:v>
                </c:pt>
                <c:pt idx="6378">
                  <c:v>-25.180568687811387</c:v>
                </c:pt>
                <c:pt idx="6379">
                  <c:v>-19.899654692647772</c:v>
                </c:pt>
                <c:pt idx="6380">
                  <c:v>-21.865081044094978</c:v>
                </c:pt>
                <c:pt idx="6381">
                  <c:v>-6.9720231561127832</c:v>
                </c:pt>
                <c:pt idx="6382">
                  <c:v>5.9511861699523649</c:v>
                </c:pt>
                <c:pt idx="6383">
                  <c:v>-9.5448633819766826</c:v>
                </c:pt>
                <c:pt idx="6384">
                  <c:v>-1.0021770370709646</c:v>
                </c:pt>
                <c:pt idx="6385">
                  <c:v>5.5587984985622541</c:v>
                </c:pt>
                <c:pt idx="6386">
                  <c:v>-15.036250109223516</c:v>
                </c:pt>
                <c:pt idx="6387">
                  <c:v>-21.865081044094978</c:v>
                </c:pt>
                <c:pt idx="6388">
                  <c:v>-19.115810473467292</c:v>
                </c:pt>
                <c:pt idx="6389">
                  <c:v>-22.112959183005415</c:v>
                </c:pt>
                <c:pt idx="6390">
                  <c:v>-30.304035199323295</c:v>
                </c:pt>
                <c:pt idx="6391">
                  <c:v>-15.694370543074712</c:v>
                </c:pt>
                <c:pt idx="6392">
                  <c:v>-20.261115716727858</c:v>
                </c:pt>
                <c:pt idx="6393">
                  <c:v>-23.903284408646471</c:v>
                </c:pt>
                <c:pt idx="6394">
                  <c:v>-29.133715676733374</c:v>
                </c:pt>
                <c:pt idx="6395">
                  <c:v>-37.112613883132269</c:v>
                </c:pt>
                <c:pt idx="6396">
                  <c:v>-11.776934488125619</c:v>
                </c:pt>
                <c:pt idx="6397">
                  <c:v>-11.810246271541814</c:v>
                </c:pt>
                <c:pt idx="6398">
                  <c:v>-39.516120284034855</c:v>
                </c:pt>
                <c:pt idx="6399">
                  <c:v>-12.035543902371387</c:v>
                </c:pt>
                <c:pt idx="6400">
                  <c:v>8.1434689658520085</c:v>
                </c:pt>
                <c:pt idx="6401">
                  <c:v>7.8392908494215874</c:v>
                </c:pt>
                <c:pt idx="6402">
                  <c:v>21.638835476093192</c:v>
                </c:pt>
                <c:pt idx="6403">
                  <c:v>-9.0861201666175191</c:v>
                </c:pt>
                <c:pt idx="6404">
                  <c:v>-27.326186091903566</c:v>
                </c:pt>
                <c:pt idx="6405">
                  <c:v>-35.356989167612738</c:v>
                </c:pt>
                <c:pt idx="6406">
                  <c:v>-27.273587511627852</c:v>
                </c:pt>
                <c:pt idx="6407">
                  <c:v>2.219005759410436</c:v>
                </c:pt>
                <c:pt idx="6408">
                  <c:v>-14.227130326705151</c:v>
                </c:pt>
                <c:pt idx="6409">
                  <c:v>-7.8659390067243748</c:v>
                </c:pt>
                <c:pt idx="6410">
                  <c:v>-0.83800334972920609</c:v>
                </c:pt>
                <c:pt idx="6411">
                  <c:v>2.988634737779762</c:v>
                </c:pt>
                <c:pt idx="6412">
                  <c:v>7.7286450976579886</c:v>
                </c:pt>
                <c:pt idx="6413">
                  <c:v>-2.1412546598228062</c:v>
                </c:pt>
                <c:pt idx="6414">
                  <c:v>-11.537496570183635</c:v>
                </c:pt>
                <c:pt idx="6415">
                  <c:v>-9.0385435781049921</c:v>
                </c:pt>
                <c:pt idx="6416">
                  <c:v>-21.159414108860375</c:v>
                </c:pt>
                <c:pt idx="6417">
                  <c:v>-40.945468591779758</c:v>
                </c:pt>
                <c:pt idx="6418">
                  <c:v>-10.925478456279478</c:v>
                </c:pt>
                <c:pt idx="6419">
                  <c:v>-5.9505553675460874</c:v>
                </c:pt>
                <c:pt idx="6420">
                  <c:v>-3.087369548614447</c:v>
                </c:pt>
                <c:pt idx="6421">
                  <c:v>0.90298580496556724</c:v>
                </c:pt>
                <c:pt idx="6422">
                  <c:v>-6.6337998216084202</c:v>
                </c:pt>
                <c:pt idx="6423">
                  <c:v>21.489694096102028</c:v>
                </c:pt>
                <c:pt idx="6424">
                  <c:v>13.576140770077728</c:v>
                </c:pt>
                <c:pt idx="6425">
                  <c:v>1.9689272518668872</c:v>
                </c:pt>
                <c:pt idx="6426">
                  <c:v>22.783174360287376</c:v>
                </c:pt>
                <c:pt idx="6427">
                  <c:v>10.713787061445515</c:v>
                </c:pt>
                <c:pt idx="6428">
                  <c:v>-6.1778816156963501</c:v>
                </c:pt>
                <c:pt idx="6429">
                  <c:v>6.7043152138813298</c:v>
                </c:pt>
                <c:pt idx="6430">
                  <c:v>-2.8397308452938432</c:v>
                </c:pt>
                <c:pt idx="6431">
                  <c:v>-6.3528900479790593</c:v>
                </c:pt>
                <c:pt idx="6432">
                  <c:v>14.939587483129174</c:v>
                </c:pt>
                <c:pt idx="6433">
                  <c:v>14.095618186043822</c:v>
                </c:pt>
                <c:pt idx="6434">
                  <c:v>10.682410451570007</c:v>
                </c:pt>
                <c:pt idx="6435">
                  <c:v>22.880565107726483</c:v>
                </c:pt>
                <c:pt idx="6436">
                  <c:v>8.781196894837052</c:v>
                </c:pt>
                <c:pt idx="6437">
                  <c:v>-2.8397308452938432</c:v>
                </c:pt>
                <c:pt idx="6438">
                  <c:v>6.5825884492413138</c:v>
                </c:pt>
                <c:pt idx="6439">
                  <c:v>-2.6382950876600262</c:v>
                </c:pt>
                <c:pt idx="6440">
                  <c:v>-10.102159441750558</c:v>
                </c:pt>
                <c:pt idx="6441">
                  <c:v>1.7402040353666166</c:v>
                </c:pt>
                <c:pt idx="6442">
                  <c:v>-0.66690625984131202</c:v>
                </c:pt>
                <c:pt idx="6443">
                  <c:v>-6.5168245833771437</c:v>
                </c:pt>
                <c:pt idx="6444">
                  <c:v>-2.0710686257068858</c:v>
                </c:pt>
                <c:pt idx="6445">
                  <c:v>-8.2382565933785656</c:v>
                </c:pt>
                <c:pt idx="6446">
                  <c:v>-12.607058300141375</c:v>
                </c:pt>
                <c:pt idx="6447">
                  <c:v>-12.278623874097974</c:v>
                </c:pt>
                <c:pt idx="6448">
                  <c:v>-6.5822757451889515</c:v>
                </c:pt>
                <c:pt idx="6449">
                  <c:v>-15.983000250292946</c:v>
                </c:pt>
                <c:pt idx="6450">
                  <c:v>2.5755524635453071</c:v>
                </c:pt>
                <c:pt idx="6451">
                  <c:v>26.004039671395589</c:v>
                </c:pt>
                <c:pt idx="6452">
                  <c:v>6.3842022904702844</c:v>
                </c:pt>
                <c:pt idx="6453">
                  <c:v>7.1104477422206855</c:v>
                </c:pt>
                <c:pt idx="6454">
                  <c:v>22.58647321931187</c:v>
                </c:pt>
                <c:pt idx="6455">
                  <c:v>0.250307510231778</c:v>
                </c:pt>
                <c:pt idx="6456">
                  <c:v>-5.4410504145622269</c:v>
                </c:pt>
                <c:pt idx="6457">
                  <c:v>10.598924994792469</c:v>
                </c:pt>
                <c:pt idx="6458">
                  <c:v>3.1413587405363899</c:v>
                </c:pt>
                <c:pt idx="6459">
                  <c:v>-0.33170463997106481</c:v>
                </c:pt>
                <c:pt idx="6460">
                  <c:v>12.369868818687394</c:v>
                </c:pt>
                <c:pt idx="6461">
                  <c:v>1.2902411882657816</c:v>
                </c:pt>
                <c:pt idx="6462">
                  <c:v>0.28328842233759133</c:v>
                </c:pt>
                <c:pt idx="6463">
                  <c:v>13.808944003471055</c:v>
                </c:pt>
                <c:pt idx="6464">
                  <c:v>1.2004304713388194</c:v>
                </c:pt>
                <c:pt idx="6465">
                  <c:v>1.7158028958313025</c:v>
                </c:pt>
                <c:pt idx="6466">
                  <c:v>8.781196894837052</c:v>
                </c:pt>
                <c:pt idx="6467">
                  <c:v>-1.3823963569365958</c:v>
                </c:pt>
                <c:pt idx="6468">
                  <c:v>8.5503334972560765</c:v>
                </c:pt>
                <c:pt idx="6469">
                  <c:v>20.471827358557704</c:v>
                </c:pt>
                <c:pt idx="6470">
                  <c:v>6.8019830613815202</c:v>
                </c:pt>
                <c:pt idx="6471">
                  <c:v>20.890119257459077</c:v>
                </c:pt>
                <c:pt idx="6472">
                  <c:v>14.491880010231398</c:v>
                </c:pt>
                <c:pt idx="6473">
                  <c:v>-10.106848821388496</c:v>
                </c:pt>
                <c:pt idx="6474">
                  <c:v>-1.4570474166995382</c:v>
                </c:pt>
                <c:pt idx="6475">
                  <c:v>-2.587362811614156</c:v>
                </c:pt>
                <c:pt idx="6476">
                  <c:v>-13.567830596629904</c:v>
                </c:pt>
                <c:pt idx="6477">
                  <c:v>-4.4615148704361047</c:v>
                </c:pt>
                <c:pt idx="6478">
                  <c:v>15.408610313594693</c:v>
                </c:pt>
                <c:pt idx="6479">
                  <c:v>0.33222890310605635</c:v>
                </c:pt>
                <c:pt idx="6480">
                  <c:v>2.2629577529429241</c:v>
                </c:pt>
                <c:pt idx="6481">
                  <c:v>14.112470540028824</c:v>
                </c:pt>
                <c:pt idx="6482">
                  <c:v>0.29995680422797477</c:v>
                </c:pt>
                <c:pt idx="6483">
                  <c:v>-9.6351471491126404</c:v>
                </c:pt>
                <c:pt idx="6484">
                  <c:v>-3.6212158832340435</c:v>
                </c:pt>
                <c:pt idx="6485">
                  <c:v>-10.222915416549455</c:v>
                </c:pt>
                <c:pt idx="6486">
                  <c:v>-15.051611207815483</c:v>
                </c:pt>
                <c:pt idx="6487">
                  <c:v>6.5078340941399233</c:v>
                </c:pt>
                <c:pt idx="6488">
                  <c:v>6.7422245844920496</c:v>
                </c:pt>
                <c:pt idx="6489">
                  <c:v>-4.7827915974304744</c:v>
                </c:pt>
                <c:pt idx="6490">
                  <c:v>-2.9139580943543706</c:v>
                </c:pt>
                <c:pt idx="6491">
                  <c:v>-6.5102344510316641</c:v>
                </c:pt>
                <c:pt idx="6492">
                  <c:v>-13.165512433616215</c:v>
                </c:pt>
                <c:pt idx="6493">
                  <c:v>-2.8896799098963584</c:v>
                </c:pt>
                <c:pt idx="6494">
                  <c:v>9.7325675645358842</c:v>
                </c:pt>
                <c:pt idx="6495">
                  <c:v>-5.7236591160621515</c:v>
                </c:pt>
                <c:pt idx="6496">
                  <c:v>8.0298470555363792</c:v>
                </c:pt>
                <c:pt idx="6497">
                  <c:v>21.24371380433746</c:v>
                </c:pt>
                <c:pt idx="6498">
                  <c:v>4.634476161520297</c:v>
                </c:pt>
                <c:pt idx="6499">
                  <c:v>13.507124689657047</c:v>
                </c:pt>
                <c:pt idx="6500">
                  <c:v>23.194678217691319</c:v>
                </c:pt>
                <c:pt idx="6501">
                  <c:v>2.0624722000137581</c:v>
                </c:pt>
                <c:pt idx="6502">
                  <c:v>0.90298580496556724</c:v>
                </c:pt>
                <c:pt idx="6503">
                  <c:v>3.0015847628183963</c:v>
                </c:pt>
                <c:pt idx="6504">
                  <c:v>-7.7806941055897596</c:v>
                </c:pt>
                <c:pt idx="6505">
                  <c:v>4.1462506335580827</c:v>
                </c:pt>
                <c:pt idx="6506">
                  <c:v>20.500770883253722</c:v>
                </c:pt>
                <c:pt idx="6507">
                  <c:v>17.027601107524845</c:v>
                </c:pt>
                <c:pt idx="6508">
                  <c:v>18.809885775617545</c:v>
                </c:pt>
                <c:pt idx="6509">
                  <c:v>15.146306671973349</c:v>
                </c:pt>
                <c:pt idx="6510">
                  <c:v>-5.3851050355885377</c:v>
                </c:pt>
                <c:pt idx="6511">
                  <c:v>-7.1213197056317199</c:v>
                </c:pt>
                <c:pt idx="6512">
                  <c:v>-8.1039551635912801</c:v>
                </c:pt>
                <c:pt idx="6513">
                  <c:v>-14.531895244818031</c:v>
                </c:pt>
                <c:pt idx="6514">
                  <c:v>-30.607864426866001</c:v>
                </c:pt>
                <c:pt idx="6515">
                  <c:v>-36.335964886102971</c:v>
                </c:pt>
                <c:pt idx="6516">
                  <c:v>-33.185185264479003</c:v>
                </c:pt>
                <c:pt idx="6517">
                  <c:v>-42.770315758909931</c:v>
                </c:pt>
                <c:pt idx="6518">
                  <c:v>-30.098137525454746</c:v>
                </c:pt>
                <c:pt idx="6519">
                  <c:v>-18.397783612938525</c:v>
                </c:pt>
                <c:pt idx="6520">
                  <c:v>-23.119511519259987</c:v>
                </c:pt>
                <c:pt idx="6521">
                  <c:v>-13.855174451444526</c:v>
                </c:pt>
                <c:pt idx="6522">
                  <c:v>-12.218305925897141</c:v>
                </c:pt>
                <c:pt idx="6523">
                  <c:v>-29.870944732216628</c:v>
                </c:pt>
                <c:pt idx="6524">
                  <c:v>-31.874183564069796</c:v>
                </c:pt>
                <c:pt idx="6525">
                  <c:v>-34.209193955665853</c:v>
                </c:pt>
                <c:pt idx="6526">
                  <c:v>-9.7846663418222306</c:v>
                </c:pt>
                <c:pt idx="6527">
                  <c:v>4.07071137712677</c:v>
                </c:pt>
                <c:pt idx="6528">
                  <c:v>-0.85057225904824918</c:v>
                </c:pt>
                <c:pt idx="6529">
                  <c:v>1.2282290680458914</c:v>
                </c:pt>
                <c:pt idx="6530">
                  <c:v>-5.2141926731098636</c:v>
                </c:pt>
                <c:pt idx="6531">
                  <c:v>-16.011543203929762</c:v>
                </c:pt>
                <c:pt idx="6532">
                  <c:v>-29.838128863531267</c:v>
                </c:pt>
                <c:pt idx="6533">
                  <c:v>1.5934388878645791</c:v>
                </c:pt>
                <c:pt idx="6534">
                  <c:v>15.856642335441762</c:v>
                </c:pt>
                <c:pt idx="6535">
                  <c:v>22.54976873365996</c:v>
                </c:pt>
                <c:pt idx="6536">
                  <c:v>-3.5802010337092725</c:v>
                </c:pt>
                <c:pt idx="6537">
                  <c:v>-10.298706250183244</c:v>
                </c:pt>
                <c:pt idx="6538">
                  <c:v>-21.931289524030689</c:v>
                </c:pt>
                <c:pt idx="6539">
                  <c:v>-14.531895244818173</c:v>
                </c:pt>
                <c:pt idx="6540">
                  <c:v>-17.186367388897992</c:v>
                </c:pt>
                <c:pt idx="6541">
                  <c:v>-36.53295816829521</c:v>
                </c:pt>
                <c:pt idx="6542">
                  <c:v>-28.725108359620179</c:v>
                </c:pt>
                <c:pt idx="6543">
                  <c:v>-21.421195140298892</c:v>
                </c:pt>
                <c:pt idx="6544">
                  <c:v>-25.309146677671805</c:v>
                </c:pt>
                <c:pt idx="6545">
                  <c:v>-19.135395958830003</c:v>
                </c:pt>
                <c:pt idx="6546">
                  <c:v>-16.455366356269167</c:v>
                </c:pt>
                <c:pt idx="6547">
                  <c:v>-23.350632485996982</c:v>
                </c:pt>
                <c:pt idx="6548">
                  <c:v>-10.336136531439649</c:v>
                </c:pt>
                <c:pt idx="6549">
                  <c:v>-18.389245491727479</c:v>
                </c:pt>
                <c:pt idx="6550">
                  <c:v>-4.3210529257426629</c:v>
                </c:pt>
                <c:pt idx="6551">
                  <c:v>6.7985092589516398</c:v>
                </c:pt>
                <c:pt idx="6552">
                  <c:v>20.500770883253523</c:v>
                </c:pt>
                <c:pt idx="6553">
                  <c:v>12.055595797539098</c:v>
                </c:pt>
                <c:pt idx="6554">
                  <c:v>-15.185797996203803</c:v>
                </c:pt>
                <c:pt idx="6555">
                  <c:v>-18.885942581085374</c:v>
                </c:pt>
                <c:pt idx="6556">
                  <c:v>-22.101191820695192</c:v>
                </c:pt>
                <c:pt idx="6557">
                  <c:v>-6.177881615696549</c:v>
                </c:pt>
                <c:pt idx="6558">
                  <c:v>-24.975449956090131</c:v>
                </c:pt>
                <c:pt idx="6559">
                  <c:v>-25.16026415035239</c:v>
                </c:pt>
                <c:pt idx="6560">
                  <c:v>-14.059963640241875</c:v>
                </c:pt>
                <c:pt idx="6561">
                  <c:v>-8.5007709214656302</c:v>
                </c:pt>
                <c:pt idx="6562">
                  <c:v>-3.2195134401524399</c:v>
                </c:pt>
                <c:pt idx="6563">
                  <c:v>-7.5505291789417015</c:v>
                </c:pt>
                <c:pt idx="6564">
                  <c:v>-10.222915416549682</c:v>
                </c:pt>
                <c:pt idx="6565">
                  <c:v>-7.9599000284903809</c:v>
                </c:pt>
                <c:pt idx="6566">
                  <c:v>-14.049484352906603</c:v>
                </c:pt>
                <c:pt idx="6567">
                  <c:v>-10.239160210952008</c:v>
                </c:pt>
                <c:pt idx="6568">
                  <c:v>0.3554743356913832</c:v>
                </c:pt>
                <c:pt idx="6569">
                  <c:v>0.66861873213218814</c:v>
                </c:pt>
                <c:pt idx="6570">
                  <c:v>8.5145562543700919</c:v>
                </c:pt>
                <c:pt idx="6571">
                  <c:v>16.726244024339849</c:v>
                </c:pt>
                <c:pt idx="6572">
                  <c:v>0.32853680275474062</c:v>
                </c:pt>
                <c:pt idx="6573">
                  <c:v>0.84598212636601033</c:v>
                </c:pt>
                <c:pt idx="6574">
                  <c:v>6.4982416587344005</c:v>
                </c:pt>
                <c:pt idx="6575">
                  <c:v>-13.640431070205977</c:v>
                </c:pt>
                <c:pt idx="6576">
                  <c:v>-4.7618407278509665</c:v>
                </c:pt>
                <c:pt idx="6577">
                  <c:v>14.744383221241151</c:v>
                </c:pt>
                <c:pt idx="6578">
                  <c:v>5.6529584737350831</c:v>
                </c:pt>
                <c:pt idx="6579">
                  <c:v>17.99393991868061</c:v>
                </c:pt>
                <c:pt idx="6580">
                  <c:v>28.447093244877067</c:v>
                </c:pt>
                <c:pt idx="6581">
                  <c:v>6.7043152138811024</c:v>
                </c:pt>
                <c:pt idx="6582">
                  <c:v>-1.5087538306390513</c:v>
                </c:pt>
                <c:pt idx="6583">
                  <c:v>2.6208973322878535</c:v>
                </c:pt>
                <c:pt idx="6584">
                  <c:v>-4.8204912307419931</c:v>
                </c:pt>
                <c:pt idx="6585">
                  <c:v>-3.9246594676974382</c:v>
                </c:pt>
                <c:pt idx="6586">
                  <c:v>18.689015568459723</c:v>
                </c:pt>
                <c:pt idx="6587">
                  <c:v>10.638717332706534</c:v>
                </c:pt>
                <c:pt idx="6588">
                  <c:v>4.3725290608884393</c:v>
                </c:pt>
                <c:pt idx="6589">
                  <c:v>20.085889872643094</c:v>
                </c:pt>
                <c:pt idx="6590">
                  <c:v>10.896264503972532</c:v>
                </c:pt>
                <c:pt idx="6591">
                  <c:v>-5.7236591160623789</c:v>
                </c:pt>
                <c:pt idx="6592">
                  <c:v>9.4853083027007585</c:v>
                </c:pt>
                <c:pt idx="6593">
                  <c:v>3.3020704881874394</c:v>
                </c:pt>
                <c:pt idx="6594">
                  <c:v>-17.195678077493056</c:v>
                </c:pt>
                <c:pt idx="6595">
                  <c:v>4.3302229380767301</c:v>
                </c:pt>
                <c:pt idx="6596">
                  <c:v>20.381695990191474</c:v>
                </c:pt>
                <c:pt idx="6597">
                  <c:v>0.25030751023155062</c:v>
                </c:pt>
                <c:pt idx="6598">
                  <c:v>8.2799586029409227</c:v>
                </c:pt>
                <c:pt idx="6599">
                  <c:v>19.105502623318387</c:v>
                </c:pt>
                <c:pt idx="6600">
                  <c:v>-3.6453073659175743</c:v>
                </c:pt>
                <c:pt idx="6601">
                  <c:v>-7.780694105589987</c:v>
                </c:pt>
                <c:pt idx="6602">
                  <c:v>-13.801498603507667</c:v>
                </c:pt>
                <c:pt idx="6603">
                  <c:v>-8.7938573388562133</c:v>
                </c:pt>
                <c:pt idx="6604">
                  <c:v>-5.5564143518056426</c:v>
                </c:pt>
                <c:pt idx="6605">
                  <c:v>6.0506196769303813</c:v>
                </c:pt>
                <c:pt idx="6606">
                  <c:v>6.3733981016982284</c:v>
                </c:pt>
                <c:pt idx="6607">
                  <c:v>-2.6382950876602536</c:v>
                </c:pt>
                <c:pt idx="6608">
                  <c:v>2.2190057594102086</c:v>
                </c:pt>
                <c:pt idx="6609">
                  <c:v>16.964743955724174</c:v>
                </c:pt>
                <c:pt idx="6610">
                  <c:v>-2.1718481511520622</c:v>
                </c:pt>
                <c:pt idx="6611">
                  <c:v>-3.9005873075727777</c:v>
                </c:pt>
                <c:pt idx="6612">
                  <c:v>11.423780604101779</c:v>
                </c:pt>
                <c:pt idx="6613">
                  <c:v>-6.4769100175740562</c:v>
                </c:pt>
                <c:pt idx="6614">
                  <c:v>-13.006487293466847</c:v>
                </c:pt>
                <c:pt idx="6615">
                  <c:v>-4.8448894795000683</c:v>
                </c:pt>
                <c:pt idx="6616">
                  <c:v>-18.078786688848538</c:v>
                </c:pt>
                <c:pt idx="6617">
                  <c:v>-23.119511519260129</c:v>
                </c:pt>
                <c:pt idx="6618">
                  <c:v>-36.386328561840685</c:v>
                </c:pt>
                <c:pt idx="6619">
                  <c:v>-32.076164325118867</c:v>
                </c:pt>
                <c:pt idx="6620">
                  <c:v>-20.127848659815669</c:v>
                </c:pt>
                <c:pt idx="6621">
                  <c:v>-27.738811449645823</c:v>
                </c:pt>
                <c:pt idx="6622">
                  <c:v>-24.359631574634392</c:v>
                </c:pt>
                <c:pt idx="6623">
                  <c:v>-17.629309510607897</c:v>
                </c:pt>
                <c:pt idx="6624">
                  <c:v>-27.308575738999053</c:v>
                </c:pt>
                <c:pt idx="6625">
                  <c:v>-35.473530460131911</c:v>
                </c:pt>
                <c:pt idx="6626">
                  <c:v>-27.238904314064968</c:v>
                </c:pt>
                <c:pt idx="6627">
                  <c:v>-34.591577561974105</c:v>
                </c:pt>
                <c:pt idx="6628">
                  <c:v>-45.48332976097285</c:v>
                </c:pt>
                <c:pt idx="6629">
                  <c:v>-18.637580036204525</c:v>
                </c:pt>
                <c:pt idx="6630">
                  <c:v>-21.897749809513613</c:v>
                </c:pt>
                <c:pt idx="6631">
                  <c:v>-31.621868448465932</c:v>
                </c:pt>
                <c:pt idx="6632">
                  <c:v>-23.983785440771044</c:v>
                </c:pt>
                <c:pt idx="6633">
                  <c:v>-26.737791485685392</c:v>
                </c:pt>
                <c:pt idx="6634">
                  <c:v>-29.390694062591677</c:v>
                </c:pt>
                <c:pt idx="6635">
                  <c:v>-25.333144713982819</c:v>
                </c:pt>
                <c:pt idx="6636">
                  <c:v>-26.175645172782822</c:v>
                </c:pt>
                <c:pt idx="6637">
                  <c:v>-40.207383803119825</c:v>
                </c:pt>
                <c:pt idx="6638">
                  <c:v>-35.059233149962608</c:v>
                </c:pt>
                <c:pt idx="6639">
                  <c:v>-26.225487707252114</c:v>
                </c:pt>
                <c:pt idx="6640">
                  <c:v>-27.888084662978486</c:v>
                </c:pt>
                <c:pt idx="6641">
                  <c:v>-24.469819394562762</c:v>
                </c:pt>
                <c:pt idx="6642">
                  <c:v>-20.407268905703575</c:v>
                </c:pt>
                <c:pt idx="6643">
                  <c:v>-24.469819394562762</c:v>
                </c:pt>
                <c:pt idx="6644">
                  <c:v>-34.662356915922288</c:v>
                </c:pt>
                <c:pt idx="6645">
                  <c:v>-29.317281770835308</c:v>
                </c:pt>
                <c:pt idx="6646">
                  <c:v>-31.477471425022202</c:v>
                </c:pt>
                <c:pt idx="6647">
                  <c:v>-49.604551995702508</c:v>
                </c:pt>
                <c:pt idx="6648">
                  <c:v>-28.73169193729737</c:v>
                </c:pt>
                <c:pt idx="6649">
                  <c:v>-11.427065763832871</c:v>
                </c:pt>
                <c:pt idx="6650">
                  <c:v>-26.737791485685392</c:v>
                </c:pt>
                <c:pt idx="6651">
                  <c:v>-23.90328440864667</c:v>
                </c:pt>
                <c:pt idx="6652">
                  <c:v>-20.735906320694767</c:v>
                </c:pt>
                <c:pt idx="6653">
                  <c:v>-32.494234631208656</c:v>
                </c:pt>
                <c:pt idx="6654">
                  <c:v>-33.046912583302202</c:v>
                </c:pt>
                <c:pt idx="6655">
                  <c:v>-29.54078751252942</c:v>
                </c:pt>
                <c:pt idx="6656">
                  <c:v>-35.67805914740552</c:v>
                </c:pt>
                <c:pt idx="6657">
                  <c:v>-34.775821445777467</c:v>
                </c:pt>
                <c:pt idx="6658">
                  <c:v>-22.597197185686952</c:v>
                </c:pt>
                <c:pt idx="6659">
                  <c:v>-26.712820356995735</c:v>
                </c:pt>
                <c:pt idx="6660">
                  <c:v>-26.235544068889823</c:v>
                </c:pt>
                <c:pt idx="6661">
                  <c:v>-16.652469513014609</c:v>
                </c:pt>
                <c:pt idx="6662">
                  <c:v>-21.233165147198832</c:v>
                </c:pt>
                <c:pt idx="6663">
                  <c:v>-27.988289756579064</c:v>
                </c:pt>
                <c:pt idx="6664">
                  <c:v>-25.760391465602254</c:v>
                </c:pt>
                <c:pt idx="6665">
                  <c:v>-23.834478365049705</c:v>
                </c:pt>
                <c:pt idx="6666">
                  <c:v>-34.076960808715967</c:v>
                </c:pt>
                <c:pt idx="6667">
                  <c:v>-25.763671567238134</c:v>
                </c:pt>
                <c:pt idx="6668">
                  <c:v>-2.2131288831050142</c:v>
                </c:pt>
                <c:pt idx="6669">
                  <c:v>-13.175547628304997</c:v>
                </c:pt>
                <c:pt idx="6670">
                  <c:v>-21.369055043892359</c:v>
                </c:pt>
                <c:pt idx="6671">
                  <c:v>-11.17077772963026</c:v>
                </c:pt>
                <c:pt idx="6672">
                  <c:v>-21.865081044095206</c:v>
                </c:pt>
                <c:pt idx="6673">
                  <c:v>-19.131050761011721</c:v>
                </c:pt>
                <c:pt idx="6674">
                  <c:v>-31.063379483019872</c:v>
                </c:pt>
                <c:pt idx="6675">
                  <c:v>-36.005992286064895</c:v>
                </c:pt>
                <c:pt idx="6676">
                  <c:v>-26.132903711869375</c:v>
                </c:pt>
                <c:pt idx="6677">
                  <c:v>-37.174546255293819</c:v>
                </c:pt>
                <c:pt idx="6678">
                  <c:v>-41.167030865802531</c:v>
                </c:pt>
                <c:pt idx="6679">
                  <c:v>-30.862060135954124</c:v>
                </c:pt>
                <c:pt idx="6680">
                  <c:v>-17.334260038216456</c:v>
                </c:pt>
                <c:pt idx="6681">
                  <c:v>5.6977596556652088</c:v>
                </c:pt>
                <c:pt idx="6682">
                  <c:v>-2.9975801730026035</c:v>
                </c:pt>
                <c:pt idx="6683">
                  <c:v>-2.461624432734709</c:v>
                </c:pt>
                <c:pt idx="6684">
                  <c:v>-0.76285579363459988</c:v>
                </c:pt>
                <c:pt idx="6685">
                  <c:v>-5.8585549653404314</c:v>
                </c:pt>
                <c:pt idx="6686">
                  <c:v>-4.4615148704363605</c:v>
                </c:pt>
                <c:pt idx="6687">
                  <c:v>-22.289081668154211</c:v>
                </c:pt>
                <c:pt idx="6688">
                  <c:v>-28.637121138924613</c:v>
                </c:pt>
                <c:pt idx="6689">
                  <c:v>-22.249455881668581</c:v>
                </c:pt>
                <c:pt idx="6690">
                  <c:v>-41.536059085788168</c:v>
                </c:pt>
                <c:pt idx="6691">
                  <c:v>-36.989829946766577</c:v>
                </c:pt>
                <c:pt idx="6692">
                  <c:v>-18.637580036204554</c:v>
                </c:pt>
                <c:pt idx="6693">
                  <c:v>-23.653097865950372</c:v>
                </c:pt>
                <c:pt idx="6694">
                  <c:v>-20.363430779910431</c:v>
                </c:pt>
                <c:pt idx="6695">
                  <c:v>-9.4021269490299062</c:v>
                </c:pt>
                <c:pt idx="6696">
                  <c:v>-13.061100838114498</c:v>
                </c:pt>
                <c:pt idx="6697">
                  <c:v>-6.6892643709013839</c:v>
                </c:pt>
                <c:pt idx="6698">
                  <c:v>9.863463787758036</c:v>
                </c:pt>
                <c:pt idx="6699">
                  <c:v>17.862068544649276</c:v>
                </c:pt>
                <c:pt idx="6700">
                  <c:v>8.2705929234975599</c:v>
                </c:pt>
                <c:pt idx="6701">
                  <c:v>-15.167668939239348</c:v>
                </c:pt>
                <c:pt idx="6702">
                  <c:v>-19.88825222449114</c:v>
                </c:pt>
                <c:pt idx="6703">
                  <c:v>-15.651317348849744</c:v>
                </c:pt>
                <c:pt idx="6704">
                  <c:v>-16.391750647281242</c:v>
                </c:pt>
                <c:pt idx="6705">
                  <c:v>-21.897749809513698</c:v>
                </c:pt>
                <c:pt idx="6706">
                  <c:v>-27.294865748516003</c:v>
                </c:pt>
                <c:pt idx="6707">
                  <c:v>-24.950822768032168</c:v>
                </c:pt>
                <c:pt idx="6708">
                  <c:v>-15.968546968283732</c:v>
                </c:pt>
                <c:pt idx="6709">
                  <c:v>-14.50551739605848</c:v>
                </c:pt>
                <c:pt idx="6710">
                  <c:v>-2.0621322547646344</c:v>
                </c:pt>
                <c:pt idx="6711">
                  <c:v>12.370552107906946</c:v>
                </c:pt>
                <c:pt idx="6712">
                  <c:v>10.971227080995021</c:v>
                </c:pt>
                <c:pt idx="6713">
                  <c:v>-4.0389483002462612</c:v>
                </c:pt>
                <c:pt idx="6714">
                  <c:v>-15.112330830069908</c:v>
                </c:pt>
                <c:pt idx="6715">
                  <c:v>-19.11827416847305</c:v>
                </c:pt>
                <c:pt idx="6716">
                  <c:v>-11.776934488125875</c:v>
                </c:pt>
                <c:pt idx="6717">
                  <c:v>-15.909485457385529</c:v>
                </c:pt>
                <c:pt idx="6718">
                  <c:v>-28.859396363408109</c:v>
                </c:pt>
                <c:pt idx="6719">
                  <c:v>-30.255282954509624</c:v>
                </c:pt>
                <c:pt idx="6720">
                  <c:v>-20.629885512680488</c:v>
                </c:pt>
                <c:pt idx="6721">
                  <c:v>-13.689260459387668</c:v>
                </c:pt>
                <c:pt idx="6722">
                  <c:v>-1.307141777004091</c:v>
                </c:pt>
                <c:pt idx="6723">
                  <c:v>9.0463330999374705</c:v>
                </c:pt>
                <c:pt idx="6724">
                  <c:v>11.028367257912635</c:v>
                </c:pt>
                <c:pt idx="6725">
                  <c:v>4.6367373568715493</c:v>
                </c:pt>
                <c:pt idx="6726">
                  <c:v>-1.7497545309554994</c:v>
                </c:pt>
                <c:pt idx="6727">
                  <c:v>-15.816964685306033</c:v>
                </c:pt>
                <c:pt idx="6728">
                  <c:v>-32.494234631208741</c:v>
                </c:pt>
                <c:pt idx="6729">
                  <c:v>-25.151441979125764</c:v>
                </c:pt>
                <c:pt idx="6730">
                  <c:v>-25.984018113290546</c:v>
                </c:pt>
                <c:pt idx="6731">
                  <c:v>-14.655381672671496</c:v>
                </c:pt>
                <c:pt idx="6732">
                  <c:v>-5.5637989057040897</c:v>
                </c:pt>
                <c:pt idx="6733">
                  <c:v>4.5877321903362542</c:v>
                </c:pt>
                <c:pt idx="6734">
                  <c:v>6.9072095031500851</c:v>
                </c:pt>
                <c:pt idx="6735">
                  <c:v>-5.2671960415119941</c:v>
                </c:pt>
                <c:pt idx="6736">
                  <c:v>-23.456248663319712</c:v>
                </c:pt>
                <c:pt idx="6737">
                  <c:v>-26.646797710237195</c:v>
                </c:pt>
                <c:pt idx="6738">
                  <c:v>-7.4638007537083695</c:v>
                </c:pt>
                <c:pt idx="6739">
                  <c:v>9.6867885842195847</c:v>
                </c:pt>
                <c:pt idx="6740">
                  <c:v>14.853010873714936</c:v>
                </c:pt>
                <c:pt idx="6741">
                  <c:v>7.9388992333774411</c:v>
                </c:pt>
                <c:pt idx="6742">
                  <c:v>5.6667477775017687</c:v>
                </c:pt>
                <c:pt idx="6743">
                  <c:v>-2.9697482203078209</c:v>
                </c:pt>
                <c:pt idx="6744">
                  <c:v>-7.8659390067246591</c:v>
                </c:pt>
                <c:pt idx="6745">
                  <c:v>-5.801347145175356</c:v>
                </c:pt>
                <c:pt idx="6746">
                  <c:v>-16.114615459494445</c:v>
                </c:pt>
                <c:pt idx="6747">
                  <c:v>-19.881648990067646</c:v>
                </c:pt>
                <c:pt idx="6748">
                  <c:v>-19.879486114934849</c:v>
                </c:pt>
                <c:pt idx="6749">
                  <c:v>-28.315695793344588</c:v>
                </c:pt>
                <c:pt idx="6750">
                  <c:v>-31.11579863088977</c:v>
                </c:pt>
                <c:pt idx="6751">
                  <c:v>-28.817216534213372</c:v>
                </c:pt>
                <c:pt idx="6752">
                  <c:v>-32.494234631208712</c:v>
                </c:pt>
                <c:pt idx="6753">
                  <c:v>-31.369070786700092</c:v>
                </c:pt>
                <c:pt idx="6754">
                  <c:v>-28.566633598854509</c:v>
                </c:pt>
                <c:pt idx="6755">
                  <c:v>-32.126007326607549</c:v>
                </c:pt>
                <c:pt idx="6756">
                  <c:v>-185.11820204993026</c:v>
                </c:pt>
                <c:pt idx="6757">
                  <c:v>-357.55263657453213</c:v>
                </c:pt>
                <c:pt idx="6758">
                  <c:v>-281.59569639337769</c:v>
                </c:pt>
                <c:pt idx="6759">
                  <c:v>-191.70375075888401</c:v>
                </c:pt>
                <c:pt idx="6760">
                  <c:v>-12.340675174280761</c:v>
                </c:pt>
                <c:pt idx="6761">
                  <c:v>42.266215595756705</c:v>
                </c:pt>
                <c:pt idx="6762">
                  <c:v>2.856059591748334</c:v>
                </c:pt>
                <c:pt idx="6763">
                  <c:v>-7.435230966486813</c:v>
                </c:pt>
                <c:pt idx="6764">
                  <c:v>-38.456191368254736</c:v>
                </c:pt>
                <c:pt idx="6765">
                  <c:v>-26.132903711869432</c:v>
                </c:pt>
                <c:pt idx="6766">
                  <c:v>-12.976632911978044</c:v>
                </c:pt>
                <c:pt idx="6767">
                  <c:v>-15.239263913931268</c:v>
                </c:pt>
                <c:pt idx="6768">
                  <c:v>18.821899416764552</c:v>
                </c:pt>
                <c:pt idx="6769">
                  <c:v>-24.24924932995026</c:v>
                </c:pt>
                <c:pt idx="6770">
                  <c:v>13.703126745253257</c:v>
                </c:pt>
                <c:pt idx="6771">
                  <c:v>-34.91626638698591</c:v>
                </c:pt>
                <c:pt idx="6772">
                  <c:v>-0.6861423781580811</c:v>
                </c:pt>
                <c:pt idx="6773">
                  <c:v>-42.103135502371856</c:v>
                </c:pt>
                <c:pt idx="6774">
                  <c:v>-6.0393717849569839</c:v>
                </c:pt>
                <c:pt idx="6775">
                  <c:v>-33.374160385087293</c:v>
                </c:pt>
                <c:pt idx="6776">
                  <c:v>13.352510664697093</c:v>
                </c:pt>
                <c:pt idx="6777">
                  <c:v>-18.162108237784224</c:v>
                </c:pt>
                <c:pt idx="6778">
                  <c:v>-2.773111034258477</c:v>
                </c:pt>
                <c:pt idx="6779">
                  <c:v>-17.470022562116952</c:v>
                </c:pt>
                <c:pt idx="6780">
                  <c:v>6.7722897402363174</c:v>
                </c:pt>
                <c:pt idx="6781">
                  <c:v>1.57796861586462</c:v>
                </c:pt>
                <c:pt idx="6782">
                  <c:v>-20.402709519819837</c:v>
                </c:pt>
                <c:pt idx="6783">
                  <c:v>-11.347003637475382</c:v>
                </c:pt>
                <c:pt idx="6784">
                  <c:v>-0.2460155654461289</c:v>
                </c:pt>
                <c:pt idx="6785">
                  <c:v>1.3408356141037245</c:v>
                </c:pt>
                <c:pt idx="6786">
                  <c:v>-19.886031811785841</c:v>
                </c:pt>
                <c:pt idx="6787">
                  <c:v>-8.2215053638167035</c:v>
                </c:pt>
                <c:pt idx="6788">
                  <c:v>-30.964188712975698</c:v>
                </c:pt>
                <c:pt idx="6789">
                  <c:v>24.802005210547776</c:v>
                </c:pt>
                <c:pt idx="6790">
                  <c:v>4.7349809690179541</c:v>
                </c:pt>
                <c:pt idx="6791">
                  <c:v>-6.7081161905192346</c:v>
                </c:pt>
                <c:pt idx="6792">
                  <c:v>-44.728889969551091</c:v>
                </c:pt>
                <c:pt idx="6793">
                  <c:v>-8.5584698334410803</c:v>
                </c:pt>
                <c:pt idx="6794">
                  <c:v>-1.2351567751381936</c:v>
                </c:pt>
                <c:pt idx="6795">
                  <c:v>-8.5542476798282792</c:v>
                </c:pt>
                <c:pt idx="6796">
                  <c:v>-7.6853401993797377</c:v>
                </c:pt>
                <c:pt idx="6797">
                  <c:v>-1.7393656952512231</c:v>
                </c:pt>
                <c:pt idx="6798">
                  <c:v>-23.983785440771072</c:v>
                </c:pt>
                <c:pt idx="6799">
                  <c:v>-15.37187846039015</c:v>
                </c:pt>
                <c:pt idx="6800">
                  <c:v>2.5174125336591544</c:v>
                </c:pt>
                <c:pt idx="6801">
                  <c:v>-8.2815430749241443</c:v>
                </c:pt>
                <c:pt idx="6802">
                  <c:v>-17.719755606667889</c:v>
                </c:pt>
                <c:pt idx="6803">
                  <c:v>-29.653718068489241</c:v>
                </c:pt>
                <c:pt idx="6804">
                  <c:v>-22.347903388012128</c:v>
                </c:pt>
                <c:pt idx="6805">
                  <c:v>-34.302400203725028</c:v>
                </c:pt>
                <c:pt idx="6806">
                  <c:v>19.538012338507656</c:v>
                </c:pt>
                <c:pt idx="6807">
                  <c:v>-18.369731441930753</c:v>
                </c:pt>
                <c:pt idx="6808">
                  <c:v>-8.9370922914849871</c:v>
                </c:pt>
                <c:pt idx="6809">
                  <c:v>-8.5619544972176698</c:v>
                </c:pt>
                <c:pt idx="6810">
                  <c:v>-11.01060388444904</c:v>
                </c:pt>
                <c:pt idx="6811">
                  <c:v>-8.0556737687441284</c:v>
                </c:pt>
                <c:pt idx="6812">
                  <c:v>-9.6032864397941466</c:v>
                </c:pt>
                <c:pt idx="6813">
                  <c:v>15.699931329218572</c:v>
                </c:pt>
                <c:pt idx="6814">
                  <c:v>-12.151200667004701</c:v>
                </c:pt>
                <c:pt idx="6815">
                  <c:v>-2.5013380600627784</c:v>
                </c:pt>
                <c:pt idx="6816">
                  <c:v>-45.991737606381037</c:v>
                </c:pt>
                <c:pt idx="6817">
                  <c:v>-8.3324515309982985</c:v>
                </c:pt>
                <c:pt idx="6818">
                  <c:v>-42.25237255946314</c:v>
                </c:pt>
                <c:pt idx="6819">
                  <c:v>-10.970369558727327</c:v>
                </c:pt>
                <c:pt idx="6820">
                  <c:v>-10.769447101037059</c:v>
                </c:pt>
                <c:pt idx="6821">
                  <c:v>20.960686425612721</c:v>
                </c:pt>
                <c:pt idx="6822">
                  <c:v>-13.640431070205949</c:v>
                </c:pt>
                <c:pt idx="6823">
                  <c:v>-41.058514886107304</c:v>
                </c:pt>
                <c:pt idx="6824">
                  <c:v>-10.410087420146652</c:v>
                </c:pt>
                <c:pt idx="6825">
                  <c:v>-5.6046642597877394</c:v>
                </c:pt>
                <c:pt idx="6826">
                  <c:v>-18.872676351671998</c:v>
                </c:pt>
                <c:pt idx="6827">
                  <c:v>-7.1213197056318904</c:v>
                </c:pt>
                <c:pt idx="6828">
                  <c:v>13.858816110005705</c:v>
                </c:pt>
                <c:pt idx="6829">
                  <c:v>-24.660860067415456</c:v>
                </c:pt>
                <c:pt idx="6830">
                  <c:v>3.6862966760114091</c:v>
                </c:pt>
                <c:pt idx="6831">
                  <c:v>-21.070154295229315</c:v>
                </c:pt>
                <c:pt idx="6832">
                  <c:v>1.9370984341111921</c:v>
                </c:pt>
                <c:pt idx="6833">
                  <c:v>-10.875233096620491</c:v>
                </c:pt>
                <c:pt idx="6834">
                  <c:v>19.888722542134019</c:v>
                </c:pt>
                <c:pt idx="6835">
                  <c:v>1.6192753821627548E-2</c:v>
                </c:pt>
                <c:pt idx="6836">
                  <c:v>3.8834151902684653</c:v>
                </c:pt>
                <c:pt idx="6837">
                  <c:v>-1.5795006048447533</c:v>
                </c:pt>
                <c:pt idx="6838">
                  <c:v>10.79242645074018</c:v>
                </c:pt>
                <c:pt idx="6839">
                  <c:v>-2.0025103743027728</c:v>
                </c:pt>
                <c:pt idx="6840">
                  <c:v>-17.613848011227532</c:v>
                </c:pt>
                <c:pt idx="6841">
                  <c:v>25.832682302524091</c:v>
                </c:pt>
                <c:pt idx="6842">
                  <c:v>-8.5178775254512402</c:v>
                </c:pt>
                <c:pt idx="6843">
                  <c:v>26.478811386557254</c:v>
                </c:pt>
                <c:pt idx="6844">
                  <c:v>3.847783993011177</c:v>
                </c:pt>
                <c:pt idx="6845">
                  <c:v>-11.876007018008465</c:v>
                </c:pt>
                <c:pt idx="6846">
                  <c:v>18.477790036487448</c:v>
                </c:pt>
                <c:pt idx="6847">
                  <c:v>-3.1861187787968674</c:v>
                </c:pt>
                <c:pt idx="6848">
                  <c:v>26.795164023429095</c:v>
                </c:pt>
                <c:pt idx="6849">
                  <c:v>0.25030751023163589</c:v>
                </c:pt>
                <c:pt idx="6850">
                  <c:v>-7.8277979441419916</c:v>
                </c:pt>
                <c:pt idx="6851">
                  <c:v>20.325215519945857</c:v>
                </c:pt>
                <c:pt idx="6852">
                  <c:v>-1.5795006048447533</c:v>
                </c:pt>
                <c:pt idx="6853">
                  <c:v>21.365199868168389</c:v>
                </c:pt>
                <c:pt idx="6854">
                  <c:v>-23.034937099829421</c:v>
                </c:pt>
                <c:pt idx="6855">
                  <c:v>-20.137666270368413</c:v>
                </c:pt>
                <c:pt idx="6856">
                  <c:v>-20.445265398291212</c:v>
                </c:pt>
                <c:pt idx="6857">
                  <c:v>-44.254583060283551</c:v>
                </c:pt>
                <c:pt idx="6858">
                  <c:v>-9.9074697264352949</c:v>
                </c:pt>
                <c:pt idx="6859">
                  <c:v>-12.72264801028598</c:v>
                </c:pt>
                <c:pt idx="6860">
                  <c:v>-22.249890234609666</c:v>
                </c:pt>
                <c:pt idx="6861">
                  <c:v>-32.37733104104305</c:v>
                </c:pt>
                <c:pt idx="6862">
                  <c:v>-18.418500589200931</c:v>
                </c:pt>
                <c:pt idx="6863">
                  <c:v>-31.034868170595786</c:v>
                </c:pt>
                <c:pt idx="6864">
                  <c:v>-48.201999042973853</c:v>
                </c:pt>
                <c:pt idx="6865">
                  <c:v>-26.988494207894348</c:v>
                </c:pt>
                <c:pt idx="6866">
                  <c:v>-8.7050916605102771</c:v>
                </c:pt>
                <c:pt idx="6867">
                  <c:v>-25.953766980310093</c:v>
                </c:pt>
                <c:pt idx="6868">
                  <c:v>-47.250672304659673</c:v>
                </c:pt>
                <c:pt idx="6869">
                  <c:v>-10.177957283787777</c:v>
                </c:pt>
                <c:pt idx="6870">
                  <c:v>-25.129553426614422</c:v>
                </c:pt>
                <c:pt idx="6871">
                  <c:v>-40.696364237974478</c:v>
                </c:pt>
                <c:pt idx="6872">
                  <c:v>-19.868946905473905</c:v>
                </c:pt>
                <c:pt idx="6873">
                  <c:v>0.85978567958008512</c:v>
                </c:pt>
                <c:pt idx="6874">
                  <c:v>6.7000026920988773</c:v>
                </c:pt>
                <c:pt idx="6875">
                  <c:v>-32.687383926454487</c:v>
                </c:pt>
                <c:pt idx="6876">
                  <c:v>-21.224669762143634</c:v>
                </c:pt>
                <c:pt idx="6877">
                  <c:v>0.1726724964521793</c:v>
                </c:pt>
                <c:pt idx="6878">
                  <c:v>-6.8928635273833549</c:v>
                </c:pt>
                <c:pt idx="6879">
                  <c:v>-9.9461311535735888</c:v>
                </c:pt>
                <c:pt idx="6880">
                  <c:v>20.917114237727503</c:v>
                </c:pt>
                <c:pt idx="6881">
                  <c:v>-7.0913655851433361</c:v>
                </c:pt>
                <c:pt idx="6882">
                  <c:v>23.262524720914882</c:v>
                </c:pt>
                <c:pt idx="6883">
                  <c:v>11.541591444598566</c:v>
                </c:pt>
                <c:pt idx="6884">
                  <c:v>-7.3207510030660785</c:v>
                </c:pt>
                <c:pt idx="6885">
                  <c:v>9.2683471250582556</c:v>
                </c:pt>
                <c:pt idx="6886">
                  <c:v>-39.753497077579425</c:v>
                </c:pt>
                <c:pt idx="6887">
                  <c:v>-13.923657974063133</c:v>
                </c:pt>
                <c:pt idx="6888">
                  <c:v>-34.763573510218009</c:v>
                </c:pt>
                <c:pt idx="6889">
                  <c:v>12.318714176128935</c:v>
                </c:pt>
                <c:pt idx="6890">
                  <c:v>-0.19742005106411398</c:v>
                </c:pt>
                <c:pt idx="6891">
                  <c:v>-44.715331842253079</c:v>
                </c:pt>
                <c:pt idx="6892">
                  <c:v>-35.503940992848129</c:v>
                </c:pt>
                <c:pt idx="6893">
                  <c:v>5.035617383594456</c:v>
                </c:pt>
                <c:pt idx="6894">
                  <c:v>22.424813071551398</c:v>
                </c:pt>
                <c:pt idx="6895">
                  <c:v>-4.2085399251963338</c:v>
                </c:pt>
                <c:pt idx="6896">
                  <c:v>3.0522491725354826</c:v>
                </c:pt>
                <c:pt idx="6897">
                  <c:v>-8.6838572215553995</c:v>
                </c:pt>
                <c:pt idx="6898">
                  <c:v>-13.687835704943041</c:v>
                </c:pt>
                <c:pt idx="6899">
                  <c:v>31.86651086582296</c:v>
                </c:pt>
                <c:pt idx="6900">
                  <c:v>1.3946205745588998</c:v>
                </c:pt>
                <c:pt idx="6901">
                  <c:v>7.5213623777981127</c:v>
                </c:pt>
                <c:pt idx="6902">
                  <c:v>-4.3105369717803796</c:v>
                </c:pt>
                <c:pt idx="6903">
                  <c:v>-27.560843329235524</c:v>
                </c:pt>
                <c:pt idx="6904">
                  <c:v>13.770890689670409</c:v>
                </c:pt>
                <c:pt idx="6905">
                  <c:v>25.019911514333756</c:v>
                </c:pt>
                <c:pt idx="6906">
                  <c:v>-14.225293201374058</c:v>
                </c:pt>
                <c:pt idx="6907">
                  <c:v>-0.55800432976982961</c:v>
                </c:pt>
                <c:pt idx="6908">
                  <c:v>-25.138148625979426</c:v>
                </c:pt>
                <c:pt idx="6909">
                  <c:v>-39.011152594913909</c:v>
                </c:pt>
                <c:pt idx="6910">
                  <c:v>-15.309180032700311</c:v>
                </c:pt>
                <c:pt idx="6911">
                  <c:v>-42.728531125722014</c:v>
                </c:pt>
                <c:pt idx="6912">
                  <c:v>-30.395961225934144</c:v>
                </c:pt>
                <c:pt idx="6913">
                  <c:v>-4.9364226338475703</c:v>
                </c:pt>
                <c:pt idx="6914">
                  <c:v>3.3887863227612911</c:v>
                </c:pt>
                <c:pt idx="6915">
                  <c:v>-1.9584498659675091</c:v>
                </c:pt>
                <c:pt idx="6916">
                  <c:v>-17.681359732011856</c:v>
                </c:pt>
                <c:pt idx="6917">
                  <c:v>13.542555174084583</c:v>
                </c:pt>
                <c:pt idx="6918">
                  <c:v>18.175880239130066</c:v>
                </c:pt>
                <c:pt idx="6919">
                  <c:v>-6.7363248816395469</c:v>
                </c:pt>
                <c:pt idx="6920">
                  <c:v>24.193401064362405</c:v>
                </c:pt>
                <c:pt idx="6921">
                  <c:v>4.3257126398654293</c:v>
                </c:pt>
                <c:pt idx="6922">
                  <c:v>-16.025635669024325</c:v>
                </c:pt>
                <c:pt idx="6923">
                  <c:v>5.610046476424742</c:v>
                </c:pt>
                <c:pt idx="6924">
                  <c:v>25.181584704963228</c:v>
                </c:pt>
                <c:pt idx="6925">
                  <c:v>-8.9228053356542034</c:v>
                </c:pt>
                <c:pt idx="6926">
                  <c:v>-9.4021269490296504</c:v>
                </c:pt>
                <c:pt idx="6927">
                  <c:v>-19.139593691994492</c:v>
                </c:pt>
                <c:pt idx="6928">
                  <c:v>-2.7498454296554087</c:v>
                </c:pt>
                <c:pt idx="6929">
                  <c:v>-5.024021573095041</c:v>
                </c:pt>
                <c:pt idx="6930">
                  <c:v>-2.6382950876600546</c:v>
                </c:pt>
                <c:pt idx="6931">
                  <c:v>12.953994588229619</c:v>
                </c:pt>
                <c:pt idx="6932">
                  <c:v>18.718997195447258</c:v>
                </c:pt>
                <c:pt idx="6933">
                  <c:v>-15.63883138578521</c:v>
                </c:pt>
                <c:pt idx="6934">
                  <c:v>-35.109320608066554</c:v>
                </c:pt>
                <c:pt idx="6935">
                  <c:v>20.203103880160057</c:v>
                </c:pt>
                <c:pt idx="6936">
                  <c:v>11.857577416452074</c:v>
                </c:pt>
                <c:pt idx="6937">
                  <c:v>-1.0694123680344489</c:v>
                </c:pt>
                <c:pt idx="6938">
                  <c:v>-17.438484007235729</c:v>
                </c:pt>
                <c:pt idx="6939">
                  <c:v>15.615856436806467</c:v>
                </c:pt>
                <c:pt idx="6940">
                  <c:v>-23.838317075952062</c:v>
                </c:pt>
                <c:pt idx="6941">
                  <c:v>9.1549262368193638</c:v>
                </c:pt>
                <c:pt idx="6942">
                  <c:v>-6.0956508274809096</c:v>
                </c:pt>
                <c:pt idx="6943">
                  <c:v>25.1815847049632</c:v>
                </c:pt>
                <c:pt idx="6944">
                  <c:v>13.823856522546464</c:v>
                </c:pt>
                <c:pt idx="6945">
                  <c:v>-3.5122712998218617</c:v>
                </c:pt>
                <c:pt idx="6946">
                  <c:v>-9.3887828054384386</c:v>
                </c:pt>
                <c:pt idx="6947">
                  <c:v>27.826768378821129</c:v>
                </c:pt>
                <c:pt idx="6948">
                  <c:v>1.0174952298930862</c:v>
                </c:pt>
                <c:pt idx="6949">
                  <c:v>-10.260966931181684</c:v>
                </c:pt>
                <c:pt idx="6950">
                  <c:v>-12.042925195684603</c:v>
                </c:pt>
                <c:pt idx="6951">
                  <c:v>-30.35596644561727</c:v>
                </c:pt>
                <c:pt idx="6952">
                  <c:v>-51.253186452736912</c:v>
                </c:pt>
                <c:pt idx="6953">
                  <c:v>-3.6391765372993348</c:v>
                </c:pt>
                <c:pt idx="6954">
                  <c:v>-8.7630588558552063</c:v>
                </c:pt>
                <c:pt idx="6955">
                  <c:v>26.649040814380044</c:v>
                </c:pt>
                <c:pt idx="6956">
                  <c:v>-4.2490706755650081</c:v>
                </c:pt>
                <c:pt idx="6957">
                  <c:v>2.4045419483327635</c:v>
                </c:pt>
                <c:pt idx="6958">
                  <c:v>-11.97783636058864</c:v>
                </c:pt>
                <c:pt idx="6959">
                  <c:v>-10.186955107025597</c:v>
                </c:pt>
                <c:pt idx="6960">
                  <c:v>2.4508659485310886</c:v>
                </c:pt>
                <c:pt idx="6961">
                  <c:v>-2.1563575833350797</c:v>
                </c:pt>
                <c:pt idx="6962">
                  <c:v>-2.1718481511518632</c:v>
                </c:pt>
                <c:pt idx="6963">
                  <c:v>-2.1718481511518632</c:v>
                </c:pt>
                <c:pt idx="6964">
                  <c:v>-22.049844242025557</c:v>
                </c:pt>
                <c:pt idx="6965">
                  <c:v>-38.102714300393586</c:v>
                </c:pt>
                <c:pt idx="6966">
                  <c:v>-43.522473839798522</c:v>
                </c:pt>
                <c:pt idx="6967">
                  <c:v>-30.709365539109456</c:v>
                </c:pt>
                <c:pt idx="6968">
                  <c:v>-8.7918094199880557</c:v>
                </c:pt>
                <c:pt idx="6969">
                  <c:v>2.3575962696789361</c:v>
                </c:pt>
                <c:pt idx="6970">
                  <c:v>2.3366680996579703</c:v>
                </c:pt>
                <c:pt idx="6971">
                  <c:v>11.775088648240512</c:v>
                </c:pt>
                <c:pt idx="6972">
                  <c:v>-17.688544386376549</c:v>
                </c:pt>
                <c:pt idx="6973">
                  <c:v>9.8716332302086869</c:v>
                </c:pt>
                <c:pt idx="6974">
                  <c:v>-52.251393589265462</c:v>
                </c:pt>
                <c:pt idx="6975">
                  <c:v>-29.653718068488956</c:v>
                </c:pt>
                <c:pt idx="6976">
                  <c:v>-8.011239706987908</c:v>
                </c:pt>
                <c:pt idx="6977">
                  <c:v>3.1258410405495454</c:v>
                </c:pt>
                <c:pt idx="6978">
                  <c:v>-6.0517991609027604</c:v>
                </c:pt>
                <c:pt idx="6979">
                  <c:v>9.5333357214630325</c:v>
                </c:pt>
                <c:pt idx="6980">
                  <c:v>-24.175806449667533</c:v>
                </c:pt>
                <c:pt idx="6981">
                  <c:v>-9.3465185451342165</c:v>
                </c:pt>
                <c:pt idx="6982">
                  <c:v>-12.367440703681979</c:v>
                </c:pt>
                <c:pt idx="6983">
                  <c:v>7.114290485919156</c:v>
                </c:pt>
                <c:pt idx="6984">
                  <c:v>-8.3379661955426059</c:v>
                </c:pt>
                <c:pt idx="6985">
                  <c:v>-4.3379827232834884</c:v>
                </c:pt>
                <c:pt idx="6986">
                  <c:v>5.7174883052641974</c:v>
                </c:pt>
                <c:pt idx="6987">
                  <c:v>-17.09886398528414</c:v>
                </c:pt>
                <c:pt idx="6988">
                  <c:v>-5.9826227202789823</c:v>
                </c:pt>
                <c:pt idx="6989">
                  <c:v>-6.9552253813744755</c:v>
                </c:pt>
                <c:pt idx="6990">
                  <c:v>-33.289505103879208</c:v>
                </c:pt>
                <c:pt idx="6991">
                  <c:v>5.652958473735282</c:v>
                </c:pt>
                <c:pt idx="6992">
                  <c:v>-4.3999970649867635</c:v>
                </c:pt>
                <c:pt idx="6993">
                  <c:v>-14.427265407957663</c:v>
                </c:pt>
                <c:pt idx="6994">
                  <c:v>3.0027669418254561</c:v>
                </c:pt>
                <c:pt idx="6995">
                  <c:v>28.10683828520726</c:v>
                </c:pt>
                <c:pt idx="6996">
                  <c:v>8.6336334979266098</c:v>
                </c:pt>
                <c:pt idx="6997">
                  <c:v>-9.2508836873330438</c:v>
                </c:pt>
                <c:pt idx="6998">
                  <c:v>-10.581006024802093</c:v>
                </c:pt>
                <c:pt idx="6999">
                  <c:v>-11.103910814372398</c:v>
                </c:pt>
                <c:pt idx="7000">
                  <c:v>-16.963205218488525</c:v>
                </c:pt>
                <c:pt idx="7001">
                  <c:v>-10.071422696576747</c:v>
                </c:pt>
                <c:pt idx="7002">
                  <c:v>-4.5330400911805953</c:v>
                </c:pt>
                <c:pt idx="7003">
                  <c:v>19.971409159995346</c:v>
                </c:pt>
                <c:pt idx="7004">
                  <c:v>-4.1764133947234825</c:v>
                </c:pt>
                <c:pt idx="7005">
                  <c:v>-30.345193359253841</c:v>
                </c:pt>
                <c:pt idx="7006">
                  <c:v>-19.38271434800987</c:v>
                </c:pt>
                <c:pt idx="7007">
                  <c:v>11.541591444598623</c:v>
                </c:pt>
                <c:pt idx="7008">
                  <c:v>-25.760391465602027</c:v>
                </c:pt>
                <c:pt idx="7009">
                  <c:v>2.6165595063828277</c:v>
                </c:pt>
                <c:pt idx="7010">
                  <c:v>-8.332451530998128</c:v>
                </c:pt>
                <c:pt idx="7011">
                  <c:v>-31.115798630889515</c:v>
                </c:pt>
                <c:pt idx="7012">
                  <c:v>2.5448274734305301</c:v>
                </c:pt>
                <c:pt idx="7013">
                  <c:v>-3.0957288304699659</c:v>
                </c:pt>
                <c:pt idx="7014">
                  <c:v>-28.637121138924385</c:v>
                </c:pt>
                <c:pt idx="7015">
                  <c:v>-2.3943210561194519</c:v>
                </c:pt>
                <c:pt idx="7016">
                  <c:v>3.3056491537284671</c:v>
                </c:pt>
                <c:pt idx="7017">
                  <c:v>-22.335181564977376</c:v>
                </c:pt>
                <c:pt idx="7018">
                  <c:v>-10.875233096620406</c:v>
                </c:pt>
                <c:pt idx="7019">
                  <c:v>2.7024069836343756</c:v>
                </c:pt>
                <c:pt idx="7020">
                  <c:v>-4.3105369717804081</c:v>
                </c:pt>
                <c:pt idx="7021">
                  <c:v>-13.874793798205246</c:v>
                </c:pt>
                <c:pt idx="7022">
                  <c:v>-5.4557722885066369</c:v>
                </c:pt>
                <c:pt idx="7023">
                  <c:v>-5.2698980785156095</c:v>
                </c:pt>
                <c:pt idx="7024">
                  <c:v>-17.223142523188642</c:v>
                </c:pt>
                <c:pt idx="7025">
                  <c:v>-27.637916267047274</c:v>
                </c:pt>
                <c:pt idx="7026">
                  <c:v>21.939816887629377</c:v>
                </c:pt>
                <c:pt idx="7027">
                  <c:v>-3.892134580947527</c:v>
                </c:pt>
                <c:pt idx="7028">
                  <c:v>-26.485199858226906</c:v>
                </c:pt>
                <c:pt idx="7029">
                  <c:v>-23.729178586796309</c:v>
                </c:pt>
                <c:pt idx="7030">
                  <c:v>-15.756142653390043</c:v>
                </c:pt>
                <c:pt idx="7031">
                  <c:v>-6.2310587933348813</c:v>
                </c:pt>
                <c:pt idx="7032">
                  <c:v>-15.482220605628044</c:v>
                </c:pt>
                <c:pt idx="7033">
                  <c:v>-19.382714348009898</c:v>
                </c:pt>
                <c:pt idx="7034">
                  <c:v>-5.7045647868316962</c:v>
                </c:pt>
                <c:pt idx="7035">
                  <c:v>-27.238904314064797</c:v>
                </c:pt>
                <c:pt idx="7036">
                  <c:v>-14.203151688313341</c:v>
                </c:pt>
                <c:pt idx="7037">
                  <c:v>-0.84931825429669061</c:v>
                </c:pt>
                <c:pt idx="7038">
                  <c:v>4.4721340834808245</c:v>
                </c:pt>
                <c:pt idx="7039">
                  <c:v>-31.401716802554432</c:v>
                </c:pt>
                <c:pt idx="7040">
                  <c:v>26.384330437225543</c:v>
                </c:pt>
                <c:pt idx="7041">
                  <c:v>-44.988929874106844</c:v>
                </c:pt>
                <c:pt idx="7042">
                  <c:v>-11.364245114986517</c:v>
                </c:pt>
                <c:pt idx="7043">
                  <c:v>-4.8169505989529</c:v>
                </c:pt>
                <c:pt idx="7044">
                  <c:v>-13.687835704943041</c:v>
                </c:pt>
                <c:pt idx="7045">
                  <c:v>0.66543449786263409</c:v>
                </c:pt>
                <c:pt idx="7046">
                  <c:v>0.78302563141409109</c:v>
                </c:pt>
                <c:pt idx="7047">
                  <c:v>-27.365458196426005</c:v>
                </c:pt>
                <c:pt idx="7048">
                  <c:v>-9.7496351060717075</c:v>
                </c:pt>
                <c:pt idx="7049">
                  <c:v>13.904167914282937</c:v>
                </c:pt>
                <c:pt idx="7050">
                  <c:v>0.60847711525252635</c:v>
                </c:pt>
                <c:pt idx="7051">
                  <c:v>-48.678133857586772</c:v>
                </c:pt>
                <c:pt idx="7052">
                  <c:v>-45.095846028928236</c:v>
                </c:pt>
                <c:pt idx="7053">
                  <c:v>-32.846679513267446</c:v>
                </c:pt>
                <c:pt idx="7054">
                  <c:v>3.7843891781666059</c:v>
                </c:pt>
                <c:pt idx="7055">
                  <c:v>13.058713797623227</c:v>
                </c:pt>
                <c:pt idx="7056">
                  <c:v>12.788503119546249</c:v>
                </c:pt>
                <c:pt idx="7057">
                  <c:v>-31.06337948301973</c:v>
                </c:pt>
                <c:pt idx="7058">
                  <c:v>-33.825456060732165</c:v>
                </c:pt>
                <c:pt idx="7059">
                  <c:v>-25.897784114276959</c:v>
                </c:pt>
                <c:pt idx="7060">
                  <c:v>-13.981121654063571</c:v>
                </c:pt>
                <c:pt idx="7061">
                  <c:v>-12.981560138192577</c:v>
                </c:pt>
                <c:pt idx="7062">
                  <c:v>2.3199828898984265</c:v>
                </c:pt>
                <c:pt idx="7063">
                  <c:v>1.7647281207484582</c:v>
                </c:pt>
                <c:pt idx="7064">
                  <c:v>-4.4615148704362184</c:v>
                </c:pt>
                <c:pt idx="7065">
                  <c:v>-21.335223397409578</c:v>
                </c:pt>
                <c:pt idx="7066">
                  <c:v>-28.550761899086751</c:v>
                </c:pt>
                <c:pt idx="7067">
                  <c:v>1.9512138911214834</c:v>
                </c:pt>
                <c:pt idx="7068">
                  <c:v>14.059963993176268</c:v>
                </c:pt>
                <c:pt idx="7069">
                  <c:v>6.438277626179314</c:v>
                </c:pt>
                <c:pt idx="7070">
                  <c:v>6.5987585672517639</c:v>
                </c:pt>
                <c:pt idx="7071">
                  <c:v>-11.275019415282259</c:v>
                </c:pt>
                <c:pt idx="7072">
                  <c:v>-0.85179278484173437</c:v>
                </c:pt>
                <c:pt idx="7073">
                  <c:v>-3.0365072992386501</c:v>
                </c:pt>
                <c:pt idx="7074">
                  <c:v>-2.8896799098964721</c:v>
                </c:pt>
                <c:pt idx="7075">
                  <c:v>11.420024708731376</c:v>
                </c:pt>
                <c:pt idx="7076">
                  <c:v>-30.650824771552266</c:v>
                </c:pt>
                <c:pt idx="7077">
                  <c:v>-49.176639615525858</c:v>
                </c:pt>
                <c:pt idx="7078">
                  <c:v>20.009026921788916</c:v>
                </c:pt>
                <c:pt idx="7079">
                  <c:v>-35.930694344454253</c:v>
                </c:pt>
                <c:pt idx="7080">
                  <c:v>-12.461596709574962</c:v>
                </c:pt>
                <c:pt idx="7081">
                  <c:v>-16.942609133693878</c:v>
                </c:pt>
                <c:pt idx="7082">
                  <c:v>-8.1039551635913654</c:v>
                </c:pt>
                <c:pt idx="7083">
                  <c:v>-2.6259348679581933</c:v>
                </c:pt>
                <c:pt idx="7084">
                  <c:v>-24.886727539691805</c:v>
                </c:pt>
                <c:pt idx="7085">
                  <c:v>-26.102593979600186</c:v>
                </c:pt>
                <c:pt idx="7086">
                  <c:v>3.1946971607058288</c:v>
                </c:pt>
                <c:pt idx="7087">
                  <c:v>-18.673936718937881</c:v>
                </c:pt>
                <c:pt idx="7088">
                  <c:v>-22.839333520051952</c:v>
                </c:pt>
                <c:pt idx="7089">
                  <c:v>-17.942620986213825</c:v>
                </c:pt>
                <c:pt idx="7090">
                  <c:v>-2.9058331362638228</c:v>
                </c:pt>
                <c:pt idx="7091">
                  <c:v>0.26511053586020239</c:v>
                </c:pt>
                <c:pt idx="7092">
                  <c:v>12.934233926124563</c:v>
                </c:pt>
                <c:pt idx="7093">
                  <c:v>-34.569741395608133</c:v>
                </c:pt>
                <c:pt idx="7094">
                  <c:v>0.48108442541055751</c:v>
                </c:pt>
                <c:pt idx="7095">
                  <c:v>-4.37865763846807</c:v>
                </c:pt>
                <c:pt idx="7096">
                  <c:v>5.9634604940947895</c:v>
                </c:pt>
                <c:pt idx="7097">
                  <c:v>-6.6852654703935741</c:v>
                </c:pt>
                <c:pt idx="7098">
                  <c:v>-17.195678077492971</c:v>
                </c:pt>
                <c:pt idx="7099">
                  <c:v>-18.140948228930426</c:v>
                </c:pt>
                <c:pt idx="7100">
                  <c:v>6.2496136186407227</c:v>
                </c:pt>
                <c:pt idx="7101">
                  <c:v>-18.397783612938611</c:v>
                </c:pt>
                <c:pt idx="7102">
                  <c:v>-4.691689765688011</c:v>
                </c:pt>
                <c:pt idx="7103">
                  <c:v>-21.812477900789702</c:v>
                </c:pt>
                <c:pt idx="7104">
                  <c:v>-27.525156667300962</c:v>
                </c:pt>
                <c:pt idx="7105">
                  <c:v>9.3942295914310989</c:v>
                </c:pt>
                <c:pt idx="7106">
                  <c:v>-28.099535353375643</c:v>
                </c:pt>
                <c:pt idx="7107">
                  <c:v>11.131999454916752</c:v>
                </c:pt>
                <c:pt idx="7108">
                  <c:v>-33.51319421042399</c:v>
                </c:pt>
                <c:pt idx="7109">
                  <c:v>17.671315102268579</c:v>
                </c:pt>
                <c:pt idx="7110">
                  <c:v>-10.329741959564302</c:v>
                </c:pt>
                <c:pt idx="7111">
                  <c:v>-24.515268787882945</c:v>
                </c:pt>
                <c:pt idx="7112">
                  <c:v>-15.422402503731263</c:v>
                </c:pt>
                <c:pt idx="7113">
                  <c:v>-9.6277975012960439</c:v>
                </c:pt>
                <c:pt idx="7114">
                  <c:v>-30.064501296373209</c:v>
                </c:pt>
                <c:pt idx="7115">
                  <c:v>-13.364179788292489</c:v>
                </c:pt>
                <c:pt idx="7116">
                  <c:v>12.409357907180777</c:v>
                </c:pt>
                <c:pt idx="7117">
                  <c:v>3.3216053494649032</c:v>
                </c:pt>
                <c:pt idx="7118">
                  <c:v>-10.642514922768754</c:v>
                </c:pt>
                <c:pt idx="7119">
                  <c:v>-37.345073843413132</c:v>
                </c:pt>
                <c:pt idx="7120">
                  <c:v>-43.441612426352179</c:v>
                </c:pt>
                <c:pt idx="7121">
                  <c:v>-13.584860008208551</c:v>
                </c:pt>
                <c:pt idx="7122">
                  <c:v>-3.0365072992387354</c:v>
                </c:pt>
                <c:pt idx="7123">
                  <c:v>-2.5287771612877918</c:v>
                </c:pt>
                <c:pt idx="7124">
                  <c:v>1.3111050246161824</c:v>
                </c:pt>
                <c:pt idx="7125">
                  <c:v>-10.071422696576917</c:v>
                </c:pt>
                <c:pt idx="7126">
                  <c:v>-34.268981197027585</c:v>
                </c:pt>
                <c:pt idx="7127">
                  <c:v>-5.3879595953270041</c:v>
                </c:pt>
                <c:pt idx="7128">
                  <c:v>15.22668116762776</c:v>
                </c:pt>
                <c:pt idx="7129">
                  <c:v>18.300689136860029</c:v>
                </c:pt>
                <c:pt idx="7130">
                  <c:v>-3.5945914351714521</c:v>
                </c:pt>
                <c:pt idx="7131">
                  <c:v>-34.637833362319128</c:v>
                </c:pt>
                <c:pt idx="7132">
                  <c:v>-45.236313342161623</c:v>
                </c:pt>
                <c:pt idx="7133">
                  <c:v>12.465332261225115</c:v>
                </c:pt>
                <c:pt idx="7134">
                  <c:v>-3.6740761328428846</c:v>
                </c:pt>
                <c:pt idx="7135">
                  <c:v>0.16639461412179912</c:v>
                </c:pt>
                <c:pt idx="7136">
                  <c:v>20.692140515716687</c:v>
                </c:pt>
                <c:pt idx="7137">
                  <c:v>-1.5087538306389945</c:v>
                </c:pt>
                <c:pt idx="7138">
                  <c:v>-17.936564332925087</c:v>
                </c:pt>
                <c:pt idx="7139">
                  <c:v>-11.028363512630335</c:v>
                </c:pt>
                <c:pt idx="7140">
                  <c:v>27.141908425401851</c:v>
                </c:pt>
                <c:pt idx="7141">
                  <c:v>3.6241095138329626</c:v>
                </c:pt>
                <c:pt idx="7142">
                  <c:v>-8.5619544972175845</c:v>
                </c:pt>
                <c:pt idx="7143">
                  <c:v>2.5989730662370789</c:v>
                </c:pt>
                <c:pt idx="7144">
                  <c:v>25.348798244433056</c:v>
                </c:pt>
                <c:pt idx="7145">
                  <c:v>13.505736272152774</c:v>
                </c:pt>
                <c:pt idx="7146">
                  <c:v>-6.0581824381578713</c:v>
                </c:pt>
                <c:pt idx="7147">
                  <c:v>11.581042184063477</c:v>
                </c:pt>
                <c:pt idx="7148">
                  <c:v>14.874133228708956</c:v>
                </c:pt>
                <c:pt idx="7149">
                  <c:v>-20.491526475770002</c:v>
                </c:pt>
                <c:pt idx="7150">
                  <c:v>-13.664231100025916</c:v>
                </c:pt>
                <c:pt idx="7151">
                  <c:v>5.0548916908209662</c:v>
                </c:pt>
                <c:pt idx="7152">
                  <c:v>19.1125866790847</c:v>
                </c:pt>
                <c:pt idx="7153">
                  <c:v>25.831475035577711</c:v>
                </c:pt>
                <c:pt idx="7154">
                  <c:v>11.968344192831495</c:v>
                </c:pt>
                <c:pt idx="7155">
                  <c:v>-7.4180882490123565</c:v>
                </c:pt>
                <c:pt idx="7156">
                  <c:v>14.473607931272682</c:v>
                </c:pt>
                <c:pt idx="7157">
                  <c:v>-7.3227941423889149</c:v>
                </c:pt>
                <c:pt idx="7158">
                  <c:v>-43.410227901678667</c:v>
                </c:pt>
                <c:pt idx="7159">
                  <c:v>-10.005653610441669</c:v>
                </c:pt>
                <c:pt idx="7160">
                  <c:v>0.25030751023155062</c:v>
                </c:pt>
                <c:pt idx="7161">
                  <c:v>-10.697459817563157</c:v>
                </c:pt>
                <c:pt idx="7162">
                  <c:v>6.1361200796959281</c:v>
                </c:pt>
                <c:pt idx="7163">
                  <c:v>-40.818552902289895</c:v>
                </c:pt>
                <c:pt idx="7164">
                  <c:v>22.111557739416156</c:v>
                </c:pt>
                <c:pt idx="7165">
                  <c:v>-34.302400203724943</c:v>
                </c:pt>
                <c:pt idx="7166">
                  <c:v>-12.928370201778222</c:v>
                </c:pt>
                <c:pt idx="7167">
                  <c:v>-30.327942767864414</c:v>
                </c:pt>
                <c:pt idx="7168">
                  <c:v>-11.554788425163764</c:v>
                </c:pt>
                <c:pt idx="7169">
                  <c:v>-10.222915416549625</c:v>
                </c:pt>
                <c:pt idx="7170">
                  <c:v>6.8120398117511627</c:v>
                </c:pt>
                <c:pt idx="7171">
                  <c:v>-10.66798147314887</c:v>
                </c:pt>
                <c:pt idx="7172">
                  <c:v>-33.566085373982844</c:v>
                </c:pt>
                <c:pt idx="7173">
                  <c:v>-8.6169589829893312</c:v>
                </c:pt>
                <c:pt idx="7174">
                  <c:v>-27.784124800538677</c:v>
                </c:pt>
                <c:pt idx="7175">
                  <c:v>10.068448195596886</c:v>
                </c:pt>
                <c:pt idx="7176">
                  <c:v>18.972519106408612</c:v>
                </c:pt>
                <c:pt idx="7177">
                  <c:v>9.2277470332988969</c:v>
                </c:pt>
                <c:pt idx="7178">
                  <c:v>-6.6852654703935741</c:v>
                </c:pt>
                <c:pt idx="7179">
                  <c:v>-14.868725690238307</c:v>
                </c:pt>
                <c:pt idx="7180">
                  <c:v>-18.294950507625913</c:v>
                </c:pt>
                <c:pt idx="7181">
                  <c:v>-44.371595596189309</c:v>
                </c:pt>
                <c:pt idx="7182">
                  <c:v>-4.5395415533241703</c:v>
                </c:pt>
                <c:pt idx="7183">
                  <c:v>14.921364425195264</c:v>
                </c:pt>
                <c:pt idx="7184">
                  <c:v>12.54336577842156</c:v>
                </c:pt>
                <c:pt idx="7185">
                  <c:v>-4.2318325143043012</c:v>
                </c:pt>
                <c:pt idx="7186">
                  <c:v>-22.72403430231617</c:v>
                </c:pt>
                <c:pt idx="7187">
                  <c:v>-37.345073843413132</c:v>
                </c:pt>
                <c:pt idx="7188">
                  <c:v>-19.919008636395802</c:v>
                </c:pt>
                <c:pt idx="7189">
                  <c:v>-7.5505291789416447</c:v>
                </c:pt>
                <c:pt idx="7190">
                  <c:v>-13.216779084836617</c:v>
                </c:pt>
                <c:pt idx="7191">
                  <c:v>-35.138153826780808</c:v>
                </c:pt>
                <c:pt idx="7192">
                  <c:v>-23.456248663319627</c:v>
                </c:pt>
                <c:pt idx="7193">
                  <c:v>13.872782440783396</c:v>
                </c:pt>
                <c:pt idx="7194">
                  <c:v>4.6156237859111116</c:v>
                </c:pt>
                <c:pt idx="7195">
                  <c:v>-36.841917198917827</c:v>
                </c:pt>
                <c:pt idx="7196">
                  <c:v>14.483579773221322</c:v>
                </c:pt>
                <c:pt idx="7197">
                  <c:v>8.8916304377126778</c:v>
                </c:pt>
                <c:pt idx="7198">
                  <c:v>13.163254849907389</c:v>
                </c:pt>
                <c:pt idx="7199">
                  <c:v>6.4053779404821967</c:v>
                </c:pt>
                <c:pt idx="7200">
                  <c:v>-9.0220100873647766</c:v>
                </c:pt>
                <c:pt idx="7201">
                  <c:v>-11.444765279527218</c:v>
                </c:pt>
                <c:pt idx="7202">
                  <c:v>20.171692472190784</c:v>
                </c:pt>
                <c:pt idx="7203">
                  <c:v>16.144559404435711</c:v>
                </c:pt>
                <c:pt idx="7204">
                  <c:v>-5.2711808057938185</c:v>
                </c:pt>
                <c:pt idx="7205">
                  <c:v>-18.15161909183297</c:v>
                </c:pt>
                <c:pt idx="7206">
                  <c:v>-18.156886099309901</c:v>
                </c:pt>
                <c:pt idx="7207">
                  <c:v>-36.133817995123962</c:v>
                </c:pt>
                <c:pt idx="7208">
                  <c:v>14.351258093229234</c:v>
                </c:pt>
                <c:pt idx="7209">
                  <c:v>2.6165595063826288</c:v>
                </c:pt>
                <c:pt idx="7210">
                  <c:v>-15.291387014184068</c:v>
                </c:pt>
                <c:pt idx="7211">
                  <c:v>24.552430958530948</c:v>
                </c:pt>
                <c:pt idx="7212">
                  <c:v>1.140218166175373</c:v>
                </c:pt>
                <c:pt idx="7213">
                  <c:v>-31.459656979630608</c:v>
                </c:pt>
                <c:pt idx="7214">
                  <c:v>-12.277232620965549</c:v>
                </c:pt>
                <c:pt idx="7215">
                  <c:v>-10.904162374440119</c:v>
                </c:pt>
                <c:pt idx="7216">
                  <c:v>-37.315858024848893</c:v>
                </c:pt>
                <c:pt idx="7217">
                  <c:v>-39.718311872868782</c:v>
                </c:pt>
                <c:pt idx="7218">
                  <c:v>-32.022326121270112</c:v>
                </c:pt>
                <c:pt idx="7219">
                  <c:v>-4.7618403593784251</c:v>
                </c:pt>
                <c:pt idx="7220">
                  <c:v>-11.13520271604898</c:v>
                </c:pt>
                <c:pt idx="7221">
                  <c:v>-10.075550376193405</c:v>
                </c:pt>
                <c:pt idx="7222">
                  <c:v>4.8678612184759515</c:v>
                </c:pt>
                <c:pt idx="7223">
                  <c:v>-1.1416593733044351</c:v>
                </c:pt>
                <c:pt idx="7224">
                  <c:v>-12.042925195684745</c:v>
                </c:pt>
                <c:pt idx="7225">
                  <c:v>-13.191251250021395</c:v>
                </c:pt>
                <c:pt idx="7226">
                  <c:v>9.0299493128240158</c:v>
                </c:pt>
                <c:pt idx="7227">
                  <c:v>19.971409159995176</c:v>
                </c:pt>
                <c:pt idx="7228">
                  <c:v>16.940513570649529</c:v>
                </c:pt>
                <c:pt idx="7229">
                  <c:v>7.4468941719240433</c:v>
                </c:pt>
                <c:pt idx="7230">
                  <c:v>2.6165595063826572</c:v>
                </c:pt>
                <c:pt idx="7231">
                  <c:v>-19.382714348010097</c:v>
                </c:pt>
                <c:pt idx="7232">
                  <c:v>11.360731642119447</c:v>
                </c:pt>
                <c:pt idx="7233">
                  <c:v>-38.277860338910784</c:v>
                </c:pt>
                <c:pt idx="7234">
                  <c:v>-1.6715799738582859</c:v>
                </c:pt>
                <c:pt idx="7235">
                  <c:v>13.720369549045927</c:v>
                </c:pt>
                <c:pt idx="7236">
                  <c:v>8.5381971480389609</c:v>
                </c:pt>
                <c:pt idx="7237">
                  <c:v>8.5381971480389609</c:v>
                </c:pt>
                <c:pt idx="7238">
                  <c:v>3.1555161872546478E-2</c:v>
                </c:pt>
                <c:pt idx="7239">
                  <c:v>-2.9156550991417873</c:v>
                </c:pt>
                <c:pt idx="7240">
                  <c:v>-43.891429135431423</c:v>
                </c:pt>
                <c:pt idx="7241">
                  <c:v>13.711872613550071</c:v>
                </c:pt>
                <c:pt idx="7242">
                  <c:v>11.150686167613031</c:v>
                </c:pt>
                <c:pt idx="7243">
                  <c:v>1.6837890300115816</c:v>
                </c:pt>
                <c:pt idx="7244">
                  <c:v>-2.0195005446393282</c:v>
                </c:pt>
                <c:pt idx="7245">
                  <c:v>-27.988289756579007</c:v>
                </c:pt>
                <c:pt idx="7246">
                  <c:v>-7.9623245048003639</c:v>
                </c:pt>
                <c:pt idx="7247">
                  <c:v>25.677788501085132</c:v>
                </c:pt>
                <c:pt idx="7248">
                  <c:v>7.6409757822602558</c:v>
                </c:pt>
                <c:pt idx="7249">
                  <c:v>17.65283109933273</c:v>
                </c:pt>
                <c:pt idx="7250">
                  <c:v>-9.0422143913124273</c:v>
                </c:pt>
                <c:pt idx="7251">
                  <c:v>-14.026889305154867</c:v>
                </c:pt>
                <c:pt idx="7252">
                  <c:v>-6.6337998216085907</c:v>
                </c:pt>
                <c:pt idx="7253">
                  <c:v>14.20966200952509</c:v>
                </c:pt>
                <c:pt idx="7254">
                  <c:v>8.404566614276348</c:v>
                </c:pt>
                <c:pt idx="7255">
                  <c:v>-30.159057375846089</c:v>
                </c:pt>
                <c:pt idx="7256">
                  <c:v>-7.3423979697431037</c:v>
                </c:pt>
                <c:pt idx="7257">
                  <c:v>-12.644417439649345</c:v>
                </c:pt>
                <c:pt idx="7258">
                  <c:v>11.899939333629646</c:v>
                </c:pt>
                <c:pt idx="7259">
                  <c:v>-37.27383356128442</c:v>
                </c:pt>
                <c:pt idx="7260">
                  <c:v>-4.0026469132070304</c:v>
                </c:pt>
                <c:pt idx="7261">
                  <c:v>7.3550440044391507</c:v>
                </c:pt>
                <c:pt idx="7262">
                  <c:v>-3.8627484248128212</c:v>
                </c:pt>
                <c:pt idx="7263">
                  <c:v>-46.378552957676447</c:v>
                </c:pt>
                <c:pt idx="7264">
                  <c:v>-25.253894521248384</c:v>
                </c:pt>
                <c:pt idx="7265">
                  <c:v>-18.803012918003702</c:v>
                </c:pt>
                <c:pt idx="7266">
                  <c:v>-43.128815941774661</c:v>
                </c:pt>
                <c:pt idx="7267">
                  <c:v>-0.40771782647769328</c:v>
                </c:pt>
                <c:pt idx="7268">
                  <c:v>-28.249390392154311</c:v>
                </c:pt>
                <c:pt idx="7269">
                  <c:v>-12.27723262096552</c:v>
                </c:pt>
                <c:pt idx="7270">
                  <c:v>19.08324722886033</c:v>
                </c:pt>
                <c:pt idx="7271">
                  <c:v>2.4897300745576274</c:v>
                </c:pt>
                <c:pt idx="7272">
                  <c:v>17.960039663187189</c:v>
                </c:pt>
                <c:pt idx="7273">
                  <c:v>-23.303709172834573</c:v>
                </c:pt>
                <c:pt idx="7274">
                  <c:v>-9.9461311535736456</c:v>
                </c:pt>
                <c:pt idx="7275">
                  <c:v>-38.569533666781325</c:v>
                </c:pt>
                <c:pt idx="7276">
                  <c:v>-25.595095151509952</c:v>
                </c:pt>
                <c:pt idx="7277">
                  <c:v>-1.2133577495212649</c:v>
                </c:pt>
                <c:pt idx="7278">
                  <c:v>-21.485286457861434</c:v>
                </c:pt>
                <c:pt idx="7279">
                  <c:v>-27.379485856609364</c:v>
                </c:pt>
                <c:pt idx="7280">
                  <c:v>-39.477946226594753</c:v>
                </c:pt>
                <c:pt idx="7281">
                  <c:v>-35.767101364366937</c:v>
                </c:pt>
                <c:pt idx="7282">
                  <c:v>-7.369613480818515</c:v>
                </c:pt>
                <c:pt idx="7283">
                  <c:v>-30.48388562109605</c:v>
                </c:pt>
                <c:pt idx="7284">
                  <c:v>-36.291289250957362</c:v>
                </c:pt>
                <c:pt idx="7285">
                  <c:v>-6.0581824381578429</c:v>
                </c:pt>
                <c:pt idx="7286">
                  <c:v>-9.2119321346318372</c:v>
                </c:pt>
                <c:pt idx="7287">
                  <c:v>-44.593907988604457</c:v>
                </c:pt>
                <c:pt idx="7288">
                  <c:v>-14.137994208301308</c:v>
                </c:pt>
                <c:pt idx="7289">
                  <c:v>-18.229263896904627</c:v>
                </c:pt>
                <c:pt idx="7290">
                  <c:v>-43.522473839798636</c:v>
                </c:pt>
                <c:pt idx="7291">
                  <c:v>-21.646522484784811</c:v>
                </c:pt>
                <c:pt idx="7292">
                  <c:v>-3.4124284373035891</c:v>
                </c:pt>
                <c:pt idx="7293">
                  <c:v>-38.350501423802513</c:v>
                </c:pt>
                <c:pt idx="7294">
                  <c:v>-10.177957283787777</c:v>
                </c:pt>
                <c:pt idx="7295">
                  <c:v>-12.379887479536251</c:v>
                </c:pt>
                <c:pt idx="7296">
                  <c:v>-38.446633631074974</c:v>
                </c:pt>
                <c:pt idx="7297">
                  <c:v>-8.3379661955427764</c:v>
                </c:pt>
                <c:pt idx="7298">
                  <c:v>-42.185340367665276</c:v>
                </c:pt>
                <c:pt idx="7299">
                  <c:v>-27.812792079327409</c:v>
                </c:pt>
                <c:pt idx="7300">
                  <c:v>-1.1416593733044635</c:v>
                </c:pt>
                <c:pt idx="7301">
                  <c:v>-19.703396332510835</c:v>
                </c:pt>
                <c:pt idx="7302">
                  <c:v>-11.341511221441152</c:v>
                </c:pt>
                <c:pt idx="7303">
                  <c:v>29.678123777336481</c:v>
                </c:pt>
                <c:pt idx="7304">
                  <c:v>6.2009927438666352</c:v>
                </c:pt>
                <c:pt idx="7305">
                  <c:v>-10.495307006609721</c:v>
                </c:pt>
                <c:pt idx="7306">
                  <c:v>7.2171035916502717</c:v>
                </c:pt>
                <c:pt idx="7307">
                  <c:v>27.819883813755723</c:v>
                </c:pt>
                <c:pt idx="7308">
                  <c:v>19.747684965569647</c:v>
                </c:pt>
                <c:pt idx="7309">
                  <c:v>-20.869295409555775</c:v>
                </c:pt>
                <c:pt idx="7310">
                  <c:v>29.653645471891025</c:v>
                </c:pt>
                <c:pt idx="7311">
                  <c:v>1.7158028958311036</c:v>
                </c:pt>
                <c:pt idx="7312">
                  <c:v>31.389109605250098</c:v>
                </c:pt>
                <c:pt idx="7313">
                  <c:v>-5.4410504145624259</c:v>
                </c:pt>
                <c:pt idx="7314">
                  <c:v>17.540548096790815</c:v>
                </c:pt>
                <c:pt idx="7315">
                  <c:v>14.981142593341076</c:v>
                </c:pt>
                <c:pt idx="7316">
                  <c:v>21.365199868168332</c:v>
                </c:pt>
                <c:pt idx="7317">
                  <c:v>16.280808776878644</c:v>
                </c:pt>
                <c:pt idx="7318">
                  <c:v>19.759878053349667</c:v>
                </c:pt>
                <c:pt idx="7319">
                  <c:v>25.344190724134847</c:v>
                </c:pt>
                <c:pt idx="7320">
                  <c:v>-6.2617225868526418</c:v>
                </c:pt>
                <c:pt idx="7321">
                  <c:v>20.526583528383242</c:v>
                </c:pt>
                <c:pt idx="7322">
                  <c:v>0.45059096625695361</c:v>
                </c:pt>
                <c:pt idx="7323">
                  <c:v>31.909239105483152</c:v>
                </c:pt>
                <c:pt idx="7324">
                  <c:v>-0.24601556544601522</c:v>
                </c:pt>
                <c:pt idx="7325">
                  <c:v>16.513411461889632</c:v>
                </c:pt>
                <c:pt idx="7326">
                  <c:v>9.2478468340349025</c:v>
                </c:pt>
                <c:pt idx="7327">
                  <c:v>18.477790036487391</c:v>
                </c:pt>
                <c:pt idx="7328">
                  <c:v>3.9128962906670495</c:v>
                </c:pt>
                <c:pt idx="7329">
                  <c:v>14.680967278245987</c:v>
                </c:pt>
                <c:pt idx="7330">
                  <c:v>23.996666814188927</c:v>
                </c:pt>
                <c:pt idx="7331">
                  <c:v>8.1610597911729315</c:v>
                </c:pt>
                <c:pt idx="7332">
                  <c:v>22.714306508403808</c:v>
                </c:pt>
                <c:pt idx="7333">
                  <c:v>2.7024069836342335</c:v>
                </c:pt>
                <c:pt idx="7334">
                  <c:v>27.964607016263869</c:v>
                </c:pt>
                <c:pt idx="7335">
                  <c:v>-13.957944123526602</c:v>
                </c:pt>
                <c:pt idx="7336">
                  <c:v>-12.830744639970533</c:v>
                </c:pt>
                <c:pt idx="7337">
                  <c:v>-1.6308857404155219</c:v>
                </c:pt>
                <c:pt idx="7338">
                  <c:v>-12.188476728822479</c:v>
                </c:pt>
                <c:pt idx="7339">
                  <c:v>-23.883596475144032</c:v>
                </c:pt>
                <c:pt idx="7340">
                  <c:v>-39.373462403478499</c:v>
                </c:pt>
                <c:pt idx="7341">
                  <c:v>13.580942481137896</c:v>
                </c:pt>
                <c:pt idx="7342">
                  <c:v>14.603452652513198</c:v>
                </c:pt>
                <c:pt idx="7343">
                  <c:v>0.48680181320631277</c:v>
                </c:pt>
                <c:pt idx="7344">
                  <c:v>18.557452486910108</c:v>
                </c:pt>
                <c:pt idx="7345">
                  <c:v>-7.1981050857782236</c:v>
                </c:pt>
                <c:pt idx="7346">
                  <c:v>-6.4066416423450505</c:v>
                </c:pt>
                <c:pt idx="7347">
                  <c:v>12.352482845427545</c:v>
                </c:pt>
                <c:pt idx="7348">
                  <c:v>19.288814878335387</c:v>
                </c:pt>
                <c:pt idx="7349">
                  <c:v>-13.639045454890265</c:v>
                </c:pt>
                <c:pt idx="7350">
                  <c:v>-25.401248907727563</c:v>
                </c:pt>
                <c:pt idx="7351">
                  <c:v>-16.100228773427432</c:v>
                </c:pt>
                <c:pt idx="7352">
                  <c:v>21.218581211777774</c:v>
                </c:pt>
                <c:pt idx="7353">
                  <c:v>18.259766155437205</c:v>
                </c:pt>
                <c:pt idx="7354">
                  <c:v>-6.0045809570293898</c:v>
                </c:pt>
                <c:pt idx="7355">
                  <c:v>-44.002774742436173</c:v>
                </c:pt>
                <c:pt idx="7356">
                  <c:v>-22.674054132963391</c:v>
                </c:pt>
                <c:pt idx="7357">
                  <c:v>-24.175806449667704</c:v>
                </c:pt>
                <c:pt idx="7358">
                  <c:v>-3.1651803217741019</c:v>
                </c:pt>
                <c:pt idx="7359">
                  <c:v>8.2130828165080345</c:v>
                </c:pt>
                <c:pt idx="7360">
                  <c:v>-25.547878971704591</c:v>
                </c:pt>
                <c:pt idx="7361">
                  <c:v>-7.0913655851434498</c:v>
                </c:pt>
                <c:pt idx="7362">
                  <c:v>-2.0771049263697137</c:v>
                </c:pt>
                <c:pt idx="7363">
                  <c:v>-11.695492255843703</c:v>
                </c:pt>
                <c:pt idx="7364">
                  <c:v>-24.216700955570388</c:v>
                </c:pt>
                <c:pt idx="7365">
                  <c:v>10.930597847103343</c:v>
                </c:pt>
                <c:pt idx="7366">
                  <c:v>-3.1651803217740166</c:v>
                </c:pt>
                <c:pt idx="7367">
                  <c:v>30.146635615017146</c:v>
                </c:pt>
                <c:pt idx="7368">
                  <c:v>-6.6648120296300135</c:v>
                </c:pt>
                <c:pt idx="7369">
                  <c:v>-29.801371806870065</c:v>
                </c:pt>
                <c:pt idx="7370">
                  <c:v>3.8771337882338344</c:v>
                </c:pt>
                <c:pt idx="7371">
                  <c:v>-8.5007709214655449</c:v>
                </c:pt>
                <c:pt idx="7372">
                  <c:v>16.172528015181655</c:v>
                </c:pt>
                <c:pt idx="7373">
                  <c:v>28.368754481564366</c:v>
                </c:pt>
                <c:pt idx="7374">
                  <c:v>3.9098197091537088</c:v>
                </c:pt>
                <c:pt idx="7375">
                  <c:v>-21.507086090955539</c:v>
                </c:pt>
                <c:pt idx="7376">
                  <c:v>-18.765548478752038</c:v>
                </c:pt>
                <c:pt idx="7377">
                  <c:v>0.37328617524238439</c:v>
                </c:pt>
                <c:pt idx="7378">
                  <c:v>-17.93656433292503</c:v>
                </c:pt>
                <c:pt idx="7379">
                  <c:v>26.745243497587524</c:v>
                </c:pt>
                <c:pt idx="7380">
                  <c:v>-9.9074697264352665</c:v>
                </c:pt>
                <c:pt idx="7381">
                  <c:v>-32.221977854079711</c:v>
                </c:pt>
                <c:pt idx="7382">
                  <c:v>-5.8869811696304453</c:v>
                </c:pt>
                <c:pt idx="7383">
                  <c:v>10.598924994792355</c:v>
                </c:pt>
                <c:pt idx="7384">
                  <c:v>11.386204147207764</c:v>
                </c:pt>
                <c:pt idx="7385">
                  <c:v>2.5418790379120253</c:v>
                </c:pt>
                <c:pt idx="7386">
                  <c:v>7.0995393061157301</c:v>
                </c:pt>
                <c:pt idx="7387">
                  <c:v>-14.049484352906489</c:v>
                </c:pt>
                <c:pt idx="7388">
                  <c:v>-15.502508646743195</c:v>
                </c:pt>
                <c:pt idx="7389">
                  <c:v>-13.632033213557094</c:v>
                </c:pt>
                <c:pt idx="7390">
                  <c:v>12.640123378702668</c:v>
                </c:pt>
                <c:pt idx="7391">
                  <c:v>-16.039610936662143</c:v>
                </c:pt>
                <c:pt idx="7392">
                  <c:v>-7.8613590809416962</c:v>
                </c:pt>
                <c:pt idx="7393">
                  <c:v>-9.8657466825303857</c:v>
                </c:pt>
                <c:pt idx="7394">
                  <c:v>21.365199868168418</c:v>
                </c:pt>
                <c:pt idx="7395">
                  <c:v>3.1258410405494601</c:v>
                </c:pt>
                <c:pt idx="7396">
                  <c:v>-0.55178863710486326</c:v>
                </c:pt>
                <c:pt idx="7397">
                  <c:v>15.964035854822498</c:v>
                </c:pt>
                <c:pt idx="7398">
                  <c:v>-39.8122329044092</c:v>
                </c:pt>
                <c:pt idx="7399">
                  <c:v>6.498241658734571</c:v>
                </c:pt>
                <c:pt idx="7400">
                  <c:v>-0.77702528251998615</c:v>
                </c:pt>
                <c:pt idx="7401">
                  <c:v>-16.053470696683405</c:v>
                </c:pt>
                <c:pt idx="7402">
                  <c:v>-26.969423213616039</c:v>
                </c:pt>
                <c:pt idx="7403">
                  <c:v>12.35248284542763</c:v>
                </c:pt>
                <c:pt idx="7404">
                  <c:v>-1.5445746644072642</c:v>
                </c:pt>
                <c:pt idx="7405">
                  <c:v>-18.11344382623227</c:v>
                </c:pt>
                <c:pt idx="7406">
                  <c:v>-23.903284408646556</c:v>
                </c:pt>
                <c:pt idx="7407">
                  <c:v>-27.487430891016686</c:v>
                </c:pt>
                <c:pt idx="7408">
                  <c:v>-6.6057508072620408</c:v>
                </c:pt>
                <c:pt idx="7409">
                  <c:v>0.98337222468282448</c:v>
                </c:pt>
                <c:pt idx="7410">
                  <c:v>20.412951266155574</c:v>
                </c:pt>
                <c:pt idx="7411">
                  <c:v>23.913824058140762</c:v>
                </c:pt>
                <c:pt idx="7412">
                  <c:v>7.7385890561486974</c:v>
                </c:pt>
                <c:pt idx="7413">
                  <c:v>-22.037495057087398</c:v>
                </c:pt>
                <c:pt idx="7414">
                  <c:v>20.380296777315181</c:v>
                </c:pt>
                <c:pt idx="7415">
                  <c:v>-4.2085399251963622</c:v>
                </c:pt>
                <c:pt idx="7416">
                  <c:v>2.4563902070520101</c:v>
                </c:pt>
                <c:pt idx="7417">
                  <c:v>-12.781410582729563</c:v>
                </c:pt>
                <c:pt idx="7418">
                  <c:v>-15.329160151648892</c:v>
                </c:pt>
                <c:pt idx="7419">
                  <c:v>5.4706555019057248</c:v>
                </c:pt>
                <c:pt idx="7420">
                  <c:v>-5.886980455070784</c:v>
                </c:pt>
                <c:pt idx="7421">
                  <c:v>-48.953483250025556</c:v>
                </c:pt>
                <c:pt idx="7422">
                  <c:v>-13.402868624960661</c:v>
                </c:pt>
                <c:pt idx="7423">
                  <c:v>1.0234476838651005</c:v>
                </c:pt>
                <c:pt idx="7424">
                  <c:v>14.356386152893748</c:v>
                </c:pt>
                <c:pt idx="7425">
                  <c:v>-21.351994056312236</c:v>
                </c:pt>
                <c:pt idx="7426">
                  <c:v>17.5405480967909</c:v>
                </c:pt>
                <c:pt idx="7427">
                  <c:v>-17.688544386376662</c:v>
                </c:pt>
                <c:pt idx="7428">
                  <c:v>-3.9148652433278244</c:v>
                </c:pt>
                <c:pt idx="7429">
                  <c:v>-41.827299513946969</c:v>
                </c:pt>
                <c:pt idx="7430">
                  <c:v>-3.4480683168125097</c:v>
                </c:pt>
                <c:pt idx="7431">
                  <c:v>-27.625762375436352</c:v>
                </c:pt>
                <c:pt idx="7432">
                  <c:v>2.4045419483326214</c:v>
                </c:pt>
                <c:pt idx="7433">
                  <c:v>15.822761522412748</c:v>
                </c:pt>
                <c:pt idx="7434">
                  <c:v>-13.217549724315518</c:v>
                </c:pt>
                <c:pt idx="7435">
                  <c:v>-3.1294066284035864</c:v>
                </c:pt>
                <c:pt idx="7436">
                  <c:v>21.873314979410594</c:v>
                </c:pt>
                <c:pt idx="7437">
                  <c:v>20.585682212358336</c:v>
                </c:pt>
                <c:pt idx="7438">
                  <c:v>23.727911941858309</c:v>
                </c:pt>
                <c:pt idx="7439">
                  <c:v>-16.604363561965982</c:v>
                </c:pt>
                <c:pt idx="7440">
                  <c:v>6.1159792897019827</c:v>
                </c:pt>
                <c:pt idx="7441">
                  <c:v>-8.1033066702924259</c:v>
                </c:pt>
                <c:pt idx="7442">
                  <c:v>-42.54384806937216</c:v>
                </c:pt>
                <c:pt idx="7443">
                  <c:v>-7.2195943369581812</c:v>
                </c:pt>
                <c:pt idx="7444">
                  <c:v>-2.4425171720774586</c:v>
                </c:pt>
                <c:pt idx="7445">
                  <c:v>-27.642152327888851</c:v>
                </c:pt>
                <c:pt idx="7446">
                  <c:v>-37.934118143888725</c:v>
                </c:pt>
                <c:pt idx="7447">
                  <c:v>-14.714191640639967</c:v>
                </c:pt>
                <c:pt idx="7448">
                  <c:v>3.6357646431325747</c:v>
                </c:pt>
                <c:pt idx="7449">
                  <c:v>-34.454438202889492</c:v>
                </c:pt>
                <c:pt idx="7450">
                  <c:v>-1.4574472725415717</c:v>
                </c:pt>
                <c:pt idx="7451">
                  <c:v>-9.4021269490297641</c:v>
                </c:pt>
                <c:pt idx="7452">
                  <c:v>-33.289505103879321</c:v>
                </c:pt>
                <c:pt idx="7453">
                  <c:v>0.43316240212692492</c:v>
                </c:pt>
                <c:pt idx="7454">
                  <c:v>18.557452486910137</c:v>
                </c:pt>
                <c:pt idx="7455">
                  <c:v>-7.3277553144108367</c:v>
                </c:pt>
                <c:pt idx="7456">
                  <c:v>-19.635488205901567</c:v>
                </c:pt>
                <c:pt idx="7457">
                  <c:v>-10.642514922768754</c:v>
                </c:pt>
                <c:pt idx="7458">
                  <c:v>-25.733048781639553</c:v>
                </c:pt>
                <c:pt idx="7459">
                  <c:v>-29.755912356904986</c:v>
                </c:pt>
                <c:pt idx="7460">
                  <c:v>-21.607474935679733</c:v>
                </c:pt>
                <c:pt idx="7461">
                  <c:v>-15.431059866627692</c:v>
                </c:pt>
                <c:pt idx="7462">
                  <c:v>19.890742441898112</c:v>
                </c:pt>
                <c:pt idx="7463">
                  <c:v>4.9797374673524644</c:v>
                </c:pt>
                <c:pt idx="7464">
                  <c:v>-9.6621214863992009</c:v>
                </c:pt>
                <c:pt idx="7465">
                  <c:v>15.574011385535243</c:v>
                </c:pt>
                <c:pt idx="7466">
                  <c:v>2.2360463212116031</c:v>
                </c:pt>
                <c:pt idx="7467">
                  <c:v>-19.091382389181319</c:v>
                </c:pt>
                <c:pt idx="7468">
                  <c:v>13.565277362955158</c:v>
                </c:pt>
                <c:pt idx="7469">
                  <c:v>-5.159900433274089</c:v>
                </c:pt>
                <c:pt idx="7470">
                  <c:v>-5.1353600088225164</c:v>
                </c:pt>
                <c:pt idx="7471">
                  <c:v>-35.646484951666679</c:v>
                </c:pt>
                <c:pt idx="7472">
                  <c:v>-26.614228029015436</c:v>
                </c:pt>
                <c:pt idx="7473">
                  <c:v>2.2235564319314278</c:v>
                </c:pt>
                <c:pt idx="7474">
                  <c:v>19.209192028327379</c:v>
                </c:pt>
                <c:pt idx="7475">
                  <c:v>-10.769447101036974</c:v>
                </c:pt>
                <c:pt idx="7476">
                  <c:v>5.9100507645505331</c:v>
                </c:pt>
                <c:pt idx="7477">
                  <c:v>2.0809337297014281</c:v>
                </c:pt>
                <c:pt idx="7478">
                  <c:v>-15.939269017061918</c:v>
                </c:pt>
                <c:pt idx="7479">
                  <c:v>-9.7496351060717927</c:v>
                </c:pt>
                <c:pt idx="7480">
                  <c:v>-2.5588921255354933</c:v>
                </c:pt>
                <c:pt idx="7481">
                  <c:v>10.34352142910393</c:v>
                </c:pt>
                <c:pt idx="7482">
                  <c:v>-12.607058300141489</c:v>
                </c:pt>
                <c:pt idx="7483">
                  <c:v>0.46846634666951559</c:v>
                </c:pt>
                <c:pt idx="7484">
                  <c:v>-23.253970401044512</c:v>
                </c:pt>
                <c:pt idx="7485">
                  <c:v>17.21607070648065</c:v>
                </c:pt>
                <c:pt idx="7486">
                  <c:v>-22.499189676807191</c:v>
                </c:pt>
                <c:pt idx="7487">
                  <c:v>1.8082143118209046</c:v>
                </c:pt>
                <c:pt idx="7488">
                  <c:v>10.011514400734995</c:v>
                </c:pt>
                <c:pt idx="7489">
                  <c:v>2.3178214721617962</c:v>
                </c:pt>
                <c:pt idx="7490">
                  <c:v>-16.872398277358485</c:v>
                </c:pt>
                <c:pt idx="7491">
                  <c:v>-6.7363248816396606</c:v>
                </c:pt>
                <c:pt idx="7492">
                  <c:v>-24.676857303379137</c:v>
                </c:pt>
                <c:pt idx="7493">
                  <c:v>-36.880392827789223</c:v>
                </c:pt>
                <c:pt idx="7494">
                  <c:v>-5.8329672464793418</c:v>
                </c:pt>
                <c:pt idx="7495">
                  <c:v>7.987848829329522</c:v>
                </c:pt>
                <c:pt idx="7496">
                  <c:v>-2.5366625353820211</c:v>
                </c:pt>
                <c:pt idx="7497">
                  <c:v>-13.258165636107407</c:v>
                </c:pt>
                <c:pt idx="7498">
                  <c:v>21.451524045022438</c:v>
                </c:pt>
                <c:pt idx="7499">
                  <c:v>-25.227942906191174</c:v>
                </c:pt>
                <c:pt idx="7500">
                  <c:v>-48.772713426103905</c:v>
                </c:pt>
                <c:pt idx="7501">
                  <c:v>3.4582799650155494</c:v>
                </c:pt>
                <c:pt idx="7502">
                  <c:v>21.481849930634354</c:v>
                </c:pt>
                <c:pt idx="7503">
                  <c:v>-4.5082466533980323</c:v>
                </c:pt>
                <c:pt idx="7504">
                  <c:v>20.441955092159048</c:v>
                </c:pt>
                <c:pt idx="7505">
                  <c:v>26.307563806196242</c:v>
                </c:pt>
                <c:pt idx="7506">
                  <c:v>-5.8329672464793418</c:v>
                </c:pt>
                <c:pt idx="7507">
                  <c:v>11.109912514503236</c:v>
                </c:pt>
                <c:pt idx="7508">
                  <c:v>-23.334368829392332</c:v>
                </c:pt>
                <c:pt idx="7509">
                  <c:v>-41.84426456682084</c:v>
                </c:pt>
                <c:pt idx="7510">
                  <c:v>1.253903353465347</c:v>
                </c:pt>
                <c:pt idx="7511">
                  <c:v>22.912862519803582</c:v>
                </c:pt>
                <c:pt idx="7512">
                  <c:v>-0.27259425998164488</c:v>
                </c:pt>
                <c:pt idx="7513">
                  <c:v>18.10392303543378</c:v>
                </c:pt>
                <c:pt idx="7514">
                  <c:v>15.207328632523911</c:v>
                </c:pt>
                <c:pt idx="7515">
                  <c:v>-3.4140366473272934</c:v>
                </c:pt>
                <c:pt idx="7516">
                  <c:v>15.761724839987068</c:v>
                </c:pt>
                <c:pt idx="7517">
                  <c:v>-17.936564332925116</c:v>
                </c:pt>
                <c:pt idx="7518">
                  <c:v>15.040262580701153</c:v>
                </c:pt>
                <c:pt idx="7519">
                  <c:v>28.415229097601582</c:v>
                </c:pt>
                <c:pt idx="7520">
                  <c:v>0.2019952651537551</c:v>
                </c:pt>
                <c:pt idx="7521">
                  <c:v>3.0334333551699615</c:v>
                </c:pt>
                <c:pt idx="7522">
                  <c:v>-36.335964886103113</c:v>
                </c:pt>
                <c:pt idx="7523">
                  <c:v>-12.607058300141546</c:v>
                </c:pt>
                <c:pt idx="7524">
                  <c:v>-34.61143345566569</c:v>
                </c:pt>
                <c:pt idx="7525">
                  <c:v>-13.687835704943211</c:v>
                </c:pt>
                <c:pt idx="7526">
                  <c:v>-47.924179716292429</c:v>
                </c:pt>
                <c:pt idx="7527">
                  <c:v>-19.871018827936069</c:v>
                </c:pt>
                <c:pt idx="7528">
                  <c:v>-13.71477770670063</c:v>
                </c:pt>
                <c:pt idx="7529">
                  <c:v>-20.214368864848353</c:v>
                </c:pt>
                <c:pt idx="7530">
                  <c:v>-2.4509952525925485</c:v>
                </c:pt>
                <c:pt idx="7531">
                  <c:v>-2.6615392720873388</c:v>
                </c:pt>
                <c:pt idx="7532">
                  <c:v>-17.211891972413866</c:v>
                </c:pt>
                <c:pt idx="7533">
                  <c:v>5.0110246527727611</c:v>
                </c:pt>
                <c:pt idx="7534">
                  <c:v>-15.579873865316813</c:v>
                </c:pt>
                <c:pt idx="7535">
                  <c:v>-4.4908178037317441</c:v>
                </c:pt>
                <c:pt idx="7536">
                  <c:v>17.586339013392802</c:v>
                </c:pt>
                <c:pt idx="7537">
                  <c:v>-13.504021019313058</c:v>
                </c:pt>
                <c:pt idx="7538">
                  <c:v>1.5189090358818476</c:v>
                </c:pt>
                <c:pt idx="7539">
                  <c:v>34.758292327626549</c:v>
                </c:pt>
                <c:pt idx="7540">
                  <c:v>-1.5160099148645259</c:v>
                </c:pt>
                <c:pt idx="7541">
                  <c:v>-1.2932133086034412</c:v>
                </c:pt>
                <c:pt idx="7542">
                  <c:v>11.810631905363465</c:v>
                </c:pt>
                <c:pt idx="7543">
                  <c:v>17.638271545615112</c:v>
                </c:pt>
                <c:pt idx="7544">
                  <c:v>16.968327312027952</c:v>
                </c:pt>
                <c:pt idx="7545">
                  <c:v>-10.642514922768726</c:v>
                </c:pt>
                <c:pt idx="7546">
                  <c:v>3.2204465861411791E-3</c:v>
                </c:pt>
                <c:pt idx="7547">
                  <c:v>23.092853383942384</c:v>
                </c:pt>
                <c:pt idx="7548">
                  <c:v>0.87969094056916219</c:v>
                </c:pt>
                <c:pt idx="7549">
                  <c:v>28.106838285207175</c:v>
                </c:pt>
                <c:pt idx="7550">
                  <c:v>-11.320257476496892</c:v>
                </c:pt>
                <c:pt idx="7551">
                  <c:v>-24.338163288062248</c:v>
                </c:pt>
                <c:pt idx="7552">
                  <c:v>-11.341511221441039</c:v>
                </c:pt>
                <c:pt idx="7553">
                  <c:v>4.6795660335136802</c:v>
                </c:pt>
                <c:pt idx="7554">
                  <c:v>5.4876892966807986</c:v>
                </c:pt>
                <c:pt idx="7555">
                  <c:v>8.738719654132808</c:v>
                </c:pt>
                <c:pt idx="7556">
                  <c:v>12.324424070040692</c:v>
                </c:pt>
                <c:pt idx="7557">
                  <c:v>19.099557719703881</c:v>
                </c:pt>
                <c:pt idx="7558">
                  <c:v>-15.786452699021822</c:v>
                </c:pt>
                <c:pt idx="7559">
                  <c:v>6.1960547332716658</c:v>
                </c:pt>
                <c:pt idx="7560">
                  <c:v>18.300689136860058</c:v>
                </c:pt>
                <c:pt idx="7561">
                  <c:v>-14.071890098532094</c:v>
                </c:pt>
                <c:pt idx="7562">
                  <c:v>23.109194764229841</c:v>
                </c:pt>
                <c:pt idx="7563">
                  <c:v>-20.584547412462115</c:v>
                </c:pt>
                <c:pt idx="7564">
                  <c:v>0.23516473204890076</c:v>
                </c:pt>
                <c:pt idx="7565">
                  <c:v>24.395812967493015</c:v>
                </c:pt>
                <c:pt idx="7566">
                  <c:v>-2.616579712360334</c:v>
                </c:pt>
                <c:pt idx="7567">
                  <c:v>18.175880239129981</c:v>
                </c:pt>
                <c:pt idx="7568">
                  <c:v>-3.4132594462014083</c:v>
                </c:pt>
                <c:pt idx="7569">
                  <c:v>-10.602970903194148</c:v>
                </c:pt>
                <c:pt idx="7570">
                  <c:v>20.95042732909954</c:v>
                </c:pt>
                <c:pt idx="7571">
                  <c:v>9.097287923242817</c:v>
                </c:pt>
                <c:pt idx="7572">
                  <c:v>22.789503084570413</c:v>
                </c:pt>
                <c:pt idx="7573">
                  <c:v>14.286226038058203</c:v>
                </c:pt>
                <c:pt idx="7574">
                  <c:v>20.566532836492911</c:v>
                </c:pt>
                <c:pt idx="7575">
                  <c:v>-9.1986811519858804</c:v>
                </c:pt>
                <c:pt idx="7576">
                  <c:v>13.644729940921593</c:v>
                </c:pt>
                <c:pt idx="7577">
                  <c:v>3.1575720082750252</c:v>
                </c:pt>
                <c:pt idx="7578">
                  <c:v>23.565601707536501</c:v>
                </c:pt>
                <c:pt idx="7579">
                  <c:v>9.2642816369075263</c:v>
                </c:pt>
                <c:pt idx="7580">
                  <c:v>9.8716332302085732</c:v>
                </c:pt>
                <c:pt idx="7581">
                  <c:v>22.60449814780668</c:v>
                </c:pt>
                <c:pt idx="7582">
                  <c:v>11.660216199765102</c:v>
                </c:pt>
                <c:pt idx="7583">
                  <c:v>25.181584704963143</c:v>
                </c:pt>
                <c:pt idx="7584">
                  <c:v>11.658399506410092</c:v>
                </c:pt>
                <c:pt idx="7585">
                  <c:v>1.6478656078053859</c:v>
                </c:pt>
                <c:pt idx="7586">
                  <c:v>-13.238807408725819</c:v>
                </c:pt>
                <c:pt idx="7587">
                  <c:v>0.13696584155331948</c:v>
                </c:pt>
                <c:pt idx="7588">
                  <c:v>-37.754212559325424</c:v>
                </c:pt>
                <c:pt idx="7589">
                  <c:v>-10.177957283787691</c:v>
                </c:pt>
                <c:pt idx="7590">
                  <c:v>-49.793795146443244</c:v>
                </c:pt>
                <c:pt idx="7591">
                  <c:v>-12.874292739513635</c:v>
                </c:pt>
                <c:pt idx="7592">
                  <c:v>-18.155135515875429</c:v>
                </c:pt>
                <c:pt idx="7593">
                  <c:v>-5.3941184525655217</c:v>
                </c:pt>
                <c:pt idx="7594">
                  <c:v>-4.4159952364403239</c:v>
                </c:pt>
                <c:pt idx="7595">
                  <c:v>14.839331853230476</c:v>
                </c:pt>
                <c:pt idx="7596">
                  <c:v>-6.5098673269829419</c:v>
                </c:pt>
                <c:pt idx="7597">
                  <c:v>9.912705161566862</c:v>
                </c:pt>
                <c:pt idx="7598">
                  <c:v>-11.074190286815082</c:v>
                </c:pt>
                <c:pt idx="7599">
                  <c:v>16.041159749182412</c:v>
                </c:pt>
                <c:pt idx="7600">
                  <c:v>28.926438227482407</c:v>
                </c:pt>
                <c:pt idx="7601">
                  <c:v>9.7301171492260607</c:v>
                </c:pt>
                <c:pt idx="7602">
                  <c:v>-6.0956508274809664</c:v>
                </c:pt>
                <c:pt idx="7603">
                  <c:v>22.169899518154722</c:v>
                </c:pt>
                <c:pt idx="7604">
                  <c:v>-7.649630065130367</c:v>
                </c:pt>
                <c:pt idx="7605">
                  <c:v>-14.977758691529573</c:v>
                </c:pt>
                <c:pt idx="7606">
                  <c:v>14.215753054829975</c:v>
                </c:pt>
                <c:pt idx="7607">
                  <c:v>23.123123347274714</c:v>
                </c:pt>
                <c:pt idx="7608">
                  <c:v>-20.121444233803118</c:v>
                </c:pt>
                <c:pt idx="7609">
                  <c:v>-2.9714237402462231</c:v>
                </c:pt>
                <c:pt idx="7610">
                  <c:v>-34.884520533988962</c:v>
                </c:pt>
                <c:pt idx="7611">
                  <c:v>-14.572523429481919</c:v>
                </c:pt>
                <c:pt idx="7612">
                  <c:v>-35.185228156912046</c:v>
                </c:pt>
                <c:pt idx="7613">
                  <c:v>-24.5120528779523</c:v>
                </c:pt>
                <c:pt idx="7614">
                  <c:v>6.6601862893428176</c:v>
                </c:pt>
                <c:pt idx="7615">
                  <c:v>8.4779254209395276</c:v>
                </c:pt>
                <c:pt idx="7616">
                  <c:v>-3.924659467697353</c:v>
                </c:pt>
                <c:pt idx="7617">
                  <c:v>9.0535502049822298</c:v>
                </c:pt>
                <c:pt idx="7618">
                  <c:v>-16.694278556377412</c:v>
                </c:pt>
                <c:pt idx="7619">
                  <c:v>-6.0045809570293613</c:v>
                </c:pt>
                <c:pt idx="7620">
                  <c:v>-13.801498603507582</c:v>
                </c:pt>
                <c:pt idx="7621">
                  <c:v>15.541354695377805</c:v>
                </c:pt>
                <c:pt idx="7622">
                  <c:v>18.76929431920766</c:v>
                </c:pt>
                <c:pt idx="7623">
                  <c:v>-6.0581824381578429</c:v>
                </c:pt>
                <c:pt idx="7624">
                  <c:v>9.1152834004201679</c:v>
                </c:pt>
                <c:pt idx="7625">
                  <c:v>15.17230110210761</c:v>
                </c:pt>
                <c:pt idx="7626">
                  <c:v>7.3390968373448686</c:v>
                </c:pt>
                <c:pt idx="7627">
                  <c:v>19.065487126245245</c:v>
                </c:pt>
                <c:pt idx="7628">
                  <c:v>-4.9072774501898948</c:v>
                </c:pt>
                <c:pt idx="7629">
                  <c:v>30.694505191810691</c:v>
                </c:pt>
                <c:pt idx="7630">
                  <c:v>-3.6391765372994485</c:v>
                </c:pt>
                <c:pt idx="7631">
                  <c:v>32.917072443500004</c:v>
                </c:pt>
                <c:pt idx="7632">
                  <c:v>3.4353193887696989</c:v>
                </c:pt>
                <c:pt idx="7633">
                  <c:v>-9.513487347715909</c:v>
                </c:pt>
                <c:pt idx="7634">
                  <c:v>-16.071072458233061</c:v>
                </c:pt>
                <c:pt idx="7635">
                  <c:v>-1.1198246703612824</c:v>
                </c:pt>
                <c:pt idx="7636">
                  <c:v>20.875740911073621</c:v>
                </c:pt>
                <c:pt idx="7637">
                  <c:v>19.890742441898084</c:v>
                </c:pt>
                <c:pt idx="7638">
                  <c:v>17.878052696266792</c:v>
                </c:pt>
                <c:pt idx="7639">
                  <c:v>-6.2285362558233146</c:v>
                </c:pt>
                <c:pt idx="7640">
                  <c:v>7.9046737189512726</c:v>
                </c:pt>
                <c:pt idx="7641">
                  <c:v>7.5543819233156455</c:v>
                </c:pt>
                <c:pt idx="7642">
                  <c:v>13.324747978036385</c:v>
                </c:pt>
                <c:pt idx="7643">
                  <c:v>10.796933713597525</c:v>
                </c:pt>
                <c:pt idx="7644">
                  <c:v>27.758186967139181</c:v>
                </c:pt>
                <c:pt idx="7645">
                  <c:v>-7.8277979441419916</c:v>
                </c:pt>
                <c:pt idx="7646">
                  <c:v>24.455259418360413</c:v>
                </c:pt>
                <c:pt idx="7647">
                  <c:v>12.953994588229506</c:v>
                </c:pt>
                <c:pt idx="7648">
                  <c:v>18.640633918004482</c:v>
                </c:pt>
                <c:pt idx="7649">
                  <c:v>17.123598138793795</c:v>
                </c:pt>
                <c:pt idx="7650">
                  <c:v>5.998860545012576</c:v>
                </c:pt>
                <c:pt idx="7651">
                  <c:v>20.996281088677762</c:v>
                </c:pt>
                <c:pt idx="7652">
                  <c:v>9.1886934328159668</c:v>
                </c:pt>
                <c:pt idx="7653">
                  <c:v>10.648336642565482</c:v>
                </c:pt>
                <c:pt idx="7654">
                  <c:v>-5.9715621821041509</c:v>
                </c:pt>
                <c:pt idx="7655">
                  <c:v>26.311422222720495</c:v>
                </c:pt>
                <c:pt idx="7656">
                  <c:v>-3.2578075568356724</c:v>
                </c:pt>
                <c:pt idx="7657">
                  <c:v>27.79478342348861</c:v>
                </c:pt>
                <c:pt idx="7658">
                  <c:v>-0.16776596412779554</c:v>
                </c:pt>
                <c:pt idx="7659">
                  <c:v>8.9619083345948241</c:v>
                </c:pt>
                <c:pt idx="7660">
                  <c:v>-4.446099192157277</c:v>
                </c:pt>
                <c:pt idx="7661">
                  <c:v>-0.37845018895797011</c:v>
                </c:pt>
                <c:pt idx="7662">
                  <c:v>-37.93777993314194</c:v>
                </c:pt>
                <c:pt idx="7663">
                  <c:v>-29.829879236779277</c:v>
                </c:pt>
                <c:pt idx="7664">
                  <c:v>-28.260697047365227</c:v>
                </c:pt>
                <c:pt idx="7665">
                  <c:v>-15.740795352877797</c:v>
                </c:pt>
                <c:pt idx="7666">
                  <c:v>21.218580296994503</c:v>
                </c:pt>
                <c:pt idx="7667">
                  <c:v>14.631447179539379</c:v>
                </c:pt>
                <c:pt idx="7668">
                  <c:v>4.1613044392839242</c:v>
                </c:pt>
                <c:pt idx="7669">
                  <c:v>-13.031412315316715</c:v>
                </c:pt>
                <c:pt idx="7670">
                  <c:v>12.352482845427602</c:v>
                </c:pt>
                <c:pt idx="7671">
                  <c:v>24.683496151570694</c:v>
                </c:pt>
                <c:pt idx="7672">
                  <c:v>6.7985092589517251</c:v>
                </c:pt>
                <c:pt idx="7673">
                  <c:v>-9.6351471491127541</c:v>
                </c:pt>
                <c:pt idx="7674">
                  <c:v>-15.725317780964644</c:v>
                </c:pt>
                <c:pt idx="7675">
                  <c:v>3.8911329545699687</c:v>
                </c:pt>
                <c:pt idx="7676">
                  <c:v>8.6848320527433316</c:v>
                </c:pt>
                <c:pt idx="7677">
                  <c:v>-32.043953918004263</c:v>
                </c:pt>
                <c:pt idx="7678">
                  <c:v>-33.634111924237686</c:v>
                </c:pt>
                <c:pt idx="7679">
                  <c:v>4.2640351295999608</c:v>
                </c:pt>
                <c:pt idx="7680">
                  <c:v>6.5291556810179827</c:v>
                </c:pt>
                <c:pt idx="7681">
                  <c:v>-17.674113898743087</c:v>
                </c:pt>
                <c:pt idx="7682">
                  <c:v>-39.974495372535955</c:v>
                </c:pt>
                <c:pt idx="7683">
                  <c:v>-9.3609829883809539</c:v>
                </c:pt>
                <c:pt idx="7684">
                  <c:v>-10.263579108566375</c:v>
                </c:pt>
                <c:pt idx="7685">
                  <c:v>-1.4419329308298074</c:v>
                </c:pt>
                <c:pt idx="7686">
                  <c:v>-26.825974212638016</c:v>
                </c:pt>
                <c:pt idx="7687">
                  <c:v>15.987715951157668</c:v>
                </c:pt>
                <c:pt idx="7688">
                  <c:v>-4.2318325143043012</c:v>
                </c:pt>
                <c:pt idx="7689">
                  <c:v>9.6615377067289216</c:v>
                </c:pt>
                <c:pt idx="7690">
                  <c:v>7.0065839025935759</c:v>
                </c:pt>
                <c:pt idx="7691">
                  <c:v>-9.0422143913124273</c:v>
                </c:pt>
                <c:pt idx="7692">
                  <c:v>-25.280076336878722</c:v>
                </c:pt>
                <c:pt idx="7693">
                  <c:v>33.527504209363144</c:v>
                </c:pt>
                <c:pt idx="7694">
                  <c:v>-6.6337998216086191</c:v>
                </c:pt>
                <c:pt idx="7695">
                  <c:v>28.10683872845388</c:v>
                </c:pt>
                <c:pt idx="7696">
                  <c:v>0.18171613285227295</c:v>
                </c:pt>
                <c:pt idx="7697">
                  <c:v>-13.831964110471972</c:v>
                </c:pt>
                <c:pt idx="7698">
                  <c:v>-4.0981577180955924</c:v>
                </c:pt>
                <c:pt idx="7699">
                  <c:v>6.6674979182248535</c:v>
                </c:pt>
                <c:pt idx="7700">
                  <c:v>24.515579547628448</c:v>
                </c:pt>
                <c:pt idx="7701">
                  <c:v>23.90427760430839</c:v>
                </c:pt>
                <c:pt idx="7702">
                  <c:v>-1.5087538306390229</c:v>
                </c:pt>
                <c:pt idx="7703">
                  <c:v>24.620428104138881</c:v>
                </c:pt>
                <c:pt idx="7704">
                  <c:v>10.200529401014307</c:v>
                </c:pt>
                <c:pt idx="7705">
                  <c:v>19.138087676979438</c:v>
                </c:pt>
                <c:pt idx="7706">
                  <c:v>22.071556830676542</c:v>
                </c:pt>
                <c:pt idx="7707">
                  <c:v>-2.0771049263697137</c:v>
                </c:pt>
                <c:pt idx="7708">
                  <c:v>30.249815775286891</c:v>
                </c:pt>
                <c:pt idx="7709">
                  <c:v>4.6603933282312653</c:v>
                </c:pt>
                <c:pt idx="7710">
                  <c:v>29.749345906942523</c:v>
                </c:pt>
                <c:pt idx="7711">
                  <c:v>-6.6558605012577345</c:v>
                </c:pt>
                <c:pt idx="7712">
                  <c:v>26.508976750631035</c:v>
                </c:pt>
                <c:pt idx="7713">
                  <c:v>-18.353559543704108</c:v>
                </c:pt>
                <c:pt idx="7714">
                  <c:v>14.095618186043623</c:v>
                </c:pt>
                <c:pt idx="7715">
                  <c:v>23.769675385995328</c:v>
                </c:pt>
                <c:pt idx="7716">
                  <c:v>-2.8397308452940422</c:v>
                </c:pt>
                <c:pt idx="7717">
                  <c:v>24.440945630633706</c:v>
                </c:pt>
                <c:pt idx="7718">
                  <c:v>-12.663553172801613</c:v>
                </c:pt>
                <c:pt idx="7719">
                  <c:v>13.904167914282766</c:v>
                </c:pt>
                <c:pt idx="7720">
                  <c:v>25.019911514333586</c:v>
                </c:pt>
                <c:pt idx="7721">
                  <c:v>15.879033806606486</c:v>
                </c:pt>
                <c:pt idx="7722">
                  <c:v>-11.746142132521243</c:v>
                </c:pt>
                <c:pt idx="7723">
                  <c:v>2.8760218985227937</c:v>
                </c:pt>
                <c:pt idx="7724">
                  <c:v>-10.521323485099373</c:v>
                </c:pt>
                <c:pt idx="7725">
                  <c:v>-24.656610264054024</c:v>
                </c:pt>
                <c:pt idx="7726">
                  <c:v>-2.4631729556906237</c:v>
                </c:pt>
                <c:pt idx="7727">
                  <c:v>16.854938224435841</c:v>
                </c:pt>
                <c:pt idx="7728">
                  <c:v>-20.619122061348378</c:v>
                </c:pt>
                <c:pt idx="7729">
                  <c:v>-12.588883849724539</c:v>
                </c:pt>
                <c:pt idx="7730">
                  <c:v>12.160808748732734</c:v>
                </c:pt>
                <c:pt idx="7731">
                  <c:v>2.0093297741969138</c:v>
                </c:pt>
                <c:pt idx="7732">
                  <c:v>-2.7973973368659415</c:v>
                </c:pt>
                <c:pt idx="7733">
                  <c:v>-24.963930092512527</c:v>
                </c:pt>
                <c:pt idx="7734">
                  <c:v>8.8609789757308874</c:v>
                </c:pt>
                <c:pt idx="7735">
                  <c:v>-19.892752344348168</c:v>
                </c:pt>
                <c:pt idx="7736">
                  <c:v>-21.865081044095234</c:v>
                </c:pt>
                <c:pt idx="7737">
                  <c:v>-2.7731110342583634</c:v>
                </c:pt>
                <c:pt idx="7738">
                  <c:v>5.0522837915200398</c:v>
                </c:pt>
                <c:pt idx="7739">
                  <c:v>10.994148385636521</c:v>
                </c:pt>
                <c:pt idx="7740">
                  <c:v>-31.835258995502301</c:v>
                </c:pt>
                <c:pt idx="7741">
                  <c:v>-4.4630284922953081</c:v>
                </c:pt>
                <c:pt idx="7742">
                  <c:v>-14.714191640640138</c:v>
                </c:pt>
                <c:pt idx="7743">
                  <c:v>6.5825884492410012</c:v>
                </c:pt>
                <c:pt idx="7744">
                  <c:v>-41.888685268678756</c:v>
                </c:pt>
                <c:pt idx="7745">
                  <c:v>-16.852468412650154</c:v>
                </c:pt>
                <c:pt idx="7746">
                  <c:v>20.054432361927525</c:v>
                </c:pt>
                <c:pt idx="7747">
                  <c:v>2.4912947357144049</c:v>
                </c:pt>
                <c:pt idx="7748">
                  <c:v>-13.323239670356742</c:v>
                </c:pt>
                <c:pt idx="7749">
                  <c:v>29.445902822504848</c:v>
                </c:pt>
                <c:pt idx="7750">
                  <c:v>-18.870396114370493</c:v>
                </c:pt>
                <c:pt idx="7751">
                  <c:v>11.338150350107867</c:v>
                </c:pt>
                <c:pt idx="7752">
                  <c:v>24.12494789637239</c:v>
                </c:pt>
                <c:pt idx="7753">
                  <c:v>-0.92324802817722684</c:v>
                </c:pt>
                <c:pt idx="7754">
                  <c:v>25.506461948985503</c:v>
                </c:pt>
                <c:pt idx="7755">
                  <c:v>21.593601068419105</c:v>
                </c:pt>
                <c:pt idx="7756">
                  <c:v>-2.3939502714108869</c:v>
                </c:pt>
                <c:pt idx="7757">
                  <c:v>23.077605227830816</c:v>
                </c:pt>
                <c:pt idx="7758">
                  <c:v>21.512695669048469</c:v>
                </c:pt>
                <c:pt idx="7759">
                  <c:v>-1.7826178499818752</c:v>
                </c:pt>
                <c:pt idx="7760">
                  <c:v>26.508976750630893</c:v>
                </c:pt>
                <c:pt idx="7761">
                  <c:v>-4.6431405021086221</c:v>
                </c:pt>
                <c:pt idx="7762">
                  <c:v>-19.137512789781681</c:v>
                </c:pt>
                <c:pt idx="7763">
                  <c:v>-11.077724967146025</c:v>
                </c:pt>
                <c:pt idx="7764">
                  <c:v>23.235847303243105</c:v>
                </c:pt>
                <c:pt idx="7765">
                  <c:v>17.578441746043069</c:v>
                </c:pt>
                <c:pt idx="7766">
                  <c:v>7.2167878834717385</c:v>
                </c:pt>
                <c:pt idx="7767">
                  <c:v>-0.84931825429700325</c:v>
                </c:pt>
                <c:pt idx="7768">
                  <c:v>-25.617916323718163</c:v>
                </c:pt>
                <c:pt idx="7769">
                  <c:v>-9.3747346334285737</c:v>
                </c:pt>
                <c:pt idx="7770">
                  <c:v>22.757574437748957</c:v>
                </c:pt>
                <c:pt idx="7771">
                  <c:v>9.1906768298036638</c:v>
                </c:pt>
                <c:pt idx="7772">
                  <c:v>-8.8455781561252707</c:v>
                </c:pt>
                <c:pt idx="7773">
                  <c:v>21.631578151524138</c:v>
                </c:pt>
                <c:pt idx="7774">
                  <c:v>-15.633903380126839</c:v>
                </c:pt>
                <c:pt idx="7775">
                  <c:v>-18.146306634671845</c:v>
                </c:pt>
                <c:pt idx="7776">
                  <c:v>-12.21830592589734</c:v>
                </c:pt>
                <c:pt idx="7777">
                  <c:v>-18.140948228930569</c:v>
                </c:pt>
                <c:pt idx="7778">
                  <c:v>-29.493517970394777</c:v>
                </c:pt>
                <c:pt idx="7779">
                  <c:v>13.474702319088834</c:v>
                </c:pt>
                <c:pt idx="7780">
                  <c:v>-3.2466315541819881</c:v>
                </c:pt>
                <c:pt idx="7781">
                  <c:v>-6.6558605012578198</c:v>
                </c:pt>
                <c:pt idx="7782">
                  <c:v>2.9078681361835947</c:v>
                </c:pt>
                <c:pt idx="7783">
                  <c:v>-6.6861655207038098</c:v>
                </c:pt>
                <c:pt idx="7784">
                  <c:v>-9.8129240992853966</c:v>
                </c:pt>
                <c:pt idx="7785">
                  <c:v>1.859361164430311</c:v>
                </c:pt>
                <c:pt idx="7786">
                  <c:v>26.808519320100743</c:v>
                </c:pt>
                <c:pt idx="7787">
                  <c:v>13.644384756745666</c:v>
                </c:pt>
                <c:pt idx="7788">
                  <c:v>-11.510446665341732</c:v>
                </c:pt>
                <c:pt idx="7789">
                  <c:v>31.152142149511008</c:v>
                </c:pt>
                <c:pt idx="7790">
                  <c:v>4.3981101642591796</c:v>
                </c:pt>
                <c:pt idx="7791">
                  <c:v>10.839123299682257</c:v>
                </c:pt>
                <c:pt idx="7792">
                  <c:v>19.099117991441403</c:v>
                </c:pt>
                <c:pt idx="7793">
                  <c:v>2.0192610761332901</c:v>
                </c:pt>
                <c:pt idx="7794">
                  <c:v>27.614537678620309</c:v>
                </c:pt>
                <c:pt idx="7795">
                  <c:v>2.2320633172091107</c:v>
                </c:pt>
                <c:pt idx="7796">
                  <c:v>29.230600369770713</c:v>
                </c:pt>
                <c:pt idx="7797">
                  <c:v>15.597018623855718</c:v>
                </c:pt>
                <c:pt idx="7798">
                  <c:v>-8.9302939489517144</c:v>
                </c:pt>
                <c:pt idx="7799">
                  <c:v>-25.227942906191231</c:v>
                </c:pt>
                <c:pt idx="7800">
                  <c:v>-12.607058300141659</c:v>
                </c:pt>
                <c:pt idx="7801">
                  <c:v>-13.203332877599195</c:v>
                </c:pt>
                <c:pt idx="7802">
                  <c:v>15.249557377081771</c:v>
                </c:pt>
                <c:pt idx="7803">
                  <c:v>-34.917157523814183</c:v>
                </c:pt>
                <c:pt idx="7804">
                  <c:v>-10.754803244750065</c:v>
                </c:pt>
                <c:pt idx="7805">
                  <c:v>-16.455366356269252</c:v>
                </c:pt>
                <c:pt idx="7806">
                  <c:v>-32.734350762580362</c:v>
                </c:pt>
                <c:pt idx="7807">
                  <c:v>-2.5827602422042162</c:v>
                </c:pt>
                <c:pt idx="7808">
                  <c:v>15.635907558646721</c:v>
                </c:pt>
                <c:pt idx="7809">
                  <c:v>-17.573975085823719</c:v>
                </c:pt>
                <c:pt idx="7810">
                  <c:v>12.342093244052734</c:v>
                </c:pt>
                <c:pt idx="7811">
                  <c:v>14.21125996424243</c:v>
                </c:pt>
                <c:pt idx="7812">
                  <c:v>18.935490867194147</c:v>
                </c:pt>
                <c:pt idx="7813">
                  <c:v>-10.57041827630357</c:v>
                </c:pt>
                <c:pt idx="7814">
                  <c:v>24.02462134631844</c:v>
                </c:pt>
                <c:pt idx="7815">
                  <c:v>13.964781597903453</c:v>
                </c:pt>
                <c:pt idx="7816">
                  <c:v>-6.5500675771946533</c:v>
                </c:pt>
                <c:pt idx="7817">
                  <c:v>16.602503828230567</c:v>
                </c:pt>
                <c:pt idx="7818">
                  <c:v>20.065788256229155</c:v>
                </c:pt>
                <c:pt idx="7819">
                  <c:v>9.1906768298036638</c:v>
                </c:pt>
                <c:pt idx="7820">
                  <c:v>-9.1501194023501569</c:v>
                </c:pt>
                <c:pt idx="7821">
                  <c:v>31.799303151501505</c:v>
                </c:pt>
                <c:pt idx="7822">
                  <c:v>-4.18932963364324</c:v>
                </c:pt>
                <c:pt idx="7823">
                  <c:v>23.243389792272325</c:v>
                </c:pt>
                <c:pt idx="7824">
                  <c:v>23.222280135117501</c:v>
                </c:pt>
                <c:pt idx="7825">
                  <c:v>-2.4812240187665111</c:v>
                </c:pt>
                <c:pt idx="7826">
                  <c:v>12.986709178584107</c:v>
                </c:pt>
                <c:pt idx="7827">
                  <c:v>6.8887027434562356</c:v>
                </c:pt>
                <c:pt idx="7828">
                  <c:v>-25.896924573802096</c:v>
                </c:pt>
                <c:pt idx="7829">
                  <c:v>-28.301014949719558</c:v>
                </c:pt>
                <c:pt idx="7830">
                  <c:v>-7.6396502015152805</c:v>
                </c:pt>
                <c:pt idx="7831">
                  <c:v>-46.76807071489003</c:v>
                </c:pt>
                <c:pt idx="7832">
                  <c:v>-9.7825955602841645</c:v>
                </c:pt>
                <c:pt idx="7833">
                  <c:v>-2.8643789834379447</c:v>
                </c:pt>
                <c:pt idx="7834">
                  <c:v>0.62697954066504735</c:v>
                </c:pt>
                <c:pt idx="7835">
                  <c:v>0.79740537110231458</c:v>
                </c:pt>
                <c:pt idx="7836">
                  <c:v>4.9600330150767604</c:v>
                </c:pt>
                <c:pt idx="7837">
                  <c:v>6.3527286186097456</c:v>
                </c:pt>
                <c:pt idx="7838">
                  <c:v>-15.619945259055356</c:v>
                </c:pt>
                <c:pt idx="7839">
                  <c:v>-12.846914011161687</c:v>
                </c:pt>
                <c:pt idx="7840">
                  <c:v>-8.1595675166154251</c:v>
                </c:pt>
                <c:pt idx="7841">
                  <c:v>20.997965146532835</c:v>
                </c:pt>
                <c:pt idx="7842">
                  <c:v>-2.0333432546385382</c:v>
                </c:pt>
                <c:pt idx="7843">
                  <c:v>24.533956825902976</c:v>
                </c:pt>
                <c:pt idx="7844">
                  <c:v>-10.346870111827826</c:v>
                </c:pt>
                <c:pt idx="7845">
                  <c:v>6.1832945061734677</c:v>
                </c:pt>
                <c:pt idx="7846">
                  <c:v>12.143009647473207</c:v>
                </c:pt>
                <c:pt idx="7847">
                  <c:v>-30.074926503294193</c:v>
                </c:pt>
                <c:pt idx="7848">
                  <c:v>-39.326624893066452</c:v>
                </c:pt>
                <c:pt idx="7849">
                  <c:v>-17.413434639707845</c:v>
                </c:pt>
                <c:pt idx="7850">
                  <c:v>8.958979694449198</c:v>
                </c:pt>
                <c:pt idx="7851">
                  <c:v>10.917072291523397</c:v>
                </c:pt>
                <c:pt idx="7852">
                  <c:v>-12.035543902371643</c:v>
                </c:pt>
                <c:pt idx="7853">
                  <c:v>-1.9310649739319956</c:v>
                </c:pt>
                <c:pt idx="7854">
                  <c:v>2.8369048879806087</c:v>
                </c:pt>
                <c:pt idx="7855">
                  <c:v>0.60847711525229897</c:v>
                </c:pt>
                <c:pt idx="7856">
                  <c:v>-15.126181795696311</c:v>
                </c:pt>
                <c:pt idx="7857">
                  <c:v>-11.650098774675854</c:v>
                </c:pt>
                <c:pt idx="7858">
                  <c:v>-15.161156269388954</c:v>
                </c:pt>
                <c:pt idx="7859">
                  <c:v>6.6302952693247619</c:v>
                </c:pt>
                <c:pt idx="7860">
                  <c:v>-1.2932133086035833</c:v>
                </c:pt>
                <c:pt idx="7861">
                  <c:v>24.029535961692687</c:v>
                </c:pt>
                <c:pt idx="7862">
                  <c:v>-2.32574877139308</c:v>
                </c:pt>
                <c:pt idx="7863">
                  <c:v>-3.5253495483520112</c:v>
                </c:pt>
                <c:pt idx="7864">
                  <c:v>20.473409349623438</c:v>
                </c:pt>
                <c:pt idx="7865">
                  <c:v>-1.9874024797744028</c:v>
                </c:pt>
                <c:pt idx="7866">
                  <c:v>23.88486015841147</c:v>
                </c:pt>
                <c:pt idx="7867">
                  <c:v>12.953994588229392</c:v>
                </c:pt>
                <c:pt idx="7868">
                  <c:v>-14.673894537940811</c:v>
                </c:pt>
                <c:pt idx="7869">
                  <c:v>26.731392860146315</c:v>
                </c:pt>
                <c:pt idx="7870">
                  <c:v>-12.128069889788691</c:v>
                </c:pt>
                <c:pt idx="7871">
                  <c:v>23.99666681418887</c:v>
                </c:pt>
                <c:pt idx="7872">
                  <c:v>4.9122092471441761</c:v>
                </c:pt>
                <c:pt idx="7873">
                  <c:v>-9.6687477655807186</c:v>
                </c:pt>
                <c:pt idx="7874">
                  <c:v>-21.794683378809196</c:v>
                </c:pt>
                <c:pt idx="7875">
                  <c:v>26.731392860146315</c:v>
                </c:pt>
                <c:pt idx="7876">
                  <c:v>-14.875673893658785</c:v>
                </c:pt>
                <c:pt idx="7877">
                  <c:v>-13.934567835395541</c:v>
                </c:pt>
                <c:pt idx="7878">
                  <c:v>0.62697954066504735</c:v>
                </c:pt>
                <c:pt idx="7879">
                  <c:v>17.716059131176053</c:v>
                </c:pt>
                <c:pt idx="7880">
                  <c:v>10.694587719811466</c:v>
                </c:pt>
                <c:pt idx="7881">
                  <c:v>-7.6075135918632952</c:v>
                </c:pt>
                <c:pt idx="7882">
                  <c:v>3.9234621242725041</c:v>
                </c:pt>
                <c:pt idx="7883">
                  <c:v>23.249260574043035</c:v>
                </c:pt>
                <c:pt idx="7884">
                  <c:v>-12.27790412116309</c:v>
                </c:pt>
                <c:pt idx="7885">
                  <c:v>28.772984417228628</c:v>
                </c:pt>
                <c:pt idx="7886">
                  <c:v>7.5617737208931715</c:v>
                </c:pt>
                <c:pt idx="7887">
                  <c:v>-12.520520583065434</c:v>
                </c:pt>
                <c:pt idx="7888">
                  <c:v>-15.93926901706206</c:v>
                </c:pt>
                <c:pt idx="7889">
                  <c:v>-19.134323796410428</c:v>
                </c:pt>
                <c:pt idx="7890">
                  <c:v>-17.268138484578685</c:v>
                </c:pt>
                <c:pt idx="7891">
                  <c:v>-7.7465582605744032</c:v>
                </c:pt>
                <c:pt idx="7892">
                  <c:v>-13.448868954167182</c:v>
                </c:pt>
                <c:pt idx="7893">
                  <c:v>-7.3963579093201872</c:v>
                </c:pt>
                <c:pt idx="7894">
                  <c:v>5.3227373123894779</c:v>
                </c:pt>
                <c:pt idx="7895">
                  <c:v>9.5312007629982247</c:v>
                </c:pt>
                <c:pt idx="7896">
                  <c:v>16.571749253756593</c:v>
                </c:pt>
                <c:pt idx="7897">
                  <c:v>-7.8055148753745698</c:v>
                </c:pt>
                <c:pt idx="7898">
                  <c:v>-22.440117890800821</c:v>
                </c:pt>
                <c:pt idx="7899">
                  <c:v>-22.148880487620602</c:v>
                </c:pt>
                <c:pt idx="7900">
                  <c:v>-10.425049087471905</c:v>
                </c:pt>
                <c:pt idx="7901">
                  <c:v>10.200529401014307</c:v>
                </c:pt>
                <c:pt idx="7902">
                  <c:v>-15.189305454836642</c:v>
                </c:pt>
                <c:pt idx="7903">
                  <c:v>4.845031328699605</c:v>
                </c:pt>
                <c:pt idx="7904">
                  <c:v>-50.822016915677096</c:v>
                </c:pt>
                <c:pt idx="7905">
                  <c:v>-2.1877396979441812</c:v>
                </c:pt>
                <c:pt idx="7906">
                  <c:v>-4.7494127471122738</c:v>
                </c:pt>
                <c:pt idx="7907">
                  <c:v>11.864215305227077</c:v>
                </c:pt>
                <c:pt idx="7908">
                  <c:v>-17.899126454109137</c:v>
                </c:pt>
                <c:pt idx="7909">
                  <c:v>-4.5636750293213595</c:v>
                </c:pt>
                <c:pt idx="7910">
                  <c:v>6.2914464044413592</c:v>
                </c:pt>
                <c:pt idx="7911">
                  <c:v>5.9744738749630528</c:v>
                </c:pt>
                <c:pt idx="7912">
                  <c:v>18.784632305122329</c:v>
                </c:pt>
                <c:pt idx="7913">
                  <c:v>-6.7843936026486631</c:v>
                </c:pt>
                <c:pt idx="7914">
                  <c:v>30.750512823934514</c:v>
                </c:pt>
                <c:pt idx="7915">
                  <c:v>-21.547193832967196</c:v>
                </c:pt>
                <c:pt idx="7916">
                  <c:v>3.4809352699863894</c:v>
                </c:pt>
                <c:pt idx="7917">
                  <c:v>29.727984765745418</c:v>
                </c:pt>
                <c:pt idx="7918">
                  <c:v>2.87602189852268</c:v>
                </c:pt>
                <c:pt idx="7919">
                  <c:v>12.953994588229335</c:v>
                </c:pt>
                <c:pt idx="7920">
                  <c:v>-22.193670257757816</c:v>
                </c:pt>
                <c:pt idx="7921">
                  <c:v>-25.635398312266716</c:v>
                </c:pt>
                <c:pt idx="7922">
                  <c:v>13.754748589208418</c:v>
                </c:pt>
                <c:pt idx="7923">
                  <c:v>-0.55296803577945752</c:v>
                </c:pt>
                <c:pt idx="7924">
                  <c:v>14.926014929123426</c:v>
                </c:pt>
                <c:pt idx="7925">
                  <c:v>-2.8990770058520354</c:v>
                </c:pt>
                <c:pt idx="7926">
                  <c:v>5.3602168845611402</c:v>
                </c:pt>
                <c:pt idx="7927">
                  <c:v>19.726225196666803</c:v>
                </c:pt>
                <c:pt idx="7928">
                  <c:v>18.091415719584859</c:v>
                </c:pt>
                <c:pt idx="7929">
                  <c:v>17.395705360542706</c:v>
                </c:pt>
                <c:pt idx="7930">
                  <c:v>4.5637114391706746</c:v>
                </c:pt>
                <c:pt idx="7931">
                  <c:v>-6.316177742568641</c:v>
                </c:pt>
                <c:pt idx="7932">
                  <c:v>-15.221593679532191</c:v>
                </c:pt>
                <c:pt idx="7933">
                  <c:v>-23.963393155756592</c:v>
                </c:pt>
                <c:pt idx="7934">
                  <c:v>-3.7611034891791633</c:v>
                </c:pt>
                <c:pt idx="7935">
                  <c:v>19.840480221096186</c:v>
                </c:pt>
                <c:pt idx="7936">
                  <c:v>-9.2355096962269272</c:v>
                </c:pt>
                <c:pt idx="7937">
                  <c:v>7.1136771694963841</c:v>
                </c:pt>
                <c:pt idx="7938">
                  <c:v>4.1842022661773797</c:v>
                </c:pt>
                <c:pt idx="7939">
                  <c:v>5.8756980697579593</c:v>
                </c:pt>
                <c:pt idx="7940">
                  <c:v>-31.595593119849696</c:v>
                </c:pt>
                <c:pt idx="7941">
                  <c:v>9.1421119886560405</c:v>
                </c:pt>
                <c:pt idx="7942">
                  <c:v>-13.690968553813633</c:v>
                </c:pt>
                <c:pt idx="7943">
                  <c:v>-9.2776781621504085</c:v>
                </c:pt>
                <c:pt idx="7944">
                  <c:v>21.511084572736848</c:v>
                </c:pt>
                <c:pt idx="7945">
                  <c:v>4.9959973371008175</c:v>
                </c:pt>
                <c:pt idx="7946">
                  <c:v>-41.815705135124261</c:v>
                </c:pt>
                <c:pt idx="7947">
                  <c:v>20.473409349623324</c:v>
                </c:pt>
                <c:pt idx="7948">
                  <c:v>8.8609789757307738</c:v>
                </c:pt>
                <c:pt idx="7949">
                  <c:v>-22.986277375752337</c:v>
                </c:pt>
                <c:pt idx="7950">
                  <c:v>-17.218234863053198</c:v>
                </c:pt>
                <c:pt idx="7951">
                  <c:v>3.6942720829748907</c:v>
                </c:pt>
                <c:pt idx="7952">
                  <c:v>-5.6795828589294501</c:v>
                </c:pt>
                <c:pt idx="7953">
                  <c:v>23.884860158411357</c:v>
                </c:pt>
                <c:pt idx="7954">
                  <c:v>5.6667477775016835</c:v>
                </c:pt>
                <c:pt idx="7955">
                  <c:v>26.165029480122115</c:v>
                </c:pt>
                <c:pt idx="7956">
                  <c:v>-26.876072640054957</c:v>
                </c:pt>
                <c:pt idx="7957">
                  <c:v>-8.5723509336661152</c:v>
                </c:pt>
                <c:pt idx="7958">
                  <c:v>0.75886664914864355</c:v>
                </c:pt>
                <c:pt idx="7959">
                  <c:v>-23.114111347170621</c:v>
                </c:pt>
                <c:pt idx="7960">
                  <c:v>-37.934118143888867</c:v>
                </c:pt>
                <c:pt idx="7961">
                  <c:v>-32.835243470301549</c:v>
                </c:pt>
                <c:pt idx="7962">
                  <c:v>10.550899741818938</c:v>
                </c:pt>
                <c:pt idx="7963">
                  <c:v>-17.396373652127977</c:v>
                </c:pt>
                <c:pt idx="7964">
                  <c:v>13.310251589436973</c:v>
                </c:pt>
                <c:pt idx="7965">
                  <c:v>16.675730672917098</c:v>
                </c:pt>
                <c:pt idx="7966">
                  <c:v>-2.4127474840943819</c:v>
                </c:pt>
                <c:pt idx="7967">
                  <c:v>-17.892697690169427</c:v>
                </c:pt>
                <c:pt idx="7968">
                  <c:v>-23.23663725303453</c:v>
                </c:pt>
                <c:pt idx="7969">
                  <c:v>-14.611743975741604</c:v>
                </c:pt>
                <c:pt idx="7970">
                  <c:v>-14.038748481160525</c:v>
                </c:pt>
                <c:pt idx="7971">
                  <c:v>5.2482948512380574</c:v>
                </c:pt>
                <c:pt idx="7972">
                  <c:v>-35.767101364367107</c:v>
                </c:pt>
                <c:pt idx="7973">
                  <c:v>-30.833323912061587</c:v>
                </c:pt>
                <c:pt idx="7974">
                  <c:v>-9.6918386149560547</c:v>
                </c:pt>
                <c:pt idx="7975">
                  <c:v>18.874391368281664</c:v>
                </c:pt>
                <c:pt idx="7976">
                  <c:v>-23.379804490292628</c:v>
                </c:pt>
                <c:pt idx="7977">
                  <c:v>0.64991891722772266</c:v>
                </c:pt>
                <c:pt idx="7978">
                  <c:v>-9.1501194023502137</c:v>
                </c:pt>
                <c:pt idx="7979">
                  <c:v>26.850468420637213</c:v>
                </c:pt>
                <c:pt idx="7980">
                  <c:v>-7.7386826037241008E-2</c:v>
                </c:pt>
                <c:pt idx="7981">
                  <c:v>18.002572569310132</c:v>
                </c:pt>
                <c:pt idx="7982">
                  <c:v>9.4989815647699061</c:v>
                </c:pt>
                <c:pt idx="7983">
                  <c:v>-6.9720231561130959</c:v>
                </c:pt>
                <c:pt idx="7984">
                  <c:v>15.297053190727269</c:v>
                </c:pt>
                <c:pt idx="7985">
                  <c:v>16.756564714159595</c:v>
                </c:pt>
                <c:pt idx="7986">
                  <c:v>10.629723680932983</c:v>
                </c:pt>
                <c:pt idx="7987">
                  <c:v>16.756564714159595</c:v>
                </c:pt>
                <c:pt idx="7988">
                  <c:v>2.7565037496520119</c:v>
                </c:pt>
                <c:pt idx="7989">
                  <c:v>-16.921659607328735</c:v>
                </c:pt>
                <c:pt idx="7990">
                  <c:v>-6.0646828946013898</c:v>
                </c:pt>
                <c:pt idx="7991">
                  <c:v>3.9986699591222248</c:v>
                </c:pt>
                <c:pt idx="7992">
                  <c:v>29.838742814165499</c:v>
                </c:pt>
                <c:pt idx="7993">
                  <c:v>19.433902614453558</c:v>
                </c:pt>
                <c:pt idx="7994">
                  <c:v>-4.3964473860640396</c:v>
                </c:pt>
                <c:pt idx="7995">
                  <c:v>-21.931289524030888</c:v>
                </c:pt>
                <c:pt idx="7996">
                  <c:v>-28.327273550335889</c:v>
                </c:pt>
                <c:pt idx="7997">
                  <c:v>-19.924075670754547</c:v>
                </c:pt>
                <c:pt idx="7998">
                  <c:v>-25.534557727295777</c:v>
                </c:pt>
                <c:pt idx="7999">
                  <c:v>-13.405391091943414</c:v>
                </c:pt>
                <c:pt idx="8000">
                  <c:v>-2.86437898343803</c:v>
                </c:pt>
                <c:pt idx="8001">
                  <c:v>-26.814122336631328</c:v>
                </c:pt>
                <c:pt idx="8002">
                  <c:v>19.012449885809076</c:v>
                </c:pt>
                <c:pt idx="8003">
                  <c:v>10.811384073744534</c:v>
                </c:pt>
                <c:pt idx="8004">
                  <c:v>4.2653299246684639</c:v>
                </c:pt>
                <c:pt idx="8005">
                  <c:v>10.025703177044221</c:v>
                </c:pt>
                <c:pt idx="8006">
                  <c:v>9.4144167476603684</c:v>
                </c:pt>
                <c:pt idx="8007">
                  <c:v>10.400123542133031</c:v>
                </c:pt>
                <c:pt idx="8008">
                  <c:v>-24.243416720632979</c:v>
                </c:pt>
                <c:pt idx="8009">
                  <c:v>2.7491329703879614</c:v>
                </c:pt>
                <c:pt idx="8010">
                  <c:v>-5.3260158797305621</c:v>
                </c:pt>
                <c:pt idx="8011">
                  <c:v>17.671315102268295</c:v>
                </c:pt>
                <c:pt idx="8012">
                  <c:v>1.8727018717861483</c:v>
                </c:pt>
                <c:pt idx="8013">
                  <c:v>-5.3851050355889072</c:v>
                </c:pt>
                <c:pt idx="8014">
                  <c:v>2.0531242062695867</c:v>
                </c:pt>
                <c:pt idx="8015">
                  <c:v>8.367861417301981</c:v>
                </c:pt>
                <c:pt idx="8016">
                  <c:v>-12.520520583065547</c:v>
                </c:pt>
                <c:pt idx="8017">
                  <c:v>-14.042689706967508</c:v>
                </c:pt>
                <c:pt idx="8018">
                  <c:v>25.671594292309976</c:v>
                </c:pt>
                <c:pt idx="8019">
                  <c:v>22.203282114495295</c:v>
                </c:pt>
                <c:pt idx="8020">
                  <c:v>-7.4042320967937769</c:v>
                </c:pt>
                <c:pt idx="8021">
                  <c:v>3.0566715492047365</c:v>
                </c:pt>
                <c:pt idx="8022">
                  <c:v>16.437815238874123</c:v>
                </c:pt>
                <c:pt idx="8023">
                  <c:v>3.2725182699939808</c:v>
                </c:pt>
                <c:pt idx="8024">
                  <c:v>-24.20121466653589</c:v>
                </c:pt>
                <c:pt idx="8025">
                  <c:v>-10.34687011182794</c:v>
                </c:pt>
                <c:pt idx="8026">
                  <c:v>9.5617874148251474</c:v>
                </c:pt>
                <c:pt idx="8027">
                  <c:v>13.542555174084242</c:v>
                </c:pt>
                <c:pt idx="8028">
                  <c:v>14.349984285672718</c:v>
                </c:pt>
                <c:pt idx="8029">
                  <c:v>15.823776850248692</c:v>
                </c:pt>
                <c:pt idx="8030">
                  <c:v>-5.3260158797305621</c:v>
                </c:pt>
                <c:pt idx="8031">
                  <c:v>10.488928188823735</c:v>
                </c:pt>
                <c:pt idx="8032">
                  <c:v>-31.49613298069491</c:v>
                </c:pt>
                <c:pt idx="8033">
                  <c:v>10.980199087771808</c:v>
                </c:pt>
                <c:pt idx="8034">
                  <c:v>-25.703555900213217</c:v>
                </c:pt>
                <c:pt idx="8035">
                  <c:v>-14.812362464654342</c:v>
                </c:pt>
                <c:pt idx="8036">
                  <c:v>9.5062074460612678</c:v>
                </c:pt>
                <c:pt idx="8037">
                  <c:v>-3.9300503668333988</c:v>
                </c:pt>
                <c:pt idx="8038">
                  <c:v>-2.9983273316532291</c:v>
                </c:pt>
                <c:pt idx="8039">
                  <c:v>19.252263349952869</c:v>
                </c:pt>
                <c:pt idx="8040">
                  <c:v>-4.2318325143044149</c:v>
                </c:pt>
                <c:pt idx="8041">
                  <c:v>29.943338104731794</c:v>
                </c:pt>
                <c:pt idx="8042">
                  <c:v>5.4413596032654823</c:v>
                </c:pt>
                <c:pt idx="8043">
                  <c:v>21.59897670076424</c:v>
                </c:pt>
                <c:pt idx="8044">
                  <c:v>8.671553552407687</c:v>
                </c:pt>
                <c:pt idx="8045">
                  <c:v>19.622913994359465</c:v>
                </c:pt>
                <c:pt idx="8046">
                  <c:v>15.879033806606401</c:v>
                </c:pt>
                <c:pt idx="8047">
                  <c:v>10.342259113538347</c:v>
                </c:pt>
                <c:pt idx="8048">
                  <c:v>25.837652945943262</c:v>
                </c:pt>
                <c:pt idx="8049">
                  <c:v>2.9611052393094326</c:v>
                </c:pt>
                <c:pt idx="8050">
                  <c:v>-10.198795097165799</c:v>
                </c:pt>
                <c:pt idx="8051">
                  <c:v>-12.55996491813292</c:v>
                </c:pt>
                <c:pt idx="8052">
                  <c:v>-8.6738747381337475</c:v>
                </c:pt>
                <c:pt idx="8053">
                  <c:v>20.807250366630399</c:v>
                </c:pt>
                <c:pt idx="8054">
                  <c:v>15.31243918322383</c:v>
                </c:pt>
                <c:pt idx="8055">
                  <c:v>-3.8232188015180952</c:v>
                </c:pt>
                <c:pt idx="8056">
                  <c:v>-7.9599000284904378</c:v>
                </c:pt>
                <c:pt idx="8057">
                  <c:v>-13.116191268824707</c:v>
                </c:pt>
                <c:pt idx="8058">
                  <c:v>-11.675229064759151</c:v>
                </c:pt>
                <c:pt idx="8059">
                  <c:v>-6.0059615181587276</c:v>
                </c:pt>
                <c:pt idx="8060">
                  <c:v>-39.753497077579624</c:v>
                </c:pt>
                <c:pt idx="8061">
                  <c:v>5.2921911546854687</c:v>
                </c:pt>
                <c:pt idx="8062">
                  <c:v>-43.236011684880481</c:v>
                </c:pt>
                <c:pt idx="8063">
                  <c:v>-41.436051349442437</c:v>
                </c:pt>
                <c:pt idx="8064">
                  <c:v>-4.275464885121778</c:v>
                </c:pt>
                <c:pt idx="8065">
                  <c:v>-31.122552006537717</c:v>
                </c:pt>
                <c:pt idx="8066">
                  <c:v>-2.7386238287124911</c:v>
                </c:pt>
                <c:pt idx="8067">
                  <c:v>8.3006900626214133</c:v>
                </c:pt>
                <c:pt idx="8068">
                  <c:v>-13.364179788292631</c:v>
                </c:pt>
                <c:pt idx="8069">
                  <c:v>-13.789978739930092</c:v>
                </c:pt>
                <c:pt idx="8070">
                  <c:v>-12.520520583065462</c:v>
                </c:pt>
                <c:pt idx="8071">
                  <c:v>-23.271460225560503</c:v>
                </c:pt>
                <c:pt idx="8072">
                  <c:v>14.45632683383829</c:v>
                </c:pt>
                <c:pt idx="8073">
                  <c:v>-5.8585549653404883</c:v>
                </c:pt>
                <c:pt idx="8074">
                  <c:v>26.508976750630922</c:v>
                </c:pt>
                <c:pt idx="8075">
                  <c:v>19.070995399653924</c:v>
                </c:pt>
                <c:pt idx="8076">
                  <c:v>11.710054043085961</c:v>
                </c:pt>
                <c:pt idx="8077">
                  <c:v>-5.1771718319110391</c:v>
                </c:pt>
                <c:pt idx="8078">
                  <c:v>-10.106848821388809</c:v>
                </c:pt>
                <c:pt idx="8079">
                  <c:v>10.046700599133487</c:v>
                </c:pt>
                <c:pt idx="8080">
                  <c:v>16.5831169652634</c:v>
                </c:pt>
                <c:pt idx="8081">
                  <c:v>6.7762526942051693</c:v>
                </c:pt>
                <c:pt idx="8082">
                  <c:v>-19.91403555582346</c:v>
                </c:pt>
                <c:pt idx="8083">
                  <c:v>-20.912505130373773</c:v>
                </c:pt>
                <c:pt idx="8084">
                  <c:v>-20.144356373296176</c:v>
                </c:pt>
                <c:pt idx="8085">
                  <c:v>-17.343370110613904</c:v>
                </c:pt>
                <c:pt idx="8086">
                  <c:v>-12.52052058306549</c:v>
                </c:pt>
                <c:pt idx="8087">
                  <c:v>-13.36417978829266</c:v>
                </c:pt>
                <c:pt idx="8088">
                  <c:v>21.584236828861862</c:v>
                </c:pt>
                <c:pt idx="8089">
                  <c:v>-2.170241159848274E-2</c:v>
                </c:pt>
                <c:pt idx="8090">
                  <c:v>18.640633918004312</c:v>
                </c:pt>
                <c:pt idx="8091">
                  <c:v>-17.151539738567408</c:v>
                </c:pt>
                <c:pt idx="8092">
                  <c:v>-20.425921271834341</c:v>
                </c:pt>
                <c:pt idx="8093">
                  <c:v>-30.498902362465003</c:v>
                </c:pt>
                <c:pt idx="8094">
                  <c:v>-28.16245779282599</c:v>
                </c:pt>
                <c:pt idx="8095">
                  <c:v>-4.8625645611199388</c:v>
                </c:pt>
                <c:pt idx="8096">
                  <c:v>19.800567232947628</c:v>
                </c:pt>
                <c:pt idx="8097">
                  <c:v>-7.0850215799698049</c:v>
                </c:pt>
                <c:pt idx="8098">
                  <c:v>-20.154616769386053</c:v>
                </c:pt>
                <c:pt idx="8099">
                  <c:v>-11.491841184392229</c:v>
                </c:pt>
                <c:pt idx="8100">
                  <c:v>-47.889251916002536</c:v>
                </c:pt>
                <c:pt idx="8101">
                  <c:v>-16.64059991213901</c:v>
                </c:pt>
                <c:pt idx="8102">
                  <c:v>-10.27751571840426</c:v>
                </c:pt>
                <c:pt idx="8103">
                  <c:v>9.7148465203999876</c:v>
                </c:pt>
                <c:pt idx="8104">
                  <c:v>15.327283538267807</c:v>
                </c:pt>
                <c:pt idx="8105">
                  <c:v>-3.7564486428217378</c:v>
                </c:pt>
                <c:pt idx="8106">
                  <c:v>26.327302270890243</c:v>
                </c:pt>
                <c:pt idx="8107">
                  <c:v>1.1733310606817042</c:v>
                </c:pt>
                <c:pt idx="8108">
                  <c:v>14.212805772842813</c:v>
                </c:pt>
                <c:pt idx="8109">
                  <c:v>0.4677267841071</c:v>
                </c:pt>
                <c:pt idx="8110">
                  <c:v>-29.801371806870208</c:v>
                </c:pt>
                <c:pt idx="8111">
                  <c:v>-10.839194559407787</c:v>
                </c:pt>
                <c:pt idx="8112">
                  <c:v>-5.6171873558086247</c:v>
                </c:pt>
                <c:pt idx="8113">
                  <c:v>-12.215475619490377</c:v>
                </c:pt>
                <c:pt idx="8114">
                  <c:v>-6.2888209315527774</c:v>
                </c:pt>
                <c:pt idx="8115">
                  <c:v>8.7572081587842661</c:v>
                </c:pt>
                <c:pt idx="8116">
                  <c:v>14.621544871671517</c:v>
                </c:pt>
                <c:pt idx="8117">
                  <c:v>13.770890689670154</c:v>
                </c:pt>
                <c:pt idx="8118">
                  <c:v>17.810450416114861</c:v>
                </c:pt>
                <c:pt idx="8119">
                  <c:v>9.6413809756692785</c:v>
                </c:pt>
                <c:pt idx="8120">
                  <c:v>1.3161173022788546</c:v>
                </c:pt>
                <c:pt idx="8121">
                  <c:v>2.3155671082443519</c:v>
                </c:pt>
                <c:pt idx="8122">
                  <c:v>-15.397575121096168</c:v>
                </c:pt>
                <c:pt idx="8123">
                  <c:v>-10.621807932534608</c:v>
                </c:pt>
                <c:pt idx="8124">
                  <c:v>3.326366543932437</c:v>
                </c:pt>
                <c:pt idx="8125">
                  <c:v>-40.070372918445031</c:v>
                </c:pt>
                <c:pt idx="8126">
                  <c:v>-31.814574877707514</c:v>
                </c:pt>
                <c:pt idx="8127">
                  <c:v>-11.275695864134946</c:v>
                </c:pt>
                <c:pt idx="8128">
                  <c:v>-6.5168245833774279</c:v>
                </c:pt>
                <c:pt idx="8129">
                  <c:v>-0.60625340332342148</c:v>
                </c:pt>
                <c:pt idx="8130">
                  <c:v>2.7366484755721672</c:v>
                </c:pt>
                <c:pt idx="8131">
                  <c:v>1.9879076135513856</c:v>
                </c:pt>
                <c:pt idx="8132">
                  <c:v>10.404195215874637</c:v>
                </c:pt>
                <c:pt idx="8133">
                  <c:v>-16.157029230081406</c:v>
                </c:pt>
                <c:pt idx="8134">
                  <c:v>22.570196178208079</c:v>
                </c:pt>
                <c:pt idx="8135">
                  <c:v>15.327283538267807</c:v>
                </c:pt>
                <c:pt idx="8136">
                  <c:v>-11.776934488125875</c:v>
                </c:pt>
                <c:pt idx="8137">
                  <c:v>28.809319239369501</c:v>
                </c:pt>
                <c:pt idx="8138">
                  <c:v>-2.2917757560688301</c:v>
                </c:pt>
                <c:pt idx="8139">
                  <c:v>26.50897675063095</c:v>
                </c:pt>
                <c:pt idx="8140">
                  <c:v>-18.023101373684199</c:v>
                </c:pt>
                <c:pt idx="8141">
                  <c:v>-7.9143311460912287</c:v>
                </c:pt>
                <c:pt idx="8142">
                  <c:v>-0.76783340371207487</c:v>
                </c:pt>
                <c:pt idx="8143">
                  <c:v>24.347078017620049</c:v>
                </c:pt>
                <c:pt idx="8144">
                  <c:v>-1.6679593244589057</c:v>
                </c:pt>
                <c:pt idx="8145">
                  <c:v>26.660909943369802</c:v>
                </c:pt>
                <c:pt idx="8146">
                  <c:v>-22.316112572630118</c:v>
                </c:pt>
                <c:pt idx="8147">
                  <c:v>0.22736833524299982</c:v>
                </c:pt>
                <c:pt idx="8148">
                  <c:v>12.742284222424729</c:v>
                </c:pt>
                <c:pt idx="8149">
                  <c:v>-12.52052058306549</c:v>
                </c:pt>
                <c:pt idx="8150">
                  <c:v>-1.8571465232051594</c:v>
                </c:pt>
                <c:pt idx="8151">
                  <c:v>15.386242775332789</c:v>
                </c:pt>
                <c:pt idx="8152">
                  <c:v>18.498992326123471</c:v>
                </c:pt>
                <c:pt idx="8153">
                  <c:v>15.050860947367738</c:v>
                </c:pt>
                <c:pt idx="8154">
                  <c:v>20.264854609780002</c:v>
                </c:pt>
                <c:pt idx="8155">
                  <c:v>4.5877321903362542</c:v>
                </c:pt>
                <c:pt idx="8156">
                  <c:v>-14.427265407957947</c:v>
                </c:pt>
                <c:pt idx="8157">
                  <c:v>8.9771211802826656</c:v>
                </c:pt>
                <c:pt idx="8158">
                  <c:v>3.9318856902263803</c:v>
                </c:pt>
                <c:pt idx="8159">
                  <c:v>-26.746280954800255</c:v>
                </c:pt>
                <c:pt idx="8160">
                  <c:v>-34.193177857989156</c:v>
                </c:pt>
                <c:pt idx="8161">
                  <c:v>-10.106848821388837</c:v>
                </c:pt>
                <c:pt idx="8162">
                  <c:v>-9.6037518008895404</c:v>
                </c:pt>
                <c:pt idx="8163">
                  <c:v>21.700543951237506</c:v>
                </c:pt>
                <c:pt idx="8164">
                  <c:v>-13.323239670356742</c:v>
                </c:pt>
                <c:pt idx="8165">
                  <c:v>-24.843560380380694</c:v>
                </c:pt>
                <c:pt idx="8166">
                  <c:v>-0.84106959718596386</c:v>
                </c:pt>
                <c:pt idx="8167">
                  <c:v>-37.848517984314213</c:v>
                </c:pt>
                <c:pt idx="8168">
                  <c:v>-4.47811453037653</c:v>
                </c:pt>
                <c:pt idx="8169">
                  <c:v>-42.897271030946882</c:v>
                </c:pt>
                <c:pt idx="8170">
                  <c:v>-31.361579225998696</c:v>
                </c:pt>
                <c:pt idx="8171">
                  <c:v>-4.3379827232839148</c:v>
                </c:pt>
                <c:pt idx="8172">
                  <c:v>-28.762501175243528</c:v>
                </c:pt>
                <c:pt idx="8173">
                  <c:v>-20.597283884970381</c:v>
                </c:pt>
                <c:pt idx="8174">
                  <c:v>-4.2754648851219201</c:v>
                </c:pt>
                <c:pt idx="8175">
                  <c:v>17.487183455339448</c:v>
                </c:pt>
                <c:pt idx="8176">
                  <c:v>13.837900950186082</c:v>
                </c:pt>
                <c:pt idx="8177">
                  <c:v>20.596294475080754</c:v>
                </c:pt>
                <c:pt idx="8178">
                  <c:v>9.4144167476603116</c:v>
                </c:pt>
                <c:pt idx="8179">
                  <c:v>-0.28922268854432787</c:v>
                </c:pt>
                <c:pt idx="8180">
                  <c:v>-5.3864813820827351</c:v>
                </c:pt>
                <c:pt idx="8181">
                  <c:v>-2.9573193381094143</c:v>
                </c:pt>
                <c:pt idx="8182">
                  <c:v>-20.14099656677422</c:v>
                </c:pt>
                <c:pt idx="8183">
                  <c:v>-12.278623874098344</c:v>
                </c:pt>
                <c:pt idx="8184">
                  <c:v>-3.9542980104844503</c:v>
                </c:pt>
                <c:pt idx="8185">
                  <c:v>12.722124093835049</c:v>
                </c:pt>
                <c:pt idx="8186">
                  <c:v>15.902083430234768</c:v>
                </c:pt>
                <c:pt idx="8187">
                  <c:v>7.327206118338097</c:v>
                </c:pt>
                <c:pt idx="8188">
                  <c:v>8.5880864454276775</c:v>
                </c:pt>
                <c:pt idx="8189">
                  <c:v>-23.289108554681036</c:v>
                </c:pt>
                <c:pt idx="8190">
                  <c:v>-48.243992855121718</c:v>
                </c:pt>
                <c:pt idx="8191">
                  <c:v>-7.7992957433231425</c:v>
                </c:pt>
                <c:pt idx="8192">
                  <c:v>-12.461596709575218</c:v>
                </c:pt>
                <c:pt idx="8193">
                  <c:v>-25.555288559152956</c:v>
                </c:pt>
                <c:pt idx="8194">
                  <c:v>17.783878903929093</c:v>
                </c:pt>
                <c:pt idx="8195">
                  <c:v>9.5062074460612394</c:v>
                </c:pt>
                <c:pt idx="8196">
                  <c:v>13.437324476046541</c:v>
                </c:pt>
                <c:pt idx="8197">
                  <c:v>-8.8455781561252991</c:v>
                </c:pt>
                <c:pt idx="8198">
                  <c:v>-14.180820150128795</c:v>
                </c:pt>
                <c:pt idx="8199">
                  <c:v>9.8716332302083742</c:v>
                </c:pt>
                <c:pt idx="8200">
                  <c:v>31.687389829063505</c:v>
                </c:pt>
                <c:pt idx="8201">
                  <c:v>-11.810246271542098</c:v>
                </c:pt>
                <c:pt idx="8202">
                  <c:v>31.205737460979265</c:v>
                </c:pt>
                <c:pt idx="8203">
                  <c:v>-0.62406459078050602</c:v>
                </c:pt>
                <c:pt idx="8204">
                  <c:v>11.087253083685255</c:v>
                </c:pt>
                <c:pt idx="8205">
                  <c:v>18.917293951172724</c:v>
                </c:pt>
                <c:pt idx="8206">
                  <c:v>-15.598584073050745</c:v>
                </c:pt>
                <c:pt idx="8207">
                  <c:v>-32.770944532776241</c:v>
                </c:pt>
                <c:pt idx="8208">
                  <c:v>-28.382750837795243</c:v>
                </c:pt>
                <c:pt idx="8209">
                  <c:v>-13.934567835395626</c:v>
                </c:pt>
                <c:pt idx="8210">
                  <c:v>3.9695946567938165</c:v>
                </c:pt>
                <c:pt idx="8211">
                  <c:v>-15.657529138366812</c:v>
                </c:pt>
                <c:pt idx="8212">
                  <c:v>-46.124466992618039</c:v>
                </c:pt>
                <c:pt idx="8213">
                  <c:v>-10.75480324475015</c:v>
                </c:pt>
                <c:pt idx="8214">
                  <c:v>-24.716444487740972</c:v>
                </c:pt>
                <c:pt idx="8215">
                  <c:v>4.9191784913967069</c:v>
                </c:pt>
                <c:pt idx="8216">
                  <c:v>-2.1655383364281136</c:v>
                </c:pt>
                <c:pt idx="8217">
                  <c:v>-16.071072458233289</c:v>
                </c:pt>
                <c:pt idx="8218">
                  <c:v>-0.92226627965243324</c:v>
                </c:pt>
                <c:pt idx="8219">
                  <c:v>-13.162228714422469</c:v>
                </c:pt>
                <c:pt idx="8220">
                  <c:v>-10.426648590385469</c:v>
                </c:pt>
                <c:pt idx="8221">
                  <c:v>-3.9040762986696791</c:v>
                </c:pt>
                <c:pt idx="8222">
                  <c:v>-15.362680712782833</c:v>
                </c:pt>
                <c:pt idx="8223">
                  <c:v>-10.670389621298256</c:v>
                </c:pt>
                <c:pt idx="8224">
                  <c:v>9.2662076237128019</c:v>
                </c:pt>
                <c:pt idx="8225">
                  <c:v>-10.997759823146396</c:v>
                </c:pt>
                <c:pt idx="8226">
                  <c:v>9.4989815647698777</c:v>
                </c:pt>
                <c:pt idx="8227">
                  <c:v>-25.921305113633849</c:v>
                </c:pt>
                <c:pt idx="8228">
                  <c:v>-39.324289754754432</c:v>
                </c:pt>
                <c:pt idx="8229">
                  <c:v>-25.127895938605491</c:v>
                </c:pt>
                <c:pt idx="8230">
                  <c:v>-17.873072557931266</c:v>
                </c:pt>
                <c:pt idx="8231">
                  <c:v>-10.191484542052905</c:v>
                </c:pt>
                <c:pt idx="8232">
                  <c:v>-6.7585921678610816</c:v>
                </c:pt>
                <c:pt idx="8233">
                  <c:v>22.225137312215253</c:v>
                </c:pt>
                <c:pt idx="8234">
                  <c:v>-2.0621322547646628</c:v>
                </c:pt>
                <c:pt idx="8235">
                  <c:v>25.866396164370059</c:v>
                </c:pt>
                <c:pt idx="8236">
                  <c:v>5.4253480404208005</c:v>
                </c:pt>
                <c:pt idx="8237">
                  <c:v>23.037150788922133</c:v>
                </c:pt>
                <c:pt idx="8238">
                  <c:v>20.933227727973161</c:v>
                </c:pt>
                <c:pt idx="8239">
                  <c:v>-7.8613590809418952</c:v>
                </c:pt>
                <c:pt idx="8240">
                  <c:v>15.635907558646693</c:v>
                </c:pt>
                <c:pt idx="8241">
                  <c:v>10.025703177044278</c:v>
                </c:pt>
                <c:pt idx="8242">
                  <c:v>8.0775104304434819</c:v>
                </c:pt>
                <c:pt idx="8243">
                  <c:v>10.6820786354765</c:v>
                </c:pt>
                <c:pt idx="8244">
                  <c:v>-34.301462152099134</c:v>
                </c:pt>
                <c:pt idx="8245">
                  <c:v>-13.5632097794267</c:v>
                </c:pt>
                <c:pt idx="8246">
                  <c:v>-16.616548208399706</c:v>
                </c:pt>
                <c:pt idx="8247">
                  <c:v>-34.13704099790175</c:v>
                </c:pt>
                <c:pt idx="8248">
                  <c:v>3.8158764008860544</c:v>
                </c:pt>
                <c:pt idx="8249">
                  <c:v>-23.253970401044739</c:v>
                </c:pt>
                <c:pt idx="8250">
                  <c:v>23.35315405497613</c:v>
                </c:pt>
                <c:pt idx="8251">
                  <c:v>-7.8993694744143852</c:v>
                </c:pt>
                <c:pt idx="8252">
                  <c:v>23.122447697225965</c:v>
                </c:pt>
                <c:pt idx="8253">
                  <c:v>21.243713804337091</c:v>
                </c:pt>
                <c:pt idx="8254">
                  <c:v>-13.584860008208722</c:v>
                </c:pt>
                <c:pt idx="8255">
                  <c:v>-25.154112677625022</c:v>
                </c:pt>
                <c:pt idx="8256">
                  <c:v>-11.728421997107972</c:v>
                </c:pt>
                <c:pt idx="8257">
                  <c:v>5.5593239810017678</c:v>
                </c:pt>
                <c:pt idx="8258">
                  <c:v>16.174524742547391</c:v>
                </c:pt>
                <c:pt idx="8259">
                  <c:v>-14.427265407958032</c:v>
                </c:pt>
                <c:pt idx="8260">
                  <c:v>26.025285471996654</c:v>
                </c:pt>
                <c:pt idx="8261">
                  <c:v>-16.554533387922845</c:v>
                </c:pt>
                <c:pt idx="8262">
                  <c:v>-25.248685489736829</c:v>
                </c:pt>
                <c:pt idx="8263">
                  <c:v>5.8276218845591643</c:v>
                </c:pt>
                <c:pt idx="8264">
                  <c:v>-36.252593938286452</c:v>
                </c:pt>
                <c:pt idx="8265">
                  <c:v>-34.694299993357106</c:v>
                </c:pt>
                <c:pt idx="8266">
                  <c:v>-11.275695864135116</c:v>
                </c:pt>
                <c:pt idx="8267">
                  <c:v>8.021613224630272</c:v>
                </c:pt>
                <c:pt idx="8268">
                  <c:v>14.059963993175927</c:v>
                </c:pt>
                <c:pt idx="8269">
                  <c:v>-17.268138484578884</c:v>
                </c:pt>
                <c:pt idx="8270">
                  <c:v>-19.916510513843122</c:v>
                </c:pt>
                <c:pt idx="8271">
                  <c:v>-7.3897758998205916</c:v>
                </c:pt>
                <c:pt idx="8272">
                  <c:v>-22.152930145210547</c:v>
                </c:pt>
                <c:pt idx="8273">
                  <c:v>-30.327942767864698</c:v>
                </c:pt>
                <c:pt idx="8274">
                  <c:v>3.7163852633940166</c:v>
                </c:pt>
                <c:pt idx="8275">
                  <c:v>25.838931091748464</c:v>
                </c:pt>
                <c:pt idx="8276">
                  <c:v>11.063203322601879</c:v>
                </c:pt>
                <c:pt idx="8277">
                  <c:v>-12.46159670957536</c:v>
                </c:pt>
                <c:pt idx="8278">
                  <c:v>-15.816964685306203</c:v>
                </c:pt>
                <c:pt idx="8279">
                  <c:v>-14.300609933504546</c:v>
                </c:pt>
                <c:pt idx="8280">
                  <c:v>18.926629808322218</c:v>
                </c:pt>
                <c:pt idx="8281">
                  <c:v>-3.2830017744638269</c:v>
                </c:pt>
                <c:pt idx="8282">
                  <c:v>1.3559945770171851</c:v>
                </c:pt>
                <c:pt idx="8283">
                  <c:v>-29.080094845542845</c:v>
                </c:pt>
                <c:pt idx="8284">
                  <c:v>-3.8232188015183226</c:v>
                </c:pt>
                <c:pt idx="8285">
                  <c:v>-19.032642667462852</c:v>
                </c:pt>
                <c:pt idx="8286">
                  <c:v>-11.940641816022492</c:v>
                </c:pt>
                <c:pt idx="8287">
                  <c:v>2.8663093543507898</c:v>
                </c:pt>
                <c:pt idx="8288">
                  <c:v>13.554087921256155</c:v>
                </c:pt>
                <c:pt idx="8289">
                  <c:v>-17.743536820121932</c:v>
                </c:pt>
                <c:pt idx="8290">
                  <c:v>-19.127690297636605</c:v>
                </c:pt>
                <c:pt idx="8291">
                  <c:v>-0.92226627965257535</c:v>
                </c:pt>
                <c:pt idx="8292">
                  <c:v>7.2171035916499875</c:v>
                </c:pt>
                <c:pt idx="8293">
                  <c:v>17.116241812653584</c:v>
                </c:pt>
                <c:pt idx="8294">
                  <c:v>16.112350153473955</c:v>
                </c:pt>
                <c:pt idx="8295">
                  <c:v>12.021052838410156</c:v>
                </c:pt>
                <c:pt idx="8296">
                  <c:v>-17.621612685431785</c:v>
                </c:pt>
                <c:pt idx="8297">
                  <c:v>-1.8449411066484629</c:v>
                </c:pt>
                <c:pt idx="8298">
                  <c:v>2.448003566167074</c:v>
                </c:pt>
                <c:pt idx="8299">
                  <c:v>3.3996910295222449</c:v>
                </c:pt>
                <c:pt idx="8300">
                  <c:v>-11.554788425164105</c:v>
                </c:pt>
                <c:pt idx="8301">
                  <c:v>-4.1055279691566113</c:v>
                </c:pt>
                <c:pt idx="8302">
                  <c:v>3.3947631565287679</c:v>
                </c:pt>
                <c:pt idx="8303">
                  <c:v>6.3833490341799859</c:v>
                </c:pt>
                <c:pt idx="8304">
                  <c:v>8.8735054309085513</c:v>
                </c:pt>
                <c:pt idx="8305">
                  <c:v>-24.868381874564136</c:v>
                </c:pt>
                <c:pt idx="8306">
                  <c:v>-7.7259207673607193</c:v>
                </c:pt>
                <c:pt idx="8307">
                  <c:v>-1.4782665651314346</c:v>
                </c:pt>
                <c:pt idx="8308">
                  <c:v>5.7174883052636574</c:v>
                </c:pt>
                <c:pt idx="8309">
                  <c:v>-4.1764133947239941</c:v>
                </c:pt>
                <c:pt idx="8310">
                  <c:v>-17.442792427870586</c:v>
                </c:pt>
                <c:pt idx="8311">
                  <c:v>-28.94647059392662</c:v>
                </c:pt>
                <c:pt idx="8312">
                  <c:v>-24.371385957914271</c:v>
                </c:pt>
                <c:pt idx="8313">
                  <c:v>-6.6786907339536299</c:v>
                </c:pt>
                <c:pt idx="8314">
                  <c:v>30.258842047043743</c:v>
                </c:pt>
                <c:pt idx="8315">
                  <c:v>13.703126745252973</c:v>
                </c:pt>
                <c:pt idx="8316">
                  <c:v>-12.461596709575474</c:v>
                </c:pt>
                <c:pt idx="8317">
                  <c:v>11.381591281596059</c:v>
                </c:pt>
                <c:pt idx="8318">
                  <c:v>-6.2848407027644271E-2</c:v>
                </c:pt>
                <c:pt idx="8319">
                  <c:v>-39.87072588090345</c:v>
                </c:pt>
                <c:pt idx="8320">
                  <c:v>-29.703668627908229</c:v>
                </c:pt>
                <c:pt idx="8321">
                  <c:v>-20.435504527590496</c:v>
                </c:pt>
                <c:pt idx="8322">
                  <c:v>-15.469554855552616</c:v>
                </c:pt>
                <c:pt idx="8323">
                  <c:v>-11.275695864135258</c:v>
                </c:pt>
                <c:pt idx="8324">
                  <c:v>-20.147746083895498</c:v>
                </c:pt>
                <c:pt idx="8325">
                  <c:v>-32.460622974235918</c:v>
                </c:pt>
                <c:pt idx="8326">
                  <c:v>-10.989788473211007</c:v>
                </c:pt>
                <c:pt idx="8327">
                  <c:v>-0.57553438816410107</c:v>
                </c:pt>
                <c:pt idx="8328">
                  <c:v>16.710119328775022</c:v>
                </c:pt>
                <c:pt idx="8329">
                  <c:v>15.121828100212923</c:v>
                </c:pt>
                <c:pt idx="8330">
                  <c:v>-9.7861790063588785</c:v>
                </c:pt>
                <c:pt idx="8331">
                  <c:v>18.111825183665985</c:v>
                </c:pt>
                <c:pt idx="8332">
                  <c:v>-1.2655903710014229</c:v>
                </c:pt>
                <c:pt idx="8333">
                  <c:v>-17.088709271789185</c:v>
                </c:pt>
                <c:pt idx="8334">
                  <c:v>6.3694352265020768</c:v>
                </c:pt>
                <c:pt idx="8335">
                  <c:v>8.2698794810138452</c:v>
                </c:pt>
                <c:pt idx="8336">
                  <c:v>-38.569533666781695</c:v>
                </c:pt>
                <c:pt idx="8337">
                  <c:v>18.116958714522355</c:v>
                </c:pt>
                <c:pt idx="8338">
                  <c:v>9.2277462012453952</c:v>
                </c:pt>
                <c:pt idx="8339">
                  <c:v>6.6865886246314119</c:v>
                </c:pt>
                <c:pt idx="8340">
                  <c:v>-15.651317348849972</c:v>
                </c:pt>
                <c:pt idx="8341">
                  <c:v>-27.4865583943687</c:v>
                </c:pt>
                <c:pt idx="8342">
                  <c:v>-1.3222420000732029</c:v>
                </c:pt>
                <c:pt idx="8343">
                  <c:v>2.9367246938703033</c:v>
                </c:pt>
                <c:pt idx="8344">
                  <c:v>-12.371298119969481</c:v>
                </c:pt>
                <c:pt idx="8345">
                  <c:v>-17.088709271789185</c:v>
                </c:pt>
                <c:pt idx="8346">
                  <c:v>-17.818120039695998</c:v>
                </c:pt>
                <c:pt idx="8347">
                  <c:v>7.5404306027600683</c:v>
                </c:pt>
                <c:pt idx="8348">
                  <c:v>10.167449175825226</c:v>
                </c:pt>
                <c:pt idx="8349">
                  <c:v>0.41616226221677266</c:v>
                </c:pt>
                <c:pt idx="8350">
                  <c:v>-15.159307404501845</c:v>
                </c:pt>
                <c:pt idx="8351">
                  <c:v>-23.606121291518974</c:v>
                </c:pt>
                <c:pt idx="8352">
                  <c:v>-26.486031849853191</c:v>
                </c:pt>
                <c:pt idx="8353">
                  <c:v>-19.664033421128636</c:v>
                </c:pt>
                <c:pt idx="8354">
                  <c:v>8.4899107934581934</c:v>
                </c:pt>
                <c:pt idx="8355">
                  <c:v>7.9897829602917056</c:v>
                </c:pt>
                <c:pt idx="8356">
                  <c:v>-12.019147741220337</c:v>
                </c:pt>
                <c:pt idx="8357">
                  <c:v>12.55261207565627</c:v>
                </c:pt>
                <c:pt idx="8358">
                  <c:v>11.500983268053233</c:v>
                </c:pt>
                <c:pt idx="8359">
                  <c:v>1.5109680228849243</c:v>
                </c:pt>
                <c:pt idx="8360">
                  <c:v>-24.175806449668073</c:v>
                </c:pt>
                <c:pt idx="8361">
                  <c:v>-13.839017853278449</c:v>
                </c:pt>
                <c:pt idx="8362">
                  <c:v>-13.691956983590842</c:v>
                </c:pt>
                <c:pt idx="8363">
                  <c:v>15.638989618680171</c:v>
                </c:pt>
                <c:pt idx="8364">
                  <c:v>-2.5064500122992968</c:v>
                </c:pt>
                <c:pt idx="8365">
                  <c:v>-24.131765785488938</c:v>
                </c:pt>
                <c:pt idx="8366">
                  <c:v>10.051728722508301</c:v>
                </c:pt>
                <c:pt idx="8367">
                  <c:v>22.326695209234401</c:v>
                </c:pt>
                <c:pt idx="8368">
                  <c:v>12.840236770791819</c:v>
                </c:pt>
                <c:pt idx="8369">
                  <c:v>-3.5802010337096988</c:v>
                </c:pt>
                <c:pt idx="8370">
                  <c:v>4.208605746587466</c:v>
                </c:pt>
                <c:pt idx="8371">
                  <c:v>24.316617647317457</c:v>
                </c:pt>
                <c:pt idx="8372">
                  <c:v>-6.2068206472132204</c:v>
                </c:pt>
                <c:pt idx="8373">
                  <c:v>1.7458453454197809</c:v>
                </c:pt>
                <c:pt idx="8374">
                  <c:v>23.672977742788191</c:v>
                </c:pt>
                <c:pt idx="8375">
                  <c:v>6.1261449643934327</c:v>
                </c:pt>
                <c:pt idx="8376">
                  <c:v>-6.2068206472132204</c:v>
                </c:pt>
                <c:pt idx="8377">
                  <c:v>11.452991712260683</c:v>
                </c:pt>
                <c:pt idx="8378">
                  <c:v>22.535104827461453</c:v>
                </c:pt>
                <c:pt idx="8379">
                  <c:v>11.300248484768758</c:v>
                </c:pt>
                <c:pt idx="8380">
                  <c:v>-13.839017853278449</c:v>
                </c:pt>
                <c:pt idx="8381">
                  <c:v>17.391901912498668</c:v>
                </c:pt>
                <c:pt idx="8382">
                  <c:v>9.227745317954799</c:v>
                </c:pt>
                <c:pt idx="8383">
                  <c:v>-16.814691051745967</c:v>
                </c:pt>
                <c:pt idx="8384">
                  <c:v>-6.0393717849571544</c:v>
                </c:pt>
                <c:pt idx="8385">
                  <c:v>-22.025259621289536</c:v>
                </c:pt>
                <c:pt idx="8386">
                  <c:v>0.5844725432457949</c:v>
                </c:pt>
                <c:pt idx="8387">
                  <c:v>26.51421087945829</c:v>
                </c:pt>
                <c:pt idx="8388">
                  <c:v>-4.6055315597735387</c:v>
                </c:pt>
                <c:pt idx="8389">
                  <c:v>-9.8189581020942285</c:v>
                </c:pt>
                <c:pt idx="8390">
                  <c:v>17.487183648107504</c:v>
                </c:pt>
                <c:pt idx="8391">
                  <c:v>20.054432361927326</c:v>
                </c:pt>
                <c:pt idx="8392">
                  <c:v>8.0775104304432546</c:v>
                </c:pt>
                <c:pt idx="8393">
                  <c:v>-14.112657530957222</c:v>
                </c:pt>
                <c:pt idx="8394">
                  <c:v>5.1550145055242638</c:v>
                </c:pt>
                <c:pt idx="8395">
                  <c:v>-7.6496300651307934</c:v>
                </c:pt>
                <c:pt idx="8396">
                  <c:v>-31.304449887342969</c:v>
                </c:pt>
                <c:pt idx="8397">
                  <c:v>24.106793339834951</c:v>
                </c:pt>
                <c:pt idx="8398">
                  <c:v>6.2582913002294731</c:v>
                </c:pt>
                <c:pt idx="8399">
                  <c:v>-14.756826272328368</c:v>
                </c:pt>
                <c:pt idx="8400">
                  <c:v>-18.559029863934995</c:v>
                </c:pt>
                <c:pt idx="8401">
                  <c:v>-18.353559543704392</c:v>
                </c:pt>
                <c:pt idx="8402">
                  <c:v>-17.532263548821646</c:v>
                </c:pt>
                <c:pt idx="8403">
                  <c:v>-1.2275023039157702</c:v>
                </c:pt>
                <c:pt idx="8404">
                  <c:v>-0.19674000258433466</c:v>
                </c:pt>
                <c:pt idx="8405">
                  <c:v>-9.8061271618346666</c:v>
                </c:pt>
                <c:pt idx="8406">
                  <c:v>-36.850737599288067</c:v>
                </c:pt>
                <c:pt idx="8407">
                  <c:v>-7.1523194588537251</c:v>
                </c:pt>
                <c:pt idx="8408">
                  <c:v>-12.283157143543008</c:v>
                </c:pt>
                <c:pt idx="8409">
                  <c:v>-34.962758700661652</c:v>
                </c:pt>
                <c:pt idx="8410">
                  <c:v>-28.203094054856308</c:v>
                </c:pt>
                <c:pt idx="8411">
                  <c:v>-1.833060620776962</c:v>
                </c:pt>
                <c:pt idx="8412">
                  <c:v>-1.4639297548531829</c:v>
                </c:pt>
                <c:pt idx="8413">
                  <c:v>-1.0851651410443424</c:v>
                </c:pt>
                <c:pt idx="8414">
                  <c:v>13.465192500787282</c:v>
                </c:pt>
                <c:pt idx="8415">
                  <c:v>14.737978283511779</c:v>
                </c:pt>
                <c:pt idx="8416">
                  <c:v>6.1734035537772343</c:v>
                </c:pt>
                <c:pt idx="8417">
                  <c:v>-7.8158515908407082</c:v>
                </c:pt>
                <c:pt idx="8418">
                  <c:v>-4.4800603299081274</c:v>
                </c:pt>
                <c:pt idx="8419">
                  <c:v>1.8220403222940433</c:v>
                </c:pt>
                <c:pt idx="8420">
                  <c:v>-2.9156550991420147</c:v>
                </c:pt>
                <c:pt idx="8421">
                  <c:v>23.684217090104141</c:v>
                </c:pt>
                <c:pt idx="8422">
                  <c:v>20.711924519411184</c:v>
                </c:pt>
                <c:pt idx="8423">
                  <c:v>-9.824350276548472</c:v>
                </c:pt>
                <c:pt idx="8424">
                  <c:v>14.480976220807918</c:v>
                </c:pt>
                <c:pt idx="8425">
                  <c:v>-16.115049411569316</c:v>
                </c:pt>
                <c:pt idx="8426">
                  <c:v>-36.162517557038313</c:v>
                </c:pt>
                <c:pt idx="8427">
                  <c:v>-19.892752344348395</c:v>
                </c:pt>
                <c:pt idx="8428">
                  <c:v>12.639441413980336</c:v>
                </c:pt>
                <c:pt idx="8429">
                  <c:v>19.786263300079725</c:v>
                </c:pt>
                <c:pt idx="8430">
                  <c:v>17.869894451824933</c:v>
                </c:pt>
                <c:pt idx="8431">
                  <c:v>-11.170777729630487</c:v>
                </c:pt>
                <c:pt idx="8432">
                  <c:v>9.2056432137551667</c:v>
                </c:pt>
                <c:pt idx="8433">
                  <c:v>19.989721468408305</c:v>
                </c:pt>
                <c:pt idx="8434">
                  <c:v>-13.364975055461883</c:v>
                </c:pt>
                <c:pt idx="8435">
                  <c:v>-14.680261511881838</c:v>
                </c:pt>
                <c:pt idx="8436">
                  <c:v>18.00257256930999</c:v>
                </c:pt>
                <c:pt idx="8437">
                  <c:v>18.248754848592512</c:v>
                </c:pt>
                <c:pt idx="8438">
                  <c:v>-4.1488924236116418</c:v>
                </c:pt>
                <c:pt idx="8439">
                  <c:v>9.1276246332595861</c:v>
                </c:pt>
                <c:pt idx="8440">
                  <c:v>11.987004886421317</c:v>
                </c:pt>
                <c:pt idx="8441">
                  <c:v>-11.813646759431379</c:v>
                </c:pt>
                <c:pt idx="8442">
                  <c:v>-36.081958217078579</c:v>
                </c:pt>
                <c:pt idx="8443">
                  <c:v>-29.390694575142817</c:v>
                </c:pt>
                <c:pt idx="8444">
                  <c:v>-17.325068401062055</c:v>
                </c:pt>
                <c:pt idx="8445">
                  <c:v>18.050562921402872</c:v>
                </c:pt>
                <c:pt idx="8446">
                  <c:v>-3.2159720197890636</c:v>
                </c:pt>
                <c:pt idx="8447">
                  <c:v>6.5713009561859508</c:v>
                </c:pt>
                <c:pt idx="8448">
                  <c:v>-14.307261969531339</c:v>
                </c:pt>
                <c:pt idx="8449">
                  <c:v>14.904162979301532</c:v>
                </c:pt>
                <c:pt idx="8450">
                  <c:v>1.6299015787590747</c:v>
                </c:pt>
                <c:pt idx="8451">
                  <c:v>-34.454891724239872</c:v>
                </c:pt>
                <c:pt idx="8452">
                  <c:v>-22.516216780769952</c:v>
                </c:pt>
                <c:pt idx="8453">
                  <c:v>-7.865939006724858</c:v>
                </c:pt>
                <c:pt idx="8454">
                  <c:v>-12.87907222311307</c:v>
                </c:pt>
                <c:pt idx="8455">
                  <c:v>17.346368990144896</c:v>
                </c:pt>
                <c:pt idx="8456">
                  <c:v>-7.7386826037383116E-2</c:v>
                </c:pt>
                <c:pt idx="8457">
                  <c:v>-6.4077754385872367</c:v>
                </c:pt>
                <c:pt idx="8458">
                  <c:v>23.684217090104141</c:v>
                </c:pt>
                <c:pt idx="8459">
                  <c:v>-8.0023940645303639</c:v>
                </c:pt>
                <c:pt idx="8460">
                  <c:v>-23.149102288838577</c:v>
                </c:pt>
                <c:pt idx="8461">
                  <c:v>-6.4425322603318875</c:v>
                </c:pt>
                <c:pt idx="8462">
                  <c:v>-1.9445696484037001</c:v>
                </c:pt>
                <c:pt idx="8463">
                  <c:v>-26.622551684901651</c:v>
                </c:pt>
                <c:pt idx="8464">
                  <c:v>-33.02382082431302</c:v>
                </c:pt>
                <c:pt idx="8465">
                  <c:v>19.544829555159367</c:v>
                </c:pt>
                <c:pt idx="8466">
                  <c:v>-25.613430230868914</c:v>
                </c:pt>
                <c:pt idx="8467">
                  <c:v>-1.8958364365518605</c:v>
                </c:pt>
                <c:pt idx="8468">
                  <c:v>-7.3227941423891423</c:v>
                </c:pt>
                <c:pt idx="8469">
                  <c:v>-5.6268391639556512</c:v>
                </c:pt>
                <c:pt idx="8470">
                  <c:v>-5.146625206892935</c:v>
                </c:pt>
                <c:pt idx="8471">
                  <c:v>-27.076404847078578</c:v>
                </c:pt>
                <c:pt idx="8472">
                  <c:v>3.9483009145835979</c:v>
                </c:pt>
                <c:pt idx="8473">
                  <c:v>4.0566611111890154</c:v>
                </c:pt>
                <c:pt idx="8474">
                  <c:v>-34.852288976608946</c:v>
                </c:pt>
                <c:pt idx="8475">
                  <c:v>-31.30444988734294</c:v>
                </c:pt>
                <c:pt idx="8476">
                  <c:v>-11.581313141395327</c:v>
                </c:pt>
                <c:pt idx="8477">
                  <c:v>1.1131254284223644</c:v>
                </c:pt>
                <c:pt idx="8478">
                  <c:v>-5.3879595953273736</c:v>
                </c:pt>
                <c:pt idx="8479">
                  <c:v>-7.1844209833416528</c:v>
                </c:pt>
                <c:pt idx="8480">
                  <c:v>-17.996796449910647</c:v>
                </c:pt>
                <c:pt idx="8481">
                  <c:v>-13.030855926476107</c:v>
                </c:pt>
                <c:pt idx="8482">
                  <c:v>21.810652165882487</c:v>
                </c:pt>
                <c:pt idx="8483">
                  <c:v>-24.131765785488852</c:v>
                </c:pt>
                <c:pt idx="8484">
                  <c:v>-6.6479686133288567</c:v>
                </c:pt>
                <c:pt idx="8485">
                  <c:v>-4.5920859206924263</c:v>
                </c:pt>
                <c:pt idx="8486">
                  <c:v>7.1061454832866957</c:v>
                </c:pt>
                <c:pt idx="8487">
                  <c:v>12.389489649432079</c:v>
                </c:pt>
                <c:pt idx="8488">
                  <c:v>1.0468042083888918</c:v>
                </c:pt>
                <c:pt idx="8489">
                  <c:v>7.569464382336804</c:v>
                </c:pt>
                <c:pt idx="8490">
                  <c:v>-11.810246271542269</c:v>
                </c:pt>
                <c:pt idx="8491">
                  <c:v>9.4004317666261272</c:v>
                </c:pt>
                <c:pt idx="8492">
                  <c:v>-34.373059895783115</c:v>
                </c:pt>
                <c:pt idx="8493">
                  <c:v>-13.584860008208864</c:v>
                </c:pt>
                <c:pt idx="8494">
                  <c:v>3.7810602267324782</c:v>
                </c:pt>
                <c:pt idx="8495">
                  <c:v>6.7762526942049703</c:v>
                </c:pt>
                <c:pt idx="8496">
                  <c:v>10.10523707870837</c:v>
                </c:pt>
                <c:pt idx="8497">
                  <c:v>-9.8626924822362412</c:v>
                </c:pt>
                <c:pt idx="8498">
                  <c:v>-16.476347027866325</c:v>
                </c:pt>
                <c:pt idx="8499">
                  <c:v>-14.862144287373809</c:v>
                </c:pt>
                <c:pt idx="8500">
                  <c:v>-9.2874670163591304</c:v>
                </c:pt>
                <c:pt idx="8501">
                  <c:v>-5.9445261896597401</c:v>
                </c:pt>
                <c:pt idx="8502">
                  <c:v>0.37970658438436544</c:v>
                </c:pt>
                <c:pt idx="8503">
                  <c:v>-21.322636268150205</c:v>
                </c:pt>
                <c:pt idx="8504">
                  <c:v>14.830275918770184</c:v>
                </c:pt>
                <c:pt idx="8505">
                  <c:v>-34.44437577027773</c:v>
                </c:pt>
                <c:pt idx="8506">
                  <c:v>-11.360310700682845</c:v>
                </c:pt>
                <c:pt idx="8507">
                  <c:v>-4.1488924236116418</c:v>
                </c:pt>
                <c:pt idx="8508">
                  <c:v>-20.239231953127671</c:v>
                </c:pt>
                <c:pt idx="8509">
                  <c:v>-29.142471032271828</c:v>
                </c:pt>
                <c:pt idx="8510">
                  <c:v>-12.824581696332245</c:v>
                </c:pt>
                <c:pt idx="8511">
                  <c:v>10.371883411159047</c:v>
                </c:pt>
                <c:pt idx="8512">
                  <c:v>-10.754803244750292</c:v>
                </c:pt>
                <c:pt idx="8513">
                  <c:v>8.9066887718446708</c:v>
                </c:pt>
                <c:pt idx="8514">
                  <c:v>4.5614730799891277</c:v>
                </c:pt>
                <c:pt idx="8515">
                  <c:v>3.919693975436104</c:v>
                </c:pt>
                <c:pt idx="8516">
                  <c:v>11.70684456653899</c:v>
                </c:pt>
                <c:pt idx="8517">
                  <c:v>5.4828931805846821</c:v>
                </c:pt>
                <c:pt idx="8518">
                  <c:v>7.1117753797292949</c:v>
                </c:pt>
                <c:pt idx="8519">
                  <c:v>1.3470126380450722</c:v>
                </c:pt>
                <c:pt idx="8520">
                  <c:v>8.2179123836641281</c:v>
                </c:pt>
                <c:pt idx="8521">
                  <c:v>13.239176260784916</c:v>
                </c:pt>
                <c:pt idx="8522">
                  <c:v>11.209087025589554</c:v>
                </c:pt>
                <c:pt idx="8523">
                  <c:v>-8.4443029253100974</c:v>
                </c:pt>
                <c:pt idx="8524">
                  <c:v>22.165885222636234</c:v>
                </c:pt>
                <c:pt idx="8525">
                  <c:v>-12.939620896312363</c:v>
                </c:pt>
                <c:pt idx="8526">
                  <c:v>-25.498217959330702</c:v>
                </c:pt>
                <c:pt idx="8527">
                  <c:v>-24.131765785488852</c:v>
                </c:pt>
                <c:pt idx="8528">
                  <c:v>-7.2497262052447979</c:v>
                </c:pt>
                <c:pt idx="8529">
                  <c:v>2.8663097485346327</c:v>
                </c:pt>
                <c:pt idx="8530">
                  <c:v>-9.558406681028373</c:v>
                </c:pt>
                <c:pt idx="8531">
                  <c:v>-27.449645917334919</c:v>
                </c:pt>
                <c:pt idx="8532">
                  <c:v>-7.8171423293589442</c:v>
                </c:pt>
                <c:pt idx="8533">
                  <c:v>-14.684033830710916</c:v>
                </c:pt>
                <c:pt idx="8534">
                  <c:v>21.765560296989122</c:v>
                </c:pt>
                <c:pt idx="8535">
                  <c:v>15.2350472970044</c:v>
                </c:pt>
                <c:pt idx="8536">
                  <c:v>9.054317628251539</c:v>
                </c:pt>
                <c:pt idx="8537">
                  <c:v>11.050667027511679</c:v>
                </c:pt>
                <c:pt idx="8538">
                  <c:v>-15.545970299147427</c:v>
                </c:pt>
                <c:pt idx="8539">
                  <c:v>-5.8013471451755549</c:v>
                </c:pt>
                <c:pt idx="8540">
                  <c:v>-8.5476429457934273</c:v>
                </c:pt>
                <c:pt idx="8541">
                  <c:v>-12.01914774122028</c:v>
                </c:pt>
                <c:pt idx="8542">
                  <c:v>-14.634518336839704</c:v>
                </c:pt>
                <c:pt idx="8543">
                  <c:v>1.7335490307218322</c:v>
                </c:pt>
                <c:pt idx="8544">
                  <c:v>8.2902255251096335</c:v>
                </c:pt>
                <c:pt idx="8545">
                  <c:v>-16.502884678981644</c:v>
                </c:pt>
                <c:pt idx="8546">
                  <c:v>9.3414142545663026</c:v>
                </c:pt>
                <c:pt idx="8547">
                  <c:v>-17.670061785878971</c:v>
                </c:pt>
                <c:pt idx="8548">
                  <c:v>-30.656036011855605</c:v>
                </c:pt>
                <c:pt idx="8549">
                  <c:v>17.290234791843744</c:v>
                </c:pt>
                <c:pt idx="8550">
                  <c:v>-5.0708089115389043</c:v>
                </c:pt>
                <c:pt idx="8551">
                  <c:v>4.7349809690177267</c:v>
                </c:pt>
                <c:pt idx="8552">
                  <c:v>-9.5479599607220962</c:v>
                </c:pt>
                <c:pt idx="8553">
                  <c:v>12.389489649432051</c:v>
                </c:pt>
                <c:pt idx="8554">
                  <c:v>-24.705465055778575</c:v>
                </c:pt>
                <c:pt idx="8555">
                  <c:v>-12.468925679113568</c:v>
                </c:pt>
                <c:pt idx="8556">
                  <c:v>-6.8359056189174225</c:v>
                </c:pt>
                <c:pt idx="8557">
                  <c:v>-19.382714348010381</c:v>
                </c:pt>
                <c:pt idx="8558">
                  <c:v>-22.249455881668808</c:v>
                </c:pt>
                <c:pt idx="8559">
                  <c:v>-33.910563086391761</c:v>
                </c:pt>
                <c:pt idx="8560">
                  <c:v>-26.447036191989156</c:v>
                </c:pt>
                <c:pt idx="8561">
                  <c:v>14.35125809322895</c:v>
                </c:pt>
                <c:pt idx="8562">
                  <c:v>-29.374240638639748</c:v>
                </c:pt>
                <c:pt idx="8563">
                  <c:v>-9.9878311583199491</c:v>
                </c:pt>
                <c:pt idx="8564">
                  <c:v>-19.914035555823631</c:v>
                </c:pt>
                <c:pt idx="8565">
                  <c:v>-30.389268619062392</c:v>
                </c:pt>
                <c:pt idx="8566">
                  <c:v>15.892914792149753</c:v>
                </c:pt>
                <c:pt idx="8567">
                  <c:v>-26.897882172806504</c:v>
                </c:pt>
                <c:pt idx="8568">
                  <c:v>5.3096685343997194</c:v>
                </c:pt>
                <c:pt idx="8569">
                  <c:v>-13.613986716894772</c:v>
                </c:pt>
                <c:pt idx="8570">
                  <c:v>11.278654051565468</c:v>
                </c:pt>
                <c:pt idx="8571">
                  <c:v>-42.702040308396022</c:v>
                </c:pt>
                <c:pt idx="8572">
                  <c:v>-34.516358020455272</c:v>
                </c:pt>
                <c:pt idx="8573">
                  <c:v>-8.9302939489519702</c:v>
                </c:pt>
                <c:pt idx="8574">
                  <c:v>6.1649434559566885</c:v>
                </c:pt>
                <c:pt idx="8575">
                  <c:v>-1.9445696484037853</c:v>
                </c:pt>
                <c:pt idx="8576">
                  <c:v>-27.375116851390487</c:v>
                </c:pt>
                <c:pt idx="8577">
                  <c:v>5.3754979914930914</c:v>
                </c:pt>
                <c:pt idx="8578">
                  <c:v>20.807250366630171</c:v>
                </c:pt>
                <c:pt idx="8579">
                  <c:v>2.5826518585165275</c:v>
                </c:pt>
                <c:pt idx="8580">
                  <c:v>-2.4206112567754872</c:v>
                </c:pt>
                <c:pt idx="8581">
                  <c:v>7.3231989400090072</c:v>
                </c:pt>
                <c:pt idx="8582">
                  <c:v>13.959715031388811</c:v>
                </c:pt>
                <c:pt idx="8583">
                  <c:v>6.4661768835971998</c:v>
                </c:pt>
                <c:pt idx="8584">
                  <c:v>-6.5563430633460484E-2</c:v>
                </c:pt>
                <c:pt idx="8585">
                  <c:v>-7.746558260574659</c:v>
                </c:pt>
                <c:pt idx="8586">
                  <c:v>-17.938588817074532</c:v>
                </c:pt>
                <c:pt idx="8587">
                  <c:v>-5.6372043808417232</c:v>
                </c:pt>
                <c:pt idx="8588">
                  <c:v>-7.1981050857785647</c:v>
                </c:pt>
                <c:pt idx="8589">
                  <c:v>-1.3222420000731745</c:v>
                </c:pt>
                <c:pt idx="8590">
                  <c:v>-26.352937325896278</c:v>
                </c:pt>
                <c:pt idx="8591">
                  <c:v>25.331095475992697</c:v>
                </c:pt>
                <c:pt idx="8592">
                  <c:v>-31.810203314645719</c:v>
                </c:pt>
                <c:pt idx="8593">
                  <c:v>-13.613986716894715</c:v>
                </c:pt>
                <c:pt idx="8594">
                  <c:v>-16.834139171989619</c:v>
                </c:pt>
                <c:pt idx="8595">
                  <c:v>-18.836189295902642</c:v>
                </c:pt>
                <c:pt idx="8596">
                  <c:v>26.969509087925815</c:v>
                </c:pt>
                <c:pt idx="8597">
                  <c:v>-4.7618403593786525</c:v>
                </c:pt>
                <c:pt idx="8598">
                  <c:v>-25.882060627664828</c:v>
                </c:pt>
                <c:pt idx="8599">
                  <c:v>-6.9961017746559264</c:v>
                </c:pt>
                <c:pt idx="8600">
                  <c:v>19.652798273690962</c:v>
                </c:pt>
                <c:pt idx="8601">
                  <c:v>18.704397859722349</c:v>
                </c:pt>
                <c:pt idx="8602">
                  <c:v>-18.107796090400996</c:v>
                </c:pt>
                <c:pt idx="8603">
                  <c:v>5.8268990142591406</c:v>
                </c:pt>
                <c:pt idx="8604">
                  <c:v>1.3404377870717212</c:v>
                </c:pt>
                <c:pt idx="8605">
                  <c:v>-37.937779933142281</c:v>
                </c:pt>
                <c:pt idx="8606">
                  <c:v>-35.893722305336581</c:v>
                </c:pt>
                <c:pt idx="8607">
                  <c:v>-23.56763047312873</c:v>
                </c:pt>
                <c:pt idx="8608">
                  <c:v>13.112506305075016</c:v>
                </c:pt>
                <c:pt idx="8609">
                  <c:v>25.677030815614927</c:v>
                </c:pt>
                <c:pt idx="8610">
                  <c:v>6.0322627351034726</c:v>
                </c:pt>
                <c:pt idx="8611">
                  <c:v>-14.977390685097362</c:v>
                </c:pt>
                <c:pt idx="8612">
                  <c:v>-3.2781332106946195</c:v>
                </c:pt>
                <c:pt idx="8613">
                  <c:v>-1.9462833445703893</c:v>
                </c:pt>
                <c:pt idx="8614">
                  <c:v>12.318714176128537</c:v>
                </c:pt>
                <c:pt idx="8615">
                  <c:v>15.789561640826577</c:v>
                </c:pt>
                <c:pt idx="8616">
                  <c:v>-12.431755790755233</c:v>
                </c:pt>
                <c:pt idx="8617">
                  <c:v>9.6413809756691364</c:v>
                </c:pt>
                <c:pt idx="8618">
                  <c:v>-31.434622532239331</c:v>
                </c:pt>
                <c:pt idx="8619">
                  <c:v>-38.392720430902642</c:v>
                </c:pt>
                <c:pt idx="8620">
                  <c:v>-17.859699379024306</c:v>
                </c:pt>
                <c:pt idx="8621">
                  <c:v>3.7523089847320819</c:v>
                </c:pt>
                <c:pt idx="8622">
                  <c:v>9.9223615085697645</c:v>
                </c:pt>
                <c:pt idx="8623">
                  <c:v>16.363573857981123</c:v>
                </c:pt>
                <c:pt idx="8624">
                  <c:v>26.508976750630865</c:v>
                </c:pt>
                <c:pt idx="8625">
                  <c:v>0.21724074504155055</c:v>
                </c:pt>
                <c:pt idx="8626">
                  <c:v>-10.198795097165885</c:v>
                </c:pt>
                <c:pt idx="8627">
                  <c:v>15.789561640826633</c:v>
                </c:pt>
                <c:pt idx="8628">
                  <c:v>2.5581853210050269</c:v>
                </c:pt>
                <c:pt idx="8629">
                  <c:v>-29.679308529402618</c:v>
                </c:pt>
                <c:pt idx="8630">
                  <c:v>-27.753820103608092</c:v>
                </c:pt>
                <c:pt idx="8631">
                  <c:v>-31.304449887342855</c:v>
                </c:pt>
                <c:pt idx="8632">
                  <c:v>-21.989220317368961</c:v>
                </c:pt>
                <c:pt idx="8633">
                  <c:v>-19.640028993131182</c:v>
                </c:pt>
                <c:pt idx="8634">
                  <c:v>-8.4122079609544471</c:v>
                </c:pt>
                <c:pt idx="8635">
                  <c:v>2.8462674570236004</c:v>
                </c:pt>
                <c:pt idx="8636">
                  <c:v>-25.964658996336254</c:v>
                </c:pt>
                <c:pt idx="8637">
                  <c:v>3.4226972063679</c:v>
                </c:pt>
                <c:pt idx="8638">
                  <c:v>-13.637532757415045</c:v>
                </c:pt>
                <c:pt idx="8639">
                  <c:v>-14.371135227331024</c:v>
                </c:pt>
                <c:pt idx="8640">
                  <c:v>5.3754979914931482</c:v>
                </c:pt>
                <c:pt idx="8641">
                  <c:v>-5.2627663676642271</c:v>
                </c:pt>
                <c:pt idx="8642">
                  <c:v>12.137570923953888</c:v>
                </c:pt>
                <c:pt idx="8643">
                  <c:v>24.818393164195157</c:v>
                </c:pt>
                <c:pt idx="8644">
                  <c:v>-24.918705621416535</c:v>
                </c:pt>
                <c:pt idx="8645">
                  <c:v>4.8601391462845243</c:v>
                </c:pt>
                <c:pt idx="8646">
                  <c:v>-4.1275953337012368</c:v>
                </c:pt>
                <c:pt idx="8647">
                  <c:v>-9.685333850477889</c:v>
                </c:pt>
                <c:pt idx="8648">
                  <c:v>-8.1538223189491248</c:v>
                </c:pt>
                <c:pt idx="8649">
                  <c:v>4.2653299246683503</c:v>
                </c:pt>
                <c:pt idx="8650">
                  <c:v>-31.458444759882838</c:v>
                </c:pt>
                <c:pt idx="8651">
                  <c:v>14.350611037093842</c:v>
                </c:pt>
                <c:pt idx="8652">
                  <c:v>-19.659949827180725</c:v>
                </c:pt>
                <c:pt idx="8653">
                  <c:v>-32.377330649015875</c:v>
                </c:pt>
                <c:pt idx="8654">
                  <c:v>-13.21754972431583</c:v>
                </c:pt>
                <c:pt idx="8655">
                  <c:v>-2.1082947727370254</c:v>
                </c:pt>
                <c:pt idx="8656">
                  <c:v>1.3470126380450722</c:v>
                </c:pt>
                <c:pt idx="8657">
                  <c:v>-9.7302845207111375</c:v>
                </c:pt>
                <c:pt idx="8658">
                  <c:v>6.5347401090364485</c:v>
                </c:pt>
                <c:pt idx="8659">
                  <c:v>10.811384073744421</c:v>
                </c:pt>
                <c:pt idx="8660">
                  <c:v>9.5491677428446735</c:v>
                </c:pt>
                <c:pt idx="8661">
                  <c:v>-21.276845086363124</c:v>
                </c:pt>
                <c:pt idx="8662">
                  <c:v>-28.508178567137321</c:v>
                </c:pt>
                <c:pt idx="8663">
                  <c:v>-13.061100838114697</c:v>
                </c:pt>
                <c:pt idx="8664">
                  <c:v>18.704397859722292</c:v>
                </c:pt>
                <c:pt idx="8665">
                  <c:v>19.29050266622454</c:v>
                </c:pt>
                <c:pt idx="8666">
                  <c:v>6.4593996940283489</c:v>
                </c:pt>
                <c:pt idx="8667">
                  <c:v>-11.276415502356059</c:v>
                </c:pt>
                <c:pt idx="8668">
                  <c:v>-15.613184356143023</c:v>
                </c:pt>
                <c:pt idx="8669">
                  <c:v>-13.828465623276117</c:v>
                </c:pt>
                <c:pt idx="8670">
                  <c:v>9.458832103769538</c:v>
                </c:pt>
                <c:pt idx="8671">
                  <c:v>15.509858885638607</c:v>
                </c:pt>
                <c:pt idx="8672">
                  <c:v>15.327283538267608</c:v>
                </c:pt>
                <c:pt idx="8673">
                  <c:v>0.2489753659128553</c:v>
                </c:pt>
                <c:pt idx="8674">
                  <c:v>-17.025834136829246</c:v>
                </c:pt>
                <c:pt idx="8675">
                  <c:v>24.276937054284332</c:v>
                </c:pt>
                <c:pt idx="8676">
                  <c:v>1.5370443587109719</c:v>
                </c:pt>
                <c:pt idx="8677">
                  <c:v>-13.863217317142926</c:v>
                </c:pt>
                <c:pt idx="8678">
                  <c:v>-20.43550452759041</c:v>
                </c:pt>
                <c:pt idx="8679">
                  <c:v>-9.563413460281879</c:v>
                </c:pt>
                <c:pt idx="8680">
                  <c:v>19.176597778269013</c:v>
                </c:pt>
                <c:pt idx="8681">
                  <c:v>17.534005556447681</c:v>
                </c:pt>
                <c:pt idx="8682">
                  <c:v>9.7560917660730979</c:v>
                </c:pt>
                <c:pt idx="8683">
                  <c:v>-14.548727740450033</c:v>
                </c:pt>
                <c:pt idx="8684">
                  <c:v>-19.382714348010381</c:v>
                </c:pt>
                <c:pt idx="8685">
                  <c:v>-0.12437820308088021</c:v>
                </c:pt>
                <c:pt idx="8686">
                  <c:v>9.0196956063680318</c:v>
                </c:pt>
                <c:pt idx="8687">
                  <c:v>22.480927362062573</c:v>
                </c:pt>
                <c:pt idx="8688">
                  <c:v>14.616818451817096</c:v>
                </c:pt>
                <c:pt idx="8689">
                  <c:v>9.6638487527322638</c:v>
                </c:pt>
                <c:pt idx="8690">
                  <c:v>2.037744813320046</c:v>
                </c:pt>
                <c:pt idx="8691">
                  <c:v>-21.728877182258145</c:v>
                </c:pt>
                <c:pt idx="8692">
                  <c:v>-19.121885595623553</c:v>
                </c:pt>
                <c:pt idx="8693">
                  <c:v>-10.952636616693042</c:v>
                </c:pt>
                <c:pt idx="8694">
                  <c:v>-14.583688460754445</c:v>
                </c:pt>
                <c:pt idx="8695">
                  <c:v>16.028268382882658</c:v>
                </c:pt>
                <c:pt idx="8696">
                  <c:v>4.0566611111889586</c:v>
                </c:pt>
                <c:pt idx="8697">
                  <c:v>-13.846723074604199</c:v>
                </c:pt>
                <c:pt idx="8698">
                  <c:v>-22.24945588166878</c:v>
                </c:pt>
                <c:pt idx="8699">
                  <c:v>-22.582254057572925</c:v>
                </c:pt>
                <c:pt idx="8700">
                  <c:v>-33.44192199570972</c:v>
                </c:pt>
                <c:pt idx="8701">
                  <c:v>-28.369440646311972</c:v>
                </c:pt>
                <c:pt idx="8702">
                  <c:v>-24.969958357334832</c:v>
                </c:pt>
                <c:pt idx="8703">
                  <c:v>-22.848257492937876</c:v>
                </c:pt>
                <c:pt idx="8704">
                  <c:v>-15.851534703760478</c:v>
                </c:pt>
                <c:pt idx="8705">
                  <c:v>-10.410088458005106</c:v>
                </c:pt>
                <c:pt idx="8706">
                  <c:v>12.726500155690786</c:v>
                </c:pt>
                <c:pt idx="8707">
                  <c:v>12.828213585667243</c:v>
                </c:pt>
                <c:pt idx="8708">
                  <c:v>-11.427065763833156</c:v>
                </c:pt>
                <c:pt idx="8709">
                  <c:v>-24.360430546491358</c:v>
                </c:pt>
                <c:pt idx="8710">
                  <c:v>-15.816964685306203</c:v>
                </c:pt>
                <c:pt idx="8711">
                  <c:v>-14.548727740450005</c:v>
                </c:pt>
                <c:pt idx="8712">
                  <c:v>-0.91833757725521536</c:v>
                </c:pt>
                <c:pt idx="8713">
                  <c:v>17.387769175458402</c:v>
                </c:pt>
                <c:pt idx="8714">
                  <c:v>9.7848988241887866</c:v>
                </c:pt>
                <c:pt idx="8715">
                  <c:v>-8.2619896612547166</c:v>
                </c:pt>
                <c:pt idx="8716">
                  <c:v>-12.722648010286321</c:v>
                </c:pt>
                <c:pt idx="8717">
                  <c:v>-5.6604170972334487</c:v>
                </c:pt>
                <c:pt idx="8718">
                  <c:v>1.4114006074933059</c:v>
                </c:pt>
                <c:pt idx="8719">
                  <c:v>-5.0901595963101158</c:v>
                </c:pt>
                <c:pt idx="8720">
                  <c:v>-18.603816720341513</c:v>
                </c:pt>
                <c:pt idx="8721">
                  <c:v>12.52539273815816</c:v>
                </c:pt>
                <c:pt idx="8722">
                  <c:v>19.70335667107895</c:v>
                </c:pt>
                <c:pt idx="8723">
                  <c:v>10.342259113538148</c:v>
                </c:pt>
                <c:pt idx="8724">
                  <c:v>7.1117753797292949</c:v>
                </c:pt>
                <c:pt idx="8725">
                  <c:v>-4.8540824712664516</c:v>
                </c:pt>
                <c:pt idx="8726">
                  <c:v>14.138126559464126</c:v>
                </c:pt>
                <c:pt idx="8727">
                  <c:v>15.834878381067256</c:v>
                </c:pt>
                <c:pt idx="8728">
                  <c:v>-2.1655383364282272</c:v>
                </c:pt>
                <c:pt idx="8729">
                  <c:v>-17.85292356564679</c:v>
                </c:pt>
                <c:pt idx="8730">
                  <c:v>-12.889886935011333</c:v>
                </c:pt>
                <c:pt idx="8731">
                  <c:v>-24.312957055548083</c:v>
                </c:pt>
                <c:pt idx="8732">
                  <c:v>-6.2361579722084173</c:v>
                </c:pt>
                <c:pt idx="8733">
                  <c:v>11.742287052525342</c:v>
                </c:pt>
                <c:pt idx="8734">
                  <c:v>-2.5366625353823054</c:v>
                </c:pt>
                <c:pt idx="8735">
                  <c:v>-14.957415497409016</c:v>
                </c:pt>
                <c:pt idx="8736">
                  <c:v>-1.3882952435214975</c:v>
                </c:pt>
                <c:pt idx="8737">
                  <c:v>9.4772448593948866</c:v>
                </c:pt>
                <c:pt idx="8738">
                  <c:v>-13.846723074604171</c:v>
                </c:pt>
                <c:pt idx="8739">
                  <c:v>-24.131765785488852</c:v>
                </c:pt>
                <c:pt idx="8740">
                  <c:v>-30.551088849646135</c:v>
                </c:pt>
                <c:pt idx="8741">
                  <c:v>-26.288627445578101</c:v>
                </c:pt>
                <c:pt idx="8742">
                  <c:v>-22.791611852502911</c:v>
                </c:pt>
                <c:pt idx="8743">
                  <c:v>9.4482540780759336</c:v>
                </c:pt>
                <c:pt idx="8744">
                  <c:v>-15.736018740115952</c:v>
                </c:pt>
                <c:pt idx="8745">
                  <c:v>-10.382677858225321</c:v>
                </c:pt>
                <c:pt idx="8746">
                  <c:v>-14.32468455649439</c:v>
                </c:pt>
                <c:pt idx="8747">
                  <c:v>-29.603364244595809</c:v>
                </c:pt>
                <c:pt idx="8748">
                  <c:v>-26.202968729031369</c:v>
                </c:pt>
                <c:pt idx="8749">
                  <c:v>11.009130649789569</c:v>
                </c:pt>
                <c:pt idx="8750">
                  <c:v>8.8260574844180439</c:v>
                </c:pt>
                <c:pt idx="8751">
                  <c:v>11.416083724133813</c:v>
                </c:pt>
                <c:pt idx="8752">
                  <c:v>14.744383221240867</c:v>
                </c:pt>
                <c:pt idx="8753">
                  <c:v>0.21724074504140845</c:v>
                </c:pt>
                <c:pt idx="8754">
                  <c:v>-22.139611040854561</c:v>
                </c:pt>
                <c:pt idx="8755">
                  <c:v>12.360621343556716</c:v>
                </c:pt>
                <c:pt idx="8756">
                  <c:v>-1.3222420000731745</c:v>
                </c:pt>
                <c:pt idx="8757">
                  <c:v>1.0604512723456878</c:v>
                </c:pt>
                <c:pt idx="8758">
                  <c:v>-17.81812003969597</c:v>
                </c:pt>
                <c:pt idx="8759">
                  <c:v>-2.0646600587330965</c:v>
                </c:pt>
                <c:pt idx="8760">
                  <c:v>-24.440744139526345</c:v>
                </c:pt>
                <c:pt idx="8761">
                  <c:v>-7.3963579093204714</c:v>
                </c:pt>
                <c:pt idx="8762">
                  <c:v>-3.0268974566915574</c:v>
                </c:pt>
                <c:pt idx="8763">
                  <c:v>-9.6032864397944309</c:v>
                </c:pt>
                <c:pt idx="8764">
                  <c:v>-24.220669550529692</c:v>
                </c:pt>
                <c:pt idx="8765">
                  <c:v>-35.624176465893697</c:v>
                </c:pt>
                <c:pt idx="8766">
                  <c:v>22.783174360286807</c:v>
                </c:pt>
                <c:pt idx="8767">
                  <c:v>-28.859807278577648</c:v>
                </c:pt>
                <c:pt idx="8768">
                  <c:v>5.8268990142590269</c:v>
                </c:pt>
                <c:pt idx="8769">
                  <c:v>2.8239364031830974</c:v>
                </c:pt>
                <c:pt idx="8770">
                  <c:v>-38.453141707593772</c:v>
                </c:pt>
                <c:pt idx="8771">
                  <c:v>9.1328317996330952</c:v>
                </c:pt>
                <c:pt idx="8772">
                  <c:v>-4.4301347522510355</c:v>
                </c:pt>
                <c:pt idx="8773">
                  <c:v>-7.4498429720370325</c:v>
                </c:pt>
                <c:pt idx="8774">
                  <c:v>-0.39880604438630485</c:v>
                </c:pt>
                <c:pt idx="8775">
                  <c:v>23.602686153853654</c:v>
                </c:pt>
                <c:pt idx="8776">
                  <c:v>-21.241739290607768</c:v>
                </c:pt>
                <c:pt idx="8777">
                  <c:v>-5.1993433220375778</c:v>
                </c:pt>
                <c:pt idx="8778">
                  <c:v>-36.937193286813738</c:v>
                </c:pt>
                <c:pt idx="8779">
                  <c:v>-36.136508982361761</c:v>
                </c:pt>
                <c:pt idx="8780">
                  <c:v>-21.487584284058499</c:v>
                </c:pt>
                <c:pt idx="8781">
                  <c:v>-10.030708226515145</c:v>
                </c:pt>
                <c:pt idx="8782">
                  <c:v>-3.525349548352267</c:v>
                </c:pt>
                <c:pt idx="8783">
                  <c:v>20.144940638602236</c:v>
                </c:pt>
                <c:pt idx="8784">
                  <c:v>-10.171687622964441</c:v>
                </c:pt>
                <c:pt idx="8785">
                  <c:v>-20.789038580471924</c:v>
                </c:pt>
                <c:pt idx="8786">
                  <c:v>-28.637121138924812</c:v>
                </c:pt>
                <c:pt idx="8787">
                  <c:v>8.8415740695383249</c:v>
                </c:pt>
                <c:pt idx="8788">
                  <c:v>-21.72887718225806</c:v>
                </c:pt>
                <c:pt idx="8789">
                  <c:v>-20.961677531494388</c:v>
                </c:pt>
                <c:pt idx="8790">
                  <c:v>-10.449732902675862</c:v>
                </c:pt>
                <c:pt idx="8791">
                  <c:v>-22.509573034334778</c:v>
                </c:pt>
                <c:pt idx="8792">
                  <c:v>-0.75202660880819394</c:v>
                </c:pt>
                <c:pt idx="8793">
                  <c:v>4.8678612184757526</c:v>
                </c:pt>
                <c:pt idx="8794">
                  <c:v>8.3794938399753391</c:v>
                </c:pt>
                <c:pt idx="8795">
                  <c:v>2.2665561147036613</c:v>
                </c:pt>
                <c:pt idx="8796">
                  <c:v>1.7937318873108836</c:v>
                </c:pt>
                <c:pt idx="8797">
                  <c:v>6.032262735103501</c:v>
                </c:pt>
                <c:pt idx="8798">
                  <c:v>-1.0832162160121754</c:v>
                </c:pt>
                <c:pt idx="8799">
                  <c:v>-10.620752850655407</c:v>
                </c:pt>
                <c:pt idx="8800">
                  <c:v>-3.7061955460577565</c:v>
                </c:pt>
                <c:pt idx="8801">
                  <c:v>-16.13792311998634</c:v>
                </c:pt>
                <c:pt idx="8802">
                  <c:v>6.3300044476397659</c:v>
                </c:pt>
                <c:pt idx="8803">
                  <c:v>4.2238541460651788</c:v>
                </c:pt>
                <c:pt idx="8804">
                  <c:v>5.4610506768700589</c:v>
                </c:pt>
                <c:pt idx="8805">
                  <c:v>-2.4623149639236317</c:v>
                </c:pt>
                <c:pt idx="8806">
                  <c:v>-6.5246239585317483</c:v>
                </c:pt>
                <c:pt idx="8807">
                  <c:v>-21.250393232947971</c:v>
                </c:pt>
                <c:pt idx="8808">
                  <c:v>-29.325200532963265</c:v>
                </c:pt>
                <c:pt idx="8809">
                  <c:v>4.5114738362057665</c:v>
                </c:pt>
                <c:pt idx="8810">
                  <c:v>-2.0489554696045502</c:v>
                </c:pt>
                <c:pt idx="8811">
                  <c:v>-24.131765785488767</c:v>
                </c:pt>
                <c:pt idx="8812">
                  <c:v>5.7743154821511666</c:v>
                </c:pt>
                <c:pt idx="8813">
                  <c:v>9.0824485186513471</c:v>
                </c:pt>
                <c:pt idx="8814">
                  <c:v>-25.102777837918495</c:v>
                </c:pt>
                <c:pt idx="8815">
                  <c:v>-28.142697773632591</c:v>
                </c:pt>
                <c:pt idx="8816">
                  <c:v>-3.0802698084407609</c:v>
                </c:pt>
                <c:pt idx="8817">
                  <c:v>3.3996910295223302</c:v>
                </c:pt>
                <c:pt idx="8818">
                  <c:v>8.5145568694902067</c:v>
                </c:pt>
                <c:pt idx="8819">
                  <c:v>11.754753702712378</c:v>
                </c:pt>
                <c:pt idx="8820">
                  <c:v>12.718104009546522</c:v>
                </c:pt>
                <c:pt idx="8821">
                  <c:v>7.7651087726594596</c:v>
                </c:pt>
                <c:pt idx="8822">
                  <c:v>7.3245096874246656</c:v>
                </c:pt>
                <c:pt idx="8823">
                  <c:v>-13.789978739930234</c:v>
                </c:pt>
                <c:pt idx="8824">
                  <c:v>11.00120087053952</c:v>
                </c:pt>
                <c:pt idx="8825">
                  <c:v>-6.2059662017680068</c:v>
                </c:pt>
                <c:pt idx="8826">
                  <c:v>-38.758844680742897</c:v>
                </c:pt>
                <c:pt idx="8827">
                  <c:v>-16.71558445399458</c:v>
                </c:pt>
                <c:pt idx="8828">
                  <c:v>-3.9551041463222987</c:v>
                </c:pt>
                <c:pt idx="8829">
                  <c:v>10.128783971802306</c:v>
                </c:pt>
                <c:pt idx="8830">
                  <c:v>14.787206108582723</c:v>
                </c:pt>
                <c:pt idx="8831">
                  <c:v>-2.0808193407210638</c:v>
                </c:pt>
                <c:pt idx="8832">
                  <c:v>-24.175806449667903</c:v>
                </c:pt>
                <c:pt idx="8833">
                  <c:v>-10.879875263412146</c:v>
                </c:pt>
                <c:pt idx="8834">
                  <c:v>12.714396357186729</c:v>
                </c:pt>
                <c:pt idx="8835">
                  <c:v>0.14345096881876884</c:v>
                </c:pt>
                <c:pt idx="8836">
                  <c:v>-12.215475619490491</c:v>
                </c:pt>
                <c:pt idx="8837">
                  <c:v>-15.816964685306118</c:v>
                </c:pt>
                <c:pt idx="8838">
                  <c:v>-20.686642007171827</c:v>
                </c:pt>
                <c:pt idx="8839">
                  <c:v>-17.781696345767386</c:v>
                </c:pt>
                <c:pt idx="8840">
                  <c:v>-15.329160151649205</c:v>
                </c:pt>
                <c:pt idx="8841">
                  <c:v>-20.470478188394338</c:v>
                </c:pt>
                <c:pt idx="8842">
                  <c:v>-28.281617088398065</c:v>
                </c:pt>
                <c:pt idx="8843">
                  <c:v>12.486937677512316</c:v>
                </c:pt>
                <c:pt idx="8844">
                  <c:v>-32.022326121270311</c:v>
                </c:pt>
                <c:pt idx="8845">
                  <c:v>1.6128573447449241</c:v>
                </c:pt>
                <c:pt idx="8846">
                  <c:v>-7.9108383269634714</c:v>
                </c:pt>
                <c:pt idx="8847">
                  <c:v>3.3096439853921709</c:v>
                </c:pt>
                <c:pt idx="8848">
                  <c:v>-34.85723127457814</c:v>
                </c:pt>
                <c:pt idx="8849">
                  <c:v>-16.29974447205646</c:v>
                </c:pt>
                <c:pt idx="8850">
                  <c:v>-17.652830726197095</c:v>
                </c:pt>
                <c:pt idx="8851">
                  <c:v>-29.133715676733658</c:v>
                </c:pt>
                <c:pt idx="8852">
                  <c:v>-12.34067517428079</c:v>
                </c:pt>
                <c:pt idx="8853">
                  <c:v>-24.19813379443994</c:v>
                </c:pt>
                <c:pt idx="8854">
                  <c:v>-27.396950701033404</c:v>
                </c:pt>
                <c:pt idx="8855">
                  <c:v>18.413850980773304</c:v>
                </c:pt>
                <c:pt idx="8856">
                  <c:v>-9.5776361502032898</c:v>
                </c:pt>
                <c:pt idx="8857">
                  <c:v>-7.1435602475543476</c:v>
                </c:pt>
                <c:pt idx="8858">
                  <c:v>12.509625209901003</c:v>
                </c:pt>
                <c:pt idx="8859">
                  <c:v>20.097196003575448</c:v>
                </c:pt>
                <c:pt idx="8860">
                  <c:v>16.425973509955469</c:v>
                </c:pt>
                <c:pt idx="8861">
                  <c:v>-14.875673893658842</c:v>
                </c:pt>
                <c:pt idx="8862">
                  <c:v>-21.761325483614343</c:v>
                </c:pt>
                <c:pt idx="8863">
                  <c:v>-7.5028602080537041</c:v>
                </c:pt>
                <c:pt idx="8864">
                  <c:v>1.5109680228851516</c:v>
                </c:pt>
                <c:pt idx="8865">
                  <c:v>6.4661768835973987</c:v>
                </c:pt>
                <c:pt idx="8866">
                  <c:v>4.0707113771265711</c:v>
                </c:pt>
                <c:pt idx="8867">
                  <c:v>18.618228171993223</c:v>
                </c:pt>
                <c:pt idx="8868">
                  <c:v>-6.3880980470046609</c:v>
                </c:pt>
                <c:pt idx="8869">
                  <c:v>8.1886840264491809</c:v>
                </c:pt>
                <c:pt idx="8870">
                  <c:v>4.0707113771265711</c:v>
                </c:pt>
                <c:pt idx="8871">
                  <c:v>-6.9720231561130674</c:v>
                </c:pt>
                <c:pt idx="8872">
                  <c:v>-20.686642007171741</c:v>
                </c:pt>
                <c:pt idx="8873">
                  <c:v>-26.76529063864308</c:v>
                </c:pt>
                <c:pt idx="8874">
                  <c:v>2.450099089104242</c:v>
                </c:pt>
                <c:pt idx="8875">
                  <c:v>-4.192352118646653</c:v>
                </c:pt>
                <c:pt idx="8876">
                  <c:v>-3.6587614782535809</c:v>
                </c:pt>
                <c:pt idx="8877">
                  <c:v>-46.128651361169347</c:v>
                </c:pt>
                <c:pt idx="8878">
                  <c:v>-13.691956983590586</c:v>
                </c:pt>
                <c:pt idx="8879">
                  <c:v>7.6409757822601421</c:v>
                </c:pt>
                <c:pt idx="8880">
                  <c:v>-17.068126833825488</c:v>
                </c:pt>
                <c:pt idx="8881">
                  <c:v>-12.215475619490377</c:v>
                </c:pt>
                <c:pt idx="8882">
                  <c:v>-22.302534614699681</c:v>
                </c:pt>
                <c:pt idx="8883">
                  <c:v>-18.526196742892836</c:v>
                </c:pt>
                <c:pt idx="8884">
                  <c:v>7.7707199037775752</c:v>
                </c:pt>
                <c:pt idx="8885">
                  <c:v>2.2665561147037749</c:v>
                </c:pt>
                <c:pt idx="8886">
                  <c:v>-18.861067653421429</c:v>
                </c:pt>
                <c:pt idx="8887">
                  <c:v>7.7489024508742261</c:v>
                </c:pt>
                <c:pt idx="8888">
                  <c:v>-28.694506081774051</c:v>
                </c:pt>
                <c:pt idx="8889">
                  <c:v>-23.60612129151869</c:v>
                </c:pt>
                <c:pt idx="8890">
                  <c:v>1.9977418637886046</c:v>
                </c:pt>
                <c:pt idx="8891">
                  <c:v>6.330004447639908</c:v>
                </c:pt>
                <c:pt idx="8892">
                  <c:v>4.7349809690179825</c:v>
                </c:pt>
                <c:pt idx="8893">
                  <c:v>-19.953749716268561</c:v>
                </c:pt>
                <c:pt idx="8894">
                  <c:v>-11.554788425163878</c:v>
                </c:pt>
                <c:pt idx="8895">
                  <c:v>13.754748589208475</c:v>
                </c:pt>
                <c:pt idx="8896">
                  <c:v>8.2596317747209866</c:v>
                </c:pt>
                <c:pt idx="8897">
                  <c:v>-6.96000981296487</c:v>
                </c:pt>
                <c:pt idx="8898">
                  <c:v>-16.297902017512541</c:v>
                </c:pt>
                <c:pt idx="8899">
                  <c:v>-22.31611257263009</c:v>
                </c:pt>
                <c:pt idx="8900">
                  <c:v>-5.7045647868319236</c:v>
                </c:pt>
                <c:pt idx="8901">
                  <c:v>-22.172900236083677</c:v>
                </c:pt>
                <c:pt idx="8902">
                  <c:v>16.946054077248533</c:v>
                </c:pt>
                <c:pt idx="8903">
                  <c:v>-18.865774003372195</c:v>
                </c:pt>
                <c:pt idx="8904">
                  <c:v>-15.964821109671277</c:v>
                </c:pt>
                <c:pt idx="8905">
                  <c:v>11.001200870539719</c:v>
                </c:pt>
                <c:pt idx="8906">
                  <c:v>13.450752015140978</c:v>
                </c:pt>
                <c:pt idx="8907">
                  <c:v>9.2277462012457079</c:v>
                </c:pt>
                <c:pt idx="8908">
                  <c:v>14.351258093229234</c:v>
                </c:pt>
                <c:pt idx="8909">
                  <c:v>-2.2734286498809979</c:v>
                </c:pt>
                <c:pt idx="8910">
                  <c:v>4.2238541460653494</c:v>
                </c:pt>
                <c:pt idx="8911">
                  <c:v>-23.361330485178058</c:v>
                </c:pt>
                <c:pt idx="8912">
                  <c:v>1.4573452219324565</c:v>
                </c:pt>
                <c:pt idx="8913">
                  <c:v>5.5952024153451418</c:v>
                </c:pt>
                <c:pt idx="8914">
                  <c:v>22.322920331152659</c:v>
                </c:pt>
                <c:pt idx="8915">
                  <c:v>15.397154664071309</c:v>
                </c:pt>
                <c:pt idx="8916">
                  <c:v>5.3924260491021982</c:v>
                </c:pt>
                <c:pt idx="8917">
                  <c:v>-11.026617246374371</c:v>
                </c:pt>
                <c:pt idx="8918">
                  <c:v>11.134800952356102</c:v>
                </c:pt>
                <c:pt idx="8919">
                  <c:v>22.161451306936556</c:v>
                </c:pt>
                <c:pt idx="8920">
                  <c:v>13.943575339105109</c:v>
                </c:pt>
                <c:pt idx="8921">
                  <c:v>8.6279791421750076</c:v>
                </c:pt>
                <c:pt idx="8922">
                  <c:v>2.2665561147038318</c:v>
                </c:pt>
                <c:pt idx="8923">
                  <c:v>-11.847181579571014</c:v>
                </c:pt>
                <c:pt idx="8924">
                  <c:v>-0.30689966804467872</c:v>
                </c:pt>
                <c:pt idx="8925">
                  <c:v>12.771578996897603</c:v>
                </c:pt>
                <c:pt idx="8926">
                  <c:v>9.6881290116627383</c:v>
                </c:pt>
                <c:pt idx="8927">
                  <c:v>-5.3973553477618168</c:v>
                </c:pt>
                <c:pt idx="8928">
                  <c:v>9.382163927348131</c:v>
                </c:pt>
                <c:pt idx="8929">
                  <c:v>-16.041394393703968</c:v>
                </c:pt>
                <c:pt idx="8930">
                  <c:v>-2.1994967730630606</c:v>
                </c:pt>
                <c:pt idx="8931">
                  <c:v>-3.1699094091802635</c:v>
                </c:pt>
                <c:pt idx="8932">
                  <c:v>-4.9422709454717051E-2</c:v>
                </c:pt>
                <c:pt idx="8933">
                  <c:v>8.140370844580076</c:v>
                </c:pt>
                <c:pt idx="8934">
                  <c:v>9.2683471250581135</c:v>
                </c:pt>
                <c:pt idx="8935">
                  <c:v>9.9223615085699066</c:v>
                </c:pt>
                <c:pt idx="8936">
                  <c:v>-2.3314526238276869</c:v>
                </c:pt>
                <c:pt idx="8937">
                  <c:v>-28.637121138924527</c:v>
                </c:pt>
                <c:pt idx="8938">
                  <c:v>-26.918247116449152</c:v>
                </c:pt>
                <c:pt idx="8939">
                  <c:v>2.6851858206384804</c:v>
                </c:pt>
                <c:pt idx="8940">
                  <c:v>-2.587362811614355</c:v>
                </c:pt>
                <c:pt idx="8941">
                  <c:v>-20.686642007171656</c:v>
                </c:pt>
                <c:pt idx="8942">
                  <c:v>8.0570133982133711</c:v>
                </c:pt>
                <c:pt idx="8943">
                  <c:v>6.88294946096525</c:v>
                </c:pt>
                <c:pt idx="8944">
                  <c:v>-18.853845254386272</c:v>
                </c:pt>
                <c:pt idx="8945">
                  <c:v>-17.068126833825431</c:v>
                </c:pt>
                <c:pt idx="8946">
                  <c:v>0.58610435226145796</c:v>
                </c:pt>
                <c:pt idx="8947">
                  <c:v>6.8969309406653281</c:v>
                </c:pt>
                <c:pt idx="8948">
                  <c:v>9.3414142545665584</c:v>
                </c:pt>
                <c:pt idx="8949">
                  <c:v>11.074511310262778</c:v>
                </c:pt>
                <c:pt idx="8950">
                  <c:v>3.7052424893915656</c:v>
                </c:pt>
                <c:pt idx="8951">
                  <c:v>1.3686197034827217</c:v>
                </c:pt>
                <c:pt idx="8952">
                  <c:v>16.201102140143803</c:v>
                </c:pt>
                <c:pt idx="8953">
                  <c:v>-0.38605898788588888</c:v>
                </c:pt>
                <c:pt idx="8954">
                  <c:v>12.752632901772728</c:v>
                </c:pt>
                <c:pt idx="8955">
                  <c:v>25.842858419350478</c:v>
                </c:pt>
                <c:pt idx="8956">
                  <c:v>-1.5725883787632142</c:v>
                </c:pt>
                <c:pt idx="8957">
                  <c:v>25.673846560103556</c:v>
                </c:pt>
                <c:pt idx="8958">
                  <c:v>15.537913769957612</c:v>
                </c:pt>
                <c:pt idx="8959">
                  <c:v>9.3414142545665584</c:v>
                </c:pt>
                <c:pt idx="8960">
                  <c:v>-6.6394213694127018</c:v>
                </c:pt>
                <c:pt idx="8961">
                  <c:v>11.134800952356102</c:v>
                </c:pt>
                <c:pt idx="8962">
                  <c:v>-3.7183979490334309</c:v>
                </c:pt>
                <c:pt idx="8963">
                  <c:v>5.5888683562057793</c:v>
                </c:pt>
                <c:pt idx="8964">
                  <c:v>-11.571805216947496</c:v>
                </c:pt>
                <c:pt idx="8965">
                  <c:v>4.7117163150743977</c:v>
                </c:pt>
                <c:pt idx="8966">
                  <c:v>-24.018177915165836</c:v>
                </c:pt>
                <c:pt idx="8967">
                  <c:v>15.83487838106754</c:v>
                </c:pt>
                <c:pt idx="8968">
                  <c:v>-12.800769692832063</c:v>
                </c:pt>
                <c:pt idx="8969">
                  <c:v>-25.261407676706966</c:v>
                </c:pt>
                <c:pt idx="8970">
                  <c:v>6.6414623915163986</c:v>
                </c:pt>
                <c:pt idx="8971">
                  <c:v>-21.304056754913319</c:v>
                </c:pt>
                <c:pt idx="8972">
                  <c:v>-33.442401199487392</c:v>
                </c:pt>
                <c:pt idx="8973">
                  <c:v>-3.1077441357065823</c:v>
                </c:pt>
                <c:pt idx="8974">
                  <c:v>-11.92920741737197</c:v>
                </c:pt>
                <c:pt idx="8975">
                  <c:v>-6.1063171352964787</c:v>
                </c:pt>
                <c:pt idx="8976">
                  <c:v>-20.983732350252865</c:v>
                </c:pt>
                <c:pt idx="8977">
                  <c:v>-19.659949827180384</c:v>
                </c:pt>
                <c:pt idx="8978">
                  <c:v>-25.672673084774033</c:v>
                </c:pt>
                <c:pt idx="8979">
                  <c:v>-21.294899833469032</c:v>
                </c:pt>
                <c:pt idx="8980">
                  <c:v>9.4772448593951992</c:v>
                </c:pt>
                <c:pt idx="8981">
                  <c:v>2.7220049031533904</c:v>
                </c:pt>
                <c:pt idx="8982">
                  <c:v>10.105237078708711</c:v>
                </c:pt>
                <c:pt idx="8983">
                  <c:v>6.4661768835975408</c:v>
                </c:pt>
                <c:pt idx="8984">
                  <c:v>8.7131838821496501</c:v>
                </c:pt>
                <c:pt idx="8985">
                  <c:v>16.747393915591175</c:v>
                </c:pt>
                <c:pt idx="8986">
                  <c:v>24.159977715708038</c:v>
                </c:pt>
                <c:pt idx="8987">
                  <c:v>-8.0560631569104544</c:v>
                </c:pt>
                <c:pt idx="8988">
                  <c:v>-24.417411942534841</c:v>
                </c:pt>
                <c:pt idx="8989">
                  <c:v>-24.586945759081175</c:v>
                </c:pt>
                <c:pt idx="8990">
                  <c:v>7.4468941719240433</c:v>
                </c:pt>
                <c:pt idx="8991">
                  <c:v>-20.491526475770002</c:v>
                </c:pt>
                <c:pt idx="8992">
                  <c:v>-15.271080628795289</c:v>
                </c:pt>
                <c:pt idx="8993">
                  <c:v>-20.168735179982946</c:v>
                </c:pt>
                <c:pt idx="8994">
                  <c:v>-7.164450512704434</c:v>
                </c:pt>
                <c:pt idx="8995">
                  <c:v>-7.9949344957026369</c:v>
                </c:pt>
                <c:pt idx="8996">
                  <c:v>-39.29635024532854</c:v>
                </c:pt>
                <c:pt idx="8997">
                  <c:v>-31.750182629414326</c:v>
                </c:pt>
                <c:pt idx="8998">
                  <c:v>-20.947308656324509</c:v>
                </c:pt>
                <c:pt idx="8999">
                  <c:v>0.67212890982270324</c:v>
                </c:pt>
              </c:numCache>
            </c:numRef>
          </c:yVal>
        </c:ser>
        <c:axId val="80575488"/>
        <c:axId val="80577280"/>
      </c:scatterChart>
      <c:valAx>
        <c:axId val="80575488"/>
        <c:scaling>
          <c:orientation val="minMax"/>
        </c:scaling>
        <c:axPos val="b"/>
        <c:numFmt formatCode="hh:mm:ss" sourceLinked="1"/>
        <c:tickLblPos val="nextTo"/>
        <c:crossAx val="80577280"/>
        <c:crosses val="autoZero"/>
        <c:crossBetween val="midCat"/>
      </c:valAx>
      <c:valAx>
        <c:axId val="80577280"/>
        <c:scaling>
          <c:orientation val="minMax"/>
        </c:scaling>
        <c:axPos val="l"/>
        <c:majorGridlines/>
        <c:numFmt formatCode="General" sourceLinked="1"/>
        <c:tickLblPos val="nextTo"/>
        <c:crossAx val="805754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barChart>
        <c:barDir val="col"/>
        <c:grouping val="clustered"/>
        <c:ser>
          <c:idx val="0"/>
          <c:order val="0"/>
          <c:tx>
            <c:strRef>
              <c:f>Magn1!$N$75</c:f>
              <c:strCache>
                <c:ptCount val="1"/>
                <c:pt idx="0">
                  <c:v>Y</c:v>
                </c:pt>
              </c:strCache>
            </c:strRef>
          </c:tx>
          <c:cat>
            <c:strRef>
              <c:f>Magn1!$L$76:$M$94</c:f>
              <c:strCache>
                <c:ptCount val="19"/>
                <c:pt idx="0">
                  <c:v>-90</c:v>
                </c:pt>
                <c:pt idx="1">
                  <c:v>-80</c:v>
                </c:pt>
                <c:pt idx="2">
                  <c:v>-70</c:v>
                </c:pt>
                <c:pt idx="3">
                  <c:v>-60</c:v>
                </c:pt>
                <c:pt idx="4">
                  <c:v>-50</c:v>
                </c:pt>
                <c:pt idx="5">
                  <c:v>-40</c:v>
                </c:pt>
                <c:pt idx="6">
                  <c:v>-30</c:v>
                </c:pt>
                <c:pt idx="7">
                  <c:v>-20</c:v>
                </c:pt>
                <c:pt idx="8">
                  <c:v>-10</c:v>
                </c:pt>
                <c:pt idx="9">
                  <c:v>0</c:v>
                </c:pt>
                <c:pt idx="10">
                  <c:v>10</c:v>
                </c:pt>
                <c:pt idx="11">
                  <c:v>20</c:v>
                </c:pt>
                <c:pt idx="12">
                  <c:v>30</c:v>
                </c:pt>
                <c:pt idx="13">
                  <c:v>40</c:v>
                </c:pt>
                <c:pt idx="14">
                  <c:v>50</c:v>
                </c:pt>
                <c:pt idx="15">
                  <c:v>60</c:v>
                </c:pt>
                <c:pt idx="16">
                  <c:v>70</c:v>
                </c:pt>
                <c:pt idx="17">
                  <c:v>80</c:v>
                </c:pt>
                <c:pt idx="18">
                  <c:v>90</c:v>
                </c:pt>
              </c:strCache>
            </c:strRef>
          </c:cat>
          <c:val>
            <c:numRef>
              <c:f>Magn1!$N$76:$N$94</c:f>
              <c:numCache>
                <c:formatCode>General</c:formatCode>
                <c:ptCount val="19"/>
                <c:pt idx="0">
                  <c:v>1.01010101010101E-2</c:v>
                </c:pt>
                <c:pt idx="1">
                  <c:v>4.0404040404040401E-2</c:v>
                </c:pt>
                <c:pt idx="2">
                  <c:v>0.1111111111111111</c:v>
                </c:pt>
                <c:pt idx="3">
                  <c:v>0.20202020202020202</c:v>
                </c:pt>
                <c:pt idx="4">
                  <c:v>0.36363636363636365</c:v>
                </c:pt>
                <c:pt idx="5">
                  <c:v>1.2929292929292928</c:v>
                </c:pt>
                <c:pt idx="6">
                  <c:v>3.2525252525252526</c:v>
                </c:pt>
                <c:pt idx="7">
                  <c:v>9.5656565656565657</c:v>
                </c:pt>
                <c:pt idx="8">
                  <c:v>19.454545454545453</c:v>
                </c:pt>
                <c:pt idx="9">
                  <c:v>22.404040404040405</c:v>
                </c:pt>
                <c:pt idx="10">
                  <c:v>20.161616161616163</c:v>
                </c:pt>
                <c:pt idx="11">
                  <c:v>14.616161616161616</c:v>
                </c:pt>
                <c:pt idx="12">
                  <c:v>5.3939393939393936</c:v>
                </c:pt>
                <c:pt idx="13">
                  <c:v>1.6464646464646464</c:v>
                </c:pt>
                <c:pt idx="14">
                  <c:v>1.1313131313131313</c:v>
                </c:pt>
                <c:pt idx="15">
                  <c:v>0.29292929292929293</c:v>
                </c:pt>
                <c:pt idx="16">
                  <c:v>3.0303030303030304E-2</c:v>
                </c:pt>
                <c:pt idx="17">
                  <c:v>1.01010101010101E-2</c:v>
                </c:pt>
                <c:pt idx="18">
                  <c:v>0</c:v>
                </c:pt>
              </c:numCache>
            </c:numRef>
          </c:val>
        </c:ser>
        <c:ser>
          <c:idx val="1"/>
          <c:order val="1"/>
          <c:tx>
            <c:strRef>
              <c:f>Magn1!$O$75</c:f>
              <c:strCache>
                <c:ptCount val="1"/>
                <c:pt idx="0">
                  <c:v>Z</c:v>
                </c:pt>
              </c:strCache>
            </c:strRef>
          </c:tx>
          <c:cat>
            <c:strRef>
              <c:f>Magn1!$L$76:$M$94</c:f>
              <c:strCache>
                <c:ptCount val="19"/>
                <c:pt idx="0">
                  <c:v>-90</c:v>
                </c:pt>
                <c:pt idx="1">
                  <c:v>-80</c:v>
                </c:pt>
                <c:pt idx="2">
                  <c:v>-70</c:v>
                </c:pt>
                <c:pt idx="3">
                  <c:v>-60</c:v>
                </c:pt>
                <c:pt idx="4">
                  <c:v>-50</c:v>
                </c:pt>
                <c:pt idx="5">
                  <c:v>-40</c:v>
                </c:pt>
                <c:pt idx="6">
                  <c:v>-30</c:v>
                </c:pt>
                <c:pt idx="7">
                  <c:v>-20</c:v>
                </c:pt>
                <c:pt idx="8">
                  <c:v>-10</c:v>
                </c:pt>
                <c:pt idx="9">
                  <c:v>0</c:v>
                </c:pt>
                <c:pt idx="10">
                  <c:v>10</c:v>
                </c:pt>
                <c:pt idx="11">
                  <c:v>20</c:v>
                </c:pt>
                <c:pt idx="12">
                  <c:v>30</c:v>
                </c:pt>
                <c:pt idx="13">
                  <c:v>40</c:v>
                </c:pt>
                <c:pt idx="14">
                  <c:v>50</c:v>
                </c:pt>
                <c:pt idx="15">
                  <c:v>60</c:v>
                </c:pt>
                <c:pt idx="16">
                  <c:v>70</c:v>
                </c:pt>
                <c:pt idx="17">
                  <c:v>80</c:v>
                </c:pt>
                <c:pt idx="18">
                  <c:v>90</c:v>
                </c:pt>
              </c:strCache>
            </c:strRef>
          </c:cat>
          <c:val>
            <c:numRef>
              <c:f>Magn1!$O$76:$O$94</c:f>
              <c:numCache>
                <c:formatCode>General</c:formatCode>
                <c:ptCount val="19"/>
                <c:pt idx="0">
                  <c:v>7.0707070707070704E-2</c:v>
                </c:pt>
                <c:pt idx="1">
                  <c:v>7.0707070707070704E-2</c:v>
                </c:pt>
                <c:pt idx="2">
                  <c:v>0.25252525252525254</c:v>
                </c:pt>
                <c:pt idx="3">
                  <c:v>0.50505050505050508</c:v>
                </c:pt>
                <c:pt idx="4">
                  <c:v>1.2525252525252526</c:v>
                </c:pt>
                <c:pt idx="5">
                  <c:v>3.0707070707070705</c:v>
                </c:pt>
                <c:pt idx="6">
                  <c:v>7.0707070707070701</c:v>
                </c:pt>
                <c:pt idx="7">
                  <c:v>13.797979797979798</c:v>
                </c:pt>
                <c:pt idx="8">
                  <c:v>17.333333333333336</c:v>
                </c:pt>
                <c:pt idx="9">
                  <c:v>17.242424242424242</c:v>
                </c:pt>
                <c:pt idx="10">
                  <c:v>21.565656565656568</c:v>
                </c:pt>
                <c:pt idx="11">
                  <c:v>11.353535353535353</c:v>
                </c:pt>
                <c:pt idx="12">
                  <c:v>3.9292929292929295</c:v>
                </c:pt>
                <c:pt idx="13">
                  <c:v>1.1212121212121211</c:v>
                </c:pt>
                <c:pt idx="14">
                  <c:v>0.60606060606060608</c:v>
                </c:pt>
                <c:pt idx="15">
                  <c:v>0.71717171717171724</c:v>
                </c:pt>
                <c:pt idx="16">
                  <c:v>3.0303030303030304E-2</c:v>
                </c:pt>
                <c:pt idx="17">
                  <c:v>1.01010101010101E-2</c:v>
                </c:pt>
                <c:pt idx="18">
                  <c:v>0</c:v>
                </c:pt>
              </c:numCache>
            </c:numRef>
          </c:val>
        </c:ser>
        <c:axId val="128002688"/>
        <c:axId val="120697216"/>
      </c:barChart>
      <c:catAx>
        <c:axId val="128002688"/>
        <c:scaling>
          <c:orientation val="minMax"/>
        </c:scaling>
        <c:axPos val="b"/>
        <c:tickLblPos val="nextTo"/>
        <c:crossAx val="120697216"/>
        <c:crosses val="autoZero"/>
        <c:auto val="1"/>
        <c:lblAlgn val="ctr"/>
        <c:lblOffset val="100"/>
      </c:catAx>
      <c:valAx>
        <c:axId val="120697216"/>
        <c:scaling>
          <c:orientation val="minMax"/>
        </c:scaling>
        <c:axPos val="l"/>
        <c:majorGridlines/>
        <c:numFmt formatCode="General" sourceLinked="1"/>
        <c:tickLblPos val="nextTo"/>
        <c:crossAx val="128002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0</xdr:row>
      <xdr:rowOff>190499</xdr:rowOff>
    </xdr:from>
    <xdr:to>
      <xdr:col>13</xdr:col>
      <xdr:colOff>761999</xdr:colOff>
      <xdr:row>27</xdr:row>
      <xdr:rowOff>180974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9525</xdr:rowOff>
    </xdr:from>
    <xdr:to>
      <xdr:col>13</xdr:col>
      <xdr:colOff>752475</xdr:colOff>
      <xdr:row>27</xdr:row>
      <xdr:rowOff>180975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495299</xdr:colOff>
      <xdr:row>3</xdr:row>
      <xdr:rowOff>133350</xdr:rowOff>
    </xdr:from>
    <xdr:to>
      <xdr:col>24</xdr:col>
      <xdr:colOff>685800</xdr:colOff>
      <xdr:row>32</xdr:row>
      <xdr:rowOff>171450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409574</xdr:colOff>
      <xdr:row>40</xdr:row>
      <xdr:rowOff>76200</xdr:rowOff>
    </xdr:from>
    <xdr:to>
      <xdr:col>24</xdr:col>
      <xdr:colOff>66675</xdr:colOff>
      <xdr:row>70</xdr:row>
      <xdr:rowOff>28576</xdr:rowOff>
    </xdr:to>
    <xdr:graphicFrame macro="">
      <xdr:nvGraphicFramePr>
        <xdr:cNvPr id="14" name="Graphique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200024</xdr:colOff>
      <xdr:row>73</xdr:row>
      <xdr:rowOff>133349</xdr:rowOff>
    </xdr:from>
    <xdr:to>
      <xdr:col>27</xdr:col>
      <xdr:colOff>161925</xdr:colOff>
      <xdr:row>99</xdr:row>
      <xdr:rowOff>47625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002"/>
  <sheetViews>
    <sheetView topLeftCell="A8964" workbookViewId="0">
      <selection sqref="A1:A1048576"/>
    </sheetView>
  </sheetViews>
  <sheetFormatPr baseColWidth="10" defaultRowHeight="15"/>
  <sheetData>
    <row r="1" spans="1:2">
      <c r="A1" s="1">
        <v>0</v>
      </c>
      <c r="B1">
        <v>146.80000000000001</v>
      </c>
    </row>
    <row r="2" spans="1:2">
      <c r="A2" s="1">
        <v>1.1574074074074073E-5</v>
      </c>
      <c r="B2">
        <v>147</v>
      </c>
    </row>
    <row r="3" spans="1:2">
      <c r="A3" s="1">
        <v>2.31481481481481E-5</v>
      </c>
      <c r="B3">
        <v>147</v>
      </c>
    </row>
    <row r="4" spans="1:2">
      <c r="A4" s="1">
        <v>3.4722222222222202E-5</v>
      </c>
      <c r="B4">
        <v>147</v>
      </c>
    </row>
    <row r="5" spans="1:2">
      <c r="A5" s="1">
        <v>4.6296296296296301E-5</v>
      </c>
      <c r="B5">
        <v>146.9</v>
      </c>
    </row>
    <row r="6" spans="1:2">
      <c r="A6" s="1">
        <v>5.78703703703704E-5</v>
      </c>
      <c r="B6">
        <v>147</v>
      </c>
    </row>
    <row r="7" spans="1:2">
      <c r="A7" s="1">
        <v>6.9444444444444404E-5</v>
      </c>
      <c r="B7">
        <v>147.1</v>
      </c>
    </row>
    <row r="8" spans="1:2">
      <c r="A8" s="1">
        <v>8.1018518518518503E-5</v>
      </c>
      <c r="B8">
        <v>146.9</v>
      </c>
    </row>
    <row r="9" spans="1:2">
      <c r="A9" s="1">
        <v>9.2592592592592602E-5</v>
      </c>
      <c r="B9">
        <v>146.9</v>
      </c>
    </row>
    <row r="10" spans="1:2">
      <c r="A10" s="1">
        <v>1.04166666666667E-4</v>
      </c>
      <c r="B10">
        <v>147</v>
      </c>
    </row>
    <row r="11" spans="1:2">
      <c r="A11" s="1">
        <v>1.15740740740741E-4</v>
      </c>
      <c r="B11">
        <v>146.9</v>
      </c>
    </row>
    <row r="12" spans="1:2">
      <c r="A12" s="1">
        <v>1.2731481481481499E-4</v>
      </c>
      <c r="B12">
        <v>146.9</v>
      </c>
    </row>
    <row r="13" spans="1:2">
      <c r="A13" s="1">
        <v>1.38888888888889E-4</v>
      </c>
      <c r="B13">
        <v>146.9</v>
      </c>
    </row>
    <row r="14" spans="1:2">
      <c r="A14" s="1">
        <v>1.50462962962963E-4</v>
      </c>
      <c r="B14">
        <v>147</v>
      </c>
    </row>
    <row r="15" spans="1:2">
      <c r="A15" s="1">
        <v>1.6203703703703701E-4</v>
      </c>
      <c r="B15">
        <v>147</v>
      </c>
    </row>
    <row r="16" spans="1:2">
      <c r="A16" s="1">
        <v>1.7361111111111101E-4</v>
      </c>
      <c r="B16">
        <v>147</v>
      </c>
    </row>
    <row r="17" spans="1:2">
      <c r="A17" s="1">
        <v>1.8518518518518501E-4</v>
      </c>
      <c r="B17">
        <v>147</v>
      </c>
    </row>
    <row r="18" spans="1:2">
      <c r="A18" s="1">
        <v>1.9675925925925899E-4</v>
      </c>
      <c r="B18">
        <v>147</v>
      </c>
    </row>
    <row r="19" spans="1:2">
      <c r="A19" s="1">
        <v>2.0833333333333299E-4</v>
      </c>
      <c r="B19">
        <v>147</v>
      </c>
    </row>
    <row r="20" spans="1:2">
      <c r="A20" s="1">
        <v>2.19907407407407E-4</v>
      </c>
      <c r="B20">
        <v>147</v>
      </c>
    </row>
    <row r="21" spans="1:2">
      <c r="A21" s="1">
        <v>2.31481481481481E-4</v>
      </c>
      <c r="B21">
        <v>147</v>
      </c>
    </row>
    <row r="22" spans="1:2">
      <c r="A22" s="1">
        <v>2.4305555555555501E-4</v>
      </c>
      <c r="B22">
        <v>147</v>
      </c>
    </row>
    <row r="23" spans="1:2">
      <c r="A23" s="1">
        <v>2.5462962962962901E-4</v>
      </c>
      <c r="B23">
        <v>147</v>
      </c>
    </row>
    <row r="24" spans="1:2">
      <c r="A24" s="1">
        <v>2.6620370370370301E-4</v>
      </c>
      <c r="B24">
        <v>148</v>
      </c>
    </row>
    <row r="25" spans="1:2">
      <c r="A25" s="1">
        <v>2.7777777777777702E-4</v>
      </c>
      <c r="B25">
        <v>153.80000000000001</v>
      </c>
    </row>
    <row r="26" spans="1:2">
      <c r="A26" s="1">
        <v>2.8935185185185102E-4</v>
      </c>
      <c r="B26">
        <v>160.4</v>
      </c>
    </row>
    <row r="27" spans="1:2">
      <c r="A27" s="1">
        <v>3.0092592592592503E-4</v>
      </c>
      <c r="B27">
        <v>163.30000000000001</v>
      </c>
    </row>
    <row r="28" spans="1:2">
      <c r="A28" s="1">
        <v>3.1249999999999898E-4</v>
      </c>
      <c r="B28">
        <v>171.7</v>
      </c>
    </row>
    <row r="29" spans="1:2">
      <c r="A29" s="1">
        <v>3.2407407407407298E-4</v>
      </c>
      <c r="B29">
        <v>0</v>
      </c>
    </row>
    <row r="30" spans="1:2">
      <c r="A30" s="1">
        <v>3.3564814814814698E-4</v>
      </c>
      <c r="B30">
        <v>181.2</v>
      </c>
    </row>
    <row r="31" spans="1:2">
      <c r="A31" s="1">
        <v>3.4722222222222099E-4</v>
      </c>
      <c r="B31">
        <v>183.6</v>
      </c>
    </row>
    <row r="32" spans="1:2">
      <c r="A32" s="1">
        <v>3.5879629629629499E-4</v>
      </c>
      <c r="B32">
        <v>186</v>
      </c>
    </row>
    <row r="33" spans="1:2">
      <c r="A33" s="1">
        <v>3.70370370370369E-4</v>
      </c>
      <c r="B33">
        <v>194.8</v>
      </c>
    </row>
    <row r="34" spans="1:2">
      <c r="A34" s="1">
        <v>3.81944444444443E-4</v>
      </c>
      <c r="B34">
        <v>198.7</v>
      </c>
    </row>
    <row r="35" spans="1:2">
      <c r="A35" s="1">
        <v>3.93518518518517E-4</v>
      </c>
      <c r="B35">
        <v>201.3</v>
      </c>
    </row>
    <row r="36" spans="1:2">
      <c r="A36" s="1">
        <v>4.0509259259259101E-4</v>
      </c>
      <c r="B36">
        <v>207.7</v>
      </c>
    </row>
    <row r="37" spans="1:2">
      <c r="A37" s="1">
        <v>4.1666666666666501E-4</v>
      </c>
      <c r="B37">
        <v>212.3</v>
      </c>
    </row>
    <row r="38" spans="1:2">
      <c r="A38" s="1">
        <v>4.2824074074073902E-4</v>
      </c>
      <c r="B38">
        <v>217.8</v>
      </c>
    </row>
    <row r="39" spans="1:2">
      <c r="A39" s="1">
        <v>4.3981481481481302E-4</v>
      </c>
      <c r="B39">
        <v>223.1</v>
      </c>
    </row>
    <row r="40" spans="1:2">
      <c r="A40" s="1">
        <v>4.5138888888888703E-4</v>
      </c>
      <c r="B40">
        <v>226.3</v>
      </c>
    </row>
    <row r="41" spans="1:2">
      <c r="A41" s="1">
        <v>4.6296296296296097E-4</v>
      </c>
      <c r="B41">
        <v>234.2</v>
      </c>
    </row>
    <row r="42" spans="1:2">
      <c r="A42" s="1">
        <v>4.7453703703703498E-4</v>
      </c>
      <c r="B42">
        <v>237.2</v>
      </c>
    </row>
    <row r="43" spans="1:2">
      <c r="A43" s="1">
        <v>4.8611111111110898E-4</v>
      </c>
      <c r="B43">
        <v>245.4</v>
      </c>
    </row>
    <row r="44" spans="1:2">
      <c r="A44" s="1">
        <v>4.9768518518518304E-4</v>
      </c>
      <c r="B44">
        <v>247.5</v>
      </c>
    </row>
    <row r="45" spans="1:2">
      <c r="A45" s="1">
        <v>5.0925925925925705E-4</v>
      </c>
      <c r="B45">
        <v>253.9</v>
      </c>
    </row>
    <row r="46" spans="1:2">
      <c r="A46" s="1">
        <v>5.2083333333333105E-4</v>
      </c>
      <c r="B46">
        <v>259.60000000000002</v>
      </c>
    </row>
    <row r="47" spans="1:2">
      <c r="A47" s="1">
        <v>5.3240740740740505E-4</v>
      </c>
      <c r="B47">
        <v>262</v>
      </c>
    </row>
    <row r="48" spans="1:2">
      <c r="A48" s="1">
        <v>5.4398148148147895E-4</v>
      </c>
      <c r="B48">
        <v>264.39999999999998</v>
      </c>
    </row>
    <row r="49" spans="1:2">
      <c r="A49" s="1">
        <v>5.5555555555555295E-4</v>
      </c>
      <c r="B49">
        <v>266.2</v>
      </c>
    </row>
    <row r="50" spans="1:2">
      <c r="A50" s="1">
        <v>5.6712962962962696E-4</v>
      </c>
      <c r="B50">
        <v>267.60000000000002</v>
      </c>
    </row>
    <row r="51" spans="1:2">
      <c r="A51" s="1">
        <v>5.7870370370370096E-4</v>
      </c>
      <c r="B51">
        <v>278.89999999999998</v>
      </c>
    </row>
    <row r="52" spans="1:2">
      <c r="A52" s="1">
        <v>5.9027777777777497E-4</v>
      </c>
      <c r="B52">
        <v>282</v>
      </c>
    </row>
    <row r="53" spans="1:2">
      <c r="A53" s="1">
        <v>6.0185185185184897E-4</v>
      </c>
      <c r="B53">
        <v>289.60000000000002</v>
      </c>
    </row>
    <row r="54" spans="1:2">
      <c r="A54" s="1">
        <v>6.1342592592592297E-4</v>
      </c>
      <c r="B54">
        <v>294.39999999999998</v>
      </c>
    </row>
    <row r="55" spans="1:2">
      <c r="A55" s="1">
        <v>6.2499999999999698E-4</v>
      </c>
      <c r="B55">
        <v>298.2</v>
      </c>
    </row>
    <row r="56" spans="1:2">
      <c r="A56" s="1">
        <v>6.3657407407407098E-4</v>
      </c>
      <c r="B56">
        <v>303.7</v>
      </c>
    </row>
    <row r="57" spans="1:2">
      <c r="A57" s="1">
        <v>6.4814814814814499E-4</v>
      </c>
      <c r="B57">
        <v>307.7</v>
      </c>
    </row>
    <row r="58" spans="1:2">
      <c r="A58" s="1">
        <v>6.5972222222221899E-4</v>
      </c>
      <c r="B58">
        <v>312.5</v>
      </c>
    </row>
    <row r="59" spans="1:2">
      <c r="A59" s="1">
        <v>6.7129629629629299E-4</v>
      </c>
      <c r="B59">
        <v>317</v>
      </c>
    </row>
    <row r="60" spans="1:2">
      <c r="A60" s="1">
        <v>6.82870370370367E-4</v>
      </c>
      <c r="B60">
        <v>320.8</v>
      </c>
    </row>
    <row r="61" spans="1:2">
      <c r="A61" s="1">
        <v>6.94444444444441E-4</v>
      </c>
      <c r="B61">
        <v>324.3</v>
      </c>
    </row>
    <row r="62" spans="1:2">
      <c r="A62" s="1">
        <v>7.0601851851851501E-4</v>
      </c>
      <c r="B62">
        <v>332</v>
      </c>
    </row>
    <row r="63" spans="1:2">
      <c r="A63" s="1">
        <v>7.1759259259258901E-4</v>
      </c>
      <c r="B63">
        <v>336.4</v>
      </c>
    </row>
    <row r="64" spans="1:2">
      <c r="A64" s="1">
        <v>7.2916666666666301E-4</v>
      </c>
      <c r="B64">
        <v>341.5</v>
      </c>
    </row>
    <row r="65" spans="1:2">
      <c r="A65" s="1">
        <v>7.4074074074073702E-4</v>
      </c>
      <c r="B65">
        <v>344</v>
      </c>
    </row>
    <row r="66" spans="1:2">
      <c r="A66" s="1">
        <v>7.5231481481481102E-4</v>
      </c>
      <c r="B66">
        <v>346.3</v>
      </c>
    </row>
    <row r="67" spans="1:2">
      <c r="A67" s="1">
        <v>7.6388888888888503E-4</v>
      </c>
      <c r="B67">
        <v>348.4</v>
      </c>
    </row>
    <row r="68" spans="1:2">
      <c r="A68" s="1">
        <v>7.7546296296295903E-4</v>
      </c>
      <c r="B68">
        <v>350.2</v>
      </c>
    </row>
    <row r="69" spans="1:2">
      <c r="A69" s="1">
        <v>7.8703703703703303E-4</v>
      </c>
      <c r="B69">
        <v>351.2</v>
      </c>
    </row>
    <row r="70" spans="1:2">
      <c r="A70" s="1">
        <v>7.9861111111110704E-4</v>
      </c>
      <c r="B70">
        <v>352.5</v>
      </c>
    </row>
    <row r="71" spans="1:2">
      <c r="A71" s="1">
        <v>8.1018518518518104E-4</v>
      </c>
      <c r="B71">
        <v>353.8</v>
      </c>
    </row>
    <row r="72" spans="1:2">
      <c r="A72" s="1">
        <v>8.2175925925925505E-4</v>
      </c>
      <c r="B72">
        <v>355.4</v>
      </c>
    </row>
    <row r="73" spans="1:2">
      <c r="A73" s="1">
        <v>8.3333333333332905E-4</v>
      </c>
      <c r="B73">
        <v>358.2</v>
      </c>
    </row>
    <row r="74" spans="1:2">
      <c r="A74" s="1">
        <v>8.4490740740740305E-4</v>
      </c>
      <c r="B74">
        <v>370.1</v>
      </c>
    </row>
    <row r="75" spans="1:2">
      <c r="A75" s="1">
        <v>8.5648148148147695E-4</v>
      </c>
      <c r="B75">
        <v>372.7</v>
      </c>
    </row>
    <row r="76" spans="1:2">
      <c r="A76" s="1">
        <v>8.6805555555555095E-4</v>
      </c>
      <c r="B76">
        <v>374.3</v>
      </c>
    </row>
    <row r="77" spans="1:2">
      <c r="A77" s="1">
        <v>8.7962962962962496E-4</v>
      </c>
      <c r="B77">
        <v>374.9</v>
      </c>
    </row>
    <row r="78" spans="1:2">
      <c r="A78" s="1">
        <v>8.9120370370369896E-4</v>
      </c>
      <c r="B78">
        <v>376.3</v>
      </c>
    </row>
    <row r="79" spans="1:2">
      <c r="A79" s="1">
        <v>9.0277777777777297E-4</v>
      </c>
      <c r="B79">
        <v>0</v>
      </c>
    </row>
    <row r="80" spans="1:2">
      <c r="A80" s="1">
        <v>9.1435185185184697E-4</v>
      </c>
      <c r="B80">
        <v>380.2</v>
      </c>
    </row>
    <row r="81" spans="1:2">
      <c r="A81" s="1">
        <v>9.2592592592592097E-4</v>
      </c>
      <c r="B81">
        <v>381.4</v>
      </c>
    </row>
    <row r="82" spans="1:2">
      <c r="A82" s="1">
        <v>9.3749999999999498E-4</v>
      </c>
      <c r="B82">
        <v>383</v>
      </c>
    </row>
    <row r="83" spans="1:2">
      <c r="A83" s="1">
        <v>9.4907407407406898E-4</v>
      </c>
      <c r="B83">
        <v>384.8</v>
      </c>
    </row>
    <row r="84" spans="1:2">
      <c r="A84" s="1">
        <v>9.6064814814814299E-4</v>
      </c>
      <c r="B84">
        <v>387.1</v>
      </c>
    </row>
    <row r="85" spans="1:2">
      <c r="A85" s="1">
        <v>9.7222222222221699E-4</v>
      </c>
      <c r="B85">
        <v>390.3</v>
      </c>
    </row>
    <row r="86" spans="1:2">
      <c r="A86" s="1">
        <v>9.8379629629629099E-4</v>
      </c>
      <c r="B86">
        <v>392.8</v>
      </c>
    </row>
    <row r="87" spans="1:2">
      <c r="A87" s="1">
        <v>9.95370370370365E-4</v>
      </c>
      <c r="B87">
        <v>394.9</v>
      </c>
    </row>
    <row r="88" spans="1:2">
      <c r="A88" s="1">
        <v>1.0069444444444401E-3</v>
      </c>
      <c r="B88">
        <v>397</v>
      </c>
    </row>
    <row r="89" spans="1:2">
      <c r="A89" s="1">
        <v>1.01851851851851E-3</v>
      </c>
      <c r="B89">
        <v>399.6</v>
      </c>
    </row>
    <row r="90" spans="1:2">
      <c r="A90" s="1">
        <v>1.03009259259259E-3</v>
      </c>
      <c r="B90">
        <v>401.5</v>
      </c>
    </row>
    <row r="91" spans="1:2">
      <c r="A91" s="1">
        <v>1.0416666666666599E-3</v>
      </c>
      <c r="B91">
        <v>403.9</v>
      </c>
    </row>
    <row r="92" spans="1:2">
      <c r="A92" s="1">
        <v>1.05324074074074E-3</v>
      </c>
      <c r="B92">
        <v>406.3</v>
      </c>
    </row>
    <row r="93" spans="1:2">
      <c r="A93" s="1">
        <v>1.0648148148148101E-3</v>
      </c>
      <c r="B93">
        <v>408.6</v>
      </c>
    </row>
    <row r="94" spans="1:2">
      <c r="A94" s="1">
        <v>1.07638888888888E-3</v>
      </c>
      <c r="B94">
        <v>411.5</v>
      </c>
    </row>
    <row r="95" spans="1:2">
      <c r="A95" s="1">
        <v>1.0879629629629601E-3</v>
      </c>
      <c r="B95">
        <v>414.7</v>
      </c>
    </row>
    <row r="96" spans="1:2">
      <c r="A96" s="1">
        <v>1.09953703703703E-3</v>
      </c>
      <c r="B96">
        <v>417.9</v>
      </c>
    </row>
    <row r="97" spans="1:2">
      <c r="A97" s="1">
        <v>1.11111111111111E-3</v>
      </c>
      <c r="B97">
        <v>421.1</v>
      </c>
    </row>
    <row r="98" spans="1:2">
      <c r="A98" s="1">
        <v>1.1226851851851799E-3</v>
      </c>
      <c r="B98">
        <v>423.7</v>
      </c>
    </row>
    <row r="99" spans="1:2">
      <c r="A99" s="1">
        <v>1.13425925925925E-3</v>
      </c>
      <c r="B99">
        <v>427.9</v>
      </c>
    </row>
    <row r="100" spans="1:2">
      <c r="A100" s="1">
        <v>1.1458333333333301E-3</v>
      </c>
      <c r="B100">
        <v>430.7</v>
      </c>
    </row>
    <row r="101" spans="1:2">
      <c r="A101" s="1">
        <v>1.1574074074074E-3</v>
      </c>
      <c r="B101">
        <v>434.1</v>
      </c>
    </row>
    <row r="102" spans="1:2">
      <c r="A102" s="1">
        <v>1.1689814814814701E-3</v>
      </c>
      <c r="B102">
        <v>439.3</v>
      </c>
    </row>
    <row r="103" spans="1:2">
      <c r="A103" s="1">
        <v>1.1805555555555499E-3</v>
      </c>
      <c r="B103">
        <v>461.2</v>
      </c>
    </row>
    <row r="104" spans="1:2">
      <c r="A104" s="1">
        <v>1.19212962962962E-3</v>
      </c>
      <c r="B104">
        <v>474</v>
      </c>
    </row>
    <row r="105" spans="1:2">
      <c r="A105" s="1">
        <v>1.2037037037037001E-3</v>
      </c>
      <c r="B105">
        <v>483.2</v>
      </c>
    </row>
    <row r="106" spans="1:2">
      <c r="A106" s="1">
        <v>1.21527777777777E-3</v>
      </c>
      <c r="B106">
        <v>486.4</v>
      </c>
    </row>
    <row r="107" spans="1:2">
      <c r="A107" s="1">
        <v>1.2268518518518401E-3</v>
      </c>
      <c r="B107">
        <v>493.6</v>
      </c>
    </row>
    <row r="108" spans="1:2">
      <c r="A108" s="1">
        <v>1.23842592592592E-3</v>
      </c>
      <c r="B108">
        <v>501.7</v>
      </c>
    </row>
    <row r="109" spans="1:2">
      <c r="A109" s="1">
        <v>1.2499999999999901E-3</v>
      </c>
      <c r="B109">
        <v>510.4</v>
      </c>
    </row>
    <row r="110" spans="1:2">
      <c r="A110" s="1">
        <v>1.2615740740740699E-3</v>
      </c>
      <c r="B110">
        <v>518.79999999999995</v>
      </c>
    </row>
    <row r="111" spans="1:2">
      <c r="A111" s="1">
        <v>1.27314814814814E-3</v>
      </c>
      <c r="B111">
        <v>523.20000000000005</v>
      </c>
    </row>
    <row r="112" spans="1:2">
      <c r="A112" s="1">
        <v>1.2847222222222099E-3</v>
      </c>
      <c r="B112">
        <v>531.79999999999995</v>
      </c>
    </row>
    <row r="113" spans="1:2">
      <c r="A113" s="1">
        <v>1.29629629629629E-3</v>
      </c>
      <c r="B113">
        <v>538.70000000000005</v>
      </c>
    </row>
    <row r="114" spans="1:2">
      <c r="A114" s="1">
        <v>1.3078703703703601E-3</v>
      </c>
      <c r="B114">
        <v>544.29999999999995</v>
      </c>
    </row>
    <row r="115" spans="1:2">
      <c r="A115" s="1">
        <v>1.3194444444444399E-3</v>
      </c>
      <c r="B115">
        <v>549.5</v>
      </c>
    </row>
    <row r="116" spans="1:2">
      <c r="A116" s="1">
        <v>1.33101851851851E-3</v>
      </c>
      <c r="B116">
        <v>552.79999999999995</v>
      </c>
    </row>
    <row r="117" spans="1:2">
      <c r="A117" s="1">
        <v>1.3425925925925799E-3</v>
      </c>
      <c r="B117">
        <v>555.70000000000005</v>
      </c>
    </row>
    <row r="118" spans="1:2">
      <c r="A118" s="1">
        <v>1.35416666666666E-3</v>
      </c>
      <c r="B118">
        <v>563.70000000000005</v>
      </c>
    </row>
    <row r="119" spans="1:2">
      <c r="A119" s="1">
        <v>1.3657407407407301E-3</v>
      </c>
      <c r="B119">
        <v>569</v>
      </c>
    </row>
    <row r="120" spans="1:2">
      <c r="A120" s="1">
        <v>1.37731481481481E-3</v>
      </c>
      <c r="B120">
        <v>572.1</v>
      </c>
    </row>
    <row r="121" spans="1:2">
      <c r="A121" s="1">
        <v>1.3888888888888801E-3</v>
      </c>
      <c r="B121">
        <v>579.9</v>
      </c>
    </row>
    <row r="122" spans="1:2">
      <c r="A122" s="1">
        <v>1.4004629629629499E-3</v>
      </c>
      <c r="B122">
        <v>586.70000000000005</v>
      </c>
    </row>
    <row r="123" spans="1:2">
      <c r="A123" s="1">
        <v>1.41203703703703E-3</v>
      </c>
      <c r="B123">
        <v>593.4</v>
      </c>
    </row>
    <row r="124" spans="1:2">
      <c r="A124" s="1">
        <v>1.4236111111110999E-3</v>
      </c>
      <c r="B124">
        <v>599.5</v>
      </c>
    </row>
    <row r="125" spans="1:2">
      <c r="A125" s="1">
        <v>1.43518518518518E-3</v>
      </c>
      <c r="B125">
        <v>604.4</v>
      </c>
    </row>
    <row r="126" spans="1:2">
      <c r="A126" s="1">
        <v>1.4467592592592501E-3</v>
      </c>
      <c r="B126">
        <v>607.29999999999995</v>
      </c>
    </row>
    <row r="127" spans="1:2">
      <c r="A127" s="1">
        <v>1.45833333333332E-3</v>
      </c>
      <c r="B127">
        <v>0</v>
      </c>
    </row>
    <row r="128" spans="1:2">
      <c r="A128" s="1">
        <v>1.4699074074074E-3</v>
      </c>
      <c r="B128">
        <v>618.29999999999995</v>
      </c>
    </row>
    <row r="129" spans="1:2">
      <c r="A129" s="1">
        <v>1.4814814814814699E-3</v>
      </c>
      <c r="B129">
        <v>625.70000000000005</v>
      </c>
    </row>
    <row r="130" spans="1:2">
      <c r="A130" s="1">
        <v>1.49305555555555E-3</v>
      </c>
      <c r="B130">
        <v>631.9</v>
      </c>
    </row>
    <row r="131" spans="1:2">
      <c r="A131" s="1">
        <v>1.5046296296296201E-3</v>
      </c>
      <c r="B131">
        <v>634.20000000000005</v>
      </c>
    </row>
    <row r="132" spans="1:2">
      <c r="A132" s="1">
        <v>1.51620370370369E-3</v>
      </c>
      <c r="B132">
        <v>641.20000000000005</v>
      </c>
    </row>
    <row r="133" spans="1:2">
      <c r="A133" s="1">
        <v>1.5277777777777701E-3</v>
      </c>
      <c r="B133">
        <v>646.29999999999995</v>
      </c>
    </row>
    <row r="134" spans="1:2">
      <c r="A134" s="1">
        <v>1.5393518518518399E-3</v>
      </c>
      <c r="B134">
        <v>650.79999999999995</v>
      </c>
    </row>
    <row r="135" spans="1:2">
      <c r="A135" s="1">
        <v>1.55092592592592E-3</v>
      </c>
      <c r="B135">
        <v>656.9</v>
      </c>
    </row>
    <row r="136" spans="1:2">
      <c r="A136" s="1">
        <v>1.5624999999999899E-3</v>
      </c>
      <c r="B136">
        <v>662.4</v>
      </c>
    </row>
    <row r="137" spans="1:2">
      <c r="A137" s="1">
        <v>1.57407407407406E-3</v>
      </c>
      <c r="B137">
        <v>669.2</v>
      </c>
    </row>
    <row r="138" spans="1:2">
      <c r="A138" s="1">
        <v>1.5856481481481401E-3</v>
      </c>
      <c r="B138">
        <v>672.1</v>
      </c>
    </row>
    <row r="139" spans="1:2">
      <c r="A139" s="1">
        <v>1.59722222222221E-3</v>
      </c>
      <c r="B139">
        <v>678.9</v>
      </c>
    </row>
    <row r="140" spans="1:2">
      <c r="A140" s="1">
        <v>1.60879629629629E-3</v>
      </c>
      <c r="B140">
        <v>684</v>
      </c>
    </row>
    <row r="141" spans="1:2">
      <c r="A141" s="1">
        <v>1.6203703703703599E-3</v>
      </c>
      <c r="B141">
        <v>688.6</v>
      </c>
    </row>
    <row r="142" spans="1:2">
      <c r="A142" s="1">
        <v>1.63194444444443E-3</v>
      </c>
      <c r="B142">
        <v>692.8</v>
      </c>
    </row>
    <row r="143" spans="1:2">
      <c r="A143" s="1">
        <v>1.6435185185185101E-3</v>
      </c>
      <c r="B143">
        <v>695.9</v>
      </c>
    </row>
    <row r="144" spans="1:2">
      <c r="A144" s="1">
        <v>1.65509259259258E-3</v>
      </c>
      <c r="B144">
        <v>698.9</v>
      </c>
    </row>
    <row r="145" spans="1:2">
      <c r="A145" s="1">
        <v>1.6666666666666601E-3</v>
      </c>
      <c r="B145">
        <v>703.2</v>
      </c>
    </row>
    <row r="146" spans="1:2">
      <c r="A146" s="1">
        <v>1.6782407407407299E-3</v>
      </c>
      <c r="B146">
        <v>706.7</v>
      </c>
    </row>
    <row r="147" spans="1:2">
      <c r="A147" s="1">
        <v>1.6898148148148E-3</v>
      </c>
      <c r="B147">
        <v>710.7</v>
      </c>
    </row>
    <row r="148" spans="1:2">
      <c r="A148" s="1">
        <v>1.7013888888888799E-3</v>
      </c>
      <c r="B148">
        <v>713.5</v>
      </c>
    </row>
    <row r="149" spans="1:2">
      <c r="A149" s="1">
        <v>1.71296296296295E-3</v>
      </c>
      <c r="B149">
        <v>715.4</v>
      </c>
    </row>
    <row r="150" spans="1:2">
      <c r="A150" s="1">
        <v>1.7245370370370301E-3</v>
      </c>
      <c r="B150">
        <v>716.2</v>
      </c>
    </row>
    <row r="151" spans="1:2">
      <c r="A151" s="1">
        <v>1.7361111111111E-3</v>
      </c>
      <c r="B151">
        <v>723.4</v>
      </c>
    </row>
    <row r="152" spans="1:2">
      <c r="A152" s="1">
        <v>1.7476851851851701E-3</v>
      </c>
      <c r="B152">
        <v>727.3</v>
      </c>
    </row>
    <row r="153" spans="1:2">
      <c r="A153" s="1">
        <v>1.7592592592592499E-3</v>
      </c>
      <c r="B153">
        <v>731.4</v>
      </c>
    </row>
    <row r="154" spans="1:2">
      <c r="A154" s="1">
        <v>1.77083333333332E-3</v>
      </c>
      <c r="B154">
        <v>735</v>
      </c>
    </row>
    <row r="155" spans="1:2">
      <c r="A155" s="1">
        <v>1.7824074074074001E-3</v>
      </c>
      <c r="B155">
        <v>739.1</v>
      </c>
    </row>
    <row r="156" spans="1:2">
      <c r="A156" s="1">
        <v>1.79398148148147E-3</v>
      </c>
      <c r="B156">
        <v>743.6</v>
      </c>
    </row>
    <row r="157" spans="1:2">
      <c r="A157" s="1">
        <v>1.8055555555555401E-3</v>
      </c>
      <c r="B157">
        <v>746.6</v>
      </c>
    </row>
    <row r="158" spans="1:2">
      <c r="A158" s="1">
        <v>1.8171296296296199E-3</v>
      </c>
      <c r="B158">
        <v>750.8</v>
      </c>
    </row>
    <row r="159" spans="1:2">
      <c r="A159" s="1">
        <v>1.82870370370369E-3</v>
      </c>
      <c r="B159">
        <v>755.2</v>
      </c>
    </row>
    <row r="160" spans="1:2">
      <c r="A160" s="1">
        <v>1.8402777777777699E-3</v>
      </c>
      <c r="B160">
        <v>759.7</v>
      </c>
    </row>
    <row r="161" spans="1:2">
      <c r="A161" s="1">
        <v>1.85185185185184E-3</v>
      </c>
      <c r="B161">
        <v>763.8</v>
      </c>
    </row>
    <row r="162" spans="1:2">
      <c r="A162" s="1">
        <v>1.8634259259259101E-3</v>
      </c>
      <c r="B162">
        <v>767.9</v>
      </c>
    </row>
    <row r="163" spans="1:2">
      <c r="A163" s="1">
        <v>1.87499999999999E-3</v>
      </c>
      <c r="B163">
        <v>772.2</v>
      </c>
    </row>
    <row r="164" spans="1:2">
      <c r="A164" s="1">
        <v>1.8865740740740601E-3</v>
      </c>
      <c r="B164">
        <v>776.6</v>
      </c>
    </row>
    <row r="165" spans="1:2">
      <c r="A165" s="1">
        <v>1.8981481481481399E-3</v>
      </c>
      <c r="B165">
        <v>780.7</v>
      </c>
    </row>
    <row r="166" spans="1:2">
      <c r="A166" s="1">
        <v>1.90972222222221E-3</v>
      </c>
      <c r="B166">
        <v>784.5</v>
      </c>
    </row>
    <row r="167" spans="1:2">
      <c r="A167" s="1">
        <v>1.9212962962962799E-3</v>
      </c>
      <c r="B167">
        <v>788.6</v>
      </c>
    </row>
    <row r="168" spans="1:2">
      <c r="A168" s="1">
        <v>1.93287037037036E-3</v>
      </c>
      <c r="B168">
        <v>792.6</v>
      </c>
    </row>
    <row r="169" spans="1:2">
      <c r="A169" s="1">
        <v>1.9444444444444301E-3</v>
      </c>
      <c r="B169">
        <v>795.9</v>
      </c>
    </row>
    <row r="170" spans="1:2">
      <c r="A170" s="1">
        <v>1.9560185185185102E-3</v>
      </c>
      <c r="B170">
        <v>800.2</v>
      </c>
    </row>
    <row r="171" spans="1:2">
      <c r="A171" s="1">
        <v>1.9675925925925798E-3</v>
      </c>
      <c r="B171">
        <v>804.1</v>
      </c>
    </row>
    <row r="172" spans="1:2">
      <c r="A172" s="1">
        <v>1.9791666666666499E-3</v>
      </c>
      <c r="B172">
        <v>808.1</v>
      </c>
    </row>
    <row r="173" spans="1:2">
      <c r="A173" s="1">
        <v>1.99074074074073E-3</v>
      </c>
      <c r="B173">
        <v>0</v>
      </c>
    </row>
    <row r="174" spans="1:2">
      <c r="A174" s="1">
        <v>2.0023148148148001E-3</v>
      </c>
      <c r="B174">
        <v>816.7</v>
      </c>
    </row>
    <row r="175" spans="1:2">
      <c r="A175" s="1">
        <v>2.0138888888888802E-3</v>
      </c>
      <c r="B175">
        <v>820.6</v>
      </c>
    </row>
    <row r="176" spans="1:2">
      <c r="A176" s="1">
        <v>2.0254629629629498E-3</v>
      </c>
      <c r="B176">
        <v>824.3</v>
      </c>
    </row>
    <row r="177" spans="1:2">
      <c r="A177" s="1">
        <v>2.0370370370370199E-3</v>
      </c>
      <c r="B177">
        <v>828.4</v>
      </c>
    </row>
    <row r="178" spans="1:2">
      <c r="A178" s="1">
        <v>2.0486111111111E-3</v>
      </c>
      <c r="B178">
        <v>832.6</v>
      </c>
    </row>
    <row r="179" spans="1:2">
      <c r="A179" s="1">
        <v>2.0601851851851701E-3</v>
      </c>
      <c r="B179">
        <v>836.3</v>
      </c>
    </row>
    <row r="180" spans="1:2">
      <c r="A180" s="1">
        <v>2.0717592592592502E-3</v>
      </c>
      <c r="B180">
        <v>840.1</v>
      </c>
    </row>
    <row r="181" spans="1:2">
      <c r="A181" s="1">
        <v>2.0833333333333199E-3</v>
      </c>
      <c r="B181">
        <v>844</v>
      </c>
    </row>
    <row r="182" spans="1:2">
      <c r="A182" s="1">
        <v>2.09490740740739E-3</v>
      </c>
      <c r="B182">
        <v>846.3</v>
      </c>
    </row>
    <row r="183" spans="1:2">
      <c r="A183" s="1">
        <v>2.10648148148147E-3</v>
      </c>
      <c r="B183">
        <v>851.6</v>
      </c>
    </row>
    <row r="184" spans="1:2">
      <c r="A184" s="1">
        <v>2.1180555555555401E-3</v>
      </c>
      <c r="B184">
        <v>855.2</v>
      </c>
    </row>
    <row r="185" spans="1:2">
      <c r="A185" s="1">
        <v>2.1296296296296202E-3</v>
      </c>
      <c r="B185">
        <v>859.2</v>
      </c>
    </row>
    <row r="186" spans="1:2">
      <c r="A186" s="1">
        <v>2.1412037037036899E-3</v>
      </c>
      <c r="B186">
        <v>863</v>
      </c>
    </row>
    <row r="187" spans="1:2">
      <c r="A187" s="1">
        <v>2.15277777777776E-3</v>
      </c>
      <c r="B187">
        <v>867</v>
      </c>
    </row>
    <row r="188" spans="1:2">
      <c r="A188" s="1">
        <v>2.1643518518518401E-3</v>
      </c>
      <c r="B188">
        <v>871.3</v>
      </c>
    </row>
    <row r="189" spans="1:2">
      <c r="A189" s="1">
        <v>2.1759259259259102E-3</v>
      </c>
      <c r="B189">
        <v>874.1</v>
      </c>
    </row>
    <row r="190" spans="1:2">
      <c r="A190" s="1">
        <v>2.1874999999999898E-3</v>
      </c>
      <c r="B190">
        <v>878.8</v>
      </c>
    </row>
    <row r="191" spans="1:2">
      <c r="A191" s="1">
        <v>2.1990740740740599E-3</v>
      </c>
      <c r="B191">
        <v>882.2</v>
      </c>
    </row>
    <row r="192" spans="1:2">
      <c r="A192" s="1">
        <v>2.21064814814813E-3</v>
      </c>
      <c r="B192">
        <v>884.1</v>
      </c>
    </row>
    <row r="193" spans="1:2">
      <c r="A193" s="1">
        <v>2.2222222222222101E-3</v>
      </c>
      <c r="B193">
        <v>889.8</v>
      </c>
    </row>
    <row r="194" spans="1:2">
      <c r="A194" s="1">
        <v>2.2337962962962802E-3</v>
      </c>
      <c r="B194">
        <v>893.8</v>
      </c>
    </row>
    <row r="195" spans="1:2">
      <c r="A195" s="1">
        <v>2.2453703703703598E-3</v>
      </c>
      <c r="B195">
        <v>898.8</v>
      </c>
    </row>
    <row r="196" spans="1:2">
      <c r="A196" s="1">
        <v>2.2569444444444299E-3</v>
      </c>
      <c r="B196">
        <v>901.3</v>
      </c>
    </row>
    <row r="197" spans="1:2">
      <c r="A197" s="1">
        <v>2.2685185185185E-3</v>
      </c>
      <c r="B197">
        <v>903.2</v>
      </c>
    </row>
    <row r="198" spans="1:2">
      <c r="A198" s="1">
        <v>2.2800925925925801E-3</v>
      </c>
      <c r="B198">
        <v>904.8</v>
      </c>
    </row>
    <row r="199" spans="1:2">
      <c r="A199" s="1">
        <v>2.2916666666666502E-3</v>
      </c>
      <c r="B199">
        <v>915.5</v>
      </c>
    </row>
    <row r="200" spans="1:2">
      <c r="A200" s="1">
        <v>2.3032407407407298E-3</v>
      </c>
      <c r="B200">
        <v>921.7</v>
      </c>
    </row>
    <row r="201" spans="1:2">
      <c r="A201" s="1">
        <v>2.3148148148147999E-3</v>
      </c>
      <c r="B201">
        <v>926.8</v>
      </c>
    </row>
    <row r="202" spans="1:2">
      <c r="A202" s="1">
        <v>2.32638888888887E-3</v>
      </c>
      <c r="B202">
        <v>930.3</v>
      </c>
    </row>
    <row r="203" spans="1:2">
      <c r="A203" s="1">
        <v>2.3379629629629501E-3</v>
      </c>
      <c r="B203">
        <v>932.8</v>
      </c>
    </row>
    <row r="204" spans="1:2">
      <c r="A204" s="1">
        <v>2.3495370370370198E-3</v>
      </c>
      <c r="B204">
        <v>934.1</v>
      </c>
    </row>
    <row r="205" spans="1:2">
      <c r="A205" s="1">
        <v>2.3611111111110999E-3</v>
      </c>
      <c r="B205">
        <v>943.1</v>
      </c>
    </row>
    <row r="206" spans="1:2">
      <c r="A206" s="1">
        <v>2.37268518518517E-3</v>
      </c>
      <c r="B206">
        <v>950.2</v>
      </c>
    </row>
    <row r="207" spans="1:2">
      <c r="A207" s="1">
        <v>2.3842592592592401E-3</v>
      </c>
      <c r="B207">
        <v>956.9</v>
      </c>
    </row>
    <row r="208" spans="1:2">
      <c r="A208" s="1">
        <v>2.3958333333333201E-3</v>
      </c>
      <c r="B208">
        <v>963.8</v>
      </c>
    </row>
    <row r="209" spans="1:2">
      <c r="A209" s="1">
        <v>2.4074074074073898E-3</v>
      </c>
      <c r="B209">
        <v>969.6</v>
      </c>
    </row>
    <row r="210" spans="1:2">
      <c r="A210" s="1">
        <v>2.4189814814814699E-3</v>
      </c>
      <c r="B210">
        <v>972.2</v>
      </c>
    </row>
    <row r="211" spans="1:2">
      <c r="A211" s="1">
        <v>2.43055555555554E-3</v>
      </c>
      <c r="B211">
        <v>973.9</v>
      </c>
    </row>
    <row r="212" spans="1:2">
      <c r="A212" s="1">
        <v>2.4421296296296101E-3</v>
      </c>
      <c r="B212">
        <v>974.9</v>
      </c>
    </row>
    <row r="213" spans="1:2">
      <c r="A213" s="1">
        <v>2.4537037037036902E-3</v>
      </c>
      <c r="B213">
        <v>975.9</v>
      </c>
    </row>
    <row r="214" spans="1:2">
      <c r="A214" s="1">
        <v>2.4652777777777598E-3</v>
      </c>
      <c r="B214">
        <v>977</v>
      </c>
    </row>
    <row r="215" spans="1:2">
      <c r="A215" s="1">
        <v>2.4768518518518399E-3</v>
      </c>
      <c r="B215">
        <v>977.7</v>
      </c>
    </row>
    <row r="216" spans="1:2">
      <c r="A216" s="1">
        <v>2.48842592592591E-3</v>
      </c>
      <c r="B216">
        <v>978.6</v>
      </c>
    </row>
    <row r="217" spans="1:2">
      <c r="A217" s="1">
        <v>2.4999999999999801E-3</v>
      </c>
      <c r="B217">
        <v>985.8</v>
      </c>
    </row>
    <row r="218" spans="1:2">
      <c r="A218" s="1">
        <v>2.5115740740740602E-3</v>
      </c>
      <c r="B218">
        <v>989.4</v>
      </c>
    </row>
    <row r="219" spans="1:2">
      <c r="A219" s="1">
        <v>2.5231481481481298E-3</v>
      </c>
      <c r="B219">
        <v>994.8</v>
      </c>
    </row>
    <row r="220" spans="1:2">
      <c r="A220" s="1">
        <v>2.5347222222222099E-3</v>
      </c>
      <c r="B220">
        <v>0</v>
      </c>
    </row>
    <row r="221" spans="1:2">
      <c r="A221" s="1">
        <v>2.54629629629628E-3</v>
      </c>
      <c r="B221">
        <v>1005.4</v>
      </c>
    </row>
    <row r="222" spans="1:2">
      <c r="A222" s="1">
        <v>2.5578703703703501E-3</v>
      </c>
      <c r="B222">
        <v>1010.7</v>
      </c>
    </row>
    <row r="223" spans="1:2">
      <c r="A223" s="1">
        <v>2.5694444444444302E-3</v>
      </c>
      <c r="B223">
        <v>1012.6</v>
      </c>
    </row>
    <row r="224" spans="1:2">
      <c r="A224" s="1">
        <v>2.5810185185184999E-3</v>
      </c>
      <c r="B224">
        <v>1018.6</v>
      </c>
    </row>
    <row r="225" spans="1:2">
      <c r="A225" s="1">
        <v>2.5925925925925799E-3</v>
      </c>
      <c r="B225">
        <v>1024.7</v>
      </c>
    </row>
    <row r="226" spans="1:2">
      <c r="A226" s="1">
        <v>2.60416666666665E-3</v>
      </c>
      <c r="B226">
        <v>1031.5</v>
      </c>
    </row>
    <row r="227" spans="1:2">
      <c r="A227" s="1">
        <v>2.6157407407407201E-3</v>
      </c>
      <c r="B227">
        <v>1038.7</v>
      </c>
    </row>
    <row r="228" spans="1:2">
      <c r="A228" s="1">
        <v>2.6273148148147998E-3</v>
      </c>
      <c r="B228">
        <v>1046.2</v>
      </c>
    </row>
    <row r="229" spans="1:2">
      <c r="A229" s="1">
        <v>2.6388888888888699E-3</v>
      </c>
      <c r="B229">
        <v>1049.5</v>
      </c>
    </row>
    <row r="230" spans="1:2">
      <c r="A230" s="1">
        <v>2.65046296296295E-3</v>
      </c>
      <c r="B230">
        <v>1056.5</v>
      </c>
    </row>
    <row r="231" spans="1:2">
      <c r="A231" s="1">
        <v>2.6620370370370201E-3</v>
      </c>
      <c r="B231">
        <v>1062</v>
      </c>
    </row>
    <row r="232" spans="1:2">
      <c r="A232" s="1">
        <v>2.6736111111110902E-3</v>
      </c>
      <c r="B232">
        <v>1066.5</v>
      </c>
    </row>
    <row r="233" spans="1:2">
      <c r="A233" s="1">
        <v>2.6851851851851698E-3</v>
      </c>
      <c r="B233">
        <v>1072.0999999999999</v>
      </c>
    </row>
    <row r="234" spans="1:2">
      <c r="A234" s="1">
        <v>2.6967592592592399E-3</v>
      </c>
      <c r="B234">
        <v>1079</v>
      </c>
    </row>
    <row r="235" spans="1:2">
      <c r="A235" s="1">
        <v>2.70833333333332E-3</v>
      </c>
      <c r="B235">
        <v>1082.8</v>
      </c>
    </row>
    <row r="236" spans="1:2">
      <c r="A236" s="1">
        <v>2.7199074074073901E-3</v>
      </c>
      <c r="B236">
        <v>1091.2</v>
      </c>
    </row>
    <row r="237" spans="1:2">
      <c r="A237" s="1">
        <v>2.7314814814814602E-3</v>
      </c>
      <c r="B237">
        <v>1096.3</v>
      </c>
    </row>
    <row r="238" spans="1:2">
      <c r="A238" s="1">
        <v>2.7430555555555398E-3</v>
      </c>
      <c r="B238">
        <v>1100.3</v>
      </c>
    </row>
    <row r="239" spans="1:2">
      <c r="A239" s="1">
        <v>2.7546296296296099E-3</v>
      </c>
      <c r="B239">
        <v>1105.3</v>
      </c>
    </row>
    <row r="240" spans="1:2">
      <c r="A240" s="1">
        <v>2.76620370370369E-3</v>
      </c>
      <c r="B240">
        <v>1107.7</v>
      </c>
    </row>
    <row r="241" spans="1:2">
      <c r="A241" s="1">
        <v>2.7777777777777601E-3</v>
      </c>
      <c r="B241">
        <v>1112</v>
      </c>
    </row>
    <row r="242" spans="1:2">
      <c r="A242" s="1">
        <v>2.7893518518518302E-3</v>
      </c>
      <c r="B242">
        <v>1116.4000000000001</v>
      </c>
    </row>
    <row r="243" spans="1:2">
      <c r="A243" s="1">
        <v>2.8009259259259098E-3</v>
      </c>
      <c r="B243">
        <v>1118.8</v>
      </c>
    </row>
    <row r="244" spans="1:2">
      <c r="A244" s="1">
        <v>2.8124999999999799E-3</v>
      </c>
      <c r="B244">
        <v>1120.3</v>
      </c>
    </row>
    <row r="245" spans="1:2">
      <c r="A245" s="1">
        <v>2.82407407407406E-3</v>
      </c>
      <c r="B245">
        <v>1121.2</v>
      </c>
    </row>
    <row r="246" spans="1:2">
      <c r="A246" s="1">
        <v>2.8356481481481301E-3</v>
      </c>
      <c r="B246">
        <v>1122.5</v>
      </c>
    </row>
    <row r="247" spans="1:2">
      <c r="A247" s="1">
        <v>2.8472222222221998E-3</v>
      </c>
      <c r="B247">
        <v>1123.5999999999999</v>
      </c>
    </row>
    <row r="248" spans="1:2">
      <c r="A248" s="1">
        <v>2.8587962962962799E-3</v>
      </c>
      <c r="B248">
        <v>1124.7</v>
      </c>
    </row>
    <row r="249" spans="1:2">
      <c r="A249" s="1">
        <v>2.87037037037035E-3</v>
      </c>
      <c r="B249">
        <v>1126.0999999999999</v>
      </c>
    </row>
    <row r="250" spans="1:2">
      <c r="A250" s="1">
        <v>2.88194444444443E-3</v>
      </c>
      <c r="B250">
        <v>1127.4000000000001</v>
      </c>
    </row>
    <row r="251" spans="1:2">
      <c r="A251" s="1">
        <v>2.8935185185185001E-3</v>
      </c>
      <c r="B251">
        <v>1129</v>
      </c>
    </row>
    <row r="252" spans="1:2">
      <c r="A252" s="1">
        <v>2.9050925925925698E-3</v>
      </c>
      <c r="B252">
        <v>1130.5999999999999</v>
      </c>
    </row>
    <row r="253" spans="1:2">
      <c r="A253" s="1">
        <v>2.9166666666666499E-3</v>
      </c>
      <c r="B253">
        <v>1132.5</v>
      </c>
    </row>
    <row r="254" spans="1:2">
      <c r="A254" s="1">
        <v>2.92824074074072E-3</v>
      </c>
      <c r="B254">
        <v>1135.0999999999999</v>
      </c>
    </row>
    <row r="255" spans="1:2">
      <c r="A255" s="1">
        <v>2.9398148148148001E-3</v>
      </c>
      <c r="B255">
        <v>1136.9000000000001</v>
      </c>
    </row>
    <row r="256" spans="1:2">
      <c r="A256" s="1">
        <v>2.9513888888888702E-3</v>
      </c>
      <c r="B256">
        <v>1138.9000000000001</v>
      </c>
    </row>
    <row r="257" spans="1:2">
      <c r="A257" s="1">
        <v>2.9629629629629398E-3</v>
      </c>
      <c r="B257">
        <v>1140.7</v>
      </c>
    </row>
    <row r="258" spans="1:2">
      <c r="A258" s="1">
        <v>2.9745370370370199E-3</v>
      </c>
      <c r="B258">
        <v>1143.0999999999999</v>
      </c>
    </row>
    <row r="259" spans="1:2">
      <c r="A259" s="1">
        <v>2.98611111111109E-3</v>
      </c>
      <c r="B259">
        <v>1144</v>
      </c>
    </row>
    <row r="260" spans="1:2">
      <c r="A260" s="1">
        <v>2.9976851851851701E-3</v>
      </c>
      <c r="B260">
        <v>1145.5</v>
      </c>
    </row>
    <row r="261" spans="1:2">
      <c r="A261" s="1">
        <v>3.0092592592592402E-3</v>
      </c>
      <c r="B261">
        <v>1147</v>
      </c>
    </row>
    <row r="262" spans="1:2">
      <c r="A262" s="1">
        <v>3.0208333333333099E-3</v>
      </c>
      <c r="B262">
        <v>1148.5999999999999</v>
      </c>
    </row>
    <row r="263" spans="1:2">
      <c r="A263" s="1">
        <v>3.0324074074073899E-3</v>
      </c>
      <c r="B263">
        <v>1150.9000000000001</v>
      </c>
    </row>
    <row r="264" spans="1:2">
      <c r="A264" s="1">
        <v>3.04398148148146E-3</v>
      </c>
      <c r="B264">
        <v>1155.0999999999999</v>
      </c>
    </row>
    <row r="265" spans="1:2">
      <c r="A265" s="1">
        <v>3.0555555555555401E-3</v>
      </c>
      <c r="B265">
        <v>1168.0999999999999</v>
      </c>
    </row>
    <row r="266" spans="1:2">
      <c r="A266" s="1">
        <v>3.0671296296296102E-3</v>
      </c>
      <c r="B266">
        <v>1175</v>
      </c>
    </row>
    <row r="267" spans="1:2">
      <c r="A267" s="1">
        <v>3.0787037037036898E-3</v>
      </c>
      <c r="B267">
        <v>1182.2</v>
      </c>
    </row>
    <row r="268" spans="1:2">
      <c r="A268" s="1">
        <v>3.0902777777777599E-3</v>
      </c>
      <c r="B268">
        <v>1189.5</v>
      </c>
    </row>
    <row r="269" spans="1:2">
      <c r="A269" s="1">
        <v>3.10185185185183E-3</v>
      </c>
      <c r="B269">
        <v>1195.5</v>
      </c>
    </row>
    <row r="270" spans="1:2">
      <c r="A270" s="1">
        <v>3.1134259259259101E-3</v>
      </c>
      <c r="B270">
        <v>0</v>
      </c>
    </row>
    <row r="271" spans="1:2">
      <c r="A271" s="1">
        <v>3.1249999999999798E-3</v>
      </c>
      <c r="B271">
        <v>1207.2</v>
      </c>
    </row>
    <row r="272" spans="1:2">
      <c r="A272" s="1">
        <v>3.1365740740740599E-3</v>
      </c>
      <c r="B272">
        <v>1213.3</v>
      </c>
    </row>
    <row r="273" spans="1:2">
      <c r="A273" s="1">
        <v>3.14814814814813E-3</v>
      </c>
      <c r="B273">
        <v>1216.9000000000001</v>
      </c>
    </row>
    <row r="274" spans="1:2">
      <c r="A274" s="1">
        <v>3.1597222222222001E-3</v>
      </c>
      <c r="B274">
        <v>1224.4000000000001</v>
      </c>
    </row>
    <row r="275" spans="1:2">
      <c r="A275" s="1">
        <v>3.1712962962962801E-3</v>
      </c>
      <c r="B275">
        <v>1226.9000000000001</v>
      </c>
    </row>
    <row r="276" spans="1:2">
      <c r="A276" s="1">
        <v>3.1828703703703498E-3</v>
      </c>
      <c r="B276">
        <v>1234.5</v>
      </c>
    </row>
    <row r="277" spans="1:2">
      <c r="A277" s="1">
        <v>3.1944444444444299E-3</v>
      </c>
      <c r="B277">
        <v>1241.8</v>
      </c>
    </row>
    <row r="278" spans="1:2">
      <c r="A278" s="1">
        <v>3.2060185185185E-3</v>
      </c>
      <c r="B278">
        <v>1248.3</v>
      </c>
    </row>
    <row r="279" spans="1:2">
      <c r="A279" s="1">
        <v>3.2175925925925701E-3</v>
      </c>
      <c r="B279">
        <v>1251.0999999999999</v>
      </c>
    </row>
    <row r="280" spans="1:2">
      <c r="A280" s="1">
        <v>3.2291666666666502E-3</v>
      </c>
      <c r="B280">
        <v>1254</v>
      </c>
    </row>
    <row r="281" spans="1:2">
      <c r="A281" s="1">
        <v>3.2407407407407198E-3</v>
      </c>
      <c r="B281">
        <v>1261.5999999999999</v>
      </c>
    </row>
    <row r="282" spans="1:2">
      <c r="A282" s="1">
        <v>3.2523148148147999E-3</v>
      </c>
      <c r="B282">
        <v>1268</v>
      </c>
    </row>
    <row r="283" spans="1:2">
      <c r="A283" s="1">
        <v>3.26388888888887E-3</v>
      </c>
      <c r="B283">
        <v>1275.7</v>
      </c>
    </row>
    <row r="284" spans="1:2">
      <c r="A284" s="1">
        <v>3.2754629629629401E-3</v>
      </c>
      <c r="B284">
        <v>1283.0999999999999</v>
      </c>
    </row>
    <row r="285" spans="1:2">
      <c r="A285" s="1">
        <v>3.2870370370370202E-3</v>
      </c>
      <c r="B285">
        <v>1290.5999999999999</v>
      </c>
    </row>
    <row r="286" spans="1:2">
      <c r="A286" s="1">
        <v>3.2986111111110899E-3</v>
      </c>
      <c r="B286">
        <v>1299.0999999999999</v>
      </c>
    </row>
    <row r="287" spans="1:2">
      <c r="A287" s="1">
        <v>3.3101851851851699E-3</v>
      </c>
      <c r="B287">
        <v>1304.2</v>
      </c>
    </row>
    <row r="288" spans="1:2">
      <c r="A288" s="1">
        <v>3.32175925925924E-3</v>
      </c>
      <c r="B288">
        <v>1306.0999999999999</v>
      </c>
    </row>
    <row r="289" spans="1:2">
      <c r="A289" s="1">
        <v>3.3333333333333101E-3</v>
      </c>
      <c r="B289">
        <v>1306.2</v>
      </c>
    </row>
    <row r="290" spans="1:2">
      <c r="A290" s="1">
        <v>3.3449074074073902E-3</v>
      </c>
      <c r="B290">
        <v>1312.9</v>
      </c>
    </row>
    <row r="291" spans="1:2">
      <c r="A291" s="1">
        <v>3.3564814814814599E-3</v>
      </c>
      <c r="B291">
        <v>1315.8</v>
      </c>
    </row>
    <row r="292" spans="1:2">
      <c r="A292" s="1">
        <v>3.3680555555555399E-3</v>
      </c>
      <c r="B292">
        <v>1317.6</v>
      </c>
    </row>
    <row r="293" spans="1:2">
      <c r="A293" s="1">
        <v>3.37962962962961E-3</v>
      </c>
      <c r="B293">
        <v>1323.8</v>
      </c>
    </row>
    <row r="294" spans="1:2">
      <c r="A294" s="1">
        <v>3.3912037037036801E-3</v>
      </c>
      <c r="B294">
        <v>1328.9</v>
      </c>
    </row>
    <row r="295" spans="1:2">
      <c r="A295" s="1">
        <v>3.4027777777777598E-3</v>
      </c>
      <c r="B295">
        <v>1335.2</v>
      </c>
    </row>
    <row r="296" spans="1:2">
      <c r="A296" s="1">
        <v>3.4143518518518299E-3</v>
      </c>
      <c r="B296">
        <v>1338</v>
      </c>
    </row>
    <row r="297" spans="1:2">
      <c r="A297" s="1">
        <v>3.42592592592591E-3</v>
      </c>
      <c r="B297">
        <v>1340</v>
      </c>
    </row>
    <row r="298" spans="1:2">
      <c r="A298" s="1">
        <v>3.4374999999999801E-3</v>
      </c>
      <c r="B298">
        <v>1341.2</v>
      </c>
    </row>
    <row r="299" spans="1:2">
      <c r="A299" s="1">
        <v>3.4490740740740502E-3</v>
      </c>
      <c r="B299">
        <v>1342.6</v>
      </c>
    </row>
    <row r="300" spans="1:2">
      <c r="A300" s="1">
        <v>3.4606481481481298E-3</v>
      </c>
      <c r="B300">
        <v>1343.6</v>
      </c>
    </row>
    <row r="301" spans="1:2">
      <c r="A301" s="1">
        <v>3.4722222222221999E-3</v>
      </c>
      <c r="B301">
        <v>1349.8</v>
      </c>
    </row>
    <row r="302" spans="1:2">
      <c r="A302" s="1">
        <v>3.48379629629628E-3</v>
      </c>
      <c r="B302">
        <v>1352.1</v>
      </c>
    </row>
    <row r="303" spans="1:2">
      <c r="A303" s="1">
        <v>3.4953703703703501E-3</v>
      </c>
      <c r="B303">
        <v>1356.2</v>
      </c>
    </row>
    <row r="304" spans="1:2">
      <c r="A304" s="1">
        <v>3.5069444444444202E-3</v>
      </c>
      <c r="B304">
        <v>1359.2</v>
      </c>
    </row>
    <row r="305" spans="1:2">
      <c r="A305" s="1">
        <v>3.5185185185184998E-3</v>
      </c>
      <c r="B305">
        <v>1364.4</v>
      </c>
    </row>
    <row r="306" spans="1:2">
      <c r="A306" s="1">
        <v>3.5300925925925699E-3</v>
      </c>
      <c r="B306">
        <v>1369.6</v>
      </c>
    </row>
    <row r="307" spans="1:2">
      <c r="A307" s="1">
        <v>3.54166666666665E-3</v>
      </c>
      <c r="B307">
        <v>1378.3</v>
      </c>
    </row>
    <row r="308" spans="1:2">
      <c r="A308" s="1">
        <v>3.5532407407407201E-3</v>
      </c>
      <c r="B308">
        <v>1383.6</v>
      </c>
    </row>
    <row r="309" spans="1:2">
      <c r="A309" s="1">
        <v>3.5648148148147902E-3</v>
      </c>
      <c r="B309">
        <v>1386.6</v>
      </c>
    </row>
    <row r="310" spans="1:2">
      <c r="A310" s="1">
        <v>3.5763888888888699E-3</v>
      </c>
      <c r="B310">
        <v>1393.4</v>
      </c>
    </row>
    <row r="311" spans="1:2">
      <c r="A311" s="1">
        <v>3.58796296296294E-3</v>
      </c>
      <c r="B311">
        <v>1399.6</v>
      </c>
    </row>
    <row r="312" spans="1:2">
      <c r="A312" s="1">
        <v>3.59953703703702E-3</v>
      </c>
      <c r="B312">
        <v>1406.5</v>
      </c>
    </row>
    <row r="313" spans="1:2">
      <c r="A313" s="1">
        <v>3.6111111111110901E-3</v>
      </c>
      <c r="B313">
        <v>1411.4</v>
      </c>
    </row>
    <row r="314" spans="1:2">
      <c r="A314" s="1">
        <v>3.6226851851851598E-3</v>
      </c>
      <c r="B314">
        <v>1416.1</v>
      </c>
    </row>
    <row r="315" spans="1:2">
      <c r="A315" s="1">
        <v>3.6342592592592399E-3</v>
      </c>
      <c r="B315">
        <v>1417.9</v>
      </c>
    </row>
    <row r="316" spans="1:2">
      <c r="A316" s="1">
        <v>3.64583333333331E-3</v>
      </c>
      <c r="B316">
        <v>1418.8</v>
      </c>
    </row>
    <row r="317" spans="1:2">
      <c r="A317" s="1">
        <v>3.65740740740739E-3</v>
      </c>
      <c r="B317">
        <v>1424.6</v>
      </c>
    </row>
    <row r="318" spans="1:2">
      <c r="A318" s="1">
        <v>3.6689814814814601E-3</v>
      </c>
      <c r="B318">
        <v>1430</v>
      </c>
    </row>
    <row r="319" spans="1:2">
      <c r="A319" s="1">
        <v>3.6805555555555298E-3</v>
      </c>
      <c r="B319">
        <v>1431.7</v>
      </c>
    </row>
    <row r="320" spans="1:2">
      <c r="A320" s="1">
        <v>3.6921296296296099E-3</v>
      </c>
      <c r="B320">
        <v>0</v>
      </c>
    </row>
    <row r="321" spans="1:2">
      <c r="A321" s="1">
        <v>3.70370370370368E-3</v>
      </c>
      <c r="B321">
        <v>1437.8</v>
      </c>
    </row>
    <row r="322" spans="1:2">
      <c r="A322" s="1">
        <v>3.7152777777777601E-3</v>
      </c>
      <c r="B322">
        <v>1441.5</v>
      </c>
    </row>
    <row r="323" spans="1:2">
      <c r="A323" s="1">
        <v>3.7268518518518302E-3</v>
      </c>
      <c r="B323">
        <v>1443.4</v>
      </c>
    </row>
    <row r="324" spans="1:2">
      <c r="A324" s="1">
        <v>3.7384259259258998E-3</v>
      </c>
      <c r="B324">
        <v>1444.3</v>
      </c>
    </row>
    <row r="325" spans="1:2">
      <c r="A325" s="1">
        <v>3.7499999999999799E-3</v>
      </c>
      <c r="B325">
        <v>1445.6</v>
      </c>
    </row>
    <row r="326" spans="1:2">
      <c r="A326" s="1">
        <v>3.76157407407405E-3</v>
      </c>
      <c r="B326">
        <v>1447.5</v>
      </c>
    </row>
    <row r="327" spans="1:2">
      <c r="A327" s="1">
        <v>3.7731481481481301E-3</v>
      </c>
      <c r="B327">
        <v>1449.3</v>
      </c>
    </row>
    <row r="328" spans="1:2">
      <c r="A328" s="1">
        <v>3.7847222222222002E-3</v>
      </c>
      <c r="B328">
        <v>1451.4</v>
      </c>
    </row>
    <row r="329" spans="1:2">
      <c r="A329" s="1">
        <v>3.7962962962962699E-3</v>
      </c>
      <c r="B329">
        <v>1452.4</v>
      </c>
    </row>
    <row r="330" spans="1:2">
      <c r="A330" s="1">
        <v>3.8078703703703499E-3</v>
      </c>
      <c r="B330">
        <v>1453.5</v>
      </c>
    </row>
    <row r="331" spans="1:2">
      <c r="A331" s="1">
        <v>3.81944444444442E-3</v>
      </c>
      <c r="B331">
        <v>1455.2</v>
      </c>
    </row>
    <row r="332" spans="1:2">
      <c r="A332" s="1">
        <v>3.8310185185185001E-3</v>
      </c>
      <c r="B332">
        <v>1463.2</v>
      </c>
    </row>
    <row r="333" spans="1:2">
      <c r="A333" s="1">
        <v>3.8425925925925702E-3</v>
      </c>
      <c r="B333">
        <v>1465.5</v>
      </c>
    </row>
    <row r="334" spans="1:2">
      <c r="A334" s="1">
        <v>3.8541666666666399E-3</v>
      </c>
      <c r="B334">
        <v>1466.5</v>
      </c>
    </row>
    <row r="335" spans="1:2">
      <c r="A335" s="1">
        <v>3.86574074074072E-3</v>
      </c>
      <c r="B335">
        <v>1467.3</v>
      </c>
    </row>
    <row r="336" spans="1:2">
      <c r="A336" s="1">
        <v>3.8773148148147901E-3</v>
      </c>
      <c r="B336">
        <v>1468.3</v>
      </c>
    </row>
    <row r="337" spans="1:2">
      <c r="A337" s="1">
        <v>3.8888888888888701E-3</v>
      </c>
      <c r="B337">
        <v>1469.4</v>
      </c>
    </row>
    <row r="338" spans="1:2">
      <c r="A338" s="1">
        <v>3.9004629629629398E-3</v>
      </c>
      <c r="B338">
        <v>1473.4</v>
      </c>
    </row>
    <row r="339" spans="1:2">
      <c r="A339" s="1">
        <v>3.9120370370370099E-3</v>
      </c>
      <c r="B339">
        <v>1475.7</v>
      </c>
    </row>
    <row r="340" spans="1:2">
      <c r="A340" s="1">
        <v>3.9236111111110904E-3</v>
      </c>
      <c r="B340">
        <v>1477.5</v>
      </c>
    </row>
    <row r="341" spans="1:2">
      <c r="A341" s="1">
        <v>3.9351851851851596E-3</v>
      </c>
      <c r="B341">
        <v>1478.4</v>
      </c>
    </row>
    <row r="342" spans="1:2">
      <c r="A342" s="1">
        <v>3.9467592592592401E-3</v>
      </c>
      <c r="B342">
        <v>1487.4</v>
      </c>
    </row>
    <row r="343" spans="1:2">
      <c r="A343" s="1">
        <v>3.9583333333333102E-3</v>
      </c>
      <c r="B343">
        <v>1496.4</v>
      </c>
    </row>
    <row r="344" spans="1:2">
      <c r="A344" s="1">
        <v>3.9699074074073804E-3</v>
      </c>
      <c r="B344">
        <v>1503.5</v>
      </c>
    </row>
    <row r="345" spans="1:2">
      <c r="A345" s="1">
        <v>3.98148148148146E-3</v>
      </c>
      <c r="B345">
        <v>1507.3</v>
      </c>
    </row>
    <row r="346" spans="1:2">
      <c r="A346" s="1">
        <v>3.9930555555555301E-3</v>
      </c>
      <c r="B346">
        <v>1514.2</v>
      </c>
    </row>
    <row r="347" spans="1:2">
      <c r="A347" s="1">
        <v>4.0046296296296097E-3</v>
      </c>
      <c r="B347">
        <v>1518.1</v>
      </c>
    </row>
    <row r="348" spans="1:2">
      <c r="A348" s="1">
        <v>4.0162037037036798E-3</v>
      </c>
      <c r="B348">
        <v>1527.2</v>
      </c>
    </row>
    <row r="349" spans="1:2">
      <c r="A349" s="1">
        <v>4.0277777777777499E-3</v>
      </c>
      <c r="B349">
        <v>1536</v>
      </c>
    </row>
    <row r="350" spans="1:2">
      <c r="A350" s="1">
        <v>4.0393518518518296E-3</v>
      </c>
      <c r="B350">
        <v>1543.3</v>
      </c>
    </row>
    <row r="351" spans="1:2">
      <c r="A351" s="1">
        <v>4.0509259259258997E-3</v>
      </c>
      <c r="B351">
        <v>1547.1</v>
      </c>
    </row>
    <row r="352" spans="1:2">
      <c r="A352" s="1">
        <v>4.0624999999999802E-3</v>
      </c>
      <c r="B352">
        <v>1554.9</v>
      </c>
    </row>
    <row r="353" spans="1:2">
      <c r="A353" s="1">
        <v>4.0740740740740503E-3</v>
      </c>
      <c r="B353">
        <v>1559.3</v>
      </c>
    </row>
    <row r="354" spans="1:2">
      <c r="A354" s="1">
        <v>4.0856481481481204E-3</v>
      </c>
      <c r="B354">
        <v>1565.8</v>
      </c>
    </row>
    <row r="355" spans="1:2">
      <c r="A355" s="1">
        <v>4.0972222222222E-3</v>
      </c>
      <c r="B355">
        <v>1573</v>
      </c>
    </row>
    <row r="356" spans="1:2">
      <c r="A356" s="1">
        <v>4.1087962962962701E-3</v>
      </c>
      <c r="B356">
        <v>1576.5</v>
      </c>
    </row>
    <row r="357" spans="1:2">
      <c r="A357" s="1">
        <v>4.1203703703703402E-3</v>
      </c>
      <c r="B357">
        <v>1577.7</v>
      </c>
    </row>
    <row r="358" spans="1:2">
      <c r="A358" s="1">
        <v>4.1319444444444199E-3</v>
      </c>
      <c r="B358">
        <v>1588.7</v>
      </c>
    </row>
    <row r="359" spans="1:2">
      <c r="A359" s="1">
        <v>4.14351851851849E-3</v>
      </c>
      <c r="B359">
        <v>1592.5</v>
      </c>
    </row>
    <row r="360" spans="1:2">
      <c r="A360" s="1">
        <v>4.1550925925925696E-3</v>
      </c>
      <c r="B360">
        <v>1602.1</v>
      </c>
    </row>
    <row r="361" spans="1:2">
      <c r="A361" s="1">
        <v>4.1666666666666397E-3</v>
      </c>
      <c r="B361">
        <v>1606.1</v>
      </c>
    </row>
    <row r="362" spans="1:2">
      <c r="A362" s="1">
        <v>4.1782407407407202E-3</v>
      </c>
      <c r="B362">
        <v>1612.9</v>
      </c>
    </row>
    <row r="363" spans="1:2">
      <c r="A363" s="1">
        <v>4.1898148148147903E-3</v>
      </c>
      <c r="B363">
        <v>1619.4</v>
      </c>
    </row>
    <row r="364" spans="1:2">
      <c r="A364" s="1">
        <v>4.2013888888888604E-3</v>
      </c>
      <c r="B364">
        <v>1626.9</v>
      </c>
    </row>
    <row r="365" spans="1:2">
      <c r="A365" s="1">
        <v>4.2129629629629401E-3</v>
      </c>
      <c r="B365">
        <v>1629.9</v>
      </c>
    </row>
    <row r="366" spans="1:2">
      <c r="A366" s="1">
        <v>4.2245370370370102E-3</v>
      </c>
      <c r="B366">
        <v>1631.2</v>
      </c>
    </row>
    <row r="367" spans="1:2">
      <c r="A367" s="1">
        <v>4.2361111111110898E-3</v>
      </c>
      <c r="B367">
        <v>1632.9</v>
      </c>
    </row>
    <row r="368" spans="1:2">
      <c r="A368" s="1">
        <v>4.2476851851851599E-3</v>
      </c>
      <c r="B368">
        <v>1642.7</v>
      </c>
    </row>
    <row r="369" spans="1:2">
      <c r="A369" s="1">
        <v>4.25925925925923E-3</v>
      </c>
      <c r="B369">
        <v>1646.2</v>
      </c>
    </row>
    <row r="370" spans="1:2">
      <c r="A370" s="1">
        <v>4.2708333333333097E-3</v>
      </c>
      <c r="B370">
        <v>0</v>
      </c>
    </row>
    <row r="371" spans="1:2">
      <c r="A371" s="1">
        <v>4.2824074074073798E-3</v>
      </c>
      <c r="B371">
        <v>1655.5</v>
      </c>
    </row>
    <row r="372" spans="1:2">
      <c r="A372" s="1">
        <v>4.2939814814814603E-3</v>
      </c>
      <c r="B372">
        <v>1660.2</v>
      </c>
    </row>
    <row r="373" spans="1:2">
      <c r="A373" s="1">
        <v>4.3055555555555304E-3</v>
      </c>
      <c r="B373">
        <v>1666.7</v>
      </c>
    </row>
    <row r="374" spans="1:2">
      <c r="A374" s="1">
        <v>4.3171296296295996E-3</v>
      </c>
      <c r="B374">
        <v>1672.5</v>
      </c>
    </row>
    <row r="375" spans="1:2">
      <c r="A375" s="1">
        <v>4.3287037037036801E-3</v>
      </c>
      <c r="B375">
        <v>1678</v>
      </c>
    </row>
    <row r="376" spans="1:2">
      <c r="A376" s="1">
        <v>4.3402777777777502E-3</v>
      </c>
      <c r="B376">
        <v>1681.2</v>
      </c>
    </row>
    <row r="377" spans="1:2">
      <c r="A377" s="1">
        <v>4.3518518518518299E-3</v>
      </c>
      <c r="B377">
        <v>1683.3</v>
      </c>
    </row>
    <row r="378" spans="1:2">
      <c r="A378" s="1">
        <v>4.3634259259259E-3</v>
      </c>
      <c r="B378">
        <v>1690</v>
      </c>
    </row>
    <row r="379" spans="1:2">
      <c r="A379" s="1">
        <v>4.3749999999999701E-3</v>
      </c>
      <c r="B379">
        <v>1693</v>
      </c>
    </row>
    <row r="380" spans="1:2">
      <c r="A380" s="1">
        <v>4.3865740740740497E-3</v>
      </c>
      <c r="B380">
        <v>1698.2</v>
      </c>
    </row>
    <row r="381" spans="1:2">
      <c r="A381" s="1">
        <v>4.3981481481481198E-3</v>
      </c>
      <c r="B381">
        <v>1701.1</v>
      </c>
    </row>
    <row r="382" spans="1:2">
      <c r="A382" s="1">
        <v>4.4097222222222003E-3</v>
      </c>
      <c r="B382">
        <v>1706.7</v>
      </c>
    </row>
    <row r="383" spans="1:2">
      <c r="A383" s="1">
        <v>4.4212962962962704E-3</v>
      </c>
      <c r="B383">
        <v>1708.7</v>
      </c>
    </row>
    <row r="384" spans="1:2">
      <c r="A384" s="1">
        <v>4.4328703703703396E-3</v>
      </c>
      <c r="B384">
        <v>1713.1</v>
      </c>
    </row>
    <row r="385" spans="1:2">
      <c r="A385" s="1">
        <v>4.4444444444444202E-3</v>
      </c>
      <c r="B385">
        <v>1718.1</v>
      </c>
    </row>
    <row r="386" spans="1:2">
      <c r="A386" s="1">
        <v>4.4560185185184903E-3</v>
      </c>
      <c r="B386">
        <v>1720.7</v>
      </c>
    </row>
    <row r="387" spans="1:2">
      <c r="A387" s="1">
        <v>4.4675925925925699E-3</v>
      </c>
      <c r="B387">
        <v>1722.7</v>
      </c>
    </row>
    <row r="388" spans="1:2">
      <c r="A388" s="1">
        <v>4.47916666666664E-3</v>
      </c>
      <c r="B388">
        <v>1728</v>
      </c>
    </row>
    <row r="389" spans="1:2">
      <c r="A389" s="1">
        <v>4.4907407407407101E-3</v>
      </c>
      <c r="B389">
        <v>1730.9</v>
      </c>
    </row>
    <row r="390" spans="1:2">
      <c r="A390" s="1">
        <v>4.5023148148147897E-3</v>
      </c>
      <c r="B390">
        <v>1732.6</v>
      </c>
    </row>
    <row r="391" spans="1:2">
      <c r="A391" s="1">
        <v>4.5138888888888598E-3</v>
      </c>
      <c r="B391">
        <v>1734.2</v>
      </c>
    </row>
    <row r="392" spans="1:2">
      <c r="A392" s="1">
        <v>4.5254629629629404E-3</v>
      </c>
      <c r="B392">
        <v>1735.2</v>
      </c>
    </row>
    <row r="393" spans="1:2">
      <c r="A393" s="1">
        <v>4.5370370370370096E-3</v>
      </c>
      <c r="B393">
        <v>1736.3</v>
      </c>
    </row>
    <row r="394" spans="1:2">
      <c r="A394" s="1">
        <v>4.5486111111110797E-3</v>
      </c>
      <c r="B394">
        <v>1738</v>
      </c>
    </row>
    <row r="395" spans="1:2">
      <c r="A395" s="1">
        <v>4.5601851851851602E-3</v>
      </c>
      <c r="B395">
        <v>1739.1</v>
      </c>
    </row>
    <row r="396" spans="1:2">
      <c r="A396" s="1">
        <v>4.5717592592592303E-3</v>
      </c>
      <c r="B396">
        <v>1740.8</v>
      </c>
    </row>
    <row r="397" spans="1:2">
      <c r="A397" s="1">
        <v>4.5833333333333099E-3</v>
      </c>
      <c r="B397">
        <v>1742.1</v>
      </c>
    </row>
    <row r="398" spans="1:2">
      <c r="A398" s="1">
        <v>4.59490740740738E-3</v>
      </c>
      <c r="B398">
        <v>1743.2</v>
      </c>
    </row>
    <row r="399" spans="1:2">
      <c r="A399" s="1">
        <v>4.6064814814814501E-3</v>
      </c>
      <c r="B399">
        <v>1744.7</v>
      </c>
    </row>
    <row r="400" spans="1:2">
      <c r="A400" s="1">
        <v>4.6180555555555298E-3</v>
      </c>
      <c r="B400">
        <v>1748.4</v>
      </c>
    </row>
    <row r="401" spans="1:2">
      <c r="A401" s="1">
        <v>4.6296296296295999E-3</v>
      </c>
      <c r="B401">
        <v>1751.3</v>
      </c>
    </row>
    <row r="402" spans="1:2">
      <c r="A402" s="1">
        <v>4.6412037037036804E-3</v>
      </c>
      <c r="B402">
        <v>1753</v>
      </c>
    </row>
    <row r="403" spans="1:2">
      <c r="A403" s="1">
        <v>4.6527777777777496E-3</v>
      </c>
      <c r="B403">
        <v>1768.2</v>
      </c>
    </row>
    <row r="404" spans="1:2">
      <c r="A404" s="1">
        <v>4.6643518518518197E-3</v>
      </c>
      <c r="B404">
        <v>1777.7</v>
      </c>
    </row>
    <row r="405" spans="1:2">
      <c r="A405" s="1">
        <v>4.6759259259259002E-3</v>
      </c>
      <c r="B405">
        <v>1782.3</v>
      </c>
    </row>
    <row r="406" spans="1:2">
      <c r="A406" s="1">
        <v>4.6874999999999703E-3</v>
      </c>
      <c r="B406">
        <v>1788.2</v>
      </c>
    </row>
    <row r="407" spans="1:2">
      <c r="A407" s="1">
        <v>4.69907407407405E-3</v>
      </c>
      <c r="B407">
        <v>1795.3</v>
      </c>
    </row>
    <row r="408" spans="1:2">
      <c r="A408" s="1">
        <v>4.7106481481481201E-3</v>
      </c>
      <c r="B408">
        <v>1803</v>
      </c>
    </row>
    <row r="409" spans="1:2">
      <c r="A409" s="1">
        <v>4.7222222222221902E-3</v>
      </c>
      <c r="B409">
        <v>1811</v>
      </c>
    </row>
    <row r="410" spans="1:2">
      <c r="A410" s="1">
        <v>4.7337962962962698E-3</v>
      </c>
      <c r="B410">
        <v>1819</v>
      </c>
    </row>
    <row r="411" spans="1:2">
      <c r="A411" s="1">
        <v>4.7453703703703399E-3</v>
      </c>
      <c r="B411">
        <v>1822.9</v>
      </c>
    </row>
    <row r="412" spans="1:2">
      <c r="A412" s="1">
        <v>4.7569444444444204E-3</v>
      </c>
      <c r="B412">
        <v>1832</v>
      </c>
    </row>
    <row r="413" spans="1:2">
      <c r="A413" s="1">
        <v>4.7685185185184897E-3</v>
      </c>
      <c r="B413">
        <v>1839.1</v>
      </c>
    </row>
    <row r="414" spans="1:2">
      <c r="A414" s="1">
        <v>4.7800925925925598E-3</v>
      </c>
      <c r="B414">
        <v>1843.2</v>
      </c>
    </row>
    <row r="415" spans="1:2">
      <c r="A415" s="1">
        <v>4.7916666666666403E-3</v>
      </c>
      <c r="B415">
        <v>1852</v>
      </c>
    </row>
    <row r="416" spans="1:2">
      <c r="A416" s="1">
        <v>4.8032407407407104E-3</v>
      </c>
      <c r="B416">
        <v>1861.7</v>
      </c>
    </row>
    <row r="417" spans="1:2">
      <c r="A417" s="1">
        <v>4.81481481481479E-3</v>
      </c>
      <c r="B417">
        <v>1867.1</v>
      </c>
    </row>
    <row r="418" spans="1:2">
      <c r="A418" s="1">
        <v>4.8263888888888601E-3</v>
      </c>
      <c r="B418">
        <v>1869.8</v>
      </c>
    </row>
    <row r="419" spans="1:2">
      <c r="A419" s="1">
        <v>4.8379629629629302E-3</v>
      </c>
      <c r="B419">
        <v>0</v>
      </c>
    </row>
    <row r="420" spans="1:2">
      <c r="A420" s="1">
        <v>4.8495370370370099E-3</v>
      </c>
      <c r="B420">
        <v>1881.9</v>
      </c>
    </row>
    <row r="421" spans="1:2">
      <c r="A421" s="1">
        <v>4.86111111111108E-3</v>
      </c>
      <c r="B421">
        <v>1891</v>
      </c>
    </row>
    <row r="422" spans="1:2">
      <c r="A422" s="1">
        <v>4.8726851851851596E-3</v>
      </c>
      <c r="B422">
        <v>1898.3</v>
      </c>
    </row>
    <row r="423" spans="1:2">
      <c r="A423" s="1">
        <v>4.8842592592592297E-3</v>
      </c>
      <c r="B423">
        <v>1903</v>
      </c>
    </row>
    <row r="424" spans="1:2">
      <c r="A424" s="1">
        <v>4.8958333333332998E-3</v>
      </c>
      <c r="B424">
        <v>1908.4</v>
      </c>
    </row>
    <row r="425" spans="1:2">
      <c r="A425" s="1">
        <v>4.9074074074073803E-3</v>
      </c>
      <c r="B425">
        <v>1911.2</v>
      </c>
    </row>
    <row r="426" spans="1:2">
      <c r="A426" s="1">
        <v>4.9189814814814504E-3</v>
      </c>
      <c r="B426">
        <v>1917.5</v>
      </c>
    </row>
    <row r="427" spans="1:2">
      <c r="A427" s="1">
        <v>4.9305555555555301E-3</v>
      </c>
      <c r="B427">
        <v>1919.4</v>
      </c>
    </row>
    <row r="428" spans="1:2">
      <c r="A428" s="1">
        <v>4.9421296296296002E-3</v>
      </c>
      <c r="B428">
        <v>1926</v>
      </c>
    </row>
    <row r="429" spans="1:2">
      <c r="A429" s="1">
        <v>4.9537037037036703E-3</v>
      </c>
      <c r="B429">
        <v>1932.1</v>
      </c>
    </row>
    <row r="430" spans="1:2">
      <c r="A430" s="1">
        <v>4.9652777777777499E-3</v>
      </c>
      <c r="B430">
        <v>1933.7</v>
      </c>
    </row>
    <row r="431" spans="1:2">
      <c r="A431" s="1">
        <v>4.97685185185182E-3</v>
      </c>
      <c r="B431">
        <v>1933.7</v>
      </c>
    </row>
    <row r="432" spans="1:2">
      <c r="A432" s="1">
        <v>4.9884259259258996E-3</v>
      </c>
      <c r="B432">
        <v>1941.4</v>
      </c>
    </row>
    <row r="433" spans="1:2">
      <c r="A433" s="1">
        <v>4.9999999999999697E-3</v>
      </c>
      <c r="B433">
        <v>1950</v>
      </c>
    </row>
    <row r="434" spans="1:2">
      <c r="A434" s="1">
        <v>5.0115740740740398E-3</v>
      </c>
      <c r="B434">
        <v>1956</v>
      </c>
    </row>
    <row r="435" spans="1:2">
      <c r="A435" s="1">
        <v>5.0231481481481204E-3</v>
      </c>
      <c r="B435">
        <v>1959.1</v>
      </c>
    </row>
    <row r="436" spans="1:2">
      <c r="A436" s="1">
        <v>5.0347222222221896E-3</v>
      </c>
      <c r="B436">
        <v>1965.2</v>
      </c>
    </row>
    <row r="437" spans="1:2">
      <c r="A437" s="1">
        <v>5.0462962962962701E-3</v>
      </c>
      <c r="B437">
        <v>1970.6</v>
      </c>
    </row>
    <row r="438" spans="1:2">
      <c r="A438" s="1">
        <v>5.0578703703703402E-3</v>
      </c>
      <c r="B438">
        <v>1973.8</v>
      </c>
    </row>
    <row r="439" spans="1:2">
      <c r="A439" s="1">
        <v>5.0694444444444103E-3</v>
      </c>
      <c r="B439">
        <v>1981.4</v>
      </c>
    </row>
    <row r="440" spans="1:2">
      <c r="A440" s="1">
        <v>5.0810185185184899E-3</v>
      </c>
      <c r="B440">
        <v>1987.6</v>
      </c>
    </row>
    <row r="441" spans="1:2">
      <c r="A441" s="1">
        <v>5.09259259259256E-3</v>
      </c>
      <c r="B441">
        <v>1994.3</v>
      </c>
    </row>
    <row r="442" spans="1:2">
      <c r="A442" s="1">
        <v>5.1041666666666397E-3</v>
      </c>
      <c r="B442">
        <v>2000.3</v>
      </c>
    </row>
    <row r="443" spans="1:2">
      <c r="A443" s="1">
        <v>5.1157407407407098E-3</v>
      </c>
      <c r="B443">
        <v>2005.5</v>
      </c>
    </row>
    <row r="444" spans="1:2">
      <c r="A444" s="1">
        <v>5.1273148148147799E-3</v>
      </c>
      <c r="B444">
        <v>2010.5</v>
      </c>
    </row>
    <row r="445" spans="1:2">
      <c r="A445" s="1">
        <v>5.1388888888888604E-3</v>
      </c>
      <c r="B445">
        <v>2013</v>
      </c>
    </row>
    <row r="446" spans="1:2">
      <c r="A446" s="1">
        <v>5.1504629629629296E-3</v>
      </c>
      <c r="B446">
        <v>2019.6</v>
      </c>
    </row>
    <row r="447" spans="1:2">
      <c r="A447" s="1">
        <v>5.1620370370370101E-3</v>
      </c>
      <c r="B447">
        <v>2024.9</v>
      </c>
    </row>
    <row r="448" spans="1:2">
      <c r="A448" s="1">
        <v>5.1736111111110802E-3</v>
      </c>
      <c r="B448">
        <v>2031.6</v>
      </c>
    </row>
    <row r="449" spans="1:2">
      <c r="A449" s="1">
        <v>5.1851851851851503E-3</v>
      </c>
      <c r="B449">
        <v>2038.4</v>
      </c>
    </row>
    <row r="450" spans="1:2">
      <c r="A450" s="1">
        <v>5.19675925925923E-3</v>
      </c>
      <c r="B450">
        <v>2045</v>
      </c>
    </row>
    <row r="451" spans="1:2">
      <c r="A451" s="1">
        <v>5.2083333333333001E-3</v>
      </c>
      <c r="B451">
        <v>2050.9</v>
      </c>
    </row>
    <row r="452" spans="1:2">
      <c r="A452" s="1">
        <v>5.2199074074073797E-3</v>
      </c>
      <c r="B452">
        <v>2056.3000000000002</v>
      </c>
    </row>
    <row r="453" spans="1:2">
      <c r="A453" s="1">
        <v>5.2314814814814498E-3</v>
      </c>
      <c r="B453">
        <v>2062.3000000000002</v>
      </c>
    </row>
    <row r="454" spans="1:2">
      <c r="A454" s="1">
        <v>5.2430555555555199E-3</v>
      </c>
      <c r="B454">
        <v>2068.6</v>
      </c>
    </row>
    <row r="455" spans="1:2">
      <c r="A455" s="1">
        <v>5.2546296296295996E-3</v>
      </c>
      <c r="B455">
        <v>2075.1999999999998</v>
      </c>
    </row>
    <row r="456" spans="1:2">
      <c r="A456" s="1">
        <v>5.2662037037036697E-3</v>
      </c>
      <c r="B456">
        <v>2078.8000000000002</v>
      </c>
    </row>
    <row r="457" spans="1:2">
      <c r="A457" s="1">
        <v>5.2777777777777502E-3</v>
      </c>
      <c r="B457">
        <v>2085.4</v>
      </c>
    </row>
    <row r="458" spans="1:2">
      <c r="A458" s="1">
        <v>5.2893518518518203E-3</v>
      </c>
      <c r="B458">
        <v>2087.4</v>
      </c>
    </row>
    <row r="459" spans="1:2">
      <c r="A459" s="1">
        <v>5.3009259259258904E-3</v>
      </c>
      <c r="B459">
        <v>2097.6</v>
      </c>
    </row>
    <row r="460" spans="1:2">
      <c r="A460" s="1">
        <v>5.31249999999997E-3</v>
      </c>
      <c r="B460">
        <v>2101.6</v>
      </c>
    </row>
    <row r="461" spans="1:2">
      <c r="A461" s="1">
        <v>5.3240740740740401E-3</v>
      </c>
      <c r="B461">
        <v>2108.6999999999998</v>
      </c>
    </row>
    <row r="462" spans="1:2">
      <c r="A462" s="1">
        <v>5.3356481481481198E-3</v>
      </c>
      <c r="B462">
        <v>2111.9</v>
      </c>
    </row>
    <row r="463" spans="1:2">
      <c r="A463" s="1">
        <v>5.3472222222221899E-3</v>
      </c>
      <c r="B463">
        <v>2117</v>
      </c>
    </row>
    <row r="464" spans="1:2">
      <c r="A464" s="1">
        <v>5.35879629629626E-3</v>
      </c>
      <c r="B464">
        <v>2122.8000000000002</v>
      </c>
    </row>
    <row r="465" spans="1:2">
      <c r="A465" s="1">
        <v>5.3703703703703396E-3</v>
      </c>
      <c r="B465">
        <v>2129.1</v>
      </c>
    </row>
    <row r="466" spans="1:2">
      <c r="A466" s="1">
        <v>5.3819444444444097E-3</v>
      </c>
      <c r="B466">
        <v>0</v>
      </c>
    </row>
    <row r="467" spans="1:2">
      <c r="A467" s="1">
        <v>5.3935185185184902E-3</v>
      </c>
      <c r="B467">
        <v>2139.6</v>
      </c>
    </row>
    <row r="468" spans="1:2">
      <c r="A468" s="1">
        <v>5.4050925925925603E-3</v>
      </c>
      <c r="B468">
        <v>2144.5</v>
      </c>
    </row>
    <row r="469" spans="1:2">
      <c r="A469" s="1">
        <v>5.4166666666666304E-3</v>
      </c>
      <c r="B469">
        <v>2149.1999999999998</v>
      </c>
    </row>
    <row r="470" spans="1:2">
      <c r="A470" s="1">
        <v>5.4282407407407101E-3</v>
      </c>
      <c r="B470">
        <v>2155</v>
      </c>
    </row>
    <row r="471" spans="1:2">
      <c r="A471" s="1">
        <v>5.4398148148147802E-3</v>
      </c>
      <c r="B471">
        <v>2157.8000000000002</v>
      </c>
    </row>
    <row r="472" spans="1:2">
      <c r="A472" s="1">
        <v>5.4513888888888598E-3</v>
      </c>
      <c r="B472">
        <v>2163.6</v>
      </c>
    </row>
    <row r="473" spans="1:2">
      <c r="A473" s="1">
        <v>5.4629629629629299E-3</v>
      </c>
      <c r="B473">
        <v>2169</v>
      </c>
    </row>
    <row r="474" spans="1:2">
      <c r="A474" s="1">
        <v>5.474537037037E-3</v>
      </c>
      <c r="B474">
        <v>2174.1</v>
      </c>
    </row>
    <row r="475" spans="1:2">
      <c r="A475" s="1">
        <v>5.4861111111110797E-3</v>
      </c>
      <c r="B475">
        <v>2178.8000000000002</v>
      </c>
    </row>
    <row r="476" spans="1:2">
      <c r="A476" s="1">
        <v>5.4976851851851498E-3</v>
      </c>
      <c r="B476">
        <v>2184.3000000000002</v>
      </c>
    </row>
    <row r="477" spans="1:2">
      <c r="A477" s="1">
        <v>5.5092592592592303E-3</v>
      </c>
      <c r="B477">
        <v>2191</v>
      </c>
    </row>
    <row r="478" spans="1:2">
      <c r="A478" s="1">
        <v>5.5208333333333004E-3</v>
      </c>
      <c r="B478">
        <v>2197.6</v>
      </c>
    </row>
    <row r="479" spans="1:2">
      <c r="A479" s="1">
        <v>5.5324074074073696E-3</v>
      </c>
      <c r="B479">
        <v>2200</v>
      </c>
    </row>
    <row r="480" spans="1:2">
      <c r="A480" s="1">
        <v>5.5439814814814501E-3</v>
      </c>
      <c r="B480">
        <v>2201.6</v>
      </c>
    </row>
    <row r="481" spans="1:2">
      <c r="A481" s="1">
        <v>5.5555555555555202E-3</v>
      </c>
      <c r="B481">
        <v>2209.5</v>
      </c>
    </row>
    <row r="482" spans="1:2">
      <c r="A482" s="1">
        <v>5.5671296296295998E-3</v>
      </c>
      <c r="B482">
        <v>2217.4</v>
      </c>
    </row>
    <row r="483" spans="1:2">
      <c r="A483" s="1">
        <v>5.5787037037036699E-3</v>
      </c>
      <c r="B483">
        <v>2220.6999999999998</v>
      </c>
    </row>
    <row r="484" spans="1:2">
      <c r="A484" s="1">
        <v>5.59027777777774E-3</v>
      </c>
      <c r="B484">
        <v>2223.6</v>
      </c>
    </row>
    <row r="485" spans="1:2">
      <c r="A485" s="1">
        <v>5.6018518518518197E-3</v>
      </c>
      <c r="B485">
        <v>2224.8000000000002</v>
      </c>
    </row>
    <row r="486" spans="1:2">
      <c r="A486" s="1">
        <v>5.6134259259258898E-3</v>
      </c>
      <c r="B486">
        <v>2225.6999999999998</v>
      </c>
    </row>
    <row r="487" spans="1:2">
      <c r="A487" s="1">
        <v>5.6249999999999703E-3</v>
      </c>
      <c r="B487">
        <v>2239.6999999999998</v>
      </c>
    </row>
    <row r="488" spans="1:2">
      <c r="A488" s="1">
        <v>5.6365740740740404E-3</v>
      </c>
      <c r="B488">
        <v>2248.6999999999998</v>
      </c>
    </row>
    <row r="489" spans="1:2">
      <c r="A489" s="1">
        <v>5.6481481481481096E-3</v>
      </c>
      <c r="B489">
        <v>2258.5</v>
      </c>
    </row>
    <row r="490" spans="1:2">
      <c r="A490" s="1">
        <v>5.6597222222221901E-3</v>
      </c>
      <c r="B490">
        <v>2268.3000000000002</v>
      </c>
    </row>
    <row r="491" spans="1:2">
      <c r="A491" s="1">
        <v>5.6712962962962602E-3</v>
      </c>
      <c r="B491">
        <v>2275.5</v>
      </c>
    </row>
    <row r="492" spans="1:2">
      <c r="A492" s="1">
        <v>5.6828703703703399E-3</v>
      </c>
      <c r="B492">
        <v>2281.8000000000002</v>
      </c>
    </row>
    <row r="493" spans="1:2">
      <c r="A493" s="1">
        <v>5.69444444444441E-3</v>
      </c>
      <c r="B493">
        <v>2287.6</v>
      </c>
    </row>
    <row r="494" spans="1:2">
      <c r="A494" s="1">
        <v>5.7060185185184801E-3</v>
      </c>
      <c r="B494">
        <v>2294.5</v>
      </c>
    </row>
    <row r="495" spans="1:2">
      <c r="A495" s="1">
        <v>5.7175925925925597E-3</v>
      </c>
      <c r="B495">
        <v>2301.3000000000002</v>
      </c>
    </row>
    <row r="496" spans="1:2">
      <c r="A496" s="1">
        <v>5.7291666666666298E-3</v>
      </c>
      <c r="B496">
        <v>2307.9</v>
      </c>
    </row>
    <row r="497" spans="1:2">
      <c r="A497" s="1">
        <v>5.7407407407407103E-3</v>
      </c>
      <c r="B497">
        <v>2314.1999999999998</v>
      </c>
    </row>
    <row r="498" spans="1:2">
      <c r="A498" s="1">
        <v>5.7523148148147796E-3</v>
      </c>
      <c r="B498">
        <v>2317.9</v>
      </c>
    </row>
    <row r="499" spans="1:2">
      <c r="A499" s="1">
        <v>5.7638888888888497E-3</v>
      </c>
      <c r="B499">
        <v>2324.1</v>
      </c>
    </row>
    <row r="500" spans="1:2">
      <c r="A500" s="1">
        <v>5.7754629629629302E-3</v>
      </c>
      <c r="B500">
        <v>2330.5</v>
      </c>
    </row>
    <row r="501" spans="1:2">
      <c r="A501" s="1">
        <v>5.7870370370370003E-3</v>
      </c>
      <c r="B501">
        <v>2334.1999999999998</v>
      </c>
    </row>
    <row r="502" spans="1:2">
      <c r="A502" s="1">
        <v>5.7986111111110799E-3</v>
      </c>
      <c r="B502">
        <v>2342.3000000000002</v>
      </c>
    </row>
    <row r="503" spans="1:2">
      <c r="A503" s="1">
        <v>5.81018518518515E-3</v>
      </c>
      <c r="B503">
        <v>2346</v>
      </c>
    </row>
    <row r="504" spans="1:2">
      <c r="A504" s="1">
        <v>5.8217592592592201E-3</v>
      </c>
      <c r="B504">
        <v>2351.6999999999998</v>
      </c>
    </row>
    <row r="505" spans="1:2">
      <c r="A505" s="1">
        <v>5.8333333333332998E-3</v>
      </c>
      <c r="B505">
        <v>2356.5</v>
      </c>
    </row>
    <row r="506" spans="1:2">
      <c r="A506" s="1">
        <v>5.8449074074073699E-3</v>
      </c>
      <c r="B506">
        <v>2361.3000000000002</v>
      </c>
    </row>
    <row r="507" spans="1:2">
      <c r="A507" s="1">
        <v>5.8564814814814504E-3</v>
      </c>
      <c r="B507">
        <v>2366.5</v>
      </c>
    </row>
    <row r="508" spans="1:2">
      <c r="A508" s="1">
        <v>5.8680555555555196E-3</v>
      </c>
      <c r="B508">
        <v>2371.4</v>
      </c>
    </row>
    <row r="509" spans="1:2">
      <c r="A509" s="1">
        <v>5.8796296296295897E-3</v>
      </c>
      <c r="B509">
        <v>2375.8000000000002</v>
      </c>
    </row>
    <row r="510" spans="1:2">
      <c r="A510" s="1">
        <v>5.8912037037036702E-3</v>
      </c>
      <c r="B510">
        <v>2380.6</v>
      </c>
    </row>
    <row r="511" spans="1:2">
      <c r="A511" s="1">
        <v>5.9027777777777403E-3</v>
      </c>
      <c r="B511">
        <v>2387.3000000000002</v>
      </c>
    </row>
    <row r="512" spans="1:2">
      <c r="A512" s="1">
        <v>5.91435185185182E-3</v>
      </c>
      <c r="B512">
        <v>0</v>
      </c>
    </row>
    <row r="513" spans="1:2">
      <c r="A513" s="1">
        <v>5.9259259259258901E-3</v>
      </c>
      <c r="B513">
        <v>2396.5</v>
      </c>
    </row>
    <row r="514" spans="1:2">
      <c r="A514" s="1">
        <v>5.9374999999999602E-3</v>
      </c>
      <c r="B514">
        <v>2398.3000000000002</v>
      </c>
    </row>
    <row r="515" spans="1:2">
      <c r="A515" s="1">
        <v>5.9490740740740398E-3</v>
      </c>
      <c r="B515">
        <v>2404.4</v>
      </c>
    </row>
    <row r="516" spans="1:2">
      <c r="A516" s="1">
        <v>5.9606481481481099E-3</v>
      </c>
      <c r="B516">
        <v>2410.4</v>
      </c>
    </row>
    <row r="517" spans="1:2">
      <c r="A517" s="1">
        <v>5.9722222222221904E-3</v>
      </c>
      <c r="B517">
        <v>2415.5</v>
      </c>
    </row>
    <row r="518" spans="1:2">
      <c r="A518" s="1">
        <v>5.9837962962962597E-3</v>
      </c>
      <c r="B518">
        <v>2422</v>
      </c>
    </row>
    <row r="519" spans="1:2">
      <c r="A519" s="1">
        <v>5.9953703703703298E-3</v>
      </c>
      <c r="B519">
        <v>2427.4</v>
      </c>
    </row>
    <row r="520" spans="1:2">
      <c r="A520" s="1">
        <v>6.0069444444444103E-3</v>
      </c>
      <c r="B520">
        <v>2431.9</v>
      </c>
    </row>
    <row r="521" spans="1:2">
      <c r="A521" s="1">
        <v>6.0185185185184804E-3</v>
      </c>
      <c r="B521">
        <v>2433.6</v>
      </c>
    </row>
    <row r="522" spans="1:2">
      <c r="A522" s="1">
        <v>6.03009259259256E-3</v>
      </c>
      <c r="B522">
        <v>2440.9</v>
      </c>
    </row>
    <row r="523" spans="1:2">
      <c r="A523" s="1">
        <v>6.0416666666666301E-3</v>
      </c>
      <c r="B523">
        <v>2447.1999999999998</v>
      </c>
    </row>
    <row r="524" spans="1:2">
      <c r="A524" s="1">
        <v>6.0532407407407002E-3</v>
      </c>
      <c r="B524">
        <v>2453.1</v>
      </c>
    </row>
    <row r="525" spans="1:2">
      <c r="A525" s="1">
        <v>6.0648148148147799E-3</v>
      </c>
      <c r="B525">
        <v>2457.5</v>
      </c>
    </row>
    <row r="526" spans="1:2">
      <c r="A526" s="1">
        <v>6.07638888888885E-3</v>
      </c>
      <c r="B526">
        <v>2462.1</v>
      </c>
    </row>
    <row r="527" spans="1:2">
      <c r="A527" s="1">
        <v>6.0879629629629296E-3</v>
      </c>
      <c r="B527">
        <v>2466.9</v>
      </c>
    </row>
    <row r="528" spans="1:2">
      <c r="A528" s="1">
        <v>6.0995370370369997E-3</v>
      </c>
      <c r="B528">
        <v>2471</v>
      </c>
    </row>
    <row r="529" spans="1:2">
      <c r="A529" s="1">
        <v>6.1111111111110698E-3</v>
      </c>
      <c r="B529">
        <v>2475</v>
      </c>
    </row>
    <row r="530" spans="1:2">
      <c r="A530" s="1">
        <v>6.1226851851851503E-3</v>
      </c>
      <c r="B530">
        <v>2479</v>
      </c>
    </row>
    <row r="531" spans="1:2">
      <c r="A531" s="1">
        <v>6.1342592592592204E-3</v>
      </c>
      <c r="B531">
        <v>2482.8000000000002</v>
      </c>
    </row>
    <row r="532" spans="1:2">
      <c r="A532" s="1">
        <v>6.1458333333333E-3</v>
      </c>
      <c r="B532">
        <v>2487.9</v>
      </c>
    </row>
    <row r="533" spans="1:2">
      <c r="A533" s="1">
        <v>6.1574074074073702E-3</v>
      </c>
      <c r="B533">
        <v>2494.1</v>
      </c>
    </row>
    <row r="534" spans="1:2">
      <c r="A534" s="1">
        <v>6.1689814814814403E-3</v>
      </c>
      <c r="B534">
        <v>2500.9</v>
      </c>
    </row>
    <row r="535" spans="1:2">
      <c r="A535" s="1">
        <v>6.1805555555555199E-3</v>
      </c>
      <c r="B535">
        <v>2508.1999999999998</v>
      </c>
    </row>
    <row r="536" spans="1:2">
      <c r="A536" s="1">
        <v>6.19212962962959E-3</v>
      </c>
      <c r="B536">
        <v>2511.8000000000002</v>
      </c>
    </row>
    <row r="537" spans="1:2">
      <c r="A537" s="1">
        <v>6.2037037037036696E-3</v>
      </c>
      <c r="B537">
        <v>2517.3000000000002</v>
      </c>
    </row>
    <row r="538" spans="1:2">
      <c r="A538" s="1">
        <v>6.2152777777777397E-3</v>
      </c>
      <c r="B538">
        <v>2521.3000000000002</v>
      </c>
    </row>
    <row r="539" spans="1:2">
      <c r="A539" s="1">
        <v>6.2268518518518098E-3</v>
      </c>
      <c r="B539">
        <v>2525.6999999999998</v>
      </c>
    </row>
    <row r="540" spans="1:2">
      <c r="A540" s="1">
        <v>6.2384259259258903E-3</v>
      </c>
      <c r="B540">
        <v>2530.1</v>
      </c>
    </row>
    <row r="541" spans="1:2">
      <c r="A541" s="1">
        <v>6.2499999999999596E-3</v>
      </c>
      <c r="B541">
        <v>2535</v>
      </c>
    </row>
    <row r="542" spans="1:2">
      <c r="A542" s="1">
        <v>6.2615740740740401E-3</v>
      </c>
      <c r="B542">
        <v>2539.5</v>
      </c>
    </row>
    <row r="543" spans="1:2">
      <c r="A543" s="1">
        <v>6.2731481481481102E-3</v>
      </c>
      <c r="B543">
        <v>2544</v>
      </c>
    </row>
    <row r="544" spans="1:2">
      <c r="A544" s="1">
        <v>6.2847222222221803E-3</v>
      </c>
      <c r="B544">
        <v>2547.8000000000002</v>
      </c>
    </row>
    <row r="545" spans="1:2">
      <c r="A545" s="1">
        <v>6.2962962962962599E-3</v>
      </c>
      <c r="B545">
        <v>2552.3000000000002</v>
      </c>
    </row>
    <row r="546" spans="1:2">
      <c r="A546" s="1">
        <v>6.30787037037033E-3</v>
      </c>
      <c r="B546">
        <v>2557.1999999999998</v>
      </c>
    </row>
    <row r="547" spans="1:2">
      <c r="A547" s="1">
        <v>6.3194444444444097E-3</v>
      </c>
      <c r="B547">
        <v>2561.6999999999998</v>
      </c>
    </row>
    <row r="548" spans="1:2">
      <c r="A548" s="1">
        <v>6.3310185185184798E-3</v>
      </c>
      <c r="B548">
        <v>2562.9</v>
      </c>
    </row>
    <row r="549" spans="1:2">
      <c r="A549" s="1">
        <v>6.3425925925925499E-3</v>
      </c>
      <c r="B549">
        <v>2567.9</v>
      </c>
    </row>
    <row r="550" spans="1:2">
      <c r="A550" s="1">
        <v>6.3541666666666304E-3</v>
      </c>
      <c r="B550">
        <v>2571.5</v>
      </c>
    </row>
    <row r="551" spans="1:2">
      <c r="A551" s="1">
        <v>6.3657407407406996E-3</v>
      </c>
      <c r="B551">
        <v>2575.6999999999998</v>
      </c>
    </row>
    <row r="552" spans="1:2">
      <c r="A552" s="1">
        <v>6.3773148148147801E-3</v>
      </c>
      <c r="B552">
        <v>2581.4</v>
      </c>
    </row>
    <row r="553" spans="1:2">
      <c r="A553" s="1">
        <v>6.3888888888888502E-3</v>
      </c>
      <c r="B553">
        <v>2587.4</v>
      </c>
    </row>
    <row r="554" spans="1:2">
      <c r="A554" s="1">
        <v>6.4004629629629203E-3</v>
      </c>
      <c r="B554">
        <v>2589.5</v>
      </c>
    </row>
    <row r="555" spans="1:2">
      <c r="A555" s="1">
        <v>6.412037037037E-3</v>
      </c>
      <c r="B555">
        <v>2594.4</v>
      </c>
    </row>
    <row r="556" spans="1:2">
      <c r="A556" s="1">
        <v>6.4236111111110701E-3</v>
      </c>
      <c r="B556">
        <v>2598.9</v>
      </c>
    </row>
    <row r="557" spans="1:2">
      <c r="A557" s="1">
        <v>6.4351851851851497E-3</v>
      </c>
      <c r="B557">
        <v>2604</v>
      </c>
    </row>
    <row r="558" spans="1:2">
      <c r="A558" s="1">
        <v>6.4467592592592198E-3</v>
      </c>
      <c r="B558">
        <v>2607.8000000000002</v>
      </c>
    </row>
    <row r="559" spans="1:2">
      <c r="A559" s="1">
        <v>6.4583333333332899E-3</v>
      </c>
      <c r="B559">
        <v>2612.1</v>
      </c>
    </row>
    <row r="560" spans="1:2">
      <c r="A560" s="1">
        <v>6.4699074074073704E-3</v>
      </c>
      <c r="B560">
        <v>2614</v>
      </c>
    </row>
    <row r="561" spans="1:2">
      <c r="A561" s="1">
        <v>6.4814814814814397E-3</v>
      </c>
      <c r="B561">
        <v>2614.9</v>
      </c>
    </row>
    <row r="562" spans="1:2">
      <c r="A562" s="1">
        <v>6.4930555555555202E-3</v>
      </c>
      <c r="B562">
        <v>0</v>
      </c>
    </row>
    <row r="563" spans="1:2">
      <c r="A563" s="1">
        <v>6.5046296296295903E-3</v>
      </c>
      <c r="B563">
        <v>2623.9</v>
      </c>
    </row>
    <row r="564" spans="1:2">
      <c r="A564" s="1">
        <v>6.5162037037036604E-3</v>
      </c>
      <c r="B564">
        <v>2631.6</v>
      </c>
    </row>
    <row r="565" spans="1:2">
      <c r="A565" s="1">
        <v>6.52777777777774E-3</v>
      </c>
      <c r="B565">
        <v>2638.2</v>
      </c>
    </row>
    <row r="566" spans="1:2">
      <c r="A566" s="1">
        <v>6.5393518518518101E-3</v>
      </c>
      <c r="B566">
        <v>2642.7</v>
      </c>
    </row>
    <row r="567" spans="1:2">
      <c r="A567" s="1">
        <v>6.5509259259258898E-3</v>
      </c>
      <c r="B567">
        <v>2648</v>
      </c>
    </row>
    <row r="568" spans="1:2">
      <c r="A568" s="1">
        <v>6.5624999999999599E-3</v>
      </c>
      <c r="B568">
        <v>2653.9</v>
      </c>
    </row>
    <row r="569" spans="1:2">
      <c r="A569" s="1">
        <v>6.57407407407403E-3</v>
      </c>
      <c r="B569">
        <v>2660.6</v>
      </c>
    </row>
    <row r="570" spans="1:2">
      <c r="A570" s="1">
        <v>6.5856481481481096E-3</v>
      </c>
      <c r="B570">
        <v>2666.6</v>
      </c>
    </row>
    <row r="571" spans="1:2">
      <c r="A571" s="1">
        <v>6.5972222222221797E-3</v>
      </c>
      <c r="B571">
        <v>2669.1</v>
      </c>
    </row>
    <row r="572" spans="1:2">
      <c r="A572" s="1">
        <v>6.6087962962962602E-3</v>
      </c>
      <c r="B572">
        <v>2670.8</v>
      </c>
    </row>
    <row r="573" spans="1:2">
      <c r="A573" s="1">
        <v>6.6203703703703303E-3</v>
      </c>
      <c r="B573">
        <v>2677.8</v>
      </c>
    </row>
    <row r="574" spans="1:2">
      <c r="A574" s="1">
        <v>6.6319444444444004E-3</v>
      </c>
      <c r="B574">
        <v>2680.1</v>
      </c>
    </row>
    <row r="575" spans="1:2">
      <c r="A575" s="1">
        <v>6.6435185185184801E-3</v>
      </c>
      <c r="B575">
        <v>2687.6</v>
      </c>
    </row>
    <row r="576" spans="1:2">
      <c r="A576" s="1">
        <v>6.6550925925925502E-3</v>
      </c>
      <c r="B576">
        <v>2693.7</v>
      </c>
    </row>
    <row r="577" spans="1:2">
      <c r="A577" s="1">
        <v>6.6666666666666298E-3</v>
      </c>
      <c r="B577">
        <v>2695.7</v>
      </c>
    </row>
    <row r="578" spans="1:2">
      <c r="A578" s="1">
        <v>6.6782407407406999E-3</v>
      </c>
      <c r="B578">
        <v>2700.4</v>
      </c>
    </row>
    <row r="579" spans="1:2">
      <c r="A579" s="1">
        <v>6.68981481481477E-3</v>
      </c>
      <c r="B579">
        <v>2704.6</v>
      </c>
    </row>
    <row r="580" spans="1:2">
      <c r="A580" s="1">
        <v>6.7013888888888496E-3</v>
      </c>
      <c r="B580">
        <v>2708.8</v>
      </c>
    </row>
    <row r="581" spans="1:2">
      <c r="A581" s="1">
        <v>6.7129629629629197E-3</v>
      </c>
      <c r="B581">
        <v>2713.6</v>
      </c>
    </row>
    <row r="582" spans="1:2">
      <c r="A582" s="1">
        <v>6.7245370370370003E-3</v>
      </c>
      <c r="B582">
        <v>2718.9</v>
      </c>
    </row>
    <row r="583" spans="1:2">
      <c r="A583" s="1">
        <v>6.7361111111110704E-3</v>
      </c>
      <c r="B583">
        <v>2720.5</v>
      </c>
    </row>
    <row r="584" spans="1:2">
      <c r="A584" s="1">
        <v>6.7476851851851396E-3</v>
      </c>
      <c r="B584">
        <v>2725.4</v>
      </c>
    </row>
    <row r="585" spans="1:2">
      <c r="A585" s="1">
        <v>6.7592592592592201E-3</v>
      </c>
      <c r="B585">
        <v>2727.1</v>
      </c>
    </row>
    <row r="586" spans="1:2">
      <c r="A586" s="1">
        <v>6.7708333333332902E-3</v>
      </c>
      <c r="B586">
        <v>2732</v>
      </c>
    </row>
    <row r="587" spans="1:2">
      <c r="A587" s="1">
        <v>6.7824074074073698E-3</v>
      </c>
      <c r="B587">
        <v>2736.6</v>
      </c>
    </row>
    <row r="588" spans="1:2">
      <c r="A588" s="1">
        <v>6.7939814814814399E-3</v>
      </c>
      <c r="B588">
        <v>2739.6</v>
      </c>
    </row>
    <row r="589" spans="1:2">
      <c r="A589" s="1">
        <v>6.80555555555551E-3</v>
      </c>
      <c r="B589">
        <v>2741.4</v>
      </c>
    </row>
    <row r="590" spans="1:2">
      <c r="A590" s="1">
        <v>6.8171296296295897E-3</v>
      </c>
      <c r="B590">
        <v>2742.5</v>
      </c>
    </row>
    <row r="591" spans="1:2">
      <c r="A591" s="1">
        <v>6.8287037037036598E-3</v>
      </c>
      <c r="B591">
        <v>2743.6</v>
      </c>
    </row>
    <row r="592" spans="1:2">
      <c r="A592" s="1">
        <v>6.8402777777777403E-3</v>
      </c>
      <c r="B592">
        <v>2744.5</v>
      </c>
    </row>
    <row r="593" spans="1:2">
      <c r="A593" s="1">
        <v>6.8518518518518104E-3</v>
      </c>
      <c r="B593">
        <v>2751.3</v>
      </c>
    </row>
    <row r="594" spans="1:2">
      <c r="A594" s="1">
        <v>6.8634259259258796E-3</v>
      </c>
      <c r="B594">
        <v>2753.9</v>
      </c>
    </row>
    <row r="595" spans="1:2">
      <c r="A595" s="1">
        <v>6.8749999999999601E-3</v>
      </c>
      <c r="B595">
        <v>2759.1</v>
      </c>
    </row>
    <row r="596" spans="1:2">
      <c r="A596" s="1">
        <v>6.8865740740740302E-3</v>
      </c>
      <c r="B596">
        <v>2766.1</v>
      </c>
    </row>
    <row r="597" spans="1:2">
      <c r="A597" s="1">
        <v>6.8981481481481099E-3</v>
      </c>
      <c r="B597">
        <v>2772.4</v>
      </c>
    </row>
    <row r="598" spans="1:2">
      <c r="A598" s="1">
        <v>6.90972222222218E-3</v>
      </c>
      <c r="B598">
        <v>2777.6</v>
      </c>
    </row>
    <row r="599" spans="1:2">
      <c r="A599" s="1">
        <v>6.9212962962962501E-3</v>
      </c>
      <c r="B599">
        <v>2782</v>
      </c>
    </row>
    <row r="600" spans="1:2">
      <c r="A600" s="1">
        <v>6.9328703703703297E-3</v>
      </c>
      <c r="B600">
        <v>2786.2</v>
      </c>
    </row>
    <row r="601" spans="1:2">
      <c r="A601" s="1">
        <v>6.9444444444443998E-3</v>
      </c>
      <c r="B601">
        <v>2787.8</v>
      </c>
    </row>
    <row r="602" spans="1:2">
      <c r="A602" s="1">
        <v>6.9560185185184803E-3</v>
      </c>
      <c r="B602">
        <v>2792.6</v>
      </c>
    </row>
    <row r="603" spans="1:2">
      <c r="A603" s="1">
        <v>6.9675925925925496E-3</v>
      </c>
      <c r="B603">
        <v>2796.3</v>
      </c>
    </row>
    <row r="604" spans="1:2">
      <c r="A604" s="1">
        <v>6.9791666666666197E-3</v>
      </c>
      <c r="B604">
        <v>2801.1</v>
      </c>
    </row>
    <row r="605" spans="1:2">
      <c r="A605" s="1">
        <v>6.9907407407407002E-3</v>
      </c>
      <c r="B605">
        <v>2806.5</v>
      </c>
    </row>
    <row r="606" spans="1:2">
      <c r="A606" s="1">
        <v>7.0023148148147703E-3</v>
      </c>
      <c r="B606">
        <v>2811.4</v>
      </c>
    </row>
    <row r="607" spans="1:2">
      <c r="A607" s="1">
        <v>7.0138888888888499E-3</v>
      </c>
      <c r="B607">
        <v>2817.2</v>
      </c>
    </row>
    <row r="608" spans="1:2">
      <c r="A608" s="1">
        <v>7.02546296296292E-3</v>
      </c>
      <c r="B608">
        <v>0</v>
      </c>
    </row>
    <row r="609" spans="1:2">
      <c r="A609" s="1">
        <v>7.0370370370369901E-3</v>
      </c>
      <c r="B609">
        <v>2830.2</v>
      </c>
    </row>
    <row r="610" spans="1:2">
      <c r="A610" s="1">
        <v>7.0486111111110698E-3</v>
      </c>
      <c r="B610">
        <v>2836.2</v>
      </c>
    </row>
    <row r="611" spans="1:2">
      <c r="A611" s="1">
        <v>7.0601851851851399E-3</v>
      </c>
      <c r="B611">
        <v>2839.4</v>
      </c>
    </row>
    <row r="612" spans="1:2">
      <c r="A612" s="1">
        <v>7.0717592592592204E-3</v>
      </c>
      <c r="B612">
        <v>2845.2</v>
      </c>
    </row>
    <row r="613" spans="1:2">
      <c r="A613" s="1">
        <v>7.0833333333332896E-3</v>
      </c>
      <c r="B613">
        <v>2847.2</v>
      </c>
    </row>
    <row r="614" spans="1:2">
      <c r="A614" s="1">
        <v>7.0949074074073597E-3</v>
      </c>
      <c r="B614">
        <v>2854.6</v>
      </c>
    </row>
    <row r="615" spans="1:2">
      <c r="A615" s="1">
        <v>7.1064814814814402E-3</v>
      </c>
      <c r="B615">
        <v>2859.8</v>
      </c>
    </row>
    <row r="616" spans="1:2">
      <c r="A616" s="1">
        <v>7.1180555555555103E-3</v>
      </c>
      <c r="B616">
        <v>2866.3</v>
      </c>
    </row>
    <row r="617" spans="1:2">
      <c r="A617" s="1">
        <v>7.12962962962959E-3</v>
      </c>
      <c r="B617">
        <v>2873.5</v>
      </c>
    </row>
    <row r="618" spans="1:2">
      <c r="A618" s="1">
        <v>7.1412037037036601E-3</v>
      </c>
      <c r="B618">
        <v>2881.2</v>
      </c>
    </row>
    <row r="619" spans="1:2">
      <c r="A619" s="1">
        <v>7.1527777777777302E-3</v>
      </c>
      <c r="B619">
        <v>2888.8</v>
      </c>
    </row>
    <row r="620" spans="1:2">
      <c r="A620" s="1">
        <v>7.1643518518518098E-3</v>
      </c>
      <c r="B620">
        <v>2895.3</v>
      </c>
    </row>
    <row r="621" spans="1:2">
      <c r="A621" s="1">
        <v>7.1759259259258799E-3</v>
      </c>
      <c r="B621">
        <v>2900.6</v>
      </c>
    </row>
    <row r="622" spans="1:2">
      <c r="A622" s="1">
        <v>7.1874999999999604E-3</v>
      </c>
      <c r="B622">
        <v>2905.4</v>
      </c>
    </row>
    <row r="623" spans="1:2">
      <c r="A623" s="1">
        <v>7.1990740740740296E-3</v>
      </c>
      <c r="B623">
        <v>2909.7</v>
      </c>
    </row>
    <row r="624" spans="1:2">
      <c r="A624" s="1">
        <v>7.2106481481480997E-3</v>
      </c>
      <c r="B624">
        <v>2913.8</v>
      </c>
    </row>
    <row r="625" spans="1:2">
      <c r="A625" s="1">
        <v>7.2222222222221803E-3</v>
      </c>
      <c r="B625">
        <v>2918.3</v>
      </c>
    </row>
    <row r="626" spans="1:2">
      <c r="A626" s="1">
        <v>7.2337962962962504E-3</v>
      </c>
      <c r="B626">
        <v>2921.8</v>
      </c>
    </row>
    <row r="627" spans="1:2">
      <c r="A627" s="1">
        <v>7.24537037037033E-3</v>
      </c>
      <c r="B627">
        <v>2923.2</v>
      </c>
    </row>
    <row r="628" spans="1:2">
      <c r="A628" s="1">
        <v>7.2569444444444001E-3</v>
      </c>
      <c r="B628">
        <v>2927.9</v>
      </c>
    </row>
    <row r="629" spans="1:2">
      <c r="A629" s="1">
        <v>7.2685185185184702E-3</v>
      </c>
      <c r="B629">
        <v>2930.3</v>
      </c>
    </row>
    <row r="630" spans="1:2">
      <c r="A630" s="1">
        <v>7.2800925925925498E-3</v>
      </c>
      <c r="B630">
        <v>2936.6</v>
      </c>
    </row>
    <row r="631" spans="1:2">
      <c r="A631" s="1">
        <v>7.2916666666666199E-3</v>
      </c>
      <c r="B631">
        <v>2939</v>
      </c>
    </row>
    <row r="632" spans="1:2">
      <c r="A632" s="1">
        <v>7.3032407407406996E-3</v>
      </c>
      <c r="B632">
        <v>2940.4</v>
      </c>
    </row>
    <row r="633" spans="1:2">
      <c r="A633" s="1">
        <v>7.3148148148147697E-3</v>
      </c>
      <c r="B633">
        <v>2947</v>
      </c>
    </row>
    <row r="634" spans="1:2">
      <c r="A634" s="1">
        <v>7.3263888888888398E-3</v>
      </c>
      <c r="B634">
        <v>2951.9</v>
      </c>
    </row>
    <row r="635" spans="1:2">
      <c r="A635" s="1">
        <v>7.3379629629629203E-3</v>
      </c>
      <c r="B635">
        <v>2956.9</v>
      </c>
    </row>
    <row r="636" spans="1:2">
      <c r="A636" s="1">
        <v>7.3495370370369904E-3</v>
      </c>
      <c r="B636">
        <v>2962.6</v>
      </c>
    </row>
    <row r="637" spans="1:2">
      <c r="A637" s="1">
        <v>7.36111111111107E-3</v>
      </c>
      <c r="B637">
        <v>2966.3</v>
      </c>
    </row>
    <row r="638" spans="1:2">
      <c r="A638" s="1">
        <v>7.3726851851851401E-3</v>
      </c>
      <c r="B638">
        <v>2974.3</v>
      </c>
    </row>
    <row r="639" spans="1:2">
      <c r="A639" s="1">
        <v>7.3842592592592102E-3</v>
      </c>
      <c r="B639">
        <v>2979.7</v>
      </c>
    </row>
    <row r="640" spans="1:2">
      <c r="A640" s="1">
        <v>7.3958333333332899E-3</v>
      </c>
      <c r="B640">
        <v>2984.9</v>
      </c>
    </row>
    <row r="641" spans="1:2">
      <c r="A641" s="1">
        <v>7.40740740740736E-3</v>
      </c>
      <c r="B641">
        <v>2989.8</v>
      </c>
    </row>
    <row r="642" spans="1:2">
      <c r="A642" s="1">
        <v>7.4189814814814396E-3</v>
      </c>
      <c r="B642">
        <v>2997.6</v>
      </c>
    </row>
    <row r="643" spans="1:2">
      <c r="A643" s="1">
        <v>7.4305555555555097E-3</v>
      </c>
      <c r="B643">
        <v>3005.5</v>
      </c>
    </row>
    <row r="644" spans="1:2">
      <c r="A644" s="1">
        <v>7.4421296296295798E-3</v>
      </c>
      <c r="B644">
        <v>3014.1</v>
      </c>
    </row>
    <row r="645" spans="1:2">
      <c r="A645" s="1">
        <v>7.4537037037036603E-3</v>
      </c>
      <c r="B645">
        <v>3021.9</v>
      </c>
    </row>
    <row r="646" spans="1:2">
      <c r="A646" s="1">
        <v>7.4652777777777296E-3</v>
      </c>
      <c r="B646">
        <v>3028.2</v>
      </c>
    </row>
    <row r="647" spans="1:2">
      <c r="A647" s="1">
        <v>7.4768518518518101E-3</v>
      </c>
      <c r="B647">
        <v>3034.4</v>
      </c>
    </row>
    <row r="648" spans="1:2">
      <c r="A648" s="1">
        <v>7.4884259259258802E-3</v>
      </c>
      <c r="B648">
        <v>3039.4</v>
      </c>
    </row>
    <row r="649" spans="1:2">
      <c r="A649" s="1">
        <v>7.4999999999999503E-3</v>
      </c>
      <c r="B649">
        <v>3044</v>
      </c>
    </row>
    <row r="650" spans="1:2">
      <c r="A650" s="1">
        <v>7.5115740740740299E-3</v>
      </c>
      <c r="B650">
        <v>3049.1</v>
      </c>
    </row>
    <row r="651" spans="1:2">
      <c r="A651" s="1">
        <v>7.5231481481481E-3</v>
      </c>
      <c r="B651">
        <v>3055.9</v>
      </c>
    </row>
    <row r="652" spans="1:2">
      <c r="A652" s="1">
        <v>7.5347222222221797E-3</v>
      </c>
      <c r="B652">
        <v>3061.1</v>
      </c>
    </row>
    <row r="653" spans="1:2">
      <c r="A653" s="1">
        <v>7.5462962962962498E-3</v>
      </c>
      <c r="B653">
        <v>3064.7</v>
      </c>
    </row>
    <row r="654" spans="1:2">
      <c r="A654" s="1">
        <v>7.5578703703703199E-3</v>
      </c>
      <c r="B654">
        <v>3065.6</v>
      </c>
    </row>
    <row r="655" spans="1:2">
      <c r="A655" s="1">
        <v>7.5694444444444004E-3</v>
      </c>
      <c r="B655">
        <v>3066.2</v>
      </c>
    </row>
    <row r="656" spans="1:2">
      <c r="A656" s="1">
        <v>7.5810185185184696E-3</v>
      </c>
      <c r="B656">
        <v>3072.4</v>
      </c>
    </row>
    <row r="657" spans="1:2">
      <c r="A657" s="1">
        <v>7.5925925925925501E-3</v>
      </c>
      <c r="B657">
        <v>3077.2</v>
      </c>
    </row>
    <row r="658" spans="1:2">
      <c r="A658" s="1">
        <v>7.6041666666666202E-3</v>
      </c>
      <c r="B658">
        <v>0</v>
      </c>
    </row>
    <row r="659" spans="1:2">
      <c r="A659" s="1">
        <v>7.6157407407406999E-3</v>
      </c>
      <c r="B659">
        <v>3086.5</v>
      </c>
    </row>
    <row r="660" spans="1:2">
      <c r="A660" s="1">
        <v>7.62731481481477E-3</v>
      </c>
      <c r="B660">
        <v>3091</v>
      </c>
    </row>
    <row r="661" spans="1:2">
      <c r="A661" s="1">
        <v>7.6388888888888401E-3</v>
      </c>
      <c r="B661">
        <v>3095.3</v>
      </c>
    </row>
    <row r="662" spans="1:2">
      <c r="A662" s="1">
        <v>7.6504629629629197E-3</v>
      </c>
      <c r="B662">
        <v>3099.9</v>
      </c>
    </row>
    <row r="663" spans="1:2">
      <c r="A663" s="1">
        <v>7.6620370370369898E-3</v>
      </c>
      <c r="B663">
        <v>3104.5</v>
      </c>
    </row>
    <row r="664" spans="1:2">
      <c r="A664" s="1">
        <v>7.6736111111110599E-3</v>
      </c>
      <c r="B664">
        <v>3108.7</v>
      </c>
    </row>
    <row r="665" spans="1:2">
      <c r="A665" s="1">
        <v>7.6851851851851404E-3</v>
      </c>
      <c r="B665">
        <v>3112.9</v>
      </c>
    </row>
    <row r="666" spans="1:2">
      <c r="A666" s="1">
        <v>7.6967592592592097E-3</v>
      </c>
      <c r="B666">
        <v>3117.7</v>
      </c>
    </row>
    <row r="667" spans="1:2">
      <c r="A667" s="1">
        <v>7.7083333333332902E-3</v>
      </c>
      <c r="B667">
        <v>3122.6</v>
      </c>
    </row>
    <row r="668" spans="1:2">
      <c r="A668" s="1">
        <v>7.7199074074073603E-3</v>
      </c>
      <c r="B668">
        <v>3125.3</v>
      </c>
    </row>
    <row r="669" spans="1:2">
      <c r="A669" s="1">
        <v>7.7314814814814304E-3</v>
      </c>
      <c r="B669">
        <v>3129.9</v>
      </c>
    </row>
    <row r="670" spans="1:2">
      <c r="A670" s="1">
        <v>7.74305555555551E-3</v>
      </c>
      <c r="B670">
        <v>3133.8</v>
      </c>
    </row>
    <row r="671" spans="1:2">
      <c r="A671" s="1">
        <v>7.7546296296295801E-3</v>
      </c>
      <c r="B671">
        <v>3138.2</v>
      </c>
    </row>
    <row r="672" spans="1:2">
      <c r="A672" s="1">
        <v>7.7662037037036597E-3</v>
      </c>
      <c r="B672">
        <v>3139.6</v>
      </c>
    </row>
    <row r="673" spans="1:2">
      <c r="A673" s="1">
        <v>7.7777777777777298E-3</v>
      </c>
      <c r="B673">
        <v>3140</v>
      </c>
    </row>
    <row r="674" spans="1:2">
      <c r="A674" s="1">
        <v>7.7893518518518E-3</v>
      </c>
      <c r="B674">
        <v>3146.7</v>
      </c>
    </row>
    <row r="675" spans="1:2">
      <c r="A675" s="1">
        <v>7.8009259259258796E-3</v>
      </c>
      <c r="B675">
        <v>3152.1</v>
      </c>
    </row>
    <row r="676" spans="1:2">
      <c r="A676" s="1">
        <v>7.8124999999999497E-3</v>
      </c>
      <c r="B676">
        <v>3157.6</v>
      </c>
    </row>
    <row r="677" spans="1:2">
      <c r="A677" s="1">
        <v>7.8240740740740302E-3</v>
      </c>
      <c r="B677">
        <v>3158.6</v>
      </c>
    </row>
    <row r="678" spans="1:2">
      <c r="A678" s="1">
        <v>7.8356481481481003E-3</v>
      </c>
      <c r="B678">
        <v>3166.8</v>
      </c>
    </row>
    <row r="679" spans="1:2">
      <c r="A679" s="1">
        <v>7.8472222222221808E-3</v>
      </c>
      <c r="B679">
        <v>3174.1</v>
      </c>
    </row>
    <row r="680" spans="1:2">
      <c r="A680" s="1">
        <v>7.8587962962962492E-3</v>
      </c>
      <c r="B680">
        <v>3182.3</v>
      </c>
    </row>
    <row r="681" spans="1:2">
      <c r="A681" s="1">
        <v>7.8703703703703193E-3</v>
      </c>
      <c r="B681">
        <v>3190.7</v>
      </c>
    </row>
    <row r="682" spans="1:2">
      <c r="A682" s="1">
        <v>7.8819444444443998E-3</v>
      </c>
      <c r="B682">
        <v>3199.2</v>
      </c>
    </row>
    <row r="683" spans="1:2">
      <c r="A683" s="1">
        <v>7.8935185185184699E-3</v>
      </c>
      <c r="B683">
        <v>3206.9</v>
      </c>
    </row>
    <row r="684" spans="1:2">
      <c r="A684" s="1">
        <v>7.90509259259254E-3</v>
      </c>
      <c r="B684">
        <v>3212.9</v>
      </c>
    </row>
    <row r="685" spans="1:2">
      <c r="A685" s="1">
        <v>7.9166666666666205E-3</v>
      </c>
      <c r="B685">
        <v>3216.8</v>
      </c>
    </row>
    <row r="686" spans="1:2">
      <c r="A686" s="1">
        <v>7.9282407407406906E-3</v>
      </c>
      <c r="B686">
        <v>3221.7</v>
      </c>
    </row>
    <row r="687" spans="1:2">
      <c r="A687" s="1">
        <v>7.9398148148147694E-3</v>
      </c>
      <c r="B687">
        <v>3226.3</v>
      </c>
    </row>
    <row r="688" spans="1:2">
      <c r="A688" s="1">
        <v>7.9513888888888395E-3</v>
      </c>
      <c r="B688">
        <v>3228.8</v>
      </c>
    </row>
    <row r="689" spans="1:2">
      <c r="A689" s="1">
        <v>7.9629629629629096E-3</v>
      </c>
      <c r="B689">
        <v>3230.5</v>
      </c>
    </row>
    <row r="690" spans="1:2">
      <c r="A690" s="1">
        <v>7.9745370370369901E-3</v>
      </c>
      <c r="B690">
        <v>3235.7</v>
      </c>
    </row>
    <row r="691" spans="1:2">
      <c r="A691" s="1">
        <v>7.9861111111110602E-3</v>
      </c>
      <c r="B691">
        <v>3239.4</v>
      </c>
    </row>
    <row r="692" spans="1:2">
      <c r="A692" s="1">
        <v>7.9976851851851407E-3</v>
      </c>
      <c r="B692">
        <v>3243.6</v>
      </c>
    </row>
    <row r="693" spans="1:2">
      <c r="A693" s="1">
        <v>8.0092592592592108E-3</v>
      </c>
      <c r="B693">
        <v>3248.1</v>
      </c>
    </row>
    <row r="694" spans="1:2">
      <c r="A694" s="1">
        <v>8.0208333333332896E-3</v>
      </c>
      <c r="B694">
        <v>3250.7</v>
      </c>
    </row>
    <row r="695" spans="1:2">
      <c r="A695" s="1">
        <v>8.0324074074073597E-3</v>
      </c>
      <c r="B695">
        <v>3256</v>
      </c>
    </row>
    <row r="696" spans="1:2">
      <c r="A696" s="1">
        <v>8.0439814814814298E-3</v>
      </c>
      <c r="B696">
        <v>3261.3</v>
      </c>
    </row>
    <row r="697" spans="1:2">
      <c r="A697" s="1">
        <v>8.0555555555555103E-3</v>
      </c>
      <c r="B697">
        <v>3265.7</v>
      </c>
    </row>
    <row r="698" spans="1:2">
      <c r="A698" s="1">
        <v>8.0671296296295804E-3</v>
      </c>
      <c r="B698">
        <v>3270.7</v>
      </c>
    </row>
    <row r="699" spans="1:2">
      <c r="A699" s="1">
        <v>8.0787037037036592E-3</v>
      </c>
      <c r="B699">
        <v>3276.6</v>
      </c>
    </row>
    <row r="700" spans="1:2">
      <c r="A700" s="1">
        <v>8.0902777777777293E-3</v>
      </c>
      <c r="B700">
        <v>3280.1</v>
      </c>
    </row>
    <row r="701" spans="1:2">
      <c r="A701" s="1">
        <v>8.1018518518517994E-3</v>
      </c>
      <c r="B701">
        <v>3285.8</v>
      </c>
    </row>
    <row r="702" spans="1:2">
      <c r="A702" s="1">
        <v>8.1134259259258799E-3</v>
      </c>
      <c r="B702">
        <v>3290.7</v>
      </c>
    </row>
    <row r="703" spans="1:2">
      <c r="A703" s="1">
        <v>8.12499999999995E-3</v>
      </c>
      <c r="B703">
        <v>3296</v>
      </c>
    </row>
    <row r="704" spans="1:2">
      <c r="A704" s="1">
        <v>8.1365740740740201E-3</v>
      </c>
      <c r="B704">
        <v>3302.4</v>
      </c>
    </row>
    <row r="705" spans="1:2">
      <c r="A705" s="1">
        <v>8.1481481481481006E-3</v>
      </c>
      <c r="B705">
        <v>3308.9</v>
      </c>
    </row>
    <row r="706" spans="1:2">
      <c r="A706" s="1">
        <v>8.1597222222221707E-3</v>
      </c>
      <c r="B706">
        <v>0</v>
      </c>
    </row>
    <row r="707" spans="1:2">
      <c r="A707" s="1">
        <v>8.1712962962962495E-3</v>
      </c>
      <c r="B707">
        <v>3317.9</v>
      </c>
    </row>
    <row r="708" spans="1:2">
      <c r="A708" s="1">
        <v>8.1828703703703196E-3</v>
      </c>
      <c r="B708">
        <v>3320.4</v>
      </c>
    </row>
    <row r="709" spans="1:2">
      <c r="A709" s="1">
        <v>8.1944444444443897E-3</v>
      </c>
      <c r="B709">
        <v>3327.2</v>
      </c>
    </row>
    <row r="710" spans="1:2">
      <c r="A710" s="1">
        <v>8.2060185185184702E-3</v>
      </c>
      <c r="B710">
        <v>3332.4</v>
      </c>
    </row>
    <row r="711" spans="1:2">
      <c r="A711" s="1">
        <v>8.2175925925925403E-3</v>
      </c>
      <c r="B711">
        <v>3337.1</v>
      </c>
    </row>
    <row r="712" spans="1:2">
      <c r="A712" s="1">
        <v>8.2291666666666208E-3</v>
      </c>
      <c r="B712">
        <v>3341.1</v>
      </c>
    </row>
    <row r="713" spans="1:2">
      <c r="A713" s="1">
        <v>8.2407407407406891E-3</v>
      </c>
      <c r="B713">
        <v>3343.1</v>
      </c>
    </row>
    <row r="714" spans="1:2">
      <c r="A714" s="1">
        <v>8.2523148148147592E-3</v>
      </c>
      <c r="B714">
        <v>3344.1</v>
      </c>
    </row>
    <row r="715" spans="1:2">
      <c r="A715" s="1">
        <v>8.2638888888888398E-3</v>
      </c>
      <c r="B715">
        <v>3344.6</v>
      </c>
    </row>
    <row r="716" spans="1:2">
      <c r="A716" s="1">
        <v>8.2754629629629099E-3</v>
      </c>
      <c r="B716">
        <v>3349.9</v>
      </c>
    </row>
    <row r="717" spans="1:2">
      <c r="A717" s="1">
        <v>8.2870370370369904E-3</v>
      </c>
      <c r="B717">
        <v>3354.5</v>
      </c>
    </row>
    <row r="718" spans="1:2">
      <c r="A718" s="1">
        <v>8.2986111111110605E-3</v>
      </c>
      <c r="B718">
        <v>3356.5</v>
      </c>
    </row>
    <row r="719" spans="1:2">
      <c r="A719" s="1">
        <v>8.3101851851851392E-3</v>
      </c>
      <c r="B719">
        <v>3357.6</v>
      </c>
    </row>
    <row r="720" spans="1:2">
      <c r="A720" s="1">
        <v>8.3217592592592093E-3</v>
      </c>
      <c r="B720">
        <v>3366.5</v>
      </c>
    </row>
    <row r="721" spans="1:2">
      <c r="A721" s="1">
        <v>8.3333333333332794E-3</v>
      </c>
      <c r="B721">
        <v>3373.3</v>
      </c>
    </row>
    <row r="722" spans="1:2">
      <c r="A722" s="1">
        <v>8.34490740740736E-3</v>
      </c>
      <c r="B722">
        <v>3379.2</v>
      </c>
    </row>
    <row r="723" spans="1:2">
      <c r="A723" s="1">
        <v>8.3564814814814301E-3</v>
      </c>
      <c r="B723">
        <v>3383.8</v>
      </c>
    </row>
    <row r="724" spans="1:2">
      <c r="A724" s="1">
        <v>8.3680555555555002E-3</v>
      </c>
      <c r="B724">
        <v>3388.5</v>
      </c>
    </row>
    <row r="725" spans="1:2">
      <c r="A725" s="1">
        <v>8.3796296296295807E-3</v>
      </c>
      <c r="B725">
        <v>3392.3</v>
      </c>
    </row>
    <row r="726" spans="1:2">
      <c r="A726" s="1">
        <v>8.3912037037036508E-3</v>
      </c>
      <c r="B726">
        <v>3394.1</v>
      </c>
    </row>
    <row r="727" spans="1:2">
      <c r="A727" s="1">
        <v>8.4027777777777295E-3</v>
      </c>
      <c r="B727">
        <v>3395.3</v>
      </c>
    </row>
    <row r="728" spans="1:2">
      <c r="A728" s="1">
        <v>8.4143518518517996E-3</v>
      </c>
      <c r="B728">
        <v>3403.1</v>
      </c>
    </row>
    <row r="729" spans="1:2">
      <c r="A729" s="1">
        <v>8.4259259259258697E-3</v>
      </c>
      <c r="B729">
        <v>3408.9</v>
      </c>
    </row>
    <row r="730" spans="1:2">
      <c r="A730" s="1">
        <v>8.4374999999999502E-3</v>
      </c>
      <c r="B730">
        <v>3414.6</v>
      </c>
    </row>
    <row r="731" spans="1:2">
      <c r="A731" s="1">
        <v>8.4490740740740203E-3</v>
      </c>
      <c r="B731">
        <v>3418.8</v>
      </c>
    </row>
    <row r="732" spans="1:2">
      <c r="A732" s="1">
        <v>8.4606481481481009E-3</v>
      </c>
      <c r="B732">
        <v>3423.1</v>
      </c>
    </row>
    <row r="733" spans="1:2">
      <c r="A733" s="1">
        <v>8.4722222222221692E-3</v>
      </c>
      <c r="B733">
        <v>3425.4</v>
      </c>
    </row>
    <row r="734" spans="1:2">
      <c r="A734" s="1">
        <v>8.4837962962962497E-3</v>
      </c>
      <c r="B734">
        <v>3426.6</v>
      </c>
    </row>
    <row r="735" spans="1:2">
      <c r="A735" s="1">
        <v>8.4953703703703198E-3</v>
      </c>
      <c r="B735">
        <v>3431.3</v>
      </c>
    </row>
    <row r="736" spans="1:2">
      <c r="A736" s="1">
        <v>8.5069444444443899E-3</v>
      </c>
      <c r="B736">
        <v>3433</v>
      </c>
    </row>
    <row r="737" spans="1:2">
      <c r="A737" s="1">
        <v>8.5185185185184704E-3</v>
      </c>
      <c r="B737">
        <v>3439.7</v>
      </c>
    </row>
    <row r="738" spans="1:2">
      <c r="A738" s="1">
        <v>8.5300925925925405E-3</v>
      </c>
      <c r="B738">
        <v>3447.2</v>
      </c>
    </row>
    <row r="739" spans="1:2">
      <c r="A739" s="1">
        <v>8.5416666666666193E-3</v>
      </c>
      <c r="B739">
        <v>3455.3</v>
      </c>
    </row>
    <row r="740" spans="1:2">
      <c r="A740" s="1">
        <v>8.5532407407406894E-3</v>
      </c>
      <c r="B740">
        <v>3462.1</v>
      </c>
    </row>
    <row r="741" spans="1:2">
      <c r="A741" s="1">
        <v>8.5648148148147595E-3</v>
      </c>
      <c r="B741">
        <v>3466.8</v>
      </c>
    </row>
    <row r="742" spans="1:2">
      <c r="A742" s="1">
        <v>8.57638888888884E-3</v>
      </c>
      <c r="B742">
        <v>3471.5</v>
      </c>
    </row>
    <row r="743" spans="1:2">
      <c r="A743" s="1">
        <v>8.5879629629629101E-3</v>
      </c>
      <c r="B743">
        <v>3476.5</v>
      </c>
    </row>
    <row r="744" spans="1:2">
      <c r="A744" s="1">
        <v>8.5995370370369802E-3</v>
      </c>
      <c r="B744">
        <v>3480.5</v>
      </c>
    </row>
    <row r="745" spans="1:2">
      <c r="A745" s="1">
        <v>8.6111111111110607E-3</v>
      </c>
      <c r="B745">
        <v>3484.5</v>
      </c>
    </row>
    <row r="746" spans="1:2">
      <c r="A746" s="1">
        <v>8.6226851851851308E-3</v>
      </c>
      <c r="B746">
        <v>3488.9</v>
      </c>
    </row>
    <row r="747" spans="1:2">
      <c r="A747" s="1">
        <v>8.6342592592592096E-3</v>
      </c>
      <c r="B747">
        <v>3494.2</v>
      </c>
    </row>
    <row r="748" spans="1:2">
      <c r="A748" s="1">
        <v>8.6458333333332797E-3</v>
      </c>
      <c r="B748">
        <v>3497.4</v>
      </c>
    </row>
    <row r="749" spans="1:2">
      <c r="A749" s="1">
        <v>8.6574074074073498E-3</v>
      </c>
      <c r="B749">
        <v>3500.2</v>
      </c>
    </row>
    <row r="750" spans="1:2">
      <c r="A750" s="1">
        <v>8.6689814814814303E-3</v>
      </c>
      <c r="B750">
        <v>3507.8</v>
      </c>
    </row>
    <row r="751" spans="1:2">
      <c r="A751" s="1">
        <v>8.6805555555555004E-3</v>
      </c>
      <c r="B751">
        <v>3513.9</v>
      </c>
    </row>
    <row r="752" spans="1:2">
      <c r="A752" s="1">
        <v>8.6921296296295792E-3</v>
      </c>
      <c r="B752">
        <v>3520.9</v>
      </c>
    </row>
    <row r="753" spans="1:2">
      <c r="A753" s="1">
        <v>8.7037037037036493E-3</v>
      </c>
      <c r="B753">
        <v>3522.8</v>
      </c>
    </row>
    <row r="754" spans="1:2">
      <c r="A754" s="1">
        <v>8.7152777777777194E-3</v>
      </c>
      <c r="B754">
        <v>3522.5</v>
      </c>
    </row>
    <row r="755" spans="1:2">
      <c r="A755" s="1">
        <v>8.7268518518517999E-3</v>
      </c>
      <c r="B755">
        <v>3535.6</v>
      </c>
    </row>
    <row r="756" spans="1:2">
      <c r="A756" s="1">
        <v>8.73842592592587E-3</v>
      </c>
      <c r="B756">
        <v>0</v>
      </c>
    </row>
    <row r="757" spans="1:2">
      <c r="A757" s="1">
        <v>8.7499999999999505E-3</v>
      </c>
      <c r="B757">
        <v>3551.3</v>
      </c>
    </row>
    <row r="758" spans="1:2">
      <c r="A758" s="1">
        <v>8.7615740740740206E-3</v>
      </c>
      <c r="B758">
        <v>3558.1</v>
      </c>
    </row>
    <row r="759" spans="1:2">
      <c r="A759" s="1">
        <v>8.7731481481480994E-3</v>
      </c>
      <c r="B759">
        <v>3565.4</v>
      </c>
    </row>
    <row r="760" spans="1:2">
      <c r="A760" s="1">
        <v>8.7847222222221695E-3</v>
      </c>
      <c r="B760">
        <v>3572.2</v>
      </c>
    </row>
    <row r="761" spans="1:2">
      <c r="A761" s="1">
        <v>8.7962962962962396E-3</v>
      </c>
      <c r="B761">
        <v>3575.9</v>
      </c>
    </row>
    <row r="762" spans="1:2">
      <c r="A762" s="1">
        <v>8.8078703703703201E-3</v>
      </c>
      <c r="B762">
        <v>3583.2</v>
      </c>
    </row>
    <row r="763" spans="1:2">
      <c r="A763" s="1">
        <v>8.8194444444443902E-3</v>
      </c>
      <c r="B763">
        <v>3586.1</v>
      </c>
    </row>
    <row r="764" spans="1:2">
      <c r="A764" s="1">
        <v>8.8310185185184707E-3</v>
      </c>
      <c r="B764">
        <v>3592.7</v>
      </c>
    </row>
    <row r="765" spans="1:2">
      <c r="A765" s="1">
        <v>8.8425925925925408E-3</v>
      </c>
      <c r="B765">
        <v>3598.1</v>
      </c>
    </row>
    <row r="766" spans="1:2">
      <c r="A766" s="1">
        <v>8.8541666666666092E-3</v>
      </c>
      <c r="B766">
        <v>3605.1</v>
      </c>
    </row>
    <row r="767" spans="1:2">
      <c r="A767" s="1">
        <v>8.8657407407406897E-3</v>
      </c>
      <c r="B767">
        <v>3611.9</v>
      </c>
    </row>
    <row r="768" spans="1:2">
      <c r="A768" s="1">
        <v>8.8773148148147598E-3</v>
      </c>
      <c r="B768">
        <v>3613.7</v>
      </c>
    </row>
    <row r="769" spans="1:2">
      <c r="A769" s="1">
        <v>8.8888888888888299E-3</v>
      </c>
      <c r="B769">
        <v>3613.7</v>
      </c>
    </row>
    <row r="770" spans="1:2">
      <c r="A770" s="1">
        <v>8.9004629629629104E-3</v>
      </c>
      <c r="B770">
        <v>3615.4</v>
      </c>
    </row>
    <row r="771" spans="1:2">
      <c r="A771" s="1">
        <v>8.9120370370369805E-3</v>
      </c>
      <c r="B771">
        <v>3617.7</v>
      </c>
    </row>
    <row r="772" spans="1:2">
      <c r="A772" s="1">
        <v>8.9236111111110593E-3</v>
      </c>
      <c r="B772">
        <v>3629</v>
      </c>
    </row>
    <row r="773" spans="1:2">
      <c r="A773" s="1">
        <v>8.9351851851851294E-3</v>
      </c>
      <c r="B773">
        <v>3636.1</v>
      </c>
    </row>
    <row r="774" spans="1:2">
      <c r="A774" s="1">
        <v>8.9467592592592099E-3</v>
      </c>
      <c r="B774">
        <v>3638.9</v>
      </c>
    </row>
    <row r="775" spans="1:2">
      <c r="A775" s="1">
        <v>8.95833333333328E-3</v>
      </c>
      <c r="B775">
        <v>3640.6</v>
      </c>
    </row>
    <row r="776" spans="1:2">
      <c r="A776" s="1">
        <v>8.9699074074073501E-3</v>
      </c>
      <c r="B776">
        <v>3649.1</v>
      </c>
    </row>
    <row r="777" spans="1:2">
      <c r="A777" s="1">
        <v>8.9814814814814306E-3</v>
      </c>
      <c r="B777">
        <v>3656.4</v>
      </c>
    </row>
    <row r="778" spans="1:2">
      <c r="A778" s="1">
        <v>8.9930555555555007E-3</v>
      </c>
      <c r="B778">
        <v>3665.1</v>
      </c>
    </row>
    <row r="779" spans="1:2">
      <c r="A779" s="1">
        <v>9.0046296296295795E-3</v>
      </c>
      <c r="B779">
        <v>3673.3</v>
      </c>
    </row>
    <row r="780" spans="1:2">
      <c r="A780" s="1">
        <v>9.0162037037036496E-3</v>
      </c>
      <c r="B780">
        <v>3681.6</v>
      </c>
    </row>
    <row r="781" spans="1:2">
      <c r="A781" s="1">
        <v>9.0277777777777197E-3</v>
      </c>
      <c r="B781">
        <v>3686.5</v>
      </c>
    </row>
    <row r="782" spans="1:2">
      <c r="A782" s="1">
        <v>9.0393518518518002E-3</v>
      </c>
      <c r="B782">
        <v>3690.9</v>
      </c>
    </row>
    <row r="783" spans="1:2">
      <c r="A783" s="1">
        <v>9.0509259259258703E-3</v>
      </c>
      <c r="B783">
        <v>3695.5</v>
      </c>
    </row>
    <row r="784" spans="1:2">
      <c r="A784" s="1">
        <v>9.0624999999999508E-3</v>
      </c>
      <c r="B784">
        <v>3699</v>
      </c>
    </row>
    <row r="785" spans="1:2">
      <c r="A785" s="1">
        <v>9.0740740740740192E-3</v>
      </c>
      <c r="B785">
        <v>3702.9</v>
      </c>
    </row>
    <row r="786" spans="1:2">
      <c r="A786" s="1">
        <v>9.0856481481480893E-3</v>
      </c>
      <c r="B786">
        <v>3709.2</v>
      </c>
    </row>
    <row r="787" spans="1:2">
      <c r="A787" s="1">
        <v>9.0972222222221698E-3</v>
      </c>
      <c r="B787">
        <v>3715.3</v>
      </c>
    </row>
    <row r="788" spans="1:2">
      <c r="A788" s="1">
        <v>9.1087962962962399E-3</v>
      </c>
      <c r="B788">
        <v>3722.3</v>
      </c>
    </row>
    <row r="789" spans="1:2">
      <c r="A789" s="1">
        <v>9.12037037037031E-3</v>
      </c>
      <c r="B789">
        <v>3729.3</v>
      </c>
    </row>
    <row r="790" spans="1:2">
      <c r="A790" s="1">
        <v>9.1319444444443905E-3</v>
      </c>
      <c r="B790">
        <v>3736.8</v>
      </c>
    </row>
    <row r="791" spans="1:2">
      <c r="A791" s="1">
        <v>9.1435185185184606E-3</v>
      </c>
      <c r="B791">
        <v>3744.2</v>
      </c>
    </row>
    <row r="792" spans="1:2">
      <c r="A792" s="1">
        <v>9.1550925925925394E-3</v>
      </c>
      <c r="B792">
        <v>3747.9</v>
      </c>
    </row>
    <row r="793" spans="1:2">
      <c r="A793" s="1">
        <v>9.1666666666666095E-3</v>
      </c>
      <c r="B793">
        <v>3749</v>
      </c>
    </row>
    <row r="794" spans="1:2">
      <c r="A794" s="1">
        <v>9.1782407407406796E-3</v>
      </c>
      <c r="B794">
        <v>3756.4</v>
      </c>
    </row>
    <row r="795" spans="1:2">
      <c r="A795" s="1">
        <v>9.1898148148147601E-3</v>
      </c>
      <c r="B795">
        <v>3761.4</v>
      </c>
    </row>
    <row r="796" spans="1:2">
      <c r="A796" s="1">
        <v>9.2013888888888302E-3</v>
      </c>
      <c r="B796">
        <v>3766.3</v>
      </c>
    </row>
    <row r="797" spans="1:2">
      <c r="A797" s="1">
        <v>9.2129629629629107E-3</v>
      </c>
      <c r="B797">
        <v>3770.6</v>
      </c>
    </row>
    <row r="798" spans="1:2">
      <c r="A798" s="1">
        <v>9.2245370370369808E-3</v>
      </c>
      <c r="B798">
        <v>3772.6</v>
      </c>
    </row>
    <row r="799" spans="1:2">
      <c r="A799" s="1">
        <v>9.2361111111110596E-3</v>
      </c>
      <c r="B799">
        <v>3777</v>
      </c>
    </row>
    <row r="800" spans="1:2">
      <c r="A800" s="1">
        <v>9.2476851851851297E-3</v>
      </c>
      <c r="B800">
        <v>3781.8</v>
      </c>
    </row>
    <row r="801" spans="1:2">
      <c r="A801" s="1">
        <v>9.2592592592591998E-3</v>
      </c>
      <c r="B801">
        <v>3787.4</v>
      </c>
    </row>
    <row r="802" spans="1:2">
      <c r="A802" s="1">
        <v>9.2708333333332803E-3</v>
      </c>
      <c r="B802">
        <v>3789.8</v>
      </c>
    </row>
    <row r="803" spans="1:2">
      <c r="A803" s="1">
        <v>9.2824074074073504E-3</v>
      </c>
      <c r="B803">
        <v>3794.8</v>
      </c>
    </row>
    <row r="804" spans="1:2">
      <c r="A804" s="1">
        <v>9.2939814814814291E-3</v>
      </c>
      <c r="B804">
        <v>3798.4</v>
      </c>
    </row>
    <row r="805" spans="1:2">
      <c r="A805" s="1">
        <v>9.3055555555554993E-3</v>
      </c>
      <c r="B805">
        <v>3801.7</v>
      </c>
    </row>
    <row r="806" spans="1:2">
      <c r="A806" s="1">
        <v>9.3171296296295694E-3</v>
      </c>
      <c r="B806">
        <v>0</v>
      </c>
    </row>
    <row r="807" spans="1:2">
      <c r="A807" s="1">
        <v>9.3287037037036499E-3</v>
      </c>
      <c r="B807">
        <v>3810.5</v>
      </c>
    </row>
    <row r="808" spans="1:2">
      <c r="A808" s="1">
        <v>9.34027777777772E-3</v>
      </c>
      <c r="B808">
        <v>3814.6</v>
      </c>
    </row>
    <row r="809" spans="1:2">
      <c r="A809" s="1">
        <v>9.3518518518517901E-3</v>
      </c>
      <c r="B809">
        <v>3818.6</v>
      </c>
    </row>
    <row r="810" spans="1:2">
      <c r="A810" s="1">
        <v>9.3634259259258706E-3</v>
      </c>
      <c r="B810">
        <v>3822.6</v>
      </c>
    </row>
    <row r="811" spans="1:2">
      <c r="A811" s="1">
        <v>9.3749999999999407E-3</v>
      </c>
      <c r="B811">
        <v>3815.2</v>
      </c>
    </row>
    <row r="812" spans="1:2">
      <c r="A812" s="1">
        <v>9.3865740740740194E-3</v>
      </c>
      <c r="B812">
        <v>3815.2</v>
      </c>
    </row>
    <row r="813" spans="1:2">
      <c r="A813" s="1">
        <v>9.3981481481480895E-3</v>
      </c>
      <c r="B813">
        <v>3817.9</v>
      </c>
    </row>
    <row r="814" spans="1:2">
      <c r="A814" s="1">
        <v>9.4097222222221701E-3</v>
      </c>
      <c r="B814">
        <v>3826.3</v>
      </c>
    </row>
    <row r="815" spans="1:2">
      <c r="A815" s="1">
        <v>9.4212962962962402E-3</v>
      </c>
      <c r="B815">
        <v>3834</v>
      </c>
    </row>
    <row r="816" spans="1:2">
      <c r="A816" s="1">
        <v>9.4328703703703103E-3</v>
      </c>
      <c r="B816">
        <v>3839.6</v>
      </c>
    </row>
    <row r="817" spans="1:2">
      <c r="A817" s="1">
        <v>9.4444444444443908E-3</v>
      </c>
      <c r="B817">
        <v>3843.1</v>
      </c>
    </row>
    <row r="818" spans="1:2">
      <c r="A818" s="1">
        <v>9.4560185185184591E-3</v>
      </c>
      <c r="B818">
        <v>3849.3</v>
      </c>
    </row>
    <row r="819" spans="1:2">
      <c r="A819" s="1">
        <v>9.4675925925925396E-3</v>
      </c>
      <c r="B819">
        <v>3855</v>
      </c>
    </row>
    <row r="820" spans="1:2">
      <c r="A820" s="1">
        <v>9.4791666666666097E-3</v>
      </c>
      <c r="B820">
        <v>3859.3</v>
      </c>
    </row>
    <row r="821" spans="1:2">
      <c r="A821" s="1">
        <v>9.4907407407406798E-3</v>
      </c>
      <c r="B821">
        <v>3861.3</v>
      </c>
    </row>
    <row r="822" spans="1:2">
      <c r="A822" s="1">
        <v>9.5023148148147604E-3</v>
      </c>
      <c r="B822">
        <v>3862.6</v>
      </c>
    </row>
    <row r="823" spans="1:2">
      <c r="A823" s="1">
        <v>9.5138888888888305E-3</v>
      </c>
      <c r="B823">
        <v>3873.2</v>
      </c>
    </row>
    <row r="824" spans="1:2">
      <c r="A824" s="1">
        <v>9.5254629629629092E-3</v>
      </c>
      <c r="B824">
        <v>3875.6</v>
      </c>
    </row>
    <row r="825" spans="1:2">
      <c r="A825" s="1">
        <v>9.5370370370369793E-3</v>
      </c>
      <c r="B825">
        <v>3877.2</v>
      </c>
    </row>
    <row r="826" spans="1:2">
      <c r="A826" s="1">
        <v>9.5486111111110494E-3</v>
      </c>
      <c r="B826">
        <v>3877.7</v>
      </c>
    </row>
    <row r="827" spans="1:2">
      <c r="A827" s="1">
        <v>9.5601851851851299E-3</v>
      </c>
      <c r="B827">
        <v>3884.9</v>
      </c>
    </row>
    <row r="828" spans="1:2">
      <c r="A828" s="1">
        <v>9.5717592592592E-3</v>
      </c>
      <c r="B828">
        <v>3887.7</v>
      </c>
    </row>
    <row r="829" spans="1:2">
      <c r="A829" s="1">
        <v>9.5833333333332701E-3</v>
      </c>
      <c r="B829">
        <v>3893.1</v>
      </c>
    </row>
    <row r="830" spans="1:2">
      <c r="A830" s="1">
        <v>9.5949074074073507E-3</v>
      </c>
      <c r="B830">
        <v>3899.7</v>
      </c>
    </row>
    <row r="831" spans="1:2">
      <c r="A831" s="1">
        <v>9.6064814814814208E-3</v>
      </c>
      <c r="B831">
        <v>3904.1</v>
      </c>
    </row>
    <row r="832" spans="1:2">
      <c r="A832" s="1">
        <v>9.6180555555554995E-3</v>
      </c>
      <c r="B832">
        <v>3906.8</v>
      </c>
    </row>
    <row r="833" spans="1:2">
      <c r="A833" s="1">
        <v>9.6296296296295696E-3</v>
      </c>
      <c r="B833">
        <v>3909.3</v>
      </c>
    </row>
    <row r="834" spans="1:2">
      <c r="A834" s="1">
        <v>9.6412037037036397E-3</v>
      </c>
      <c r="B834">
        <v>3915.6</v>
      </c>
    </row>
    <row r="835" spans="1:2">
      <c r="A835" s="1">
        <v>9.6527777777777202E-3</v>
      </c>
      <c r="B835">
        <v>3920.1</v>
      </c>
    </row>
    <row r="836" spans="1:2">
      <c r="A836" s="1">
        <v>9.6643518518517903E-3</v>
      </c>
      <c r="B836">
        <v>3921.6</v>
      </c>
    </row>
    <row r="837" spans="1:2">
      <c r="A837" s="1">
        <v>9.6759259259258708E-3</v>
      </c>
      <c r="B837">
        <v>3923.4</v>
      </c>
    </row>
    <row r="838" spans="1:2">
      <c r="A838" s="1">
        <v>9.6874999999999392E-3</v>
      </c>
      <c r="B838">
        <v>3931.9</v>
      </c>
    </row>
    <row r="839" spans="1:2">
      <c r="A839" s="1">
        <v>9.6990740740740197E-3</v>
      </c>
      <c r="B839">
        <v>3937.3</v>
      </c>
    </row>
    <row r="840" spans="1:2">
      <c r="A840" s="1">
        <v>9.7106481481480898E-3</v>
      </c>
      <c r="B840">
        <v>3947.4</v>
      </c>
    </row>
    <row r="841" spans="1:2">
      <c r="A841" s="1">
        <v>9.7222222222221599E-3</v>
      </c>
      <c r="B841">
        <v>3955.4</v>
      </c>
    </row>
    <row r="842" spans="1:2">
      <c r="A842" s="1">
        <v>9.7337962962962404E-3</v>
      </c>
      <c r="B842">
        <v>3959.6</v>
      </c>
    </row>
    <row r="843" spans="1:2">
      <c r="A843" s="1">
        <v>9.7453703703703105E-3</v>
      </c>
      <c r="B843">
        <v>3965.3</v>
      </c>
    </row>
    <row r="844" spans="1:2">
      <c r="A844" s="1">
        <v>9.7569444444443893E-3</v>
      </c>
      <c r="B844">
        <v>3968.1</v>
      </c>
    </row>
    <row r="845" spans="1:2">
      <c r="A845" s="1">
        <v>9.7685185185184594E-3</v>
      </c>
      <c r="B845">
        <v>3974.7</v>
      </c>
    </row>
    <row r="846" spans="1:2">
      <c r="A846" s="1">
        <v>9.7800925925925295E-3</v>
      </c>
      <c r="B846">
        <v>3979.9</v>
      </c>
    </row>
    <row r="847" spans="1:2">
      <c r="A847" s="1">
        <v>9.79166666666661E-3</v>
      </c>
      <c r="B847">
        <v>3982.6</v>
      </c>
    </row>
    <row r="848" spans="1:2">
      <c r="A848" s="1">
        <v>9.8032407407406801E-3</v>
      </c>
      <c r="B848">
        <v>3988.7</v>
      </c>
    </row>
    <row r="849" spans="1:2">
      <c r="A849" s="1">
        <v>9.8148148148147502E-3</v>
      </c>
      <c r="B849">
        <v>3995.9</v>
      </c>
    </row>
    <row r="850" spans="1:2">
      <c r="A850" s="1">
        <v>9.8263888888888307E-3</v>
      </c>
      <c r="B850">
        <v>3999.3</v>
      </c>
    </row>
    <row r="851" spans="1:2">
      <c r="A851" s="1">
        <v>9.8379629629629008E-3</v>
      </c>
      <c r="B851">
        <v>3999.9</v>
      </c>
    </row>
    <row r="852" spans="1:2">
      <c r="A852" s="1">
        <v>9.8495370370369796E-3</v>
      </c>
      <c r="B852">
        <v>4006</v>
      </c>
    </row>
    <row r="853" spans="1:2">
      <c r="A853" s="1">
        <v>9.8611111111110497E-3</v>
      </c>
      <c r="B853">
        <v>4011.3</v>
      </c>
    </row>
    <row r="854" spans="1:2">
      <c r="A854" s="1">
        <v>9.8726851851851302E-3</v>
      </c>
      <c r="B854">
        <v>4015.6</v>
      </c>
    </row>
    <row r="855" spans="1:2">
      <c r="A855" s="1">
        <v>9.8842592592592003E-3</v>
      </c>
      <c r="B855">
        <v>4020.2</v>
      </c>
    </row>
    <row r="856" spans="1:2">
      <c r="A856" s="1">
        <v>9.8958333333332704E-3</v>
      </c>
      <c r="B856">
        <v>0</v>
      </c>
    </row>
    <row r="857" spans="1:2">
      <c r="A857" s="1">
        <v>9.9074074074073492E-3</v>
      </c>
      <c r="B857">
        <v>4029.2</v>
      </c>
    </row>
    <row r="858" spans="1:2">
      <c r="A858" s="1">
        <v>9.9189814814814193E-3</v>
      </c>
      <c r="B858">
        <v>4034.9</v>
      </c>
    </row>
    <row r="859" spans="1:2">
      <c r="A859" s="1">
        <v>9.9305555555554998E-3</v>
      </c>
      <c r="B859">
        <v>4041</v>
      </c>
    </row>
    <row r="860" spans="1:2">
      <c r="A860" s="1">
        <v>9.9421296296295699E-3</v>
      </c>
      <c r="B860">
        <v>4044.9</v>
      </c>
    </row>
    <row r="861" spans="1:2">
      <c r="A861" s="1">
        <v>9.95370370370364E-3</v>
      </c>
      <c r="B861">
        <v>4050</v>
      </c>
    </row>
    <row r="862" spans="1:2">
      <c r="A862" s="1">
        <v>9.9652777777777205E-3</v>
      </c>
      <c r="B862">
        <v>4052.4</v>
      </c>
    </row>
    <row r="863" spans="1:2">
      <c r="A863" s="1">
        <v>9.9768518518517906E-3</v>
      </c>
      <c r="B863">
        <v>4053.6</v>
      </c>
    </row>
    <row r="864" spans="1:2">
      <c r="A864" s="1">
        <v>9.9884259259258694E-3</v>
      </c>
      <c r="B864">
        <v>4064</v>
      </c>
    </row>
    <row r="865" spans="1:2">
      <c r="A865" s="1">
        <v>9.9999999999999395E-3</v>
      </c>
      <c r="B865">
        <v>4067.2</v>
      </c>
    </row>
    <row r="866" spans="1:2">
      <c r="A866" s="1">
        <v>1.0011574074073999E-2</v>
      </c>
      <c r="B866">
        <v>4076.8</v>
      </c>
    </row>
    <row r="867" spans="1:2">
      <c r="A867" s="1">
        <v>1.0023148148148101E-2</v>
      </c>
      <c r="B867">
        <v>4079.7</v>
      </c>
    </row>
    <row r="868" spans="1:2">
      <c r="A868" s="1">
        <v>1.00347222222222E-2</v>
      </c>
      <c r="B868">
        <v>4084.7</v>
      </c>
    </row>
    <row r="869" spans="1:2">
      <c r="A869" s="1">
        <v>1.0046296296296201E-2</v>
      </c>
      <c r="B869">
        <v>4091</v>
      </c>
    </row>
    <row r="870" spans="1:2">
      <c r="A870" s="1">
        <v>1.00578703703703E-2</v>
      </c>
      <c r="B870">
        <v>4097.7</v>
      </c>
    </row>
    <row r="871" spans="1:2">
      <c r="A871" s="1">
        <v>1.00694444444444E-2</v>
      </c>
      <c r="B871">
        <v>4102.7</v>
      </c>
    </row>
    <row r="872" spans="1:2">
      <c r="A872" s="1">
        <v>1.00810185185185E-2</v>
      </c>
      <c r="B872">
        <v>4109.3999999999996</v>
      </c>
    </row>
    <row r="873" spans="1:2">
      <c r="A873" s="1">
        <v>1.00925925925925E-2</v>
      </c>
      <c r="B873">
        <v>4116.5</v>
      </c>
    </row>
    <row r="874" spans="1:2">
      <c r="A874" s="1">
        <v>1.01041666666666E-2</v>
      </c>
      <c r="B874">
        <v>4123.3999999999996</v>
      </c>
    </row>
    <row r="875" spans="1:2">
      <c r="A875" s="1">
        <v>1.0115740740740699E-2</v>
      </c>
      <c r="B875">
        <v>4126.2</v>
      </c>
    </row>
    <row r="876" spans="1:2">
      <c r="A876" s="1">
        <v>1.0127314814814801E-2</v>
      </c>
      <c r="B876">
        <v>4131.1000000000004</v>
      </c>
    </row>
    <row r="877" spans="1:2">
      <c r="A877" s="1">
        <v>1.01388888888888E-2</v>
      </c>
      <c r="B877">
        <v>4135.6000000000004</v>
      </c>
    </row>
    <row r="878" spans="1:2">
      <c r="A878" s="1">
        <v>1.0150462962962899E-2</v>
      </c>
      <c r="B878">
        <v>4139.2</v>
      </c>
    </row>
    <row r="879" spans="1:2">
      <c r="A879" s="1">
        <v>1.0162037037037001E-2</v>
      </c>
      <c r="B879">
        <v>4142.8</v>
      </c>
    </row>
    <row r="880" spans="1:2">
      <c r="A880" s="1">
        <v>1.0173611111111E-2</v>
      </c>
      <c r="B880">
        <v>4148.6000000000004</v>
      </c>
    </row>
    <row r="881" spans="1:2">
      <c r="A881" s="1">
        <v>1.0185185185185099E-2</v>
      </c>
      <c r="B881">
        <v>4154.7</v>
      </c>
    </row>
    <row r="882" spans="1:2">
      <c r="A882" s="1">
        <v>1.0196759259259201E-2</v>
      </c>
      <c r="B882">
        <v>4159.6000000000004</v>
      </c>
    </row>
    <row r="883" spans="1:2">
      <c r="A883" s="1">
        <v>1.02083333333333E-2</v>
      </c>
      <c r="B883">
        <v>4166.5</v>
      </c>
    </row>
    <row r="884" spans="1:2">
      <c r="A884" s="1">
        <v>1.0219907407407299E-2</v>
      </c>
      <c r="B884">
        <v>4173.7</v>
      </c>
    </row>
    <row r="885" spans="1:2">
      <c r="A885" s="1">
        <v>1.02314814814814E-2</v>
      </c>
      <c r="B885">
        <v>4180.1000000000004</v>
      </c>
    </row>
    <row r="886" spans="1:2">
      <c r="A886" s="1">
        <v>1.02430555555555E-2</v>
      </c>
      <c r="B886">
        <v>4185.3999999999996</v>
      </c>
    </row>
    <row r="887" spans="1:2">
      <c r="A887" s="1">
        <v>1.02546296296296E-2</v>
      </c>
      <c r="B887">
        <v>4187.6000000000004</v>
      </c>
    </row>
    <row r="888" spans="1:2">
      <c r="A888" s="1">
        <v>1.02662037037036E-2</v>
      </c>
      <c r="B888">
        <v>4192.8</v>
      </c>
    </row>
    <row r="889" spans="1:2">
      <c r="A889" s="1">
        <v>1.02777777777777E-2</v>
      </c>
      <c r="B889">
        <v>4199.7</v>
      </c>
    </row>
    <row r="890" spans="1:2">
      <c r="A890" s="1">
        <v>1.02893518518518E-2</v>
      </c>
      <c r="B890">
        <v>4207.2</v>
      </c>
    </row>
    <row r="891" spans="1:2">
      <c r="A891" s="1">
        <v>1.0300925925925899E-2</v>
      </c>
      <c r="B891">
        <v>4210.5</v>
      </c>
    </row>
    <row r="892" spans="1:2">
      <c r="A892" s="1">
        <v>1.03124999999999E-2</v>
      </c>
      <c r="B892">
        <v>4219.7</v>
      </c>
    </row>
    <row r="893" spans="1:2">
      <c r="A893" s="1">
        <v>1.0324074074073999E-2</v>
      </c>
      <c r="B893">
        <v>4226.5</v>
      </c>
    </row>
    <row r="894" spans="1:2">
      <c r="A894" s="1">
        <v>1.0335648148148101E-2</v>
      </c>
      <c r="B894">
        <v>4230.1000000000004</v>
      </c>
    </row>
    <row r="895" spans="1:2">
      <c r="A895" s="1">
        <v>1.03472222222221E-2</v>
      </c>
      <c r="B895">
        <v>4234.5</v>
      </c>
    </row>
    <row r="896" spans="1:2">
      <c r="A896" s="1">
        <v>1.0358796296296199E-2</v>
      </c>
      <c r="B896">
        <v>4240.8</v>
      </c>
    </row>
    <row r="897" spans="1:2">
      <c r="A897" s="1">
        <v>1.0370370370370301E-2</v>
      </c>
      <c r="B897">
        <v>4247.2</v>
      </c>
    </row>
    <row r="898" spans="1:2">
      <c r="A898" s="1">
        <v>1.03819444444444E-2</v>
      </c>
      <c r="B898">
        <v>4249.3999999999996</v>
      </c>
    </row>
    <row r="899" spans="1:2">
      <c r="A899" s="1">
        <v>1.0393518518518399E-2</v>
      </c>
      <c r="B899">
        <v>4254.5</v>
      </c>
    </row>
    <row r="900" spans="1:2">
      <c r="A900" s="1">
        <v>1.0405092592592501E-2</v>
      </c>
      <c r="B900">
        <v>4259.7</v>
      </c>
    </row>
    <row r="901" spans="1:2">
      <c r="A901" s="1">
        <v>1.04166666666666E-2</v>
      </c>
      <c r="B901">
        <v>4266.3</v>
      </c>
    </row>
    <row r="902" spans="1:2">
      <c r="A902" s="1">
        <v>1.04282407407407E-2</v>
      </c>
      <c r="B902">
        <v>4272.3</v>
      </c>
    </row>
    <row r="903" spans="1:2">
      <c r="A903" s="1">
        <v>1.04398148148147E-2</v>
      </c>
      <c r="B903">
        <v>4277</v>
      </c>
    </row>
    <row r="904" spans="1:2">
      <c r="A904" s="1">
        <v>1.04513888888888E-2</v>
      </c>
      <c r="B904">
        <v>4281.7</v>
      </c>
    </row>
    <row r="905" spans="1:2">
      <c r="A905" s="1">
        <v>1.04629629629629E-2</v>
      </c>
      <c r="B905">
        <v>4284.8</v>
      </c>
    </row>
    <row r="906" spans="1:2">
      <c r="A906" s="1">
        <v>1.0474537037036999E-2</v>
      </c>
      <c r="B906">
        <v>0</v>
      </c>
    </row>
    <row r="907" spans="1:2">
      <c r="A907" s="1">
        <v>1.0486111111111E-2</v>
      </c>
      <c r="B907">
        <v>4302.5</v>
      </c>
    </row>
    <row r="908" spans="1:2">
      <c r="A908" s="1">
        <v>1.04976851851851E-2</v>
      </c>
      <c r="B908">
        <v>4310.2</v>
      </c>
    </row>
    <row r="909" spans="1:2">
      <c r="A909" s="1">
        <v>1.0509259259259199E-2</v>
      </c>
      <c r="B909">
        <v>4317.7</v>
      </c>
    </row>
    <row r="910" spans="1:2">
      <c r="A910" s="1">
        <v>1.05208333333333E-2</v>
      </c>
      <c r="B910">
        <v>4324.3999999999996</v>
      </c>
    </row>
    <row r="911" spans="1:2">
      <c r="A911" s="1">
        <v>1.0532407407407299E-2</v>
      </c>
      <c r="B911">
        <v>4331.1000000000004</v>
      </c>
    </row>
    <row r="912" spans="1:2">
      <c r="A912" s="1">
        <v>1.0543981481481401E-2</v>
      </c>
      <c r="B912">
        <v>4336.5</v>
      </c>
    </row>
    <row r="913" spans="1:2">
      <c r="A913" s="1">
        <v>1.05555555555555E-2</v>
      </c>
      <c r="B913">
        <v>4341.3</v>
      </c>
    </row>
    <row r="914" spans="1:2">
      <c r="A914" s="1">
        <v>1.05671296296296E-2</v>
      </c>
      <c r="B914">
        <v>4342.8</v>
      </c>
    </row>
    <row r="915" spans="1:2">
      <c r="A915" s="1">
        <v>1.0578703703703601E-2</v>
      </c>
      <c r="B915">
        <v>4343.3</v>
      </c>
    </row>
    <row r="916" spans="1:2">
      <c r="A916" s="1">
        <v>1.05902777777777E-2</v>
      </c>
      <c r="B916">
        <v>4349.6000000000004</v>
      </c>
    </row>
    <row r="917" spans="1:2">
      <c r="A917" s="1">
        <v>1.06018518518518E-2</v>
      </c>
      <c r="B917">
        <v>4356.1000000000004</v>
      </c>
    </row>
    <row r="918" spans="1:2">
      <c r="A918" s="1">
        <v>1.0613425925925899E-2</v>
      </c>
      <c r="B918">
        <v>4363.2</v>
      </c>
    </row>
    <row r="919" spans="1:2">
      <c r="A919" s="1">
        <v>1.06249999999999E-2</v>
      </c>
      <c r="B919">
        <v>4369.2</v>
      </c>
    </row>
    <row r="920" spans="1:2">
      <c r="A920" s="1">
        <v>1.0636574074074E-2</v>
      </c>
      <c r="B920">
        <v>4371.3</v>
      </c>
    </row>
    <row r="921" spans="1:2">
      <c r="A921" s="1">
        <v>1.0648148148148099E-2</v>
      </c>
      <c r="B921">
        <v>4376.1000000000004</v>
      </c>
    </row>
    <row r="922" spans="1:2">
      <c r="A922" s="1">
        <v>1.06597222222221E-2</v>
      </c>
      <c r="B922">
        <v>4379.8</v>
      </c>
    </row>
    <row r="923" spans="1:2">
      <c r="A923" s="1">
        <v>1.06712962962962E-2</v>
      </c>
      <c r="B923">
        <v>4384.2</v>
      </c>
    </row>
    <row r="924" spans="1:2">
      <c r="A924" s="1">
        <v>1.0682870370370299E-2</v>
      </c>
      <c r="B924">
        <v>4390.3999999999996</v>
      </c>
    </row>
    <row r="925" spans="1:2">
      <c r="A925" s="1">
        <v>1.0694444444444401E-2</v>
      </c>
      <c r="B925">
        <v>4397.1000000000004</v>
      </c>
    </row>
    <row r="926" spans="1:2">
      <c r="A926" s="1">
        <v>1.07060185185184E-2</v>
      </c>
      <c r="B926">
        <v>4402.8</v>
      </c>
    </row>
    <row r="927" spans="1:2">
      <c r="A927" s="1">
        <v>1.0717592592592501E-2</v>
      </c>
      <c r="B927">
        <v>4408.2</v>
      </c>
    </row>
    <row r="928" spans="1:2">
      <c r="A928" s="1">
        <v>1.07291666666666E-2</v>
      </c>
      <c r="B928">
        <v>4410.7</v>
      </c>
    </row>
    <row r="929" spans="1:2">
      <c r="A929" s="1">
        <v>1.07407407407407E-2</v>
      </c>
      <c r="B929">
        <v>4417.6000000000004</v>
      </c>
    </row>
    <row r="930" spans="1:2">
      <c r="A930" s="1">
        <v>1.0752314814814701E-2</v>
      </c>
      <c r="B930">
        <v>4422.8</v>
      </c>
    </row>
    <row r="931" spans="1:2">
      <c r="A931" s="1">
        <v>1.07638888888888E-2</v>
      </c>
      <c r="B931">
        <v>4427.5</v>
      </c>
    </row>
    <row r="932" spans="1:2">
      <c r="A932" s="1">
        <v>1.07754629629629E-2</v>
      </c>
      <c r="B932">
        <v>4431.5</v>
      </c>
    </row>
    <row r="933" spans="1:2">
      <c r="A933" s="1">
        <v>1.0787037037037E-2</v>
      </c>
      <c r="B933">
        <v>4435.8</v>
      </c>
    </row>
    <row r="934" spans="1:2">
      <c r="A934" s="1">
        <v>1.0798611111111E-2</v>
      </c>
      <c r="B934">
        <v>4440.1000000000004</v>
      </c>
    </row>
    <row r="935" spans="1:2">
      <c r="A935" s="1">
        <v>1.08101851851851E-2</v>
      </c>
      <c r="B935">
        <v>4442.5</v>
      </c>
    </row>
    <row r="936" spans="1:2">
      <c r="A936" s="1">
        <v>1.0821759259259199E-2</v>
      </c>
      <c r="B936">
        <v>4443.5</v>
      </c>
    </row>
    <row r="937" spans="1:2">
      <c r="A937" s="1">
        <v>1.0833333333333301E-2</v>
      </c>
      <c r="B937">
        <v>4448.3999999999996</v>
      </c>
    </row>
    <row r="938" spans="1:2">
      <c r="A938" s="1">
        <v>1.08449074074073E-2</v>
      </c>
      <c r="B938">
        <v>4450.1000000000004</v>
      </c>
    </row>
    <row r="939" spans="1:2">
      <c r="A939" s="1">
        <v>1.0856481481481399E-2</v>
      </c>
      <c r="B939">
        <v>4455.5</v>
      </c>
    </row>
    <row r="940" spans="1:2">
      <c r="A940" s="1">
        <v>1.0868055555555501E-2</v>
      </c>
      <c r="B940">
        <v>4459.6000000000004</v>
      </c>
    </row>
    <row r="941" spans="1:2">
      <c r="A941" s="1">
        <v>1.08796296296296E-2</v>
      </c>
      <c r="B941">
        <v>4461</v>
      </c>
    </row>
    <row r="942" spans="1:2">
      <c r="A942" s="1">
        <v>1.0891203703703599E-2</v>
      </c>
      <c r="B942">
        <v>4466.5</v>
      </c>
    </row>
    <row r="943" spans="1:2">
      <c r="A943" s="1">
        <v>1.0902777777777701E-2</v>
      </c>
      <c r="B943">
        <v>4471</v>
      </c>
    </row>
    <row r="944" spans="1:2">
      <c r="A944" s="1">
        <v>1.09143518518518E-2</v>
      </c>
      <c r="B944">
        <v>4476.8999999999996</v>
      </c>
    </row>
    <row r="945" spans="1:2">
      <c r="A945" s="1">
        <v>1.0925925925925801E-2</v>
      </c>
      <c r="B945">
        <v>4484.3999999999996</v>
      </c>
    </row>
    <row r="946" spans="1:2">
      <c r="A946" s="1">
        <v>1.09374999999999E-2</v>
      </c>
      <c r="B946">
        <v>4489.8</v>
      </c>
    </row>
    <row r="947" spans="1:2">
      <c r="A947" s="1">
        <v>1.0949074074074E-2</v>
      </c>
      <c r="B947">
        <v>4495.2</v>
      </c>
    </row>
    <row r="948" spans="1:2">
      <c r="A948" s="1">
        <v>1.09606481481481E-2</v>
      </c>
      <c r="B948">
        <v>4501.3999999999996</v>
      </c>
    </row>
    <row r="949" spans="1:2">
      <c r="A949" s="1">
        <v>1.09722222222221E-2</v>
      </c>
      <c r="B949">
        <v>4508.1000000000004</v>
      </c>
    </row>
    <row r="950" spans="1:2">
      <c r="A950" s="1">
        <v>1.09837962962962E-2</v>
      </c>
      <c r="B950">
        <v>4510.6000000000004</v>
      </c>
    </row>
    <row r="951" spans="1:2">
      <c r="A951" s="1">
        <v>1.09953703703703E-2</v>
      </c>
      <c r="B951">
        <v>4512.6000000000004</v>
      </c>
    </row>
    <row r="952" spans="1:2">
      <c r="A952" s="1">
        <v>1.1006944444444401E-2</v>
      </c>
      <c r="B952">
        <v>0</v>
      </c>
    </row>
    <row r="953" spans="1:2">
      <c r="A953" s="1">
        <v>1.10185185185184E-2</v>
      </c>
      <c r="B953">
        <v>4525.2</v>
      </c>
    </row>
    <row r="954" spans="1:2">
      <c r="A954" s="1">
        <v>1.1030092592592499E-2</v>
      </c>
      <c r="B954">
        <v>4530.8999999999996</v>
      </c>
    </row>
    <row r="955" spans="1:2">
      <c r="A955" s="1">
        <v>1.1041666666666601E-2</v>
      </c>
      <c r="B955">
        <v>4533.6000000000004</v>
      </c>
    </row>
    <row r="956" spans="1:2">
      <c r="A956" s="1">
        <v>1.10532407407407E-2</v>
      </c>
      <c r="B956">
        <v>4535.7</v>
      </c>
    </row>
    <row r="957" spans="1:2">
      <c r="A957" s="1">
        <v>1.1064814814814699E-2</v>
      </c>
      <c r="B957">
        <v>4542.8999999999996</v>
      </c>
    </row>
    <row r="958" spans="1:2">
      <c r="A958" s="1">
        <v>1.1076388888888801E-2</v>
      </c>
      <c r="B958">
        <v>4547</v>
      </c>
    </row>
    <row r="959" spans="1:2">
      <c r="A959" s="1">
        <v>1.10879629629629E-2</v>
      </c>
      <c r="B959">
        <v>4551.7</v>
      </c>
    </row>
    <row r="960" spans="1:2">
      <c r="A960" s="1">
        <v>1.1099537037037E-2</v>
      </c>
      <c r="B960">
        <v>4555.3999999999996</v>
      </c>
    </row>
    <row r="961" spans="1:2">
      <c r="A961" s="1">
        <v>1.1111111111111001E-2</v>
      </c>
      <c r="B961">
        <v>4558.3999999999996</v>
      </c>
    </row>
    <row r="962" spans="1:2">
      <c r="A962" s="1">
        <v>1.11226851851851E-2</v>
      </c>
      <c r="B962">
        <v>4561.8999999999996</v>
      </c>
    </row>
    <row r="963" spans="1:2">
      <c r="A963" s="1">
        <v>1.11342592592592E-2</v>
      </c>
      <c r="B963">
        <v>4567.3999999999996</v>
      </c>
    </row>
    <row r="964" spans="1:2">
      <c r="A964" s="1">
        <v>1.1145833333333299E-2</v>
      </c>
      <c r="B964">
        <v>4572.8999999999996</v>
      </c>
    </row>
    <row r="965" spans="1:2">
      <c r="A965" s="1">
        <v>1.11574074074073E-2</v>
      </c>
      <c r="B965">
        <v>4577.3999999999996</v>
      </c>
    </row>
    <row r="966" spans="1:2">
      <c r="A966" s="1">
        <v>1.11689814814814E-2</v>
      </c>
      <c r="B966">
        <v>4580.3999999999996</v>
      </c>
    </row>
    <row r="967" spans="1:2">
      <c r="A967" s="1">
        <v>1.1180555555555499E-2</v>
      </c>
      <c r="B967">
        <v>4582.1000000000004</v>
      </c>
    </row>
    <row r="968" spans="1:2">
      <c r="A968" s="1">
        <v>1.1192129629629601E-2</v>
      </c>
      <c r="B968">
        <v>4589.8</v>
      </c>
    </row>
    <row r="969" spans="1:2">
      <c r="A969" s="1">
        <v>1.1203703703703599E-2</v>
      </c>
      <c r="B969">
        <v>4594.7</v>
      </c>
    </row>
    <row r="970" spans="1:2">
      <c r="A970" s="1">
        <v>1.1215277777777701E-2</v>
      </c>
      <c r="B970">
        <v>4599.2</v>
      </c>
    </row>
    <row r="971" spans="1:2">
      <c r="A971" s="1">
        <v>1.12268518518518E-2</v>
      </c>
      <c r="B971">
        <v>4605.1000000000004</v>
      </c>
    </row>
    <row r="972" spans="1:2">
      <c r="A972" s="1">
        <v>1.1238425925925799E-2</v>
      </c>
      <c r="B972">
        <v>4607.7</v>
      </c>
    </row>
    <row r="973" spans="1:2">
      <c r="A973" s="1">
        <v>1.1249999999999901E-2</v>
      </c>
      <c r="B973">
        <v>4611.8999999999996</v>
      </c>
    </row>
    <row r="974" spans="1:2">
      <c r="A974" s="1">
        <v>1.1261574074074E-2</v>
      </c>
      <c r="B974">
        <v>4614</v>
      </c>
    </row>
    <row r="975" spans="1:2">
      <c r="A975" s="1">
        <v>1.12731481481481E-2</v>
      </c>
      <c r="B975">
        <v>4621.3</v>
      </c>
    </row>
    <row r="976" spans="1:2">
      <c r="A976" s="1">
        <v>1.1284722222222101E-2</v>
      </c>
      <c r="B976">
        <v>4628.2</v>
      </c>
    </row>
    <row r="977" spans="1:2">
      <c r="A977" s="1">
        <v>1.12962962962962E-2</v>
      </c>
      <c r="B977">
        <v>4634.1000000000004</v>
      </c>
    </row>
    <row r="978" spans="1:2">
      <c r="A978" s="1">
        <v>1.13078703703703E-2</v>
      </c>
      <c r="B978">
        <v>4637.2</v>
      </c>
    </row>
    <row r="979" spans="1:2">
      <c r="A979" s="1">
        <v>1.1319444444444399E-2</v>
      </c>
      <c r="B979">
        <v>4642.3999999999996</v>
      </c>
    </row>
    <row r="980" spans="1:2">
      <c r="A980" s="1">
        <v>1.13310185185184E-2</v>
      </c>
      <c r="B980">
        <v>4646.7</v>
      </c>
    </row>
    <row r="981" spans="1:2">
      <c r="A981" s="1">
        <v>1.13425925925925E-2</v>
      </c>
      <c r="B981">
        <v>4649.1000000000004</v>
      </c>
    </row>
    <row r="982" spans="1:2">
      <c r="A982" s="1">
        <v>1.1354166666666599E-2</v>
      </c>
      <c r="B982">
        <v>4654.3999999999996</v>
      </c>
    </row>
    <row r="983" spans="1:2">
      <c r="A983" s="1">
        <v>1.1365740740740701E-2</v>
      </c>
      <c r="B983">
        <v>4661</v>
      </c>
    </row>
    <row r="984" spans="1:2">
      <c r="A984" s="1">
        <v>1.13773148148147E-2</v>
      </c>
      <c r="B984">
        <v>4668.2</v>
      </c>
    </row>
    <row r="985" spans="1:2">
      <c r="A985" s="1">
        <v>1.1388888888888799E-2</v>
      </c>
      <c r="B985">
        <v>4674.6000000000004</v>
      </c>
    </row>
    <row r="986" spans="1:2">
      <c r="A986" s="1">
        <v>1.14004629629629E-2</v>
      </c>
      <c r="B986">
        <v>4679.8</v>
      </c>
    </row>
    <row r="987" spans="1:2">
      <c r="A987" s="1">
        <v>1.1412037037037E-2</v>
      </c>
      <c r="B987">
        <v>4682.2</v>
      </c>
    </row>
    <row r="988" spans="1:2">
      <c r="A988" s="1">
        <v>1.1423611111111001E-2</v>
      </c>
      <c r="B988">
        <v>4686.6000000000004</v>
      </c>
    </row>
    <row r="989" spans="1:2">
      <c r="A989" s="1">
        <v>1.14351851851851E-2</v>
      </c>
      <c r="B989">
        <v>4690.3</v>
      </c>
    </row>
    <row r="990" spans="1:2">
      <c r="A990" s="1">
        <v>1.14467592592592E-2</v>
      </c>
      <c r="B990">
        <v>4694.7</v>
      </c>
    </row>
    <row r="991" spans="1:2">
      <c r="A991" s="1">
        <v>1.14583333333333E-2</v>
      </c>
      <c r="B991">
        <v>4698.2</v>
      </c>
    </row>
    <row r="992" spans="1:2">
      <c r="A992" s="1">
        <v>1.14699074074073E-2</v>
      </c>
      <c r="B992">
        <v>4701.6000000000004</v>
      </c>
    </row>
    <row r="993" spans="1:2">
      <c r="A993" s="1">
        <v>1.14814814814814E-2</v>
      </c>
      <c r="B993">
        <v>4705.6000000000004</v>
      </c>
    </row>
    <row r="994" spans="1:2">
      <c r="A994" s="1">
        <v>1.1493055555555499E-2</v>
      </c>
      <c r="B994">
        <v>4709.3999999999996</v>
      </c>
    </row>
    <row r="995" spans="1:2">
      <c r="A995" s="1">
        <v>1.1504629629629601E-2</v>
      </c>
      <c r="B995">
        <v>4713.6000000000004</v>
      </c>
    </row>
    <row r="996" spans="1:2">
      <c r="A996" s="1">
        <v>1.15162037037036E-2</v>
      </c>
      <c r="B996">
        <v>4717.3</v>
      </c>
    </row>
    <row r="997" spans="1:2">
      <c r="A997" s="1">
        <v>1.1527777777777699E-2</v>
      </c>
      <c r="B997">
        <v>4720.5</v>
      </c>
    </row>
    <row r="998" spans="1:2">
      <c r="A998" s="1">
        <v>1.1539351851851801E-2</v>
      </c>
      <c r="B998">
        <v>4724.3</v>
      </c>
    </row>
    <row r="999" spans="1:2">
      <c r="A999" s="1">
        <v>1.15509259259258E-2</v>
      </c>
      <c r="B999">
        <v>4729.1000000000004</v>
      </c>
    </row>
    <row r="1000" spans="1:2">
      <c r="A1000" s="1">
        <v>1.1562499999999899E-2</v>
      </c>
      <c r="B1000">
        <v>4733.3</v>
      </c>
    </row>
    <row r="1001" spans="1:2">
      <c r="A1001" s="1">
        <v>1.1574074074074001E-2</v>
      </c>
      <c r="B1001">
        <v>4738.7</v>
      </c>
    </row>
    <row r="1002" spans="1:2">
      <c r="A1002" s="1">
        <v>1.15856481481481E-2</v>
      </c>
      <c r="B1002">
        <v>0</v>
      </c>
    </row>
    <row r="1003" spans="1:2">
      <c r="A1003" s="1">
        <v>1.1597222222222099E-2</v>
      </c>
      <c r="B1003">
        <v>4747.8999999999996</v>
      </c>
    </row>
    <row r="1004" spans="1:2">
      <c r="A1004" s="1">
        <v>1.16087962962962E-2</v>
      </c>
      <c r="B1004">
        <v>4754.6000000000004</v>
      </c>
    </row>
    <row r="1005" spans="1:2">
      <c r="A1005" s="1">
        <v>1.16203703703703E-2</v>
      </c>
      <c r="B1005">
        <v>4759.3999999999996</v>
      </c>
    </row>
    <row r="1006" spans="1:2">
      <c r="A1006" s="1">
        <v>1.16319444444444E-2</v>
      </c>
      <c r="B1006">
        <v>4765.8999999999996</v>
      </c>
    </row>
    <row r="1007" spans="1:2">
      <c r="A1007" s="1">
        <v>1.16435185185184E-2</v>
      </c>
      <c r="B1007">
        <v>4773.7</v>
      </c>
    </row>
    <row r="1008" spans="1:2">
      <c r="A1008" s="1">
        <v>1.16550925925925E-2</v>
      </c>
      <c r="B1008">
        <v>4781.6000000000004</v>
      </c>
    </row>
    <row r="1009" spans="1:2">
      <c r="A1009" s="1">
        <v>1.16666666666666E-2</v>
      </c>
      <c r="B1009">
        <v>4789.7</v>
      </c>
    </row>
    <row r="1010" spans="1:2">
      <c r="A1010" s="1">
        <v>1.1678240740740699E-2</v>
      </c>
      <c r="B1010">
        <v>4793.3999999999996</v>
      </c>
    </row>
    <row r="1011" spans="1:2">
      <c r="A1011" s="1">
        <v>1.16898148148147E-2</v>
      </c>
      <c r="B1011">
        <v>4799.3</v>
      </c>
    </row>
    <row r="1012" spans="1:2">
      <c r="A1012" s="1">
        <v>1.1701388888888799E-2</v>
      </c>
      <c r="B1012">
        <v>4802.7</v>
      </c>
    </row>
    <row r="1013" spans="1:2">
      <c r="A1013" s="1">
        <v>1.1712962962962901E-2</v>
      </c>
      <c r="B1013">
        <v>4804.2</v>
      </c>
    </row>
    <row r="1014" spans="1:2">
      <c r="A1014" s="1">
        <v>1.1724537037037E-2</v>
      </c>
      <c r="B1014">
        <v>4809.3</v>
      </c>
    </row>
    <row r="1015" spans="1:2">
      <c r="A1015" s="1">
        <v>1.1736111111110999E-2</v>
      </c>
      <c r="B1015">
        <v>4812.2</v>
      </c>
    </row>
    <row r="1016" spans="1:2">
      <c r="A1016" s="1">
        <v>1.1747685185185101E-2</v>
      </c>
      <c r="B1016">
        <v>4815.6000000000004</v>
      </c>
    </row>
    <row r="1017" spans="1:2">
      <c r="A1017" s="1">
        <v>1.17592592592592E-2</v>
      </c>
      <c r="B1017">
        <v>4816.8</v>
      </c>
    </row>
    <row r="1018" spans="1:2">
      <c r="A1018" s="1">
        <v>1.17708333333333E-2</v>
      </c>
      <c r="B1018">
        <v>4821.7</v>
      </c>
    </row>
    <row r="1019" spans="1:2">
      <c r="A1019" s="1">
        <v>1.1782407407407301E-2</v>
      </c>
      <c r="B1019">
        <v>4824.8</v>
      </c>
    </row>
    <row r="1020" spans="1:2">
      <c r="A1020" s="1">
        <v>1.17939814814814E-2</v>
      </c>
      <c r="B1020">
        <v>4827.8999999999996</v>
      </c>
    </row>
    <row r="1021" spans="1:2">
      <c r="A1021" s="1">
        <v>1.18055555555555E-2</v>
      </c>
      <c r="B1021">
        <v>4832.1000000000004</v>
      </c>
    </row>
    <row r="1022" spans="1:2">
      <c r="A1022" s="1">
        <v>1.18171296296295E-2</v>
      </c>
      <c r="B1022">
        <v>4836</v>
      </c>
    </row>
    <row r="1023" spans="1:2">
      <c r="A1023" s="1">
        <v>1.18287037037036E-2</v>
      </c>
      <c r="B1023">
        <v>4839.3999999999996</v>
      </c>
    </row>
    <row r="1024" spans="1:2">
      <c r="A1024" s="1">
        <v>1.18402777777777E-2</v>
      </c>
      <c r="B1024">
        <v>4843.6000000000004</v>
      </c>
    </row>
    <row r="1025" spans="1:2">
      <c r="A1025" s="1">
        <v>1.1851851851851799E-2</v>
      </c>
      <c r="B1025">
        <v>4847.3999999999996</v>
      </c>
    </row>
    <row r="1026" spans="1:2">
      <c r="A1026" s="1">
        <v>1.18634259259258E-2</v>
      </c>
      <c r="B1026">
        <v>4851.5</v>
      </c>
    </row>
    <row r="1027" spans="1:2">
      <c r="A1027" s="1">
        <v>1.18749999999999E-2</v>
      </c>
      <c r="B1027">
        <v>4854.3999999999996</v>
      </c>
    </row>
    <row r="1028" spans="1:2">
      <c r="A1028" s="1">
        <v>1.1886574074074001E-2</v>
      </c>
      <c r="B1028">
        <v>4858.8</v>
      </c>
    </row>
    <row r="1029" spans="1:2">
      <c r="A1029" s="1">
        <v>1.18981481481481E-2</v>
      </c>
      <c r="B1029">
        <v>4863.6000000000004</v>
      </c>
    </row>
    <row r="1030" spans="1:2">
      <c r="A1030" s="1">
        <v>1.1909722222222099E-2</v>
      </c>
      <c r="B1030">
        <v>4867.2</v>
      </c>
    </row>
    <row r="1031" spans="1:2">
      <c r="A1031" s="1">
        <v>1.1921296296296201E-2</v>
      </c>
      <c r="B1031">
        <v>4874.6000000000004</v>
      </c>
    </row>
    <row r="1032" spans="1:2">
      <c r="A1032" s="1">
        <v>1.19328703703703E-2</v>
      </c>
      <c r="B1032">
        <v>4878</v>
      </c>
    </row>
    <row r="1033" spans="1:2">
      <c r="A1033" s="1">
        <v>1.19444444444444E-2</v>
      </c>
      <c r="B1033">
        <v>4879.8999999999996</v>
      </c>
    </row>
    <row r="1034" spans="1:2">
      <c r="A1034" s="1">
        <v>1.1956018518518401E-2</v>
      </c>
      <c r="B1034">
        <v>4886.3999999999996</v>
      </c>
    </row>
    <row r="1035" spans="1:2">
      <c r="A1035" s="1">
        <v>1.19675925925925E-2</v>
      </c>
      <c r="B1035">
        <v>4891.8999999999996</v>
      </c>
    </row>
    <row r="1036" spans="1:2">
      <c r="A1036" s="1">
        <v>1.19791666666666E-2</v>
      </c>
      <c r="B1036">
        <v>4897.5</v>
      </c>
    </row>
    <row r="1037" spans="1:2">
      <c r="A1037" s="1">
        <v>1.1990740740740699E-2</v>
      </c>
      <c r="B1037">
        <v>4902.1000000000004</v>
      </c>
    </row>
    <row r="1038" spans="1:2">
      <c r="A1038" s="1">
        <v>1.20023148148147E-2</v>
      </c>
      <c r="B1038">
        <v>4904.1000000000004</v>
      </c>
    </row>
    <row r="1039" spans="1:2">
      <c r="A1039" s="1">
        <v>1.20138888888888E-2</v>
      </c>
      <c r="B1039">
        <v>4904.7</v>
      </c>
    </row>
    <row r="1040" spans="1:2">
      <c r="A1040" s="1">
        <v>1.2025462962962899E-2</v>
      </c>
      <c r="B1040">
        <v>4911.2</v>
      </c>
    </row>
    <row r="1041" spans="1:2">
      <c r="A1041" s="1">
        <v>1.2037037037037001E-2</v>
      </c>
      <c r="B1041">
        <v>4917.3</v>
      </c>
    </row>
    <row r="1042" spans="1:2">
      <c r="A1042" s="1">
        <v>1.2048611111111E-2</v>
      </c>
      <c r="B1042">
        <v>4925.3</v>
      </c>
    </row>
    <row r="1043" spans="1:2">
      <c r="A1043" s="1">
        <v>1.2060185185185099E-2</v>
      </c>
      <c r="B1043">
        <v>4928.6000000000004</v>
      </c>
    </row>
    <row r="1044" spans="1:2">
      <c r="A1044" s="1">
        <v>1.2071759259259201E-2</v>
      </c>
      <c r="B1044">
        <v>4929.3999999999996</v>
      </c>
    </row>
    <row r="1045" spans="1:2">
      <c r="A1045" s="1">
        <v>1.20833333333332E-2</v>
      </c>
      <c r="B1045">
        <v>4935</v>
      </c>
    </row>
    <row r="1046" spans="1:2">
      <c r="A1046" s="1">
        <v>1.2094907407407301E-2</v>
      </c>
      <c r="B1046">
        <v>4936.8999999999996</v>
      </c>
    </row>
    <row r="1047" spans="1:2">
      <c r="A1047" s="1">
        <v>1.21064814814814E-2</v>
      </c>
      <c r="B1047">
        <v>4944.3</v>
      </c>
    </row>
    <row r="1048" spans="1:2">
      <c r="A1048" s="1">
        <v>1.21180555555555E-2</v>
      </c>
      <c r="B1048">
        <v>4950.5</v>
      </c>
    </row>
    <row r="1049" spans="1:2">
      <c r="A1049" s="1">
        <v>1.2129629629629501E-2</v>
      </c>
      <c r="B1049">
        <v>4955.3999999999996</v>
      </c>
    </row>
    <row r="1050" spans="1:2">
      <c r="A1050" s="1">
        <v>1.21412037037036E-2</v>
      </c>
      <c r="B1050">
        <v>4960.3999999999996</v>
      </c>
    </row>
    <row r="1051" spans="1:2">
      <c r="A1051" s="1">
        <v>1.21527777777777E-2</v>
      </c>
      <c r="B1051">
        <v>4967.3999999999996</v>
      </c>
    </row>
    <row r="1052" spans="1:2">
      <c r="A1052" s="1">
        <v>1.2164351851851799E-2</v>
      </c>
      <c r="B1052">
        <v>0</v>
      </c>
    </row>
    <row r="1053" spans="1:2">
      <c r="A1053" s="1">
        <v>1.21759259259258E-2</v>
      </c>
      <c r="B1053">
        <v>4979.5</v>
      </c>
    </row>
    <row r="1054" spans="1:2">
      <c r="A1054" s="1">
        <v>1.21874999999999E-2</v>
      </c>
      <c r="B1054">
        <v>4985.1000000000004</v>
      </c>
    </row>
    <row r="1055" spans="1:2">
      <c r="A1055" s="1">
        <v>1.2199074074073999E-2</v>
      </c>
      <c r="B1055">
        <v>4989.1000000000004</v>
      </c>
    </row>
    <row r="1056" spans="1:2">
      <c r="A1056" s="1">
        <v>1.2210648148148101E-2</v>
      </c>
      <c r="B1056">
        <v>4993</v>
      </c>
    </row>
    <row r="1057" spans="1:2">
      <c r="A1057" s="1">
        <v>1.22222222222221E-2</v>
      </c>
      <c r="B1057">
        <v>4995.6000000000004</v>
      </c>
    </row>
    <row r="1058" spans="1:2">
      <c r="A1058" s="1">
        <v>1.2233796296296199E-2</v>
      </c>
      <c r="B1058">
        <v>4999.3999999999996</v>
      </c>
    </row>
    <row r="1059" spans="1:2">
      <c r="A1059" s="1">
        <v>1.2245370370370301E-2</v>
      </c>
      <c r="B1059">
        <v>5003.8</v>
      </c>
    </row>
    <row r="1060" spans="1:2">
      <c r="A1060" s="1">
        <v>1.22569444444444E-2</v>
      </c>
      <c r="B1060">
        <v>5009</v>
      </c>
    </row>
    <row r="1061" spans="1:2">
      <c r="A1061" s="1">
        <v>1.2268518518518399E-2</v>
      </c>
      <c r="B1061">
        <v>5011</v>
      </c>
    </row>
    <row r="1062" spans="1:2">
      <c r="A1062" s="1">
        <v>1.2280092592592501E-2</v>
      </c>
      <c r="B1062">
        <v>5011.8999999999996</v>
      </c>
    </row>
    <row r="1063" spans="1:2">
      <c r="A1063" s="1">
        <v>1.22916666666666E-2</v>
      </c>
      <c r="B1063">
        <v>5022.3</v>
      </c>
    </row>
    <row r="1064" spans="1:2">
      <c r="A1064" s="1">
        <v>1.23032407407407E-2</v>
      </c>
      <c r="B1064">
        <v>5027</v>
      </c>
    </row>
    <row r="1065" spans="1:2">
      <c r="A1065" s="1">
        <v>1.23148148148147E-2</v>
      </c>
      <c r="B1065">
        <v>5034.1000000000004</v>
      </c>
    </row>
    <row r="1066" spans="1:2">
      <c r="A1066" s="1">
        <v>1.23263888888888E-2</v>
      </c>
      <c r="B1066">
        <v>5040.6000000000004</v>
      </c>
    </row>
    <row r="1067" spans="1:2">
      <c r="A1067" s="1">
        <v>1.23379629629629E-2</v>
      </c>
      <c r="B1067">
        <v>5044.2</v>
      </c>
    </row>
    <row r="1068" spans="1:2">
      <c r="A1068" s="1">
        <v>1.2349537037036999E-2</v>
      </c>
      <c r="B1068">
        <v>5047.6000000000004</v>
      </c>
    </row>
    <row r="1069" spans="1:2">
      <c r="A1069" s="1">
        <v>1.2361111111111E-2</v>
      </c>
      <c r="B1069">
        <v>5053.3</v>
      </c>
    </row>
    <row r="1070" spans="1:2">
      <c r="A1070" s="1">
        <v>1.2372685185185099E-2</v>
      </c>
      <c r="B1070">
        <v>5059.5</v>
      </c>
    </row>
    <row r="1071" spans="1:2">
      <c r="A1071" s="1">
        <v>1.2384259259259201E-2</v>
      </c>
      <c r="B1071">
        <v>5065.8</v>
      </c>
    </row>
    <row r="1072" spans="1:2">
      <c r="A1072" s="1">
        <v>1.23958333333332E-2</v>
      </c>
      <c r="B1072">
        <v>5071.2</v>
      </c>
    </row>
    <row r="1073" spans="1:2">
      <c r="A1073" s="1">
        <v>1.2407407407407299E-2</v>
      </c>
      <c r="B1073">
        <v>5077.1000000000004</v>
      </c>
    </row>
    <row r="1074" spans="1:2">
      <c r="A1074" s="1">
        <v>1.2418981481481401E-2</v>
      </c>
      <c r="B1074">
        <v>5082.8999999999996</v>
      </c>
    </row>
    <row r="1075" spans="1:2">
      <c r="A1075" s="1">
        <v>1.24305555555555E-2</v>
      </c>
      <c r="B1075">
        <v>5089</v>
      </c>
    </row>
    <row r="1076" spans="1:2">
      <c r="A1076" s="1">
        <v>1.2442129629629499E-2</v>
      </c>
      <c r="B1076">
        <v>5095.1000000000004</v>
      </c>
    </row>
    <row r="1077" spans="1:2">
      <c r="A1077" s="1">
        <v>1.2453703703703601E-2</v>
      </c>
      <c r="B1077">
        <v>5100.7</v>
      </c>
    </row>
    <row r="1078" spans="1:2">
      <c r="A1078" s="1">
        <v>1.24652777777777E-2</v>
      </c>
      <c r="B1078">
        <v>5103.7</v>
      </c>
    </row>
    <row r="1079" spans="1:2">
      <c r="A1079" s="1">
        <v>1.24768518518518E-2</v>
      </c>
      <c r="B1079">
        <v>5105.5</v>
      </c>
    </row>
    <row r="1080" spans="1:2">
      <c r="A1080" s="1">
        <v>1.24884259259258E-2</v>
      </c>
      <c r="B1080">
        <v>5111.3999999999996</v>
      </c>
    </row>
    <row r="1081" spans="1:2">
      <c r="A1081" s="1">
        <v>1.24999999999999E-2</v>
      </c>
      <c r="B1081">
        <v>5115.7</v>
      </c>
    </row>
    <row r="1082" spans="1:2">
      <c r="A1082" s="1">
        <v>1.2511574074074E-2</v>
      </c>
      <c r="B1082">
        <v>5117.8999999999996</v>
      </c>
    </row>
    <row r="1083" spans="1:2">
      <c r="A1083" s="1">
        <v>1.2523148148148099E-2</v>
      </c>
      <c r="B1083">
        <v>5121.5</v>
      </c>
    </row>
    <row r="1084" spans="1:2">
      <c r="A1084" s="1">
        <v>1.25347222222221E-2</v>
      </c>
      <c r="B1084">
        <v>5127.1000000000004</v>
      </c>
    </row>
    <row r="1085" spans="1:2">
      <c r="A1085" s="1">
        <v>1.25462962962962E-2</v>
      </c>
      <c r="B1085">
        <v>5133.3</v>
      </c>
    </row>
    <row r="1086" spans="1:2">
      <c r="A1086" s="1">
        <v>1.2557870370370299E-2</v>
      </c>
      <c r="B1086">
        <v>5138.5</v>
      </c>
    </row>
    <row r="1087" spans="1:2">
      <c r="A1087" s="1">
        <v>1.25694444444444E-2</v>
      </c>
      <c r="B1087">
        <v>5144.8999999999996</v>
      </c>
    </row>
    <row r="1088" spans="1:2">
      <c r="A1088" s="1">
        <v>1.2581018518518399E-2</v>
      </c>
      <c r="B1088">
        <v>5146.5</v>
      </c>
    </row>
    <row r="1089" spans="1:2">
      <c r="A1089" s="1">
        <v>1.2592592592592501E-2</v>
      </c>
      <c r="B1089">
        <v>5151.7</v>
      </c>
    </row>
    <row r="1090" spans="1:2">
      <c r="A1090" s="1">
        <v>1.26041666666666E-2</v>
      </c>
      <c r="B1090">
        <v>5157.5</v>
      </c>
    </row>
    <row r="1091" spans="1:2">
      <c r="A1091" s="1">
        <v>1.26157407407407E-2</v>
      </c>
      <c r="B1091">
        <v>5164</v>
      </c>
    </row>
    <row r="1092" spans="1:2">
      <c r="A1092" s="1">
        <v>1.2627314814814701E-2</v>
      </c>
      <c r="B1092">
        <v>5172.3</v>
      </c>
    </row>
    <row r="1093" spans="1:2">
      <c r="A1093" s="1">
        <v>1.26388888888888E-2</v>
      </c>
      <c r="B1093">
        <v>5179.8</v>
      </c>
    </row>
    <row r="1094" spans="1:2">
      <c r="A1094" s="1">
        <v>1.26504629629629E-2</v>
      </c>
      <c r="B1094">
        <v>5182.3999999999996</v>
      </c>
    </row>
    <row r="1095" spans="1:2">
      <c r="A1095" s="1">
        <v>1.2662037037036999E-2</v>
      </c>
      <c r="B1095">
        <v>5189.3</v>
      </c>
    </row>
    <row r="1096" spans="1:2">
      <c r="A1096" s="1">
        <v>1.2673611111111E-2</v>
      </c>
      <c r="B1096">
        <v>5192.2</v>
      </c>
    </row>
    <row r="1097" spans="1:2">
      <c r="A1097" s="1">
        <v>1.26851851851851E-2</v>
      </c>
      <c r="B1097">
        <v>5194.8</v>
      </c>
    </row>
    <row r="1098" spans="1:2">
      <c r="A1098" s="1">
        <v>1.2696759259259199E-2</v>
      </c>
      <c r="B1098">
        <v>5195.8999999999996</v>
      </c>
    </row>
    <row r="1099" spans="1:2">
      <c r="A1099" s="1">
        <v>1.27083333333332E-2</v>
      </c>
      <c r="B1099">
        <v>5196.8999999999996</v>
      </c>
    </row>
    <row r="1100" spans="1:2">
      <c r="A1100" s="1">
        <v>1.27199074074073E-2</v>
      </c>
      <c r="B1100">
        <v>5204.8</v>
      </c>
    </row>
    <row r="1101" spans="1:2">
      <c r="A1101" s="1">
        <v>1.2731481481481399E-2</v>
      </c>
      <c r="B1101">
        <v>5210</v>
      </c>
    </row>
    <row r="1102" spans="1:2">
      <c r="A1102" s="1">
        <v>1.2743055555555501E-2</v>
      </c>
      <c r="B1102">
        <v>0</v>
      </c>
    </row>
    <row r="1103" spans="1:2">
      <c r="A1103" s="1">
        <v>1.27546296296295E-2</v>
      </c>
      <c r="B1103">
        <v>5220.8</v>
      </c>
    </row>
    <row r="1104" spans="1:2">
      <c r="A1104" s="1">
        <v>1.2766203703703599E-2</v>
      </c>
      <c r="B1104">
        <v>5225</v>
      </c>
    </row>
    <row r="1105" spans="1:2">
      <c r="A1105" s="1">
        <v>1.27777777777777E-2</v>
      </c>
      <c r="B1105">
        <v>5228.7</v>
      </c>
    </row>
    <row r="1106" spans="1:2">
      <c r="A1106" s="1">
        <v>1.27893518518518E-2</v>
      </c>
      <c r="B1106">
        <v>5233</v>
      </c>
    </row>
    <row r="1107" spans="1:2">
      <c r="A1107" s="1">
        <v>1.2800925925925801E-2</v>
      </c>
      <c r="B1107">
        <v>5237.3</v>
      </c>
    </row>
    <row r="1108" spans="1:2">
      <c r="A1108" s="1">
        <v>1.28124999999999E-2</v>
      </c>
      <c r="B1108">
        <v>5242.2</v>
      </c>
    </row>
    <row r="1109" spans="1:2">
      <c r="A1109" s="1">
        <v>1.2824074074074E-2</v>
      </c>
      <c r="B1109">
        <v>5245.6</v>
      </c>
    </row>
    <row r="1110" spans="1:2">
      <c r="A1110" s="1">
        <v>1.28356481481481E-2</v>
      </c>
      <c r="B1110">
        <v>5247.3</v>
      </c>
    </row>
    <row r="1111" spans="1:2">
      <c r="A1111" s="1">
        <v>1.28472222222221E-2</v>
      </c>
      <c r="B1111">
        <v>5253.1</v>
      </c>
    </row>
    <row r="1112" spans="1:2">
      <c r="A1112" s="1">
        <v>1.28587962962962E-2</v>
      </c>
      <c r="B1112">
        <v>5257.2</v>
      </c>
    </row>
    <row r="1113" spans="1:2">
      <c r="A1113" s="1">
        <v>1.2870370370370299E-2</v>
      </c>
      <c r="B1113">
        <v>5262</v>
      </c>
    </row>
    <row r="1114" spans="1:2">
      <c r="A1114" s="1">
        <v>1.2881944444444401E-2</v>
      </c>
      <c r="B1114">
        <v>5268.5</v>
      </c>
    </row>
    <row r="1115" spans="1:2">
      <c r="A1115" s="1">
        <v>1.28935185185184E-2</v>
      </c>
      <c r="B1115">
        <v>5273.7</v>
      </c>
    </row>
    <row r="1116" spans="1:2">
      <c r="A1116" s="1">
        <v>1.2905092592592499E-2</v>
      </c>
      <c r="B1116">
        <v>5277.6</v>
      </c>
    </row>
    <row r="1117" spans="1:2">
      <c r="A1117" s="1">
        <v>1.2916666666666601E-2</v>
      </c>
      <c r="B1117">
        <v>5284.9</v>
      </c>
    </row>
    <row r="1118" spans="1:2">
      <c r="A1118" s="1">
        <v>1.29282407407407E-2</v>
      </c>
      <c r="B1118">
        <v>5289.9</v>
      </c>
    </row>
    <row r="1119" spans="1:2">
      <c r="A1119" s="1">
        <v>1.2939814814814699E-2</v>
      </c>
      <c r="B1119">
        <v>5294.4</v>
      </c>
    </row>
    <row r="1120" spans="1:2">
      <c r="A1120" s="1">
        <v>1.2951388888888801E-2</v>
      </c>
      <c r="B1120">
        <v>5299.6</v>
      </c>
    </row>
    <row r="1121" spans="1:2">
      <c r="A1121" s="1">
        <v>1.29629629629629E-2</v>
      </c>
      <c r="B1121">
        <v>5303.1</v>
      </c>
    </row>
    <row r="1122" spans="1:2">
      <c r="A1122" s="1">
        <v>1.2974537037036901E-2</v>
      </c>
      <c r="B1122">
        <v>5306.9</v>
      </c>
    </row>
    <row r="1123" spans="1:2">
      <c r="A1123" s="1">
        <v>1.2986111111111E-2</v>
      </c>
      <c r="B1123">
        <v>5312.1</v>
      </c>
    </row>
    <row r="1124" spans="1:2">
      <c r="A1124" s="1">
        <v>1.29976851851851E-2</v>
      </c>
      <c r="B1124">
        <v>5317.6</v>
      </c>
    </row>
    <row r="1125" spans="1:2">
      <c r="A1125" s="1">
        <v>1.30092592592592E-2</v>
      </c>
      <c r="B1125">
        <v>5322.8</v>
      </c>
    </row>
    <row r="1126" spans="1:2">
      <c r="A1126" s="1">
        <v>1.30208333333332E-2</v>
      </c>
      <c r="B1126">
        <v>5329.3</v>
      </c>
    </row>
    <row r="1127" spans="1:2">
      <c r="A1127" s="1">
        <v>1.30324074074073E-2</v>
      </c>
      <c r="B1127">
        <v>5336.7</v>
      </c>
    </row>
    <row r="1128" spans="1:2">
      <c r="A1128" s="1">
        <v>1.30439814814814E-2</v>
      </c>
      <c r="B1128">
        <v>5342</v>
      </c>
    </row>
    <row r="1129" spans="1:2">
      <c r="A1129" s="1">
        <v>1.3055555555555501E-2</v>
      </c>
      <c r="B1129">
        <v>5344.1</v>
      </c>
    </row>
    <row r="1130" spans="1:2">
      <c r="A1130" s="1">
        <v>1.30671296296295E-2</v>
      </c>
      <c r="B1130">
        <v>5349.2</v>
      </c>
    </row>
    <row r="1131" spans="1:2">
      <c r="A1131" s="1">
        <v>1.3078703703703599E-2</v>
      </c>
      <c r="B1131">
        <v>5351</v>
      </c>
    </row>
    <row r="1132" spans="1:2">
      <c r="A1132" s="1">
        <v>1.3090277777777701E-2</v>
      </c>
      <c r="B1132">
        <v>5355.3</v>
      </c>
    </row>
    <row r="1133" spans="1:2">
      <c r="A1133" s="1">
        <v>1.31018518518518E-2</v>
      </c>
      <c r="B1133">
        <v>5359.9</v>
      </c>
    </row>
    <row r="1134" spans="1:2">
      <c r="A1134" s="1">
        <v>1.3113425925925799E-2</v>
      </c>
      <c r="B1134">
        <v>5364.9</v>
      </c>
    </row>
    <row r="1135" spans="1:2">
      <c r="A1135" s="1">
        <v>1.3124999999999901E-2</v>
      </c>
      <c r="B1135">
        <v>5369.8</v>
      </c>
    </row>
    <row r="1136" spans="1:2">
      <c r="A1136" s="1">
        <v>1.3136574074074E-2</v>
      </c>
      <c r="B1136">
        <v>5375.2</v>
      </c>
    </row>
    <row r="1137" spans="1:2">
      <c r="A1137" s="1">
        <v>1.31481481481481E-2</v>
      </c>
      <c r="B1137">
        <v>5379.8</v>
      </c>
    </row>
    <row r="1138" spans="1:2">
      <c r="A1138" s="1">
        <v>1.3159722222222101E-2</v>
      </c>
      <c r="B1138">
        <v>5386.5</v>
      </c>
    </row>
    <row r="1139" spans="1:2">
      <c r="A1139" s="1">
        <v>1.31712962962962E-2</v>
      </c>
      <c r="B1139">
        <v>5394.7</v>
      </c>
    </row>
    <row r="1140" spans="1:2">
      <c r="A1140" s="1">
        <v>1.31828703703703E-2</v>
      </c>
      <c r="B1140">
        <v>5403.1</v>
      </c>
    </row>
    <row r="1141" spans="1:2">
      <c r="A1141" s="1">
        <v>1.3194444444444399E-2</v>
      </c>
      <c r="B1141">
        <v>5406.2</v>
      </c>
    </row>
    <row r="1142" spans="1:2">
      <c r="A1142" s="1">
        <v>1.32060185185184E-2</v>
      </c>
      <c r="B1142">
        <v>5409</v>
      </c>
    </row>
    <row r="1143" spans="1:2">
      <c r="A1143" s="1">
        <v>1.32175925925925E-2</v>
      </c>
      <c r="B1143">
        <v>5412.7</v>
      </c>
    </row>
    <row r="1144" spans="1:2">
      <c r="A1144" s="1">
        <v>1.3229166666666599E-2</v>
      </c>
      <c r="B1144">
        <v>5418.1</v>
      </c>
    </row>
    <row r="1145" spans="1:2">
      <c r="A1145" s="1">
        <v>1.3240740740740701E-2</v>
      </c>
      <c r="B1145">
        <v>5422.9</v>
      </c>
    </row>
    <row r="1146" spans="1:2">
      <c r="A1146" s="1">
        <v>1.32523148148147E-2</v>
      </c>
      <c r="B1146">
        <v>5424.4</v>
      </c>
    </row>
    <row r="1147" spans="1:2">
      <c r="A1147" s="1">
        <v>1.3263888888888801E-2</v>
      </c>
      <c r="B1147">
        <v>5429.2</v>
      </c>
    </row>
    <row r="1148" spans="1:2">
      <c r="A1148" s="1">
        <v>1.32754629629629E-2</v>
      </c>
      <c r="B1148">
        <v>5432.8</v>
      </c>
    </row>
    <row r="1149" spans="1:2">
      <c r="A1149" s="1">
        <v>1.3287037037036899E-2</v>
      </c>
      <c r="B1149">
        <v>5434.1</v>
      </c>
    </row>
    <row r="1150" spans="1:2">
      <c r="A1150" s="1">
        <v>1.3298611111111001E-2</v>
      </c>
      <c r="B1150">
        <v>5435.1</v>
      </c>
    </row>
    <row r="1151" spans="1:2">
      <c r="A1151" s="1">
        <v>1.33101851851851E-2</v>
      </c>
      <c r="B1151">
        <v>5440.3</v>
      </c>
    </row>
    <row r="1152" spans="1:2">
      <c r="A1152" s="1">
        <v>1.33217592592592E-2</v>
      </c>
      <c r="B1152">
        <v>0</v>
      </c>
    </row>
    <row r="1153" spans="1:2">
      <c r="A1153" s="1">
        <v>1.3333333333333201E-2</v>
      </c>
      <c r="B1153">
        <v>5451.2</v>
      </c>
    </row>
    <row r="1154" spans="1:2">
      <c r="A1154" s="1">
        <v>1.33449074074073E-2</v>
      </c>
      <c r="B1154">
        <v>5454.9</v>
      </c>
    </row>
    <row r="1155" spans="1:2">
      <c r="A1155" s="1">
        <v>1.33564814814814E-2</v>
      </c>
      <c r="B1155">
        <v>5459</v>
      </c>
    </row>
    <row r="1156" spans="1:2">
      <c r="A1156" s="1">
        <v>1.3368055555555499E-2</v>
      </c>
      <c r="B1156">
        <v>5462</v>
      </c>
    </row>
    <row r="1157" spans="1:2">
      <c r="A1157" s="1">
        <v>1.33796296296295E-2</v>
      </c>
      <c r="B1157">
        <v>5466.3</v>
      </c>
    </row>
    <row r="1158" spans="1:2">
      <c r="A1158" s="1">
        <v>1.33912037037036E-2</v>
      </c>
      <c r="B1158">
        <v>5468.4</v>
      </c>
    </row>
    <row r="1159" spans="1:2">
      <c r="A1159" s="1">
        <v>1.3402777777777699E-2</v>
      </c>
      <c r="B1159">
        <v>5473</v>
      </c>
    </row>
    <row r="1160" spans="1:2">
      <c r="A1160" s="1">
        <v>1.3414351851851801E-2</v>
      </c>
      <c r="B1160">
        <v>5476.8</v>
      </c>
    </row>
    <row r="1161" spans="1:2">
      <c r="A1161" s="1">
        <v>1.34259259259258E-2</v>
      </c>
      <c r="B1161">
        <v>5481.2</v>
      </c>
    </row>
    <row r="1162" spans="1:2">
      <c r="A1162" s="1">
        <v>1.3437499999999899E-2</v>
      </c>
      <c r="B1162">
        <v>5487.5</v>
      </c>
    </row>
    <row r="1163" spans="1:2">
      <c r="A1163" s="1">
        <v>1.3449074074074001E-2</v>
      </c>
      <c r="B1163">
        <v>5492</v>
      </c>
    </row>
    <row r="1164" spans="1:2">
      <c r="A1164" s="1">
        <v>1.34606481481481E-2</v>
      </c>
      <c r="B1164">
        <v>5498.7</v>
      </c>
    </row>
    <row r="1165" spans="1:2">
      <c r="A1165" s="1">
        <v>1.3472222222222101E-2</v>
      </c>
      <c r="B1165">
        <v>5504.2</v>
      </c>
    </row>
    <row r="1166" spans="1:2">
      <c r="A1166" s="1">
        <v>1.34837962962962E-2</v>
      </c>
      <c r="B1166">
        <v>5510.9</v>
      </c>
    </row>
    <row r="1167" spans="1:2">
      <c r="A1167" s="1">
        <v>1.34953703703703E-2</v>
      </c>
      <c r="B1167">
        <v>5518.6</v>
      </c>
    </row>
    <row r="1168" spans="1:2">
      <c r="A1168" s="1">
        <v>1.35069444444444E-2</v>
      </c>
      <c r="B1168">
        <v>5524.5</v>
      </c>
    </row>
    <row r="1169" spans="1:2">
      <c r="A1169" s="1">
        <v>1.35185185185184E-2</v>
      </c>
      <c r="B1169">
        <v>5528.9</v>
      </c>
    </row>
    <row r="1170" spans="1:2">
      <c r="A1170" s="1">
        <v>1.35300925925925E-2</v>
      </c>
      <c r="B1170">
        <v>5532.4</v>
      </c>
    </row>
    <row r="1171" spans="1:2">
      <c r="A1171" s="1">
        <v>1.3541666666666599E-2</v>
      </c>
      <c r="B1171">
        <v>5536.9</v>
      </c>
    </row>
    <row r="1172" spans="1:2">
      <c r="A1172" s="1">
        <v>1.35532407407406E-2</v>
      </c>
      <c r="B1172">
        <v>5543.2</v>
      </c>
    </row>
    <row r="1173" spans="1:2">
      <c r="A1173" s="1">
        <v>1.35648148148147E-2</v>
      </c>
      <c r="B1173">
        <v>5547.3</v>
      </c>
    </row>
    <row r="1174" spans="1:2">
      <c r="A1174" s="1">
        <v>1.3576388888888799E-2</v>
      </c>
      <c r="B1174">
        <v>5552.5</v>
      </c>
    </row>
    <row r="1175" spans="1:2">
      <c r="A1175" s="1">
        <v>1.3587962962962901E-2</v>
      </c>
      <c r="B1175">
        <v>5557.5</v>
      </c>
    </row>
    <row r="1176" spans="1:2">
      <c r="A1176" s="1">
        <v>1.35995370370369E-2</v>
      </c>
      <c r="B1176">
        <v>5561.8</v>
      </c>
    </row>
    <row r="1177" spans="1:2">
      <c r="A1177" s="1">
        <v>1.3611111111110999E-2</v>
      </c>
      <c r="B1177">
        <v>5563.5</v>
      </c>
    </row>
    <row r="1178" spans="1:2">
      <c r="A1178" s="1">
        <v>1.3622685185185101E-2</v>
      </c>
      <c r="B1178">
        <v>5564.4</v>
      </c>
    </row>
    <row r="1179" spans="1:2">
      <c r="A1179" s="1">
        <v>1.36342592592592E-2</v>
      </c>
      <c r="B1179">
        <v>5570.2</v>
      </c>
    </row>
    <row r="1180" spans="1:2">
      <c r="A1180" s="1">
        <v>1.3645833333333199E-2</v>
      </c>
      <c r="B1180">
        <v>5572.2</v>
      </c>
    </row>
    <row r="1181" spans="1:2">
      <c r="A1181" s="1">
        <v>1.36574074074073E-2</v>
      </c>
      <c r="B1181">
        <v>5577.9</v>
      </c>
    </row>
    <row r="1182" spans="1:2">
      <c r="A1182" s="1">
        <v>1.36689814814814E-2</v>
      </c>
      <c r="B1182">
        <v>5581.8</v>
      </c>
    </row>
    <row r="1183" spans="1:2">
      <c r="A1183" s="1">
        <v>1.36805555555555E-2</v>
      </c>
      <c r="B1183">
        <v>5586.8</v>
      </c>
    </row>
    <row r="1184" spans="1:2">
      <c r="A1184" s="1">
        <v>1.36921296296295E-2</v>
      </c>
      <c r="B1184">
        <v>5591.6</v>
      </c>
    </row>
    <row r="1185" spans="1:2">
      <c r="A1185" s="1">
        <v>1.37037037037036E-2</v>
      </c>
      <c r="B1185">
        <v>5596.2</v>
      </c>
    </row>
    <row r="1186" spans="1:2">
      <c r="A1186" s="1">
        <v>1.37152777777777E-2</v>
      </c>
      <c r="B1186">
        <v>5600.9</v>
      </c>
    </row>
    <row r="1187" spans="1:2">
      <c r="A1187" s="1">
        <v>1.3726851851851799E-2</v>
      </c>
      <c r="B1187">
        <v>5603.2</v>
      </c>
    </row>
    <row r="1188" spans="1:2">
      <c r="A1188" s="1">
        <v>1.37384259259258E-2</v>
      </c>
      <c r="B1188">
        <v>5610.6</v>
      </c>
    </row>
    <row r="1189" spans="1:2">
      <c r="A1189" s="1">
        <v>1.3749999999999899E-2</v>
      </c>
      <c r="B1189">
        <v>5615.8</v>
      </c>
    </row>
    <row r="1190" spans="1:2">
      <c r="A1190" s="1">
        <v>1.3761574074074001E-2</v>
      </c>
      <c r="B1190">
        <v>5623.4</v>
      </c>
    </row>
    <row r="1191" spans="1:2">
      <c r="A1191" s="1">
        <v>1.37731481481481E-2</v>
      </c>
      <c r="B1191">
        <v>5628.6</v>
      </c>
    </row>
    <row r="1192" spans="1:2">
      <c r="A1192" s="1">
        <v>1.3784722222222099E-2</v>
      </c>
      <c r="B1192">
        <v>5634.2</v>
      </c>
    </row>
    <row r="1193" spans="1:2">
      <c r="A1193" s="1">
        <v>1.3796296296296201E-2</v>
      </c>
      <c r="B1193">
        <v>5638.6</v>
      </c>
    </row>
    <row r="1194" spans="1:2">
      <c r="A1194" s="1">
        <v>1.38078703703703E-2</v>
      </c>
      <c r="B1194">
        <v>5643.2</v>
      </c>
    </row>
    <row r="1195" spans="1:2">
      <c r="A1195" s="1">
        <v>1.38194444444444E-2</v>
      </c>
      <c r="B1195">
        <v>5647.4</v>
      </c>
    </row>
    <row r="1196" spans="1:2">
      <c r="A1196" s="1">
        <v>1.3831018518518401E-2</v>
      </c>
      <c r="B1196">
        <v>5651.9</v>
      </c>
    </row>
    <row r="1197" spans="1:2">
      <c r="A1197" s="1">
        <v>1.38425925925925E-2</v>
      </c>
      <c r="B1197">
        <v>5656.1</v>
      </c>
    </row>
    <row r="1198" spans="1:2">
      <c r="A1198" s="1">
        <v>1.38541666666666E-2</v>
      </c>
      <c r="B1198">
        <v>5661.2</v>
      </c>
    </row>
    <row r="1199" spans="1:2">
      <c r="A1199" s="1">
        <v>1.38657407407406E-2</v>
      </c>
      <c r="B1199">
        <v>5666.5</v>
      </c>
    </row>
    <row r="1200" spans="1:2">
      <c r="A1200" s="1">
        <v>1.38773148148147E-2</v>
      </c>
      <c r="B1200">
        <v>5670.9</v>
      </c>
    </row>
    <row r="1201" spans="1:2">
      <c r="A1201" s="1">
        <v>1.38888888888888E-2</v>
      </c>
      <c r="B1201">
        <v>5674.1</v>
      </c>
    </row>
    <row r="1202" spans="1:2">
      <c r="A1202" s="1">
        <v>1.3900462962962899E-2</v>
      </c>
      <c r="B1202">
        <v>0</v>
      </c>
    </row>
    <row r="1203" spans="1:2">
      <c r="A1203" s="1">
        <v>1.39120370370369E-2</v>
      </c>
      <c r="B1203">
        <v>5680.6</v>
      </c>
    </row>
    <row r="1204" spans="1:2">
      <c r="A1204" s="1">
        <v>1.3923611111111E-2</v>
      </c>
      <c r="B1204">
        <v>5684.4</v>
      </c>
    </row>
    <row r="1205" spans="1:2">
      <c r="A1205" s="1">
        <v>1.3935185185185099E-2</v>
      </c>
      <c r="B1205">
        <v>5686.5</v>
      </c>
    </row>
    <row r="1206" spans="1:2">
      <c r="A1206" s="1">
        <v>1.39467592592592E-2</v>
      </c>
      <c r="B1206">
        <v>5692.3</v>
      </c>
    </row>
    <row r="1207" spans="1:2">
      <c r="A1207" s="1">
        <v>1.3958333333333199E-2</v>
      </c>
      <c r="B1207">
        <v>5694.4</v>
      </c>
    </row>
    <row r="1208" spans="1:2">
      <c r="A1208" s="1">
        <v>1.3969907407407301E-2</v>
      </c>
      <c r="B1208">
        <v>5698.7</v>
      </c>
    </row>
    <row r="1209" spans="1:2">
      <c r="A1209" s="1">
        <v>1.39814814814814E-2</v>
      </c>
      <c r="B1209">
        <v>5702.1</v>
      </c>
    </row>
    <row r="1210" spans="1:2">
      <c r="A1210" s="1">
        <v>1.39930555555555E-2</v>
      </c>
      <c r="B1210">
        <v>5705.9</v>
      </c>
    </row>
    <row r="1211" spans="1:2">
      <c r="A1211" s="1">
        <v>1.4004629629629501E-2</v>
      </c>
      <c r="B1211">
        <v>5709</v>
      </c>
    </row>
    <row r="1212" spans="1:2">
      <c r="A1212" s="1">
        <v>1.40162037037036E-2</v>
      </c>
      <c r="B1212">
        <v>5713.5</v>
      </c>
    </row>
    <row r="1213" spans="1:2">
      <c r="A1213" s="1">
        <v>1.40277777777777E-2</v>
      </c>
      <c r="B1213">
        <v>5718.4</v>
      </c>
    </row>
    <row r="1214" spans="1:2">
      <c r="A1214" s="1">
        <v>1.4039351851851799E-2</v>
      </c>
      <c r="B1214">
        <v>5720.2</v>
      </c>
    </row>
    <row r="1215" spans="1:2">
      <c r="A1215" s="1">
        <v>1.40509259259258E-2</v>
      </c>
      <c r="B1215">
        <v>5722.7</v>
      </c>
    </row>
    <row r="1216" spans="1:2">
      <c r="A1216" s="1">
        <v>1.40624999999999E-2</v>
      </c>
      <c r="B1216">
        <v>5725.7</v>
      </c>
    </row>
    <row r="1217" spans="1:2">
      <c r="A1217" s="1">
        <v>1.4074074074073999E-2</v>
      </c>
      <c r="B1217">
        <v>5734.9</v>
      </c>
    </row>
    <row r="1218" spans="1:2">
      <c r="A1218" s="1">
        <v>1.4085648148148101E-2</v>
      </c>
      <c r="B1218">
        <v>5738.5</v>
      </c>
    </row>
    <row r="1219" spans="1:2">
      <c r="A1219" s="1">
        <v>1.40972222222221E-2</v>
      </c>
      <c r="B1219">
        <v>5744.9</v>
      </c>
    </row>
    <row r="1220" spans="1:2">
      <c r="A1220" s="1">
        <v>1.4108796296296199E-2</v>
      </c>
      <c r="B1220">
        <v>5750.9</v>
      </c>
    </row>
    <row r="1221" spans="1:2">
      <c r="A1221" s="1">
        <v>1.4120370370370301E-2</v>
      </c>
      <c r="B1221">
        <v>5753.9</v>
      </c>
    </row>
    <row r="1222" spans="1:2">
      <c r="A1222" s="1">
        <v>1.41319444444443E-2</v>
      </c>
      <c r="B1222">
        <v>5761.7</v>
      </c>
    </row>
    <row r="1223" spans="1:2">
      <c r="A1223" s="1">
        <v>1.4143518518518401E-2</v>
      </c>
      <c r="B1223">
        <v>5765.6</v>
      </c>
    </row>
    <row r="1224" spans="1:2">
      <c r="A1224" s="1">
        <v>1.41550925925925E-2</v>
      </c>
      <c r="B1224">
        <v>5774</v>
      </c>
    </row>
    <row r="1225" spans="1:2">
      <c r="A1225" s="1">
        <v>1.41666666666666E-2</v>
      </c>
      <c r="B1225">
        <v>5779.6</v>
      </c>
    </row>
    <row r="1226" spans="1:2">
      <c r="A1226" s="1">
        <v>1.4178240740740601E-2</v>
      </c>
      <c r="B1226">
        <v>5784.7</v>
      </c>
    </row>
    <row r="1227" spans="1:2">
      <c r="A1227" s="1">
        <v>1.41898148148147E-2</v>
      </c>
      <c r="B1227">
        <v>5790</v>
      </c>
    </row>
    <row r="1228" spans="1:2">
      <c r="A1228" s="1">
        <v>1.42013888888888E-2</v>
      </c>
      <c r="B1228">
        <v>5795.4</v>
      </c>
    </row>
    <row r="1229" spans="1:2">
      <c r="A1229" s="1">
        <v>1.42129629629629E-2</v>
      </c>
      <c r="B1229">
        <v>5799.9</v>
      </c>
    </row>
    <row r="1230" spans="1:2">
      <c r="A1230" s="1">
        <v>1.42245370370369E-2</v>
      </c>
      <c r="B1230">
        <v>5804.3</v>
      </c>
    </row>
    <row r="1231" spans="1:2">
      <c r="A1231" s="1">
        <v>1.4236111111111E-2</v>
      </c>
      <c r="B1231">
        <v>5810.1</v>
      </c>
    </row>
    <row r="1232" spans="1:2">
      <c r="A1232" s="1">
        <v>1.4247685185185099E-2</v>
      </c>
      <c r="B1232">
        <v>5815.9</v>
      </c>
    </row>
    <row r="1233" spans="1:2">
      <c r="A1233" s="1">
        <v>1.4259259259259201E-2</v>
      </c>
      <c r="B1233">
        <v>5822.3</v>
      </c>
    </row>
    <row r="1234" spans="1:2">
      <c r="A1234" s="1">
        <v>1.42708333333332E-2</v>
      </c>
      <c r="B1234">
        <v>5829.5</v>
      </c>
    </row>
    <row r="1235" spans="1:2">
      <c r="A1235" s="1">
        <v>1.4282407407407299E-2</v>
      </c>
      <c r="B1235">
        <v>5832.9</v>
      </c>
    </row>
    <row r="1236" spans="1:2">
      <c r="A1236" s="1">
        <v>1.4293981481481401E-2</v>
      </c>
      <c r="B1236">
        <v>5839.6</v>
      </c>
    </row>
    <row r="1237" spans="1:2">
      <c r="A1237" s="1">
        <v>1.43055555555555E-2</v>
      </c>
      <c r="B1237">
        <v>5845.3</v>
      </c>
    </row>
    <row r="1238" spans="1:2">
      <c r="A1238" s="1">
        <v>1.4317129629629499E-2</v>
      </c>
      <c r="B1238">
        <v>5850.9</v>
      </c>
    </row>
    <row r="1239" spans="1:2">
      <c r="A1239" s="1">
        <v>1.4328703703703601E-2</v>
      </c>
      <c r="B1239">
        <v>5855.9</v>
      </c>
    </row>
    <row r="1240" spans="1:2">
      <c r="A1240" s="1">
        <v>1.43402777777777E-2</v>
      </c>
      <c r="B1240">
        <v>5859.7</v>
      </c>
    </row>
    <row r="1241" spans="1:2">
      <c r="A1241" s="1">
        <v>1.43518518518518E-2</v>
      </c>
      <c r="B1241">
        <v>5863.1</v>
      </c>
    </row>
    <row r="1242" spans="1:2">
      <c r="A1242" s="1">
        <v>1.43634259259258E-2</v>
      </c>
      <c r="B1242">
        <v>5867.5</v>
      </c>
    </row>
    <row r="1243" spans="1:2">
      <c r="A1243" s="1">
        <v>1.43749999999999E-2</v>
      </c>
      <c r="B1243">
        <v>5873.4</v>
      </c>
    </row>
    <row r="1244" spans="1:2">
      <c r="A1244" s="1">
        <v>1.4386574074074E-2</v>
      </c>
      <c r="B1244">
        <v>5878.2</v>
      </c>
    </row>
    <row r="1245" spans="1:2">
      <c r="A1245" s="1">
        <v>1.4398148148148099E-2</v>
      </c>
      <c r="B1245">
        <v>5883.4</v>
      </c>
    </row>
    <row r="1246" spans="1:2">
      <c r="A1246" s="1">
        <v>1.44097222222221E-2</v>
      </c>
      <c r="B1246">
        <v>5888.4</v>
      </c>
    </row>
    <row r="1247" spans="1:2">
      <c r="A1247" s="1">
        <v>1.4421296296296199E-2</v>
      </c>
      <c r="B1247">
        <v>5891.9</v>
      </c>
    </row>
    <row r="1248" spans="1:2">
      <c r="A1248" s="1">
        <v>1.4432870370370301E-2</v>
      </c>
      <c r="B1248">
        <v>5893.4</v>
      </c>
    </row>
    <row r="1249" spans="1:2">
      <c r="A1249" s="1">
        <v>1.44444444444443E-2</v>
      </c>
      <c r="B1249">
        <v>5902.1</v>
      </c>
    </row>
    <row r="1250" spans="1:2">
      <c r="A1250" s="1">
        <v>1.4456018518518399E-2</v>
      </c>
      <c r="B1250">
        <v>5905.1</v>
      </c>
    </row>
    <row r="1251" spans="1:2">
      <c r="A1251" s="1">
        <v>1.4467592592592501E-2</v>
      </c>
      <c r="B1251">
        <v>5906.1</v>
      </c>
    </row>
    <row r="1252" spans="1:2">
      <c r="A1252" s="1">
        <v>1.44791666666666E-2</v>
      </c>
      <c r="B1252">
        <v>0</v>
      </c>
    </row>
    <row r="1253" spans="1:2">
      <c r="A1253" s="1">
        <v>1.4490740740740599E-2</v>
      </c>
      <c r="B1253">
        <v>5916.6</v>
      </c>
    </row>
    <row r="1254" spans="1:2">
      <c r="A1254" s="1">
        <v>1.4502314814814701E-2</v>
      </c>
      <c r="B1254">
        <v>5920.9</v>
      </c>
    </row>
    <row r="1255" spans="1:2">
      <c r="A1255" s="1">
        <v>1.45138888888888E-2</v>
      </c>
      <c r="B1255">
        <v>5925.2</v>
      </c>
    </row>
    <row r="1256" spans="1:2">
      <c r="A1256" s="1">
        <v>1.45254629629629E-2</v>
      </c>
      <c r="B1256">
        <v>5929.2</v>
      </c>
    </row>
    <row r="1257" spans="1:2">
      <c r="A1257" s="1">
        <v>1.4537037037036901E-2</v>
      </c>
      <c r="B1257">
        <v>5933.3</v>
      </c>
    </row>
    <row r="1258" spans="1:2">
      <c r="A1258" s="1">
        <v>1.4548611111111E-2</v>
      </c>
      <c r="B1258">
        <v>5935.7</v>
      </c>
    </row>
    <row r="1259" spans="1:2">
      <c r="A1259" s="1">
        <v>1.45601851851851E-2</v>
      </c>
      <c r="B1259">
        <v>5940.2</v>
      </c>
    </row>
    <row r="1260" spans="1:2">
      <c r="A1260" s="1">
        <v>1.4571759259259199E-2</v>
      </c>
      <c r="B1260">
        <v>5943.6</v>
      </c>
    </row>
    <row r="1261" spans="1:2">
      <c r="A1261" s="1">
        <v>1.45833333333332E-2</v>
      </c>
      <c r="B1261">
        <v>5948.5</v>
      </c>
    </row>
    <row r="1262" spans="1:2">
      <c r="A1262" s="1">
        <v>1.45949074074073E-2</v>
      </c>
      <c r="B1262">
        <v>5952</v>
      </c>
    </row>
    <row r="1263" spans="1:2">
      <c r="A1263" s="1">
        <v>1.4606481481481399E-2</v>
      </c>
      <c r="B1263">
        <v>5953.9</v>
      </c>
    </row>
    <row r="1264" spans="1:2">
      <c r="A1264" s="1">
        <v>1.46180555555555E-2</v>
      </c>
      <c r="B1264">
        <v>5957.8</v>
      </c>
    </row>
    <row r="1265" spans="1:2">
      <c r="A1265" s="1">
        <v>1.4629629629629499E-2</v>
      </c>
      <c r="B1265">
        <v>5962.6</v>
      </c>
    </row>
    <row r="1266" spans="1:2">
      <c r="A1266" s="1">
        <v>1.4641203703703601E-2</v>
      </c>
      <c r="B1266">
        <v>5966.7</v>
      </c>
    </row>
    <row r="1267" spans="1:2">
      <c r="A1267" s="1">
        <v>1.46527777777777E-2</v>
      </c>
      <c r="B1267">
        <v>5970.3</v>
      </c>
    </row>
    <row r="1268" spans="1:2">
      <c r="A1268" s="1">
        <v>1.46643518518518E-2</v>
      </c>
      <c r="B1268">
        <v>5974</v>
      </c>
    </row>
    <row r="1269" spans="1:2">
      <c r="A1269" s="1">
        <v>1.4675925925925801E-2</v>
      </c>
      <c r="B1269">
        <v>5976.6</v>
      </c>
    </row>
    <row r="1270" spans="1:2">
      <c r="A1270" s="1">
        <v>1.46874999999999E-2</v>
      </c>
      <c r="B1270">
        <v>5982.1</v>
      </c>
    </row>
    <row r="1271" spans="1:2">
      <c r="A1271" s="1">
        <v>1.4699074074074E-2</v>
      </c>
      <c r="B1271">
        <v>5984.8</v>
      </c>
    </row>
    <row r="1272" spans="1:2">
      <c r="A1272" s="1">
        <v>1.4710648148148001E-2</v>
      </c>
      <c r="B1272">
        <v>5989.5</v>
      </c>
    </row>
    <row r="1273" spans="1:2">
      <c r="A1273" s="1">
        <v>1.47222222222221E-2</v>
      </c>
      <c r="B1273">
        <v>5993.4</v>
      </c>
    </row>
    <row r="1274" spans="1:2">
      <c r="A1274" s="1">
        <v>1.47337962962962E-2</v>
      </c>
      <c r="B1274">
        <v>5996.4</v>
      </c>
    </row>
    <row r="1275" spans="1:2">
      <c r="A1275" s="1">
        <v>1.4745370370370299E-2</v>
      </c>
      <c r="B1275">
        <v>6002.4</v>
      </c>
    </row>
    <row r="1276" spans="1:2">
      <c r="A1276" s="1">
        <v>1.47569444444443E-2</v>
      </c>
      <c r="B1276">
        <v>6006.8</v>
      </c>
    </row>
    <row r="1277" spans="1:2">
      <c r="A1277" s="1">
        <v>1.47685185185184E-2</v>
      </c>
      <c r="B1277">
        <v>6012.1</v>
      </c>
    </row>
    <row r="1278" spans="1:2">
      <c r="A1278" s="1">
        <v>1.4780092592592499E-2</v>
      </c>
      <c r="B1278">
        <v>6016.5</v>
      </c>
    </row>
    <row r="1279" spans="1:2">
      <c r="A1279" s="1">
        <v>1.4791666666666601E-2</v>
      </c>
      <c r="B1279">
        <v>6021.2</v>
      </c>
    </row>
    <row r="1280" spans="1:2">
      <c r="A1280" s="1">
        <v>1.48032407407406E-2</v>
      </c>
      <c r="B1280">
        <v>6026.7</v>
      </c>
    </row>
    <row r="1281" spans="1:2">
      <c r="A1281" s="1">
        <v>1.4814814814814699E-2</v>
      </c>
      <c r="B1281">
        <v>6029</v>
      </c>
    </row>
    <row r="1282" spans="1:2">
      <c r="A1282" s="1">
        <v>1.48263888888888E-2</v>
      </c>
      <c r="B1282">
        <v>6038.5</v>
      </c>
    </row>
    <row r="1283" spans="1:2">
      <c r="A1283" s="1">
        <v>1.48379629629629E-2</v>
      </c>
      <c r="B1283">
        <v>6041.9</v>
      </c>
    </row>
    <row r="1284" spans="1:2">
      <c r="A1284" s="1">
        <v>1.4849537037036901E-2</v>
      </c>
      <c r="B1284">
        <v>6047.9</v>
      </c>
    </row>
    <row r="1285" spans="1:2">
      <c r="A1285" s="1">
        <v>1.4861111111111E-2</v>
      </c>
      <c r="B1285">
        <v>6052.5</v>
      </c>
    </row>
    <row r="1286" spans="1:2">
      <c r="A1286" s="1">
        <v>1.48726851851851E-2</v>
      </c>
      <c r="B1286">
        <v>6058.4</v>
      </c>
    </row>
    <row r="1287" spans="1:2">
      <c r="A1287" s="1">
        <v>1.48842592592592E-2</v>
      </c>
      <c r="B1287">
        <v>6065.1</v>
      </c>
    </row>
    <row r="1288" spans="1:2">
      <c r="A1288" s="1">
        <v>1.48958333333332E-2</v>
      </c>
      <c r="B1288">
        <v>6067.5</v>
      </c>
    </row>
    <row r="1289" spans="1:2">
      <c r="A1289" s="1">
        <v>1.49074074074073E-2</v>
      </c>
      <c r="B1289">
        <v>6069.9</v>
      </c>
    </row>
    <row r="1290" spans="1:2">
      <c r="A1290" s="1">
        <v>1.4918981481481399E-2</v>
      </c>
      <c r="B1290">
        <v>6078.9</v>
      </c>
    </row>
    <row r="1291" spans="1:2">
      <c r="A1291" s="1">
        <v>1.4930555555555501E-2</v>
      </c>
      <c r="B1291">
        <v>6086.6</v>
      </c>
    </row>
    <row r="1292" spans="1:2">
      <c r="A1292" s="1">
        <v>1.49421296296295E-2</v>
      </c>
      <c r="B1292">
        <v>6089.1</v>
      </c>
    </row>
    <row r="1293" spans="1:2">
      <c r="A1293" s="1">
        <v>1.4953703703703599E-2</v>
      </c>
      <c r="B1293">
        <v>6095</v>
      </c>
    </row>
    <row r="1294" spans="1:2">
      <c r="A1294" s="1">
        <v>1.4965277777777701E-2</v>
      </c>
      <c r="B1294">
        <v>6099.5</v>
      </c>
    </row>
    <row r="1295" spans="1:2">
      <c r="A1295" s="1">
        <v>1.49768518518518E-2</v>
      </c>
      <c r="B1295">
        <v>6103.4</v>
      </c>
    </row>
    <row r="1296" spans="1:2">
      <c r="A1296" s="1">
        <v>1.4988425925925799E-2</v>
      </c>
      <c r="B1296">
        <v>6106.8</v>
      </c>
    </row>
    <row r="1297" spans="1:2">
      <c r="A1297" s="1">
        <v>1.4999999999999901E-2</v>
      </c>
      <c r="B1297">
        <v>6111.4</v>
      </c>
    </row>
    <row r="1298" spans="1:2">
      <c r="A1298" s="1">
        <v>1.5011574074074E-2</v>
      </c>
      <c r="B1298">
        <v>6115.4</v>
      </c>
    </row>
    <row r="1299" spans="1:2">
      <c r="A1299" s="1">
        <v>1.5023148148147999E-2</v>
      </c>
      <c r="B1299">
        <v>6118.6</v>
      </c>
    </row>
    <row r="1300" spans="1:2">
      <c r="A1300" s="1">
        <v>1.50347222222221E-2</v>
      </c>
      <c r="B1300">
        <v>6122.9</v>
      </c>
    </row>
    <row r="1301" spans="1:2">
      <c r="A1301" s="1">
        <v>1.50462962962962E-2</v>
      </c>
      <c r="B1301">
        <v>6128</v>
      </c>
    </row>
    <row r="1302" spans="1:2">
      <c r="A1302" s="1">
        <v>1.50578703703703E-2</v>
      </c>
      <c r="B1302">
        <v>0</v>
      </c>
    </row>
    <row r="1303" spans="1:2">
      <c r="A1303" s="1">
        <v>1.50694444444443E-2</v>
      </c>
      <c r="B1303">
        <v>6137.1</v>
      </c>
    </row>
    <row r="1304" spans="1:2">
      <c r="A1304" s="1">
        <v>1.50810185185184E-2</v>
      </c>
      <c r="B1304">
        <v>6142.6</v>
      </c>
    </row>
    <row r="1305" spans="1:2">
      <c r="A1305" s="1">
        <v>1.50925925925925E-2</v>
      </c>
      <c r="B1305">
        <v>6147</v>
      </c>
    </row>
    <row r="1306" spans="1:2">
      <c r="A1306" s="1">
        <v>1.5104166666666601E-2</v>
      </c>
      <c r="B1306">
        <v>6152.8</v>
      </c>
    </row>
    <row r="1307" spans="1:2">
      <c r="A1307" s="1">
        <v>1.51157407407406E-2</v>
      </c>
      <c r="B1307">
        <v>6155.3</v>
      </c>
    </row>
    <row r="1308" spans="1:2">
      <c r="A1308" s="1">
        <v>1.5127314814814699E-2</v>
      </c>
      <c r="B1308">
        <v>6165.9</v>
      </c>
    </row>
    <row r="1309" spans="1:2">
      <c r="A1309" s="1">
        <v>1.5138888888888801E-2</v>
      </c>
      <c r="B1309">
        <v>6174.5</v>
      </c>
    </row>
    <row r="1310" spans="1:2">
      <c r="A1310" s="1">
        <v>1.51504629629629E-2</v>
      </c>
      <c r="B1310">
        <v>6180</v>
      </c>
    </row>
    <row r="1311" spans="1:2">
      <c r="A1311" s="1">
        <v>1.5162037037036899E-2</v>
      </c>
      <c r="B1311">
        <v>6184.4</v>
      </c>
    </row>
    <row r="1312" spans="1:2">
      <c r="A1312" s="1">
        <v>1.5173611111111001E-2</v>
      </c>
      <c r="B1312">
        <v>6191.2</v>
      </c>
    </row>
    <row r="1313" spans="1:2">
      <c r="A1313" s="1">
        <v>1.51851851851851E-2</v>
      </c>
      <c r="B1313">
        <v>6198.9</v>
      </c>
    </row>
    <row r="1314" spans="1:2">
      <c r="A1314" s="1">
        <v>1.51967592592592E-2</v>
      </c>
      <c r="B1314">
        <v>6205</v>
      </c>
    </row>
    <row r="1315" spans="1:2">
      <c r="A1315" s="1">
        <v>1.5208333333333201E-2</v>
      </c>
      <c r="B1315">
        <v>6208.9</v>
      </c>
    </row>
    <row r="1316" spans="1:2">
      <c r="A1316" s="1">
        <v>1.52199074074073E-2</v>
      </c>
      <c r="B1316">
        <v>6212.4</v>
      </c>
    </row>
    <row r="1317" spans="1:2">
      <c r="A1317" s="1">
        <v>1.52314814814814E-2</v>
      </c>
      <c r="B1317">
        <v>6214.4</v>
      </c>
    </row>
    <row r="1318" spans="1:2">
      <c r="A1318" s="1">
        <v>1.5243055555555499E-2</v>
      </c>
      <c r="B1318">
        <v>6219.4</v>
      </c>
    </row>
    <row r="1319" spans="1:2">
      <c r="A1319" s="1">
        <v>1.52546296296295E-2</v>
      </c>
      <c r="B1319">
        <v>6223.7</v>
      </c>
    </row>
    <row r="1320" spans="1:2">
      <c r="A1320" s="1">
        <v>1.52662037037036E-2</v>
      </c>
      <c r="B1320">
        <v>6228.1</v>
      </c>
    </row>
    <row r="1321" spans="1:2">
      <c r="A1321" s="1">
        <v>1.5277777777777699E-2</v>
      </c>
      <c r="B1321">
        <v>6233.1</v>
      </c>
    </row>
    <row r="1322" spans="1:2">
      <c r="A1322" s="1">
        <v>1.52893518518517E-2</v>
      </c>
      <c r="B1322">
        <v>6236.8</v>
      </c>
    </row>
    <row r="1323" spans="1:2">
      <c r="A1323" s="1">
        <v>1.53009259259258E-2</v>
      </c>
      <c r="B1323">
        <v>6241.2</v>
      </c>
    </row>
    <row r="1324" spans="1:2">
      <c r="A1324" s="1">
        <v>1.5312499999999901E-2</v>
      </c>
      <c r="B1324">
        <v>6245.5</v>
      </c>
    </row>
    <row r="1325" spans="1:2">
      <c r="A1325" s="1">
        <v>1.5324074074074E-2</v>
      </c>
      <c r="B1325">
        <v>6250.3</v>
      </c>
    </row>
    <row r="1326" spans="1:2">
      <c r="A1326" s="1">
        <v>1.5335648148147999E-2</v>
      </c>
      <c r="B1326">
        <v>6252.7</v>
      </c>
    </row>
    <row r="1327" spans="1:2">
      <c r="A1327" s="1">
        <v>1.5347222222222101E-2</v>
      </c>
      <c r="B1327">
        <v>6257.9</v>
      </c>
    </row>
    <row r="1328" spans="1:2">
      <c r="A1328" s="1">
        <v>1.53587962962962E-2</v>
      </c>
      <c r="B1328">
        <v>6261.1</v>
      </c>
    </row>
    <row r="1329" spans="1:2">
      <c r="A1329" s="1">
        <v>1.53703703703703E-2</v>
      </c>
      <c r="B1329">
        <v>6266.7</v>
      </c>
    </row>
    <row r="1330" spans="1:2">
      <c r="A1330" s="1">
        <v>1.5381944444444301E-2</v>
      </c>
      <c r="B1330">
        <v>6269</v>
      </c>
    </row>
    <row r="1331" spans="1:2">
      <c r="A1331" s="1">
        <v>1.53935185185184E-2</v>
      </c>
      <c r="B1331">
        <v>6276.8</v>
      </c>
    </row>
    <row r="1332" spans="1:2">
      <c r="A1332" s="1">
        <v>1.54050925925925E-2</v>
      </c>
      <c r="B1332">
        <v>6280.2</v>
      </c>
    </row>
    <row r="1333" spans="1:2">
      <c r="A1333" s="1">
        <v>1.5416666666666599E-2</v>
      </c>
      <c r="B1333">
        <v>6287.1</v>
      </c>
    </row>
    <row r="1334" spans="1:2">
      <c r="A1334" s="1">
        <v>1.54282407407406E-2</v>
      </c>
      <c r="B1334">
        <v>6289.4</v>
      </c>
    </row>
    <row r="1335" spans="1:2">
      <c r="A1335" s="1">
        <v>1.54398148148147E-2</v>
      </c>
      <c r="B1335">
        <v>6293.7</v>
      </c>
    </row>
    <row r="1336" spans="1:2">
      <c r="A1336" s="1">
        <v>1.5451388888888799E-2</v>
      </c>
      <c r="B1336">
        <v>6297.7</v>
      </c>
    </row>
    <row r="1337" spans="1:2">
      <c r="A1337" s="1">
        <v>1.5462962962962901E-2</v>
      </c>
      <c r="B1337">
        <v>6301.3</v>
      </c>
    </row>
    <row r="1338" spans="1:2">
      <c r="A1338" s="1">
        <v>1.54745370370369E-2</v>
      </c>
      <c r="B1338">
        <v>6306.1</v>
      </c>
    </row>
    <row r="1339" spans="1:2">
      <c r="A1339" s="1">
        <v>1.5486111111110999E-2</v>
      </c>
      <c r="B1339">
        <v>6310.6</v>
      </c>
    </row>
    <row r="1340" spans="1:2">
      <c r="A1340" s="1">
        <v>1.5497685185185101E-2</v>
      </c>
      <c r="B1340">
        <v>6314.8</v>
      </c>
    </row>
    <row r="1341" spans="1:2">
      <c r="A1341" s="1">
        <v>1.55092592592592E-2</v>
      </c>
      <c r="B1341">
        <v>6320.3</v>
      </c>
    </row>
    <row r="1342" spans="1:2">
      <c r="A1342" s="1">
        <v>1.5520833333333201E-2</v>
      </c>
      <c r="B1342">
        <v>6324.5</v>
      </c>
    </row>
    <row r="1343" spans="1:2">
      <c r="A1343" s="1">
        <v>1.55324074074073E-2</v>
      </c>
      <c r="B1343">
        <v>6329.5</v>
      </c>
    </row>
    <row r="1344" spans="1:2">
      <c r="A1344" s="1">
        <v>1.55439814814814E-2</v>
      </c>
      <c r="B1344">
        <v>6336.1</v>
      </c>
    </row>
    <row r="1345" spans="1:2">
      <c r="A1345" s="1">
        <v>1.55555555555555E-2</v>
      </c>
      <c r="B1345">
        <v>6340.7</v>
      </c>
    </row>
    <row r="1346" spans="1:2">
      <c r="A1346" s="1">
        <v>1.55671296296295E-2</v>
      </c>
      <c r="B1346">
        <v>6343</v>
      </c>
    </row>
    <row r="1347" spans="1:2">
      <c r="A1347" s="1">
        <v>1.55787037037036E-2</v>
      </c>
      <c r="B1347">
        <v>6344.1</v>
      </c>
    </row>
    <row r="1348" spans="1:2">
      <c r="A1348" s="1">
        <v>1.5590277777777699E-2</v>
      </c>
      <c r="B1348">
        <v>6344.5</v>
      </c>
    </row>
    <row r="1349" spans="1:2">
      <c r="A1349" s="1">
        <v>1.56018518518517E-2</v>
      </c>
      <c r="B1349">
        <v>6353.6</v>
      </c>
    </row>
    <row r="1350" spans="1:2">
      <c r="A1350" s="1">
        <v>1.56134259259258E-2</v>
      </c>
      <c r="B1350">
        <v>6359.8</v>
      </c>
    </row>
    <row r="1351" spans="1:2">
      <c r="A1351" s="1">
        <v>1.5624999999999899E-2</v>
      </c>
      <c r="B1351">
        <v>6365</v>
      </c>
    </row>
    <row r="1352" spans="1:2">
      <c r="A1352" s="1">
        <v>1.5636574074074001E-2</v>
      </c>
      <c r="B1352">
        <v>0</v>
      </c>
    </row>
    <row r="1353" spans="1:2">
      <c r="A1353" s="1">
        <v>1.5648148148148001E-2</v>
      </c>
      <c r="B1353">
        <v>6379.8</v>
      </c>
    </row>
    <row r="1354" spans="1:2">
      <c r="A1354" s="1">
        <v>1.5659722222222099E-2</v>
      </c>
      <c r="B1354">
        <v>6385.8</v>
      </c>
    </row>
    <row r="1355" spans="1:2">
      <c r="A1355" s="1">
        <v>1.5671296296296201E-2</v>
      </c>
      <c r="B1355">
        <v>6390.7</v>
      </c>
    </row>
    <row r="1356" spans="1:2">
      <c r="A1356" s="1">
        <v>1.5682870370370298E-2</v>
      </c>
      <c r="B1356">
        <v>6392.7</v>
      </c>
    </row>
    <row r="1357" spans="1:2">
      <c r="A1357" s="1">
        <v>1.5694444444444299E-2</v>
      </c>
      <c r="B1357">
        <v>6398.2</v>
      </c>
    </row>
    <row r="1358" spans="1:2">
      <c r="A1358" s="1">
        <v>1.5706018518518401E-2</v>
      </c>
      <c r="B1358">
        <v>6401.8</v>
      </c>
    </row>
    <row r="1359" spans="1:2">
      <c r="A1359" s="1">
        <v>1.5717592592592498E-2</v>
      </c>
      <c r="B1359">
        <v>6406.4</v>
      </c>
    </row>
    <row r="1360" spans="1:2">
      <c r="A1360" s="1">
        <v>1.57291666666666E-2</v>
      </c>
      <c r="B1360">
        <v>6411.2</v>
      </c>
    </row>
    <row r="1361" spans="1:2">
      <c r="A1361" s="1">
        <v>1.57407407407406E-2</v>
      </c>
      <c r="B1361">
        <v>6414.9</v>
      </c>
    </row>
    <row r="1362" spans="1:2">
      <c r="A1362" s="1">
        <v>1.5752314814814702E-2</v>
      </c>
      <c r="B1362">
        <v>6419.7</v>
      </c>
    </row>
    <row r="1363" spans="1:2">
      <c r="A1363" s="1">
        <v>1.57638888888888E-2</v>
      </c>
      <c r="B1363">
        <v>6424.6</v>
      </c>
    </row>
    <row r="1364" spans="1:2">
      <c r="A1364" s="1">
        <v>1.5775462962962901E-2</v>
      </c>
      <c r="B1364">
        <v>6429</v>
      </c>
    </row>
    <row r="1365" spans="1:2">
      <c r="A1365" s="1">
        <v>1.5787037037036902E-2</v>
      </c>
      <c r="B1365">
        <v>6433.7</v>
      </c>
    </row>
    <row r="1366" spans="1:2">
      <c r="A1366" s="1">
        <v>1.5798611111110999E-2</v>
      </c>
      <c r="B1366">
        <v>6440.4</v>
      </c>
    </row>
    <row r="1367" spans="1:2">
      <c r="A1367" s="1">
        <v>1.5810185185185101E-2</v>
      </c>
      <c r="B1367">
        <v>6446.2</v>
      </c>
    </row>
    <row r="1368" spans="1:2">
      <c r="A1368" s="1">
        <v>1.5821759259259199E-2</v>
      </c>
      <c r="B1368">
        <v>6451.9</v>
      </c>
    </row>
    <row r="1369" spans="1:2">
      <c r="A1369" s="1">
        <v>1.5833333333333199E-2</v>
      </c>
      <c r="B1369">
        <v>6457.2</v>
      </c>
    </row>
    <row r="1370" spans="1:2">
      <c r="A1370" s="1">
        <v>1.5844907407407301E-2</v>
      </c>
      <c r="B1370">
        <v>6460.9</v>
      </c>
    </row>
    <row r="1371" spans="1:2">
      <c r="A1371" s="1">
        <v>1.5856481481481399E-2</v>
      </c>
      <c r="B1371">
        <v>6464.7</v>
      </c>
    </row>
    <row r="1372" spans="1:2">
      <c r="A1372" s="1">
        <v>1.58680555555555E-2</v>
      </c>
      <c r="B1372">
        <v>6469.7</v>
      </c>
    </row>
    <row r="1373" spans="1:2">
      <c r="A1373" s="1">
        <v>1.5879629629629501E-2</v>
      </c>
      <c r="B1373">
        <v>6476.6</v>
      </c>
    </row>
    <row r="1374" spans="1:2">
      <c r="A1374" s="1">
        <v>1.5891203703703598E-2</v>
      </c>
      <c r="B1374">
        <v>6483.4</v>
      </c>
    </row>
    <row r="1375" spans="1:2">
      <c r="A1375" s="1">
        <v>1.59027777777777E-2</v>
      </c>
      <c r="B1375">
        <v>6489.4</v>
      </c>
    </row>
    <row r="1376" spans="1:2">
      <c r="A1376" s="1">
        <v>1.59143518518517E-2</v>
      </c>
      <c r="B1376">
        <v>6495.2</v>
      </c>
    </row>
    <row r="1377" spans="1:2">
      <c r="A1377" s="1">
        <v>1.5925925925925798E-2</v>
      </c>
      <c r="B1377">
        <v>6500.1</v>
      </c>
    </row>
    <row r="1378" spans="1:2">
      <c r="A1378" s="1">
        <v>1.59374999999999E-2</v>
      </c>
      <c r="B1378">
        <v>6504</v>
      </c>
    </row>
    <row r="1379" spans="1:2">
      <c r="A1379" s="1">
        <v>1.5949074074074001E-2</v>
      </c>
      <c r="B1379">
        <v>6507</v>
      </c>
    </row>
    <row r="1380" spans="1:2">
      <c r="A1380" s="1">
        <v>1.5960648148148002E-2</v>
      </c>
      <c r="B1380">
        <v>6510.2</v>
      </c>
    </row>
    <row r="1381" spans="1:2">
      <c r="A1381" s="1">
        <v>1.59722222222221E-2</v>
      </c>
      <c r="B1381">
        <v>6514</v>
      </c>
    </row>
    <row r="1382" spans="1:2">
      <c r="A1382" s="1">
        <v>1.5983796296296201E-2</v>
      </c>
      <c r="B1382">
        <v>6517.8</v>
      </c>
    </row>
    <row r="1383" spans="1:2">
      <c r="A1383" s="1">
        <v>1.5995370370370299E-2</v>
      </c>
      <c r="B1383">
        <v>6521.2</v>
      </c>
    </row>
    <row r="1384" spans="1:2">
      <c r="A1384" s="1">
        <v>1.6006944444444299E-2</v>
      </c>
      <c r="B1384">
        <v>6525.6</v>
      </c>
    </row>
    <row r="1385" spans="1:2">
      <c r="A1385" s="1">
        <v>1.6018518518518401E-2</v>
      </c>
      <c r="B1385">
        <v>6527.9</v>
      </c>
    </row>
    <row r="1386" spans="1:2">
      <c r="A1386" s="1">
        <v>1.6030092592592499E-2</v>
      </c>
      <c r="B1386">
        <v>6529</v>
      </c>
    </row>
    <row r="1387" spans="1:2">
      <c r="A1387" s="1">
        <v>1.60416666666666E-2</v>
      </c>
      <c r="B1387">
        <v>6534.4</v>
      </c>
    </row>
    <row r="1388" spans="1:2">
      <c r="A1388" s="1">
        <v>1.6053240740740601E-2</v>
      </c>
      <c r="B1388">
        <v>6537.6</v>
      </c>
    </row>
    <row r="1389" spans="1:2">
      <c r="A1389" s="1">
        <v>1.6064814814814699E-2</v>
      </c>
      <c r="B1389">
        <v>6542</v>
      </c>
    </row>
    <row r="1390" spans="1:2">
      <c r="A1390" s="1">
        <v>1.60763888888888E-2</v>
      </c>
      <c r="B1390">
        <v>6546.3</v>
      </c>
    </row>
    <row r="1391" spans="1:2">
      <c r="A1391" s="1">
        <v>1.6087962962962901E-2</v>
      </c>
      <c r="B1391">
        <v>6549.8</v>
      </c>
    </row>
    <row r="1392" spans="1:2">
      <c r="A1392" s="1">
        <v>1.6099537037036898E-2</v>
      </c>
      <c r="B1392">
        <v>6551.4</v>
      </c>
    </row>
    <row r="1393" spans="1:2">
      <c r="A1393" s="1">
        <v>1.6111111111111E-2</v>
      </c>
      <c r="B1393">
        <v>6556.5</v>
      </c>
    </row>
    <row r="1394" spans="1:2">
      <c r="A1394" s="1">
        <v>1.6122685185185101E-2</v>
      </c>
      <c r="B1394">
        <v>6561.7</v>
      </c>
    </row>
    <row r="1395" spans="1:2">
      <c r="A1395" s="1">
        <v>1.6134259259259199E-2</v>
      </c>
      <c r="B1395">
        <v>6567.8</v>
      </c>
    </row>
    <row r="1396" spans="1:2">
      <c r="A1396" s="1">
        <v>1.61458333333332E-2</v>
      </c>
      <c r="B1396">
        <v>6570.7</v>
      </c>
    </row>
    <row r="1397" spans="1:2">
      <c r="A1397" s="1">
        <v>1.6157407407407301E-2</v>
      </c>
      <c r="B1397">
        <v>6573.3</v>
      </c>
    </row>
    <row r="1398" spans="1:2">
      <c r="A1398" s="1">
        <v>1.6168981481481399E-2</v>
      </c>
      <c r="B1398">
        <v>6579.7</v>
      </c>
    </row>
    <row r="1399" spans="1:2">
      <c r="A1399" s="1">
        <v>1.61805555555554E-2</v>
      </c>
      <c r="B1399">
        <v>6586.7</v>
      </c>
    </row>
    <row r="1400" spans="1:2">
      <c r="A1400" s="1">
        <v>1.6192129629629501E-2</v>
      </c>
      <c r="B1400">
        <v>6593.8</v>
      </c>
    </row>
    <row r="1401" spans="1:2">
      <c r="A1401" s="1">
        <v>1.6203703703703599E-2</v>
      </c>
      <c r="B1401">
        <v>6600.6</v>
      </c>
    </row>
    <row r="1402" spans="1:2">
      <c r="A1402" s="1">
        <v>1.62152777777777E-2</v>
      </c>
      <c r="B1402">
        <v>0</v>
      </c>
    </row>
    <row r="1403" spans="1:2">
      <c r="A1403" s="1">
        <v>1.6226851851851701E-2</v>
      </c>
      <c r="B1403">
        <v>6607.7</v>
      </c>
    </row>
    <row r="1404" spans="1:2">
      <c r="A1404" s="1">
        <v>1.6238425925925799E-2</v>
      </c>
      <c r="B1404">
        <v>6611.4</v>
      </c>
    </row>
    <row r="1405" spans="1:2">
      <c r="A1405" s="1">
        <v>1.62499999999999E-2</v>
      </c>
      <c r="B1405">
        <v>6615.6</v>
      </c>
    </row>
    <row r="1406" spans="1:2">
      <c r="A1406" s="1">
        <v>1.6261574074074001E-2</v>
      </c>
      <c r="B1406">
        <v>6617.3</v>
      </c>
    </row>
    <row r="1407" spans="1:2">
      <c r="A1407" s="1">
        <v>1.6273148148147999E-2</v>
      </c>
      <c r="B1407">
        <v>6621.1</v>
      </c>
    </row>
    <row r="1408" spans="1:2">
      <c r="A1408" s="1">
        <v>1.62847222222221E-2</v>
      </c>
      <c r="B1408">
        <v>6625.8</v>
      </c>
    </row>
    <row r="1409" spans="1:2">
      <c r="A1409" s="1">
        <v>1.6296296296296201E-2</v>
      </c>
      <c r="B1409">
        <v>6630.4</v>
      </c>
    </row>
    <row r="1410" spans="1:2">
      <c r="A1410" s="1">
        <v>1.6307870370370299E-2</v>
      </c>
      <c r="B1410">
        <v>6634.6</v>
      </c>
    </row>
    <row r="1411" spans="1:2">
      <c r="A1411" s="1">
        <v>1.63194444444443E-2</v>
      </c>
      <c r="B1411">
        <v>6640.3</v>
      </c>
    </row>
    <row r="1412" spans="1:2">
      <c r="A1412" s="1">
        <v>1.6331018518518401E-2</v>
      </c>
      <c r="B1412">
        <v>6645.5</v>
      </c>
    </row>
    <row r="1413" spans="1:2">
      <c r="A1413" s="1">
        <v>1.6342592592592499E-2</v>
      </c>
      <c r="B1413">
        <v>6649.5</v>
      </c>
    </row>
    <row r="1414" spans="1:2">
      <c r="A1414" s="1">
        <v>1.63541666666666E-2</v>
      </c>
      <c r="B1414">
        <v>6654.5</v>
      </c>
    </row>
    <row r="1415" spans="1:2">
      <c r="A1415" s="1">
        <v>1.6365740740740601E-2</v>
      </c>
      <c r="B1415">
        <v>6658.2</v>
      </c>
    </row>
    <row r="1416" spans="1:2">
      <c r="A1416" s="1">
        <v>1.6377314814814699E-2</v>
      </c>
      <c r="B1416">
        <v>6662.5</v>
      </c>
    </row>
    <row r="1417" spans="1:2">
      <c r="A1417" s="1">
        <v>1.63888888888888E-2</v>
      </c>
      <c r="B1417">
        <v>6665.9</v>
      </c>
    </row>
    <row r="1418" spans="1:2">
      <c r="A1418" s="1">
        <v>1.6400462962962901E-2</v>
      </c>
      <c r="B1418">
        <v>6671.1</v>
      </c>
    </row>
    <row r="1419" spans="1:2">
      <c r="A1419" s="1">
        <v>1.6412037037036899E-2</v>
      </c>
      <c r="B1419">
        <v>6675.4</v>
      </c>
    </row>
    <row r="1420" spans="1:2">
      <c r="A1420" s="1">
        <v>1.6423611111111E-2</v>
      </c>
      <c r="B1420">
        <v>6680.2</v>
      </c>
    </row>
    <row r="1421" spans="1:2">
      <c r="A1421" s="1">
        <v>1.6435185185185101E-2</v>
      </c>
      <c r="B1421">
        <v>6684.8</v>
      </c>
    </row>
    <row r="1422" spans="1:2">
      <c r="A1422" s="1">
        <v>1.6446759259259199E-2</v>
      </c>
      <c r="B1422">
        <v>6688.3</v>
      </c>
    </row>
    <row r="1423" spans="1:2">
      <c r="A1423" s="1">
        <v>1.64583333333332E-2</v>
      </c>
      <c r="B1423">
        <v>6694.7</v>
      </c>
    </row>
    <row r="1424" spans="1:2">
      <c r="A1424" s="1">
        <v>1.6469907407407301E-2</v>
      </c>
      <c r="B1424">
        <v>6698.8</v>
      </c>
    </row>
    <row r="1425" spans="1:2">
      <c r="A1425" s="1">
        <v>1.6481481481481399E-2</v>
      </c>
      <c r="B1425">
        <v>6701.3</v>
      </c>
    </row>
    <row r="1426" spans="1:2">
      <c r="A1426" s="1">
        <v>1.64930555555554E-2</v>
      </c>
      <c r="B1426">
        <v>6705.8</v>
      </c>
    </row>
    <row r="1427" spans="1:2">
      <c r="A1427" s="1">
        <v>1.6504629629629501E-2</v>
      </c>
      <c r="B1427">
        <v>6711.2</v>
      </c>
    </row>
    <row r="1428" spans="1:2">
      <c r="A1428" s="1">
        <v>1.6516203703703599E-2</v>
      </c>
      <c r="B1428">
        <v>6715.8</v>
      </c>
    </row>
    <row r="1429" spans="1:2">
      <c r="A1429" s="1">
        <v>1.65277777777777E-2</v>
      </c>
      <c r="B1429">
        <v>6720.9</v>
      </c>
    </row>
    <row r="1430" spans="1:2">
      <c r="A1430" s="1">
        <v>1.6539351851851701E-2</v>
      </c>
      <c r="B1430">
        <v>6726.5</v>
      </c>
    </row>
    <row r="1431" spans="1:2">
      <c r="A1431" s="1">
        <v>1.6550925925925799E-2</v>
      </c>
      <c r="B1431">
        <v>6731.5</v>
      </c>
    </row>
    <row r="1432" spans="1:2">
      <c r="A1432" s="1">
        <v>1.65624999999999E-2</v>
      </c>
      <c r="B1432">
        <v>6738.4</v>
      </c>
    </row>
    <row r="1433" spans="1:2">
      <c r="A1433" s="1">
        <v>1.6574074074074002E-2</v>
      </c>
      <c r="B1433">
        <v>6741.3</v>
      </c>
    </row>
    <row r="1434" spans="1:2">
      <c r="A1434" s="1">
        <v>1.6585648148147999E-2</v>
      </c>
      <c r="B1434">
        <v>6743.8</v>
      </c>
    </row>
    <row r="1435" spans="1:2">
      <c r="A1435" s="1">
        <v>1.65972222222221E-2</v>
      </c>
      <c r="B1435">
        <v>6743.9</v>
      </c>
    </row>
    <row r="1436" spans="1:2">
      <c r="A1436" s="1">
        <v>1.6608796296296201E-2</v>
      </c>
      <c r="B1436">
        <v>6750.9</v>
      </c>
    </row>
    <row r="1437" spans="1:2">
      <c r="A1437" s="1">
        <v>1.6620370370370299E-2</v>
      </c>
      <c r="B1437">
        <v>6754.2</v>
      </c>
    </row>
    <row r="1438" spans="1:2">
      <c r="A1438" s="1">
        <v>1.66319444444443E-2</v>
      </c>
      <c r="B1438">
        <v>6758.9</v>
      </c>
    </row>
    <row r="1439" spans="1:2">
      <c r="A1439" s="1">
        <v>1.6643518518518401E-2</v>
      </c>
      <c r="B1439">
        <v>6761.4</v>
      </c>
    </row>
    <row r="1440" spans="1:2">
      <c r="A1440" s="1">
        <v>1.6655092592592499E-2</v>
      </c>
      <c r="B1440">
        <v>6768.1</v>
      </c>
    </row>
    <row r="1441" spans="1:2">
      <c r="A1441" s="1">
        <v>1.6666666666666601E-2</v>
      </c>
      <c r="B1441">
        <v>6771.4</v>
      </c>
    </row>
    <row r="1442" spans="1:2">
      <c r="A1442" s="1">
        <v>1.6678240740740601E-2</v>
      </c>
      <c r="B1442">
        <v>6772.8</v>
      </c>
    </row>
    <row r="1443" spans="1:2">
      <c r="A1443" s="1">
        <v>1.6689814814814699E-2</v>
      </c>
      <c r="B1443">
        <v>6779.5</v>
      </c>
    </row>
    <row r="1444" spans="1:2">
      <c r="A1444" s="1">
        <v>1.67013888888888E-2</v>
      </c>
      <c r="B1444">
        <v>6788</v>
      </c>
    </row>
    <row r="1445" spans="1:2">
      <c r="A1445" s="1">
        <v>1.6712962962962898E-2</v>
      </c>
      <c r="B1445">
        <v>6793.1</v>
      </c>
    </row>
    <row r="1446" spans="1:2">
      <c r="A1446" s="1">
        <v>1.6724537037036899E-2</v>
      </c>
      <c r="B1446">
        <v>6798.5</v>
      </c>
    </row>
    <row r="1447" spans="1:2">
      <c r="A1447" s="1">
        <v>1.6736111111111E-2</v>
      </c>
      <c r="B1447">
        <v>6802.8</v>
      </c>
    </row>
    <row r="1448" spans="1:2">
      <c r="A1448" s="1">
        <v>1.6747685185185102E-2</v>
      </c>
      <c r="B1448">
        <v>6805.6</v>
      </c>
    </row>
    <row r="1449" spans="1:2">
      <c r="A1449" s="1">
        <v>1.6759259259259099E-2</v>
      </c>
      <c r="B1449">
        <v>6809.2</v>
      </c>
    </row>
    <row r="1450" spans="1:2">
      <c r="A1450" s="1">
        <v>1.67708333333332E-2</v>
      </c>
      <c r="B1450">
        <v>6818.4</v>
      </c>
    </row>
    <row r="1451" spans="1:2">
      <c r="A1451" s="1">
        <v>1.6782407407407302E-2</v>
      </c>
      <c r="B1451">
        <v>6823.4</v>
      </c>
    </row>
    <row r="1452" spans="1:2">
      <c r="A1452" s="1">
        <v>1.6793981481481399E-2</v>
      </c>
      <c r="B1452">
        <v>0</v>
      </c>
    </row>
    <row r="1453" spans="1:2">
      <c r="A1453" s="1">
        <v>1.68055555555554E-2</v>
      </c>
      <c r="B1453">
        <v>6833.8</v>
      </c>
    </row>
    <row r="1454" spans="1:2">
      <c r="A1454" s="1">
        <v>1.6817129629629501E-2</v>
      </c>
      <c r="B1454">
        <v>6836.1</v>
      </c>
    </row>
    <row r="1455" spans="1:2">
      <c r="A1455" s="1">
        <v>1.6828703703703599E-2</v>
      </c>
      <c r="B1455">
        <v>6841.4</v>
      </c>
    </row>
    <row r="1456" spans="1:2">
      <c r="A1456" s="1">
        <v>1.6840277777777701E-2</v>
      </c>
      <c r="B1456">
        <v>6845.4</v>
      </c>
    </row>
    <row r="1457" spans="1:2">
      <c r="A1457" s="1">
        <v>1.6851851851851701E-2</v>
      </c>
      <c r="B1457">
        <v>6846.1</v>
      </c>
    </row>
    <row r="1458" spans="1:2">
      <c r="A1458" s="1">
        <v>1.6863425925925799E-2</v>
      </c>
      <c r="B1458">
        <v>6846.8</v>
      </c>
    </row>
    <row r="1459" spans="1:2">
      <c r="A1459" s="1">
        <v>1.68749999999999E-2</v>
      </c>
      <c r="B1459">
        <v>6853.3</v>
      </c>
    </row>
    <row r="1460" spans="1:2">
      <c r="A1460" s="1">
        <v>1.6886574074073998E-2</v>
      </c>
      <c r="B1460">
        <v>6857.7</v>
      </c>
    </row>
    <row r="1461" spans="1:2">
      <c r="A1461" s="1">
        <v>1.6898148148147999E-2</v>
      </c>
      <c r="B1461">
        <v>6862.6</v>
      </c>
    </row>
    <row r="1462" spans="1:2">
      <c r="A1462" s="1">
        <v>1.69097222222221E-2</v>
      </c>
      <c r="B1462">
        <v>6867.5</v>
      </c>
    </row>
    <row r="1463" spans="1:2">
      <c r="A1463" s="1">
        <v>1.6921296296296202E-2</v>
      </c>
      <c r="B1463">
        <v>6871.5</v>
      </c>
    </row>
    <row r="1464" spans="1:2">
      <c r="A1464" s="1">
        <v>1.69328703703703E-2</v>
      </c>
      <c r="B1464">
        <v>6877.1</v>
      </c>
    </row>
    <row r="1465" spans="1:2">
      <c r="A1465" s="1">
        <v>1.69444444444443E-2</v>
      </c>
      <c r="B1465">
        <v>6880.7</v>
      </c>
    </row>
    <row r="1466" spans="1:2">
      <c r="A1466" s="1">
        <v>1.6956018518518402E-2</v>
      </c>
      <c r="B1466">
        <v>6886.7</v>
      </c>
    </row>
    <row r="1467" spans="1:2">
      <c r="A1467" s="1">
        <v>1.6967592592592499E-2</v>
      </c>
      <c r="B1467">
        <v>6892.5</v>
      </c>
    </row>
    <row r="1468" spans="1:2">
      <c r="A1468" s="1">
        <v>1.6979166666666601E-2</v>
      </c>
      <c r="B1468">
        <v>6897.5</v>
      </c>
    </row>
    <row r="1469" spans="1:2">
      <c r="A1469" s="1">
        <v>1.6990740740740602E-2</v>
      </c>
      <c r="B1469">
        <v>6903.7</v>
      </c>
    </row>
    <row r="1470" spans="1:2">
      <c r="A1470" s="1">
        <v>1.7002314814814699E-2</v>
      </c>
      <c r="B1470">
        <v>6906.4</v>
      </c>
    </row>
    <row r="1471" spans="1:2">
      <c r="A1471" s="1">
        <v>1.7013888888888801E-2</v>
      </c>
      <c r="B1471">
        <v>6915.6</v>
      </c>
    </row>
    <row r="1472" spans="1:2">
      <c r="A1472" s="1">
        <v>1.7025462962962801E-2</v>
      </c>
      <c r="B1472">
        <v>6919.7</v>
      </c>
    </row>
    <row r="1473" spans="1:2">
      <c r="A1473" s="1">
        <v>1.7037037037036899E-2</v>
      </c>
      <c r="B1473">
        <v>6924.1</v>
      </c>
    </row>
    <row r="1474" spans="1:2">
      <c r="A1474" s="1">
        <v>1.7048611111111001E-2</v>
      </c>
      <c r="B1474">
        <v>6927.4</v>
      </c>
    </row>
    <row r="1475" spans="1:2">
      <c r="A1475" s="1">
        <v>1.7060185185185098E-2</v>
      </c>
      <c r="B1475">
        <v>6931.8</v>
      </c>
    </row>
    <row r="1476" spans="1:2">
      <c r="A1476" s="1">
        <v>1.7071759259259099E-2</v>
      </c>
      <c r="B1476">
        <v>6936.5</v>
      </c>
    </row>
    <row r="1477" spans="1:2">
      <c r="A1477" s="1">
        <v>1.70833333333332E-2</v>
      </c>
      <c r="B1477">
        <v>6941.3</v>
      </c>
    </row>
    <row r="1478" spans="1:2">
      <c r="A1478" s="1">
        <v>1.7094907407407298E-2</v>
      </c>
      <c r="B1478">
        <v>6947.2</v>
      </c>
    </row>
    <row r="1479" spans="1:2">
      <c r="A1479" s="1">
        <v>1.71064814814814E-2</v>
      </c>
      <c r="B1479">
        <v>6952.2</v>
      </c>
    </row>
    <row r="1480" spans="1:2">
      <c r="A1480" s="1">
        <v>1.71180555555554E-2</v>
      </c>
      <c r="B1480">
        <v>6957.1</v>
      </c>
    </row>
    <row r="1481" spans="1:2">
      <c r="A1481" s="1">
        <v>1.7129629629629502E-2</v>
      </c>
      <c r="B1481">
        <v>6964.7</v>
      </c>
    </row>
    <row r="1482" spans="1:2">
      <c r="A1482" s="1">
        <v>1.71412037037036E-2</v>
      </c>
      <c r="B1482">
        <v>6967.5</v>
      </c>
    </row>
    <row r="1483" spans="1:2">
      <c r="A1483" s="1">
        <v>1.7152777777777701E-2</v>
      </c>
      <c r="B1483">
        <v>6977</v>
      </c>
    </row>
    <row r="1484" spans="1:2">
      <c r="A1484" s="1">
        <v>1.7164351851851702E-2</v>
      </c>
      <c r="B1484">
        <v>6984.2</v>
      </c>
    </row>
    <row r="1485" spans="1:2">
      <c r="A1485" s="1">
        <v>1.7175925925925799E-2</v>
      </c>
      <c r="B1485">
        <v>6987.5</v>
      </c>
    </row>
    <row r="1486" spans="1:2">
      <c r="A1486" s="1">
        <v>1.7187499999999901E-2</v>
      </c>
      <c r="B1486">
        <v>6992.3</v>
      </c>
    </row>
    <row r="1487" spans="1:2">
      <c r="A1487" s="1">
        <v>1.7199074074073999E-2</v>
      </c>
      <c r="B1487">
        <v>6996.5</v>
      </c>
    </row>
    <row r="1488" spans="1:2">
      <c r="A1488" s="1">
        <v>1.7210648148147999E-2</v>
      </c>
      <c r="B1488">
        <v>7001.1</v>
      </c>
    </row>
    <row r="1489" spans="1:2">
      <c r="A1489" s="1">
        <v>1.7222222222222101E-2</v>
      </c>
      <c r="B1489">
        <v>7002.7</v>
      </c>
    </row>
    <row r="1490" spans="1:2">
      <c r="A1490" s="1">
        <v>1.7233796296296199E-2</v>
      </c>
      <c r="B1490">
        <v>7007.5</v>
      </c>
    </row>
    <row r="1491" spans="1:2">
      <c r="A1491" s="1">
        <v>1.72453703703703E-2</v>
      </c>
      <c r="B1491">
        <v>7012.8</v>
      </c>
    </row>
    <row r="1492" spans="1:2">
      <c r="A1492" s="1">
        <v>1.7256944444444301E-2</v>
      </c>
      <c r="B1492">
        <v>7017.7</v>
      </c>
    </row>
    <row r="1493" spans="1:2">
      <c r="A1493" s="1">
        <v>1.7268518518518398E-2</v>
      </c>
      <c r="B1493">
        <v>7021.7</v>
      </c>
    </row>
    <row r="1494" spans="1:2">
      <c r="A1494" s="1">
        <v>1.72800925925925E-2</v>
      </c>
      <c r="B1494">
        <v>7023.7</v>
      </c>
    </row>
    <row r="1495" spans="1:2">
      <c r="A1495" s="1">
        <v>1.7291666666666601E-2</v>
      </c>
      <c r="B1495">
        <v>7024.2</v>
      </c>
    </row>
    <row r="1496" spans="1:2">
      <c r="A1496" s="1">
        <v>1.7303240740740598E-2</v>
      </c>
      <c r="B1496">
        <v>7031.6</v>
      </c>
    </row>
    <row r="1497" spans="1:2">
      <c r="A1497" s="1">
        <v>1.73148148148147E-2</v>
      </c>
      <c r="B1497">
        <v>7037.1</v>
      </c>
    </row>
    <row r="1498" spans="1:2">
      <c r="A1498" s="1">
        <v>1.7326388888888801E-2</v>
      </c>
      <c r="B1498">
        <v>7039.4</v>
      </c>
    </row>
    <row r="1499" spans="1:2">
      <c r="A1499" s="1">
        <v>1.7337962962962802E-2</v>
      </c>
      <c r="B1499">
        <v>7047.3</v>
      </c>
    </row>
    <row r="1500" spans="1:2">
      <c r="A1500" s="1">
        <v>1.73495370370369E-2</v>
      </c>
      <c r="B1500">
        <v>7051.8</v>
      </c>
    </row>
    <row r="1501" spans="1:2">
      <c r="A1501" s="1">
        <v>1.7361111111111001E-2</v>
      </c>
      <c r="B1501">
        <v>7059.7</v>
      </c>
    </row>
    <row r="1502" spans="1:2">
      <c r="A1502" s="1">
        <v>1.7372685185185099E-2</v>
      </c>
      <c r="B1502">
        <v>0</v>
      </c>
    </row>
    <row r="1503" spans="1:2">
      <c r="A1503" s="1">
        <v>1.7384259259259099E-2</v>
      </c>
      <c r="B1503">
        <v>7068</v>
      </c>
    </row>
    <row r="1504" spans="1:2">
      <c r="A1504" s="1">
        <v>1.7395833333333201E-2</v>
      </c>
      <c r="B1504">
        <v>7074.4</v>
      </c>
    </row>
    <row r="1505" spans="1:2">
      <c r="A1505" s="1">
        <v>1.7407407407407299E-2</v>
      </c>
      <c r="B1505">
        <v>7079.3</v>
      </c>
    </row>
    <row r="1506" spans="1:2">
      <c r="A1506" s="1">
        <v>1.74189814814814E-2</v>
      </c>
      <c r="B1506">
        <v>7080.6</v>
      </c>
    </row>
    <row r="1507" spans="1:2">
      <c r="A1507" s="1">
        <v>1.7430555555555401E-2</v>
      </c>
      <c r="B1507">
        <v>7085.9</v>
      </c>
    </row>
    <row r="1508" spans="1:2">
      <c r="A1508" s="1">
        <v>1.7442129629629499E-2</v>
      </c>
      <c r="B1508">
        <v>7090.1</v>
      </c>
    </row>
    <row r="1509" spans="1:2">
      <c r="A1509" s="1">
        <v>1.74537037037036E-2</v>
      </c>
      <c r="B1509">
        <v>7093.6</v>
      </c>
    </row>
    <row r="1510" spans="1:2">
      <c r="A1510" s="1">
        <v>1.7465277777777701E-2</v>
      </c>
      <c r="B1510">
        <v>7098.1</v>
      </c>
    </row>
    <row r="1511" spans="1:2">
      <c r="A1511" s="1">
        <v>1.7476851851851698E-2</v>
      </c>
      <c r="B1511">
        <v>7103.7</v>
      </c>
    </row>
    <row r="1512" spans="1:2">
      <c r="A1512" s="1">
        <v>1.74884259259258E-2</v>
      </c>
      <c r="B1512">
        <v>7108.2</v>
      </c>
    </row>
    <row r="1513" spans="1:2">
      <c r="A1513" s="1">
        <v>1.7499999999999901E-2</v>
      </c>
      <c r="B1513">
        <v>7110.1</v>
      </c>
    </row>
    <row r="1514" spans="1:2">
      <c r="A1514" s="1">
        <v>1.7511574074073999E-2</v>
      </c>
      <c r="B1514">
        <v>7116.6</v>
      </c>
    </row>
    <row r="1515" spans="1:2">
      <c r="A1515" s="1">
        <v>1.7523148148148E-2</v>
      </c>
      <c r="B1515">
        <v>7118.8</v>
      </c>
    </row>
    <row r="1516" spans="1:2">
      <c r="A1516" s="1">
        <v>1.7534722222222101E-2</v>
      </c>
      <c r="B1516">
        <v>7123.3</v>
      </c>
    </row>
    <row r="1517" spans="1:2">
      <c r="A1517" s="1">
        <v>1.7546296296296199E-2</v>
      </c>
      <c r="B1517">
        <v>7125.8</v>
      </c>
    </row>
    <row r="1518" spans="1:2">
      <c r="A1518" s="1">
        <v>1.75578703703703E-2</v>
      </c>
      <c r="B1518">
        <v>7130.2</v>
      </c>
    </row>
    <row r="1519" spans="1:2">
      <c r="A1519" s="1">
        <v>1.7569444444444301E-2</v>
      </c>
      <c r="B1519">
        <v>7134.5</v>
      </c>
    </row>
    <row r="1520" spans="1:2">
      <c r="A1520" s="1">
        <v>1.7581018518518399E-2</v>
      </c>
      <c r="B1520">
        <v>7139.3</v>
      </c>
    </row>
    <row r="1521" spans="1:2">
      <c r="A1521" s="1">
        <v>1.75925925925925E-2</v>
      </c>
      <c r="B1521">
        <v>7141.4</v>
      </c>
    </row>
    <row r="1522" spans="1:2">
      <c r="A1522" s="1">
        <v>1.7604166666666501E-2</v>
      </c>
      <c r="B1522">
        <v>7144.4</v>
      </c>
    </row>
    <row r="1523" spans="1:2">
      <c r="A1523" s="1">
        <v>1.7615740740740599E-2</v>
      </c>
      <c r="B1523">
        <v>7146.1</v>
      </c>
    </row>
    <row r="1524" spans="1:2">
      <c r="A1524" s="1">
        <v>1.76273148148147E-2</v>
      </c>
      <c r="B1524">
        <v>7151.5</v>
      </c>
    </row>
    <row r="1525" spans="1:2">
      <c r="A1525" s="1">
        <v>1.7638888888888801E-2</v>
      </c>
      <c r="B1525">
        <v>7153.3</v>
      </c>
    </row>
    <row r="1526" spans="1:2">
      <c r="A1526" s="1">
        <v>1.7650462962962798E-2</v>
      </c>
      <c r="B1526">
        <v>7154</v>
      </c>
    </row>
    <row r="1527" spans="1:2">
      <c r="A1527" s="1">
        <v>1.76620370370369E-2</v>
      </c>
      <c r="B1527">
        <v>7161.1</v>
      </c>
    </row>
    <row r="1528" spans="1:2">
      <c r="A1528" s="1">
        <v>1.7673611111111001E-2</v>
      </c>
      <c r="B1528">
        <v>7166.2</v>
      </c>
    </row>
    <row r="1529" spans="1:2">
      <c r="A1529" s="1">
        <v>1.7685185185185099E-2</v>
      </c>
      <c r="B1529">
        <v>7172.8</v>
      </c>
    </row>
    <row r="1530" spans="1:2">
      <c r="A1530" s="1">
        <v>1.76967592592591E-2</v>
      </c>
      <c r="B1530">
        <v>7177.1</v>
      </c>
    </row>
    <row r="1531" spans="1:2">
      <c r="A1531" s="1">
        <v>1.7708333333333201E-2</v>
      </c>
      <c r="B1531">
        <v>7180.4</v>
      </c>
    </row>
    <row r="1532" spans="1:2">
      <c r="A1532" s="1">
        <v>1.7719907407407299E-2</v>
      </c>
      <c r="B1532">
        <v>7186.9</v>
      </c>
    </row>
    <row r="1533" spans="1:2">
      <c r="A1533" s="1">
        <v>1.77314814814814E-2</v>
      </c>
      <c r="B1533">
        <v>7190.2</v>
      </c>
    </row>
    <row r="1534" spans="1:2">
      <c r="A1534" s="1">
        <v>1.7743055555555401E-2</v>
      </c>
      <c r="B1534">
        <v>7196.9</v>
      </c>
    </row>
    <row r="1535" spans="1:2">
      <c r="A1535" s="1">
        <v>1.7754629629629499E-2</v>
      </c>
      <c r="B1535">
        <v>7199.8</v>
      </c>
    </row>
    <row r="1536" spans="1:2">
      <c r="A1536" s="1">
        <v>1.77662037037036E-2</v>
      </c>
      <c r="B1536">
        <v>7206.7</v>
      </c>
    </row>
    <row r="1537" spans="1:2">
      <c r="A1537" s="1">
        <v>1.7777777777777701E-2</v>
      </c>
      <c r="B1537">
        <v>7211.2</v>
      </c>
    </row>
    <row r="1538" spans="1:2">
      <c r="A1538" s="1">
        <v>1.7789351851851699E-2</v>
      </c>
      <c r="B1538">
        <v>7217.8</v>
      </c>
    </row>
    <row r="1539" spans="1:2">
      <c r="A1539" s="1">
        <v>1.78009259259258E-2</v>
      </c>
      <c r="B1539">
        <v>7222.5</v>
      </c>
    </row>
    <row r="1540" spans="1:2">
      <c r="A1540" s="1">
        <v>1.7812499999999901E-2</v>
      </c>
      <c r="B1540">
        <v>7224.5</v>
      </c>
    </row>
    <row r="1541" spans="1:2">
      <c r="A1541" s="1">
        <v>1.7824074074073999E-2</v>
      </c>
      <c r="B1541">
        <v>7224.8</v>
      </c>
    </row>
    <row r="1542" spans="1:2">
      <c r="A1542" s="1">
        <v>1.7835648148148E-2</v>
      </c>
      <c r="B1542">
        <v>7226.9</v>
      </c>
    </row>
    <row r="1543" spans="1:2">
      <c r="A1543" s="1">
        <v>1.7847222222222101E-2</v>
      </c>
      <c r="B1543">
        <v>7237.8</v>
      </c>
    </row>
    <row r="1544" spans="1:2">
      <c r="A1544" s="1">
        <v>1.7858796296296199E-2</v>
      </c>
      <c r="B1544">
        <v>7241</v>
      </c>
    </row>
    <row r="1545" spans="1:2">
      <c r="A1545" s="1">
        <v>1.78703703703703E-2</v>
      </c>
      <c r="B1545">
        <v>7250.8</v>
      </c>
    </row>
    <row r="1546" spans="1:2">
      <c r="A1546" s="1">
        <v>1.7881944444444301E-2</v>
      </c>
      <c r="B1546">
        <v>7257</v>
      </c>
    </row>
    <row r="1547" spans="1:2">
      <c r="A1547" s="1">
        <v>1.7893518518518399E-2</v>
      </c>
      <c r="B1547">
        <v>7262.8</v>
      </c>
    </row>
    <row r="1548" spans="1:2">
      <c r="A1548" s="1">
        <v>1.79050925925925E-2</v>
      </c>
      <c r="B1548">
        <v>7265.6</v>
      </c>
    </row>
    <row r="1549" spans="1:2">
      <c r="A1549" s="1">
        <v>1.7916666666666501E-2</v>
      </c>
      <c r="B1549">
        <v>7270.8</v>
      </c>
    </row>
    <row r="1550" spans="1:2">
      <c r="A1550" s="1">
        <v>1.7928240740740599E-2</v>
      </c>
      <c r="B1550">
        <v>7277.2</v>
      </c>
    </row>
    <row r="1551" spans="1:2">
      <c r="A1551" s="1">
        <v>1.79398148148147E-2</v>
      </c>
      <c r="B1551">
        <v>7283.7</v>
      </c>
    </row>
    <row r="1552" spans="1:2">
      <c r="A1552" s="1">
        <v>1.7951388888888802E-2</v>
      </c>
      <c r="B1552">
        <v>0</v>
      </c>
    </row>
    <row r="1553" spans="1:2">
      <c r="A1553" s="1">
        <v>1.7962962962962799E-2</v>
      </c>
      <c r="B1553">
        <v>7293.2</v>
      </c>
    </row>
    <row r="1554" spans="1:2">
      <c r="A1554" s="1">
        <v>1.79745370370369E-2</v>
      </c>
      <c r="B1554">
        <v>7297.4</v>
      </c>
    </row>
    <row r="1555" spans="1:2">
      <c r="A1555" s="1">
        <v>1.7986111111111001E-2</v>
      </c>
      <c r="B1555">
        <v>7303.5</v>
      </c>
    </row>
    <row r="1556" spans="1:2">
      <c r="A1556" s="1">
        <v>1.7997685185185099E-2</v>
      </c>
      <c r="B1556">
        <v>7308.3</v>
      </c>
    </row>
    <row r="1557" spans="1:2">
      <c r="A1557" s="1">
        <v>1.80092592592591E-2</v>
      </c>
      <c r="B1557">
        <v>7313.4</v>
      </c>
    </row>
    <row r="1558" spans="1:2">
      <c r="A1558" s="1">
        <v>1.8020833333333201E-2</v>
      </c>
      <c r="B1558">
        <v>7318.6</v>
      </c>
    </row>
    <row r="1559" spans="1:2">
      <c r="A1559" s="1">
        <v>1.8032407407407299E-2</v>
      </c>
      <c r="B1559">
        <v>7322.7</v>
      </c>
    </row>
    <row r="1560" spans="1:2">
      <c r="A1560" s="1">
        <v>1.80439814814814E-2</v>
      </c>
      <c r="B1560">
        <v>7328.6</v>
      </c>
    </row>
    <row r="1561" spans="1:2">
      <c r="A1561" s="1">
        <v>1.8055555555555401E-2</v>
      </c>
      <c r="B1561">
        <v>7332.2</v>
      </c>
    </row>
    <row r="1562" spans="1:2">
      <c r="A1562" s="1">
        <v>1.8067129629629499E-2</v>
      </c>
      <c r="B1562">
        <v>7334.9</v>
      </c>
    </row>
    <row r="1563" spans="1:2">
      <c r="A1563" s="1">
        <v>1.80787037037036E-2</v>
      </c>
      <c r="B1563">
        <v>7340.1</v>
      </c>
    </row>
    <row r="1564" spans="1:2">
      <c r="A1564" s="1">
        <v>1.8090277777777702E-2</v>
      </c>
      <c r="B1564">
        <v>7346.1</v>
      </c>
    </row>
    <row r="1565" spans="1:2">
      <c r="A1565" s="1">
        <v>1.8101851851851699E-2</v>
      </c>
      <c r="B1565">
        <v>7350.9</v>
      </c>
    </row>
    <row r="1566" spans="1:2">
      <c r="A1566" s="1">
        <v>1.81134259259258E-2</v>
      </c>
      <c r="B1566">
        <v>7356.7</v>
      </c>
    </row>
    <row r="1567" spans="1:2">
      <c r="A1567" s="1">
        <v>1.8124999999999902E-2</v>
      </c>
      <c r="B1567">
        <v>7361.8</v>
      </c>
    </row>
    <row r="1568" spans="1:2">
      <c r="A1568" s="1">
        <v>1.8136574074073999E-2</v>
      </c>
      <c r="B1568">
        <v>7364.3</v>
      </c>
    </row>
    <row r="1569" spans="1:2">
      <c r="A1569" s="1">
        <v>1.8148148148148E-2</v>
      </c>
      <c r="B1569">
        <v>7371.1</v>
      </c>
    </row>
    <row r="1570" spans="1:2">
      <c r="A1570" s="1">
        <v>1.8159722222222102E-2</v>
      </c>
      <c r="B1570">
        <v>7373.6</v>
      </c>
    </row>
    <row r="1571" spans="1:2">
      <c r="A1571" s="1">
        <v>1.8171296296296199E-2</v>
      </c>
      <c r="B1571">
        <v>7380.6</v>
      </c>
    </row>
    <row r="1572" spans="1:2">
      <c r="A1572" s="1">
        <v>1.81828703703702E-2</v>
      </c>
      <c r="B1572">
        <v>7385</v>
      </c>
    </row>
    <row r="1573" spans="1:2">
      <c r="A1573" s="1">
        <v>1.8194444444444301E-2</v>
      </c>
      <c r="B1573">
        <v>7386.9</v>
      </c>
    </row>
    <row r="1574" spans="1:2">
      <c r="A1574" s="1">
        <v>1.8206018518518399E-2</v>
      </c>
      <c r="B1574">
        <v>7387.4</v>
      </c>
    </row>
    <row r="1575" spans="1:2">
      <c r="A1575" s="1">
        <v>1.8217592592592501E-2</v>
      </c>
      <c r="B1575">
        <v>7394.5</v>
      </c>
    </row>
    <row r="1576" spans="1:2">
      <c r="A1576" s="1">
        <v>1.8229166666666501E-2</v>
      </c>
      <c r="B1576">
        <v>7398.6</v>
      </c>
    </row>
    <row r="1577" spans="1:2">
      <c r="A1577" s="1">
        <v>1.8240740740740599E-2</v>
      </c>
      <c r="B1577">
        <v>7404.5</v>
      </c>
    </row>
    <row r="1578" spans="1:2">
      <c r="A1578" s="1">
        <v>1.82523148148147E-2</v>
      </c>
      <c r="B1578">
        <v>7410.3</v>
      </c>
    </row>
    <row r="1579" spans="1:2">
      <c r="A1579" s="1">
        <v>1.8263888888888798E-2</v>
      </c>
      <c r="B1579">
        <v>7413.5</v>
      </c>
    </row>
    <row r="1580" spans="1:2">
      <c r="A1580" s="1">
        <v>1.8275462962962799E-2</v>
      </c>
      <c r="B1580">
        <v>7420.1</v>
      </c>
    </row>
    <row r="1581" spans="1:2">
      <c r="A1581" s="1">
        <v>1.82870370370369E-2</v>
      </c>
      <c r="B1581">
        <v>7424.4</v>
      </c>
    </row>
    <row r="1582" spans="1:2">
      <c r="A1582" s="1">
        <v>1.8298611111111002E-2</v>
      </c>
      <c r="B1582">
        <v>7426.9</v>
      </c>
    </row>
    <row r="1583" spans="1:2">
      <c r="A1583" s="1">
        <v>1.83101851851851E-2</v>
      </c>
      <c r="B1583">
        <v>7427.4</v>
      </c>
    </row>
    <row r="1584" spans="1:2">
      <c r="A1584" s="1">
        <v>1.83217592592591E-2</v>
      </c>
      <c r="B1584">
        <v>7427.8</v>
      </c>
    </row>
    <row r="1585" spans="1:2">
      <c r="A1585" s="1">
        <v>1.8333333333333202E-2</v>
      </c>
      <c r="B1585">
        <v>7428</v>
      </c>
    </row>
    <row r="1586" spans="1:2">
      <c r="A1586" s="1">
        <v>1.8344907407407299E-2</v>
      </c>
      <c r="B1586">
        <v>7438.4</v>
      </c>
    </row>
    <row r="1587" spans="1:2">
      <c r="A1587" s="1">
        <v>1.8356481481481401E-2</v>
      </c>
      <c r="B1587">
        <v>7443</v>
      </c>
    </row>
    <row r="1588" spans="1:2">
      <c r="A1588" s="1">
        <v>1.8368055555555401E-2</v>
      </c>
      <c r="B1588">
        <v>7446.6</v>
      </c>
    </row>
    <row r="1589" spans="1:2">
      <c r="A1589" s="1">
        <v>1.8379629629629499E-2</v>
      </c>
      <c r="B1589">
        <v>7450.4</v>
      </c>
    </row>
    <row r="1590" spans="1:2">
      <c r="A1590" s="1">
        <v>1.8391203703703601E-2</v>
      </c>
      <c r="B1590">
        <v>7451.9</v>
      </c>
    </row>
    <row r="1591" spans="1:2">
      <c r="A1591" s="1">
        <v>1.8402777777777699E-2</v>
      </c>
      <c r="B1591">
        <v>7459.9</v>
      </c>
    </row>
    <row r="1592" spans="1:2">
      <c r="A1592" s="1">
        <v>1.8414351851851699E-2</v>
      </c>
      <c r="B1592">
        <v>7465.3</v>
      </c>
    </row>
    <row r="1593" spans="1:2">
      <c r="A1593" s="1">
        <v>1.8425925925925801E-2</v>
      </c>
      <c r="B1593">
        <v>7468.3</v>
      </c>
    </row>
    <row r="1594" spans="1:2">
      <c r="A1594" s="1">
        <v>1.8437499999999898E-2</v>
      </c>
      <c r="B1594">
        <v>7470.3</v>
      </c>
    </row>
    <row r="1595" spans="1:2">
      <c r="A1595" s="1">
        <v>1.8449074074074E-2</v>
      </c>
      <c r="B1595">
        <v>7479.5</v>
      </c>
    </row>
    <row r="1596" spans="1:2">
      <c r="A1596" s="1">
        <v>1.8460648148148E-2</v>
      </c>
      <c r="B1596">
        <v>7482.8</v>
      </c>
    </row>
    <row r="1597" spans="1:2">
      <c r="A1597" s="1">
        <v>1.8472222222222098E-2</v>
      </c>
      <c r="B1597">
        <v>7491.1</v>
      </c>
    </row>
    <row r="1598" spans="1:2">
      <c r="A1598" s="1">
        <v>1.84837962962962E-2</v>
      </c>
      <c r="B1598">
        <v>7495.3</v>
      </c>
    </row>
    <row r="1599" spans="1:2">
      <c r="A1599" s="1">
        <v>1.84953703703702E-2</v>
      </c>
      <c r="B1599">
        <v>7501.8</v>
      </c>
    </row>
    <row r="1600" spans="1:2">
      <c r="A1600" s="1">
        <v>1.8506944444444302E-2</v>
      </c>
      <c r="B1600">
        <v>7507.5</v>
      </c>
    </row>
    <row r="1601" spans="1:2">
      <c r="A1601" s="1">
        <v>1.85185185185184E-2</v>
      </c>
      <c r="B1601">
        <v>7510.5</v>
      </c>
    </row>
    <row r="1602" spans="1:2">
      <c r="A1602" s="1">
        <v>1.8530092592592501E-2</v>
      </c>
      <c r="B1602">
        <v>0</v>
      </c>
    </row>
    <row r="1603" spans="1:2">
      <c r="A1603" s="1">
        <v>1.8541666666666502E-2</v>
      </c>
      <c r="B1603">
        <v>7520.1</v>
      </c>
    </row>
    <row r="1604" spans="1:2">
      <c r="A1604" s="1">
        <v>1.8553240740740599E-2</v>
      </c>
      <c r="B1604">
        <v>7526.4</v>
      </c>
    </row>
    <row r="1605" spans="1:2">
      <c r="A1605" s="1">
        <v>1.8564814814814701E-2</v>
      </c>
      <c r="B1605">
        <v>7528</v>
      </c>
    </row>
    <row r="1606" spans="1:2">
      <c r="A1606" s="1">
        <v>1.8576388888888799E-2</v>
      </c>
      <c r="B1606">
        <v>7535.7</v>
      </c>
    </row>
    <row r="1607" spans="1:2">
      <c r="A1607" s="1">
        <v>1.8587962962962799E-2</v>
      </c>
      <c r="B1607">
        <v>7537.6</v>
      </c>
    </row>
    <row r="1608" spans="1:2">
      <c r="A1608" s="1">
        <v>1.8599537037036901E-2</v>
      </c>
      <c r="B1608">
        <v>7538.5</v>
      </c>
    </row>
    <row r="1609" spans="1:2">
      <c r="A1609" s="1">
        <v>1.8611111111110999E-2</v>
      </c>
      <c r="B1609">
        <v>7539.2</v>
      </c>
    </row>
    <row r="1610" spans="1:2">
      <c r="A1610" s="1">
        <v>1.86226851851851E-2</v>
      </c>
      <c r="B1610">
        <v>7540.7</v>
      </c>
    </row>
    <row r="1611" spans="1:2">
      <c r="A1611" s="1">
        <v>1.8634259259259101E-2</v>
      </c>
      <c r="B1611">
        <v>7565.1</v>
      </c>
    </row>
    <row r="1612" spans="1:2">
      <c r="A1612" s="1">
        <v>1.8645833333333198E-2</v>
      </c>
      <c r="B1612">
        <v>7571.7</v>
      </c>
    </row>
    <row r="1613" spans="1:2">
      <c r="A1613" s="1">
        <v>1.86574074074073E-2</v>
      </c>
      <c r="B1613">
        <v>7575.8</v>
      </c>
    </row>
    <row r="1614" spans="1:2">
      <c r="A1614" s="1">
        <v>1.8668981481481401E-2</v>
      </c>
      <c r="B1614">
        <v>7580.7</v>
      </c>
    </row>
    <row r="1615" spans="1:2">
      <c r="A1615" s="1">
        <v>1.8680555555555398E-2</v>
      </c>
      <c r="B1615">
        <v>7586.7</v>
      </c>
    </row>
    <row r="1616" spans="1:2">
      <c r="A1616" s="1">
        <v>1.86921296296295E-2</v>
      </c>
      <c r="B1616">
        <v>7591.8</v>
      </c>
    </row>
    <row r="1617" spans="1:2">
      <c r="A1617" s="1">
        <v>1.8703703703703601E-2</v>
      </c>
      <c r="B1617">
        <v>7598.7</v>
      </c>
    </row>
    <row r="1618" spans="1:2">
      <c r="A1618" s="1">
        <v>1.8715277777777699E-2</v>
      </c>
      <c r="B1618">
        <v>7605.1</v>
      </c>
    </row>
    <row r="1619" spans="1:2">
      <c r="A1619" s="1">
        <v>1.87268518518517E-2</v>
      </c>
      <c r="B1619">
        <v>7608.7</v>
      </c>
    </row>
    <row r="1620" spans="1:2">
      <c r="A1620" s="1">
        <v>1.8738425925925801E-2</v>
      </c>
      <c r="B1620">
        <v>7615.2</v>
      </c>
    </row>
    <row r="1621" spans="1:2">
      <c r="A1621" s="1">
        <v>1.8749999999999899E-2</v>
      </c>
      <c r="B1621">
        <v>7620.1</v>
      </c>
    </row>
    <row r="1622" spans="1:2">
      <c r="A1622" s="1">
        <v>1.8761574074074E-2</v>
      </c>
      <c r="B1622">
        <v>7622.3</v>
      </c>
    </row>
    <row r="1623" spans="1:2">
      <c r="A1623" s="1">
        <v>1.8773148148148001E-2</v>
      </c>
      <c r="B1623">
        <v>7630.3</v>
      </c>
    </row>
    <row r="1624" spans="1:2">
      <c r="A1624" s="1">
        <v>1.8784722222222099E-2</v>
      </c>
      <c r="B1624">
        <v>7632.2</v>
      </c>
    </row>
    <row r="1625" spans="1:2">
      <c r="A1625" s="1">
        <v>1.87962962962962E-2</v>
      </c>
      <c r="B1625">
        <v>7634.5</v>
      </c>
    </row>
    <row r="1626" spans="1:2">
      <c r="A1626" s="1">
        <v>1.8807870370370201E-2</v>
      </c>
      <c r="B1626">
        <v>7640.9</v>
      </c>
    </row>
    <row r="1627" spans="1:2">
      <c r="A1627" s="1">
        <v>1.8819444444444298E-2</v>
      </c>
      <c r="B1627">
        <v>7645.7</v>
      </c>
    </row>
    <row r="1628" spans="1:2">
      <c r="A1628" s="1">
        <v>1.88310185185184E-2</v>
      </c>
      <c r="B1628">
        <v>7653.5</v>
      </c>
    </row>
    <row r="1629" spans="1:2">
      <c r="A1629" s="1">
        <v>1.8842592592592501E-2</v>
      </c>
      <c r="B1629">
        <v>7655.9</v>
      </c>
    </row>
    <row r="1630" spans="1:2">
      <c r="A1630" s="1">
        <v>1.8854166666666498E-2</v>
      </c>
      <c r="B1630">
        <v>7664</v>
      </c>
    </row>
    <row r="1631" spans="1:2">
      <c r="A1631" s="1">
        <v>1.88657407407406E-2</v>
      </c>
      <c r="B1631">
        <v>7669.1</v>
      </c>
    </row>
    <row r="1632" spans="1:2">
      <c r="A1632" s="1">
        <v>1.8877314814814701E-2</v>
      </c>
      <c r="B1632">
        <v>7672.4</v>
      </c>
    </row>
    <row r="1633" spans="1:2">
      <c r="A1633" s="1">
        <v>1.8888888888888799E-2</v>
      </c>
      <c r="B1633">
        <v>7674.2</v>
      </c>
    </row>
    <row r="1634" spans="1:2">
      <c r="A1634" s="1">
        <v>1.89004629629628E-2</v>
      </c>
      <c r="B1634">
        <v>7675.8</v>
      </c>
    </row>
    <row r="1635" spans="1:2">
      <c r="A1635" s="1">
        <v>1.8912037037036901E-2</v>
      </c>
      <c r="B1635">
        <v>7682.7</v>
      </c>
    </row>
    <row r="1636" spans="1:2">
      <c r="A1636" s="1">
        <v>1.8923611111110999E-2</v>
      </c>
      <c r="B1636">
        <v>7687.7</v>
      </c>
    </row>
    <row r="1637" spans="1:2">
      <c r="A1637" s="1">
        <v>1.89351851851851E-2</v>
      </c>
      <c r="B1637">
        <v>7694.3</v>
      </c>
    </row>
    <row r="1638" spans="1:2">
      <c r="A1638" s="1">
        <v>1.8946759259259101E-2</v>
      </c>
      <c r="B1638">
        <v>7699.7</v>
      </c>
    </row>
    <row r="1639" spans="1:2">
      <c r="A1639" s="1">
        <v>1.8958333333333199E-2</v>
      </c>
      <c r="B1639">
        <v>7707.8</v>
      </c>
    </row>
    <row r="1640" spans="1:2">
      <c r="A1640" s="1">
        <v>1.89699074074073E-2</v>
      </c>
      <c r="B1640">
        <v>7710.2</v>
      </c>
    </row>
    <row r="1641" spans="1:2">
      <c r="A1641" s="1">
        <v>1.8981481481481401E-2</v>
      </c>
      <c r="B1641">
        <v>7721.3</v>
      </c>
    </row>
    <row r="1642" spans="1:2">
      <c r="A1642" s="1">
        <v>1.8993055555555399E-2</v>
      </c>
      <c r="B1642">
        <v>7726.7</v>
      </c>
    </row>
    <row r="1643" spans="1:2">
      <c r="A1643" s="1">
        <v>1.90046296296295E-2</v>
      </c>
      <c r="B1643">
        <v>7736.6</v>
      </c>
    </row>
    <row r="1644" spans="1:2">
      <c r="A1644" s="1">
        <v>1.9016203703703601E-2</v>
      </c>
      <c r="B1644">
        <v>7740.7</v>
      </c>
    </row>
    <row r="1645" spans="1:2">
      <c r="A1645" s="1">
        <v>1.9027777777777699E-2</v>
      </c>
      <c r="B1645">
        <v>7747.4</v>
      </c>
    </row>
    <row r="1646" spans="1:2">
      <c r="A1646" s="1">
        <v>1.90393518518517E-2</v>
      </c>
      <c r="B1646">
        <v>7753.8</v>
      </c>
    </row>
    <row r="1647" spans="1:2">
      <c r="A1647" s="1">
        <v>1.9050925925925801E-2</v>
      </c>
      <c r="B1647">
        <v>7760.7</v>
      </c>
    </row>
    <row r="1648" spans="1:2">
      <c r="A1648" s="1">
        <v>1.9062499999999899E-2</v>
      </c>
      <c r="B1648">
        <v>7763.4</v>
      </c>
    </row>
    <row r="1649" spans="1:2">
      <c r="A1649" s="1">
        <v>1.90740740740739E-2</v>
      </c>
      <c r="B1649">
        <v>7768.8</v>
      </c>
    </row>
    <row r="1650" spans="1:2">
      <c r="A1650" s="1">
        <v>1.9085648148148001E-2</v>
      </c>
      <c r="B1650">
        <v>7772.3</v>
      </c>
    </row>
    <row r="1651" spans="1:2">
      <c r="A1651" s="1">
        <v>1.9097222222222099E-2</v>
      </c>
      <c r="B1651">
        <v>7774.2</v>
      </c>
    </row>
    <row r="1652" spans="1:2">
      <c r="A1652" s="1">
        <v>1.91087962962962E-2</v>
      </c>
      <c r="B1652">
        <v>0</v>
      </c>
    </row>
    <row r="1653" spans="1:2">
      <c r="A1653" s="1">
        <v>1.9120370370370201E-2</v>
      </c>
      <c r="B1653">
        <v>7783.3</v>
      </c>
    </row>
    <row r="1654" spans="1:2">
      <c r="A1654" s="1">
        <v>1.9131944444444299E-2</v>
      </c>
      <c r="B1654">
        <v>7789.3</v>
      </c>
    </row>
    <row r="1655" spans="1:2">
      <c r="A1655" s="1">
        <v>1.91435185185184E-2</v>
      </c>
      <c r="B1655">
        <v>7795.2</v>
      </c>
    </row>
    <row r="1656" spans="1:2">
      <c r="A1656" s="1">
        <v>1.9155092592592501E-2</v>
      </c>
      <c r="B1656">
        <v>7799.9</v>
      </c>
    </row>
    <row r="1657" spans="1:2">
      <c r="A1657" s="1">
        <v>1.9166666666666499E-2</v>
      </c>
      <c r="B1657">
        <v>7802.1</v>
      </c>
    </row>
    <row r="1658" spans="1:2">
      <c r="A1658" s="1">
        <v>1.91782407407406E-2</v>
      </c>
      <c r="B1658">
        <v>7809.9</v>
      </c>
    </row>
    <row r="1659" spans="1:2">
      <c r="A1659" s="1">
        <v>1.9189814814814701E-2</v>
      </c>
      <c r="B1659">
        <v>7812.6</v>
      </c>
    </row>
    <row r="1660" spans="1:2">
      <c r="A1660" s="1">
        <v>1.9201388888888799E-2</v>
      </c>
      <c r="B1660">
        <v>7820.9</v>
      </c>
    </row>
    <row r="1661" spans="1:2">
      <c r="A1661" s="1">
        <v>1.92129629629628E-2</v>
      </c>
      <c r="B1661">
        <v>7826.1</v>
      </c>
    </row>
    <row r="1662" spans="1:2">
      <c r="A1662" s="1">
        <v>1.9224537037036901E-2</v>
      </c>
      <c r="B1662">
        <v>7830.9</v>
      </c>
    </row>
    <row r="1663" spans="1:2">
      <c r="A1663" s="1">
        <v>1.9236111111110999E-2</v>
      </c>
      <c r="B1663">
        <v>7832.9</v>
      </c>
    </row>
    <row r="1664" spans="1:2">
      <c r="A1664" s="1">
        <v>1.92476851851851E-2</v>
      </c>
      <c r="B1664">
        <v>7833.9</v>
      </c>
    </row>
    <row r="1665" spans="1:2">
      <c r="A1665" s="1">
        <v>1.9259259259259101E-2</v>
      </c>
      <c r="B1665">
        <v>7839.2</v>
      </c>
    </row>
    <row r="1666" spans="1:2">
      <c r="A1666" s="1">
        <v>1.9270833333333199E-2</v>
      </c>
      <c r="B1666">
        <v>7844.2</v>
      </c>
    </row>
    <row r="1667" spans="1:2">
      <c r="A1667" s="1">
        <v>1.92824074074073E-2</v>
      </c>
      <c r="B1667">
        <v>7849.3</v>
      </c>
    </row>
    <row r="1668" spans="1:2">
      <c r="A1668" s="1">
        <v>1.9293981481481402E-2</v>
      </c>
      <c r="B1668">
        <v>7853.7</v>
      </c>
    </row>
    <row r="1669" spans="1:2">
      <c r="A1669" s="1">
        <v>1.9305555555555399E-2</v>
      </c>
      <c r="B1669">
        <v>7860.8</v>
      </c>
    </row>
    <row r="1670" spans="1:2">
      <c r="A1670" s="1">
        <v>1.93171296296295E-2</v>
      </c>
      <c r="B1670">
        <v>7864.3</v>
      </c>
    </row>
    <row r="1671" spans="1:2">
      <c r="A1671" s="1">
        <v>1.9328703703703601E-2</v>
      </c>
      <c r="B1671">
        <v>7867</v>
      </c>
    </row>
    <row r="1672" spans="1:2">
      <c r="A1672" s="1">
        <v>1.9340277777777699E-2</v>
      </c>
      <c r="B1672">
        <v>7872.7</v>
      </c>
    </row>
    <row r="1673" spans="1:2">
      <c r="A1673" s="1">
        <v>1.93518518518517E-2</v>
      </c>
      <c r="B1673">
        <v>7875.5</v>
      </c>
    </row>
    <row r="1674" spans="1:2">
      <c r="A1674" s="1">
        <v>1.9363425925925801E-2</v>
      </c>
      <c r="B1674">
        <v>7877.2</v>
      </c>
    </row>
    <row r="1675" spans="1:2">
      <c r="A1675" s="1">
        <v>1.9374999999999899E-2</v>
      </c>
      <c r="B1675">
        <v>7884.7</v>
      </c>
    </row>
    <row r="1676" spans="1:2">
      <c r="A1676" s="1">
        <v>1.93865740740739E-2</v>
      </c>
      <c r="B1676">
        <v>7892.4</v>
      </c>
    </row>
    <row r="1677" spans="1:2">
      <c r="A1677" s="1">
        <v>1.9398148148148001E-2</v>
      </c>
      <c r="B1677">
        <v>7898.2</v>
      </c>
    </row>
    <row r="1678" spans="1:2">
      <c r="A1678" s="1">
        <v>1.9409722222222099E-2</v>
      </c>
      <c r="B1678">
        <v>7900.9</v>
      </c>
    </row>
    <row r="1679" spans="1:2">
      <c r="A1679" s="1">
        <v>1.94212962962962E-2</v>
      </c>
      <c r="B1679">
        <v>7902.8</v>
      </c>
    </row>
    <row r="1680" spans="1:2">
      <c r="A1680" s="1">
        <v>1.9432870370370201E-2</v>
      </c>
      <c r="B1680">
        <v>7906.2</v>
      </c>
    </row>
    <row r="1681" spans="1:2">
      <c r="A1681" s="1">
        <v>1.9444444444444299E-2</v>
      </c>
      <c r="B1681">
        <v>7914.1</v>
      </c>
    </row>
    <row r="1682" spans="1:2">
      <c r="A1682" s="1">
        <v>1.94560185185184E-2</v>
      </c>
      <c r="B1682">
        <v>7921.5</v>
      </c>
    </row>
    <row r="1683" spans="1:2">
      <c r="A1683" s="1">
        <v>1.9467592592592502E-2</v>
      </c>
      <c r="B1683">
        <v>7927.3</v>
      </c>
    </row>
    <row r="1684" spans="1:2">
      <c r="A1684" s="1">
        <v>1.9479166666666499E-2</v>
      </c>
      <c r="B1684">
        <v>7930.8</v>
      </c>
    </row>
    <row r="1685" spans="1:2">
      <c r="A1685" s="1">
        <v>1.94907407407406E-2</v>
      </c>
      <c r="B1685">
        <v>7938</v>
      </c>
    </row>
    <row r="1686" spans="1:2">
      <c r="A1686" s="1">
        <v>1.9502314814814702E-2</v>
      </c>
      <c r="B1686">
        <v>7940.6</v>
      </c>
    </row>
    <row r="1687" spans="1:2">
      <c r="A1687" s="1">
        <v>1.9513888888888799E-2</v>
      </c>
      <c r="B1687">
        <v>7948.7</v>
      </c>
    </row>
    <row r="1688" spans="1:2">
      <c r="A1688" s="1">
        <v>1.95254629629628E-2</v>
      </c>
      <c r="B1688">
        <v>7953.8</v>
      </c>
    </row>
    <row r="1689" spans="1:2">
      <c r="A1689" s="1">
        <v>1.9537037037036901E-2</v>
      </c>
      <c r="B1689">
        <v>7961</v>
      </c>
    </row>
    <row r="1690" spans="1:2">
      <c r="A1690" s="1">
        <v>1.9548611111110999E-2</v>
      </c>
      <c r="B1690">
        <v>7963.5</v>
      </c>
    </row>
    <row r="1691" spans="1:2">
      <c r="A1691" s="1">
        <v>1.9560185185185101E-2</v>
      </c>
      <c r="B1691">
        <v>7965.7</v>
      </c>
    </row>
    <row r="1692" spans="1:2">
      <c r="A1692" s="1">
        <v>1.9571759259259101E-2</v>
      </c>
      <c r="B1692">
        <v>7969.1</v>
      </c>
    </row>
    <row r="1693" spans="1:2">
      <c r="A1693" s="1">
        <v>1.9583333333333199E-2</v>
      </c>
      <c r="B1693">
        <v>7976.2</v>
      </c>
    </row>
    <row r="1694" spans="1:2">
      <c r="A1694" s="1">
        <v>1.9594907407407301E-2</v>
      </c>
      <c r="B1694">
        <v>7982.1</v>
      </c>
    </row>
    <row r="1695" spans="1:2">
      <c r="A1695" s="1">
        <v>1.9606481481481398E-2</v>
      </c>
      <c r="B1695">
        <v>7985</v>
      </c>
    </row>
    <row r="1696" spans="1:2">
      <c r="A1696" s="1">
        <v>1.9618055555555399E-2</v>
      </c>
      <c r="B1696">
        <v>7992.4</v>
      </c>
    </row>
    <row r="1697" spans="1:2">
      <c r="A1697" s="1">
        <v>1.96296296296295E-2</v>
      </c>
      <c r="B1697">
        <v>7995.1</v>
      </c>
    </row>
    <row r="1698" spans="1:2">
      <c r="A1698" s="1">
        <v>1.9641203703703598E-2</v>
      </c>
      <c r="B1698">
        <v>8002.8</v>
      </c>
    </row>
    <row r="1699" spans="1:2">
      <c r="A1699" s="1">
        <v>1.9652777777777599E-2</v>
      </c>
      <c r="B1699">
        <v>8005.7</v>
      </c>
    </row>
    <row r="1700" spans="1:2">
      <c r="A1700" s="1">
        <v>1.96643518518517E-2</v>
      </c>
      <c r="B1700">
        <v>8012.9</v>
      </c>
    </row>
    <row r="1701" spans="1:2">
      <c r="A1701" s="1">
        <v>1.9675925925925802E-2</v>
      </c>
      <c r="B1701">
        <v>8017.9</v>
      </c>
    </row>
    <row r="1702" spans="1:2">
      <c r="A1702" s="1">
        <v>1.96874999999999E-2</v>
      </c>
      <c r="B1702">
        <v>0</v>
      </c>
    </row>
    <row r="1703" spans="1:2">
      <c r="A1703" s="1">
        <v>1.96990740740739E-2</v>
      </c>
      <c r="B1703">
        <v>8027.2</v>
      </c>
    </row>
    <row r="1704" spans="1:2">
      <c r="A1704" s="1">
        <v>1.9710648148148002E-2</v>
      </c>
      <c r="B1704">
        <v>8032.5</v>
      </c>
    </row>
    <row r="1705" spans="1:2">
      <c r="A1705" s="1">
        <v>1.9722222222222099E-2</v>
      </c>
      <c r="B1705">
        <v>8038.9</v>
      </c>
    </row>
    <row r="1706" spans="1:2">
      <c r="A1706" s="1">
        <v>1.9733796296296201E-2</v>
      </c>
      <c r="B1706">
        <v>8043.7</v>
      </c>
    </row>
    <row r="1707" spans="1:2">
      <c r="A1707" s="1">
        <v>1.9745370370370201E-2</v>
      </c>
      <c r="B1707">
        <v>8049.2</v>
      </c>
    </row>
    <row r="1708" spans="1:2">
      <c r="A1708" s="1">
        <v>1.9756944444444299E-2</v>
      </c>
      <c r="B1708">
        <v>8052.2</v>
      </c>
    </row>
    <row r="1709" spans="1:2">
      <c r="A1709" s="1">
        <v>1.9768518518518401E-2</v>
      </c>
      <c r="B1709">
        <v>8059.8</v>
      </c>
    </row>
    <row r="1710" spans="1:2">
      <c r="A1710" s="1">
        <v>1.9780092592592498E-2</v>
      </c>
      <c r="B1710">
        <v>8065.1</v>
      </c>
    </row>
    <row r="1711" spans="1:2">
      <c r="A1711" s="1">
        <v>1.9791666666666499E-2</v>
      </c>
      <c r="B1711">
        <v>8070.7</v>
      </c>
    </row>
    <row r="1712" spans="1:2">
      <c r="A1712" s="1">
        <v>1.9803240740740601E-2</v>
      </c>
      <c r="B1712">
        <v>8075.6</v>
      </c>
    </row>
    <row r="1713" spans="1:2">
      <c r="A1713" s="1">
        <v>1.9814814814814698E-2</v>
      </c>
      <c r="B1713">
        <v>8080.5</v>
      </c>
    </row>
    <row r="1714" spans="1:2">
      <c r="A1714" s="1">
        <v>1.98263888888888E-2</v>
      </c>
      <c r="B1714">
        <v>8083.3</v>
      </c>
    </row>
    <row r="1715" spans="1:2">
      <c r="A1715" s="1">
        <v>1.98379629629628E-2</v>
      </c>
      <c r="B1715">
        <v>8087.9</v>
      </c>
    </row>
    <row r="1716" spans="1:2">
      <c r="A1716" s="1">
        <v>1.9849537037036898E-2</v>
      </c>
      <c r="B1716">
        <v>8094.3</v>
      </c>
    </row>
    <row r="1717" spans="1:2">
      <c r="A1717" s="1">
        <v>1.9861111111111E-2</v>
      </c>
      <c r="B1717">
        <v>8098.5</v>
      </c>
    </row>
    <row r="1718" spans="1:2">
      <c r="A1718" s="1">
        <v>1.9872685185185101E-2</v>
      </c>
      <c r="B1718">
        <v>8105</v>
      </c>
    </row>
    <row r="1719" spans="1:2">
      <c r="A1719" s="1">
        <v>1.9884259259259102E-2</v>
      </c>
      <c r="B1719">
        <v>8109.4</v>
      </c>
    </row>
    <row r="1720" spans="1:2">
      <c r="A1720" s="1">
        <v>1.98958333333332E-2</v>
      </c>
      <c r="B1720">
        <v>8111.7</v>
      </c>
    </row>
    <row r="1721" spans="1:2">
      <c r="A1721" s="1">
        <v>1.9907407407407301E-2</v>
      </c>
      <c r="B1721">
        <v>8116.9</v>
      </c>
    </row>
    <row r="1722" spans="1:2">
      <c r="A1722" s="1">
        <v>1.9918981481481399E-2</v>
      </c>
      <c r="B1722">
        <v>8122</v>
      </c>
    </row>
    <row r="1723" spans="1:2">
      <c r="A1723" s="1">
        <v>1.9930555555555399E-2</v>
      </c>
      <c r="B1723">
        <v>8125.6</v>
      </c>
    </row>
    <row r="1724" spans="1:2">
      <c r="A1724" s="1">
        <v>1.9942129629629501E-2</v>
      </c>
      <c r="B1724">
        <v>8127.3</v>
      </c>
    </row>
    <row r="1725" spans="1:2">
      <c r="A1725" s="1">
        <v>1.9953703703703599E-2</v>
      </c>
      <c r="B1725">
        <v>8136.3</v>
      </c>
    </row>
    <row r="1726" spans="1:2">
      <c r="A1726" s="1">
        <v>1.9965277777777599E-2</v>
      </c>
      <c r="B1726">
        <v>8140.9</v>
      </c>
    </row>
    <row r="1727" spans="1:2">
      <c r="A1727" s="1">
        <v>1.9976851851851701E-2</v>
      </c>
      <c r="B1727">
        <v>8149.1</v>
      </c>
    </row>
    <row r="1728" spans="1:2">
      <c r="A1728" s="1">
        <v>1.9988425925925798E-2</v>
      </c>
      <c r="B1728">
        <v>8152.2</v>
      </c>
    </row>
    <row r="1729" spans="1:2">
      <c r="A1729" s="1">
        <v>1.99999999999999E-2</v>
      </c>
      <c r="B1729">
        <v>8159.4</v>
      </c>
    </row>
    <row r="1730" spans="1:2">
      <c r="A1730" s="1">
        <v>2.0011574074073901E-2</v>
      </c>
      <c r="B1730">
        <v>8165.3</v>
      </c>
    </row>
    <row r="1731" spans="1:2">
      <c r="A1731" s="1">
        <v>2.0023148148147998E-2</v>
      </c>
      <c r="B1731">
        <v>8167.9</v>
      </c>
    </row>
    <row r="1732" spans="1:2">
      <c r="A1732" s="1">
        <v>2.00347222222221E-2</v>
      </c>
      <c r="B1732">
        <v>8175.6</v>
      </c>
    </row>
    <row r="1733" spans="1:2">
      <c r="A1733" s="1">
        <v>2.0046296296296201E-2</v>
      </c>
      <c r="B1733">
        <v>8179.8</v>
      </c>
    </row>
    <row r="1734" spans="1:2">
      <c r="A1734" s="1">
        <v>2.0057870370370198E-2</v>
      </c>
      <c r="B1734">
        <v>8187.1</v>
      </c>
    </row>
    <row r="1735" spans="1:2">
      <c r="A1735" s="1">
        <v>2.00694444444443E-2</v>
      </c>
      <c r="B1735">
        <v>8190.8</v>
      </c>
    </row>
    <row r="1736" spans="1:2">
      <c r="A1736" s="1">
        <v>2.0081018518518401E-2</v>
      </c>
      <c r="B1736">
        <v>8195.5</v>
      </c>
    </row>
    <row r="1737" spans="1:2">
      <c r="A1737" s="1">
        <v>2.0092592592592499E-2</v>
      </c>
      <c r="B1737">
        <v>8199.1</v>
      </c>
    </row>
    <row r="1738" spans="1:2">
      <c r="A1738" s="1">
        <v>2.0104166666666499E-2</v>
      </c>
      <c r="B1738">
        <v>8204.2999999999993</v>
      </c>
    </row>
    <row r="1739" spans="1:2">
      <c r="A1739" s="1">
        <v>2.0115740740740601E-2</v>
      </c>
      <c r="B1739">
        <v>8210</v>
      </c>
    </row>
    <row r="1740" spans="1:2">
      <c r="A1740" s="1">
        <v>2.0127314814814699E-2</v>
      </c>
      <c r="B1740">
        <v>8214.6</v>
      </c>
    </row>
    <row r="1741" spans="1:2">
      <c r="A1741" s="1">
        <v>2.01388888888888E-2</v>
      </c>
      <c r="B1741">
        <v>8216.6</v>
      </c>
    </row>
    <row r="1742" spans="1:2">
      <c r="A1742" s="1">
        <v>2.0150462962962801E-2</v>
      </c>
      <c r="B1742">
        <v>8219.6</v>
      </c>
    </row>
    <row r="1743" spans="1:2">
      <c r="A1743" s="1">
        <v>2.0162037037036899E-2</v>
      </c>
      <c r="B1743">
        <v>8221.5</v>
      </c>
    </row>
    <row r="1744" spans="1:2">
      <c r="A1744" s="1">
        <v>2.0173611111111E-2</v>
      </c>
      <c r="B1744">
        <v>8227.2000000000007</v>
      </c>
    </row>
    <row r="1745" spans="1:2">
      <c r="A1745" s="1">
        <v>2.0185185185185101E-2</v>
      </c>
      <c r="B1745">
        <v>8234.2999999999993</v>
      </c>
    </row>
    <row r="1746" spans="1:2">
      <c r="A1746" s="1">
        <v>2.0196759259259098E-2</v>
      </c>
      <c r="B1746">
        <v>8236.5</v>
      </c>
    </row>
    <row r="1747" spans="1:2">
      <c r="A1747" s="1">
        <v>2.02083333333332E-2</v>
      </c>
      <c r="B1747">
        <v>8237.7000000000007</v>
      </c>
    </row>
    <row r="1748" spans="1:2">
      <c r="A1748" s="1">
        <v>2.0219907407407301E-2</v>
      </c>
      <c r="B1748">
        <v>8239.7000000000007</v>
      </c>
    </row>
    <row r="1749" spans="1:2">
      <c r="A1749" s="1">
        <v>2.0231481481481399E-2</v>
      </c>
      <c r="B1749">
        <v>8239.6</v>
      </c>
    </row>
    <row r="1750" spans="1:2">
      <c r="A1750" s="1">
        <v>2.02430555555554E-2</v>
      </c>
      <c r="B1750">
        <v>8253.5</v>
      </c>
    </row>
    <row r="1751" spans="1:2">
      <c r="A1751" s="1">
        <v>2.0254629629629501E-2</v>
      </c>
      <c r="B1751">
        <v>8257.4</v>
      </c>
    </row>
    <row r="1752" spans="1:2">
      <c r="A1752" s="1">
        <v>2.0266203703703599E-2</v>
      </c>
      <c r="B1752">
        <v>0</v>
      </c>
    </row>
    <row r="1753" spans="1:2">
      <c r="A1753" s="1">
        <v>2.02777777777776E-2</v>
      </c>
      <c r="B1753">
        <v>8262</v>
      </c>
    </row>
    <row r="1754" spans="1:2">
      <c r="A1754" s="1">
        <v>2.0289351851851701E-2</v>
      </c>
      <c r="B1754">
        <v>8272.6</v>
      </c>
    </row>
    <row r="1755" spans="1:2">
      <c r="A1755" s="1">
        <v>2.0300925925925799E-2</v>
      </c>
      <c r="B1755">
        <v>8277.2999999999993</v>
      </c>
    </row>
    <row r="1756" spans="1:2">
      <c r="A1756" s="1">
        <v>2.03124999999999E-2</v>
      </c>
      <c r="B1756">
        <v>8282</v>
      </c>
    </row>
    <row r="1757" spans="1:2">
      <c r="A1757" s="1">
        <v>2.0324074074073901E-2</v>
      </c>
      <c r="B1757">
        <v>8287.5</v>
      </c>
    </row>
    <row r="1758" spans="1:2">
      <c r="A1758" s="1">
        <v>2.0335648148147999E-2</v>
      </c>
      <c r="B1758">
        <v>8293.2000000000007</v>
      </c>
    </row>
    <row r="1759" spans="1:2">
      <c r="A1759" s="1">
        <v>2.03472222222221E-2</v>
      </c>
      <c r="B1759">
        <v>8301</v>
      </c>
    </row>
    <row r="1760" spans="1:2">
      <c r="A1760" s="1">
        <v>2.0358796296296201E-2</v>
      </c>
      <c r="B1760">
        <v>8304.7999999999993</v>
      </c>
    </row>
    <row r="1761" spans="1:2">
      <c r="A1761" s="1">
        <v>2.0370370370370199E-2</v>
      </c>
      <c r="B1761">
        <v>8307.6</v>
      </c>
    </row>
    <row r="1762" spans="1:2">
      <c r="A1762" s="1">
        <v>2.03819444444443E-2</v>
      </c>
      <c r="B1762">
        <v>8314.2999999999993</v>
      </c>
    </row>
    <row r="1763" spans="1:2">
      <c r="A1763" s="1">
        <v>2.0393518518518401E-2</v>
      </c>
      <c r="B1763">
        <v>8316.2999999999993</v>
      </c>
    </row>
    <row r="1764" spans="1:2">
      <c r="A1764" s="1">
        <v>2.0405092592592499E-2</v>
      </c>
      <c r="B1764">
        <v>8320.5</v>
      </c>
    </row>
    <row r="1765" spans="1:2">
      <c r="A1765" s="1">
        <v>2.04166666666665E-2</v>
      </c>
      <c r="B1765">
        <v>8326.9</v>
      </c>
    </row>
    <row r="1766" spans="1:2">
      <c r="A1766" s="1">
        <v>2.0428240740740601E-2</v>
      </c>
      <c r="B1766">
        <v>8335</v>
      </c>
    </row>
    <row r="1767" spans="1:2">
      <c r="A1767" s="1">
        <v>2.0439814814814699E-2</v>
      </c>
      <c r="B1767">
        <v>8339.9</v>
      </c>
    </row>
    <row r="1768" spans="1:2">
      <c r="A1768" s="1">
        <v>2.04513888888888E-2</v>
      </c>
      <c r="B1768">
        <v>8347.2000000000007</v>
      </c>
    </row>
    <row r="1769" spans="1:2">
      <c r="A1769" s="1">
        <v>2.0462962962962801E-2</v>
      </c>
      <c r="B1769">
        <v>8349.5</v>
      </c>
    </row>
    <row r="1770" spans="1:2">
      <c r="A1770" s="1">
        <v>2.0474537037036899E-2</v>
      </c>
      <c r="B1770">
        <v>8351.4</v>
      </c>
    </row>
    <row r="1771" spans="1:2">
      <c r="A1771" s="1">
        <v>2.0486111111111E-2</v>
      </c>
      <c r="B1771">
        <v>8354.6</v>
      </c>
    </row>
    <row r="1772" spans="1:2">
      <c r="A1772" s="1">
        <v>2.0497685185185101E-2</v>
      </c>
      <c r="B1772">
        <v>8356.4</v>
      </c>
    </row>
    <row r="1773" spans="1:2">
      <c r="A1773" s="1">
        <v>2.0509259259259099E-2</v>
      </c>
      <c r="B1773">
        <v>8357.1</v>
      </c>
    </row>
    <row r="1774" spans="1:2">
      <c r="A1774" s="1">
        <v>2.05208333333332E-2</v>
      </c>
      <c r="B1774">
        <v>8359.5</v>
      </c>
    </row>
    <row r="1775" spans="1:2">
      <c r="A1775" s="1">
        <v>2.0532407407407301E-2</v>
      </c>
      <c r="B1775">
        <v>8364.9</v>
      </c>
    </row>
    <row r="1776" spans="1:2">
      <c r="A1776" s="1">
        <v>2.0543981481481299E-2</v>
      </c>
      <c r="B1776">
        <v>8375.1</v>
      </c>
    </row>
    <row r="1777" spans="1:2">
      <c r="A1777" s="1">
        <v>2.05555555555554E-2</v>
      </c>
      <c r="B1777">
        <v>8384.6</v>
      </c>
    </row>
    <row r="1778" spans="1:2">
      <c r="A1778" s="1">
        <v>2.0567129629629501E-2</v>
      </c>
      <c r="B1778">
        <v>8394.9</v>
      </c>
    </row>
    <row r="1779" spans="1:2">
      <c r="A1779" s="1">
        <v>2.0578703703703599E-2</v>
      </c>
      <c r="B1779">
        <v>8406.7999999999993</v>
      </c>
    </row>
    <row r="1780" spans="1:2">
      <c r="A1780" s="1">
        <v>2.05902777777776E-2</v>
      </c>
      <c r="B1780">
        <v>8412.2000000000007</v>
      </c>
    </row>
    <row r="1781" spans="1:2">
      <c r="A1781" s="1">
        <v>2.0601851851851701E-2</v>
      </c>
      <c r="B1781">
        <v>8416.6</v>
      </c>
    </row>
    <row r="1782" spans="1:2">
      <c r="A1782" s="1">
        <v>2.0613425925925799E-2</v>
      </c>
      <c r="B1782">
        <v>8423.1</v>
      </c>
    </row>
    <row r="1783" spans="1:2">
      <c r="A1783" s="1">
        <v>2.06249999999999E-2</v>
      </c>
      <c r="B1783">
        <v>8426</v>
      </c>
    </row>
    <row r="1784" spans="1:2">
      <c r="A1784" s="1">
        <v>2.0636574074073901E-2</v>
      </c>
      <c r="B1784">
        <v>8430.9</v>
      </c>
    </row>
    <row r="1785" spans="1:2">
      <c r="A1785" s="1">
        <v>2.0648148148147999E-2</v>
      </c>
      <c r="B1785">
        <v>8437.2000000000007</v>
      </c>
    </row>
    <row r="1786" spans="1:2">
      <c r="A1786" s="1">
        <v>2.06597222222221E-2</v>
      </c>
      <c r="B1786">
        <v>8442.7999999999993</v>
      </c>
    </row>
    <row r="1787" spans="1:2">
      <c r="A1787" s="1">
        <v>2.0671296296296202E-2</v>
      </c>
      <c r="B1787">
        <v>8448.7999999999993</v>
      </c>
    </row>
    <row r="1788" spans="1:2">
      <c r="A1788" s="1">
        <v>2.0682870370370199E-2</v>
      </c>
      <c r="B1788">
        <v>8452.7999999999993</v>
      </c>
    </row>
    <row r="1789" spans="1:2">
      <c r="A1789" s="1">
        <v>2.06944444444443E-2</v>
      </c>
      <c r="B1789">
        <v>8454.9</v>
      </c>
    </row>
    <row r="1790" spans="1:2">
      <c r="A1790" s="1">
        <v>2.0706018518518401E-2</v>
      </c>
      <c r="B1790">
        <v>8458.5</v>
      </c>
    </row>
    <row r="1791" spans="1:2">
      <c r="A1791" s="1">
        <v>2.0717592592592499E-2</v>
      </c>
      <c r="B1791">
        <v>8465.2999999999993</v>
      </c>
    </row>
    <row r="1792" spans="1:2">
      <c r="A1792" s="1">
        <v>2.07291666666665E-2</v>
      </c>
      <c r="B1792">
        <v>8469.7999999999993</v>
      </c>
    </row>
    <row r="1793" spans="1:2">
      <c r="A1793" s="1">
        <v>2.0740740740740601E-2</v>
      </c>
      <c r="B1793">
        <v>8476.7000000000007</v>
      </c>
    </row>
    <row r="1794" spans="1:2">
      <c r="A1794" s="1">
        <v>2.0752314814814699E-2</v>
      </c>
      <c r="B1794">
        <v>8482.2999999999993</v>
      </c>
    </row>
    <row r="1795" spans="1:2">
      <c r="A1795" s="1">
        <v>2.0763888888888801E-2</v>
      </c>
      <c r="B1795">
        <v>8486.4</v>
      </c>
    </row>
    <row r="1796" spans="1:2">
      <c r="A1796" s="1">
        <v>2.0775462962962801E-2</v>
      </c>
      <c r="B1796">
        <v>8489</v>
      </c>
    </row>
    <row r="1797" spans="1:2">
      <c r="A1797" s="1">
        <v>2.0787037037036899E-2</v>
      </c>
      <c r="B1797">
        <v>8496.2000000000007</v>
      </c>
    </row>
    <row r="1798" spans="1:2">
      <c r="A1798" s="1">
        <v>2.0798611111111E-2</v>
      </c>
      <c r="B1798">
        <v>8504</v>
      </c>
    </row>
    <row r="1799" spans="1:2">
      <c r="A1799" s="1">
        <v>2.0810185185185001E-2</v>
      </c>
      <c r="B1799">
        <v>8508.2000000000007</v>
      </c>
    </row>
    <row r="1800" spans="1:2">
      <c r="A1800" s="1">
        <v>2.0821759259259099E-2</v>
      </c>
      <c r="B1800">
        <v>8514.5</v>
      </c>
    </row>
    <row r="1801" spans="1:2">
      <c r="A1801" s="1">
        <v>2.08333333333332E-2</v>
      </c>
      <c r="B1801">
        <v>8518.6</v>
      </c>
    </row>
    <row r="1802" spans="1:2">
      <c r="A1802" s="1">
        <v>2.0844907407407302E-2</v>
      </c>
      <c r="B1802">
        <v>0</v>
      </c>
    </row>
    <row r="1803" spans="1:2">
      <c r="A1803" s="1">
        <v>2.0856481481481299E-2</v>
      </c>
      <c r="B1803">
        <v>8530.7999999999993</v>
      </c>
    </row>
    <row r="1804" spans="1:2">
      <c r="A1804" s="1">
        <v>2.08680555555554E-2</v>
      </c>
      <c r="B1804">
        <v>8536</v>
      </c>
    </row>
    <row r="1805" spans="1:2">
      <c r="A1805" s="1">
        <v>2.0879629629629502E-2</v>
      </c>
      <c r="B1805">
        <v>8541.7999999999993</v>
      </c>
    </row>
    <row r="1806" spans="1:2">
      <c r="A1806" s="1">
        <v>2.0891203703703599E-2</v>
      </c>
      <c r="B1806">
        <v>8546.6</v>
      </c>
    </row>
    <row r="1807" spans="1:2">
      <c r="A1807" s="1">
        <v>2.09027777777776E-2</v>
      </c>
      <c r="B1807">
        <v>8550</v>
      </c>
    </row>
    <row r="1808" spans="1:2">
      <c r="A1808" s="1">
        <v>2.0914351851851701E-2</v>
      </c>
      <c r="B1808">
        <v>8551.5</v>
      </c>
    </row>
    <row r="1809" spans="1:2">
      <c r="A1809" s="1">
        <v>2.0925925925925799E-2</v>
      </c>
      <c r="B1809">
        <v>8561.1</v>
      </c>
    </row>
    <row r="1810" spans="1:2">
      <c r="A1810" s="1">
        <v>2.0937499999999901E-2</v>
      </c>
      <c r="B1810">
        <v>8564.7999999999993</v>
      </c>
    </row>
    <row r="1811" spans="1:2">
      <c r="A1811" s="1">
        <v>2.0949074074073901E-2</v>
      </c>
      <c r="B1811">
        <v>8567.5</v>
      </c>
    </row>
    <row r="1812" spans="1:2">
      <c r="A1812" s="1">
        <v>2.0960648148147999E-2</v>
      </c>
      <c r="B1812">
        <v>8569.4</v>
      </c>
    </row>
    <row r="1813" spans="1:2">
      <c r="A1813" s="1">
        <v>2.0972222222222101E-2</v>
      </c>
      <c r="B1813">
        <v>8570.1</v>
      </c>
    </row>
    <row r="1814" spans="1:2">
      <c r="A1814" s="1">
        <v>2.0983796296296198E-2</v>
      </c>
      <c r="B1814">
        <v>8577.4</v>
      </c>
    </row>
    <row r="1815" spans="1:2">
      <c r="A1815" s="1">
        <v>2.0995370370370199E-2</v>
      </c>
      <c r="B1815">
        <v>8580.6</v>
      </c>
    </row>
    <row r="1816" spans="1:2">
      <c r="A1816" s="1">
        <v>2.10069444444443E-2</v>
      </c>
      <c r="B1816">
        <v>8588</v>
      </c>
    </row>
    <row r="1817" spans="1:2">
      <c r="A1817" s="1">
        <v>2.1018518518518398E-2</v>
      </c>
      <c r="B1817">
        <v>8591.2000000000007</v>
      </c>
    </row>
    <row r="1818" spans="1:2">
      <c r="A1818" s="1">
        <v>2.10300925925925E-2</v>
      </c>
      <c r="B1818">
        <v>8598.1</v>
      </c>
    </row>
    <row r="1819" spans="1:2">
      <c r="A1819" s="1">
        <v>2.10416666666665E-2</v>
      </c>
      <c r="B1819">
        <v>8602.2999999999993</v>
      </c>
    </row>
    <row r="1820" spans="1:2">
      <c r="A1820" s="1">
        <v>2.1053240740740602E-2</v>
      </c>
      <c r="B1820">
        <v>8606.5</v>
      </c>
    </row>
    <row r="1821" spans="1:2">
      <c r="A1821" s="1">
        <v>2.10648148148147E-2</v>
      </c>
      <c r="B1821">
        <v>8612.4</v>
      </c>
    </row>
    <row r="1822" spans="1:2">
      <c r="A1822" s="1">
        <v>2.1076388888888801E-2</v>
      </c>
      <c r="B1822">
        <v>8618</v>
      </c>
    </row>
    <row r="1823" spans="1:2">
      <c r="A1823" s="1">
        <v>2.1087962962962802E-2</v>
      </c>
      <c r="B1823">
        <v>8623.7999999999993</v>
      </c>
    </row>
    <row r="1824" spans="1:2">
      <c r="A1824" s="1">
        <v>2.1099537037036899E-2</v>
      </c>
      <c r="B1824">
        <v>8629.4</v>
      </c>
    </row>
    <row r="1825" spans="1:2">
      <c r="A1825" s="1">
        <v>2.1111111111111001E-2</v>
      </c>
      <c r="B1825">
        <v>8635.9</v>
      </c>
    </row>
    <row r="1826" spans="1:2">
      <c r="A1826" s="1">
        <v>2.1122685185185001E-2</v>
      </c>
      <c r="B1826">
        <v>8640.6</v>
      </c>
    </row>
    <row r="1827" spans="1:2">
      <c r="A1827" s="1">
        <v>2.1134259259259099E-2</v>
      </c>
      <c r="B1827">
        <v>8643.2000000000007</v>
      </c>
    </row>
    <row r="1828" spans="1:2">
      <c r="A1828" s="1">
        <v>2.1145833333333201E-2</v>
      </c>
      <c r="B1828">
        <v>8651.5</v>
      </c>
    </row>
    <row r="1829" spans="1:2">
      <c r="A1829" s="1">
        <v>2.1157407407407298E-2</v>
      </c>
      <c r="B1829">
        <v>8661.2000000000007</v>
      </c>
    </row>
    <row r="1830" spans="1:2">
      <c r="A1830" s="1">
        <v>2.1168981481481299E-2</v>
      </c>
      <c r="B1830">
        <v>8666</v>
      </c>
    </row>
    <row r="1831" spans="1:2">
      <c r="A1831" s="1">
        <v>2.1180555555555401E-2</v>
      </c>
      <c r="B1831">
        <v>8675.4</v>
      </c>
    </row>
    <row r="1832" spans="1:2">
      <c r="A1832" s="1">
        <v>2.1192129629629498E-2</v>
      </c>
      <c r="B1832">
        <v>8680.1</v>
      </c>
    </row>
    <row r="1833" spans="1:2">
      <c r="A1833" s="1">
        <v>2.12037037037036E-2</v>
      </c>
      <c r="B1833">
        <v>8685.5</v>
      </c>
    </row>
    <row r="1834" spans="1:2">
      <c r="A1834" s="1">
        <v>2.12152777777776E-2</v>
      </c>
      <c r="B1834">
        <v>8690.7999999999993</v>
      </c>
    </row>
    <row r="1835" spans="1:2">
      <c r="A1835" s="1">
        <v>2.1226851851851702E-2</v>
      </c>
      <c r="B1835">
        <v>8695.6</v>
      </c>
    </row>
    <row r="1836" spans="1:2">
      <c r="A1836" s="1">
        <v>2.12384259259258E-2</v>
      </c>
      <c r="B1836">
        <v>8699.7000000000007</v>
      </c>
    </row>
    <row r="1837" spans="1:2">
      <c r="A1837" s="1">
        <v>2.1249999999999901E-2</v>
      </c>
      <c r="B1837">
        <v>8704.2000000000007</v>
      </c>
    </row>
    <row r="1838" spans="1:2">
      <c r="A1838" s="1">
        <v>2.1261574074073902E-2</v>
      </c>
      <c r="B1838">
        <v>8709.9</v>
      </c>
    </row>
    <row r="1839" spans="1:2">
      <c r="A1839" s="1">
        <v>2.1273148148147999E-2</v>
      </c>
      <c r="B1839">
        <v>8712.5</v>
      </c>
    </row>
    <row r="1840" spans="1:2">
      <c r="A1840" s="1">
        <v>2.1284722222222101E-2</v>
      </c>
      <c r="B1840">
        <v>8717.4</v>
      </c>
    </row>
    <row r="1841" spans="1:2">
      <c r="A1841" s="1">
        <v>2.1296296296296199E-2</v>
      </c>
      <c r="B1841">
        <v>8722.6</v>
      </c>
    </row>
    <row r="1842" spans="1:2">
      <c r="A1842" s="1">
        <v>2.1307870370370199E-2</v>
      </c>
      <c r="B1842">
        <v>8729.2000000000007</v>
      </c>
    </row>
    <row r="1843" spans="1:2">
      <c r="A1843" s="1">
        <v>2.1319444444444301E-2</v>
      </c>
      <c r="B1843">
        <v>8733.4</v>
      </c>
    </row>
    <row r="1844" spans="1:2">
      <c r="A1844" s="1">
        <v>2.1331018518518399E-2</v>
      </c>
      <c r="B1844">
        <v>8739</v>
      </c>
    </row>
    <row r="1845" spans="1:2">
      <c r="A1845" s="1">
        <v>2.13425925925925E-2</v>
      </c>
      <c r="B1845">
        <v>8744.2000000000007</v>
      </c>
    </row>
    <row r="1846" spans="1:2">
      <c r="A1846" s="1">
        <v>2.1354166666666501E-2</v>
      </c>
      <c r="B1846">
        <v>8748.1</v>
      </c>
    </row>
    <row r="1847" spans="1:2">
      <c r="A1847" s="1">
        <v>2.1365740740740598E-2</v>
      </c>
      <c r="B1847">
        <v>8750.7999999999993</v>
      </c>
    </row>
    <row r="1848" spans="1:2">
      <c r="A1848" s="1">
        <v>2.13773148148147E-2</v>
      </c>
      <c r="B1848">
        <v>8756.4</v>
      </c>
    </row>
    <row r="1849" spans="1:2">
      <c r="A1849" s="1">
        <v>2.13888888888887E-2</v>
      </c>
      <c r="B1849">
        <v>8761.2999999999993</v>
      </c>
    </row>
    <row r="1850" spans="1:2">
      <c r="A1850" s="1">
        <v>2.1400462962962798E-2</v>
      </c>
      <c r="B1850">
        <v>8766.7000000000007</v>
      </c>
    </row>
    <row r="1851" spans="1:2">
      <c r="A1851" s="1">
        <v>2.14120370370369E-2</v>
      </c>
      <c r="B1851">
        <v>8771.4</v>
      </c>
    </row>
    <row r="1852" spans="1:2">
      <c r="A1852" s="1">
        <v>2.1423611111111001E-2</v>
      </c>
      <c r="B1852">
        <v>8778.5</v>
      </c>
    </row>
    <row r="1853" spans="1:2">
      <c r="A1853" s="1">
        <v>2.1435185185185002E-2</v>
      </c>
      <c r="B1853">
        <v>8782.5</v>
      </c>
    </row>
    <row r="1854" spans="1:2">
      <c r="A1854" s="1">
        <v>2.14467592592591E-2</v>
      </c>
      <c r="B1854">
        <v>8788.9</v>
      </c>
    </row>
    <row r="1855" spans="1:2">
      <c r="A1855" s="1">
        <v>2.1458333333333201E-2</v>
      </c>
      <c r="B1855">
        <v>8793.9</v>
      </c>
    </row>
    <row r="1856" spans="1:2">
      <c r="A1856" s="1">
        <v>2.1469907407407299E-2</v>
      </c>
      <c r="B1856">
        <v>8798.7999999999993</v>
      </c>
    </row>
    <row r="1857" spans="1:2">
      <c r="A1857" s="1">
        <v>2.1481481481481299E-2</v>
      </c>
      <c r="B1857">
        <v>0</v>
      </c>
    </row>
    <row r="1858" spans="1:2">
      <c r="A1858" s="1">
        <v>2.1493055555555401E-2</v>
      </c>
      <c r="B1858">
        <v>8807</v>
      </c>
    </row>
    <row r="1859" spans="1:2">
      <c r="A1859" s="1">
        <v>2.1504629629629499E-2</v>
      </c>
      <c r="B1859">
        <v>8808.7000000000007</v>
      </c>
    </row>
    <row r="1860" spans="1:2">
      <c r="A1860" s="1">
        <v>2.15162037037036E-2</v>
      </c>
      <c r="B1860">
        <v>8808.9</v>
      </c>
    </row>
    <row r="1861" spans="1:2">
      <c r="A1861" s="1">
        <v>2.1527777777777601E-2</v>
      </c>
      <c r="B1861">
        <v>8819</v>
      </c>
    </row>
    <row r="1862" spans="1:2">
      <c r="A1862" s="1">
        <v>2.1539351851851699E-2</v>
      </c>
      <c r="B1862">
        <v>8821.6</v>
      </c>
    </row>
    <row r="1863" spans="1:2">
      <c r="A1863" s="1">
        <v>2.15509259259258E-2</v>
      </c>
      <c r="B1863">
        <v>8823.6</v>
      </c>
    </row>
    <row r="1864" spans="1:2">
      <c r="A1864" s="1">
        <v>2.1562499999999901E-2</v>
      </c>
      <c r="B1864">
        <v>8831.7000000000007</v>
      </c>
    </row>
    <row r="1865" spans="1:2">
      <c r="A1865" s="1">
        <v>2.1574074074073898E-2</v>
      </c>
      <c r="B1865">
        <v>8838.1</v>
      </c>
    </row>
    <row r="1866" spans="1:2">
      <c r="A1866" s="1">
        <v>2.1585648148148E-2</v>
      </c>
      <c r="B1866">
        <v>8842.7000000000007</v>
      </c>
    </row>
    <row r="1867" spans="1:2">
      <c r="A1867" s="1">
        <v>2.1597222222222101E-2</v>
      </c>
      <c r="B1867">
        <v>8848</v>
      </c>
    </row>
    <row r="1868" spans="1:2">
      <c r="A1868" s="1">
        <v>2.1608796296296199E-2</v>
      </c>
      <c r="B1868">
        <v>8856.2000000000007</v>
      </c>
    </row>
    <row r="1869" spans="1:2">
      <c r="A1869" s="1">
        <v>2.16203703703702E-2</v>
      </c>
      <c r="B1869">
        <v>8858.7999999999993</v>
      </c>
    </row>
    <row r="1870" spans="1:2">
      <c r="A1870" s="1">
        <v>2.1631944444444301E-2</v>
      </c>
      <c r="B1870">
        <v>8862.6</v>
      </c>
    </row>
    <row r="1871" spans="1:2">
      <c r="A1871" s="1">
        <v>2.1643518518518399E-2</v>
      </c>
      <c r="B1871">
        <v>8873</v>
      </c>
    </row>
    <row r="1872" spans="1:2">
      <c r="A1872" s="1">
        <v>2.16550925925925E-2</v>
      </c>
      <c r="B1872">
        <v>8878.7999999999993</v>
      </c>
    </row>
    <row r="1873" spans="1:2">
      <c r="A1873" s="1">
        <v>2.1666666666666501E-2</v>
      </c>
      <c r="B1873">
        <v>8881.2000000000007</v>
      </c>
    </row>
    <row r="1874" spans="1:2">
      <c r="A1874" s="1">
        <v>2.1678240740740599E-2</v>
      </c>
      <c r="B1874">
        <v>8887.2999999999993</v>
      </c>
    </row>
    <row r="1875" spans="1:2">
      <c r="A1875" s="1">
        <v>2.16898148148147E-2</v>
      </c>
      <c r="B1875">
        <v>8892.1</v>
      </c>
    </row>
    <row r="1876" spans="1:2">
      <c r="A1876" s="1">
        <v>2.1701388888888701E-2</v>
      </c>
      <c r="B1876">
        <v>8895.9</v>
      </c>
    </row>
    <row r="1877" spans="1:2">
      <c r="A1877" s="1">
        <v>2.1712962962962799E-2</v>
      </c>
      <c r="B1877">
        <v>8902.2000000000007</v>
      </c>
    </row>
    <row r="1878" spans="1:2">
      <c r="A1878" s="1">
        <v>2.17245370370369E-2</v>
      </c>
      <c r="B1878">
        <v>8907</v>
      </c>
    </row>
    <row r="1879" spans="1:2">
      <c r="A1879" s="1">
        <v>2.1736111111111001E-2</v>
      </c>
      <c r="B1879">
        <v>8912.9</v>
      </c>
    </row>
    <row r="1880" spans="1:2">
      <c r="A1880" s="1">
        <v>2.1747685185184999E-2</v>
      </c>
      <c r="B1880">
        <v>8918.9</v>
      </c>
    </row>
    <row r="1881" spans="1:2">
      <c r="A1881" s="1">
        <v>2.17592592592591E-2</v>
      </c>
      <c r="B1881">
        <v>8922.7999999999993</v>
      </c>
    </row>
    <row r="1882" spans="1:2">
      <c r="A1882" s="1">
        <v>2.1770833333333201E-2</v>
      </c>
      <c r="B1882">
        <v>8925.7000000000007</v>
      </c>
    </row>
    <row r="1883" spans="1:2">
      <c r="A1883" s="1">
        <v>2.1782407407407299E-2</v>
      </c>
      <c r="B1883">
        <v>8930.9</v>
      </c>
    </row>
    <row r="1884" spans="1:2">
      <c r="A1884" s="1">
        <v>2.17939814814813E-2</v>
      </c>
      <c r="B1884">
        <v>8937.5</v>
      </c>
    </row>
    <row r="1885" spans="1:2">
      <c r="A1885" s="1">
        <v>2.1805555555555401E-2</v>
      </c>
      <c r="B1885">
        <v>8941.9</v>
      </c>
    </row>
    <row r="1886" spans="1:2">
      <c r="A1886" s="1">
        <v>2.1817129629629499E-2</v>
      </c>
      <c r="B1886">
        <v>8946.7999999999993</v>
      </c>
    </row>
    <row r="1887" spans="1:2">
      <c r="A1887" s="1">
        <v>2.18287037037036E-2</v>
      </c>
      <c r="B1887">
        <v>8953</v>
      </c>
    </row>
    <row r="1888" spans="1:2">
      <c r="A1888" s="1">
        <v>2.1840277777777601E-2</v>
      </c>
      <c r="B1888">
        <v>8956.9</v>
      </c>
    </row>
    <row r="1889" spans="1:2">
      <c r="A1889" s="1">
        <v>2.1851851851851699E-2</v>
      </c>
      <c r="B1889">
        <v>8962.2999999999993</v>
      </c>
    </row>
    <row r="1890" spans="1:2">
      <c r="A1890" s="1">
        <v>2.18634259259258E-2</v>
      </c>
      <c r="B1890">
        <v>8964.2000000000007</v>
      </c>
    </row>
    <row r="1891" spans="1:2">
      <c r="A1891" s="1">
        <v>2.1874999999999901E-2</v>
      </c>
      <c r="B1891">
        <v>8966.1</v>
      </c>
    </row>
    <row r="1892" spans="1:2">
      <c r="A1892" s="1">
        <v>2.1886574074073899E-2</v>
      </c>
      <c r="B1892">
        <v>8970.7999999999993</v>
      </c>
    </row>
    <row r="1893" spans="1:2">
      <c r="A1893" s="1">
        <v>2.1898148148148E-2</v>
      </c>
      <c r="B1893">
        <v>8973.5</v>
      </c>
    </row>
    <row r="1894" spans="1:2">
      <c r="A1894" s="1">
        <v>2.1909722222222101E-2</v>
      </c>
      <c r="B1894">
        <v>8980</v>
      </c>
    </row>
    <row r="1895" spans="1:2">
      <c r="A1895" s="1">
        <v>2.1921296296296199E-2</v>
      </c>
      <c r="B1895">
        <v>8984.4</v>
      </c>
    </row>
    <row r="1896" spans="1:2">
      <c r="A1896" s="1">
        <v>2.19328703703702E-2</v>
      </c>
      <c r="B1896">
        <v>8987.2999999999993</v>
      </c>
    </row>
    <row r="1897" spans="1:2">
      <c r="A1897" s="1">
        <v>2.1944444444444301E-2</v>
      </c>
      <c r="B1897">
        <v>8988.6</v>
      </c>
    </row>
    <row r="1898" spans="1:2">
      <c r="A1898" s="1">
        <v>2.1956018518518399E-2</v>
      </c>
      <c r="B1898">
        <v>8990.7000000000007</v>
      </c>
    </row>
    <row r="1899" spans="1:2">
      <c r="A1899" s="1">
        <v>2.19675925925924E-2</v>
      </c>
      <c r="B1899">
        <v>8993.2000000000007</v>
      </c>
    </row>
    <row r="1900" spans="1:2">
      <c r="A1900" s="1">
        <v>2.1979166666666501E-2</v>
      </c>
      <c r="B1900">
        <v>8993.5</v>
      </c>
    </row>
    <row r="1901" spans="1:2">
      <c r="A1901" s="1">
        <v>2.1990740740740599E-2</v>
      </c>
      <c r="B1901">
        <v>8994.6</v>
      </c>
    </row>
    <row r="1902" spans="1:2">
      <c r="A1902" s="1">
        <v>2.20023148148147E-2</v>
      </c>
      <c r="B1902">
        <v>9008</v>
      </c>
    </row>
    <row r="1903" spans="1:2">
      <c r="A1903" s="1">
        <v>2.2013888888888701E-2</v>
      </c>
      <c r="B1903">
        <v>9014.7000000000007</v>
      </c>
    </row>
    <row r="1904" spans="1:2">
      <c r="A1904" s="1">
        <v>2.2025462962962799E-2</v>
      </c>
      <c r="B1904">
        <v>9018.1</v>
      </c>
    </row>
    <row r="1905" spans="1:2">
      <c r="A1905" s="1">
        <v>2.20370370370369E-2</v>
      </c>
      <c r="B1905">
        <v>9028.4</v>
      </c>
    </row>
    <row r="1906" spans="1:2">
      <c r="A1906" s="1">
        <v>2.2048611111111002E-2</v>
      </c>
      <c r="B1906">
        <v>9032.9</v>
      </c>
    </row>
    <row r="1907" spans="1:2">
      <c r="A1907" s="1">
        <v>2.2060185185184999E-2</v>
      </c>
      <c r="B1907">
        <v>0</v>
      </c>
    </row>
    <row r="1908" spans="1:2">
      <c r="A1908" s="1">
        <v>2.20717592592591E-2</v>
      </c>
      <c r="B1908">
        <v>9036.9</v>
      </c>
    </row>
    <row r="1909" spans="1:2">
      <c r="A1909" s="1">
        <v>2.2083333333333201E-2</v>
      </c>
      <c r="B1909">
        <v>9037</v>
      </c>
    </row>
    <row r="1910" spans="1:2">
      <c r="A1910" s="1">
        <v>2.2094907407407299E-2</v>
      </c>
      <c r="B1910">
        <v>9044.4</v>
      </c>
    </row>
    <row r="1911" spans="1:2">
      <c r="A1911" s="1">
        <v>2.21064814814813E-2</v>
      </c>
      <c r="B1911">
        <v>9052</v>
      </c>
    </row>
    <row r="1912" spans="1:2">
      <c r="A1912" s="1">
        <v>2.2118055555555401E-2</v>
      </c>
      <c r="B1912">
        <v>9058.2000000000007</v>
      </c>
    </row>
    <row r="1913" spans="1:2">
      <c r="A1913" s="1">
        <v>2.2129629629629499E-2</v>
      </c>
      <c r="B1913">
        <v>9061.1</v>
      </c>
    </row>
    <row r="1914" spans="1:2">
      <c r="A1914" s="1">
        <v>2.2141203703703601E-2</v>
      </c>
      <c r="B1914">
        <v>9068.9</v>
      </c>
    </row>
    <row r="1915" spans="1:2">
      <c r="A1915" s="1">
        <v>2.2152777777777601E-2</v>
      </c>
      <c r="B1915">
        <v>9072.6</v>
      </c>
    </row>
    <row r="1916" spans="1:2">
      <c r="A1916" s="1">
        <v>2.2164351851851699E-2</v>
      </c>
      <c r="B1916">
        <v>9077</v>
      </c>
    </row>
    <row r="1917" spans="1:2">
      <c r="A1917" s="1">
        <v>2.21759259259258E-2</v>
      </c>
      <c r="B1917">
        <v>9081.7999999999993</v>
      </c>
    </row>
    <row r="1918" spans="1:2">
      <c r="A1918" s="1">
        <v>2.2187499999999898E-2</v>
      </c>
      <c r="B1918">
        <v>9085.1</v>
      </c>
    </row>
    <row r="1919" spans="1:2">
      <c r="A1919" s="1">
        <v>2.2199074074073899E-2</v>
      </c>
      <c r="B1919">
        <v>9091.4</v>
      </c>
    </row>
    <row r="1920" spans="1:2">
      <c r="A1920" s="1">
        <v>2.2210648148148E-2</v>
      </c>
      <c r="B1920">
        <v>9094.6</v>
      </c>
    </row>
    <row r="1921" spans="1:2">
      <c r="A1921" s="1">
        <v>2.2222222222222102E-2</v>
      </c>
      <c r="B1921">
        <v>9097.9</v>
      </c>
    </row>
    <row r="1922" spans="1:2">
      <c r="A1922" s="1">
        <v>2.2233796296296199E-2</v>
      </c>
      <c r="B1922">
        <v>9098.2000000000007</v>
      </c>
    </row>
    <row r="1923" spans="1:2">
      <c r="A1923" s="1">
        <v>2.22453703703702E-2</v>
      </c>
      <c r="B1923">
        <v>9109.2999999999993</v>
      </c>
    </row>
    <row r="1924" spans="1:2">
      <c r="A1924" s="1">
        <v>2.2256944444444302E-2</v>
      </c>
      <c r="B1924">
        <v>9113.2000000000007</v>
      </c>
    </row>
    <row r="1925" spans="1:2">
      <c r="A1925" s="1">
        <v>2.2268518518518399E-2</v>
      </c>
      <c r="B1925">
        <v>9121.7999999999993</v>
      </c>
    </row>
    <row r="1926" spans="1:2">
      <c r="A1926" s="1">
        <v>2.22800925925924E-2</v>
      </c>
      <c r="B1926">
        <v>9125</v>
      </c>
    </row>
    <row r="1927" spans="1:2">
      <c r="A1927" s="1">
        <v>2.2291666666666501E-2</v>
      </c>
      <c r="B1927">
        <v>9127.6</v>
      </c>
    </row>
    <row r="1928" spans="1:2">
      <c r="A1928" s="1">
        <v>2.2303240740740599E-2</v>
      </c>
      <c r="B1928">
        <v>9133.7999999999993</v>
      </c>
    </row>
    <row r="1929" spans="1:2">
      <c r="A1929" s="1">
        <v>2.2314814814814701E-2</v>
      </c>
      <c r="B1929">
        <v>9139.2999999999993</v>
      </c>
    </row>
    <row r="1930" spans="1:2">
      <c r="A1930" s="1">
        <v>2.2326388888888701E-2</v>
      </c>
      <c r="B1930">
        <v>9142.7000000000007</v>
      </c>
    </row>
    <row r="1931" spans="1:2">
      <c r="A1931" s="1">
        <v>2.2337962962962799E-2</v>
      </c>
      <c r="B1931">
        <v>9148.5</v>
      </c>
    </row>
    <row r="1932" spans="1:2">
      <c r="A1932" s="1">
        <v>2.2349537037036901E-2</v>
      </c>
      <c r="B1932">
        <v>9155</v>
      </c>
    </row>
    <row r="1933" spans="1:2">
      <c r="A1933" s="1">
        <v>2.2361111111110998E-2</v>
      </c>
      <c r="B1933">
        <v>9158.4</v>
      </c>
    </row>
    <row r="1934" spans="1:2">
      <c r="A1934" s="1">
        <v>2.2372685185184999E-2</v>
      </c>
      <c r="B1934">
        <v>9165.2999999999993</v>
      </c>
    </row>
    <row r="1935" spans="1:2">
      <c r="A1935" s="1">
        <v>2.23842592592591E-2</v>
      </c>
      <c r="B1935">
        <v>9169.1</v>
      </c>
    </row>
    <row r="1936" spans="1:2">
      <c r="A1936" s="1">
        <v>2.2395833333333202E-2</v>
      </c>
      <c r="B1936">
        <v>9175.7999999999993</v>
      </c>
    </row>
    <row r="1937" spans="1:2">
      <c r="A1937" s="1">
        <v>2.24074074074073E-2</v>
      </c>
      <c r="B1937">
        <v>9178.7999999999993</v>
      </c>
    </row>
    <row r="1938" spans="1:2">
      <c r="A1938" s="1">
        <v>2.24189814814813E-2</v>
      </c>
      <c r="B1938">
        <v>9187.6</v>
      </c>
    </row>
    <row r="1939" spans="1:2">
      <c r="A1939" s="1">
        <v>2.2430555555555402E-2</v>
      </c>
      <c r="B1939">
        <v>9194.6</v>
      </c>
    </row>
    <row r="1940" spans="1:2">
      <c r="A1940" s="1">
        <v>2.2442129629629499E-2</v>
      </c>
      <c r="B1940">
        <v>9198.1</v>
      </c>
    </row>
    <row r="1941" spans="1:2">
      <c r="A1941" s="1">
        <v>2.2453703703703601E-2</v>
      </c>
      <c r="B1941">
        <v>9201.6</v>
      </c>
    </row>
    <row r="1942" spans="1:2">
      <c r="A1942" s="1">
        <v>2.2465277777777602E-2</v>
      </c>
      <c r="B1942">
        <v>9202.7999999999993</v>
      </c>
    </row>
    <row r="1943" spans="1:2">
      <c r="A1943" s="1">
        <v>2.2476851851851699E-2</v>
      </c>
      <c r="B1943">
        <v>9213.5</v>
      </c>
    </row>
    <row r="1944" spans="1:2">
      <c r="A1944" s="1">
        <v>2.2488425925925801E-2</v>
      </c>
      <c r="B1944">
        <v>9218.4</v>
      </c>
    </row>
    <row r="1945" spans="1:2">
      <c r="A1945" s="1">
        <v>2.2499999999999899E-2</v>
      </c>
      <c r="B1945">
        <v>9220</v>
      </c>
    </row>
    <row r="1946" spans="1:2">
      <c r="A1946" s="1">
        <v>2.2511574074073899E-2</v>
      </c>
      <c r="B1946">
        <v>9220.7000000000007</v>
      </c>
    </row>
    <row r="1947" spans="1:2">
      <c r="A1947" s="1">
        <v>2.2523148148148001E-2</v>
      </c>
      <c r="B1947">
        <v>9229</v>
      </c>
    </row>
    <row r="1948" spans="1:2">
      <c r="A1948" s="1">
        <v>2.2534722222222098E-2</v>
      </c>
      <c r="B1948">
        <v>9233.9</v>
      </c>
    </row>
    <row r="1949" spans="1:2">
      <c r="A1949" s="1">
        <v>2.25462962962962E-2</v>
      </c>
      <c r="B1949">
        <v>9238.9</v>
      </c>
    </row>
    <row r="1950" spans="1:2">
      <c r="A1950" s="1">
        <v>2.25578703703702E-2</v>
      </c>
      <c r="B1950">
        <v>9243.2999999999993</v>
      </c>
    </row>
    <row r="1951" spans="1:2">
      <c r="A1951" s="1">
        <v>2.2569444444444298E-2</v>
      </c>
      <c r="B1951">
        <v>9246.7000000000007</v>
      </c>
    </row>
    <row r="1952" spans="1:2">
      <c r="A1952" s="1">
        <v>2.25810185185184E-2</v>
      </c>
      <c r="B1952">
        <v>9251.5</v>
      </c>
    </row>
    <row r="1953" spans="1:2">
      <c r="A1953" s="1">
        <v>2.25925925925924E-2</v>
      </c>
      <c r="B1953">
        <v>9255.5</v>
      </c>
    </row>
    <row r="1954" spans="1:2">
      <c r="A1954" s="1">
        <v>2.2604166666666502E-2</v>
      </c>
      <c r="B1954">
        <v>9260.2000000000007</v>
      </c>
    </row>
    <row r="1955" spans="1:2">
      <c r="A1955" s="1">
        <v>2.26157407407406E-2</v>
      </c>
      <c r="B1955">
        <v>9264.6</v>
      </c>
    </row>
    <row r="1956" spans="1:2">
      <c r="A1956" s="1">
        <v>2.2627314814814701E-2</v>
      </c>
      <c r="B1956">
        <v>9267.6</v>
      </c>
    </row>
    <row r="1957" spans="1:2">
      <c r="A1957" s="1">
        <v>2.2638888888888702E-2</v>
      </c>
      <c r="B1957">
        <v>9270.9</v>
      </c>
    </row>
    <row r="1958" spans="1:2">
      <c r="A1958" s="1">
        <v>2.2650462962962799E-2</v>
      </c>
      <c r="B1958">
        <v>9272.4</v>
      </c>
    </row>
    <row r="1959" spans="1:2">
      <c r="A1959" s="1">
        <v>2.2662037037036901E-2</v>
      </c>
      <c r="B1959">
        <v>9279.4</v>
      </c>
    </row>
    <row r="1960" spans="1:2">
      <c r="A1960" s="1">
        <v>2.2673611111110999E-2</v>
      </c>
      <c r="B1960">
        <v>9283.7000000000007</v>
      </c>
    </row>
    <row r="1961" spans="1:2">
      <c r="A1961" s="1">
        <v>2.2685185185184999E-2</v>
      </c>
      <c r="B1961">
        <v>9290.2999999999993</v>
      </c>
    </row>
    <row r="1962" spans="1:2">
      <c r="A1962" s="1">
        <v>2.2696759259259101E-2</v>
      </c>
      <c r="B1962">
        <v>0</v>
      </c>
    </row>
    <row r="1963" spans="1:2">
      <c r="A1963" s="1">
        <v>2.2708333333333199E-2</v>
      </c>
      <c r="B1963">
        <v>9296.2999999999993</v>
      </c>
    </row>
    <row r="1964" spans="1:2">
      <c r="A1964" s="1">
        <v>2.27199074074073E-2</v>
      </c>
      <c r="B1964">
        <v>9303.7000000000007</v>
      </c>
    </row>
    <row r="1965" spans="1:2">
      <c r="A1965" s="1">
        <v>2.2731481481481301E-2</v>
      </c>
      <c r="B1965">
        <v>9308.2000000000007</v>
      </c>
    </row>
    <row r="1966" spans="1:2">
      <c r="A1966" s="1">
        <v>2.2743055555555398E-2</v>
      </c>
      <c r="B1966">
        <v>9312.7000000000007</v>
      </c>
    </row>
    <row r="1967" spans="1:2">
      <c r="A1967" s="1">
        <v>2.27546296296295E-2</v>
      </c>
      <c r="B1967">
        <v>9316.9</v>
      </c>
    </row>
    <row r="1968" spans="1:2">
      <c r="A1968" s="1">
        <v>2.2766203703703601E-2</v>
      </c>
      <c r="B1968">
        <v>9319</v>
      </c>
    </row>
    <row r="1969" spans="1:2">
      <c r="A1969" s="1">
        <v>2.2777777777777598E-2</v>
      </c>
      <c r="B1969">
        <v>9320.2000000000007</v>
      </c>
    </row>
    <row r="1970" spans="1:2">
      <c r="A1970" s="1">
        <v>2.27893518518517E-2</v>
      </c>
      <c r="B1970">
        <v>9322.1</v>
      </c>
    </row>
    <row r="1971" spans="1:2">
      <c r="A1971" s="1">
        <v>2.2800925925925801E-2</v>
      </c>
      <c r="B1971">
        <v>9329.7999999999993</v>
      </c>
    </row>
    <row r="1972" spans="1:2">
      <c r="A1972" s="1">
        <v>2.2812499999999899E-2</v>
      </c>
      <c r="B1972">
        <v>9332.4</v>
      </c>
    </row>
    <row r="1973" spans="1:2">
      <c r="A1973" s="1">
        <v>2.28240740740739E-2</v>
      </c>
      <c r="B1973">
        <v>9333.2999999999993</v>
      </c>
    </row>
    <row r="1974" spans="1:2">
      <c r="A1974" s="1">
        <v>2.2835648148148001E-2</v>
      </c>
      <c r="B1974">
        <v>9340.6</v>
      </c>
    </row>
    <row r="1975" spans="1:2">
      <c r="A1975" s="1">
        <v>2.2847222222222099E-2</v>
      </c>
      <c r="B1975">
        <v>9346.7000000000007</v>
      </c>
    </row>
    <row r="1976" spans="1:2">
      <c r="A1976" s="1">
        <v>2.2858796296296099E-2</v>
      </c>
      <c r="B1976">
        <v>9352.1</v>
      </c>
    </row>
    <row r="1977" spans="1:2">
      <c r="A1977" s="1">
        <v>2.2870370370370201E-2</v>
      </c>
      <c r="B1977">
        <v>9358.5</v>
      </c>
    </row>
    <row r="1978" spans="1:2">
      <c r="A1978" s="1">
        <v>2.2881944444444299E-2</v>
      </c>
      <c r="B1978">
        <v>9362</v>
      </c>
    </row>
    <row r="1979" spans="1:2">
      <c r="A1979" s="1">
        <v>2.28935185185184E-2</v>
      </c>
      <c r="B1979">
        <v>9367</v>
      </c>
    </row>
    <row r="1980" spans="1:2">
      <c r="A1980" s="1">
        <v>2.2905092592592401E-2</v>
      </c>
      <c r="B1980">
        <v>9374</v>
      </c>
    </row>
    <row r="1981" spans="1:2">
      <c r="A1981" s="1">
        <v>2.2916666666666499E-2</v>
      </c>
      <c r="B1981">
        <v>9376.2000000000007</v>
      </c>
    </row>
    <row r="1982" spans="1:2">
      <c r="A1982" s="1">
        <v>2.29282407407406E-2</v>
      </c>
      <c r="B1982">
        <v>9384.2000000000007</v>
      </c>
    </row>
    <row r="1983" spans="1:2">
      <c r="A1983" s="1">
        <v>2.2939814814814701E-2</v>
      </c>
      <c r="B1983">
        <v>9388.6</v>
      </c>
    </row>
    <row r="1984" spans="1:2">
      <c r="A1984" s="1">
        <v>2.2951388888888698E-2</v>
      </c>
      <c r="B1984">
        <v>9391.2999999999993</v>
      </c>
    </row>
    <row r="1985" spans="1:2">
      <c r="A1985" s="1">
        <v>2.29629629629628E-2</v>
      </c>
      <c r="B1985">
        <v>9398.6</v>
      </c>
    </row>
    <row r="1986" spans="1:2">
      <c r="A1986" s="1">
        <v>2.2974537037036901E-2</v>
      </c>
      <c r="B1986">
        <v>9400.1</v>
      </c>
    </row>
    <row r="1987" spans="1:2">
      <c r="A1987" s="1">
        <v>2.2986111111110999E-2</v>
      </c>
      <c r="B1987">
        <v>9408.2000000000007</v>
      </c>
    </row>
    <row r="1988" spans="1:2">
      <c r="A1988" s="1">
        <v>2.2997685185185E-2</v>
      </c>
      <c r="B1988">
        <v>9411.5</v>
      </c>
    </row>
    <row r="1989" spans="1:2">
      <c r="A1989" s="1">
        <v>2.3009259259259101E-2</v>
      </c>
      <c r="B1989">
        <v>9414.7999999999993</v>
      </c>
    </row>
    <row r="1990" spans="1:2">
      <c r="A1990" s="1">
        <v>2.3020833333333199E-2</v>
      </c>
      <c r="B1990">
        <v>9420</v>
      </c>
    </row>
    <row r="1991" spans="1:2">
      <c r="A1991" s="1">
        <v>2.30324074074073E-2</v>
      </c>
      <c r="B1991">
        <v>9422</v>
      </c>
    </row>
    <row r="1992" spans="1:2">
      <c r="A1992" s="1">
        <v>2.3043981481481301E-2</v>
      </c>
      <c r="B1992">
        <v>9428.2000000000007</v>
      </c>
    </row>
    <row r="1993" spans="1:2">
      <c r="A1993" s="1">
        <v>2.3055555555555399E-2</v>
      </c>
      <c r="B1993">
        <v>9430.1</v>
      </c>
    </row>
    <row r="1994" spans="1:2">
      <c r="A1994" s="1">
        <v>2.30671296296295E-2</v>
      </c>
      <c r="B1994">
        <v>9436.7000000000007</v>
      </c>
    </row>
    <row r="1995" spans="1:2">
      <c r="A1995" s="1">
        <v>2.3078703703703601E-2</v>
      </c>
      <c r="B1995">
        <v>9440.4</v>
      </c>
    </row>
    <row r="1996" spans="1:2">
      <c r="A1996" s="1">
        <v>2.3090277777777599E-2</v>
      </c>
      <c r="B1996">
        <v>9446.7999999999993</v>
      </c>
    </row>
    <row r="1997" spans="1:2">
      <c r="A1997" s="1">
        <v>2.31018518518517E-2</v>
      </c>
      <c r="B1997">
        <v>9450.7999999999993</v>
      </c>
    </row>
    <row r="1998" spans="1:2">
      <c r="A1998" s="1">
        <v>2.3113425925925801E-2</v>
      </c>
      <c r="B1998">
        <v>9454.2000000000007</v>
      </c>
    </row>
    <row r="1999" spans="1:2">
      <c r="A1999" s="1">
        <v>2.3124999999999899E-2</v>
      </c>
      <c r="B1999">
        <v>9461.2000000000007</v>
      </c>
    </row>
    <row r="2000" spans="1:2">
      <c r="A2000" s="1">
        <v>2.31365740740739E-2</v>
      </c>
      <c r="B2000">
        <v>9466</v>
      </c>
    </row>
    <row r="2001" spans="1:2">
      <c r="A2001" s="1">
        <v>2.3148148148148001E-2</v>
      </c>
      <c r="B2001">
        <v>9470.9</v>
      </c>
    </row>
    <row r="2002" spans="1:2">
      <c r="A2002" s="1">
        <v>2.3159722222222099E-2</v>
      </c>
      <c r="B2002">
        <v>9472.4</v>
      </c>
    </row>
    <row r="2003" spans="1:2">
      <c r="A2003" s="1">
        <v>2.31712962962961E-2</v>
      </c>
      <c r="B2003">
        <v>9480.4</v>
      </c>
    </row>
    <row r="2004" spans="1:2">
      <c r="A2004" s="1">
        <v>2.3182870370370201E-2</v>
      </c>
      <c r="B2004">
        <v>9483.7999999999993</v>
      </c>
    </row>
    <row r="2005" spans="1:2">
      <c r="A2005" s="1">
        <v>2.3194444444444299E-2</v>
      </c>
      <c r="B2005">
        <v>9486.7999999999993</v>
      </c>
    </row>
    <row r="2006" spans="1:2">
      <c r="A2006" s="1">
        <v>2.32060185185184E-2</v>
      </c>
      <c r="B2006">
        <v>9491.2000000000007</v>
      </c>
    </row>
    <row r="2007" spans="1:2">
      <c r="A2007" s="1">
        <v>2.3217592592592401E-2</v>
      </c>
      <c r="B2007">
        <v>9496.7000000000007</v>
      </c>
    </row>
    <row r="2008" spans="1:2">
      <c r="A2008" s="1">
        <v>2.3229166666666499E-2</v>
      </c>
      <c r="B2008">
        <v>9502</v>
      </c>
    </row>
    <row r="2009" spans="1:2">
      <c r="A2009" s="1">
        <v>2.32407407407406E-2</v>
      </c>
      <c r="B2009">
        <v>0</v>
      </c>
    </row>
    <row r="2010" spans="1:2">
      <c r="A2010" s="1">
        <v>2.3252314814814701E-2</v>
      </c>
      <c r="B2010">
        <v>9511.6</v>
      </c>
    </row>
    <row r="2011" spans="1:2">
      <c r="A2011" s="1">
        <v>2.3263888888888699E-2</v>
      </c>
      <c r="B2011">
        <v>9513.1</v>
      </c>
    </row>
    <row r="2012" spans="1:2">
      <c r="A2012" s="1">
        <v>2.32754629629628E-2</v>
      </c>
      <c r="B2012">
        <v>9515.2000000000007</v>
      </c>
    </row>
    <row r="2013" spans="1:2">
      <c r="A2013" s="1">
        <v>2.3287037037036901E-2</v>
      </c>
      <c r="B2013">
        <v>9517.2000000000007</v>
      </c>
    </row>
    <row r="2014" spans="1:2">
      <c r="A2014" s="1">
        <v>2.3298611111110999E-2</v>
      </c>
      <c r="B2014">
        <v>9524.9</v>
      </c>
    </row>
    <row r="2015" spans="1:2">
      <c r="A2015" s="1">
        <v>2.3310185185185E-2</v>
      </c>
      <c r="B2015">
        <v>9526.7000000000007</v>
      </c>
    </row>
    <row r="2016" spans="1:2">
      <c r="A2016" s="1">
        <v>2.3321759259259101E-2</v>
      </c>
      <c r="B2016">
        <v>9534</v>
      </c>
    </row>
    <row r="2017" spans="1:2">
      <c r="A2017" s="1">
        <v>2.3333333333333199E-2</v>
      </c>
      <c r="B2017">
        <v>9537.7000000000007</v>
      </c>
    </row>
    <row r="2018" spans="1:2">
      <c r="A2018" s="1">
        <v>2.33449074074073E-2</v>
      </c>
      <c r="B2018">
        <v>9543.7000000000007</v>
      </c>
    </row>
    <row r="2019" spans="1:2">
      <c r="A2019" s="1">
        <v>2.3356481481481301E-2</v>
      </c>
      <c r="B2019">
        <v>9550.7000000000007</v>
      </c>
    </row>
    <row r="2020" spans="1:2">
      <c r="A2020" s="1">
        <v>2.3368055555555399E-2</v>
      </c>
      <c r="B2020">
        <v>9553.7000000000007</v>
      </c>
    </row>
    <row r="2021" spans="1:2">
      <c r="A2021" s="1">
        <v>2.33796296296295E-2</v>
      </c>
      <c r="B2021">
        <v>9557.1</v>
      </c>
    </row>
    <row r="2022" spans="1:2">
      <c r="A2022" s="1">
        <v>2.3391203703703602E-2</v>
      </c>
      <c r="B2022">
        <v>9558.6</v>
      </c>
    </row>
    <row r="2023" spans="1:2">
      <c r="A2023" s="1">
        <v>2.3402777777777599E-2</v>
      </c>
      <c r="B2023">
        <v>9567.6</v>
      </c>
    </row>
    <row r="2024" spans="1:2">
      <c r="A2024" s="1">
        <v>2.34143518518517E-2</v>
      </c>
      <c r="B2024">
        <v>9572.7000000000007</v>
      </c>
    </row>
    <row r="2025" spans="1:2">
      <c r="A2025" s="1">
        <v>2.3425925925925802E-2</v>
      </c>
      <c r="B2025">
        <v>9575.1</v>
      </c>
    </row>
    <row r="2026" spans="1:2">
      <c r="A2026" s="1">
        <v>2.3437499999999799E-2</v>
      </c>
      <c r="B2026">
        <v>9577</v>
      </c>
    </row>
    <row r="2027" spans="1:2">
      <c r="A2027" s="1">
        <v>2.34490740740739E-2</v>
      </c>
      <c r="B2027">
        <v>9577.4</v>
      </c>
    </row>
    <row r="2028" spans="1:2">
      <c r="A2028" s="1">
        <v>2.3460648148148001E-2</v>
      </c>
      <c r="B2028">
        <v>9577.7999999999993</v>
      </c>
    </row>
    <row r="2029" spans="1:2">
      <c r="A2029" s="1">
        <v>2.3472222222222099E-2</v>
      </c>
      <c r="B2029">
        <v>9585.1</v>
      </c>
    </row>
    <row r="2030" spans="1:2">
      <c r="A2030" s="1">
        <v>2.34837962962961E-2</v>
      </c>
      <c r="B2030">
        <v>9588.7999999999993</v>
      </c>
    </row>
    <row r="2031" spans="1:2">
      <c r="A2031" s="1">
        <v>2.3495370370370201E-2</v>
      </c>
      <c r="B2031">
        <v>9591.9</v>
      </c>
    </row>
    <row r="2032" spans="1:2">
      <c r="A2032" s="1">
        <v>2.3506944444444299E-2</v>
      </c>
      <c r="B2032">
        <v>9595.4</v>
      </c>
    </row>
    <row r="2033" spans="1:2">
      <c r="A2033" s="1">
        <v>2.3518518518518401E-2</v>
      </c>
      <c r="B2033">
        <v>9603.2999999999993</v>
      </c>
    </row>
    <row r="2034" spans="1:2">
      <c r="A2034" s="1">
        <v>2.3530092592592401E-2</v>
      </c>
      <c r="B2034">
        <v>9608.5</v>
      </c>
    </row>
    <row r="2035" spans="1:2">
      <c r="A2035" s="1">
        <v>2.3541666666666499E-2</v>
      </c>
      <c r="B2035">
        <v>9616.1</v>
      </c>
    </row>
    <row r="2036" spans="1:2">
      <c r="A2036" s="1">
        <v>2.35532407407406E-2</v>
      </c>
      <c r="B2036">
        <v>9619.7000000000007</v>
      </c>
    </row>
    <row r="2037" spans="1:2">
      <c r="A2037" s="1">
        <v>2.3564814814814702E-2</v>
      </c>
      <c r="B2037">
        <v>9627.4</v>
      </c>
    </row>
    <row r="2038" spans="1:2">
      <c r="A2038" s="1">
        <v>2.3576388888888699E-2</v>
      </c>
      <c r="B2038">
        <v>9631.2999999999993</v>
      </c>
    </row>
    <row r="2039" spans="1:2">
      <c r="A2039" s="1">
        <v>2.35879629629628E-2</v>
      </c>
      <c r="B2039">
        <v>9637.7999999999993</v>
      </c>
    </row>
    <row r="2040" spans="1:2">
      <c r="A2040" s="1">
        <v>2.3599537037036902E-2</v>
      </c>
      <c r="B2040">
        <v>9641.1</v>
      </c>
    </row>
    <row r="2041" spans="1:2">
      <c r="A2041" s="1">
        <v>2.3611111111110999E-2</v>
      </c>
      <c r="B2041">
        <v>9645.7000000000007</v>
      </c>
    </row>
    <row r="2042" spans="1:2">
      <c r="A2042" s="1">
        <v>2.3622685185185E-2</v>
      </c>
      <c r="B2042">
        <v>9653</v>
      </c>
    </row>
    <row r="2043" spans="1:2">
      <c r="A2043" s="1">
        <v>2.3634259259259102E-2</v>
      </c>
      <c r="B2043">
        <v>9656.6</v>
      </c>
    </row>
    <row r="2044" spans="1:2">
      <c r="A2044" s="1">
        <v>2.3645833333333199E-2</v>
      </c>
      <c r="B2044">
        <v>9659.7000000000007</v>
      </c>
    </row>
    <row r="2045" spans="1:2">
      <c r="A2045" s="1">
        <v>2.3657407407407301E-2</v>
      </c>
      <c r="B2045">
        <v>9664.1</v>
      </c>
    </row>
    <row r="2046" spans="1:2">
      <c r="A2046" s="1">
        <v>2.3668981481481301E-2</v>
      </c>
      <c r="B2046">
        <v>9667.2000000000007</v>
      </c>
    </row>
    <row r="2047" spans="1:2">
      <c r="A2047" s="1">
        <v>2.3680555555555399E-2</v>
      </c>
      <c r="B2047">
        <v>9673.5</v>
      </c>
    </row>
    <row r="2048" spans="1:2">
      <c r="A2048" s="1">
        <v>2.3692129629629501E-2</v>
      </c>
      <c r="B2048">
        <v>9678.6</v>
      </c>
    </row>
    <row r="2049" spans="1:2">
      <c r="A2049" s="1">
        <v>2.3703703703703501E-2</v>
      </c>
      <c r="B2049">
        <v>9685</v>
      </c>
    </row>
    <row r="2050" spans="1:2">
      <c r="A2050" s="1">
        <v>2.3715277777777599E-2</v>
      </c>
      <c r="B2050">
        <v>9688.7000000000007</v>
      </c>
    </row>
    <row r="2051" spans="1:2">
      <c r="A2051" s="1">
        <v>2.37268518518517E-2</v>
      </c>
      <c r="B2051">
        <v>9691.2000000000007</v>
      </c>
    </row>
    <row r="2052" spans="1:2">
      <c r="A2052" s="1">
        <v>2.3738425925925798E-2</v>
      </c>
      <c r="B2052">
        <v>9695.9</v>
      </c>
    </row>
    <row r="2053" spans="1:2">
      <c r="A2053" s="1">
        <v>2.3749999999999799E-2</v>
      </c>
      <c r="B2053">
        <v>9699.4</v>
      </c>
    </row>
    <row r="2054" spans="1:2">
      <c r="A2054" s="1">
        <v>2.37615740740739E-2</v>
      </c>
      <c r="B2054">
        <v>9705.4</v>
      </c>
    </row>
    <row r="2055" spans="1:2">
      <c r="A2055" s="1">
        <v>2.3773148148148002E-2</v>
      </c>
      <c r="B2055">
        <v>9708.4</v>
      </c>
    </row>
    <row r="2056" spans="1:2">
      <c r="A2056" s="1">
        <v>2.37847222222221E-2</v>
      </c>
      <c r="B2056">
        <v>9711.7000000000007</v>
      </c>
    </row>
    <row r="2057" spans="1:2">
      <c r="A2057" s="1">
        <v>2.37962962962961E-2</v>
      </c>
      <c r="B2057">
        <v>9716.6</v>
      </c>
    </row>
    <row r="2058" spans="1:2">
      <c r="A2058" s="1">
        <v>2.3807870370370202E-2</v>
      </c>
      <c r="B2058">
        <v>9719.9</v>
      </c>
    </row>
    <row r="2059" spans="1:2">
      <c r="A2059" s="1">
        <v>2.3819444444444299E-2</v>
      </c>
      <c r="B2059">
        <v>9722.6</v>
      </c>
    </row>
    <row r="2060" spans="1:2">
      <c r="A2060" s="1">
        <v>2.3831018518518401E-2</v>
      </c>
      <c r="B2060">
        <v>9729.7999999999993</v>
      </c>
    </row>
    <row r="2061" spans="1:2">
      <c r="A2061" s="1">
        <v>2.3842592592592401E-2</v>
      </c>
      <c r="B2061">
        <v>9734.7000000000007</v>
      </c>
    </row>
    <row r="2062" spans="1:2">
      <c r="A2062" s="1">
        <v>2.3854166666666499E-2</v>
      </c>
      <c r="B2062">
        <v>9740.4</v>
      </c>
    </row>
    <row r="2063" spans="1:2">
      <c r="A2063" s="1">
        <v>2.3865740740740601E-2</v>
      </c>
      <c r="B2063">
        <v>9746.9</v>
      </c>
    </row>
    <row r="2064" spans="1:2">
      <c r="A2064" s="1">
        <v>2.3877314814814699E-2</v>
      </c>
      <c r="B2064">
        <v>9751.4</v>
      </c>
    </row>
    <row r="2065" spans="1:2">
      <c r="A2065" s="1">
        <v>2.3888888888888699E-2</v>
      </c>
      <c r="B2065">
        <v>9758</v>
      </c>
    </row>
    <row r="2066" spans="1:2">
      <c r="A2066" s="1">
        <v>2.3900462962962801E-2</v>
      </c>
      <c r="B2066">
        <v>9761.2999999999993</v>
      </c>
    </row>
    <row r="2067" spans="1:2">
      <c r="A2067" s="1">
        <v>2.3912037037036898E-2</v>
      </c>
      <c r="B2067">
        <v>9763.7999999999993</v>
      </c>
    </row>
    <row r="2068" spans="1:2">
      <c r="A2068" s="1">
        <v>2.3923611111111E-2</v>
      </c>
      <c r="B2068">
        <v>9765.9</v>
      </c>
    </row>
    <row r="2069" spans="1:2">
      <c r="A2069" s="1">
        <v>2.3935185185185E-2</v>
      </c>
      <c r="B2069">
        <v>9772.2000000000007</v>
      </c>
    </row>
    <row r="2070" spans="1:2">
      <c r="A2070" s="1">
        <v>2.3946759259259098E-2</v>
      </c>
      <c r="B2070">
        <v>9798.4</v>
      </c>
    </row>
    <row r="2071" spans="1:2">
      <c r="A2071" s="1">
        <v>2.39583333333332E-2</v>
      </c>
      <c r="B2071">
        <v>9800.5</v>
      </c>
    </row>
    <row r="2072" spans="1:2">
      <c r="A2072" s="1">
        <v>2.3969907407407301E-2</v>
      </c>
      <c r="B2072">
        <v>9802</v>
      </c>
    </row>
    <row r="2073" spans="1:2">
      <c r="A2073" s="1">
        <v>2.3981481481481302E-2</v>
      </c>
      <c r="B2073">
        <v>9804.1</v>
      </c>
    </row>
    <row r="2074" spans="1:2">
      <c r="A2074" s="1">
        <v>2.39930555555554E-2</v>
      </c>
      <c r="B2074">
        <v>9816.7999999999993</v>
      </c>
    </row>
    <row r="2075" spans="1:2">
      <c r="A2075" s="1">
        <v>2.4004629629629501E-2</v>
      </c>
      <c r="B2075">
        <v>9822.1</v>
      </c>
    </row>
    <row r="2076" spans="1:2">
      <c r="A2076" s="1">
        <v>2.4016203703703599E-2</v>
      </c>
      <c r="B2076">
        <v>9825.5</v>
      </c>
    </row>
    <row r="2077" spans="1:2">
      <c r="A2077" s="1">
        <v>2.4027777777777599E-2</v>
      </c>
      <c r="B2077">
        <v>9832</v>
      </c>
    </row>
    <row r="2078" spans="1:2">
      <c r="A2078" s="1">
        <v>2.4039351851851701E-2</v>
      </c>
      <c r="B2078">
        <v>9835.6</v>
      </c>
    </row>
    <row r="2079" spans="1:2">
      <c r="A2079" s="1">
        <v>2.4050925925925799E-2</v>
      </c>
      <c r="B2079">
        <v>9844.4</v>
      </c>
    </row>
    <row r="2080" spans="1:2">
      <c r="A2080" s="1">
        <v>2.4062499999999799E-2</v>
      </c>
      <c r="B2080">
        <v>9848.5</v>
      </c>
    </row>
    <row r="2081" spans="1:2">
      <c r="A2081" s="1">
        <v>2.4074074074073901E-2</v>
      </c>
      <c r="B2081">
        <v>9855.4</v>
      </c>
    </row>
    <row r="2082" spans="1:2">
      <c r="A2082" s="1">
        <v>2.4085648148147999E-2</v>
      </c>
      <c r="B2082">
        <v>9860</v>
      </c>
    </row>
    <row r="2083" spans="1:2">
      <c r="A2083" s="1">
        <v>2.40972222222221E-2</v>
      </c>
      <c r="B2083">
        <v>9867.7999999999993</v>
      </c>
    </row>
    <row r="2084" spans="1:2">
      <c r="A2084" s="1">
        <v>2.4108796296296101E-2</v>
      </c>
      <c r="B2084">
        <v>9872.1</v>
      </c>
    </row>
    <row r="2085" spans="1:2">
      <c r="A2085" s="1">
        <v>2.4120370370370198E-2</v>
      </c>
      <c r="B2085">
        <v>9877.5</v>
      </c>
    </row>
    <row r="2086" spans="1:2">
      <c r="A2086" s="1">
        <v>2.41319444444443E-2</v>
      </c>
      <c r="B2086">
        <v>9882.2000000000007</v>
      </c>
    </row>
    <row r="2087" spans="1:2">
      <c r="A2087" s="1">
        <v>2.4143518518518401E-2</v>
      </c>
      <c r="B2087">
        <v>9885.2000000000007</v>
      </c>
    </row>
    <row r="2088" spans="1:2">
      <c r="A2088" s="1">
        <v>2.4155092592592398E-2</v>
      </c>
      <c r="B2088">
        <v>9892.1</v>
      </c>
    </row>
    <row r="2089" spans="1:2">
      <c r="A2089" s="1">
        <v>2.41666666666665E-2</v>
      </c>
      <c r="B2089">
        <v>9894.2999999999993</v>
      </c>
    </row>
    <row r="2090" spans="1:2">
      <c r="A2090" s="1">
        <v>2.4178240740740601E-2</v>
      </c>
      <c r="B2090">
        <v>9901.1</v>
      </c>
    </row>
    <row r="2091" spans="1:2">
      <c r="A2091" s="1">
        <v>2.4189814814814699E-2</v>
      </c>
      <c r="B2091">
        <v>9905.1</v>
      </c>
    </row>
    <row r="2092" spans="1:2">
      <c r="A2092" s="1">
        <v>2.42013888888887E-2</v>
      </c>
      <c r="B2092">
        <v>9911.7999999999993</v>
      </c>
    </row>
    <row r="2093" spans="1:2">
      <c r="A2093" s="1">
        <v>2.4212962962962801E-2</v>
      </c>
      <c r="B2093">
        <v>9915.1</v>
      </c>
    </row>
    <row r="2094" spans="1:2">
      <c r="A2094" s="1">
        <v>2.4224537037036899E-2</v>
      </c>
      <c r="B2094">
        <v>9920.4</v>
      </c>
    </row>
    <row r="2095" spans="1:2">
      <c r="A2095" s="1">
        <v>2.4236111111111E-2</v>
      </c>
      <c r="B2095">
        <v>9926.4</v>
      </c>
    </row>
    <row r="2096" spans="1:2">
      <c r="A2096" s="1">
        <v>2.4247685185185001E-2</v>
      </c>
      <c r="B2096">
        <v>9931.1</v>
      </c>
    </row>
    <row r="2097" spans="1:2">
      <c r="A2097" s="1">
        <v>2.4259259259259099E-2</v>
      </c>
      <c r="B2097">
        <v>9934.5</v>
      </c>
    </row>
    <row r="2098" spans="1:2">
      <c r="A2098" s="1">
        <v>2.42708333333332E-2</v>
      </c>
      <c r="B2098">
        <v>9939</v>
      </c>
    </row>
    <row r="2099" spans="1:2">
      <c r="A2099" s="1">
        <v>2.4282407407407201E-2</v>
      </c>
      <c r="B2099">
        <v>9945.7000000000007</v>
      </c>
    </row>
    <row r="2100" spans="1:2">
      <c r="A2100" s="1">
        <v>2.4293981481481298E-2</v>
      </c>
      <c r="B2100">
        <v>9949.9</v>
      </c>
    </row>
    <row r="2101" spans="1:2">
      <c r="A2101" s="1">
        <v>2.43055555555554E-2</v>
      </c>
      <c r="B2101">
        <v>9952.5</v>
      </c>
    </row>
    <row r="2102" spans="1:2">
      <c r="A2102" s="1">
        <v>2.4317129629629501E-2</v>
      </c>
      <c r="B2102">
        <v>9958.7999999999993</v>
      </c>
    </row>
    <row r="2103" spans="1:2">
      <c r="A2103" s="1">
        <v>2.4328703703703498E-2</v>
      </c>
      <c r="B2103">
        <v>9961.1</v>
      </c>
    </row>
    <row r="2104" spans="1:2">
      <c r="A2104" s="1">
        <v>2.43402777777776E-2</v>
      </c>
      <c r="B2104">
        <v>9967.9</v>
      </c>
    </row>
    <row r="2105" spans="1:2">
      <c r="A2105" s="1">
        <v>2.4351851851851701E-2</v>
      </c>
      <c r="B2105">
        <v>9970</v>
      </c>
    </row>
    <row r="2106" spans="1:2">
      <c r="A2106" s="1">
        <v>2.4363425925925799E-2</v>
      </c>
      <c r="B2106">
        <v>9976.6</v>
      </c>
    </row>
    <row r="2107" spans="1:2">
      <c r="A2107" s="1">
        <v>2.43749999999998E-2</v>
      </c>
      <c r="B2107">
        <v>9980.7000000000007</v>
      </c>
    </row>
    <row r="2108" spans="1:2">
      <c r="A2108" s="1">
        <v>2.4386574074073901E-2</v>
      </c>
      <c r="B2108">
        <v>9983.2000000000007</v>
      </c>
    </row>
    <row r="2109" spans="1:2">
      <c r="A2109" s="1">
        <v>2.4398148148147999E-2</v>
      </c>
      <c r="B2109">
        <v>9988.6</v>
      </c>
    </row>
    <row r="2110" spans="1:2">
      <c r="A2110" s="1">
        <v>2.44097222222221E-2</v>
      </c>
      <c r="B2110">
        <v>9993.7999999999993</v>
      </c>
    </row>
    <row r="2111" spans="1:2">
      <c r="A2111" s="1">
        <v>2.4421296296296101E-2</v>
      </c>
      <c r="B2111">
        <v>10000.799999999999</v>
      </c>
    </row>
    <row r="2112" spans="1:2">
      <c r="A2112" s="1">
        <v>2.4432870370370199E-2</v>
      </c>
      <c r="B2112">
        <v>10003.700000000001</v>
      </c>
    </row>
    <row r="2113" spans="1:2">
      <c r="A2113" s="1">
        <v>2.44444444444443E-2</v>
      </c>
      <c r="B2113">
        <v>10009.9</v>
      </c>
    </row>
    <row r="2114" spans="1:2">
      <c r="A2114" s="1">
        <v>2.4456018518518401E-2</v>
      </c>
      <c r="B2114">
        <v>10013.6</v>
      </c>
    </row>
    <row r="2115" spans="1:2">
      <c r="A2115" s="1">
        <v>2.4467592592592399E-2</v>
      </c>
      <c r="B2115">
        <v>10019</v>
      </c>
    </row>
    <row r="2116" spans="1:2">
      <c r="A2116" s="1">
        <v>2.44791666666665E-2</v>
      </c>
      <c r="B2116">
        <v>10023</v>
      </c>
    </row>
    <row r="2117" spans="1:2">
      <c r="A2117" s="1">
        <v>2.4490740740740601E-2</v>
      </c>
      <c r="B2117">
        <v>10026.4</v>
      </c>
    </row>
    <row r="2118" spans="1:2">
      <c r="A2118" s="1">
        <v>2.4502314814814699E-2</v>
      </c>
      <c r="B2118">
        <v>10032.299999999999</v>
      </c>
    </row>
    <row r="2119" spans="1:2">
      <c r="A2119" s="1">
        <v>2.45138888888887E-2</v>
      </c>
      <c r="B2119">
        <v>10034.700000000001</v>
      </c>
    </row>
    <row r="2120" spans="1:2">
      <c r="A2120" s="1">
        <v>2.4525462962962801E-2</v>
      </c>
      <c r="B2120">
        <v>10040.799999999999</v>
      </c>
    </row>
    <row r="2121" spans="1:2">
      <c r="A2121" s="1">
        <v>2.4537037037036899E-2</v>
      </c>
      <c r="B2121">
        <v>10044.6</v>
      </c>
    </row>
    <row r="2122" spans="1:2">
      <c r="A2122" s="1">
        <v>2.4548611111111E-2</v>
      </c>
      <c r="B2122">
        <v>10050.700000000001</v>
      </c>
    </row>
    <row r="2123" spans="1:2">
      <c r="A2123" s="1">
        <v>2.4560185185185001E-2</v>
      </c>
      <c r="B2123">
        <v>10054.799999999999</v>
      </c>
    </row>
    <row r="2124" spans="1:2">
      <c r="A2124" s="1">
        <v>2.4571759259259099E-2</v>
      </c>
      <c r="B2124">
        <v>10060.200000000001</v>
      </c>
    </row>
    <row r="2125" spans="1:2">
      <c r="A2125" s="1">
        <v>2.45833333333332E-2</v>
      </c>
      <c r="B2125">
        <v>10062.799999999999</v>
      </c>
    </row>
    <row r="2126" spans="1:2">
      <c r="A2126" s="1">
        <v>2.4594907407407201E-2</v>
      </c>
      <c r="B2126">
        <v>10064.299999999999</v>
      </c>
    </row>
    <row r="2127" spans="1:2">
      <c r="A2127" s="1">
        <v>2.4606481481481299E-2</v>
      </c>
      <c r="B2127">
        <v>10071.799999999999</v>
      </c>
    </row>
    <row r="2128" spans="1:2">
      <c r="A2128" s="1">
        <v>2.46180555555554E-2</v>
      </c>
      <c r="B2128">
        <v>10075.9</v>
      </c>
    </row>
    <row r="2129" spans="1:2">
      <c r="A2129" s="1">
        <v>2.4629629629629501E-2</v>
      </c>
      <c r="B2129">
        <v>10082</v>
      </c>
    </row>
    <row r="2130" spans="1:2">
      <c r="A2130" s="1">
        <v>2.4641203703703499E-2</v>
      </c>
      <c r="B2130">
        <v>10085.9</v>
      </c>
    </row>
    <row r="2131" spans="1:2">
      <c r="A2131" s="1">
        <v>2.46527777777776E-2</v>
      </c>
      <c r="B2131">
        <v>10092.5</v>
      </c>
    </row>
    <row r="2132" spans="1:2">
      <c r="A2132" s="1">
        <v>2.4664351851851701E-2</v>
      </c>
      <c r="B2132">
        <v>10094.299999999999</v>
      </c>
    </row>
    <row r="2133" spans="1:2">
      <c r="A2133" s="1">
        <v>2.4675925925925799E-2</v>
      </c>
      <c r="B2133">
        <v>10094.799999999999</v>
      </c>
    </row>
    <row r="2134" spans="1:2">
      <c r="A2134" s="1">
        <v>2.46874999999998E-2</v>
      </c>
      <c r="B2134">
        <v>10103.200000000001</v>
      </c>
    </row>
    <row r="2135" spans="1:2">
      <c r="A2135" s="1">
        <v>2.4699074074073901E-2</v>
      </c>
      <c r="B2135">
        <v>10107.700000000001</v>
      </c>
    </row>
    <row r="2136" spans="1:2">
      <c r="A2136" s="1">
        <v>2.4710648148147999E-2</v>
      </c>
      <c r="B2136">
        <v>10113.9</v>
      </c>
    </row>
    <row r="2137" spans="1:2">
      <c r="A2137" s="1">
        <v>2.47222222222221E-2</v>
      </c>
      <c r="B2137">
        <v>10115.9</v>
      </c>
    </row>
    <row r="2138" spans="1:2">
      <c r="A2138" s="1">
        <v>2.4733796296296101E-2</v>
      </c>
      <c r="B2138">
        <v>10118.299999999999</v>
      </c>
    </row>
    <row r="2139" spans="1:2">
      <c r="A2139" s="1">
        <v>2.4745370370370199E-2</v>
      </c>
      <c r="B2139">
        <v>10123.299999999999</v>
      </c>
    </row>
    <row r="2140" spans="1:2">
      <c r="A2140" s="1">
        <v>2.47569444444443E-2</v>
      </c>
      <c r="B2140">
        <v>10124.9</v>
      </c>
    </row>
    <row r="2141" spans="1:2">
      <c r="A2141" s="1">
        <v>2.4768518518518402E-2</v>
      </c>
      <c r="B2141">
        <v>10131.799999999999</v>
      </c>
    </row>
    <row r="2142" spans="1:2">
      <c r="A2142" s="1">
        <v>2.4780092592592399E-2</v>
      </c>
      <c r="B2142">
        <v>10136.5</v>
      </c>
    </row>
    <row r="2143" spans="1:2">
      <c r="A2143" s="1">
        <v>2.47916666666665E-2</v>
      </c>
      <c r="B2143">
        <v>10140</v>
      </c>
    </row>
    <row r="2144" spans="1:2">
      <c r="A2144" s="1">
        <v>2.4803240740740602E-2</v>
      </c>
      <c r="B2144">
        <v>10145.4</v>
      </c>
    </row>
    <row r="2145" spans="1:2">
      <c r="A2145" s="1">
        <v>2.4814814814814699E-2</v>
      </c>
      <c r="B2145">
        <v>10152.299999999999</v>
      </c>
    </row>
    <row r="2146" spans="1:2">
      <c r="A2146" s="1">
        <v>2.48263888888887E-2</v>
      </c>
      <c r="B2146">
        <v>10156.1</v>
      </c>
    </row>
    <row r="2147" spans="1:2">
      <c r="A2147" s="1">
        <v>2.4837962962962801E-2</v>
      </c>
      <c r="B2147">
        <v>10161.4</v>
      </c>
    </row>
    <row r="2148" spans="1:2">
      <c r="A2148" s="1">
        <v>2.4849537037036899E-2</v>
      </c>
      <c r="B2148">
        <v>10163.5</v>
      </c>
    </row>
    <row r="2149" spans="1:2">
      <c r="A2149" s="1">
        <v>2.4861111111111001E-2</v>
      </c>
      <c r="B2149">
        <v>10170.200000000001</v>
      </c>
    </row>
    <row r="2150" spans="1:2">
      <c r="A2150" s="1">
        <v>2.4872685185185001E-2</v>
      </c>
      <c r="B2150">
        <v>10176.299999999999</v>
      </c>
    </row>
    <row r="2151" spans="1:2">
      <c r="A2151" s="1">
        <v>2.4884259259259099E-2</v>
      </c>
      <c r="B2151">
        <v>10179.6</v>
      </c>
    </row>
    <row r="2152" spans="1:2">
      <c r="A2152" s="1">
        <v>2.48958333333332E-2</v>
      </c>
      <c r="B2152">
        <v>10181</v>
      </c>
    </row>
    <row r="2153" spans="1:2">
      <c r="A2153" s="1">
        <v>2.4907407407407201E-2</v>
      </c>
      <c r="B2153">
        <v>10185.799999999999</v>
      </c>
    </row>
    <row r="2154" spans="1:2">
      <c r="A2154" s="1">
        <v>2.4918981481481299E-2</v>
      </c>
      <c r="B2154">
        <v>10191.299999999999</v>
      </c>
    </row>
    <row r="2155" spans="1:2">
      <c r="A2155" s="1">
        <v>2.49305555555554E-2</v>
      </c>
      <c r="B2155">
        <v>10196</v>
      </c>
    </row>
    <row r="2156" spans="1:2">
      <c r="A2156" s="1">
        <v>2.4942129629629502E-2</v>
      </c>
      <c r="B2156">
        <v>10200.799999999999</v>
      </c>
    </row>
    <row r="2157" spans="1:2">
      <c r="A2157" s="1">
        <v>2.4953703703703499E-2</v>
      </c>
      <c r="B2157">
        <v>10207.200000000001</v>
      </c>
    </row>
    <row r="2158" spans="1:2">
      <c r="A2158" s="1">
        <v>2.49652777777776E-2</v>
      </c>
      <c r="B2158">
        <v>10210.700000000001</v>
      </c>
    </row>
    <row r="2159" spans="1:2">
      <c r="A2159" s="1">
        <v>2.4976851851851702E-2</v>
      </c>
      <c r="B2159">
        <v>10213.200000000001</v>
      </c>
    </row>
    <row r="2160" spans="1:2">
      <c r="A2160" s="1">
        <v>2.4988425925925799E-2</v>
      </c>
      <c r="B2160">
        <v>10217.4</v>
      </c>
    </row>
    <row r="2161" spans="1:2">
      <c r="A2161" s="1">
        <v>2.49999999999998E-2</v>
      </c>
      <c r="B2161">
        <v>10223.1</v>
      </c>
    </row>
    <row r="2162" spans="1:2">
      <c r="A2162" s="1">
        <v>2.5011574074073901E-2</v>
      </c>
      <c r="B2162">
        <v>10227</v>
      </c>
    </row>
    <row r="2163" spans="1:2">
      <c r="A2163" s="1">
        <v>2.5023148148147999E-2</v>
      </c>
      <c r="B2163">
        <v>10232.6</v>
      </c>
    </row>
    <row r="2164" spans="1:2">
      <c r="A2164" s="1">
        <v>2.5034722222222101E-2</v>
      </c>
      <c r="B2164">
        <v>10237.9</v>
      </c>
    </row>
    <row r="2165" spans="1:2">
      <c r="A2165" s="1">
        <v>2.5046296296296101E-2</v>
      </c>
      <c r="B2165">
        <v>10240.200000000001</v>
      </c>
    </row>
    <row r="2166" spans="1:2">
      <c r="A2166" s="1">
        <v>2.5057870370370199E-2</v>
      </c>
      <c r="B2166">
        <v>10248</v>
      </c>
    </row>
    <row r="2167" spans="1:2">
      <c r="A2167" s="1">
        <v>2.5069444444444301E-2</v>
      </c>
      <c r="B2167">
        <v>10251.700000000001</v>
      </c>
    </row>
    <row r="2168" spans="1:2">
      <c r="A2168" s="1">
        <v>2.5081018518518398E-2</v>
      </c>
      <c r="B2168">
        <v>10254.1</v>
      </c>
    </row>
    <row r="2169" spans="1:2">
      <c r="A2169" s="1">
        <v>2.5092592592592399E-2</v>
      </c>
      <c r="B2169">
        <v>10259.1</v>
      </c>
    </row>
    <row r="2170" spans="1:2">
      <c r="A2170" s="1">
        <v>2.51041666666665E-2</v>
      </c>
      <c r="B2170">
        <v>10260.799999999999</v>
      </c>
    </row>
    <row r="2171" spans="1:2">
      <c r="A2171" s="1">
        <v>2.5115740740740598E-2</v>
      </c>
      <c r="B2171">
        <v>10261.6</v>
      </c>
    </row>
    <row r="2172" spans="1:2">
      <c r="A2172" s="1">
        <v>2.51273148148147E-2</v>
      </c>
      <c r="B2172">
        <v>10262.799999999999</v>
      </c>
    </row>
    <row r="2173" spans="1:2">
      <c r="A2173" s="1">
        <v>2.51388888888887E-2</v>
      </c>
      <c r="B2173">
        <v>10273.4</v>
      </c>
    </row>
    <row r="2174" spans="1:2">
      <c r="A2174" s="1">
        <v>2.5150462962962802E-2</v>
      </c>
      <c r="B2174">
        <v>10276.700000000001</v>
      </c>
    </row>
    <row r="2175" spans="1:2">
      <c r="A2175" s="1">
        <v>2.51620370370369E-2</v>
      </c>
      <c r="B2175">
        <v>10283.6</v>
      </c>
    </row>
    <row r="2176" spans="1:2">
      <c r="A2176" s="1">
        <v>2.51736111111109E-2</v>
      </c>
      <c r="B2176">
        <v>10287.6</v>
      </c>
    </row>
    <row r="2177" spans="1:2">
      <c r="A2177" s="1">
        <v>2.5185185185185002E-2</v>
      </c>
      <c r="B2177">
        <v>10290.4</v>
      </c>
    </row>
    <row r="2178" spans="1:2">
      <c r="A2178" s="1">
        <v>2.5196759259259099E-2</v>
      </c>
      <c r="B2178">
        <v>10292</v>
      </c>
    </row>
    <row r="2179" spans="1:2">
      <c r="A2179" s="1">
        <v>2.5208333333333201E-2</v>
      </c>
      <c r="B2179">
        <v>10297.9</v>
      </c>
    </row>
    <row r="2180" spans="1:2">
      <c r="A2180" s="1">
        <v>2.5219907407407201E-2</v>
      </c>
      <c r="B2180">
        <v>10304</v>
      </c>
    </row>
    <row r="2181" spans="1:2">
      <c r="A2181" s="1">
        <v>2.5231481481481299E-2</v>
      </c>
      <c r="B2181">
        <v>10307.1</v>
      </c>
    </row>
    <row r="2182" spans="1:2">
      <c r="A2182" s="1">
        <v>2.5243055555555401E-2</v>
      </c>
      <c r="B2182">
        <v>10314.5</v>
      </c>
    </row>
    <row r="2183" spans="1:2">
      <c r="A2183" s="1">
        <v>2.5254629629629499E-2</v>
      </c>
      <c r="B2183">
        <v>10316.200000000001</v>
      </c>
    </row>
    <row r="2184" spans="1:2">
      <c r="A2184" s="1">
        <v>2.5266203703703499E-2</v>
      </c>
      <c r="B2184">
        <v>10323.1</v>
      </c>
    </row>
    <row r="2185" spans="1:2">
      <c r="A2185" s="1">
        <v>2.5277777777777601E-2</v>
      </c>
      <c r="B2185">
        <v>10328.4</v>
      </c>
    </row>
    <row r="2186" spans="1:2">
      <c r="A2186" s="1">
        <v>2.5289351851851698E-2</v>
      </c>
      <c r="B2186">
        <v>10330.200000000001</v>
      </c>
    </row>
    <row r="2187" spans="1:2">
      <c r="A2187" s="1">
        <v>2.53009259259258E-2</v>
      </c>
      <c r="B2187">
        <v>10337.1</v>
      </c>
    </row>
    <row r="2188" spans="1:2">
      <c r="A2188" s="1">
        <v>2.53124999999998E-2</v>
      </c>
      <c r="B2188">
        <v>10340.6</v>
      </c>
    </row>
    <row r="2189" spans="1:2">
      <c r="A2189" s="1">
        <v>2.5324074074073898E-2</v>
      </c>
      <c r="B2189">
        <v>10347.299999999999</v>
      </c>
    </row>
    <row r="2190" spans="1:2">
      <c r="A2190" s="1">
        <v>2.5335648148148E-2</v>
      </c>
      <c r="B2190">
        <v>10349.799999999999</v>
      </c>
    </row>
    <row r="2191" spans="1:2">
      <c r="A2191" s="1">
        <v>2.5347222222222101E-2</v>
      </c>
      <c r="B2191">
        <v>10351.299999999999</v>
      </c>
    </row>
    <row r="2192" spans="1:2">
      <c r="A2192" s="1">
        <v>2.5358796296296102E-2</v>
      </c>
      <c r="B2192">
        <v>10359.200000000001</v>
      </c>
    </row>
    <row r="2193" spans="1:2">
      <c r="A2193" s="1">
        <v>2.53703703703702E-2</v>
      </c>
      <c r="B2193">
        <v>10363</v>
      </c>
    </row>
    <row r="2194" spans="1:2">
      <c r="A2194" s="1">
        <v>2.5381944444444301E-2</v>
      </c>
      <c r="B2194">
        <v>10364.5</v>
      </c>
    </row>
    <row r="2195" spans="1:2">
      <c r="A2195" s="1">
        <v>2.5393518518518399E-2</v>
      </c>
      <c r="B2195">
        <v>10364.799999999999</v>
      </c>
    </row>
    <row r="2196" spans="1:2">
      <c r="A2196" s="1">
        <v>2.5405092592592399E-2</v>
      </c>
      <c r="B2196">
        <v>10375.4</v>
      </c>
    </row>
    <row r="2197" spans="1:2">
      <c r="A2197" s="1">
        <v>2.5416666666666501E-2</v>
      </c>
      <c r="B2197">
        <v>10379.799999999999</v>
      </c>
    </row>
    <row r="2198" spans="1:2">
      <c r="A2198" s="1">
        <v>2.5428240740740599E-2</v>
      </c>
      <c r="B2198">
        <v>10382.700000000001</v>
      </c>
    </row>
    <row r="2199" spans="1:2">
      <c r="A2199" s="1">
        <v>2.54398148148147E-2</v>
      </c>
      <c r="B2199">
        <v>10386.1</v>
      </c>
    </row>
    <row r="2200" spans="1:2">
      <c r="A2200" s="1">
        <v>2.5451388888888701E-2</v>
      </c>
      <c r="B2200">
        <v>10387.5</v>
      </c>
    </row>
    <row r="2201" spans="1:2">
      <c r="A2201" s="1">
        <v>2.5462962962962798E-2</v>
      </c>
      <c r="B2201">
        <v>10388.6</v>
      </c>
    </row>
    <row r="2202" spans="1:2">
      <c r="A2202" s="1">
        <v>2.54745370370369E-2</v>
      </c>
      <c r="B2202">
        <v>10395.6</v>
      </c>
    </row>
    <row r="2203" spans="1:2">
      <c r="A2203" s="1">
        <v>2.5486111111110901E-2</v>
      </c>
      <c r="B2203">
        <v>10399</v>
      </c>
    </row>
    <row r="2204" spans="1:2">
      <c r="A2204" s="1">
        <v>2.5497685185184998E-2</v>
      </c>
      <c r="B2204">
        <v>10399.1</v>
      </c>
    </row>
    <row r="2205" spans="1:2">
      <c r="A2205" s="1">
        <v>2.55092592592591E-2</v>
      </c>
      <c r="B2205">
        <v>10405.9</v>
      </c>
    </row>
    <row r="2206" spans="1:2">
      <c r="A2206" s="1">
        <v>2.5520833333333201E-2</v>
      </c>
      <c r="B2206">
        <v>10412</v>
      </c>
    </row>
    <row r="2207" spans="1:2">
      <c r="A2207" s="1">
        <v>2.5532407407407198E-2</v>
      </c>
      <c r="B2207">
        <v>10414.700000000001</v>
      </c>
    </row>
    <row r="2208" spans="1:2">
      <c r="A2208" s="1">
        <v>2.55439814814813E-2</v>
      </c>
      <c r="B2208">
        <v>10423.9</v>
      </c>
    </row>
    <row r="2209" spans="1:2">
      <c r="A2209" s="1">
        <v>2.5555555555555401E-2</v>
      </c>
      <c r="B2209">
        <v>10428.4</v>
      </c>
    </row>
    <row r="2210" spans="1:2">
      <c r="A2210" s="1">
        <v>2.5567129629629499E-2</v>
      </c>
      <c r="B2210">
        <v>10430</v>
      </c>
    </row>
    <row r="2211" spans="1:2">
      <c r="A2211" s="1">
        <v>2.5578703703703499E-2</v>
      </c>
      <c r="B2211">
        <v>10430.1</v>
      </c>
    </row>
    <row r="2212" spans="1:2">
      <c r="A2212" s="1">
        <v>2.5590277777777601E-2</v>
      </c>
      <c r="B2212">
        <v>10437.1</v>
      </c>
    </row>
    <row r="2213" spans="1:2">
      <c r="A2213" s="1">
        <v>2.5601851851851699E-2</v>
      </c>
      <c r="B2213">
        <v>10447</v>
      </c>
    </row>
    <row r="2214" spans="1:2">
      <c r="A2214" s="1">
        <v>2.56134259259258E-2</v>
      </c>
      <c r="B2214">
        <v>10451.299999999999</v>
      </c>
    </row>
    <row r="2215" spans="1:2">
      <c r="A2215" s="1">
        <v>2.5624999999999801E-2</v>
      </c>
      <c r="B2215">
        <v>10457.9</v>
      </c>
    </row>
    <row r="2216" spans="1:2">
      <c r="A2216" s="1">
        <v>2.5636574074073899E-2</v>
      </c>
      <c r="B2216">
        <v>10462.4</v>
      </c>
    </row>
    <row r="2217" spans="1:2">
      <c r="A2217" s="1">
        <v>2.5648148148148E-2</v>
      </c>
      <c r="B2217">
        <v>10468.5</v>
      </c>
    </row>
    <row r="2218" spans="1:2">
      <c r="A2218" s="1">
        <v>2.5659722222222101E-2</v>
      </c>
      <c r="B2218">
        <v>10474.4</v>
      </c>
    </row>
    <row r="2219" spans="1:2">
      <c r="A2219" s="1">
        <v>2.5671296296296098E-2</v>
      </c>
      <c r="B2219">
        <v>10476.700000000001</v>
      </c>
    </row>
    <row r="2220" spans="1:2">
      <c r="A2220" s="1">
        <v>2.56828703703702E-2</v>
      </c>
      <c r="B2220">
        <v>10479.6</v>
      </c>
    </row>
    <row r="2221" spans="1:2">
      <c r="A2221" s="1">
        <v>2.5694444444444301E-2</v>
      </c>
      <c r="B2221">
        <v>10484.200000000001</v>
      </c>
    </row>
    <row r="2222" spans="1:2">
      <c r="A2222" s="1">
        <v>2.5706018518518399E-2</v>
      </c>
      <c r="B2222">
        <v>10491.1</v>
      </c>
    </row>
    <row r="2223" spans="1:2">
      <c r="A2223" s="1">
        <v>2.57175925925924E-2</v>
      </c>
      <c r="B2223">
        <v>10496.5</v>
      </c>
    </row>
    <row r="2224" spans="1:2">
      <c r="A2224" s="1">
        <v>2.5729166666666501E-2</v>
      </c>
      <c r="B2224">
        <v>10499.9</v>
      </c>
    </row>
    <row r="2225" spans="1:2">
      <c r="A2225" s="1">
        <v>2.5740740740740599E-2</v>
      </c>
      <c r="B2225">
        <v>10502.3</v>
      </c>
    </row>
    <row r="2226" spans="1:2">
      <c r="A2226" s="1">
        <v>2.57523148148146E-2</v>
      </c>
      <c r="B2226">
        <v>10507.9</v>
      </c>
    </row>
    <row r="2227" spans="1:2">
      <c r="A2227" s="1">
        <v>2.5763888888888701E-2</v>
      </c>
      <c r="B2227">
        <v>10510.5</v>
      </c>
    </row>
    <row r="2228" spans="1:2">
      <c r="A2228" s="1">
        <v>2.5775462962962799E-2</v>
      </c>
      <c r="B2228">
        <v>10516.8</v>
      </c>
    </row>
    <row r="2229" spans="1:2">
      <c r="A2229" s="1">
        <v>2.57870370370369E-2</v>
      </c>
      <c r="B2229">
        <v>10522.9</v>
      </c>
    </row>
    <row r="2230" spans="1:2">
      <c r="A2230" s="1">
        <v>2.5798611111110901E-2</v>
      </c>
      <c r="B2230">
        <v>10525.4</v>
      </c>
    </row>
    <row r="2231" spans="1:2">
      <c r="A2231" s="1">
        <v>2.5810185185184999E-2</v>
      </c>
      <c r="B2231">
        <v>10531.5</v>
      </c>
    </row>
    <row r="2232" spans="1:2">
      <c r="A2232" s="1">
        <v>2.58217592592591E-2</v>
      </c>
      <c r="B2232">
        <v>10538.4</v>
      </c>
    </row>
    <row r="2233" spans="1:2">
      <c r="A2233" s="1">
        <v>2.5833333333333201E-2</v>
      </c>
      <c r="B2233">
        <v>10541.6</v>
      </c>
    </row>
    <row r="2234" spans="1:2">
      <c r="A2234" s="1">
        <v>2.5844907407407199E-2</v>
      </c>
      <c r="B2234">
        <v>10549.3</v>
      </c>
    </row>
    <row r="2235" spans="1:2">
      <c r="A2235" s="1">
        <v>2.58564814814813E-2</v>
      </c>
      <c r="B2235">
        <v>10551.3</v>
      </c>
    </row>
    <row r="2236" spans="1:2">
      <c r="A2236" s="1">
        <v>2.5868055555555401E-2</v>
      </c>
      <c r="B2236">
        <v>10559.5</v>
      </c>
    </row>
    <row r="2237" spans="1:2">
      <c r="A2237" s="1">
        <v>2.5879629629629499E-2</v>
      </c>
      <c r="B2237">
        <v>10565.5</v>
      </c>
    </row>
    <row r="2238" spans="1:2">
      <c r="A2238" s="1">
        <v>2.58912037037035E-2</v>
      </c>
      <c r="B2238">
        <v>10568</v>
      </c>
    </row>
    <row r="2239" spans="1:2">
      <c r="A2239" s="1">
        <v>2.5902777777777601E-2</v>
      </c>
      <c r="B2239">
        <v>10570.6</v>
      </c>
    </row>
    <row r="2240" spans="1:2">
      <c r="A2240" s="1">
        <v>2.5914351851851699E-2</v>
      </c>
      <c r="B2240">
        <v>10574</v>
      </c>
    </row>
    <row r="2241" spans="1:2">
      <c r="A2241" s="1">
        <v>2.59259259259258E-2</v>
      </c>
      <c r="B2241">
        <v>10575.9</v>
      </c>
    </row>
    <row r="2242" spans="1:2">
      <c r="A2242" s="1">
        <v>2.5937499999999801E-2</v>
      </c>
      <c r="B2242">
        <v>10582.3</v>
      </c>
    </row>
    <row r="2243" spans="1:2">
      <c r="A2243" s="1">
        <v>2.5949074074073899E-2</v>
      </c>
      <c r="B2243">
        <v>10589</v>
      </c>
    </row>
    <row r="2244" spans="1:2">
      <c r="A2244" s="1">
        <v>2.5960648148148E-2</v>
      </c>
      <c r="B2244">
        <v>10594.9</v>
      </c>
    </row>
    <row r="2245" spans="1:2">
      <c r="A2245" s="1">
        <v>2.5972222222222102E-2</v>
      </c>
      <c r="B2245">
        <v>10600</v>
      </c>
    </row>
    <row r="2246" spans="1:2">
      <c r="A2246" s="1">
        <v>2.5983796296296099E-2</v>
      </c>
      <c r="B2246">
        <v>10603</v>
      </c>
    </row>
    <row r="2247" spans="1:2">
      <c r="A2247" s="1">
        <v>2.59953703703702E-2</v>
      </c>
      <c r="B2247">
        <v>10608</v>
      </c>
    </row>
    <row r="2248" spans="1:2">
      <c r="A2248" s="1">
        <v>2.6006944444444301E-2</v>
      </c>
      <c r="B2248">
        <v>10614.9</v>
      </c>
    </row>
    <row r="2249" spans="1:2">
      <c r="A2249" s="1">
        <v>2.6018518518518399E-2</v>
      </c>
      <c r="B2249">
        <v>10617.5</v>
      </c>
    </row>
    <row r="2250" spans="1:2">
      <c r="A2250" s="1">
        <v>2.60300925925924E-2</v>
      </c>
      <c r="B2250">
        <v>10618.6</v>
      </c>
    </row>
    <row r="2251" spans="1:2">
      <c r="A2251" s="1">
        <v>2.6041666666666501E-2</v>
      </c>
      <c r="B2251">
        <v>10625.8</v>
      </c>
    </row>
    <row r="2252" spans="1:2">
      <c r="A2252" s="1">
        <v>2.6053240740740599E-2</v>
      </c>
      <c r="B2252">
        <v>10631</v>
      </c>
    </row>
    <row r="2253" spans="1:2">
      <c r="A2253" s="1">
        <v>2.60648148148146E-2</v>
      </c>
      <c r="B2253">
        <v>10636.9</v>
      </c>
    </row>
    <row r="2254" spans="1:2">
      <c r="A2254" s="1">
        <v>2.6076388888888701E-2</v>
      </c>
      <c r="B2254">
        <v>10641</v>
      </c>
    </row>
    <row r="2255" spans="1:2">
      <c r="A2255" s="1">
        <v>2.6087962962962799E-2</v>
      </c>
      <c r="B2255">
        <v>10644.2</v>
      </c>
    </row>
    <row r="2256" spans="1:2">
      <c r="A2256" s="1">
        <v>2.60995370370369E-2</v>
      </c>
      <c r="B2256">
        <v>10645.8</v>
      </c>
    </row>
    <row r="2257" spans="1:2">
      <c r="A2257" s="1">
        <v>2.6111111111110901E-2</v>
      </c>
      <c r="B2257">
        <v>10654.3</v>
      </c>
    </row>
    <row r="2258" spans="1:2">
      <c r="A2258" s="1">
        <v>2.6122685185184999E-2</v>
      </c>
      <c r="B2258">
        <v>10657.1</v>
      </c>
    </row>
    <row r="2259" spans="1:2">
      <c r="A2259" s="1">
        <v>2.61342592592591E-2</v>
      </c>
      <c r="B2259">
        <v>10660.1</v>
      </c>
    </row>
    <row r="2260" spans="1:2">
      <c r="A2260" s="1">
        <v>2.6145833333333202E-2</v>
      </c>
      <c r="B2260">
        <v>10668.1</v>
      </c>
    </row>
    <row r="2261" spans="1:2">
      <c r="A2261" s="1">
        <v>2.6157407407407199E-2</v>
      </c>
      <c r="B2261">
        <v>10671.9</v>
      </c>
    </row>
    <row r="2262" spans="1:2">
      <c r="A2262" s="1">
        <v>2.61689814814813E-2</v>
      </c>
      <c r="B2262">
        <v>10677.3</v>
      </c>
    </row>
    <row r="2263" spans="1:2">
      <c r="A2263" s="1">
        <v>2.6180555555555401E-2</v>
      </c>
      <c r="B2263">
        <v>10680.5</v>
      </c>
    </row>
    <row r="2264" spans="1:2">
      <c r="A2264" s="1">
        <v>2.6192129629629499E-2</v>
      </c>
      <c r="B2264">
        <v>10688</v>
      </c>
    </row>
    <row r="2265" spans="1:2">
      <c r="A2265" s="1">
        <v>2.62037037037035E-2</v>
      </c>
      <c r="B2265">
        <v>10693.1</v>
      </c>
    </row>
    <row r="2266" spans="1:2">
      <c r="A2266" s="1">
        <v>2.6215277777777601E-2</v>
      </c>
      <c r="B2266">
        <v>10697.1</v>
      </c>
    </row>
    <row r="2267" spans="1:2">
      <c r="A2267" s="1">
        <v>2.6226851851851699E-2</v>
      </c>
      <c r="B2267">
        <v>10702.4</v>
      </c>
    </row>
    <row r="2268" spans="1:2">
      <c r="A2268" s="1">
        <v>2.6238425925925801E-2</v>
      </c>
      <c r="B2268">
        <v>10706.3</v>
      </c>
    </row>
    <row r="2269" spans="1:2">
      <c r="A2269" s="1">
        <v>2.6249999999999801E-2</v>
      </c>
      <c r="B2269">
        <v>10713</v>
      </c>
    </row>
    <row r="2270" spans="1:2">
      <c r="A2270" s="1">
        <v>2.6261574074073899E-2</v>
      </c>
      <c r="B2270">
        <v>10715.5</v>
      </c>
    </row>
    <row r="2271" spans="1:2">
      <c r="A2271" s="1">
        <v>2.6273148148148E-2</v>
      </c>
      <c r="B2271">
        <v>10722.7</v>
      </c>
    </row>
    <row r="2272" spans="1:2">
      <c r="A2272" s="1">
        <v>2.6284722222222098E-2</v>
      </c>
      <c r="B2272">
        <v>10726.9</v>
      </c>
    </row>
    <row r="2273" spans="1:2">
      <c r="A2273" s="1">
        <v>2.6296296296296099E-2</v>
      </c>
      <c r="B2273">
        <v>10733.1</v>
      </c>
    </row>
    <row r="2274" spans="1:2">
      <c r="A2274" s="1">
        <v>2.63078703703702E-2</v>
      </c>
      <c r="B2274">
        <v>10735.8</v>
      </c>
    </row>
    <row r="2275" spans="1:2">
      <c r="A2275" s="1">
        <v>2.6319444444444302E-2</v>
      </c>
      <c r="B2275">
        <v>10737.1</v>
      </c>
    </row>
    <row r="2276" spans="1:2">
      <c r="A2276" s="1">
        <v>2.6331018518518299E-2</v>
      </c>
      <c r="B2276">
        <v>10745.8</v>
      </c>
    </row>
    <row r="2277" spans="1:2">
      <c r="A2277" s="1">
        <v>2.63425925925924E-2</v>
      </c>
      <c r="B2277">
        <v>10749.5</v>
      </c>
    </row>
    <row r="2278" spans="1:2">
      <c r="A2278" s="1">
        <v>2.6354166666666502E-2</v>
      </c>
      <c r="B2278">
        <v>10756.1</v>
      </c>
    </row>
    <row r="2279" spans="1:2">
      <c r="A2279" s="1">
        <v>2.6365740740740599E-2</v>
      </c>
      <c r="B2279">
        <v>10760.6</v>
      </c>
    </row>
    <row r="2280" spans="1:2">
      <c r="A2280" s="1">
        <v>2.63773148148146E-2</v>
      </c>
      <c r="B2280">
        <v>10766</v>
      </c>
    </row>
    <row r="2281" spans="1:2">
      <c r="A2281" s="1">
        <v>2.6388888888888701E-2</v>
      </c>
      <c r="B2281">
        <v>10772.1</v>
      </c>
    </row>
    <row r="2282" spans="1:2">
      <c r="A2282" s="1">
        <v>2.6400462962962799E-2</v>
      </c>
      <c r="B2282">
        <v>10775.5</v>
      </c>
    </row>
    <row r="2283" spans="1:2">
      <c r="A2283" s="1">
        <v>2.6412037037036901E-2</v>
      </c>
      <c r="B2283">
        <v>10778.6</v>
      </c>
    </row>
    <row r="2284" spans="1:2">
      <c r="A2284" s="1">
        <v>2.6423611111110901E-2</v>
      </c>
      <c r="B2284">
        <v>10782.8</v>
      </c>
    </row>
    <row r="2285" spans="1:2">
      <c r="A2285" s="1">
        <v>2.6435185185184999E-2</v>
      </c>
      <c r="B2285">
        <v>10789.8</v>
      </c>
    </row>
    <row r="2286" spans="1:2">
      <c r="A2286" s="1">
        <v>2.6446759259259101E-2</v>
      </c>
      <c r="B2286">
        <v>10794.7</v>
      </c>
    </row>
    <row r="2287" spans="1:2">
      <c r="A2287" s="1">
        <v>2.6458333333333198E-2</v>
      </c>
      <c r="B2287">
        <v>10798.1</v>
      </c>
    </row>
    <row r="2288" spans="1:2">
      <c r="A2288" s="1">
        <v>2.6469907407407199E-2</v>
      </c>
      <c r="B2288">
        <v>10800.4</v>
      </c>
    </row>
    <row r="2289" spans="1:2">
      <c r="A2289" s="1">
        <v>2.64814814814813E-2</v>
      </c>
      <c r="B2289">
        <v>10804.1</v>
      </c>
    </row>
    <row r="2290" spans="1:2">
      <c r="A2290" s="1">
        <v>2.6493055555555398E-2</v>
      </c>
      <c r="B2290">
        <v>10811.9</v>
      </c>
    </row>
    <row r="2291" spans="1:2">
      <c r="A2291" s="1">
        <v>2.65046296296295E-2</v>
      </c>
      <c r="B2291">
        <v>10815.5</v>
      </c>
    </row>
    <row r="2292" spans="1:2">
      <c r="A2292" s="1">
        <v>2.65162037037035E-2</v>
      </c>
      <c r="B2292">
        <v>10823.4</v>
      </c>
    </row>
    <row r="2293" spans="1:2">
      <c r="A2293" s="1">
        <v>2.6527777777777602E-2</v>
      </c>
      <c r="B2293">
        <v>10828.2</v>
      </c>
    </row>
    <row r="2294" spans="1:2">
      <c r="A2294" s="1">
        <v>2.65393518518517E-2</v>
      </c>
      <c r="B2294">
        <v>10833.6</v>
      </c>
    </row>
    <row r="2295" spans="1:2">
      <c r="A2295" s="1">
        <v>2.6550925925925801E-2</v>
      </c>
      <c r="B2295">
        <v>10835.7</v>
      </c>
    </row>
    <row r="2296" spans="1:2">
      <c r="A2296" s="1">
        <v>2.6562499999999802E-2</v>
      </c>
      <c r="B2296">
        <v>10841.2</v>
      </c>
    </row>
    <row r="2297" spans="1:2">
      <c r="A2297" s="1">
        <v>2.6574074074073899E-2</v>
      </c>
      <c r="B2297">
        <v>10848</v>
      </c>
    </row>
    <row r="2298" spans="1:2">
      <c r="A2298" s="1">
        <v>2.6585648148148001E-2</v>
      </c>
      <c r="B2298">
        <v>10850.3</v>
      </c>
    </row>
    <row r="2299" spans="1:2">
      <c r="A2299" s="1">
        <v>2.6597222222222001E-2</v>
      </c>
      <c r="B2299">
        <v>10858.6</v>
      </c>
    </row>
    <row r="2300" spans="1:2">
      <c r="A2300" s="1">
        <v>2.6608796296296099E-2</v>
      </c>
      <c r="B2300">
        <v>10862.6</v>
      </c>
    </row>
    <row r="2301" spans="1:2">
      <c r="A2301" s="1">
        <v>2.6620370370370201E-2</v>
      </c>
      <c r="B2301">
        <v>10865.3</v>
      </c>
    </row>
    <row r="2302" spans="1:2">
      <c r="A2302" s="1">
        <v>2.6631944444444298E-2</v>
      </c>
      <c r="B2302">
        <v>10871.2</v>
      </c>
    </row>
    <row r="2303" spans="1:2">
      <c r="A2303" s="1">
        <v>2.6643518518518299E-2</v>
      </c>
      <c r="B2303">
        <v>10875.7</v>
      </c>
    </row>
    <row r="2304" spans="1:2">
      <c r="A2304" s="1">
        <v>2.6655092592592401E-2</v>
      </c>
      <c r="B2304">
        <v>10877.4</v>
      </c>
    </row>
    <row r="2305" spans="1:2">
      <c r="A2305" s="1">
        <v>2.6666666666666498E-2</v>
      </c>
      <c r="B2305">
        <v>10882.7</v>
      </c>
    </row>
    <row r="2306" spans="1:2">
      <c r="A2306" s="1">
        <v>2.66782407407406E-2</v>
      </c>
      <c r="B2306">
        <v>10890.4</v>
      </c>
    </row>
    <row r="2307" spans="1:2">
      <c r="A2307" s="1">
        <v>2.66898148148146E-2</v>
      </c>
      <c r="B2307">
        <v>10892.4</v>
      </c>
    </row>
    <row r="2308" spans="1:2">
      <c r="A2308" s="1">
        <v>2.6701388888888698E-2</v>
      </c>
      <c r="B2308">
        <v>10899.2</v>
      </c>
    </row>
    <row r="2309" spans="1:2">
      <c r="A2309" s="1">
        <v>2.67129629629628E-2</v>
      </c>
      <c r="B2309">
        <v>10903.9</v>
      </c>
    </row>
    <row r="2310" spans="1:2">
      <c r="A2310" s="1">
        <v>2.6724537037036901E-2</v>
      </c>
      <c r="B2310">
        <v>10906.1</v>
      </c>
    </row>
    <row r="2311" spans="1:2">
      <c r="A2311" s="1">
        <v>2.6736111111110902E-2</v>
      </c>
      <c r="B2311">
        <v>10908</v>
      </c>
    </row>
    <row r="2312" spans="1:2">
      <c r="A2312" s="1">
        <v>2.6747685185184999E-2</v>
      </c>
      <c r="B2312">
        <v>10913.3</v>
      </c>
    </row>
    <row r="2313" spans="1:2">
      <c r="A2313" s="1">
        <v>2.6759259259259101E-2</v>
      </c>
      <c r="B2313">
        <v>10919.3</v>
      </c>
    </row>
    <row r="2314" spans="1:2">
      <c r="A2314" s="1">
        <v>2.6770833333333199E-2</v>
      </c>
      <c r="B2314">
        <v>10923.1</v>
      </c>
    </row>
    <row r="2315" spans="1:2">
      <c r="A2315" s="1">
        <v>2.6782407407407199E-2</v>
      </c>
      <c r="B2315">
        <v>10930</v>
      </c>
    </row>
    <row r="2316" spans="1:2">
      <c r="A2316" s="1">
        <v>2.6793981481481301E-2</v>
      </c>
      <c r="B2316">
        <v>10935.7</v>
      </c>
    </row>
    <row r="2317" spans="1:2">
      <c r="A2317" s="1">
        <v>2.6805555555555399E-2</v>
      </c>
      <c r="B2317">
        <v>10939.8</v>
      </c>
    </row>
    <row r="2318" spans="1:2">
      <c r="A2318" s="1">
        <v>2.68171296296295E-2</v>
      </c>
      <c r="B2318">
        <v>10944.9</v>
      </c>
    </row>
    <row r="2319" spans="1:2">
      <c r="A2319" s="1">
        <v>2.6828703703703501E-2</v>
      </c>
      <c r="B2319">
        <v>10947.2</v>
      </c>
    </row>
    <row r="2320" spans="1:2">
      <c r="A2320" s="1">
        <v>2.6840277777777598E-2</v>
      </c>
      <c r="B2320">
        <v>10955.7</v>
      </c>
    </row>
    <row r="2321" spans="1:2">
      <c r="A2321" s="1">
        <v>2.68518518518517E-2</v>
      </c>
      <c r="B2321">
        <v>10959.6</v>
      </c>
    </row>
    <row r="2322" spans="1:2">
      <c r="A2322" s="1">
        <v>2.6863425925925801E-2</v>
      </c>
      <c r="B2322">
        <v>10965.9</v>
      </c>
    </row>
    <row r="2323" spans="1:2">
      <c r="A2323" s="1">
        <v>2.6874999999999798E-2</v>
      </c>
      <c r="B2323">
        <v>10969.5</v>
      </c>
    </row>
    <row r="2324" spans="1:2">
      <c r="A2324" s="1">
        <v>2.68865740740739E-2</v>
      </c>
      <c r="B2324">
        <v>10975</v>
      </c>
    </row>
    <row r="2325" spans="1:2">
      <c r="A2325" s="1">
        <v>2.6898148148148001E-2</v>
      </c>
      <c r="B2325">
        <v>10981.9</v>
      </c>
    </row>
    <row r="2326" spans="1:2">
      <c r="A2326" s="1">
        <v>2.6909722222222099E-2</v>
      </c>
      <c r="B2326">
        <v>10985.6</v>
      </c>
    </row>
    <row r="2327" spans="1:2">
      <c r="A2327" s="1">
        <v>2.69212962962961E-2</v>
      </c>
      <c r="B2327">
        <v>10991.7</v>
      </c>
    </row>
    <row r="2328" spans="1:2">
      <c r="A2328" s="1">
        <v>2.6932870370370201E-2</v>
      </c>
      <c r="B2328">
        <v>10995.3</v>
      </c>
    </row>
    <row r="2329" spans="1:2">
      <c r="A2329" s="1">
        <v>2.6944444444444299E-2</v>
      </c>
      <c r="B2329">
        <v>11001.5</v>
      </c>
    </row>
    <row r="2330" spans="1:2">
      <c r="A2330" s="1">
        <v>2.6956018518518299E-2</v>
      </c>
      <c r="B2330">
        <v>11003.8</v>
      </c>
    </row>
    <row r="2331" spans="1:2">
      <c r="A2331" s="1">
        <v>2.6967592592592401E-2</v>
      </c>
      <c r="B2331">
        <v>11005.1</v>
      </c>
    </row>
    <row r="2332" spans="1:2">
      <c r="A2332" s="1">
        <v>2.6979166666666499E-2</v>
      </c>
      <c r="B2332">
        <v>11014.8</v>
      </c>
    </row>
    <row r="2333" spans="1:2">
      <c r="A2333" s="1">
        <v>2.69907407407406E-2</v>
      </c>
      <c r="B2333">
        <v>11016.9</v>
      </c>
    </row>
    <row r="2334" spans="1:2">
      <c r="A2334" s="1">
        <v>2.7002314814814601E-2</v>
      </c>
      <c r="B2334">
        <v>11023.3</v>
      </c>
    </row>
    <row r="2335" spans="1:2">
      <c r="A2335" s="1">
        <v>2.7013888888888699E-2</v>
      </c>
      <c r="B2335">
        <v>11027.2</v>
      </c>
    </row>
    <row r="2336" spans="1:2">
      <c r="A2336" s="1">
        <v>2.70254629629628E-2</v>
      </c>
      <c r="B2336">
        <v>11033.8</v>
      </c>
    </row>
    <row r="2337" spans="1:2">
      <c r="A2337" s="1">
        <v>2.7037037037036901E-2</v>
      </c>
      <c r="B2337">
        <v>11038.7</v>
      </c>
    </row>
    <row r="2338" spans="1:2">
      <c r="A2338" s="1">
        <v>2.7048611111110898E-2</v>
      </c>
      <c r="B2338">
        <v>11040.6</v>
      </c>
    </row>
    <row r="2339" spans="1:2">
      <c r="A2339" s="1">
        <v>2.7060185185185E-2</v>
      </c>
      <c r="B2339">
        <v>11042.1</v>
      </c>
    </row>
    <row r="2340" spans="1:2">
      <c r="A2340" s="1">
        <v>2.7071759259259101E-2</v>
      </c>
      <c r="B2340">
        <v>11047.2</v>
      </c>
    </row>
    <row r="2341" spans="1:2">
      <c r="A2341" s="1">
        <v>2.7083333333333199E-2</v>
      </c>
      <c r="B2341">
        <v>11050.7</v>
      </c>
    </row>
    <row r="2342" spans="1:2">
      <c r="A2342" s="1">
        <v>2.70949074074072E-2</v>
      </c>
      <c r="B2342">
        <v>11052.1</v>
      </c>
    </row>
    <row r="2343" spans="1:2">
      <c r="A2343" s="1">
        <v>2.7106481481481301E-2</v>
      </c>
      <c r="B2343">
        <v>11053.4</v>
      </c>
    </row>
    <row r="2344" spans="1:2">
      <c r="A2344" s="1">
        <v>2.7118055555555399E-2</v>
      </c>
      <c r="B2344">
        <v>11063.8</v>
      </c>
    </row>
    <row r="2345" spans="1:2">
      <c r="A2345" s="1">
        <v>2.71296296296295E-2</v>
      </c>
      <c r="B2345">
        <v>11067.8</v>
      </c>
    </row>
    <row r="2346" spans="1:2">
      <c r="A2346" s="1">
        <v>2.7141203703703501E-2</v>
      </c>
      <c r="B2346">
        <v>11074.3</v>
      </c>
    </row>
    <row r="2347" spans="1:2">
      <c r="A2347" s="1">
        <v>2.7152777777777599E-2</v>
      </c>
      <c r="B2347">
        <v>11078.4</v>
      </c>
    </row>
    <row r="2348" spans="1:2">
      <c r="A2348" s="1">
        <v>2.71643518518517E-2</v>
      </c>
      <c r="B2348">
        <v>11085.2</v>
      </c>
    </row>
    <row r="2349" spans="1:2">
      <c r="A2349" s="1">
        <v>2.7175925925925801E-2</v>
      </c>
      <c r="B2349">
        <v>11087.4</v>
      </c>
    </row>
    <row r="2350" spans="1:2">
      <c r="A2350" s="1">
        <v>2.7187499999999799E-2</v>
      </c>
      <c r="B2350">
        <v>11087.4</v>
      </c>
    </row>
    <row r="2351" spans="1:2">
      <c r="A2351" s="1">
        <v>2.71990740740739E-2</v>
      </c>
      <c r="B2351">
        <v>11087.4</v>
      </c>
    </row>
    <row r="2352" spans="1:2">
      <c r="A2352" s="1">
        <v>2.7210648148148001E-2</v>
      </c>
      <c r="B2352">
        <v>11100.9</v>
      </c>
    </row>
    <row r="2353" spans="1:2">
      <c r="A2353" s="1">
        <v>2.7222222222221999E-2</v>
      </c>
      <c r="B2353">
        <v>11107.9</v>
      </c>
    </row>
    <row r="2354" spans="1:2">
      <c r="A2354" s="1">
        <v>2.72337962962961E-2</v>
      </c>
      <c r="B2354">
        <v>11111.8</v>
      </c>
    </row>
    <row r="2355" spans="1:2">
      <c r="A2355" s="1">
        <v>2.7245370370370201E-2</v>
      </c>
      <c r="B2355">
        <v>11114.3</v>
      </c>
    </row>
    <row r="2356" spans="1:2">
      <c r="A2356" s="1">
        <v>2.7256944444444299E-2</v>
      </c>
      <c r="B2356">
        <v>11115.2</v>
      </c>
    </row>
    <row r="2357" spans="1:2">
      <c r="A2357" s="1">
        <v>2.72685185185183E-2</v>
      </c>
      <c r="B2357">
        <v>11115.4</v>
      </c>
    </row>
    <row r="2358" spans="1:2">
      <c r="A2358" s="1">
        <v>2.7280092592592401E-2</v>
      </c>
      <c r="B2358">
        <v>11124.6</v>
      </c>
    </row>
    <row r="2359" spans="1:2">
      <c r="A2359" s="1">
        <v>2.7291666666666499E-2</v>
      </c>
      <c r="B2359">
        <v>11126.5</v>
      </c>
    </row>
    <row r="2360" spans="1:2">
      <c r="A2360" s="1">
        <v>2.73032407407406E-2</v>
      </c>
      <c r="B2360">
        <v>11134</v>
      </c>
    </row>
    <row r="2361" spans="1:2">
      <c r="A2361" s="1">
        <v>2.7314814814814601E-2</v>
      </c>
      <c r="B2361">
        <v>11138.3</v>
      </c>
    </row>
    <row r="2362" spans="1:2">
      <c r="A2362" s="1">
        <v>2.7326388888888699E-2</v>
      </c>
      <c r="B2362">
        <v>11144.8</v>
      </c>
    </row>
    <row r="2363" spans="1:2">
      <c r="A2363" s="1">
        <v>2.73379629629628E-2</v>
      </c>
      <c r="B2363">
        <v>11149.4</v>
      </c>
    </row>
    <row r="2364" spans="1:2">
      <c r="A2364" s="1">
        <v>2.7349537037036901E-2</v>
      </c>
      <c r="B2364">
        <v>11151.6</v>
      </c>
    </row>
    <row r="2365" spans="1:2">
      <c r="A2365" s="1">
        <v>2.7361111111110899E-2</v>
      </c>
      <c r="B2365">
        <v>11159.6</v>
      </c>
    </row>
    <row r="2366" spans="1:2">
      <c r="A2366" s="1">
        <v>2.7372685185185E-2</v>
      </c>
      <c r="B2366">
        <v>11163.4</v>
      </c>
    </row>
    <row r="2367" spans="1:2">
      <c r="A2367" s="1">
        <v>2.7384259259259101E-2</v>
      </c>
      <c r="B2367">
        <v>11171.1</v>
      </c>
    </row>
    <row r="2368" spans="1:2">
      <c r="A2368" s="1">
        <v>2.7395833333333199E-2</v>
      </c>
      <c r="B2368">
        <v>11173.5</v>
      </c>
    </row>
    <row r="2369" spans="1:2">
      <c r="A2369" s="1">
        <v>2.74074074074072E-2</v>
      </c>
      <c r="B2369">
        <v>11180.6</v>
      </c>
    </row>
    <row r="2370" spans="1:2">
      <c r="A2370" s="1">
        <v>2.7418981481481301E-2</v>
      </c>
      <c r="B2370">
        <v>11185.5</v>
      </c>
    </row>
    <row r="2371" spans="1:2">
      <c r="A2371" s="1">
        <v>2.7430555555555399E-2</v>
      </c>
      <c r="B2371">
        <v>11189.9</v>
      </c>
    </row>
    <row r="2372" spans="1:2">
      <c r="A2372" s="1">
        <v>2.74421296296295E-2</v>
      </c>
      <c r="B2372">
        <v>11196.3</v>
      </c>
    </row>
    <row r="2373" spans="1:2">
      <c r="A2373" s="1">
        <v>2.7453703703703501E-2</v>
      </c>
      <c r="B2373">
        <v>11198.8</v>
      </c>
    </row>
    <row r="2374" spans="1:2">
      <c r="A2374" s="1">
        <v>2.7465277777777599E-2</v>
      </c>
      <c r="B2374">
        <v>11205.6</v>
      </c>
    </row>
    <row r="2375" spans="1:2">
      <c r="A2375" s="1">
        <v>2.74768518518517E-2</v>
      </c>
      <c r="B2375">
        <v>11210.1</v>
      </c>
    </row>
    <row r="2376" spans="1:2">
      <c r="A2376" s="1">
        <v>2.7488425925925701E-2</v>
      </c>
      <c r="B2376">
        <v>11212.7</v>
      </c>
    </row>
    <row r="2377" spans="1:2">
      <c r="A2377" s="1">
        <v>2.7499999999999799E-2</v>
      </c>
      <c r="B2377">
        <v>11219.8</v>
      </c>
    </row>
    <row r="2378" spans="1:2">
      <c r="A2378" s="1">
        <v>2.75115740740739E-2</v>
      </c>
      <c r="B2378">
        <v>11222.5</v>
      </c>
    </row>
    <row r="2379" spans="1:2">
      <c r="A2379" s="1">
        <v>2.7523148148148002E-2</v>
      </c>
      <c r="B2379">
        <v>11225.1</v>
      </c>
    </row>
    <row r="2380" spans="1:2">
      <c r="A2380" s="1">
        <v>2.7534722222221999E-2</v>
      </c>
      <c r="B2380">
        <v>11230.4</v>
      </c>
    </row>
    <row r="2381" spans="1:2">
      <c r="A2381" s="1">
        <v>2.75462962962961E-2</v>
      </c>
      <c r="B2381">
        <v>11233.3</v>
      </c>
    </row>
    <row r="2382" spans="1:2">
      <c r="A2382" s="1">
        <v>2.7557870370370201E-2</v>
      </c>
      <c r="B2382">
        <v>11241</v>
      </c>
    </row>
    <row r="2383" spans="1:2">
      <c r="A2383" s="1">
        <v>2.7569444444444299E-2</v>
      </c>
      <c r="B2383">
        <v>11245.4</v>
      </c>
    </row>
    <row r="2384" spans="1:2">
      <c r="A2384" s="1">
        <v>2.75810185185183E-2</v>
      </c>
      <c r="B2384">
        <v>11253.6</v>
      </c>
    </row>
    <row r="2385" spans="1:2">
      <c r="A2385" s="1">
        <v>2.7592592592592401E-2</v>
      </c>
      <c r="B2385">
        <v>11256.4</v>
      </c>
    </row>
    <row r="2386" spans="1:2">
      <c r="A2386" s="1">
        <v>2.7604166666666499E-2</v>
      </c>
      <c r="B2386">
        <v>11259.8</v>
      </c>
    </row>
    <row r="2387" spans="1:2">
      <c r="A2387" s="1">
        <v>2.7615740740740601E-2</v>
      </c>
      <c r="B2387">
        <v>11266.4</v>
      </c>
    </row>
    <row r="2388" spans="1:2">
      <c r="A2388" s="1">
        <v>2.7627314814814601E-2</v>
      </c>
      <c r="B2388">
        <v>11271.6</v>
      </c>
    </row>
    <row r="2389" spans="1:2">
      <c r="A2389" s="1">
        <v>2.7638888888888699E-2</v>
      </c>
      <c r="B2389">
        <v>11274.5</v>
      </c>
    </row>
    <row r="2390" spans="1:2">
      <c r="A2390" s="1">
        <v>2.76504629629628E-2</v>
      </c>
      <c r="B2390">
        <v>11276.2</v>
      </c>
    </row>
    <row r="2391" spans="1:2">
      <c r="A2391" s="1">
        <v>2.7662037037036898E-2</v>
      </c>
      <c r="B2391">
        <v>11279.3</v>
      </c>
    </row>
    <row r="2392" spans="1:2">
      <c r="A2392" s="1">
        <v>2.7673611111110899E-2</v>
      </c>
      <c r="B2392">
        <v>11284.9</v>
      </c>
    </row>
    <row r="2393" spans="1:2">
      <c r="A2393" s="1">
        <v>2.7685185185185E-2</v>
      </c>
      <c r="B2393">
        <v>11291.6</v>
      </c>
    </row>
    <row r="2394" spans="1:2">
      <c r="A2394" s="1">
        <v>2.7696759259259102E-2</v>
      </c>
      <c r="B2394">
        <v>11296.9</v>
      </c>
    </row>
    <row r="2395" spans="1:2">
      <c r="A2395" s="1">
        <v>2.77083333333332E-2</v>
      </c>
      <c r="B2395">
        <v>11302.3</v>
      </c>
    </row>
    <row r="2396" spans="1:2">
      <c r="A2396" s="1">
        <v>2.77199074074072E-2</v>
      </c>
      <c r="B2396">
        <v>11305.3</v>
      </c>
    </row>
    <row r="2397" spans="1:2">
      <c r="A2397" s="1">
        <v>2.7731481481481302E-2</v>
      </c>
      <c r="B2397">
        <v>11310.2</v>
      </c>
    </row>
    <row r="2398" spans="1:2">
      <c r="A2398" s="1">
        <v>2.7743055555555399E-2</v>
      </c>
      <c r="B2398">
        <v>11317.4</v>
      </c>
    </row>
    <row r="2399" spans="1:2">
      <c r="A2399" s="1">
        <v>2.7754629629629501E-2</v>
      </c>
      <c r="B2399">
        <v>11319.9</v>
      </c>
    </row>
    <row r="2400" spans="1:2">
      <c r="A2400" s="1">
        <v>2.7766203703703501E-2</v>
      </c>
      <c r="B2400">
        <v>11327.7</v>
      </c>
    </row>
    <row r="2401" spans="1:2">
      <c r="A2401" s="1">
        <v>2.7777777777777599E-2</v>
      </c>
      <c r="B2401">
        <v>11333</v>
      </c>
    </row>
    <row r="2402" spans="1:2">
      <c r="A2402" s="1">
        <v>2.7789351851851701E-2</v>
      </c>
      <c r="B2402">
        <v>11335.9</v>
      </c>
    </row>
    <row r="2403" spans="1:2">
      <c r="A2403" s="1">
        <v>2.7800925925925701E-2</v>
      </c>
      <c r="B2403">
        <v>11343.2</v>
      </c>
    </row>
    <row r="2404" spans="1:2">
      <c r="A2404" s="1">
        <v>2.7812499999999799E-2</v>
      </c>
      <c r="B2404">
        <v>11346.6</v>
      </c>
    </row>
    <row r="2405" spans="1:2">
      <c r="A2405" s="1">
        <v>2.7824074074073901E-2</v>
      </c>
      <c r="B2405">
        <v>11353.4</v>
      </c>
    </row>
    <row r="2406" spans="1:2">
      <c r="A2406" s="1">
        <v>2.7835648148147998E-2</v>
      </c>
      <c r="B2406">
        <v>11356</v>
      </c>
    </row>
    <row r="2407" spans="1:2">
      <c r="A2407" s="1">
        <v>2.7847222222221999E-2</v>
      </c>
      <c r="B2407">
        <v>11362.8</v>
      </c>
    </row>
    <row r="2408" spans="1:2">
      <c r="A2408" s="1">
        <v>2.78587962962961E-2</v>
      </c>
      <c r="B2408">
        <v>11367.4</v>
      </c>
    </row>
    <row r="2409" spans="1:2">
      <c r="A2409" s="1">
        <v>2.7870370370370198E-2</v>
      </c>
      <c r="B2409">
        <v>11372.3</v>
      </c>
    </row>
    <row r="2410" spans="1:2">
      <c r="A2410" s="1">
        <v>2.78819444444443E-2</v>
      </c>
      <c r="B2410">
        <v>11375.6</v>
      </c>
    </row>
    <row r="2411" spans="1:2">
      <c r="A2411" s="1">
        <v>2.78935185185183E-2</v>
      </c>
      <c r="B2411">
        <v>11379.7</v>
      </c>
    </row>
    <row r="2412" spans="1:2">
      <c r="A2412" s="1">
        <v>2.7905092592592402E-2</v>
      </c>
      <c r="B2412">
        <v>11382.7</v>
      </c>
    </row>
    <row r="2413" spans="1:2">
      <c r="A2413" s="1">
        <v>2.7916666666666499E-2</v>
      </c>
      <c r="B2413">
        <v>11385.2</v>
      </c>
    </row>
    <row r="2414" spans="1:2">
      <c r="A2414" s="1">
        <v>2.7928240740740601E-2</v>
      </c>
      <c r="B2414">
        <v>11392.7</v>
      </c>
    </row>
    <row r="2415" spans="1:2">
      <c r="A2415" s="1">
        <v>2.7939814814814602E-2</v>
      </c>
      <c r="B2415">
        <v>11399</v>
      </c>
    </row>
    <row r="2416" spans="1:2">
      <c r="A2416" s="1">
        <v>2.7951388888888699E-2</v>
      </c>
      <c r="B2416">
        <v>11402.1</v>
      </c>
    </row>
    <row r="2417" spans="1:2">
      <c r="A2417" s="1">
        <v>2.7962962962962801E-2</v>
      </c>
      <c r="B2417">
        <v>11404</v>
      </c>
    </row>
    <row r="2418" spans="1:2">
      <c r="A2418" s="1">
        <v>2.7974537037036899E-2</v>
      </c>
      <c r="B2418">
        <v>11408.9</v>
      </c>
    </row>
    <row r="2419" spans="1:2">
      <c r="A2419" s="1">
        <v>2.7986111111110899E-2</v>
      </c>
      <c r="B2419">
        <v>11410.4</v>
      </c>
    </row>
    <row r="2420" spans="1:2">
      <c r="A2420" s="1">
        <v>2.7997685185185001E-2</v>
      </c>
      <c r="B2420">
        <v>11412.1</v>
      </c>
    </row>
    <row r="2421" spans="1:2">
      <c r="A2421" s="1">
        <v>2.8009259259259098E-2</v>
      </c>
      <c r="B2421">
        <v>11419.3</v>
      </c>
    </row>
    <row r="2422" spans="1:2">
      <c r="A2422" s="1">
        <v>2.80208333333332E-2</v>
      </c>
      <c r="B2422">
        <v>11426.6</v>
      </c>
    </row>
    <row r="2423" spans="1:2">
      <c r="A2423" s="1">
        <v>2.80324074074072E-2</v>
      </c>
      <c r="B2423">
        <v>11429.8</v>
      </c>
    </row>
    <row r="2424" spans="1:2">
      <c r="A2424" s="1">
        <v>2.8043981481481298E-2</v>
      </c>
      <c r="B2424">
        <v>11437.8</v>
      </c>
    </row>
    <row r="2425" spans="1:2">
      <c r="A2425" s="1">
        <v>2.80555555555554E-2</v>
      </c>
      <c r="B2425">
        <v>11442.4</v>
      </c>
    </row>
    <row r="2426" spans="1:2">
      <c r="A2426" s="1">
        <v>2.80671296296294E-2</v>
      </c>
      <c r="B2426">
        <v>11447.8</v>
      </c>
    </row>
    <row r="2427" spans="1:2">
      <c r="A2427" s="1">
        <v>2.8078703703703502E-2</v>
      </c>
      <c r="B2427">
        <v>11452.4</v>
      </c>
    </row>
    <row r="2428" spans="1:2">
      <c r="A2428" s="1">
        <v>2.80902777777776E-2</v>
      </c>
      <c r="B2428">
        <v>11457.1</v>
      </c>
    </row>
    <row r="2429" spans="1:2">
      <c r="A2429" s="1">
        <v>2.8101851851851701E-2</v>
      </c>
      <c r="B2429">
        <v>11461.7</v>
      </c>
    </row>
    <row r="2430" spans="1:2">
      <c r="A2430" s="1">
        <v>2.8113425925925702E-2</v>
      </c>
      <c r="B2430">
        <v>11466.3</v>
      </c>
    </row>
    <row r="2431" spans="1:2">
      <c r="A2431" s="1">
        <v>2.8124999999999799E-2</v>
      </c>
      <c r="B2431">
        <v>11470.9</v>
      </c>
    </row>
    <row r="2432" spans="1:2">
      <c r="A2432" s="1">
        <v>2.8136574074073901E-2</v>
      </c>
      <c r="B2432">
        <v>11475.5</v>
      </c>
    </row>
    <row r="2433" spans="1:2">
      <c r="A2433" s="1">
        <v>2.8148148148147999E-2</v>
      </c>
      <c r="B2433">
        <v>11480.1</v>
      </c>
    </row>
    <row r="2434" spans="1:2">
      <c r="A2434" s="1">
        <v>2.8159722222221999E-2</v>
      </c>
      <c r="B2434">
        <v>11484.7</v>
      </c>
    </row>
    <row r="2435" spans="1:2">
      <c r="A2435" s="1">
        <v>2.8171296296296101E-2</v>
      </c>
      <c r="B2435">
        <v>11489.3</v>
      </c>
    </row>
    <row r="2436" spans="1:2">
      <c r="A2436" s="1">
        <v>2.8182870370370199E-2</v>
      </c>
      <c r="B2436">
        <v>11493.9</v>
      </c>
    </row>
    <row r="2437" spans="1:2">
      <c r="A2437" s="1">
        <v>2.81944444444443E-2</v>
      </c>
      <c r="B2437">
        <v>11498.6</v>
      </c>
    </row>
    <row r="2438" spans="1:2">
      <c r="A2438" s="1">
        <v>2.8206018518518301E-2</v>
      </c>
      <c r="B2438">
        <v>11503.2</v>
      </c>
    </row>
    <row r="2439" spans="1:2">
      <c r="A2439" s="1">
        <v>2.8217592592592398E-2</v>
      </c>
      <c r="B2439">
        <v>11507.8</v>
      </c>
    </row>
    <row r="2440" spans="1:2">
      <c r="A2440" s="1">
        <v>2.82291666666665E-2</v>
      </c>
      <c r="B2440">
        <v>11512.4</v>
      </c>
    </row>
    <row r="2441" spans="1:2">
      <c r="A2441" s="1">
        <v>2.8240740740740601E-2</v>
      </c>
      <c r="B2441">
        <v>11517</v>
      </c>
    </row>
    <row r="2442" spans="1:2">
      <c r="A2442" s="1">
        <v>2.8252314814814598E-2</v>
      </c>
      <c r="B2442">
        <v>11521.6</v>
      </c>
    </row>
    <row r="2443" spans="1:2">
      <c r="A2443" s="1">
        <v>2.82638888888887E-2</v>
      </c>
      <c r="B2443">
        <v>11526.2</v>
      </c>
    </row>
    <row r="2444" spans="1:2">
      <c r="A2444" s="1">
        <v>2.8275462962962801E-2</v>
      </c>
      <c r="B2444">
        <v>11530.8</v>
      </c>
    </row>
    <row r="2445" spans="1:2">
      <c r="A2445" s="1">
        <v>2.8287037037036899E-2</v>
      </c>
      <c r="B2445">
        <v>11535.4</v>
      </c>
    </row>
    <row r="2446" spans="1:2">
      <c r="A2446" s="1">
        <v>2.82986111111109E-2</v>
      </c>
      <c r="B2446">
        <v>11540</v>
      </c>
    </row>
    <row r="2447" spans="1:2">
      <c r="A2447" s="1">
        <v>2.8310185185185001E-2</v>
      </c>
      <c r="B2447">
        <v>11544.7</v>
      </c>
    </row>
    <row r="2448" spans="1:2">
      <c r="A2448" s="1">
        <v>2.8321759259259099E-2</v>
      </c>
      <c r="B2448">
        <v>11544.7</v>
      </c>
    </row>
    <row r="2449" spans="1:2">
      <c r="A2449" s="1">
        <v>2.83333333333332E-2</v>
      </c>
      <c r="B2449">
        <v>11544.7</v>
      </c>
    </row>
    <row r="2450" spans="1:2">
      <c r="A2450" s="1">
        <v>2.8344907407407201E-2</v>
      </c>
      <c r="B2450">
        <v>11544.7</v>
      </c>
    </row>
    <row r="2451" spans="1:2">
      <c r="A2451" s="1">
        <v>2.8356481481481299E-2</v>
      </c>
      <c r="B2451">
        <v>11544.7</v>
      </c>
    </row>
    <row r="2452" spans="1:2">
      <c r="A2452" s="1">
        <v>2.83680555555554E-2</v>
      </c>
      <c r="B2452">
        <v>11544.7</v>
      </c>
    </row>
    <row r="2453" spans="1:2">
      <c r="A2453" s="1">
        <v>2.8379629629629401E-2</v>
      </c>
      <c r="B2453">
        <v>11544.7</v>
      </c>
    </row>
    <row r="2454" spans="1:2">
      <c r="A2454" s="1">
        <v>2.8391203703703499E-2</v>
      </c>
      <c r="B2454">
        <v>11544.7</v>
      </c>
    </row>
    <row r="2455" spans="1:2">
      <c r="A2455" s="1">
        <v>2.84027777777776E-2</v>
      </c>
      <c r="B2455">
        <v>11544.7</v>
      </c>
    </row>
    <row r="2456" spans="1:2">
      <c r="A2456" s="1">
        <v>2.8414351851851701E-2</v>
      </c>
      <c r="B2456">
        <v>11544.7</v>
      </c>
    </row>
    <row r="2457" spans="1:2">
      <c r="A2457" s="1">
        <v>2.8425925925925698E-2</v>
      </c>
      <c r="B2457">
        <v>11544.7</v>
      </c>
    </row>
    <row r="2458" spans="1:2">
      <c r="A2458" s="1">
        <v>2.84374999999998E-2</v>
      </c>
      <c r="B2458">
        <v>11577.6</v>
      </c>
    </row>
    <row r="2459" spans="1:2">
      <c r="A2459" s="1">
        <v>2.8449074074073901E-2</v>
      </c>
      <c r="B2459">
        <v>11605</v>
      </c>
    </row>
    <row r="2460" spans="1:2">
      <c r="A2460" s="1">
        <v>2.8460648148147999E-2</v>
      </c>
      <c r="B2460">
        <v>11624.8</v>
      </c>
    </row>
    <row r="2461" spans="1:2">
      <c r="A2461" s="1">
        <v>2.8472222222222E-2</v>
      </c>
      <c r="B2461">
        <v>11630.1</v>
      </c>
    </row>
    <row r="2462" spans="1:2">
      <c r="A2462" s="1">
        <v>2.8483796296296101E-2</v>
      </c>
      <c r="B2462">
        <v>11638.5</v>
      </c>
    </row>
    <row r="2463" spans="1:2">
      <c r="A2463" s="1">
        <v>2.8495370370370199E-2</v>
      </c>
      <c r="B2463">
        <v>11643.6</v>
      </c>
    </row>
    <row r="2464" spans="1:2">
      <c r="A2464" s="1">
        <v>2.85069444444443E-2</v>
      </c>
      <c r="B2464">
        <v>11647.3</v>
      </c>
    </row>
    <row r="2465" spans="1:2">
      <c r="A2465" s="1">
        <v>2.8518518518518301E-2</v>
      </c>
      <c r="B2465">
        <v>11647.7</v>
      </c>
    </row>
    <row r="2466" spans="1:2">
      <c r="A2466" s="1">
        <v>2.8530092592592399E-2</v>
      </c>
      <c r="B2466">
        <v>11649.5</v>
      </c>
    </row>
    <row r="2467" spans="1:2">
      <c r="A2467" s="1">
        <v>2.85416666666665E-2</v>
      </c>
      <c r="B2467">
        <v>11660.1</v>
      </c>
    </row>
    <row r="2468" spans="1:2">
      <c r="A2468" s="1">
        <v>2.8553240740740601E-2</v>
      </c>
      <c r="B2468">
        <v>11663.7</v>
      </c>
    </row>
    <row r="2469" spans="1:2">
      <c r="A2469" s="1">
        <v>2.8564814814814599E-2</v>
      </c>
      <c r="B2469">
        <v>11671.2</v>
      </c>
    </row>
    <row r="2470" spans="1:2">
      <c r="A2470" s="1">
        <v>2.85763888888887E-2</v>
      </c>
      <c r="B2470">
        <v>11674.8</v>
      </c>
    </row>
    <row r="2471" spans="1:2">
      <c r="A2471" s="1">
        <v>2.8587962962962801E-2</v>
      </c>
      <c r="B2471">
        <v>11682</v>
      </c>
    </row>
    <row r="2472" spans="1:2">
      <c r="A2472" s="1">
        <v>2.8599537037036899E-2</v>
      </c>
      <c r="B2472">
        <v>11686.3</v>
      </c>
    </row>
    <row r="2473" spans="1:2">
      <c r="A2473" s="1">
        <v>2.86111111111109E-2</v>
      </c>
      <c r="B2473">
        <v>11691.6</v>
      </c>
    </row>
    <row r="2474" spans="1:2">
      <c r="A2474" s="1">
        <v>2.8622685185185001E-2</v>
      </c>
      <c r="B2474">
        <v>11694</v>
      </c>
    </row>
    <row r="2475" spans="1:2">
      <c r="A2475" s="1">
        <v>2.8634259259259099E-2</v>
      </c>
      <c r="B2475">
        <v>11694.9</v>
      </c>
    </row>
    <row r="2476" spans="1:2">
      <c r="A2476" s="1">
        <v>2.86458333333332E-2</v>
      </c>
      <c r="B2476">
        <v>11705.8</v>
      </c>
    </row>
    <row r="2477" spans="1:2">
      <c r="A2477" s="1">
        <v>2.8657407407407201E-2</v>
      </c>
      <c r="B2477">
        <v>11710</v>
      </c>
    </row>
    <row r="2478" spans="1:2">
      <c r="A2478" s="1">
        <v>2.8668981481481299E-2</v>
      </c>
      <c r="B2478">
        <v>11711.4</v>
      </c>
    </row>
    <row r="2479" spans="1:2">
      <c r="A2479" s="1">
        <v>2.86805555555554E-2</v>
      </c>
      <c r="B2479">
        <v>11712.7</v>
      </c>
    </row>
    <row r="2480" spans="1:2">
      <c r="A2480" s="1">
        <v>2.8692129629629401E-2</v>
      </c>
      <c r="B2480">
        <v>11718.4</v>
      </c>
    </row>
    <row r="2481" spans="1:2">
      <c r="A2481" s="1">
        <v>2.8703703703703499E-2</v>
      </c>
      <c r="B2481">
        <v>11726.4</v>
      </c>
    </row>
    <row r="2482" spans="1:2">
      <c r="A2482" s="1">
        <v>2.87152777777776E-2</v>
      </c>
      <c r="B2482">
        <v>11730.2</v>
      </c>
    </row>
    <row r="2483" spans="1:2">
      <c r="A2483" s="1">
        <v>2.8726851851851701E-2</v>
      </c>
      <c r="B2483">
        <v>11735.2</v>
      </c>
    </row>
    <row r="2484" spans="1:2">
      <c r="A2484" s="1">
        <v>2.8738425925925699E-2</v>
      </c>
      <c r="B2484">
        <v>11740.6</v>
      </c>
    </row>
    <row r="2485" spans="1:2">
      <c r="A2485" s="1">
        <v>2.87499999999998E-2</v>
      </c>
      <c r="B2485">
        <v>11742.7</v>
      </c>
    </row>
    <row r="2486" spans="1:2">
      <c r="A2486" s="1">
        <v>2.8761574074073901E-2</v>
      </c>
      <c r="B2486">
        <v>11750.6</v>
      </c>
    </row>
    <row r="2487" spans="1:2">
      <c r="A2487" s="1">
        <v>2.8773148148147999E-2</v>
      </c>
      <c r="B2487">
        <v>11754.2</v>
      </c>
    </row>
    <row r="2488" spans="1:2">
      <c r="A2488" s="1">
        <v>2.8784722222222E-2</v>
      </c>
      <c r="B2488">
        <v>11760.9</v>
      </c>
    </row>
    <row r="2489" spans="1:2">
      <c r="A2489" s="1">
        <v>2.8796296296296101E-2</v>
      </c>
      <c r="B2489">
        <v>11764.6</v>
      </c>
    </row>
    <row r="2490" spans="1:2">
      <c r="A2490" s="1">
        <v>2.8807870370370199E-2</v>
      </c>
      <c r="B2490">
        <v>11769.5</v>
      </c>
    </row>
    <row r="2491" spans="1:2">
      <c r="A2491" s="1">
        <v>2.88194444444443E-2</v>
      </c>
      <c r="B2491">
        <v>11775.4</v>
      </c>
    </row>
    <row r="2492" spans="1:2">
      <c r="A2492" s="1">
        <v>2.8831018518518301E-2</v>
      </c>
      <c r="B2492">
        <v>11779.5</v>
      </c>
    </row>
    <row r="2493" spans="1:2">
      <c r="A2493" s="1">
        <v>2.8842592592592399E-2</v>
      </c>
      <c r="B2493">
        <v>11782.2</v>
      </c>
    </row>
    <row r="2494" spans="1:2">
      <c r="A2494" s="1">
        <v>2.88541666666665E-2</v>
      </c>
      <c r="B2494">
        <v>11783.7</v>
      </c>
    </row>
    <row r="2495" spans="1:2">
      <c r="A2495" s="1">
        <v>2.8865740740740602E-2</v>
      </c>
      <c r="B2495">
        <v>11792.2</v>
      </c>
    </row>
    <row r="2496" spans="1:2">
      <c r="A2496" s="1">
        <v>2.8877314814814599E-2</v>
      </c>
      <c r="B2496">
        <v>11796.8</v>
      </c>
    </row>
    <row r="2497" spans="1:2">
      <c r="A2497" s="1">
        <v>2.88888888888887E-2</v>
      </c>
      <c r="B2497">
        <v>11801.5</v>
      </c>
    </row>
    <row r="2498" spans="1:2">
      <c r="A2498" s="1">
        <v>2.8900462962962802E-2</v>
      </c>
      <c r="B2498">
        <v>11807.5</v>
      </c>
    </row>
    <row r="2499" spans="1:2">
      <c r="A2499" s="1">
        <v>2.8912037037036899E-2</v>
      </c>
      <c r="B2499">
        <v>11811</v>
      </c>
    </row>
    <row r="2500" spans="1:2">
      <c r="A2500" s="1">
        <v>2.89236111111109E-2</v>
      </c>
      <c r="B2500">
        <v>11818.3</v>
      </c>
    </row>
    <row r="2501" spans="1:2">
      <c r="A2501" s="1">
        <v>2.8935185185185001E-2</v>
      </c>
      <c r="B2501">
        <v>11823</v>
      </c>
    </row>
    <row r="2502" spans="1:2">
      <c r="A2502" s="1">
        <v>2.8946759259259099E-2</v>
      </c>
      <c r="B2502">
        <v>11830.7</v>
      </c>
    </row>
    <row r="2503" spans="1:2">
      <c r="A2503" s="1">
        <v>2.89583333333331E-2</v>
      </c>
      <c r="B2503">
        <v>11837.2</v>
      </c>
    </row>
    <row r="2504" spans="1:2">
      <c r="A2504" s="1">
        <v>2.8969907407407201E-2</v>
      </c>
      <c r="B2504">
        <v>11843.6</v>
      </c>
    </row>
    <row r="2505" spans="1:2">
      <c r="A2505" s="1">
        <v>2.8981481481481299E-2</v>
      </c>
      <c r="B2505">
        <v>11852.2</v>
      </c>
    </row>
    <row r="2506" spans="1:2">
      <c r="A2506" s="1">
        <v>2.8993055555555401E-2</v>
      </c>
      <c r="B2506">
        <v>11856.3</v>
      </c>
    </row>
    <row r="2507" spans="1:2">
      <c r="A2507" s="1">
        <v>2.9004629629629401E-2</v>
      </c>
      <c r="B2507">
        <v>11863.8</v>
      </c>
    </row>
    <row r="2508" spans="1:2">
      <c r="A2508" s="1">
        <v>2.9016203703703499E-2</v>
      </c>
      <c r="B2508">
        <v>11866.6</v>
      </c>
    </row>
    <row r="2509" spans="1:2">
      <c r="A2509" s="1">
        <v>2.90277777777776E-2</v>
      </c>
      <c r="B2509">
        <v>11879.9</v>
      </c>
    </row>
    <row r="2510" spans="1:2">
      <c r="A2510" s="1">
        <v>2.9039351851851702E-2</v>
      </c>
      <c r="B2510">
        <v>11886</v>
      </c>
    </row>
    <row r="2511" spans="1:2">
      <c r="A2511" s="1">
        <v>2.9050925925925699E-2</v>
      </c>
      <c r="B2511">
        <v>11888.4</v>
      </c>
    </row>
    <row r="2512" spans="1:2">
      <c r="A2512" s="1">
        <v>2.90624999999998E-2</v>
      </c>
      <c r="B2512">
        <v>11890.7</v>
      </c>
    </row>
    <row r="2513" spans="1:2">
      <c r="A2513" s="1">
        <v>2.9074074074073902E-2</v>
      </c>
      <c r="B2513">
        <v>11895.2</v>
      </c>
    </row>
    <row r="2514" spans="1:2">
      <c r="A2514" s="1">
        <v>2.9085648148147999E-2</v>
      </c>
      <c r="B2514">
        <v>11899.6</v>
      </c>
    </row>
    <row r="2515" spans="1:2">
      <c r="A2515" s="1">
        <v>2.9097222222222E-2</v>
      </c>
      <c r="B2515">
        <v>11905.9</v>
      </c>
    </row>
    <row r="2516" spans="1:2">
      <c r="A2516" s="1">
        <v>2.9108796296296102E-2</v>
      </c>
      <c r="B2516">
        <v>11911.2</v>
      </c>
    </row>
    <row r="2517" spans="1:2">
      <c r="A2517" s="1">
        <v>2.9120370370370199E-2</v>
      </c>
      <c r="B2517">
        <v>11915.3</v>
      </c>
    </row>
    <row r="2518" spans="1:2">
      <c r="A2518" s="1">
        <v>2.9131944444444301E-2</v>
      </c>
      <c r="B2518">
        <v>11920.2</v>
      </c>
    </row>
    <row r="2519" spans="1:2">
      <c r="A2519" s="1">
        <v>2.9143518518518301E-2</v>
      </c>
      <c r="B2519">
        <v>11926.3</v>
      </c>
    </row>
    <row r="2520" spans="1:2">
      <c r="A2520" s="1">
        <v>2.9155092592592399E-2</v>
      </c>
      <c r="B2520">
        <v>11931.2</v>
      </c>
    </row>
    <row r="2521" spans="1:2">
      <c r="A2521" s="1">
        <v>2.9166666666666501E-2</v>
      </c>
      <c r="B2521">
        <v>11937.9</v>
      </c>
    </row>
    <row r="2522" spans="1:2">
      <c r="A2522" s="1">
        <v>2.9178240740740598E-2</v>
      </c>
      <c r="B2522">
        <v>11940.7</v>
      </c>
    </row>
    <row r="2523" spans="1:2">
      <c r="A2523" s="1">
        <v>2.9189814814814599E-2</v>
      </c>
      <c r="B2523">
        <v>11947</v>
      </c>
    </row>
    <row r="2524" spans="1:2">
      <c r="A2524" s="1">
        <v>2.92013888888887E-2</v>
      </c>
      <c r="B2524">
        <v>11952.3</v>
      </c>
    </row>
    <row r="2525" spans="1:2">
      <c r="A2525" s="1">
        <v>2.9212962962962798E-2</v>
      </c>
      <c r="B2525">
        <v>11957</v>
      </c>
    </row>
    <row r="2526" spans="1:2">
      <c r="A2526" s="1">
        <v>2.92245370370369E-2</v>
      </c>
      <c r="B2526">
        <v>11963.2</v>
      </c>
    </row>
    <row r="2527" spans="1:2">
      <c r="A2527" s="1">
        <v>2.92361111111109E-2</v>
      </c>
      <c r="B2527">
        <v>11966.5</v>
      </c>
    </row>
    <row r="2528" spans="1:2">
      <c r="A2528" s="1">
        <v>2.9247685185185002E-2</v>
      </c>
      <c r="B2528">
        <v>11969.6</v>
      </c>
    </row>
    <row r="2529" spans="1:2">
      <c r="A2529" s="1">
        <v>2.92592592592591E-2</v>
      </c>
      <c r="B2529">
        <v>11971.3</v>
      </c>
    </row>
    <row r="2530" spans="1:2">
      <c r="A2530" s="1">
        <v>2.92708333333331E-2</v>
      </c>
      <c r="B2530">
        <v>11977.4</v>
      </c>
    </row>
    <row r="2531" spans="1:2">
      <c r="A2531" s="1">
        <v>2.9282407407407202E-2</v>
      </c>
      <c r="B2531">
        <v>11983</v>
      </c>
    </row>
    <row r="2532" spans="1:2">
      <c r="A2532" s="1">
        <v>2.9293981481481299E-2</v>
      </c>
      <c r="B2532">
        <v>11987.3</v>
      </c>
    </row>
    <row r="2533" spans="1:2">
      <c r="A2533" s="1">
        <v>2.9305555555555401E-2</v>
      </c>
      <c r="B2533">
        <v>11995.9</v>
      </c>
    </row>
    <row r="2534" spans="1:2">
      <c r="A2534" s="1">
        <v>2.9317129629629401E-2</v>
      </c>
      <c r="B2534">
        <v>12000.4</v>
      </c>
    </row>
    <row r="2535" spans="1:2">
      <c r="A2535" s="1">
        <v>2.9328703703703499E-2</v>
      </c>
      <c r="B2535">
        <v>12002.7</v>
      </c>
    </row>
    <row r="2536" spans="1:2">
      <c r="A2536" s="1">
        <v>2.9340277777777601E-2</v>
      </c>
      <c r="B2536">
        <v>12009</v>
      </c>
    </row>
    <row r="2537" spans="1:2">
      <c r="A2537" s="1">
        <v>2.9351851851851699E-2</v>
      </c>
      <c r="B2537">
        <v>12011.8</v>
      </c>
    </row>
    <row r="2538" spans="1:2">
      <c r="A2538" s="1">
        <v>2.9363425925925699E-2</v>
      </c>
      <c r="B2538">
        <v>12013.8</v>
      </c>
    </row>
    <row r="2539" spans="1:2">
      <c r="A2539" s="1">
        <v>2.9374999999999801E-2</v>
      </c>
      <c r="B2539">
        <v>12014.8</v>
      </c>
    </row>
    <row r="2540" spans="1:2">
      <c r="A2540" s="1">
        <v>2.9386574074073898E-2</v>
      </c>
      <c r="B2540">
        <v>12024.5</v>
      </c>
    </row>
    <row r="2541" spans="1:2">
      <c r="A2541" s="1">
        <v>2.9398148148148E-2</v>
      </c>
      <c r="B2541">
        <v>12029.5</v>
      </c>
    </row>
    <row r="2542" spans="1:2">
      <c r="A2542" s="1">
        <v>2.9409722222222E-2</v>
      </c>
      <c r="B2542">
        <v>12031.7</v>
      </c>
    </row>
    <row r="2543" spans="1:2">
      <c r="A2543" s="1">
        <v>2.9421296296296098E-2</v>
      </c>
      <c r="B2543">
        <v>12033</v>
      </c>
    </row>
    <row r="2544" spans="1:2">
      <c r="A2544" s="1">
        <v>2.94328703703702E-2</v>
      </c>
      <c r="B2544">
        <v>12034.4</v>
      </c>
    </row>
    <row r="2545" spans="1:2">
      <c r="A2545" s="1">
        <v>2.9444444444444301E-2</v>
      </c>
      <c r="B2545">
        <v>12038</v>
      </c>
    </row>
    <row r="2546" spans="1:2">
      <c r="A2546" s="1">
        <v>2.9456018518518302E-2</v>
      </c>
      <c r="B2546">
        <v>12039.6</v>
      </c>
    </row>
    <row r="2547" spans="1:2">
      <c r="A2547" s="1">
        <v>2.94675925925924E-2</v>
      </c>
      <c r="B2547">
        <v>12046.9</v>
      </c>
    </row>
    <row r="2548" spans="1:2">
      <c r="A2548" s="1">
        <v>2.9479166666666501E-2</v>
      </c>
      <c r="B2548">
        <v>12051.1</v>
      </c>
    </row>
    <row r="2549" spans="1:2">
      <c r="A2549" s="1">
        <v>2.9490740740740599E-2</v>
      </c>
      <c r="B2549">
        <v>12059.4</v>
      </c>
    </row>
    <row r="2550" spans="1:2">
      <c r="A2550" s="1">
        <v>2.9502314814814599E-2</v>
      </c>
      <c r="B2550">
        <v>12063.4</v>
      </c>
    </row>
    <row r="2551" spans="1:2">
      <c r="A2551" s="1">
        <v>2.9513888888888701E-2</v>
      </c>
      <c r="B2551">
        <v>12069</v>
      </c>
    </row>
    <row r="2552" spans="1:2">
      <c r="A2552" s="1">
        <v>2.9525462962962799E-2</v>
      </c>
      <c r="B2552">
        <v>12078.3</v>
      </c>
    </row>
    <row r="2553" spans="1:2">
      <c r="A2553" s="1">
        <v>2.9537037037036799E-2</v>
      </c>
      <c r="B2553">
        <v>12081.7</v>
      </c>
    </row>
    <row r="2554" spans="1:2">
      <c r="A2554" s="1">
        <v>2.9548611111110901E-2</v>
      </c>
      <c r="B2554">
        <v>12088.9</v>
      </c>
    </row>
    <row r="2555" spans="1:2">
      <c r="A2555" s="1">
        <v>2.9560185185184999E-2</v>
      </c>
      <c r="B2555">
        <v>12093.5</v>
      </c>
    </row>
    <row r="2556" spans="1:2">
      <c r="A2556" s="1">
        <v>2.95717592592591E-2</v>
      </c>
      <c r="B2556">
        <v>12097.1</v>
      </c>
    </row>
    <row r="2557" spans="1:2">
      <c r="A2557" s="1">
        <v>2.9583333333333101E-2</v>
      </c>
      <c r="B2557">
        <v>12106.7</v>
      </c>
    </row>
    <row r="2558" spans="1:2">
      <c r="A2558" s="1">
        <v>2.9594907407407198E-2</v>
      </c>
      <c r="B2558">
        <v>12109.9</v>
      </c>
    </row>
    <row r="2559" spans="1:2">
      <c r="A2559" s="1">
        <v>2.96064814814813E-2</v>
      </c>
      <c r="B2559">
        <v>12117.9</v>
      </c>
    </row>
    <row r="2560" spans="1:2">
      <c r="A2560" s="1">
        <v>2.9618055555555401E-2</v>
      </c>
      <c r="B2560">
        <v>12119.7</v>
      </c>
    </row>
    <row r="2561" spans="1:2">
      <c r="A2561" s="1">
        <v>2.9629629629629398E-2</v>
      </c>
      <c r="B2561">
        <v>12128.8</v>
      </c>
    </row>
    <row r="2562" spans="1:2">
      <c r="A2562" s="1">
        <v>2.96412037037035E-2</v>
      </c>
      <c r="B2562">
        <v>12135.1</v>
      </c>
    </row>
    <row r="2563" spans="1:2">
      <c r="A2563" s="1">
        <v>2.9652777777777601E-2</v>
      </c>
      <c r="B2563">
        <v>12140.7</v>
      </c>
    </row>
    <row r="2564" spans="1:2">
      <c r="A2564" s="1">
        <v>2.9664351851851699E-2</v>
      </c>
      <c r="B2564">
        <v>12147</v>
      </c>
    </row>
    <row r="2565" spans="1:2">
      <c r="A2565" s="1">
        <v>2.96759259259257E-2</v>
      </c>
      <c r="B2565">
        <v>12151.2</v>
      </c>
    </row>
    <row r="2566" spans="1:2">
      <c r="A2566" s="1">
        <v>2.9687499999999801E-2</v>
      </c>
      <c r="B2566">
        <v>12160.2</v>
      </c>
    </row>
    <row r="2567" spans="1:2">
      <c r="A2567" s="1">
        <v>2.9699074074073899E-2</v>
      </c>
      <c r="B2567">
        <v>12164.3</v>
      </c>
    </row>
    <row r="2568" spans="1:2">
      <c r="A2568" s="1">
        <v>2.9710648148148E-2</v>
      </c>
      <c r="B2568">
        <v>12170.2</v>
      </c>
    </row>
    <row r="2569" spans="1:2">
      <c r="A2569" s="1">
        <v>2.9722222222222001E-2</v>
      </c>
      <c r="B2569">
        <v>12175.2</v>
      </c>
    </row>
    <row r="2570" spans="1:2">
      <c r="A2570" s="1">
        <v>2.9733796296296099E-2</v>
      </c>
      <c r="B2570">
        <v>12180.7</v>
      </c>
    </row>
    <row r="2571" spans="1:2">
      <c r="A2571" s="1">
        <v>2.97453703703702E-2</v>
      </c>
      <c r="B2571">
        <v>12182.5</v>
      </c>
    </row>
    <row r="2572" spans="1:2">
      <c r="A2572" s="1">
        <v>2.9756944444444301E-2</v>
      </c>
      <c r="B2572">
        <v>12187.2</v>
      </c>
    </row>
    <row r="2573" spans="1:2">
      <c r="A2573" s="1">
        <v>2.9768518518518298E-2</v>
      </c>
      <c r="B2573">
        <v>12195.1</v>
      </c>
    </row>
    <row r="2574" spans="1:2">
      <c r="A2574" s="1">
        <v>2.97800925925924E-2</v>
      </c>
      <c r="B2574">
        <v>12197.3</v>
      </c>
    </row>
    <row r="2575" spans="1:2">
      <c r="A2575" s="1">
        <v>2.9791666666666501E-2</v>
      </c>
      <c r="B2575">
        <v>12205.4</v>
      </c>
    </row>
    <row r="2576" spans="1:2">
      <c r="A2576" s="1">
        <v>2.9803240740740599E-2</v>
      </c>
      <c r="B2576">
        <v>12212.2</v>
      </c>
    </row>
    <row r="2577" spans="1:2">
      <c r="A2577" s="1">
        <v>2.98148148148146E-2</v>
      </c>
      <c r="B2577">
        <v>12217</v>
      </c>
    </row>
    <row r="2578" spans="1:2">
      <c r="A2578" s="1">
        <v>2.9826388888888701E-2</v>
      </c>
      <c r="B2578">
        <v>12225.2</v>
      </c>
    </row>
    <row r="2579" spans="1:2">
      <c r="A2579" s="1">
        <v>2.9837962962962799E-2</v>
      </c>
      <c r="B2579">
        <v>12229.4</v>
      </c>
    </row>
    <row r="2580" spans="1:2">
      <c r="A2580" s="1">
        <v>2.98495370370368E-2</v>
      </c>
      <c r="B2580">
        <v>12232.2</v>
      </c>
    </row>
    <row r="2581" spans="1:2">
      <c r="A2581" s="1">
        <v>2.9861111111110901E-2</v>
      </c>
      <c r="B2581">
        <v>12238.2</v>
      </c>
    </row>
    <row r="2582" spans="1:2">
      <c r="A2582" s="1">
        <v>2.9872685185184999E-2</v>
      </c>
      <c r="B2582">
        <v>12240.2</v>
      </c>
    </row>
    <row r="2583" spans="1:2">
      <c r="A2583" s="1">
        <v>2.98842592592591E-2</v>
      </c>
      <c r="B2583">
        <v>12248.9</v>
      </c>
    </row>
    <row r="2584" spans="1:2">
      <c r="A2584" s="1">
        <v>2.9895833333333101E-2</v>
      </c>
      <c r="B2584">
        <v>12252.2</v>
      </c>
    </row>
    <row r="2585" spans="1:2">
      <c r="A2585" s="1">
        <v>2.9907407407407199E-2</v>
      </c>
      <c r="B2585">
        <v>12259.9</v>
      </c>
    </row>
    <row r="2586" spans="1:2">
      <c r="A2586" s="1">
        <v>2.99189814814813E-2</v>
      </c>
      <c r="B2586">
        <v>12263.4</v>
      </c>
    </row>
    <row r="2587" spans="1:2">
      <c r="A2587" s="1">
        <v>2.9930555555555401E-2</v>
      </c>
      <c r="B2587">
        <v>12267.8</v>
      </c>
    </row>
    <row r="2588" spans="1:2">
      <c r="A2588" s="1">
        <v>2.9942129629629399E-2</v>
      </c>
      <c r="B2588">
        <v>12275.2</v>
      </c>
    </row>
    <row r="2589" spans="1:2">
      <c r="A2589" s="1">
        <v>2.99537037037035E-2</v>
      </c>
      <c r="B2589">
        <v>12278.2</v>
      </c>
    </row>
    <row r="2590" spans="1:2">
      <c r="A2590" s="1">
        <v>2.9965277777777601E-2</v>
      </c>
      <c r="B2590">
        <v>12286.2</v>
      </c>
    </row>
    <row r="2591" spans="1:2">
      <c r="A2591" s="1">
        <v>2.9976851851851699E-2</v>
      </c>
      <c r="B2591">
        <v>12291.4</v>
      </c>
    </row>
    <row r="2592" spans="1:2">
      <c r="A2592" s="1">
        <v>2.99884259259257E-2</v>
      </c>
      <c r="B2592">
        <v>12298.1</v>
      </c>
    </row>
    <row r="2593" spans="1:2">
      <c r="A2593" s="1">
        <v>2.9999999999999801E-2</v>
      </c>
      <c r="B2593">
        <v>12301.5</v>
      </c>
    </row>
    <row r="2594" spans="1:2">
      <c r="A2594" s="1">
        <v>3.0011574074073899E-2</v>
      </c>
      <c r="B2594">
        <v>12301.8</v>
      </c>
    </row>
    <row r="2595" spans="1:2">
      <c r="A2595" s="1">
        <v>3.0023148148148E-2</v>
      </c>
      <c r="B2595">
        <v>12311.6</v>
      </c>
    </row>
    <row r="2596" spans="1:2">
      <c r="A2596" s="1">
        <v>3.0034722222222001E-2</v>
      </c>
      <c r="B2596">
        <v>12316.2</v>
      </c>
    </row>
    <row r="2597" spans="1:2">
      <c r="A2597" s="1">
        <v>3.0046296296296099E-2</v>
      </c>
      <c r="B2597">
        <v>12317.7</v>
      </c>
    </row>
    <row r="2598" spans="1:2">
      <c r="A2598" s="1">
        <v>3.00578703703702E-2</v>
      </c>
      <c r="B2598">
        <v>12319.8</v>
      </c>
    </row>
    <row r="2599" spans="1:2">
      <c r="A2599" s="1">
        <v>3.0069444444444302E-2</v>
      </c>
      <c r="B2599">
        <v>12321.8</v>
      </c>
    </row>
    <row r="2600" spans="1:2">
      <c r="A2600" s="1">
        <v>3.0081018518518299E-2</v>
      </c>
      <c r="B2600">
        <v>12333.7</v>
      </c>
    </row>
    <row r="2601" spans="1:2">
      <c r="A2601" s="1">
        <v>3.00925925925924E-2</v>
      </c>
      <c r="B2601">
        <v>12337.8</v>
      </c>
    </row>
    <row r="2602" spans="1:2">
      <c r="A2602" s="1">
        <v>3.0104166666666501E-2</v>
      </c>
      <c r="B2602">
        <v>12344.7</v>
      </c>
    </row>
    <row r="2603" spans="1:2">
      <c r="A2603" s="1">
        <v>3.0115740740740499E-2</v>
      </c>
      <c r="B2603">
        <v>12349.1</v>
      </c>
    </row>
    <row r="2604" spans="1:2">
      <c r="A2604" s="1">
        <v>3.01273148148146E-2</v>
      </c>
      <c r="B2604">
        <v>12355.1</v>
      </c>
    </row>
    <row r="2605" spans="1:2">
      <c r="A2605" s="1">
        <v>3.0138888888888701E-2</v>
      </c>
      <c r="B2605">
        <v>12357.7</v>
      </c>
    </row>
    <row r="2606" spans="1:2">
      <c r="A2606" s="1">
        <v>3.0150462962962799E-2</v>
      </c>
      <c r="B2606">
        <v>12363.4</v>
      </c>
    </row>
    <row r="2607" spans="1:2">
      <c r="A2607" s="1">
        <v>3.01620370370368E-2</v>
      </c>
      <c r="B2607">
        <v>12370.4</v>
      </c>
    </row>
    <row r="2608" spans="1:2">
      <c r="A2608" s="1">
        <v>3.0173611111110901E-2</v>
      </c>
      <c r="B2608">
        <v>12375.2</v>
      </c>
    </row>
    <row r="2609" spans="1:2">
      <c r="A2609" s="1">
        <v>3.0185185185184999E-2</v>
      </c>
      <c r="B2609">
        <v>12382.7</v>
      </c>
    </row>
    <row r="2610" spans="1:2">
      <c r="A2610" s="1">
        <v>3.01967592592591E-2</v>
      </c>
      <c r="B2610">
        <v>12389.3</v>
      </c>
    </row>
    <row r="2611" spans="1:2">
      <c r="A2611" s="1">
        <v>3.0208333333333101E-2</v>
      </c>
      <c r="B2611">
        <v>12391.9</v>
      </c>
    </row>
    <row r="2612" spans="1:2">
      <c r="A2612" s="1">
        <v>3.0219907407407199E-2</v>
      </c>
      <c r="B2612">
        <v>12393.4</v>
      </c>
    </row>
    <row r="2613" spans="1:2">
      <c r="A2613" s="1">
        <v>3.02314814814813E-2</v>
      </c>
      <c r="B2613">
        <v>12393.5</v>
      </c>
    </row>
    <row r="2614" spans="1:2">
      <c r="A2614" s="1">
        <v>3.0243055555555402E-2</v>
      </c>
      <c r="B2614">
        <v>12406.6</v>
      </c>
    </row>
    <row r="2615" spans="1:2">
      <c r="A2615" s="1">
        <v>3.0254629629629399E-2</v>
      </c>
      <c r="B2615">
        <v>12412.1</v>
      </c>
    </row>
    <row r="2616" spans="1:2">
      <c r="A2616" s="1">
        <v>3.02662037037035E-2</v>
      </c>
      <c r="B2616">
        <v>12414.9</v>
      </c>
    </row>
    <row r="2617" spans="1:2">
      <c r="A2617" s="1">
        <v>3.0277777777777602E-2</v>
      </c>
      <c r="B2617">
        <v>12417.8</v>
      </c>
    </row>
    <row r="2618" spans="1:2">
      <c r="A2618" s="1">
        <v>3.0289351851851699E-2</v>
      </c>
      <c r="B2618">
        <v>12423.8</v>
      </c>
    </row>
    <row r="2619" spans="1:2">
      <c r="A2619" s="1">
        <v>3.03009259259257E-2</v>
      </c>
      <c r="B2619">
        <v>12426.1</v>
      </c>
    </row>
    <row r="2620" spans="1:2">
      <c r="A2620" s="1">
        <v>3.0312499999999801E-2</v>
      </c>
      <c r="B2620">
        <v>12431.9</v>
      </c>
    </row>
    <row r="2621" spans="1:2">
      <c r="A2621" s="1">
        <v>3.0324074074073899E-2</v>
      </c>
      <c r="B2621">
        <v>12441.2</v>
      </c>
    </row>
    <row r="2622" spans="1:2">
      <c r="A2622" s="1">
        <v>3.0335648148148001E-2</v>
      </c>
      <c r="B2622">
        <v>12450.4</v>
      </c>
    </row>
    <row r="2623" spans="1:2">
      <c r="A2623" s="1">
        <v>3.0347222222222001E-2</v>
      </c>
      <c r="B2623">
        <v>12455.3</v>
      </c>
    </row>
    <row r="2624" spans="1:2">
      <c r="A2624" s="1">
        <v>3.0358796296296099E-2</v>
      </c>
      <c r="B2624">
        <v>12465</v>
      </c>
    </row>
    <row r="2625" spans="1:2">
      <c r="A2625" s="1">
        <v>3.03703703703702E-2</v>
      </c>
      <c r="B2625">
        <v>12467.8</v>
      </c>
    </row>
    <row r="2626" spans="1:2">
      <c r="A2626" s="1">
        <v>3.0381944444444201E-2</v>
      </c>
      <c r="B2626">
        <v>12473.6</v>
      </c>
    </row>
    <row r="2627" spans="1:2">
      <c r="A2627" s="1">
        <v>3.0393518518518299E-2</v>
      </c>
      <c r="B2627">
        <v>12485.3</v>
      </c>
    </row>
    <row r="2628" spans="1:2">
      <c r="A2628" s="1">
        <v>3.04050925925924E-2</v>
      </c>
      <c r="B2628">
        <v>12491.3</v>
      </c>
    </row>
    <row r="2629" spans="1:2">
      <c r="A2629" s="1">
        <v>3.0416666666666502E-2</v>
      </c>
      <c r="B2629">
        <v>12497.1</v>
      </c>
    </row>
    <row r="2630" spans="1:2">
      <c r="A2630" s="1">
        <v>3.0428240740740499E-2</v>
      </c>
      <c r="B2630">
        <v>12512.2</v>
      </c>
    </row>
    <row r="2631" spans="1:2">
      <c r="A2631" s="1">
        <v>3.04398148148146E-2</v>
      </c>
      <c r="B2631">
        <v>12519.5</v>
      </c>
    </row>
    <row r="2632" spans="1:2">
      <c r="A2632" s="1">
        <v>3.0451388888888702E-2</v>
      </c>
      <c r="B2632">
        <v>12527.9</v>
      </c>
    </row>
    <row r="2633" spans="1:2">
      <c r="A2633" s="1">
        <v>3.0462962962962799E-2</v>
      </c>
      <c r="B2633">
        <v>12533.1</v>
      </c>
    </row>
    <row r="2634" spans="1:2">
      <c r="A2634" s="1">
        <v>3.04745370370368E-2</v>
      </c>
      <c r="B2634">
        <v>12538.7</v>
      </c>
    </row>
    <row r="2635" spans="1:2">
      <c r="A2635" s="1">
        <v>3.0486111111110901E-2</v>
      </c>
      <c r="B2635">
        <v>12544.9</v>
      </c>
    </row>
    <row r="2636" spans="1:2">
      <c r="A2636" s="1">
        <v>3.0497685185184999E-2</v>
      </c>
      <c r="B2636">
        <v>12552.4</v>
      </c>
    </row>
    <row r="2637" spans="1:2">
      <c r="A2637" s="1">
        <v>3.0509259259259101E-2</v>
      </c>
      <c r="B2637">
        <v>12564</v>
      </c>
    </row>
    <row r="2638" spans="1:2">
      <c r="A2638" s="1">
        <v>3.0520833333333101E-2</v>
      </c>
      <c r="B2638">
        <v>12573.1</v>
      </c>
    </row>
    <row r="2639" spans="1:2">
      <c r="A2639" s="1">
        <v>3.0532407407407199E-2</v>
      </c>
      <c r="B2639">
        <v>12580.9</v>
      </c>
    </row>
    <row r="2640" spans="1:2">
      <c r="A2640" s="1">
        <v>3.0543981481481301E-2</v>
      </c>
      <c r="B2640">
        <v>12587.5</v>
      </c>
    </row>
    <row r="2641" spans="1:2">
      <c r="A2641" s="1">
        <v>3.0555555555555398E-2</v>
      </c>
      <c r="B2641">
        <v>12592.8</v>
      </c>
    </row>
    <row r="2642" spans="1:2">
      <c r="A2642" s="1">
        <v>3.0567129629629399E-2</v>
      </c>
      <c r="B2642">
        <v>12594.8</v>
      </c>
    </row>
    <row r="2643" spans="1:2">
      <c r="A2643" s="1">
        <v>3.05787037037035E-2</v>
      </c>
      <c r="B2643">
        <v>12599.4</v>
      </c>
    </row>
    <row r="2644" spans="1:2">
      <c r="A2644" s="1">
        <v>3.0590277777777598E-2</v>
      </c>
      <c r="B2644">
        <v>12605.2</v>
      </c>
    </row>
    <row r="2645" spans="1:2">
      <c r="A2645" s="1">
        <v>3.06018518518517E-2</v>
      </c>
      <c r="B2645">
        <v>12611.1</v>
      </c>
    </row>
    <row r="2646" spans="1:2">
      <c r="A2646" s="1">
        <v>3.06134259259257E-2</v>
      </c>
      <c r="B2646">
        <v>12615.4</v>
      </c>
    </row>
    <row r="2647" spans="1:2">
      <c r="A2647" s="1">
        <v>3.0624999999999802E-2</v>
      </c>
      <c r="B2647">
        <v>12621.9</v>
      </c>
    </row>
    <row r="2648" spans="1:2">
      <c r="A2648" s="1">
        <v>3.06365740740739E-2</v>
      </c>
      <c r="B2648">
        <v>12628.6</v>
      </c>
    </row>
    <row r="2649" spans="1:2">
      <c r="A2649" s="1">
        <v>3.0648148148148001E-2</v>
      </c>
      <c r="B2649">
        <v>12630.6</v>
      </c>
    </row>
    <row r="2650" spans="1:2">
      <c r="A2650" s="1">
        <v>3.0659722222222002E-2</v>
      </c>
      <c r="B2650">
        <v>12635.4</v>
      </c>
    </row>
    <row r="2651" spans="1:2">
      <c r="A2651" s="1">
        <v>3.0671296296296099E-2</v>
      </c>
      <c r="B2651">
        <v>12643.6</v>
      </c>
    </row>
    <row r="2652" spans="1:2">
      <c r="A2652" s="1">
        <v>3.0682870370370201E-2</v>
      </c>
      <c r="B2652">
        <v>12647.6</v>
      </c>
    </row>
    <row r="2653" spans="1:2">
      <c r="A2653" s="1">
        <v>3.0694444444444201E-2</v>
      </c>
      <c r="B2653">
        <v>12654.4</v>
      </c>
    </row>
    <row r="2654" spans="1:2">
      <c r="A2654" s="1">
        <v>3.0706018518518299E-2</v>
      </c>
      <c r="B2654">
        <v>12661.8</v>
      </c>
    </row>
    <row r="2655" spans="1:2">
      <c r="A2655" s="1">
        <v>3.0717592592592401E-2</v>
      </c>
      <c r="B2655">
        <v>12668.8</v>
      </c>
    </row>
    <row r="2656" spans="1:2">
      <c r="A2656" s="1">
        <v>3.0729166666666499E-2</v>
      </c>
      <c r="B2656">
        <v>12673.9</v>
      </c>
    </row>
    <row r="2657" spans="1:2">
      <c r="A2657" s="1">
        <v>3.0740740740740499E-2</v>
      </c>
      <c r="B2657">
        <v>12679.2</v>
      </c>
    </row>
    <row r="2658" spans="1:2">
      <c r="A2658" s="1">
        <v>3.0752314814814601E-2</v>
      </c>
      <c r="B2658">
        <v>12681.9</v>
      </c>
    </row>
    <row r="2659" spans="1:2">
      <c r="A2659" s="1">
        <v>3.0763888888888698E-2</v>
      </c>
      <c r="B2659">
        <v>12686.8</v>
      </c>
    </row>
    <row r="2660" spans="1:2">
      <c r="A2660" s="1">
        <v>3.07754629629628E-2</v>
      </c>
      <c r="B2660">
        <v>12693.2</v>
      </c>
    </row>
    <row r="2661" spans="1:2">
      <c r="A2661" s="1">
        <v>3.07870370370368E-2</v>
      </c>
      <c r="B2661">
        <v>12697.6</v>
      </c>
    </row>
    <row r="2662" spans="1:2">
      <c r="A2662" s="1">
        <v>3.0798611111110898E-2</v>
      </c>
      <c r="B2662">
        <v>12700.8</v>
      </c>
    </row>
    <row r="2663" spans="1:2">
      <c r="A2663" s="1">
        <v>3.0810185185185E-2</v>
      </c>
      <c r="B2663">
        <v>12701.7</v>
      </c>
    </row>
    <row r="2664" spans="1:2">
      <c r="A2664" s="1">
        <v>3.0821759259259101E-2</v>
      </c>
      <c r="B2664">
        <v>12708.9</v>
      </c>
    </row>
    <row r="2665" spans="1:2">
      <c r="A2665" s="1">
        <v>3.0833333333333102E-2</v>
      </c>
      <c r="B2665">
        <v>12713.7</v>
      </c>
    </row>
    <row r="2666" spans="1:2">
      <c r="A2666" s="1">
        <v>3.08449074074072E-2</v>
      </c>
      <c r="B2666">
        <v>12716.1</v>
      </c>
    </row>
    <row r="2667" spans="1:2">
      <c r="A2667" s="1">
        <v>3.0856481481481301E-2</v>
      </c>
      <c r="B2667">
        <v>12718.8</v>
      </c>
    </row>
    <row r="2668" spans="1:2">
      <c r="A2668" s="1">
        <v>3.0868055555555399E-2</v>
      </c>
      <c r="B2668">
        <v>12719.3</v>
      </c>
    </row>
    <row r="2669" spans="1:2">
      <c r="A2669" s="1">
        <v>3.0879629629629399E-2</v>
      </c>
      <c r="B2669">
        <v>12720.8</v>
      </c>
    </row>
    <row r="2670" spans="1:2">
      <c r="A2670" s="1">
        <v>3.0891203703703501E-2</v>
      </c>
      <c r="B2670">
        <v>12729.7</v>
      </c>
    </row>
    <row r="2671" spans="1:2">
      <c r="A2671" s="1">
        <v>3.0902777777777599E-2</v>
      </c>
      <c r="B2671">
        <v>12732</v>
      </c>
    </row>
    <row r="2672" spans="1:2">
      <c r="A2672" s="1">
        <v>3.09143518518517E-2</v>
      </c>
      <c r="B2672">
        <v>12740.2</v>
      </c>
    </row>
    <row r="2673" spans="1:2">
      <c r="A2673" s="1">
        <v>3.0925925925925701E-2</v>
      </c>
      <c r="B2673">
        <v>12744.4</v>
      </c>
    </row>
    <row r="2674" spans="1:2">
      <c r="A2674" s="1">
        <v>3.0937499999999798E-2</v>
      </c>
      <c r="B2674">
        <v>12746.5</v>
      </c>
    </row>
    <row r="2675" spans="1:2">
      <c r="A2675" s="1">
        <v>3.09490740740739E-2</v>
      </c>
      <c r="B2675">
        <v>12747.6</v>
      </c>
    </row>
    <row r="2676" spans="1:2">
      <c r="A2676" s="1">
        <v>3.0960648148147901E-2</v>
      </c>
      <c r="B2676">
        <v>12751.8</v>
      </c>
    </row>
    <row r="2677" spans="1:2">
      <c r="A2677" s="1">
        <v>3.0972222222221998E-2</v>
      </c>
      <c r="B2677">
        <v>12758.3</v>
      </c>
    </row>
    <row r="2678" spans="1:2">
      <c r="A2678" s="1">
        <v>3.09837962962961E-2</v>
      </c>
      <c r="B2678">
        <v>12761.3</v>
      </c>
    </row>
    <row r="2679" spans="1:2">
      <c r="A2679" s="1">
        <v>3.0995370370370201E-2</v>
      </c>
      <c r="B2679">
        <v>12764.8</v>
      </c>
    </row>
    <row r="2680" spans="1:2">
      <c r="A2680" s="1">
        <v>3.1006944444444198E-2</v>
      </c>
      <c r="B2680">
        <v>12765.1</v>
      </c>
    </row>
    <row r="2681" spans="1:2">
      <c r="A2681" s="1">
        <v>3.10185185185183E-2</v>
      </c>
      <c r="B2681">
        <v>12776</v>
      </c>
    </row>
    <row r="2682" spans="1:2">
      <c r="A2682" s="1">
        <v>3.1030092592592401E-2</v>
      </c>
      <c r="B2682">
        <v>12781.5</v>
      </c>
    </row>
    <row r="2683" spans="1:2">
      <c r="A2683" s="1">
        <v>3.1041666666666499E-2</v>
      </c>
      <c r="B2683">
        <v>12787.4</v>
      </c>
    </row>
    <row r="2684" spans="1:2">
      <c r="A2684" s="1">
        <v>3.10532407407405E-2</v>
      </c>
      <c r="B2684">
        <v>12794.7</v>
      </c>
    </row>
    <row r="2685" spans="1:2">
      <c r="A2685" s="1">
        <v>3.1064814814814601E-2</v>
      </c>
      <c r="B2685">
        <v>0</v>
      </c>
    </row>
    <row r="2686" spans="1:2">
      <c r="A2686" s="1">
        <v>3.1076388888888699E-2</v>
      </c>
      <c r="B2686">
        <v>12805.5</v>
      </c>
    </row>
    <row r="2687" spans="1:2">
      <c r="A2687" s="1">
        <v>3.10879629629628E-2</v>
      </c>
      <c r="B2687">
        <v>12809.8</v>
      </c>
    </row>
    <row r="2688" spans="1:2">
      <c r="A2688" s="1">
        <v>3.1099537037036801E-2</v>
      </c>
      <c r="B2688">
        <v>12816.7</v>
      </c>
    </row>
    <row r="2689" spans="1:2">
      <c r="A2689" s="1">
        <v>3.1111111111110899E-2</v>
      </c>
      <c r="B2689">
        <v>12822.4</v>
      </c>
    </row>
    <row r="2690" spans="1:2">
      <c r="A2690" s="1">
        <v>3.1122685185185E-2</v>
      </c>
      <c r="B2690">
        <v>12825.6</v>
      </c>
    </row>
    <row r="2691" spans="1:2">
      <c r="A2691" s="1">
        <v>3.1134259259259101E-2</v>
      </c>
      <c r="B2691">
        <v>12828.4</v>
      </c>
    </row>
    <row r="2692" spans="1:2">
      <c r="A2692" s="1">
        <v>3.1145833333333098E-2</v>
      </c>
      <c r="B2692">
        <v>12832.4</v>
      </c>
    </row>
    <row r="2693" spans="1:2">
      <c r="A2693" s="1">
        <v>3.11574074074072E-2</v>
      </c>
      <c r="B2693">
        <v>12838.6</v>
      </c>
    </row>
    <row r="2694" spans="1:2">
      <c r="A2694" s="1">
        <v>3.1168981481481301E-2</v>
      </c>
      <c r="B2694">
        <v>12843.7</v>
      </c>
    </row>
    <row r="2695" spans="1:2">
      <c r="A2695" s="1">
        <v>3.1180555555555399E-2</v>
      </c>
      <c r="B2695">
        <v>12848.2</v>
      </c>
    </row>
    <row r="2696" spans="1:2">
      <c r="A2696" s="1">
        <v>3.11921296296294E-2</v>
      </c>
      <c r="B2696">
        <v>12857.2</v>
      </c>
    </row>
    <row r="2697" spans="1:2">
      <c r="A2697" s="1">
        <v>3.1203703703703501E-2</v>
      </c>
      <c r="B2697">
        <v>12860.4</v>
      </c>
    </row>
    <row r="2698" spans="1:2">
      <c r="A2698" s="1">
        <v>3.1215277777777599E-2</v>
      </c>
      <c r="B2698">
        <v>12862.1</v>
      </c>
    </row>
    <row r="2699" spans="1:2">
      <c r="A2699" s="1">
        <v>3.12268518518517E-2</v>
      </c>
      <c r="B2699">
        <v>12863.9</v>
      </c>
    </row>
    <row r="2700" spans="1:2">
      <c r="A2700" s="1">
        <v>3.1238425925925701E-2</v>
      </c>
      <c r="B2700">
        <v>12864.6</v>
      </c>
    </row>
    <row r="2701" spans="1:2">
      <c r="A2701" s="1">
        <v>3.1249999999999799E-2</v>
      </c>
      <c r="B2701">
        <v>12876.6</v>
      </c>
    </row>
    <row r="2702" spans="1:2">
      <c r="A2702" s="1">
        <v>3.12615740740739E-2</v>
      </c>
      <c r="B2702">
        <v>12880.9</v>
      </c>
    </row>
    <row r="2703" spans="1:2">
      <c r="A2703" s="1">
        <v>3.1273148148147897E-2</v>
      </c>
      <c r="B2703">
        <v>12887.3</v>
      </c>
    </row>
    <row r="2704" spans="1:2">
      <c r="A2704" s="1">
        <v>3.1284722222221999E-2</v>
      </c>
      <c r="B2704">
        <v>12889.8</v>
      </c>
    </row>
    <row r="2705" spans="1:2">
      <c r="A2705" s="1">
        <v>3.12962962962961E-2</v>
      </c>
      <c r="B2705">
        <v>12895.9</v>
      </c>
    </row>
    <row r="2706" spans="1:2">
      <c r="A2706" s="1">
        <v>3.1307870370370201E-2</v>
      </c>
      <c r="B2706">
        <v>12903.5</v>
      </c>
    </row>
    <row r="2707" spans="1:2">
      <c r="A2707" s="1">
        <v>3.1319444444444199E-2</v>
      </c>
      <c r="B2707">
        <v>12907.1</v>
      </c>
    </row>
    <row r="2708" spans="1:2">
      <c r="A2708" s="1">
        <v>3.13310185185183E-2</v>
      </c>
      <c r="B2708">
        <v>12915.1</v>
      </c>
    </row>
    <row r="2709" spans="1:2">
      <c r="A2709" s="1">
        <v>3.1342592592592401E-2</v>
      </c>
      <c r="B2709">
        <v>12918</v>
      </c>
    </row>
    <row r="2710" spans="1:2">
      <c r="A2710" s="1">
        <v>3.1354166666666503E-2</v>
      </c>
      <c r="B2710">
        <v>12923.2</v>
      </c>
    </row>
    <row r="2711" spans="1:2">
      <c r="A2711" s="1">
        <v>3.13657407407405E-2</v>
      </c>
      <c r="B2711">
        <v>12930.3</v>
      </c>
    </row>
    <row r="2712" spans="1:2">
      <c r="A2712" s="1">
        <v>3.1377314814814601E-2</v>
      </c>
      <c r="B2712">
        <v>12932.9</v>
      </c>
    </row>
    <row r="2713" spans="1:2">
      <c r="A2713" s="1">
        <v>3.1388888888888702E-2</v>
      </c>
      <c r="B2713">
        <v>12939.4</v>
      </c>
    </row>
    <row r="2714" spans="1:2">
      <c r="A2714" s="1">
        <v>3.1400462962962797E-2</v>
      </c>
      <c r="B2714">
        <v>12943.8</v>
      </c>
    </row>
    <row r="2715" spans="1:2">
      <c r="A2715" s="1">
        <v>3.1412037037036801E-2</v>
      </c>
      <c r="B2715">
        <v>12945</v>
      </c>
    </row>
    <row r="2716" spans="1:2">
      <c r="A2716" s="1">
        <v>3.1423611111110902E-2</v>
      </c>
      <c r="B2716">
        <v>12948.4</v>
      </c>
    </row>
    <row r="2717" spans="1:2">
      <c r="A2717" s="1">
        <v>3.1435185185184997E-2</v>
      </c>
      <c r="B2717">
        <v>12952.6</v>
      </c>
    </row>
    <row r="2718" spans="1:2">
      <c r="A2718" s="1">
        <v>3.1446759259259098E-2</v>
      </c>
      <c r="B2718">
        <v>12955</v>
      </c>
    </row>
    <row r="2719" spans="1:2">
      <c r="A2719" s="1">
        <v>3.1458333333333102E-2</v>
      </c>
      <c r="B2719">
        <v>12960.1</v>
      </c>
    </row>
    <row r="2720" spans="1:2">
      <c r="A2720" s="1">
        <v>3.1469907407407197E-2</v>
      </c>
      <c r="B2720">
        <v>12962.5</v>
      </c>
    </row>
    <row r="2721" spans="1:2">
      <c r="A2721" s="1">
        <v>3.1481481481481298E-2</v>
      </c>
      <c r="B2721">
        <v>12966.4</v>
      </c>
    </row>
    <row r="2722" spans="1:2">
      <c r="A2722" s="1">
        <v>3.1493055555555399E-2</v>
      </c>
      <c r="B2722">
        <v>12971.6</v>
      </c>
    </row>
    <row r="2723" spans="1:2">
      <c r="A2723" s="1">
        <v>3.1504629629629403E-2</v>
      </c>
      <c r="B2723">
        <v>12974.1</v>
      </c>
    </row>
    <row r="2724" spans="1:2">
      <c r="A2724" s="1">
        <v>3.1516203703703498E-2</v>
      </c>
      <c r="B2724">
        <v>12980.3</v>
      </c>
    </row>
    <row r="2725" spans="1:2">
      <c r="A2725" s="1">
        <v>3.1527777777777599E-2</v>
      </c>
      <c r="B2725">
        <v>12984.3</v>
      </c>
    </row>
    <row r="2726" spans="1:2">
      <c r="A2726" s="1">
        <v>3.1539351851851603E-2</v>
      </c>
      <c r="B2726">
        <v>12986.2</v>
      </c>
    </row>
    <row r="2727" spans="1:2">
      <c r="A2727" s="1">
        <v>3.1550925925925698E-2</v>
      </c>
      <c r="B2727">
        <v>12990</v>
      </c>
    </row>
    <row r="2728" spans="1:2">
      <c r="A2728" s="1">
        <v>3.1562499999999799E-2</v>
      </c>
      <c r="B2728">
        <v>12996.9</v>
      </c>
    </row>
    <row r="2729" spans="1:2">
      <c r="A2729" s="1">
        <v>3.15740740740739E-2</v>
      </c>
      <c r="B2729">
        <v>13003.1</v>
      </c>
    </row>
    <row r="2730" spans="1:2">
      <c r="A2730" s="1">
        <v>3.1585648148147898E-2</v>
      </c>
      <c r="B2730">
        <v>13004.6</v>
      </c>
    </row>
    <row r="2731" spans="1:2">
      <c r="A2731" s="1">
        <v>3.1597222222221999E-2</v>
      </c>
      <c r="B2731">
        <v>13008.5</v>
      </c>
    </row>
    <row r="2732" spans="1:2">
      <c r="A2732" s="1">
        <v>3.16087962962961E-2</v>
      </c>
      <c r="B2732">
        <v>13009.9</v>
      </c>
    </row>
    <row r="2733" spans="1:2">
      <c r="A2733" s="1">
        <v>3.1620370370370202E-2</v>
      </c>
      <c r="B2733">
        <v>13011.5</v>
      </c>
    </row>
    <row r="2734" spans="1:2">
      <c r="A2734" s="1">
        <v>3.1631944444444199E-2</v>
      </c>
      <c r="B2734">
        <v>13015.1</v>
      </c>
    </row>
    <row r="2735" spans="1:2">
      <c r="A2735" s="1">
        <v>3.16435185185183E-2</v>
      </c>
      <c r="B2735">
        <v>0</v>
      </c>
    </row>
    <row r="2736" spans="1:2">
      <c r="A2736" s="1">
        <v>3.1655092592592401E-2</v>
      </c>
      <c r="B2736">
        <v>13030.7</v>
      </c>
    </row>
    <row r="2737" spans="1:2">
      <c r="A2737" s="1">
        <v>3.1666666666666503E-2</v>
      </c>
      <c r="B2737">
        <v>13034.2</v>
      </c>
    </row>
    <row r="2738" spans="1:2">
      <c r="A2738" s="1">
        <v>3.16782407407405E-2</v>
      </c>
      <c r="B2738">
        <v>13036</v>
      </c>
    </row>
    <row r="2739" spans="1:2">
      <c r="A2739" s="1">
        <v>3.1689814814814601E-2</v>
      </c>
      <c r="B2739">
        <v>13041.6</v>
      </c>
    </row>
    <row r="2740" spans="1:2">
      <c r="A2740" s="1">
        <v>3.1701388888888703E-2</v>
      </c>
      <c r="B2740">
        <v>13042.5</v>
      </c>
    </row>
    <row r="2741" spans="1:2">
      <c r="A2741" s="1">
        <v>3.1712962962962797E-2</v>
      </c>
      <c r="B2741">
        <v>13052</v>
      </c>
    </row>
    <row r="2742" spans="1:2">
      <c r="A2742" s="1">
        <v>3.1724537037036801E-2</v>
      </c>
      <c r="B2742">
        <v>13054.2</v>
      </c>
    </row>
    <row r="2743" spans="1:2">
      <c r="A2743" s="1">
        <v>3.1736111111110903E-2</v>
      </c>
      <c r="B2743">
        <v>13062.2</v>
      </c>
    </row>
    <row r="2744" spans="1:2">
      <c r="A2744" s="1">
        <v>3.1747685185184997E-2</v>
      </c>
      <c r="B2744">
        <v>13067.3</v>
      </c>
    </row>
    <row r="2745" spans="1:2">
      <c r="A2745" s="1">
        <v>3.1759259259259098E-2</v>
      </c>
      <c r="B2745">
        <v>13071</v>
      </c>
    </row>
    <row r="2746" spans="1:2">
      <c r="A2746" s="1">
        <v>3.1770833333333102E-2</v>
      </c>
      <c r="B2746">
        <v>13077.9</v>
      </c>
    </row>
    <row r="2747" spans="1:2">
      <c r="A2747" s="1">
        <v>3.1782407407407197E-2</v>
      </c>
      <c r="B2747">
        <v>13080.4</v>
      </c>
    </row>
    <row r="2748" spans="1:2">
      <c r="A2748" s="1">
        <v>3.1793981481481298E-2</v>
      </c>
      <c r="B2748">
        <v>13083</v>
      </c>
    </row>
    <row r="2749" spans="1:2">
      <c r="A2749" s="1">
        <v>3.18055555555554E-2</v>
      </c>
      <c r="B2749">
        <v>13089.4</v>
      </c>
    </row>
    <row r="2750" spans="1:2">
      <c r="A2750" s="1">
        <v>3.1817129629629397E-2</v>
      </c>
      <c r="B2750">
        <v>13095.6</v>
      </c>
    </row>
    <row r="2751" spans="1:2">
      <c r="A2751" s="1">
        <v>3.1828703703703498E-2</v>
      </c>
      <c r="B2751">
        <v>13100.3</v>
      </c>
    </row>
    <row r="2752" spans="1:2">
      <c r="A2752" s="1">
        <v>3.1840277777777599E-2</v>
      </c>
      <c r="B2752">
        <v>13102.1</v>
      </c>
    </row>
    <row r="2753" spans="1:2">
      <c r="A2753" s="1">
        <v>3.1851851851851597E-2</v>
      </c>
      <c r="B2753">
        <v>13104.7</v>
      </c>
    </row>
    <row r="2754" spans="1:2">
      <c r="A2754" s="1">
        <v>3.1863425925925698E-2</v>
      </c>
      <c r="B2754">
        <v>13110.2</v>
      </c>
    </row>
    <row r="2755" spans="1:2">
      <c r="A2755" s="1">
        <v>3.1874999999999799E-2</v>
      </c>
      <c r="B2755">
        <v>13118.3</v>
      </c>
    </row>
    <row r="2756" spans="1:2">
      <c r="A2756" s="1">
        <v>3.1886574074073901E-2</v>
      </c>
      <c r="B2756">
        <v>13124.3</v>
      </c>
    </row>
    <row r="2757" spans="1:2">
      <c r="A2757" s="1">
        <v>3.1898148148147898E-2</v>
      </c>
      <c r="B2757">
        <v>13126.3</v>
      </c>
    </row>
    <row r="2758" spans="1:2">
      <c r="A2758" s="1">
        <v>3.1909722222221999E-2</v>
      </c>
      <c r="B2758">
        <v>13127.5</v>
      </c>
    </row>
    <row r="2759" spans="1:2">
      <c r="A2759" s="1">
        <v>3.1921296296296101E-2</v>
      </c>
      <c r="B2759">
        <v>13135.1</v>
      </c>
    </row>
    <row r="2760" spans="1:2">
      <c r="A2760" s="1">
        <v>3.1932870370370202E-2</v>
      </c>
      <c r="B2760">
        <v>13139.7</v>
      </c>
    </row>
    <row r="2761" spans="1:2">
      <c r="A2761" s="1">
        <v>3.1944444444444199E-2</v>
      </c>
      <c r="B2761">
        <v>13145.8</v>
      </c>
    </row>
    <row r="2762" spans="1:2">
      <c r="A2762" s="1">
        <v>3.19560185185183E-2</v>
      </c>
      <c r="B2762">
        <v>13154.4</v>
      </c>
    </row>
    <row r="2763" spans="1:2">
      <c r="A2763" s="1">
        <v>3.1967592592592402E-2</v>
      </c>
      <c r="B2763">
        <v>13158.9</v>
      </c>
    </row>
    <row r="2764" spans="1:2">
      <c r="A2764" s="1">
        <v>3.1979166666666503E-2</v>
      </c>
      <c r="B2764">
        <v>13160.7</v>
      </c>
    </row>
    <row r="2765" spans="1:2">
      <c r="A2765" s="1">
        <v>3.19907407407405E-2</v>
      </c>
      <c r="B2765">
        <v>13162.7</v>
      </c>
    </row>
    <row r="2766" spans="1:2">
      <c r="A2766" s="1">
        <v>3.2002314814814602E-2</v>
      </c>
      <c r="B2766">
        <v>13162.8</v>
      </c>
    </row>
    <row r="2767" spans="1:2">
      <c r="A2767" s="1">
        <v>3.2013888888888703E-2</v>
      </c>
      <c r="B2767">
        <v>13167</v>
      </c>
    </row>
    <row r="2768" spans="1:2">
      <c r="A2768" s="1">
        <v>3.2025462962962797E-2</v>
      </c>
      <c r="B2768">
        <v>13172.8</v>
      </c>
    </row>
    <row r="2769" spans="1:2">
      <c r="A2769" s="1">
        <v>3.2037037037036802E-2</v>
      </c>
      <c r="B2769">
        <v>13177.3</v>
      </c>
    </row>
    <row r="2770" spans="1:2">
      <c r="A2770" s="1">
        <v>3.2048611111110903E-2</v>
      </c>
      <c r="B2770">
        <v>13184.5</v>
      </c>
    </row>
    <row r="2771" spans="1:2">
      <c r="A2771" s="1">
        <v>3.2060185185184997E-2</v>
      </c>
      <c r="B2771">
        <v>13186.5</v>
      </c>
    </row>
    <row r="2772" spans="1:2">
      <c r="A2772" s="1">
        <v>3.2071759259259099E-2</v>
      </c>
      <c r="B2772">
        <v>13189.7</v>
      </c>
    </row>
    <row r="2773" spans="1:2">
      <c r="A2773" s="1">
        <v>3.2083333333333103E-2</v>
      </c>
      <c r="B2773">
        <v>13191.7</v>
      </c>
    </row>
    <row r="2774" spans="1:2">
      <c r="A2774" s="1">
        <v>3.2094907407407197E-2</v>
      </c>
      <c r="B2774">
        <v>13192.3</v>
      </c>
    </row>
    <row r="2775" spans="1:2">
      <c r="A2775" s="1">
        <v>3.2106481481481298E-2</v>
      </c>
      <c r="B2775">
        <v>13194</v>
      </c>
    </row>
    <row r="2776" spans="1:2">
      <c r="A2776" s="1">
        <v>3.2118055555555303E-2</v>
      </c>
      <c r="B2776">
        <v>13205.9</v>
      </c>
    </row>
    <row r="2777" spans="1:2">
      <c r="A2777" s="1">
        <v>3.2129629629629397E-2</v>
      </c>
      <c r="B2777">
        <v>13214.9</v>
      </c>
    </row>
    <row r="2778" spans="1:2">
      <c r="A2778" s="1">
        <v>3.2141203703703498E-2</v>
      </c>
      <c r="B2778">
        <v>13219.5</v>
      </c>
    </row>
    <row r="2779" spans="1:2">
      <c r="A2779" s="1">
        <v>3.21527777777776E-2</v>
      </c>
      <c r="B2779">
        <v>13223.5</v>
      </c>
    </row>
    <row r="2780" spans="1:2">
      <c r="A2780" s="1">
        <v>3.2164351851851597E-2</v>
      </c>
      <c r="B2780">
        <v>13233.5</v>
      </c>
    </row>
    <row r="2781" spans="1:2">
      <c r="A2781" s="1">
        <v>3.2175925925925698E-2</v>
      </c>
      <c r="B2781">
        <v>13240.7</v>
      </c>
    </row>
    <row r="2782" spans="1:2">
      <c r="A2782" s="1">
        <v>3.21874999999998E-2</v>
      </c>
      <c r="B2782">
        <v>13250.4</v>
      </c>
    </row>
    <row r="2783" spans="1:2">
      <c r="A2783" s="1">
        <v>3.2199074074073901E-2</v>
      </c>
      <c r="B2783">
        <v>13253.7</v>
      </c>
    </row>
    <row r="2784" spans="1:2">
      <c r="A2784" s="1">
        <v>3.2210648148147898E-2</v>
      </c>
      <c r="B2784">
        <v>0</v>
      </c>
    </row>
    <row r="2785" spans="1:2">
      <c r="A2785" s="1">
        <v>3.2222222222221999E-2</v>
      </c>
      <c r="B2785">
        <v>13270.9</v>
      </c>
    </row>
    <row r="2786" spans="1:2">
      <c r="A2786" s="1">
        <v>3.2233796296296101E-2</v>
      </c>
      <c r="B2786">
        <v>13274.2</v>
      </c>
    </row>
    <row r="2787" spans="1:2">
      <c r="A2787" s="1">
        <v>3.2245370370370202E-2</v>
      </c>
      <c r="B2787">
        <v>13284.8</v>
      </c>
    </row>
    <row r="2788" spans="1:2">
      <c r="A2788" s="1">
        <v>3.2256944444444199E-2</v>
      </c>
      <c r="B2788">
        <v>13289.1</v>
      </c>
    </row>
    <row r="2789" spans="1:2">
      <c r="A2789" s="1">
        <v>3.2268518518518301E-2</v>
      </c>
      <c r="B2789">
        <v>13292.6</v>
      </c>
    </row>
    <row r="2790" spans="1:2">
      <c r="A2790" s="1">
        <v>3.2280092592592402E-2</v>
      </c>
      <c r="B2790">
        <v>13294.4</v>
      </c>
    </row>
    <row r="2791" spans="1:2">
      <c r="A2791" s="1">
        <v>3.2291666666666503E-2</v>
      </c>
      <c r="B2791">
        <v>13295.5</v>
      </c>
    </row>
    <row r="2792" spans="1:2">
      <c r="A2792" s="1">
        <v>3.2303240740740501E-2</v>
      </c>
      <c r="B2792">
        <v>13309.4</v>
      </c>
    </row>
    <row r="2793" spans="1:2">
      <c r="A2793" s="1">
        <v>3.2314814814814602E-2</v>
      </c>
      <c r="B2793">
        <v>13316.1</v>
      </c>
    </row>
    <row r="2794" spans="1:2">
      <c r="A2794" s="1">
        <v>3.2326388888888703E-2</v>
      </c>
      <c r="B2794">
        <v>13319.2</v>
      </c>
    </row>
    <row r="2795" spans="1:2">
      <c r="A2795" s="1">
        <v>3.2337962962962798E-2</v>
      </c>
      <c r="B2795">
        <v>13325.5</v>
      </c>
    </row>
    <row r="2796" spans="1:2">
      <c r="A2796" s="1">
        <v>3.2349537037036802E-2</v>
      </c>
      <c r="B2796">
        <v>13329</v>
      </c>
    </row>
    <row r="2797" spans="1:2">
      <c r="A2797" s="1">
        <v>3.2361111111110903E-2</v>
      </c>
      <c r="B2797">
        <v>13331.5</v>
      </c>
    </row>
    <row r="2798" spans="1:2">
      <c r="A2798" s="1">
        <v>3.2372685185184998E-2</v>
      </c>
      <c r="B2798">
        <v>13334.9</v>
      </c>
    </row>
    <row r="2799" spans="1:2">
      <c r="A2799" s="1">
        <v>3.2384259259259099E-2</v>
      </c>
      <c r="B2799">
        <v>13344</v>
      </c>
    </row>
    <row r="2800" spans="1:2">
      <c r="A2800" s="1">
        <v>3.2395833333333103E-2</v>
      </c>
      <c r="B2800">
        <v>13349.9</v>
      </c>
    </row>
    <row r="2801" spans="1:2">
      <c r="A2801" s="1">
        <v>3.2407407407407197E-2</v>
      </c>
      <c r="B2801">
        <v>13352.2</v>
      </c>
    </row>
    <row r="2802" spans="1:2">
      <c r="A2802" s="1">
        <v>3.2418981481481299E-2</v>
      </c>
      <c r="B2802">
        <v>13355.1</v>
      </c>
    </row>
    <row r="2803" spans="1:2">
      <c r="A2803" s="1">
        <v>3.2430555555555303E-2</v>
      </c>
      <c r="B2803">
        <v>13364.5</v>
      </c>
    </row>
    <row r="2804" spans="1:2">
      <c r="A2804" s="1">
        <v>3.2442129629629397E-2</v>
      </c>
      <c r="B2804">
        <v>13369.2</v>
      </c>
    </row>
    <row r="2805" spans="1:2">
      <c r="A2805" s="1">
        <v>3.2453703703703499E-2</v>
      </c>
      <c r="B2805">
        <v>13376.6</v>
      </c>
    </row>
    <row r="2806" spans="1:2">
      <c r="A2806" s="1">
        <v>3.24652777777776E-2</v>
      </c>
      <c r="B2806">
        <v>13379.5</v>
      </c>
    </row>
    <row r="2807" spans="1:2">
      <c r="A2807" s="1">
        <v>3.2476851851851597E-2</v>
      </c>
      <c r="B2807">
        <v>13382.4</v>
      </c>
    </row>
    <row r="2808" spans="1:2">
      <c r="A2808" s="1">
        <v>3.2488425925925699E-2</v>
      </c>
      <c r="B2808">
        <v>13391.2</v>
      </c>
    </row>
    <row r="2809" spans="1:2">
      <c r="A2809" s="1">
        <v>3.24999999999998E-2</v>
      </c>
      <c r="B2809">
        <v>13396.3</v>
      </c>
    </row>
    <row r="2810" spans="1:2">
      <c r="A2810" s="1">
        <v>3.2511574074073901E-2</v>
      </c>
      <c r="B2810">
        <v>13399.8</v>
      </c>
    </row>
    <row r="2811" spans="1:2">
      <c r="A2811" s="1">
        <v>3.2523148148147898E-2</v>
      </c>
      <c r="B2811">
        <v>13405.9</v>
      </c>
    </row>
    <row r="2812" spans="1:2">
      <c r="A2812" s="1">
        <v>3.2534722222222E-2</v>
      </c>
      <c r="B2812">
        <v>13409.6</v>
      </c>
    </row>
    <row r="2813" spans="1:2">
      <c r="A2813" s="1">
        <v>3.2546296296296101E-2</v>
      </c>
      <c r="B2813">
        <v>13416.3</v>
      </c>
    </row>
    <row r="2814" spans="1:2">
      <c r="A2814" s="1">
        <v>3.2557870370370202E-2</v>
      </c>
      <c r="B2814">
        <v>13422.4</v>
      </c>
    </row>
    <row r="2815" spans="1:2">
      <c r="A2815" s="1">
        <v>3.25694444444442E-2</v>
      </c>
      <c r="B2815">
        <v>13427.9</v>
      </c>
    </row>
    <row r="2816" spans="1:2">
      <c r="A2816" s="1">
        <v>3.2581018518518301E-2</v>
      </c>
      <c r="B2816">
        <v>13433.5</v>
      </c>
    </row>
    <row r="2817" spans="1:2">
      <c r="A2817" s="1">
        <v>3.2592592592592402E-2</v>
      </c>
      <c r="B2817">
        <v>13442.6</v>
      </c>
    </row>
    <row r="2818" spans="1:2">
      <c r="A2818" s="1">
        <v>3.2604166666666497E-2</v>
      </c>
      <c r="B2818">
        <v>13446.1</v>
      </c>
    </row>
    <row r="2819" spans="1:2">
      <c r="A2819" s="1">
        <v>3.2615740740740501E-2</v>
      </c>
      <c r="B2819">
        <v>13452.2</v>
      </c>
    </row>
    <row r="2820" spans="1:2">
      <c r="A2820" s="1">
        <v>3.2627314814814602E-2</v>
      </c>
      <c r="B2820">
        <v>13457</v>
      </c>
    </row>
    <row r="2821" spans="1:2">
      <c r="A2821" s="1">
        <v>3.2638888888888697E-2</v>
      </c>
      <c r="B2821">
        <v>13463.5</v>
      </c>
    </row>
    <row r="2822" spans="1:2">
      <c r="A2822" s="1">
        <v>3.2650462962962798E-2</v>
      </c>
      <c r="B2822">
        <v>13466.2</v>
      </c>
    </row>
    <row r="2823" spans="1:2">
      <c r="A2823" s="1">
        <v>3.2662037037036802E-2</v>
      </c>
      <c r="B2823">
        <v>13471.4</v>
      </c>
    </row>
    <row r="2824" spans="1:2">
      <c r="A2824" s="1">
        <v>3.2673611111110903E-2</v>
      </c>
      <c r="B2824">
        <v>13479.3</v>
      </c>
    </row>
    <row r="2825" spans="1:2">
      <c r="A2825" s="1">
        <v>3.2685185185184998E-2</v>
      </c>
      <c r="B2825">
        <v>13484.3</v>
      </c>
    </row>
    <row r="2826" spans="1:2">
      <c r="A2826" s="1">
        <v>3.2696759259259099E-2</v>
      </c>
      <c r="B2826">
        <v>13487</v>
      </c>
    </row>
    <row r="2827" spans="1:2">
      <c r="A2827" s="1">
        <v>3.2708333333333103E-2</v>
      </c>
      <c r="B2827">
        <v>13493.6</v>
      </c>
    </row>
    <row r="2828" spans="1:2">
      <c r="A2828" s="1">
        <v>3.2719907407407198E-2</v>
      </c>
      <c r="B2828">
        <v>13497.8</v>
      </c>
    </row>
    <row r="2829" spans="1:2">
      <c r="A2829" s="1">
        <v>3.2731481481481299E-2</v>
      </c>
      <c r="B2829">
        <v>13505.3</v>
      </c>
    </row>
    <row r="2830" spans="1:2">
      <c r="A2830" s="1">
        <v>3.2743055555555303E-2</v>
      </c>
      <c r="B2830">
        <v>13508.9</v>
      </c>
    </row>
    <row r="2831" spans="1:2">
      <c r="A2831" s="1">
        <v>3.2754629629629398E-2</v>
      </c>
      <c r="B2831">
        <v>13510.4</v>
      </c>
    </row>
    <row r="2832" spans="1:2">
      <c r="A2832" s="1">
        <v>3.2766203703703499E-2</v>
      </c>
      <c r="B2832">
        <v>13519.2</v>
      </c>
    </row>
    <row r="2833" spans="1:2">
      <c r="A2833" s="1">
        <v>3.27777777777776E-2</v>
      </c>
      <c r="B2833">
        <v>13522.5</v>
      </c>
    </row>
    <row r="2834" spans="1:2">
      <c r="A2834" s="1">
        <v>3.2789351851851598E-2</v>
      </c>
      <c r="B2834">
        <v>0</v>
      </c>
    </row>
    <row r="2835" spans="1:2">
      <c r="A2835" s="1">
        <v>3.2800925925925699E-2</v>
      </c>
      <c r="B2835">
        <v>13529.5</v>
      </c>
    </row>
    <row r="2836" spans="1:2">
      <c r="A2836" s="1">
        <v>3.28124999999998E-2</v>
      </c>
      <c r="B2836">
        <v>13536</v>
      </c>
    </row>
    <row r="2837" spans="1:2">
      <c r="A2837" s="1">
        <v>3.2824074074073901E-2</v>
      </c>
      <c r="B2837">
        <v>13544.1</v>
      </c>
    </row>
    <row r="2838" spans="1:2">
      <c r="A2838" s="1">
        <v>3.2835648148147899E-2</v>
      </c>
      <c r="B2838">
        <v>13547.2</v>
      </c>
    </row>
    <row r="2839" spans="1:2">
      <c r="A2839" s="1">
        <v>3.2847222222222E-2</v>
      </c>
      <c r="B2839">
        <v>13548.7</v>
      </c>
    </row>
    <row r="2840" spans="1:2">
      <c r="A2840" s="1">
        <v>3.2858796296296101E-2</v>
      </c>
      <c r="B2840">
        <v>13549.1</v>
      </c>
    </row>
    <row r="2841" spans="1:2">
      <c r="A2841" s="1">
        <v>3.2870370370370203E-2</v>
      </c>
      <c r="B2841">
        <v>13549.3</v>
      </c>
    </row>
    <row r="2842" spans="1:2">
      <c r="A2842" s="1">
        <v>3.28819444444442E-2</v>
      </c>
      <c r="B2842">
        <v>13551.5</v>
      </c>
    </row>
    <row r="2843" spans="1:2">
      <c r="A2843" s="1">
        <v>3.2893518518518301E-2</v>
      </c>
      <c r="B2843">
        <v>13552.7</v>
      </c>
    </row>
    <row r="2844" spans="1:2">
      <c r="A2844" s="1">
        <v>3.2905092592592403E-2</v>
      </c>
      <c r="B2844">
        <v>13562.3</v>
      </c>
    </row>
    <row r="2845" spans="1:2">
      <c r="A2845" s="1">
        <v>3.2916666666666497E-2</v>
      </c>
      <c r="B2845">
        <v>13566.7</v>
      </c>
    </row>
    <row r="2846" spans="1:2">
      <c r="A2846" s="1">
        <v>3.2928240740740501E-2</v>
      </c>
      <c r="B2846">
        <v>13568.7</v>
      </c>
    </row>
    <row r="2847" spans="1:2">
      <c r="A2847" s="1">
        <v>3.2939814814814602E-2</v>
      </c>
      <c r="B2847">
        <v>13579</v>
      </c>
    </row>
    <row r="2848" spans="1:2">
      <c r="A2848" s="1">
        <v>3.2951388888888697E-2</v>
      </c>
      <c r="B2848">
        <v>13585.1</v>
      </c>
    </row>
    <row r="2849" spans="1:2">
      <c r="A2849" s="1">
        <v>3.2962962962962798E-2</v>
      </c>
      <c r="B2849">
        <v>13586.6</v>
      </c>
    </row>
    <row r="2850" spans="1:2">
      <c r="A2850" s="1">
        <v>3.2974537037036802E-2</v>
      </c>
      <c r="B2850">
        <v>13592.3</v>
      </c>
    </row>
    <row r="2851" spans="1:2">
      <c r="A2851" s="1">
        <v>3.2986111111110897E-2</v>
      </c>
      <c r="B2851">
        <v>13599.2</v>
      </c>
    </row>
    <row r="2852" spans="1:2">
      <c r="A2852" s="1">
        <v>3.2997685185184998E-2</v>
      </c>
      <c r="B2852">
        <v>13608.1</v>
      </c>
    </row>
    <row r="2853" spans="1:2">
      <c r="A2853" s="1">
        <v>3.3009259259259002E-2</v>
      </c>
      <c r="B2853">
        <v>13611.6</v>
      </c>
    </row>
    <row r="2854" spans="1:2">
      <c r="A2854" s="1">
        <v>3.3020833333333097E-2</v>
      </c>
      <c r="B2854">
        <v>13617</v>
      </c>
    </row>
    <row r="2855" spans="1:2">
      <c r="A2855" s="1">
        <v>3.3032407407407198E-2</v>
      </c>
      <c r="B2855">
        <v>13621.8</v>
      </c>
    </row>
    <row r="2856" spans="1:2">
      <c r="A2856" s="1">
        <v>3.3043981481481299E-2</v>
      </c>
      <c r="B2856">
        <v>13624.9</v>
      </c>
    </row>
    <row r="2857" spans="1:2">
      <c r="A2857" s="1">
        <v>3.3055555555555297E-2</v>
      </c>
      <c r="B2857">
        <v>13633.3</v>
      </c>
    </row>
    <row r="2858" spans="1:2">
      <c r="A2858" s="1">
        <v>3.3067129629629398E-2</v>
      </c>
      <c r="B2858">
        <v>13636.7</v>
      </c>
    </row>
    <row r="2859" spans="1:2">
      <c r="A2859" s="1">
        <v>3.3078703703703499E-2</v>
      </c>
      <c r="B2859">
        <v>13642.5</v>
      </c>
    </row>
    <row r="2860" spans="1:2">
      <c r="A2860" s="1">
        <v>3.3090277777777601E-2</v>
      </c>
      <c r="B2860">
        <v>13647</v>
      </c>
    </row>
    <row r="2861" spans="1:2">
      <c r="A2861" s="1">
        <v>3.3101851851851598E-2</v>
      </c>
      <c r="B2861">
        <v>13654</v>
      </c>
    </row>
    <row r="2862" spans="1:2">
      <c r="A2862" s="1">
        <v>3.3113425925925699E-2</v>
      </c>
      <c r="B2862">
        <v>13658.5</v>
      </c>
    </row>
    <row r="2863" spans="1:2">
      <c r="A2863" s="1">
        <v>3.31249999999998E-2</v>
      </c>
      <c r="B2863">
        <v>13661.8</v>
      </c>
    </row>
    <row r="2864" spans="1:2">
      <c r="A2864" s="1">
        <v>3.3136574074073902E-2</v>
      </c>
      <c r="B2864">
        <v>13668.8</v>
      </c>
    </row>
    <row r="2865" spans="1:2">
      <c r="A2865" s="1">
        <v>3.3148148148147899E-2</v>
      </c>
      <c r="B2865">
        <v>13673.1</v>
      </c>
    </row>
    <row r="2866" spans="1:2">
      <c r="A2866" s="1">
        <v>3.3159722222222E-2</v>
      </c>
      <c r="B2866">
        <v>13679.7</v>
      </c>
    </row>
    <row r="2867" spans="1:2">
      <c r="A2867" s="1">
        <v>3.3171296296296102E-2</v>
      </c>
      <c r="B2867">
        <v>13688.8</v>
      </c>
    </row>
    <row r="2868" spans="1:2">
      <c r="A2868" s="1">
        <v>3.3182870370370203E-2</v>
      </c>
      <c r="B2868">
        <v>13693.6</v>
      </c>
    </row>
    <row r="2869" spans="1:2">
      <c r="A2869" s="1">
        <v>3.31944444444442E-2</v>
      </c>
      <c r="B2869">
        <v>13699.3</v>
      </c>
    </row>
    <row r="2870" spans="1:2">
      <c r="A2870" s="1">
        <v>3.3206018518518302E-2</v>
      </c>
      <c r="B2870">
        <v>13702.6</v>
      </c>
    </row>
    <row r="2871" spans="1:2">
      <c r="A2871" s="1">
        <v>3.3217592592592403E-2</v>
      </c>
      <c r="B2871">
        <v>13704.7</v>
      </c>
    </row>
    <row r="2872" spans="1:2">
      <c r="A2872" s="1">
        <v>3.3229166666666497E-2</v>
      </c>
      <c r="B2872">
        <v>13716.6</v>
      </c>
    </row>
    <row r="2873" spans="1:2">
      <c r="A2873" s="1">
        <v>3.3240740740740501E-2</v>
      </c>
      <c r="B2873">
        <v>13722.1</v>
      </c>
    </row>
    <row r="2874" spans="1:2">
      <c r="A2874" s="1">
        <v>3.3252314814814603E-2</v>
      </c>
      <c r="B2874">
        <v>13724.9</v>
      </c>
    </row>
    <row r="2875" spans="1:2">
      <c r="A2875" s="1">
        <v>3.3263888888888697E-2</v>
      </c>
      <c r="B2875">
        <v>13725.3</v>
      </c>
    </row>
    <row r="2876" spans="1:2">
      <c r="A2876" s="1">
        <v>3.3275462962962798E-2</v>
      </c>
      <c r="B2876">
        <v>13726.8</v>
      </c>
    </row>
    <row r="2877" spans="1:2">
      <c r="A2877" s="1">
        <v>3.3287037037036803E-2</v>
      </c>
      <c r="B2877">
        <v>13736.2</v>
      </c>
    </row>
    <row r="2878" spans="1:2">
      <c r="A2878" s="1">
        <v>3.3298611111110897E-2</v>
      </c>
      <c r="B2878">
        <v>13738.7</v>
      </c>
    </row>
    <row r="2879" spans="1:2">
      <c r="A2879" s="1">
        <v>3.3310185185184998E-2</v>
      </c>
      <c r="B2879">
        <v>13741.1</v>
      </c>
    </row>
    <row r="2880" spans="1:2">
      <c r="A2880" s="1">
        <v>3.3321759259259003E-2</v>
      </c>
      <c r="B2880">
        <v>13741.6</v>
      </c>
    </row>
    <row r="2881" spans="1:2">
      <c r="A2881" s="1">
        <v>3.3333333333333097E-2</v>
      </c>
      <c r="B2881">
        <v>13742</v>
      </c>
    </row>
    <row r="2882" spans="1:2">
      <c r="A2882" s="1">
        <v>3.3344907407407198E-2</v>
      </c>
      <c r="B2882">
        <v>13752.4</v>
      </c>
    </row>
    <row r="2883" spans="1:2">
      <c r="A2883" s="1">
        <v>3.33564814814813E-2</v>
      </c>
      <c r="B2883">
        <v>13754.7</v>
      </c>
    </row>
    <row r="2884" spans="1:2">
      <c r="A2884" s="1">
        <v>3.3368055555555297E-2</v>
      </c>
      <c r="B2884">
        <v>0</v>
      </c>
    </row>
    <row r="2885" spans="1:2">
      <c r="A2885" s="1">
        <v>3.3379629629629398E-2</v>
      </c>
      <c r="B2885">
        <v>13765.1</v>
      </c>
    </row>
    <row r="2886" spans="1:2">
      <c r="A2886" s="1">
        <v>3.3391203703703499E-2</v>
      </c>
      <c r="B2886">
        <v>13775.3</v>
      </c>
    </row>
    <row r="2887" spans="1:2">
      <c r="A2887" s="1">
        <v>3.3402777777777601E-2</v>
      </c>
      <c r="B2887">
        <v>13781.9</v>
      </c>
    </row>
    <row r="2888" spans="1:2">
      <c r="A2888" s="1">
        <v>3.3414351851851598E-2</v>
      </c>
      <c r="B2888">
        <v>13785</v>
      </c>
    </row>
    <row r="2889" spans="1:2">
      <c r="A2889" s="1">
        <v>3.3425925925925699E-2</v>
      </c>
      <c r="B2889">
        <v>13793.6</v>
      </c>
    </row>
    <row r="2890" spans="1:2">
      <c r="A2890" s="1">
        <v>3.3437499999999801E-2</v>
      </c>
      <c r="B2890">
        <v>13801.1</v>
      </c>
    </row>
    <row r="2891" spans="1:2">
      <c r="A2891" s="1">
        <v>3.3449074074073902E-2</v>
      </c>
      <c r="B2891">
        <v>13804.7</v>
      </c>
    </row>
    <row r="2892" spans="1:2">
      <c r="A2892" s="1">
        <v>3.3460648148147899E-2</v>
      </c>
      <c r="B2892">
        <v>13809</v>
      </c>
    </row>
    <row r="2893" spans="1:2">
      <c r="A2893" s="1">
        <v>3.3472222222222001E-2</v>
      </c>
      <c r="B2893">
        <v>13813.2</v>
      </c>
    </row>
    <row r="2894" spans="1:2">
      <c r="A2894" s="1">
        <v>3.3483796296296102E-2</v>
      </c>
      <c r="B2894">
        <v>13816.9</v>
      </c>
    </row>
    <row r="2895" spans="1:2">
      <c r="A2895" s="1">
        <v>3.3495370370370203E-2</v>
      </c>
      <c r="B2895">
        <v>13825.5</v>
      </c>
    </row>
    <row r="2896" spans="1:2">
      <c r="A2896" s="1">
        <v>3.3506944444444201E-2</v>
      </c>
      <c r="B2896">
        <v>13829</v>
      </c>
    </row>
    <row r="2897" spans="1:2">
      <c r="A2897" s="1">
        <v>3.3518518518518302E-2</v>
      </c>
      <c r="B2897">
        <v>13834.8</v>
      </c>
    </row>
    <row r="2898" spans="1:2">
      <c r="A2898" s="1">
        <v>3.3530092592592403E-2</v>
      </c>
      <c r="B2898">
        <v>13839.4</v>
      </c>
    </row>
    <row r="2899" spans="1:2">
      <c r="A2899" s="1">
        <v>3.3541666666666498E-2</v>
      </c>
      <c r="B2899">
        <v>13847</v>
      </c>
    </row>
    <row r="2900" spans="1:2">
      <c r="A2900" s="1">
        <v>3.3553240740740502E-2</v>
      </c>
      <c r="B2900">
        <v>13851</v>
      </c>
    </row>
    <row r="2901" spans="1:2">
      <c r="A2901" s="1">
        <v>3.3564814814814603E-2</v>
      </c>
      <c r="B2901">
        <v>13854.9</v>
      </c>
    </row>
    <row r="2902" spans="1:2">
      <c r="A2902" s="1">
        <v>3.3576388888888697E-2</v>
      </c>
      <c r="B2902">
        <v>13859.5</v>
      </c>
    </row>
    <row r="2903" spans="1:2">
      <c r="A2903" s="1">
        <v>3.3587962962962702E-2</v>
      </c>
      <c r="B2903">
        <v>13864.6</v>
      </c>
    </row>
    <row r="2904" spans="1:2">
      <c r="A2904" s="1">
        <v>3.3599537037036803E-2</v>
      </c>
      <c r="B2904">
        <v>13872.1</v>
      </c>
    </row>
    <row r="2905" spans="1:2">
      <c r="A2905" s="1">
        <v>3.3611111111110897E-2</v>
      </c>
      <c r="B2905">
        <v>13878.2</v>
      </c>
    </row>
    <row r="2906" spans="1:2">
      <c r="A2906" s="1">
        <v>3.3622685185184999E-2</v>
      </c>
      <c r="B2906">
        <v>13882.8</v>
      </c>
    </row>
    <row r="2907" spans="1:2">
      <c r="A2907" s="1">
        <v>3.3634259259259003E-2</v>
      </c>
      <c r="B2907">
        <v>13889.4</v>
      </c>
    </row>
    <row r="2908" spans="1:2">
      <c r="A2908" s="1">
        <v>3.3645833333333097E-2</v>
      </c>
      <c r="B2908">
        <v>13893.8</v>
      </c>
    </row>
    <row r="2909" spans="1:2">
      <c r="A2909" s="1">
        <v>3.3657407407407199E-2</v>
      </c>
      <c r="B2909">
        <v>13895.7</v>
      </c>
    </row>
    <row r="2910" spans="1:2">
      <c r="A2910" s="1">
        <v>3.36689814814813E-2</v>
      </c>
      <c r="B2910">
        <v>13902.7</v>
      </c>
    </row>
    <row r="2911" spans="1:2">
      <c r="A2911" s="1">
        <v>3.3680555555555297E-2</v>
      </c>
      <c r="B2911">
        <v>13907.4</v>
      </c>
    </row>
    <row r="2912" spans="1:2">
      <c r="A2912" s="1">
        <v>3.3692129629629398E-2</v>
      </c>
      <c r="B2912">
        <v>13911.2</v>
      </c>
    </row>
    <row r="2913" spans="1:2">
      <c r="A2913" s="1">
        <v>3.37037037037035E-2</v>
      </c>
      <c r="B2913">
        <v>13917.1</v>
      </c>
    </row>
    <row r="2914" spans="1:2">
      <c r="A2914" s="1">
        <v>3.3715277777777601E-2</v>
      </c>
      <c r="B2914">
        <v>13924.8</v>
      </c>
    </row>
    <row r="2915" spans="1:2">
      <c r="A2915" s="1">
        <v>3.3726851851851598E-2</v>
      </c>
      <c r="B2915">
        <v>13930.3</v>
      </c>
    </row>
    <row r="2916" spans="1:2">
      <c r="A2916" s="1">
        <v>3.37384259259257E-2</v>
      </c>
      <c r="B2916">
        <v>13933.6</v>
      </c>
    </row>
    <row r="2917" spans="1:2">
      <c r="A2917" s="1">
        <v>3.3749999999999801E-2</v>
      </c>
      <c r="B2917">
        <v>13938.4</v>
      </c>
    </row>
    <row r="2918" spans="1:2">
      <c r="A2918" s="1">
        <v>3.3761574074073902E-2</v>
      </c>
      <c r="B2918">
        <v>13944.8</v>
      </c>
    </row>
    <row r="2919" spans="1:2">
      <c r="A2919" s="1">
        <v>3.37731481481479E-2</v>
      </c>
      <c r="B2919">
        <v>13952.2</v>
      </c>
    </row>
    <row r="2920" spans="1:2">
      <c r="A2920" s="1">
        <v>3.3784722222222001E-2</v>
      </c>
      <c r="B2920">
        <v>13957.3</v>
      </c>
    </row>
    <row r="2921" spans="1:2">
      <c r="A2921" s="1">
        <v>3.3796296296296102E-2</v>
      </c>
      <c r="B2921">
        <v>13964.7</v>
      </c>
    </row>
    <row r="2922" spans="1:2">
      <c r="A2922" s="1">
        <v>3.3807870370370197E-2</v>
      </c>
      <c r="B2922">
        <v>13972.1</v>
      </c>
    </row>
    <row r="2923" spans="1:2">
      <c r="A2923" s="1">
        <v>3.3819444444444201E-2</v>
      </c>
      <c r="B2923">
        <v>13974.8</v>
      </c>
    </row>
    <row r="2924" spans="1:2">
      <c r="A2924" s="1">
        <v>3.3831018518518302E-2</v>
      </c>
      <c r="B2924">
        <v>13980.1</v>
      </c>
    </row>
    <row r="2925" spans="1:2">
      <c r="A2925" s="1">
        <v>3.3842592592592403E-2</v>
      </c>
      <c r="B2925">
        <v>13986.7</v>
      </c>
    </row>
    <row r="2926" spans="1:2">
      <c r="A2926" s="1">
        <v>3.3854166666666498E-2</v>
      </c>
      <c r="B2926">
        <v>13990.5</v>
      </c>
    </row>
    <row r="2927" spans="1:2">
      <c r="A2927" s="1">
        <v>3.3865740740740502E-2</v>
      </c>
      <c r="B2927">
        <v>13996.7</v>
      </c>
    </row>
    <row r="2928" spans="1:2">
      <c r="A2928" s="1">
        <v>3.3877314814814603E-2</v>
      </c>
      <c r="B2928">
        <v>14002</v>
      </c>
    </row>
    <row r="2929" spans="1:2">
      <c r="A2929" s="1">
        <v>3.3888888888888698E-2</v>
      </c>
      <c r="B2929">
        <v>14004</v>
      </c>
    </row>
    <row r="2930" spans="1:2">
      <c r="A2930" s="1">
        <v>3.3900462962962702E-2</v>
      </c>
      <c r="B2930">
        <v>14012.4</v>
      </c>
    </row>
    <row r="2931" spans="1:2">
      <c r="A2931" s="1">
        <v>3.3912037037036803E-2</v>
      </c>
      <c r="B2931">
        <v>14016.9</v>
      </c>
    </row>
    <row r="2932" spans="1:2">
      <c r="A2932" s="1">
        <v>3.3923611111110898E-2</v>
      </c>
      <c r="B2932">
        <v>14021.9</v>
      </c>
    </row>
    <row r="2933" spans="1:2">
      <c r="A2933" s="1">
        <v>3.3935185185184999E-2</v>
      </c>
      <c r="B2933">
        <v>14024.2</v>
      </c>
    </row>
    <row r="2934" spans="1:2">
      <c r="A2934" s="1">
        <v>3.3946759259259003E-2</v>
      </c>
      <c r="B2934">
        <v>0</v>
      </c>
    </row>
    <row r="2935" spans="1:2">
      <c r="A2935" s="1">
        <v>3.3958333333333098E-2</v>
      </c>
      <c r="B2935">
        <v>14035.3</v>
      </c>
    </row>
    <row r="2936" spans="1:2">
      <c r="A2936" s="1">
        <v>3.3969907407407199E-2</v>
      </c>
      <c r="B2936">
        <v>14038.6</v>
      </c>
    </row>
    <row r="2937" spans="1:2">
      <c r="A2937" s="1">
        <v>3.39814814814813E-2</v>
      </c>
      <c r="B2937">
        <v>14044</v>
      </c>
    </row>
    <row r="2938" spans="1:2">
      <c r="A2938" s="1">
        <v>3.3993055555555297E-2</v>
      </c>
      <c r="B2938">
        <v>14046.7</v>
      </c>
    </row>
    <row r="2939" spans="1:2">
      <c r="A2939" s="1">
        <v>3.4004629629629399E-2</v>
      </c>
      <c r="B2939">
        <v>14047.7</v>
      </c>
    </row>
    <row r="2940" spans="1:2">
      <c r="A2940" s="1">
        <v>3.40162037037035E-2</v>
      </c>
      <c r="B2940">
        <v>14055</v>
      </c>
    </row>
    <row r="2941" spans="1:2">
      <c r="A2941" s="1">
        <v>3.4027777777777601E-2</v>
      </c>
      <c r="B2941">
        <v>14061</v>
      </c>
    </row>
    <row r="2942" spans="1:2">
      <c r="A2942" s="1">
        <v>3.4039351851851599E-2</v>
      </c>
      <c r="B2942">
        <v>14064.2</v>
      </c>
    </row>
    <row r="2943" spans="1:2">
      <c r="A2943" s="1">
        <v>3.40509259259257E-2</v>
      </c>
      <c r="B2943">
        <v>14066.9</v>
      </c>
    </row>
    <row r="2944" spans="1:2">
      <c r="A2944" s="1">
        <v>3.4062499999999801E-2</v>
      </c>
      <c r="B2944">
        <v>14071.5</v>
      </c>
    </row>
    <row r="2945" spans="1:2">
      <c r="A2945" s="1">
        <v>3.4074074074073903E-2</v>
      </c>
      <c r="B2945">
        <v>14077.1</v>
      </c>
    </row>
    <row r="2946" spans="1:2">
      <c r="A2946" s="1">
        <v>3.40856481481479E-2</v>
      </c>
      <c r="B2946">
        <v>14079.3</v>
      </c>
    </row>
    <row r="2947" spans="1:2">
      <c r="A2947" s="1">
        <v>3.4097222222222001E-2</v>
      </c>
      <c r="B2947">
        <v>14085.3</v>
      </c>
    </row>
    <row r="2948" spans="1:2">
      <c r="A2948" s="1">
        <v>3.4108796296296102E-2</v>
      </c>
      <c r="B2948">
        <v>14093.7</v>
      </c>
    </row>
    <row r="2949" spans="1:2">
      <c r="A2949" s="1">
        <v>3.4120370370370197E-2</v>
      </c>
      <c r="B2949">
        <v>14096.9</v>
      </c>
    </row>
    <row r="2950" spans="1:2">
      <c r="A2950" s="1">
        <v>3.4131944444444201E-2</v>
      </c>
      <c r="B2950">
        <v>14105.8</v>
      </c>
    </row>
    <row r="2951" spans="1:2">
      <c r="A2951" s="1">
        <v>3.4143518518518302E-2</v>
      </c>
      <c r="B2951">
        <v>14111.4</v>
      </c>
    </row>
    <row r="2952" spans="1:2">
      <c r="A2952" s="1">
        <v>3.4155092592592397E-2</v>
      </c>
      <c r="B2952">
        <v>14113.5</v>
      </c>
    </row>
    <row r="2953" spans="1:2">
      <c r="A2953" s="1">
        <v>3.4166666666666498E-2</v>
      </c>
      <c r="B2953">
        <v>14114.5</v>
      </c>
    </row>
    <row r="2954" spans="1:2">
      <c r="A2954" s="1">
        <v>3.4178240740740502E-2</v>
      </c>
      <c r="B2954">
        <v>14119.7</v>
      </c>
    </row>
    <row r="2955" spans="1:2">
      <c r="A2955" s="1">
        <v>3.4189814814814597E-2</v>
      </c>
      <c r="B2955">
        <v>14123.9</v>
      </c>
    </row>
    <row r="2956" spans="1:2">
      <c r="A2956" s="1">
        <v>3.4201388888888698E-2</v>
      </c>
      <c r="B2956">
        <v>14126.9</v>
      </c>
    </row>
    <row r="2957" spans="1:2">
      <c r="A2957" s="1">
        <v>3.4212962962962702E-2</v>
      </c>
      <c r="B2957">
        <v>14133.2</v>
      </c>
    </row>
    <row r="2958" spans="1:2">
      <c r="A2958" s="1">
        <v>3.4224537037036797E-2</v>
      </c>
      <c r="B2958">
        <v>14141.2</v>
      </c>
    </row>
    <row r="2959" spans="1:2">
      <c r="A2959" s="1">
        <v>3.4236111111110898E-2</v>
      </c>
      <c r="B2959">
        <v>14143.4</v>
      </c>
    </row>
    <row r="2960" spans="1:2">
      <c r="A2960" s="1">
        <v>3.4247685185184999E-2</v>
      </c>
      <c r="B2960">
        <v>14145.1</v>
      </c>
    </row>
    <row r="2961" spans="1:2">
      <c r="A2961" s="1">
        <v>3.4259259259259003E-2</v>
      </c>
      <c r="B2961">
        <v>14152.9</v>
      </c>
    </row>
    <row r="2962" spans="1:2">
      <c r="A2962" s="1">
        <v>3.4270833333333098E-2</v>
      </c>
      <c r="B2962">
        <v>14157.8</v>
      </c>
    </row>
    <row r="2963" spans="1:2">
      <c r="A2963" s="1">
        <v>3.4282407407407199E-2</v>
      </c>
      <c r="B2963">
        <v>14165.7</v>
      </c>
    </row>
    <row r="2964" spans="1:2">
      <c r="A2964" s="1">
        <v>3.42939814814813E-2</v>
      </c>
      <c r="B2964">
        <v>14168.9</v>
      </c>
    </row>
    <row r="2965" spans="1:2">
      <c r="A2965" s="1">
        <v>3.4305555555555298E-2</v>
      </c>
      <c r="B2965">
        <v>14178.5</v>
      </c>
    </row>
    <row r="2966" spans="1:2">
      <c r="A2966" s="1">
        <v>3.4317129629629399E-2</v>
      </c>
      <c r="B2966">
        <v>14183.8</v>
      </c>
    </row>
    <row r="2967" spans="1:2">
      <c r="A2967" s="1">
        <v>3.43287037037035E-2</v>
      </c>
      <c r="B2967">
        <v>14185.9</v>
      </c>
    </row>
    <row r="2968" spans="1:2">
      <c r="A2968" s="1">
        <v>3.4340277777777602E-2</v>
      </c>
      <c r="B2968">
        <v>14197.4</v>
      </c>
    </row>
    <row r="2969" spans="1:2">
      <c r="A2969" s="1">
        <v>3.4351851851851599E-2</v>
      </c>
      <c r="B2969">
        <v>14200.7</v>
      </c>
    </row>
    <row r="2970" spans="1:2">
      <c r="A2970" s="1">
        <v>3.43634259259257E-2</v>
      </c>
      <c r="B2970">
        <v>14206.2</v>
      </c>
    </row>
    <row r="2971" spans="1:2">
      <c r="A2971" s="1">
        <v>3.4374999999999802E-2</v>
      </c>
      <c r="B2971">
        <v>14212.8</v>
      </c>
    </row>
    <row r="2972" spans="1:2">
      <c r="A2972" s="1">
        <v>3.4386574074073903E-2</v>
      </c>
      <c r="B2972">
        <v>14216.6</v>
      </c>
    </row>
    <row r="2973" spans="1:2">
      <c r="A2973" s="1">
        <v>3.43981481481479E-2</v>
      </c>
      <c r="B2973">
        <v>14225.9</v>
      </c>
    </row>
    <row r="2974" spans="1:2">
      <c r="A2974" s="1">
        <v>3.4409722222222001E-2</v>
      </c>
      <c r="B2974">
        <v>14229.4</v>
      </c>
    </row>
    <row r="2975" spans="1:2">
      <c r="A2975" s="1">
        <v>3.4421296296296103E-2</v>
      </c>
      <c r="B2975">
        <v>14234.5</v>
      </c>
    </row>
    <row r="2976" spans="1:2">
      <c r="A2976" s="1">
        <v>3.4432870370370197E-2</v>
      </c>
      <c r="B2976">
        <v>14241.8</v>
      </c>
    </row>
    <row r="2977" spans="1:2">
      <c r="A2977" s="1">
        <v>3.4444444444444201E-2</v>
      </c>
      <c r="B2977">
        <v>14244.6</v>
      </c>
    </row>
    <row r="2978" spans="1:2">
      <c r="A2978" s="1">
        <v>3.4456018518518303E-2</v>
      </c>
      <c r="B2978">
        <v>14246</v>
      </c>
    </row>
    <row r="2979" spans="1:2">
      <c r="A2979" s="1">
        <v>3.4467592592592397E-2</v>
      </c>
      <c r="B2979">
        <v>14246.8</v>
      </c>
    </row>
    <row r="2980" spans="1:2">
      <c r="A2980" s="1">
        <v>3.4479166666666401E-2</v>
      </c>
      <c r="B2980">
        <v>14247</v>
      </c>
    </row>
    <row r="2981" spans="1:2">
      <c r="A2981" s="1">
        <v>3.4490740740740503E-2</v>
      </c>
      <c r="B2981">
        <v>14257.7</v>
      </c>
    </row>
    <row r="2982" spans="1:2">
      <c r="A2982" s="1">
        <v>3.4502314814814597E-2</v>
      </c>
      <c r="B2982">
        <v>14261.9</v>
      </c>
    </row>
    <row r="2983" spans="1:2">
      <c r="A2983" s="1">
        <v>3.4513888888888698E-2</v>
      </c>
      <c r="B2983">
        <v>14264.4</v>
      </c>
    </row>
    <row r="2984" spans="1:2">
      <c r="A2984" s="1">
        <v>3.4525462962962702E-2</v>
      </c>
      <c r="B2984">
        <v>0</v>
      </c>
    </row>
    <row r="2985" spans="1:2">
      <c r="A2985" s="1">
        <v>3.4537037037036797E-2</v>
      </c>
      <c r="B2985">
        <v>14273.7</v>
      </c>
    </row>
    <row r="2986" spans="1:2">
      <c r="A2986" s="1">
        <v>3.4548611111110898E-2</v>
      </c>
      <c r="B2986">
        <v>14280.7</v>
      </c>
    </row>
    <row r="2987" spans="1:2">
      <c r="A2987" s="1">
        <v>3.4560185185184999E-2</v>
      </c>
      <c r="B2987">
        <v>14285.2</v>
      </c>
    </row>
    <row r="2988" spans="1:2">
      <c r="A2988" s="1">
        <v>3.4571759259258997E-2</v>
      </c>
      <c r="B2988">
        <v>14288</v>
      </c>
    </row>
    <row r="2989" spans="1:2">
      <c r="A2989" s="1">
        <v>3.4583333333333098E-2</v>
      </c>
      <c r="B2989">
        <v>14297.7</v>
      </c>
    </row>
    <row r="2990" spans="1:2">
      <c r="A2990" s="1">
        <v>3.4594907407407199E-2</v>
      </c>
      <c r="B2990">
        <v>14303.3</v>
      </c>
    </row>
    <row r="2991" spans="1:2">
      <c r="A2991" s="1">
        <v>3.4606481481481301E-2</v>
      </c>
      <c r="B2991">
        <v>14306.7</v>
      </c>
    </row>
    <row r="2992" spans="1:2">
      <c r="A2992" s="1">
        <v>3.4618055555555298E-2</v>
      </c>
      <c r="B2992">
        <v>14308.2</v>
      </c>
    </row>
    <row r="2993" spans="1:2">
      <c r="A2993" s="1">
        <v>3.4629629629629399E-2</v>
      </c>
      <c r="B2993">
        <v>14318.9</v>
      </c>
    </row>
    <row r="2994" spans="1:2">
      <c r="A2994" s="1">
        <v>3.4641203703703501E-2</v>
      </c>
      <c r="B2994">
        <v>14323.8</v>
      </c>
    </row>
    <row r="2995" spans="1:2">
      <c r="A2995" s="1">
        <v>3.4652777777777602E-2</v>
      </c>
      <c r="B2995">
        <v>14324.8</v>
      </c>
    </row>
    <row r="2996" spans="1:2">
      <c r="A2996" s="1">
        <v>3.4664351851851599E-2</v>
      </c>
      <c r="B2996">
        <v>14338.8</v>
      </c>
    </row>
    <row r="2997" spans="1:2">
      <c r="A2997" s="1">
        <v>3.46759259259257E-2</v>
      </c>
      <c r="B2997">
        <v>14344.4</v>
      </c>
    </row>
    <row r="2998" spans="1:2">
      <c r="A2998" s="1">
        <v>3.4687499999999802E-2</v>
      </c>
      <c r="B2998">
        <v>14346.6</v>
      </c>
    </row>
    <row r="2999" spans="1:2">
      <c r="A2999" s="1">
        <v>3.4699074074073903E-2</v>
      </c>
      <c r="B2999">
        <v>14348.8</v>
      </c>
    </row>
    <row r="3000" spans="1:2">
      <c r="A3000" s="1">
        <v>3.47106481481479E-2</v>
      </c>
      <c r="B3000">
        <v>14356.1</v>
      </c>
    </row>
    <row r="3001" spans="1:2">
      <c r="A3001" s="1">
        <v>3.4722222222222002E-2</v>
      </c>
      <c r="B3001">
        <v>14361.1</v>
      </c>
    </row>
    <row r="3002" spans="1:2">
      <c r="A3002" s="1">
        <v>3.4733796296296103E-2</v>
      </c>
      <c r="B3002">
        <v>14373.3</v>
      </c>
    </row>
    <row r="3003" spans="1:2">
      <c r="A3003" s="1">
        <v>3.4745370370370197E-2</v>
      </c>
      <c r="B3003">
        <v>14380</v>
      </c>
    </row>
    <row r="3004" spans="1:2">
      <c r="A3004" s="1">
        <v>3.4756944444444202E-2</v>
      </c>
      <c r="B3004">
        <v>14386.7</v>
      </c>
    </row>
    <row r="3005" spans="1:2">
      <c r="A3005" s="1">
        <v>3.4768518518518303E-2</v>
      </c>
      <c r="B3005">
        <v>14396.7</v>
      </c>
    </row>
    <row r="3006" spans="1:2">
      <c r="A3006" s="1">
        <v>3.4780092592592397E-2</v>
      </c>
      <c r="B3006">
        <v>14399.9</v>
      </c>
    </row>
    <row r="3007" spans="1:2">
      <c r="A3007" s="1">
        <v>3.4791666666666402E-2</v>
      </c>
      <c r="B3007">
        <v>14402.5</v>
      </c>
    </row>
    <row r="3008" spans="1:2">
      <c r="A3008" s="1">
        <v>3.4803240740740503E-2</v>
      </c>
      <c r="B3008">
        <v>14411.9</v>
      </c>
    </row>
    <row r="3009" spans="1:2">
      <c r="A3009" s="1">
        <v>3.4814814814814597E-2</v>
      </c>
      <c r="B3009">
        <v>14414.8</v>
      </c>
    </row>
    <row r="3010" spans="1:2">
      <c r="A3010" s="1">
        <v>3.4826388888888699E-2</v>
      </c>
      <c r="B3010">
        <v>14417.1</v>
      </c>
    </row>
    <row r="3011" spans="1:2">
      <c r="A3011" s="1">
        <v>3.4837962962962703E-2</v>
      </c>
      <c r="B3011">
        <v>14419.4</v>
      </c>
    </row>
    <row r="3012" spans="1:2">
      <c r="A3012" s="1">
        <v>3.4849537037036797E-2</v>
      </c>
      <c r="B3012">
        <v>14425.9</v>
      </c>
    </row>
    <row r="3013" spans="1:2">
      <c r="A3013" s="1">
        <v>3.4861111111110898E-2</v>
      </c>
      <c r="B3013">
        <v>14427.9</v>
      </c>
    </row>
    <row r="3014" spans="1:2">
      <c r="A3014" s="1">
        <v>3.4872685185185E-2</v>
      </c>
      <c r="B3014">
        <v>14432.6</v>
      </c>
    </row>
    <row r="3015" spans="1:2">
      <c r="A3015" s="1">
        <v>3.4884259259258997E-2</v>
      </c>
      <c r="B3015">
        <v>14441.3</v>
      </c>
    </row>
    <row r="3016" spans="1:2">
      <c r="A3016" s="1">
        <v>3.4895833333333098E-2</v>
      </c>
      <c r="B3016">
        <v>14444.9</v>
      </c>
    </row>
    <row r="3017" spans="1:2">
      <c r="A3017" s="1">
        <v>3.49074074074072E-2</v>
      </c>
      <c r="B3017">
        <v>14447.9</v>
      </c>
    </row>
    <row r="3018" spans="1:2">
      <c r="A3018" s="1">
        <v>3.4918981481481301E-2</v>
      </c>
      <c r="B3018">
        <v>14454.8</v>
      </c>
    </row>
    <row r="3019" spans="1:2">
      <c r="A3019" s="1">
        <v>3.4930555555555298E-2</v>
      </c>
      <c r="B3019">
        <v>14458.1</v>
      </c>
    </row>
    <row r="3020" spans="1:2">
      <c r="A3020" s="1">
        <v>3.49421296296294E-2</v>
      </c>
      <c r="B3020">
        <v>14466.2</v>
      </c>
    </row>
    <row r="3021" spans="1:2">
      <c r="A3021" s="1">
        <v>3.4953703703703501E-2</v>
      </c>
      <c r="B3021">
        <v>14470.4</v>
      </c>
    </row>
    <row r="3022" spans="1:2">
      <c r="A3022" s="1">
        <v>3.4965277777777602E-2</v>
      </c>
      <c r="B3022">
        <v>14475.5</v>
      </c>
    </row>
    <row r="3023" spans="1:2">
      <c r="A3023" s="1">
        <v>3.4976851851851599E-2</v>
      </c>
      <c r="B3023">
        <v>14481.9</v>
      </c>
    </row>
    <row r="3024" spans="1:2">
      <c r="A3024" s="1">
        <v>3.4988425925925701E-2</v>
      </c>
      <c r="B3024">
        <v>14484.5</v>
      </c>
    </row>
    <row r="3025" spans="1:2">
      <c r="A3025" s="1">
        <v>3.4999999999999802E-2</v>
      </c>
      <c r="B3025">
        <v>14494.9</v>
      </c>
    </row>
    <row r="3026" spans="1:2">
      <c r="A3026" s="1">
        <v>3.5011574074073903E-2</v>
      </c>
      <c r="B3026">
        <v>14499.2</v>
      </c>
    </row>
    <row r="3027" spans="1:2">
      <c r="A3027" s="1">
        <v>3.5023148148147901E-2</v>
      </c>
      <c r="B3027">
        <v>14503.9</v>
      </c>
    </row>
    <row r="3028" spans="1:2">
      <c r="A3028" s="1">
        <v>3.5034722222222002E-2</v>
      </c>
      <c r="B3028">
        <v>14509.9</v>
      </c>
    </row>
    <row r="3029" spans="1:2">
      <c r="A3029" s="1">
        <v>3.5046296296296103E-2</v>
      </c>
      <c r="B3029">
        <v>14513.3</v>
      </c>
    </row>
    <row r="3030" spans="1:2">
      <c r="A3030" s="1">
        <v>3.5057870370370101E-2</v>
      </c>
      <c r="B3030">
        <v>14522.9</v>
      </c>
    </row>
    <row r="3031" spans="1:2">
      <c r="A3031" s="1">
        <v>3.5069444444444202E-2</v>
      </c>
      <c r="B3031">
        <v>14529.4</v>
      </c>
    </row>
    <row r="3032" spans="1:2">
      <c r="A3032" s="1">
        <v>3.5081018518518303E-2</v>
      </c>
      <c r="B3032">
        <v>14531.6</v>
      </c>
    </row>
    <row r="3033" spans="1:2">
      <c r="A3033" s="1">
        <v>3.5092592592592398E-2</v>
      </c>
      <c r="B3033">
        <v>14534</v>
      </c>
    </row>
    <row r="3034" spans="1:2">
      <c r="A3034" s="1">
        <v>3.5104166666666402E-2</v>
      </c>
      <c r="B3034">
        <v>0</v>
      </c>
    </row>
    <row r="3035" spans="1:2">
      <c r="A3035" s="1">
        <v>3.5115740740740503E-2</v>
      </c>
      <c r="B3035">
        <v>14541</v>
      </c>
    </row>
    <row r="3036" spans="1:2">
      <c r="A3036" s="1">
        <v>3.5127314814814597E-2</v>
      </c>
      <c r="B3036">
        <v>14545.7</v>
      </c>
    </row>
    <row r="3037" spans="1:2">
      <c r="A3037" s="1">
        <v>3.5138888888888699E-2</v>
      </c>
      <c r="B3037">
        <v>14550</v>
      </c>
    </row>
    <row r="3038" spans="1:2">
      <c r="A3038" s="1">
        <v>3.5150462962962703E-2</v>
      </c>
      <c r="B3038">
        <v>14552.9</v>
      </c>
    </row>
    <row r="3039" spans="1:2">
      <c r="A3039" s="1">
        <v>3.5162037037036797E-2</v>
      </c>
      <c r="B3039">
        <v>14554.6</v>
      </c>
    </row>
    <row r="3040" spans="1:2">
      <c r="A3040" s="1">
        <v>3.5173611111110899E-2</v>
      </c>
      <c r="B3040">
        <v>14563.2</v>
      </c>
    </row>
    <row r="3041" spans="1:2">
      <c r="A3041" s="1">
        <v>3.5185185185185E-2</v>
      </c>
      <c r="B3041">
        <v>14572.7</v>
      </c>
    </row>
    <row r="3042" spans="1:2">
      <c r="A3042" s="1">
        <v>3.5196759259258997E-2</v>
      </c>
      <c r="B3042">
        <v>14576.3</v>
      </c>
    </row>
    <row r="3043" spans="1:2">
      <c r="A3043" s="1">
        <v>3.5208333333333099E-2</v>
      </c>
      <c r="B3043">
        <v>14580.7</v>
      </c>
    </row>
    <row r="3044" spans="1:2">
      <c r="A3044" s="1">
        <v>3.52199074074072E-2</v>
      </c>
      <c r="B3044">
        <v>14586.7</v>
      </c>
    </row>
    <row r="3045" spans="1:2">
      <c r="A3045" s="1">
        <v>3.5231481481481301E-2</v>
      </c>
      <c r="B3045">
        <v>14591</v>
      </c>
    </row>
    <row r="3046" spans="1:2">
      <c r="A3046" s="1">
        <v>3.5243055555555299E-2</v>
      </c>
      <c r="B3046">
        <v>14598.2</v>
      </c>
    </row>
    <row r="3047" spans="1:2">
      <c r="A3047" s="1">
        <v>3.52546296296294E-2</v>
      </c>
      <c r="B3047">
        <v>14601.1</v>
      </c>
    </row>
    <row r="3048" spans="1:2">
      <c r="A3048" s="1">
        <v>3.5266203703703501E-2</v>
      </c>
      <c r="B3048">
        <v>14610.3</v>
      </c>
    </row>
    <row r="3049" spans="1:2">
      <c r="A3049" s="1">
        <v>3.5277777777777602E-2</v>
      </c>
      <c r="B3049">
        <v>14614.8</v>
      </c>
    </row>
    <row r="3050" spans="1:2">
      <c r="A3050" s="1">
        <v>3.52893518518516E-2</v>
      </c>
      <c r="B3050">
        <v>14617.1</v>
      </c>
    </row>
    <row r="3051" spans="1:2">
      <c r="A3051" s="1">
        <v>3.5300925925925701E-2</v>
      </c>
      <c r="B3051">
        <v>14625.5</v>
      </c>
    </row>
    <row r="3052" spans="1:2">
      <c r="A3052" s="1">
        <v>3.5312499999999802E-2</v>
      </c>
      <c r="B3052">
        <v>14628.8</v>
      </c>
    </row>
    <row r="3053" spans="1:2">
      <c r="A3053" s="1">
        <v>3.5324074074073897E-2</v>
      </c>
      <c r="B3053">
        <v>14631.6</v>
      </c>
    </row>
    <row r="3054" spans="1:2">
      <c r="A3054" s="1">
        <v>3.5335648148147901E-2</v>
      </c>
      <c r="B3054">
        <v>14640.6</v>
      </c>
    </row>
    <row r="3055" spans="1:2">
      <c r="A3055" s="1">
        <v>3.5347222222222002E-2</v>
      </c>
      <c r="B3055">
        <v>14643.6</v>
      </c>
    </row>
    <row r="3056" spans="1:2">
      <c r="A3056" s="1">
        <v>3.5358796296296097E-2</v>
      </c>
      <c r="B3056">
        <v>14646.5</v>
      </c>
    </row>
    <row r="3057" spans="1:2">
      <c r="A3057" s="1">
        <v>3.5370370370370101E-2</v>
      </c>
      <c r="B3057">
        <v>14651.6</v>
      </c>
    </row>
    <row r="3058" spans="1:2">
      <c r="A3058" s="1">
        <v>3.5381944444444202E-2</v>
      </c>
      <c r="B3058">
        <v>14658.5</v>
      </c>
    </row>
    <row r="3059" spans="1:2">
      <c r="A3059" s="1">
        <v>3.5393518518518297E-2</v>
      </c>
      <c r="B3059">
        <v>14663.7</v>
      </c>
    </row>
    <row r="3060" spans="1:2">
      <c r="A3060" s="1">
        <v>3.5405092592592398E-2</v>
      </c>
      <c r="B3060">
        <v>14669</v>
      </c>
    </row>
    <row r="3061" spans="1:2">
      <c r="A3061" s="1">
        <v>3.5416666666666402E-2</v>
      </c>
      <c r="B3061">
        <v>14671.8</v>
      </c>
    </row>
    <row r="3062" spans="1:2">
      <c r="A3062" s="1">
        <v>3.5428240740740503E-2</v>
      </c>
      <c r="B3062">
        <v>14674.1</v>
      </c>
    </row>
    <row r="3063" spans="1:2">
      <c r="A3063" s="1">
        <v>3.5439814814814598E-2</v>
      </c>
      <c r="B3063">
        <v>14680.2</v>
      </c>
    </row>
    <row r="3064" spans="1:2">
      <c r="A3064" s="1">
        <v>3.5451388888888699E-2</v>
      </c>
      <c r="B3064">
        <v>14685.4</v>
      </c>
    </row>
    <row r="3065" spans="1:2">
      <c r="A3065" s="1">
        <v>3.5462962962962703E-2</v>
      </c>
      <c r="B3065">
        <v>14687.2</v>
      </c>
    </row>
    <row r="3066" spans="1:2">
      <c r="A3066" s="1">
        <v>3.5474537037036798E-2</v>
      </c>
      <c r="B3066">
        <v>14688.3</v>
      </c>
    </row>
    <row r="3067" spans="1:2">
      <c r="A3067" s="1">
        <v>3.5486111111110899E-2</v>
      </c>
      <c r="B3067">
        <v>14697.9</v>
      </c>
    </row>
    <row r="3068" spans="1:2">
      <c r="A3068" s="1">
        <v>3.5497685185185E-2</v>
      </c>
      <c r="B3068">
        <v>14701.2</v>
      </c>
    </row>
    <row r="3069" spans="1:2">
      <c r="A3069" s="1">
        <v>3.5509259259258998E-2</v>
      </c>
      <c r="B3069">
        <v>14710.4</v>
      </c>
    </row>
    <row r="3070" spans="1:2">
      <c r="A3070" s="1">
        <v>3.5520833333333099E-2</v>
      </c>
      <c r="B3070">
        <v>14714.2</v>
      </c>
    </row>
    <row r="3071" spans="1:2">
      <c r="A3071" s="1">
        <v>3.55324074074072E-2</v>
      </c>
      <c r="B3071">
        <v>14716.5</v>
      </c>
    </row>
    <row r="3072" spans="1:2">
      <c r="A3072" s="1">
        <v>3.5543981481481302E-2</v>
      </c>
      <c r="B3072">
        <v>14730.2</v>
      </c>
    </row>
    <row r="3073" spans="1:2">
      <c r="A3073" s="1">
        <v>3.5555555555555299E-2</v>
      </c>
      <c r="B3073">
        <v>14732.7</v>
      </c>
    </row>
    <row r="3074" spans="1:2">
      <c r="A3074" s="1">
        <v>3.55671296296294E-2</v>
      </c>
      <c r="B3074">
        <v>14734.8</v>
      </c>
    </row>
    <row r="3075" spans="1:2">
      <c r="A3075" s="1">
        <v>3.5578703703703501E-2</v>
      </c>
      <c r="B3075">
        <v>14741.1</v>
      </c>
    </row>
    <row r="3076" spans="1:2">
      <c r="A3076" s="1">
        <v>3.5590277777777603E-2</v>
      </c>
      <c r="B3076">
        <v>14743.9</v>
      </c>
    </row>
    <row r="3077" spans="1:2">
      <c r="A3077" s="1">
        <v>3.56018518518516E-2</v>
      </c>
      <c r="B3077">
        <v>14746.7</v>
      </c>
    </row>
    <row r="3078" spans="1:2">
      <c r="A3078" s="1">
        <v>3.5613425925925701E-2</v>
      </c>
      <c r="B3078">
        <v>14748.5</v>
      </c>
    </row>
    <row r="3079" spans="1:2">
      <c r="A3079" s="1">
        <v>3.5624999999999803E-2</v>
      </c>
      <c r="B3079">
        <v>14759.7</v>
      </c>
    </row>
    <row r="3080" spans="1:2">
      <c r="A3080" s="1">
        <v>3.5636574074073897E-2</v>
      </c>
      <c r="B3080">
        <v>14765.9</v>
      </c>
    </row>
    <row r="3081" spans="1:2">
      <c r="A3081" s="1">
        <v>3.5648148148147901E-2</v>
      </c>
      <c r="B3081">
        <v>14769.3</v>
      </c>
    </row>
    <row r="3082" spans="1:2">
      <c r="A3082" s="1">
        <v>3.5659722222222003E-2</v>
      </c>
      <c r="B3082">
        <v>14779</v>
      </c>
    </row>
    <row r="3083" spans="1:2">
      <c r="A3083" s="1">
        <v>3.5671296296296097E-2</v>
      </c>
      <c r="B3083">
        <v>14783.1</v>
      </c>
    </row>
    <row r="3084" spans="1:2">
      <c r="A3084" s="1">
        <v>3.5682870370370101E-2</v>
      </c>
      <c r="B3084">
        <v>0</v>
      </c>
    </row>
    <row r="3085" spans="1:2">
      <c r="A3085" s="1">
        <v>3.5694444444444202E-2</v>
      </c>
      <c r="B3085">
        <v>14790.9</v>
      </c>
    </row>
    <row r="3086" spans="1:2">
      <c r="A3086" s="1">
        <v>3.5706018518518297E-2</v>
      </c>
      <c r="B3086">
        <v>14793.3</v>
      </c>
    </row>
    <row r="3087" spans="1:2">
      <c r="A3087" s="1">
        <v>3.5717592592592398E-2</v>
      </c>
      <c r="B3087">
        <v>14794</v>
      </c>
    </row>
    <row r="3088" spans="1:2">
      <c r="A3088" s="1">
        <v>3.5729166666666402E-2</v>
      </c>
      <c r="B3088">
        <v>14795.3</v>
      </c>
    </row>
    <row r="3089" spans="1:2">
      <c r="A3089" s="1">
        <v>3.5740740740740497E-2</v>
      </c>
      <c r="B3089">
        <v>14803.8</v>
      </c>
    </row>
    <row r="3090" spans="1:2">
      <c r="A3090" s="1">
        <v>3.5752314814814598E-2</v>
      </c>
      <c r="B3090">
        <v>14807.3</v>
      </c>
    </row>
    <row r="3091" spans="1:2">
      <c r="A3091" s="1">
        <v>3.5763888888888699E-2</v>
      </c>
      <c r="B3091">
        <v>14812.1</v>
      </c>
    </row>
    <row r="3092" spans="1:2">
      <c r="A3092" s="1">
        <v>3.5775462962962697E-2</v>
      </c>
      <c r="B3092">
        <v>14815</v>
      </c>
    </row>
    <row r="3093" spans="1:2">
      <c r="A3093" s="1">
        <v>3.5787037037036798E-2</v>
      </c>
      <c r="B3093">
        <v>14818.1</v>
      </c>
    </row>
    <row r="3094" spans="1:2">
      <c r="A3094" s="1">
        <v>3.5798611111110899E-2</v>
      </c>
      <c r="B3094">
        <v>14820.5</v>
      </c>
    </row>
    <row r="3095" spans="1:2">
      <c r="A3095" s="1">
        <v>3.5810185185185001E-2</v>
      </c>
      <c r="B3095">
        <v>14834.7</v>
      </c>
    </row>
    <row r="3096" spans="1:2">
      <c r="A3096" s="1">
        <v>3.5821759259258998E-2</v>
      </c>
      <c r="B3096">
        <v>14840.3</v>
      </c>
    </row>
    <row r="3097" spans="1:2">
      <c r="A3097" s="1">
        <v>3.5833333333333099E-2</v>
      </c>
      <c r="B3097">
        <v>14847.2</v>
      </c>
    </row>
    <row r="3098" spans="1:2">
      <c r="A3098" s="1">
        <v>3.58449074074072E-2</v>
      </c>
      <c r="B3098">
        <v>14851.1</v>
      </c>
    </row>
    <row r="3099" spans="1:2">
      <c r="A3099" s="1">
        <v>3.5856481481481302E-2</v>
      </c>
      <c r="B3099">
        <v>14853.8</v>
      </c>
    </row>
    <row r="3100" spans="1:2">
      <c r="A3100" s="1">
        <v>3.5868055555555299E-2</v>
      </c>
      <c r="B3100">
        <v>14865.7</v>
      </c>
    </row>
    <row r="3101" spans="1:2">
      <c r="A3101" s="1">
        <v>3.58796296296294E-2</v>
      </c>
      <c r="B3101">
        <v>14872.6</v>
      </c>
    </row>
    <row r="3102" spans="1:2">
      <c r="A3102" s="1">
        <v>3.5891203703703502E-2</v>
      </c>
      <c r="B3102">
        <v>14877.3</v>
      </c>
    </row>
    <row r="3103" spans="1:2">
      <c r="A3103" s="1">
        <v>3.5902777777777603E-2</v>
      </c>
      <c r="B3103">
        <v>14881.2</v>
      </c>
    </row>
    <row r="3104" spans="1:2">
      <c r="A3104" s="1">
        <v>3.59143518518516E-2</v>
      </c>
      <c r="B3104">
        <v>14886.7</v>
      </c>
    </row>
    <row r="3105" spans="1:2">
      <c r="A3105" s="1">
        <v>3.5925925925925702E-2</v>
      </c>
      <c r="B3105">
        <v>14891.2</v>
      </c>
    </row>
    <row r="3106" spans="1:2">
      <c r="A3106" s="1">
        <v>3.5937499999999803E-2</v>
      </c>
      <c r="B3106">
        <v>14900.1</v>
      </c>
    </row>
    <row r="3107" spans="1:2">
      <c r="A3107" s="1">
        <v>3.59490740740738E-2</v>
      </c>
      <c r="B3107">
        <v>14904.2</v>
      </c>
    </row>
    <row r="3108" spans="1:2">
      <c r="A3108" s="1">
        <v>3.5960648148147902E-2</v>
      </c>
      <c r="B3108">
        <v>14905.8</v>
      </c>
    </row>
    <row r="3109" spans="1:2">
      <c r="A3109" s="1">
        <v>3.5972222222222003E-2</v>
      </c>
      <c r="B3109">
        <v>14906.1</v>
      </c>
    </row>
    <row r="3110" spans="1:2">
      <c r="A3110" s="1">
        <v>3.5983796296296097E-2</v>
      </c>
      <c r="B3110">
        <v>14919.1</v>
      </c>
    </row>
    <row r="3111" spans="1:2">
      <c r="A3111" s="1">
        <v>3.5995370370370101E-2</v>
      </c>
      <c r="B3111">
        <v>14928</v>
      </c>
    </row>
    <row r="3112" spans="1:2">
      <c r="A3112" s="1">
        <v>3.6006944444444203E-2</v>
      </c>
      <c r="B3112">
        <v>14931.6</v>
      </c>
    </row>
    <row r="3113" spans="1:2">
      <c r="A3113" s="1">
        <v>3.6018518518518297E-2</v>
      </c>
      <c r="B3113">
        <v>14939.7</v>
      </c>
    </row>
    <row r="3114" spans="1:2">
      <c r="A3114" s="1">
        <v>3.6030092592592398E-2</v>
      </c>
      <c r="B3114">
        <v>14944.6</v>
      </c>
    </row>
    <row r="3115" spans="1:2">
      <c r="A3115" s="1">
        <v>3.6041666666666403E-2</v>
      </c>
      <c r="B3115">
        <v>14951.7</v>
      </c>
    </row>
    <row r="3116" spans="1:2">
      <c r="A3116" s="1">
        <v>3.6053240740740497E-2</v>
      </c>
      <c r="B3116">
        <v>14960.8</v>
      </c>
    </row>
    <row r="3117" spans="1:2">
      <c r="A3117" s="1">
        <v>3.6064814814814598E-2</v>
      </c>
      <c r="B3117">
        <v>14964.4</v>
      </c>
    </row>
    <row r="3118" spans="1:2">
      <c r="A3118" s="1">
        <v>3.60763888888887E-2</v>
      </c>
      <c r="B3118">
        <v>14967.3</v>
      </c>
    </row>
    <row r="3119" spans="1:2">
      <c r="A3119" s="1">
        <v>3.6087962962962697E-2</v>
      </c>
      <c r="B3119">
        <v>14971.7</v>
      </c>
    </row>
    <row r="3120" spans="1:2">
      <c r="A3120" s="1">
        <v>3.6099537037036798E-2</v>
      </c>
      <c r="B3120">
        <v>14972.2</v>
      </c>
    </row>
    <row r="3121" spans="1:2">
      <c r="A3121" s="1">
        <v>3.61111111111109E-2</v>
      </c>
      <c r="B3121">
        <v>14986.6</v>
      </c>
    </row>
    <row r="3122" spans="1:2">
      <c r="A3122" s="1">
        <v>3.6122685185185001E-2</v>
      </c>
      <c r="B3122">
        <v>14991.7</v>
      </c>
    </row>
    <row r="3123" spans="1:2">
      <c r="A3123" s="1">
        <v>3.6134259259258998E-2</v>
      </c>
      <c r="B3123">
        <v>14998.7</v>
      </c>
    </row>
    <row r="3124" spans="1:2">
      <c r="A3124" s="1">
        <v>3.6145833333333099E-2</v>
      </c>
      <c r="B3124">
        <v>15004.9</v>
      </c>
    </row>
    <row r="3125" spans="1:2">
      <c r="A3125" s="1">
        <v>3.6157407407407201E-2</v>
      </c>
      <c r="B3125">
        <v>15009.9</v>
      </c>
    </row>
    <row r="3126" spans="1:2">
      <c r="A3126" s="1">
        <v>3.6168981481481198E-2</v>
      </c>
      <c r="B3126">
        <v>15021.3</v>
      </c>
    </row>
    <row r="3127" spans="1:2">
      <c r="A3127" s="1">
        <v>3.6180555555555299E-2</v>
      </c>
      <c r="B3127">
        <v>15025</v>
      </c>
    </row>
    <row r="3128" spans="1:2">
      <c r="A3128" s="1">
        <v>3.6192129629629401E-2</v>
      </c>
      <c r="B3128">
        <v>15032.2</v>
      </c>
    </row>
    <row r="3129" spans="1:2">
      <c r="A3129" s="1">
        <v>3.6203703703703502E-2</v>
      </c>
      <c r="B3129">
        <v>15039.1</v>
      </c>
    </row>
    <row r="3130" spans="1:2">
      <c r="A3130" s="1">
        <v>3.6215277777777603E-2</v>
      </c>
      <c r="B3130">
        <v>15041.8</v>
      </c>
    </row>
    <row r="3131" spans="1:2">
      <c r="A3131" s="1">
        <v>3.6226851851851601E-2</v>
      </c>
      <c r="B3131">
        <v>15044.8</v>
      </c>
    </row>
    <row r="3132" spans="1:2">
      <c r="A3132" s="1">
        <v>3.6238425925925702E-2</v>
      </c>
      <c r="B3132">
        <v>15045.8</v>
      </c>
    </row>
    <row r="3133" spans="1:2">
      <c r="A3133" s="1">
        <v>3.6249999999999803E-2</v>
      </c>
      <c r="B3133">
        <v>15053.2</v>
      </c>
    </row>
    <row r="3134" spans="1:2">
      <c r="A3134" s="1">
        <v>3.62615740740738E-2</v>
      </c>
      <c r="B3134">
        <v>0</v>
      </c>
    </row>
    <row r="3135" spans="1:2">
      <c r="A3135" s="1">
        <v>3.6273148148147902E-2</v>
      </c>
      <c r="B3135">
        <v>15066.5</v>
      </c>
    </row>
    <row r="3136" spans="1:2">
      <c r="A3136" s="1">
        <v>3.6284722222222003E-2</v>
      </c>
      <c r="B3136">
        <v>15074.8</v>
      </c>
    </row>
    <row r="3137" spans="1:2">
      <c r="A3137" s="1">
        <v>3.6296296296296097E-2</v>
      </c>
      <c r="B3137">
        <v>15083.6</v>
      </c>
    </row>
    <row r="3138" spans="1:2">
      <c r="A3138" s="1">
        <v>3.6307870370370102E-2</v>
      </c>
      <c r="B3138">
        <v>15086.7</v>
      </c>
    </row>
    <row r="3139" spans="1:2">
      <c r="A3139" s="1">
        <v>3.6319444444444203E-2</v>
      </c>
      <c r="B3139">
        <v>15096.8</v>
      </c>
    </row>
    <row r="3140" spans="1:2">
      <c r="A3140" s="1">
        <v>3.6331018518518297E-2</v>
      </c>
      <c r="B3140">
        <v>15100.8</v>
      </c>
    </row>
    <row r="3141" spans="1:2">
      <c r="A3141" s="1">
        <v>3.6342592592592399E-2</v>
      </c>
      <c r="B3141">
        <v>15106.8</v>
      </c>
    </row>
    <row r="3142" spans="1:2">
      <c r="A3142" s="1">
        <v>3.6354166666666403E-2</v>
      </c>
      <c r="B3142">
        <v>15109.5</v>
      </c>
    </row>
    <row r="3143" spans="1:2">
      <c r="A3143" s="1">
        <v>3.6365740740740497E-2</v>
      </c>
      <c r="B3143">
        <v>15114.6</v>
      </c>
    </row>
    <row r="3144" spans="1:2">
      <c r="A3144" s="1">
        <v>3.6377314814814599E-2</v>
      </c>
      <c r="B3144">
        <v>15117.9</v>
      </c>
    </row>
    <row r="3145" spans="1:2">
      <c r="A3145" s="1">
        <v>3.63888888888887E-2</v>
      </c>
      <c r="B3145">
        <v>15125.8</v>
      </c>
    </row>
    <row r="3146" spans="1:2">
      <c r="A3146" s="1">
        <v>3.6400462962962697E-2</v>
      </c>
      <c r="B3146">
        <v>15129.3</v>
      </c>
    </row>
    <row r="3147" spans="1:2">
      <c r="A3147" s="1">
        <v>3.6412037037036799E-2</v>
      </c>
      <c r="B3147">
        <v>15139.4</v>
      </c>
    </row>
    <row r="3148" spans="1:2">
      <c r="A3148" s="1">
        <v>3.64236111111109E-2</v>
      </c>
      <c r="B3148">
        <v>15143.5</v>
      </c>
    </row>
    <row r="3149" spans="1:2">
      <c r="A3149" s="1">
        <v>3.6435185185185001E-2</v>
      </c>
      <c r="B3149">
        <v>15146</v>
      </c>
    </row>
    <row r="3150" spans="1:2">
      <c r="A3150" s="1">
        <v>3.6446759259258998E-2</v>
      </c>
      <c r="B3150">
        <v>15154.9</v>
      </c>
    </row>
    <row r="3151" spans="1:2">
      <c r="A3151" s="1">
        <v>3.64583333333331E-2</v>
      </c>
      <c r="B3151">
        <v>15158.2</v>
      </c>
    </row>
    <row r="3152" spans="1:2">
      <c r="A3152" s="1">
        <v>3.6469907407407201E-2</v>
      </c>
      <c r="B3152">
        <v>15167.7</v>
      </c>
    </row>
    <row r="3153" spans="1:2">
      <c r="A3153" s="1">
        <v>3.6481481481481302E-2</v>
      </c>
      <c r="B3153">
        <v>15173.7</v>
      </c>
    </row>
    <row r="3154" spans="1:2">
      <c r="A3154" s="1">
        <v>3.64930555555553E-2</v>
      </c>
      <c r="B3154">
        <v>15178.2</v>
      </c>
    </row>
    <row r="3155" spans="1:2">
      <c r="A3155" s="1">
        <v>3.6504629629629401E-2</v>
      </c>
      <c r="B3155">
        <v>15182.1</v>
      </c>
    </row>
    <row r="3156" spans="1:2">
      <c r="A3156" s="1">
        <v>3.6516203703703502E-2</v>
      </c>
      <c r="B3156">
        <v>15183.9</v>
      </c>
    </row>
    <row r="3157" spans="1:2">
      <c r="A3157" s="1">
        <v>3.65277777777775E-2</v>
      </c>
      <c r="B3157">
        <v>15195.7</v>
      </c>
    </row>
    <row r="3158" spans="1:2">
      <c r="A3158" s="1">
        <v>3.6539351851851601E-2</v>
      </c>
      <c r="B3158">
        <v>15199.8</v>
      </c>
    </row>
    <row r="3159" spans="1:2">
      <c r="A3159" s="1">
        <v>3.6550925925925702E-2</v>
      </c>
      <c r="B3159">
        <v>15202.6</v>
      </c>
    </row>
    <row r="3160" spans="1:2">
      <c r="A3160" s="1">
        <v>3.6562499999999797E-2</v>
      </c>
      <c r="B3160">
        <v>15211.1</v>
      </c>
    </row>
    <row r="3161" spans="1:2">
      <c r="A3161" s="1">
        <v>3.6574074074073801E-2</v>
      </c>
      <c r="B3161">
        <v>15215.3</v>
      </c>
    </row>
    <row r="3162" spans="1:2">
      <c r="A3162" s="1">
        <v>3.6585648148147902E-2</v>
      </c>
      <c r="B3162">
        <v>15223.5</v>
      </c>
    </row>
    <row r="3163" spans="1:2">
      <c r="A3163" s="1">
        <v>3.6597222222222003E-2</v>
      </c>
      <c r="B3163">
        <v>15232.1</v>
      </c>
    </row>
    <row r="3164" spans="1:2">
      <c r="A3164" s="1">
        <v>3.6608796296296098E-2</v>
      </c>
      <c r="B3164">
        <v>15234.5</v>
      </c>
    </row>
    <row r="3165" spans="1:2">
      <c r="A3165" s="1">
        <v>3.6620370370370102E-2</v>
      </c>
      <c r="B3165">
        <v>15243.3</v>
      </c>
    </row>
    <row r="3166" spans="1:2">
      <c r="A3166" s="1">
        <v>3.6631944444444203E-2</v>
      </c>
      <c r="B3166">
        <v>15248.7</v>
      </c>
    </row>
    <row r="3167" spans="1:2">
      <c r="A3167" s="1">
        <v>3.6643518518518298E-2</v>
      </c>
      <c r="B3167">
        <v>15253.6</v>
      </c>
    </row>
    <row r="3168" spans="1:2">
      <c r="A3168" s="1">
        <v>3.6655092592592399E-2</v>
      </c>
      <c r="B3168">
        <v>15262.8</v>
      </c>
    </row>
    <row r="3169" spans="1:2">
      <c r="A3169" s="1">
        <v>3.6666666666666403E-2</v>
      </c>
      <c r="B3169">
        <v>15266</v>
      </c>
    </row>
    <row r="3170" spans="1:2">
      <c r="A3170" s="1">
        <v>3.6678240740740498E-2</v>
      </c>
      <c r="B3170">
        <v>15272.9</v>
      </c>
    </row>
    <row r="3171" spans="1:2">
      <c r="A3171" s="1">
        <v>3.6689814814814599E-2</v>
      </c>
      <c r="B3171">
        <v>15279.9</v>
      </c>
    </row>
    <row r="3172" spans="1:2">
      <c r="A3172" s="1">
        <v>3.67013888888887E-2</v>
      </c>
      <c r="B3172">
        <v>15282.8</v>
      </c>
    </row>
    <row r="3173" spans="1:2">
      <c r="A3173" s="1">
        <v>3.6712962962962697E-2</v>
      </c>
      <c r="B3173">
        <v>15285.4</v>
      </c>
    </row>
    <row r="3174" spans="1:2">
      <c r="A3174" s="1">
        <v>3.6724537037036799E-2</v>
      </c>
      <c r="B3174">
        <v>15292.1</v>
      </c>
    </row>
    <row r="3175" spans="1:2">
      <c r="A3175" s="1">
        <v>3.67361111111109E-2</v>
      </c>
      <c r="B3175">
        <v>15296.7</v>
      </c>
    </row>
    <row r="3176" spans="1:2">
      <c r="A3176" s="1">
        <v>3.6747685185185001E-2</v>
      </c>
      <c r="B3176">
        <v>15305.6</v>
      </c>
    </row>
    <row r="3177" spans="1:2">
      <c r="A3177" s="1">
        <v>3.6759259259258999E-2</v>
      </c>
      <c r="B3177">
        <v>15309.5</v>
      </c>
    </row>
    <row r="3178" spans="1:2">
      <c r="A3178" s="1">
        <v>3.67708333333331E-2</v>
      </c>
      <c r="B3178">
        <v>15317.8</v>
      </c>
    </row>
    <row r="3179" spans="1:2">
      <c r="A3179" s="1">
        <v>3.6782407407407201E-2</v>
      </c>
      <c r="B3179">
        <v>15324.3</v>
      </c>
    </row>
    <row r="3180" spans="1:2">
      <c r="A3180" s="1">
        <v>3.6793981481481303E-2</v>
      </c>
      <c r="B3180">
        <v>15326.8</v>
      </c>
    </row>
    <row r="3181" spans="1:2">
      <c r="A3181" s="1">
        <v>3.68055555555553E-2</v>
      </c>
      <c r="B3181">
        <v>15330.1</v>
      </c>
    </row>
    <row r="3182" spans="1:2">
      <c r="A3182" s="1">
        <v>3.6817129629629401E-2</v>
      </c>
      <c r="B3182">
        <v>15331</v>
      </c>
    </row>
    <row r="3183" spans="1:2">
      <c r="A3183" s="1">
        <v>3.6828703703703503E-2</v>
      </c>
      <c r="B3183">
        <v>15332.3</v>
      </c>
    </row>
    <row r="3184" spans="1:2">
      <c r="A3184" s="1">
        <v>3.68402777777775E-2</v>
      </c>
      <c r="B3184">
        <v>0</v>
      </c>
    </row>
    <row r="3185" spans="1:2">
      <c r="A3185" s="1">
        <v>3.6851851851851601E-2</v>
      </c>
      <c r="B3185">
        <v>15349.3</v>
      </c>
    </row>
    <row r="3186" spans="1:2">
      <c r="A3186" s="1">
        <v>3.6863425925925702E-2</v>
      </c>
      <c r="B3186">
        <v>15358.7</v>
      </c>
    </row>
    <row r="3187" spans="1:2">
      <c r="A3187" s="1">
        <v>3.6874999999999797E-2</v>
      </c>
      <c r="B3187">
        <v>15364.7</v>
      </c>
    </row>
    <row r="3188" spans="1:2">
      <c r="A3188" s="1">
        <v>3.6886574074073801E-2</v>
      </c>
      <c r="B3188">
        <v>15369.6</v>
      </c>
    </row>
    <row r="3189" spans="1:2">
      <c r="A3189" s="1">
        <v>3.6898148148147902E-2</v>
      </c>
      <c r="B3189">
        <v>15377.7</v>
      </c>
    </row>
    <row r="3190" spans="1:2">
      <c r="A3190" s="1">
        <v>3.6909722222221997E-2</v>
      </c>
      <c r="B3190">
        <v>15380.3</v>
      </c>
    </row>
    <row r="3191" spans="1:2">
      <c r="A3191" s="1">
        <v>3.6921296296296098E-2</v>
      </c>
      <c r="B3191">
        <v>15390.3</v>
      </c>
    </row>
    <row r="3192" spans="1:2">
      <c r="A3192" s="1">
        <v>3.6932870370370102E-2</v>
      </c>
      <c r="B3192">
        <v>15393.7</v>
      </c>
    </row>
    <row r="3193" spans="1:2">
      <c r="A3193" s="1">
        <v>3.6944444444444197E-2</v>
      </c>
      <c r="B3193">
        <v>15397.9</v>
      </c>
    </row>
    <row r="3194" spans="1:2">
      <c r="A3194" s="1">
        <v>3.6956018518518298E-2</v>
      </c>
      <c r="B3194">
        <v>15406.1</v>
      </c>
    </row>
    <row r="3195" spans="1:2">
      <c r="A3195" s="1">
        <v>3.6967592592592399E-2</v>
      </c>
      <c r="B3195">
        <v>15409.3</v>
      </c>
    </row>
    <row r="3196" spans="1:2">
      <c r="A3196" s="1">
        <v>3.6979166666666403E-2</v>
      </c>
      <c r="B3196">
        <v>15415.6</v>
      </c>
    </row>
    <row r="3197" spans="1:2">
      <c r="A3197" s="1">
        <v>3.6990740740740498E-2</v>
      </c>
      <c r="B3197">
        <v>15418.9</v>
      </c>
    </row>
    <row r="3198" spans="1:2">
      <c r="A3198" s="1">
        <v>3.7002314814814599E-2</v>
      </c>
      <c r="B3198">
        <v>15421.9</v>
      </c>
    </row>
    <row r="3199" spans="1:2">
      <c r="A3199" s="1">
        <v>3.70138888888887E-2</v>
      </c>
      <c r="B3199">
        <v>15423.2</v>
      </c>
    </row>
    <row r="3200" spans="1:2">
      <c r="A3200" s="1">
        <v>3.7025462962962698E-2</v>
      </c>
      <c r="B3200">
        <v>15424.7</v>
      </c>
    </row>
    <row r="3201" spans="1:2">
      <c r="A3201" s="1">
        <v>3.7037037037036799E-2</v>
      </c>
      <c r="B3201">
        <v>15426</v>
      </c>
    </row>
    <row r="3202" spans="1:2">
      <c r="A3202" s="1">
        <v>3.70486111111109E-2</v>
      </c>
      <c r="B3202">
        <v>15439</v>
      </c>
    </row>
    <row r="3203" spans="1:2">
      <c r="A3203" s="1">
        <v>3.7060185185184898E-2</v>
      </c>
      <c r="B3203">
        <v>15444.3</v>
      </c>
    </row>
    <row r="3204" spans="1:2">
      <c r="A3204" s="1">
        <v>3.7071759259258999E-2</v>
      </c>
      <c r="B3204">
        <v>15451.8</v>
      </c>
    </row>
    <row r="3205" spans="1:2">
      <c r="A3205" s="1">
        <v>3.70833333333331E-2</v>
      </c>
      <c r="B3205">
        <v>15457.5</v>
      </c>
    </row>
    <row r="3206" spans="1:2">
      <c r="A3206" s="1">
        <v>3.7094907407407202E-2</v>
      </c>
      <c r="B3206">
        <v>15462.8</v>
      </c>
    </row>
    <row r="3207" spans="1:2">
      <c r="A3207" s="1">
        <v>3.7106481481481199E-2</v>
      </c>
      <c r="B3207">
        <v>15472.1</v>
      </c>
    </row>
    <row r="3208" spans="1:2">
      <c r="A3208" s="1">
        <v>3.71180555555553E-2</v>
      </c>
      <c r="B3208">
        <v>15477.7</v>
      </c>
    </row>
    <row r="3209" spans="1:2">
      <c r="A3209" s="1">
        <v>3.7129629629629401E-2</v>
      </c>
      <c r="B3209">
        <v>15480.9</v>
      </c>
    </row>
    <row r="3210" spans="1:2">
      <c r="A3210" s="1">
        <v>3.7141203703703503E-2</v>
      </c>
      <c r="B3210">
        <v>15489.4</v>
      </c>
    </row>
    <row r="3211" spans="1:2">
      <c r="A3211" s="1">
        <v>3.71527777777775E-2</v>
      </c>
      <c r="B3211">
        <v>15493.8</v>
      </c>
    </row>
    <row r="3212" spans="1:2">
      <c r="A3212" s="1">
        <v>3.7164351851851601E-2</v>
      </c>
      <c r="B3212">
        <v>15496.4</v>
      </c>
    </row>
    <row r="3213" spans="1:2">
      <c r="A3213" s="1">
        <v>3.7175925925925703E-2</v>
      </c>
      <c r="B3213">
        <v>15505.5</v>
      </c>
    </row>
    <row r="3214" spans="1:2">
      <c r="A3214" s="1">
        <v>3.7187499999999797E-2</v>
      </c>
      <c r="B3214">
        <v>15509.9</v>
      </c>
    </row>
    <row r="3215" spans="1:2">
      <c r="A3215" s="1">
        <v>3.7199074074073801E-2</v>
      </c>
      <c r="B3215">
        <v>15513.7</v>
      </c>
    </row>
    <row r="3216" spans="1:2">
      <c r="A3216" s="1">
        <v>3.7210648148147903E-2</v>
      </c>
      <c r="B3216">
        <v>15519.8</v>
      </c>
    </row>
    <row r="3217" spans="1:2">
      <c r="A3217" s="1">
        <v>3.7222222222221997E-2</v>
      </c>
      <c r="B3217">
        <v>15523.7</v>
      </c>
    </row>
    <row r="3218" spans="1:2">
      <c r="A3218" s="1">
        <v>3.7233796296296098E-2</v>
      </c>
      <c r="B3218">
        <v>15533.1</v>
      </c>
    </row>
    <row r="3219" spans="1:2">
      <c r="A3219" s="1">
        <v>3.7245370370370103E-2</v>
      </c>
      <c r="B3219">
        <v>15537.9</v>
      </c>
    </row>
    <row r="3220" spans="1:2">
      <c r="A3220" s="1">
        <v>3.7256944444444197E-2</v>
      </c>
      <c r="B3220">
        <v>15541.1</v>
      </c>
    </row>
    <row r="3221" spans="1:2">
      <c r="A3221" s="1">
        <v>3.7268518518518298E-2</v>
      </c>
      <c r="B3221">
        <v>15547.1</v>
      </c>
    </row>
    <row r="3222" spans="1:2">
      <c r="A3222" s="1">
        <v>3.72800925925924E-2</v>
      </c>
      <c r="B3222">
        <v>15554.7</v>
      </c>
    </row>
    <row r="3223" spans="1:2">
      <c r="A3223" s="1">
        <v>3.7291666666666397E-2</v>
      </c>
      <c r="B3223">
        <v>15558.9</v>
      </c>
    </row>
    <row r="3224" spans="1:2">
      <c r="A3224" s="1">
        <v>3.7303240740740498E-2</v>
      </c>
      <c r="B3224">
        <v>15560.5</v>
      </c>
    </row>
    <row r="3225" spans="1:2">
      <c r="A3225" s="1">
        <v>3.7314814814814599E-2</v>
      </c>
      <c r="B3225">
        <v>15573.8</v>
      </c>
    </row>
    <row r="3226" spans="1:2">
      <c r="A3226" s="1">
        <v>3.7326388888888701E-2</v>
      </c>
      <c r="B3226">
        <v>15578.6</v>
      </c>
    </row>
    <row r="3227" spans="1:2">
      <c r="A3227" s="1">
        <v>3.7337962962962698E-2</v>
      </c>
      <c r="B3227">
        <v>15585.5</v>
      </c>
    </row>
    <row r="3228" spans="1:2">
      <c r="A3228" s="1">
        <v>3.7349537037036799E-2</v>
      </c>
      <c r="B3228">
        <v>15594.2</v>
      </c>
    </row>
    <row r="3229" spans="1:2">
      <c r="A3229" s="1">
        <v>3.7361111111110901E-2</v>
      </c>
      <c r="B3229">
        <v>15597.4</v>
      </c>
    </row>
    <row r="3230" spans="1:2">
      <c r="A3230" s="1">
        <v>3.7372685185184898E-2</v>
      </c>
      <c r="B3230">
        <v>15606.7</v>
      </c>
    </row>
    <row r="3231" spans="1:2">
      <c r="A3231" s="1">
        <v>3.7384259259258999E-2</v>
      </c>
      <c r="B3231">
        <v>15612.5</v>
      </c>
    </row>
    <row r="3232" spans="1:2">
      <c r="A3232" s="1">
        <v>3.7395833333333101E-2</v>
      </c>
      <c r="B3232">
        <v>15617.4</v>
      </c>
    </row>
    <row r="3233" spans="1:2">
      <c r="A3233" s="1">
        <v>3.7407407407407202E-2</v>
      </c>
      <c r="B3233">
        <v>15620.6</v>
      </c>
    </row>
    <row r="3234" spans="1:2">
      <c r="A3234" s="1">
        <v>3.7418981481481199E-2</v>
      </c>
      <c r="B3234">
        <v>0</v>
      </c>
    </row>
    <row r="3235" spans="1:2">
      <c r="A3235" s="1">
        <v>3.74305555555553E-2</v>
      </c>
      <c r="B3235">
        <v>15633.1</v>
      </c>
    </row>
    <row r="3236" spans="1:2">
      <c r="A3236" s="1">
        <v>3.7442129629629402E-2</v>
      </c>
      <c r="B3236">
        <v>15635.1</v>
      </c>
    </row>
    <row r="3237" spans="1:2">
      <c r="A3237" s="1">
        <v>3.7453703703703503E-2</v>
      </c>
      <c r="B3237">
        <v>15642</v>
      </c>
    </row>
    <row r="3238" spans="1:2">
      <c r="A3238" s="1">
        <v>3.74652777777775E-2</v>
      </c>
      <c r="B3238">
        <v>15652</v>
      </c>
    </row>
    <row r="3239" spans="1:2">
      <c r="A3239" s="1">
        <v>3.7476851851851602E-2</v>
      </c>
      <c r="B3239">
        <v>15656.3</v>
      </c>
    </row>
    <row r="3240" spans="1:2">
      <c r="A3240" s="1">
        <v>3.7488425925925703E-2</v>
      </c>
      <c r="B3240">
        <v>15659.7</v>
      </c>
    </row>
    <row r="3241" spans="1:2">
      <c r="A3241" s="1">
        <v>3.7499999999999797E-2</v>
      </c>
      <c r="B3241">
        <v>15660.3</v>
      </c>
    </row>
    <row r="3242" spans="1:2">
      <c r="A3242" s="1">
        <v>3.7511574074073802E-2</v>
      </c>
      <c r="B3242">
        <v>15668.2</v>
      </c>
    </row>
    <row r="3243" spans="1:2">
      <c r="A3243" s="1">
        <v>3.7523148148147903E-2</v>
      </c>
      <c r="B3243">
        <v>15677.4</v>
      </c>
    </row>
    <row r="3244" spans="1:2">
      <c r="A3244" s="1">
        <v>3.7534722222221997E-2</v>
      </c>
      <c r="B3244">
        <v>15680.8</v>
      </c>
    </row>
    <row r="3245" spans="1:2">
      <c r="A3245" s="1">
        <v>3.7546296296296099E-2</v>
      </c>
      <c r="B3245">
        <v>15688.1</v>
      </c>
    </row>
    <row r="3246" spans="1:2">
      <c r="A3246" s="1">
        <v>3.7557870370370103E-2</v>
      </c>
      <c r="B3246">
        <v>15694.4</v>
      </c>
    </row>
    <row r="3247" spans="1:2">
      <c r="A3247" s="1">
        <v>3.7569444444444197E-2</v>
      </c>
      <c r="B3247">
        <v>15703.7</v>
      </c>
    </row>
    <row r="3248" spans="1:2">
      <c r="A3248" s="1">
        <v>3.7581018518518298E-2</v>
      </c>
      <c r="B3248">
        <v>15710.8</v>
      </c>
    </row>
    <row r="3249" spans="1:2">
      <c r="A3249" s="1">
        <v>3.75925925925924E-2</v>
      </c>
      <c r="B3249">
        <v>15715.3</v>
      </c>
    </row>
    <row r="3250" spans="1:2">
      <c r="A3250" s="1">
        <v>3.7604166666666397E-2</v>
      </c>
      <c r="B3250">
        <v>15721.2</v>
      </c>
    </row>
    <row r="3251" spans="1:2">
      <c r="A3251" s="1">
        <v>3.7615740740740498E-2</v>
      </c>
      <c r="B3251">
        <v>15726.5</v>
      </c>
    </row>
    <row r="3252" spans="1:2">
      <c r="A3252" s="1">
        <v>3.76273148148146E-2</v>
      </c>
      <c r="B3252">
        <v>15734</v>
      </c>
    </row>
    <row r="3253" spans="1:2">
      <c r="A3253" s="1">
        <v>3.7638888888888597E-2</v>
      </c>
      <c r="B3253">
        <v>15741.6</v>
      </c>
    </row>
    <row r="3254" spans="1:2">
      <c r="A3254" s="1">
        <v>3.7650462962962698E-2</v>
      </c>
      <c r="B3254">
        <v>15746.2</v>
      </c>
    </row>
    <row r="3255" spans="1:2">
      <c r="A3255" s="1">
        <v>3.76620370370368E-2</v>
      </c>
      <c r="B3255">
        <v>15753.5</v>
      </c>
    </row>
    <row r="3256" spans="1:2">
      <c r="A3256" s="1">
        <v>3.7673611111110901E-2</v>
      </c>
      <c r="B3256">
        <v>15759.2</v>
      </c>
    </row>
    <row r="3257" spans="1:2">
      <c r="A3257" s="1">
        <v>3.7685185185185002E-2</v>
      </c>
      <c r="B3257">
        <v>15764.8</v>
      </c>
    </row>
    <row r="3258" spans="1:2">
      <c r="A3258" s="1">
        <v>3.7696759259259E-2</v>
      </c>
      <c r="B3258">
        <v>15774.3</v>
      </c>
    </row>
    <row r="3259" spans="1:2">
      <c r="A3259" s="1">
        <v>3.7708333333333101E-2</v>
      </c>
      <c r="B3259">
        <v>15777.5</v>
      </c>
    </row>
    <row r="3260" spans="1:2">
      <c r="A3260" s="1">
        <v>3.7719907407407202E-2</v>
      </c>
      <c r="B3260">
        <v>15783.9</v>
      </c>
    </row>
    <row r="3261" spans="1:2">
      <c r="A3261" s="1">
        <v>3.7731481481481199E-2</v>
      </c>
      <c r="B3261">
        <v>15790.5</v>
      </c>
    </row>
    <row r="3262" spans="1:2">
      <c r="A3262" s="1">
        <v>3.7743055555555301E-2</v>
      </c>
      <c r="B3262">
        <v>15793.8</v>
      </c>
    </row>
    <row r="3263" spans="1:2">
      <c r="A3263" s="1">
        <v>3.7754629629629402E-2</v>
      </c>
      <c r="B3263">
        <v>15795.3</v>
      </c>
    </row>
    <row r="3264" spans="1:2">
      <c r="A3264" s="1">
        <v>3.7766203703703503E-2</v>
      </c>
      <c r="B3264">
        <v>15801.9</v>
      </c>
    </row>
    <row r="3265" spans="1:2">
      <c r="A3265" s="1">
        <v>3.7777777777777501E-2</v>
      </c>
      <c r="B3265">
        <v>15806</v>
      </c>
    </row>
    <row r="3266" spans="1:2">
      <c r="A3266" s="1">
        <v>3.7789351851851602E-2</v>
      </c>
      <c r="B3266">
        <v>15808.8</v>
      </c>
    </row>
    <row r="3267" spans="1:2">
      <c r="A3267" s="1">
        <v>3.7800925925925703E-2</v>
      </c>
      <c r="B3267">
        <v>15810.3</v>
      </c>
    </row>
    <row r="3268" spans="1:2">
      <c r="A3268" s="1">
        <v>3.7812499999999798E-2</v>
      </c>
      <c r="B3268">
        <v>15820.5</v>
      </c>
    </row>
    <row r="3269" spans="1:2">
      <c r="A3269" s="1">
        <v>3.7824074074073802E-2</v>
      </c>
      <c r="B3269">
        <v>15830.1</v>
      </c>
    </row>
    <row r="3270" spans="1:2">
      <c r="A3270" s="1">
        <v>3.7835648148147903E-2</v>
      </c>
      <c r="B3270">
        <v>15831.8</v>
      </c>
    </row>
    <row r="3271" spans="1:2">
      <c r="A3271" s="1">
        <v>3.7847222222221998E-2</v>
      </c>
      <c r="B3271">
        <v>15839.1</v>
      </c>
    </row>
    <row r="3272" spans="1:2">
      <c r="A3272" s="1">
        <v>3.7858796296296099E-2</v>
      </c>
      <c r="B3272">
        <v>15845</v>
      </c>
    </row>
    <row r="3273" spans="1:2">
      <c r="A3273" s="1">
        <v>3.7870370370370103E-2</v>
      </c>
      <c r="B3273">
        <v>15850.3</v>
      </c>
    </row>
    <row r="3274" spans="1:2">
      <c r="A3274" s="1">
        <v>3.7881944444444197E-2</v>
      </c>
      <c r="B3274">
        <v>15858.4</v>
      </c>
    </row>
    <row r="3275" spans="1:2">
      <c r="A3275" s="1">
        <v>3.7893518518518299E-2</v>
      </c>
      <c r="B3275">
        <v>15861.4</v>
      </c>
    </row>
    <row r="3276" spans="1:2">
      <c r="A3276" s="1">
        <v>3.79050925925924E-2</v>
      </c>
      <c r="B3276">
        <v>15864</v>
      </c>
    </row>
    <row r="3277" spans="1:2">
      <c r="A3277" s="1">
        <v>3.7916666666666397E-2</v>
      </c>
      <c r="B3277">
        <v>15872.7</v>
      </c>
    </row>
    <row r="3278" spans="1:2">
      <c r="A3278" s="1">
        <v>3.7928240740740499E-2</v>
      </c>
      <c r="B3278">
        <v>15876.3</v>
      </c>
    </row>
    <row r="3279" spans="1:2">
      <c r="A3279" s="1">
        <v>3.79398148148146E-2</v>
      </c>
      <c r="B3279">
        <v>15887.2</v>
      </c>
    </row>
    <row r="3280" spans="1:2">
      <c r="A3280" s="1">
        <v>3.7951388888888597E-2</v>
      </c>
      <c r="B3280">
        <v>15894.2</v>
      </c>
    </row>
    <row r="3281" spans="1:2">
      <c r="A3281" s="1">
        <v>3.7962962962962699E-2</v>
      </c>
      <c r="B3281">
        <v>15897</v>
      </c>
    </row>
    <row r="3282" spans="1:2">
      <c r="A3282" s="1">
        <v>3.79745370370368E-2</v>
      </c>
      <c r="B3282">
        <v>15908.3</v>
      </c>
    </row>
    <row r="3283" spans="1:2">
      <c r="A3283" s="1">
        <v>3.7986111111110901E-2</v>
      </c>
      <c r="B3283">
        <v>15911.7</v>
      </c>
    </row>
    <row r="3284" spans="1:2">
      <c r="A3284" s="1">
        <v>3.7997685185184898E-2</v>
      </c>
      <c r="B3284">
        <v>0</v>
      </c>
    </row>
    <row r="3285" spans="1:2">
      <c r="A3285" s="1">
        <v>3.8009259259259E-2</v>
      </c>
      <c r="B3285">
        <v>15918.4</v>
      </c>
    </row>
    <row r="3286" spans="1:2">
      <c r="A3286" s="1">
        <v>3.8020833333333101E-2</v>
      </c>
      <c r="B3286">
        <v>15920.7</v>
      </c>
    </row>
    <row r="3287" spans="1:2">
      <c r="A3287" s="1">
        <v>3.8032407407407202E-2</v>
      </c>
      <c r="B3287">
        <v>15928.8</v>
      </c>
    </row>
    <row r="3288" spans="1:2">
      <c r="A3288" s="1">
        <v>3.80439814814812E-2</v>
      </c>
      <c r="B3288">
        <v>15931.7</v>
      </c>
    </row>
    <row r="3289" spans="1:2">
      <c r="A3289" s="1">
        <v>3.8055555555555301E-2</v>
      </c>
      <c r="B3289">
        <v>15933.2</v>
      </c>
    </row>
    <row r="3290" spans="1:2">
      <c r="A3290" s="1">
        <v>3.8067129629629402E-2</v>
      </c>
      <c r="B3290">
        <v>15936.3</v>
      </c>
    </row>
    <row r="3291" spans="1:2">
      <c r="A3291" s="1">
        <v>3.8078703703703497E-2</v>
      </c>
      <c r="B3291">
        <v>15942.3</v>
      </c>
    </row>
    <row r="3292" spans="1:2">
      <c r="A3292" s="1">
        <v>3.8090277777777501E-2</v>
      </c>
      <c r="B3292">
        <v>15943.7</v>
      </c>
    </row>
    <row r="3293" spans="1:2">
      <c r="A3293" s="1">
        <v>3.8101851851851602E-2</v>
      </c>
      <c r="B3293">
        <v>15946.2</v>
      </c>
    </row>
    <row r="3294" spans="1:2">
      <c r="A3294" s="1">
        <v>3.8113425925925697E-2</v>
      </c>
      <c r="B3294">
        <v>15954.9</v>
      </c>
    </row>
    <row r="3295" spans="1:2">
      <c r="A3295" s="1">
        <v>3.8124999999999798E-2</v>
      </c>
      <c r="B3295">
        <v>15960.2</v>
      </c>
    </row>
    <row r="3296" spans="1:2">
      <c r="A3296" s="1">
        <v>3.8136574074073802E-2</v>
      </c>
      <c r="B3296">
        <v>15968.5</v>
      </c>
    </row>
    <row r="3297" spans="1:2">
      <c r="A3297" s="1">
        <v>3.8148148148147903E-2</v>
      </c>
      <c r="B3297">
        <v>15975.5</v>
      </c>
    </row>
    <row r="3298" spans="1:2">
      <c r="A3298" s="1">
        <v>3.8159722222221998E-2</v>
      </c>
      <c r="B3298">
        <v>15982</v>
      </c>
    </row>
    <row r="3299" spans="1:2">
      <c r="A3299" s="1">
        <v>3.8171296296296099E-2</v>
      </c>
      <c r="B3299">
        <v>15985.7</v>
      </c>
    </row>
    <row r="3300" spans="1:2">
      <c r="A3300" s="1">
        <v>3.8182870370370103E-2</v>
      </c>
      <c r="B3300">
        <v>15992.9</v>
      </c>
    </row>
    <row r="3301" spans="1:2">
      <c r="A3301" s="1">
        <v>3.8194444444444198E-2</v>
      </c>
      <c r="B3301">
        <v>16001.3</v>
      </c>
    </row>
    <row r="3302" spans="1:2">
      <c r="A3302" s="1">
        <v>3.8206018518518299E-2</v>
      </c>
      <c r="B3302">
        <v>16007.7</v>
      </c>
    </row>
    <row r="3303" spans="1:2">
      <c r="A3303" s="1">
        <v>3.8217592592592303E-2</v>
      </c>
      <c r="B3303">
        <v>16014.4</v>
      </c>
    </row>
    <row r="3304" spans="1:2">
      <c r="A3304" s="1">
        <v>3.8229166666666398E-2</v>
      </c>
      <c r="B3304">
        <v>16022.7</v>
      </c>
    </row>
    <row r="3305" spans="1:2">
      <c r="A3305" s="1">
        <v>3.8240740740740499E-2</v>
      </c>
      <c r="B3305">
        <v>16029.2</v>
      </c>
    </row>
    <row r="3306" spans="1:2">
      <c r="A3306" s="1">
        <v>3.82523148148146E-2</v>
      </c>
      <c r="B3306">
        <v>16032.5</v>
      </c>
    </row>
    <row r="3307" spans="1:2">
      <c r="A3307" s="1">
        <v>3.8263888888888598E-2</v>
      </c>
      <c r="B3307">
        <v>16045.1</v>
      </c>
    </row>
    <row r="3308" spans="1:2">
      <c r="A3308" s="1">
        <v>3.8275462962962699E-2</v>
      </c>
      <c r="B3308">
        <v>16049.4</v>
      </c>
    </row>
    <row r="3309" spans="1:2">
      <c r="A3309" s="1">
        <v>3.82870370370368E-2</v>
      </c>
      <c r="B3309">
        <v>16054.6</v>
      </c>
    </row>
    <row r="3310" spans="1:2">
      <c r="A3310" s="1">
        <v>3.8298611111110901E-2</v>
      </c>
      <c r="B3310">
        <v>16062.9</v>
      </c>
    </row>
    <row r="3311" spans="1:2">
      <c r="A3311" s="1">
        <v>3.8310185185184899E-2</v>
      </c>
      <c r="B3311">
        <v>16066.5</v>
      </c>
    </row>
    <row r="3312" spans="1:2">
      <c r="A3312" s="1">
        <v>3.8321759259259E-2</v>
      </c>
      <c r="B3312">
        <v>16076.3</v>
      </c>
    </row>
    <row r="3313" spans="1:2">
      <c r="A3313" s="1">
        <v>3.8333333333333101E-2</v>
      </c>
      <c r="B3313">
        <v>16079.3</v>
      </c>
    </row>
    <row r="3314" spans="1:2">
      <c r="A3314" s="1">
        <v>3.8344907407407203E-2</v>
      </c>
      <c r="B3314">
        <v>16084.5</v>
      </c>
    </row>
    <row r="3315" spans="1:2">
      <c r="A3315" s="1">
        <v>3.83564814814812E-2</v>
      </c>
      <c r="B3315">
        <v>16096.3</v>
      </c>
    </row>
    <row r="3316" spans="1:2">
      <c r="A3316" s="1">
        <v>3.8368055555555301E-2</v>
      </c>
      <c r="B3316">
        <v>16100.1</v>
      </c>
    </row>
    <row r="3317" spans="1:2">
      <c r="A3317" s="1">
        <v>3.8379629629629403E-2</v>
      </c>
      <c r="B3317">
        <v>16101.9</v>
      </c>
    </row>
    <row r="3318" spans="1:2">
      <c r="A3318" s="1">
        <v>3.8391203703703497E-2</v>
      </c>
      <c r="B3318">
        <v>16111.9</v>
      </c>
    </row>
    <row r="3319" spans="1:2">
      <c r="A3319" s="1">
        <v>3.8402777777777501E-2</v>
      </c>
      <c r="B3319">
        <v>16114.6</v>
      </c>
    </row>
    <row r="3320" spans="1:2">
      <c r="A3320" s="1">
        <v>3.8414351851851603E-2</v>
      </c>
      <c r="B3320">
        <v>16126.2</v>
      </c>
    </row>
    <row r="3321" spans="1:2">
      <c r="A3321" s="1">
        <v>3.8425925925925697E-2</v>
      </c>
      <c r="B3321">
        <v>16134.3</v>
      </c>
    </row>
    <row r="3322" spans="1:2">
      <c r="A3322" s="1">
        <v>3.8437499999999798E-2</v>
      </c>
      <c r="B3322">
        <v>16137.9</v>
      </c>
    </row>
    <row r="3323" spans="1:2">
      <c r="A3323" s="1">
        <v>3.8449074074073802E-2</v>
      </c>
      <c r="B3323">
        <v>16145.4</v>
      </c>
    </row>
    <row r="3324" spans="1:2">
      <c r="A3324" s="1">
        <v>3.8460648148147897E-2</v>
      </c>
      <c r="B3324">
        <v>16151</v>
      </c>
    </row>
    <row r="3325" spans="1:2">
      <c r="A3325" s="1">
        <v>3.8472222222221998E-2</v>
      </c>
      <c r="B3325">
        <v>16159.7</v>
      </c>
    </row>
    <row r="3326" spans="1:2">
      <c r="A3326" s="1">
        <v>3.8483796296296099E-2</v>
      </c>
      <c r="B3326">
        <v>16167.4</v>
      </c>
    </row>
    <row r="3327" spans="1:2">
      <c r="A3327" s="1">
        <v>3.8495370370370097E-2</v>
      </c>
      <c r="B3327">
        <v>16172.3</v>
      </c>
    </row>
    <row r="3328" spans="1:2">
      <c r="A3328" s="1">
        <v>3.8506944444444198E-2</v>
      </c>
      <c r="B3328">
        <v>16183.5</v>
      </c>
    </row>
    <row r="3329" spans="1:2">
      <c r="A3329" s="1">
        <v>3.8518518518518299E-2</v>
      </c>
      <c r="B3329">
        <v>16189.4</v>
      </c>
    </row>
    <row r="3330" spans="1:2">
      <c r="A3330" s="1">
        <v>3.8530092592592297E-2</v>
      </c>
      <c r="B3330">
        <v>16192.8</v>
      </c>
    </row>
    <row r="3331" spans="1:2">
      <c r="A3331" s="1">
        <v>3.8541666666666398E-2</v>
      </c>
      <c r="B3331">
        <v>16195.6</v>
      </c>
    </row>
    <row r="3332" spans="1:2">
      <c r="A3332" s="1">
        <v>3.8553240740740499E-2</v>
      </c>
      <c r="B3332">
        <v>16200.9</v>
      </c>
    </row>
    <row r="3333" spans="1:2">
      <c r="A3333" s="1">
        <v>3.8564814814814601E-2</v>
      </c>
      <c r="B3333">
        <v>16203.3</v>
      </c>
    </row>
    <row r="3334" spans="1:2">
      <c r="A3334" s="1">
        <v>3.8576388888888598E-2</v>
      </c>
      <c r="B3334">
        <v>0</v>
      </c>
    </row>
    <row r="3335" spans="1:2">
      <c r="A3335" s="1">
        <v>3.8587962962962699E-2</v>
      </c>
      <c r="B3335">
        <v>16220.1</v>
      </c>
    </row>
    <row r="3336" spans="1:2">
      <c r="A3336" s="1">
        <v>3.85995370370368E-2</v>
      </c>
      <c r="B3336">
        <v>16222.4</v>
      </c>
    </row>
    <row r="3337" spans="1:2">
      <c r="A3337" s="1">
        <v>3.8611111111110902E-2</v>
      </c>
      <c r="B3337">
        <v>16231.2</v>
      </c>
    </row>
    <row r="3338" spans="1:2">
      <c r="A3338" s="1">
        <v>3.8622685185184899E-2</v>
      </c>
      <c r="B3338">
        <v>16235.9</v>
      </c>
    </row>
    <row r="3339" spans="1:2">
      <c r="A3339" s="1">
        <v>3.8634259259259E-2</v>
      </c>
      <c r="B3339">
        <v>16238.8</v>
      </c>
    </row>
    <row r="3340" spans="1:2">
      <c r="A3340" s="1">
        <v>3.8645833333333102E-2</v>
      </c>
      <c r="B3340">
        <v>16247.8</v>
      </c>
    </row>
    <row r="3341" spans="1:2">
      <c r="A3341" s="1">
        <v>3.8657407407407203E-2</v>
      </c>
      <c r="B3341">
        <v>16252.8</v>
      </c>
    </row>
    <row r="3342" spans="1:2">
      <c r="A3342" s="1">
        <v>3.86689814814812E-2</v>
      </c>
      <c r="B3342">
        <v>16256.3</v>
      </c>
    </row>
    <row r="3343" spans="1:2">
      <c r="A3343" s="1">
        <v>3.8680555555555302E-2</v>
      </c>
      <c r="B3343">
        <v>16262.4</v>
      </c>
    </row>
    <row r="3344" spans="1:2">
      <c r="A3344" s="1">
        <v>3.8692129629629403E-2</v>
      </c>
      <c r="B3344">
        <v>16272.5</v>
      </c>
    </row>
    <row r="3345" spans="1:2">
      <c r="A3345" s="1">
        <v>3.8703703703703497E-2</v>
      </c>
      <c r="B3345">
        <v>16277.8</v>
      </c>
    </row>
    <row r="3346" spans="1:2">
      <c r="A3346" s="1">
        <v>3.8715277777777501E-2</v>
      </c>
      <c r="B3346">
        <v>16281.7</v>
      </c>
    </row>
    <row r="3347" spans="1:2">
      <c r="A3347" s="1">
        <v>3.8726851851851603E-2</v>
      </c>
      <c r="B3347">
        <v>16289.6</v>
      </c>
    </row>
    <row r="3348" spans="1:2">
      <c r="A3348" s="1">
        <v>3.8738425925925697E-2</v>
      </c>
      <c r="B3348">
        <v>16295.1</v>
      </c>
    </row>
    <row r="3349" spans="1:2">
      <c r="A3349" s="1">
        <v>3.8749999999999798E-2</v>
      </c>
      <c r="B3349">
        <v>16303.2</v>
      </c>
    </row>
    <row r="3350" spans="1:2">
      <c r="A3350" s="1">
        <v>3.8761574074073803E-2</v>
      </c>
      <c r="B3350">
        <v>16311.8</v>
      </c>
    </row>
    <row r="3351" spans="1:2">
      <c r="A3351" s="1">
        <v>3.8773148148147897E-2</v>
      </c>
      <c r="B3351">
        <v>16314.3</v>
      </c>
    </row>
    <row r="3352" spans="1:2">
      <c r="A3352" s="1">
        <v>3.8784722222221998E-2</v>
      </c>
      <c r="B3352">
        <v>16322.7</v>
      </c>
    </row>
    <row r="3353" spans="1:2">
      <c r="A3353" s="1">
        <v>3.87962962962961E-2</v>
      </c>
      <c r="B3353">
        <v>16328.3</v>
      </c>
    </row>
    <row r="3354" spans="1:2">
      <c r="A3354" s="1">
        <v>3.8807870370370097E-2</v>
      </c>
      <c r="B3354">
        <v>16333</v>
      </c>
    </row>
    <row r="3355" spans="1:2">
      <c r="A3355" s="1">
        <v>3.8819444444444198E-2</v>
      </c>
      <c r="B3355">
        <v>16335.4</v>
      </c>
    </row>
    <row r="3356" spans="1:2">
      <c r="A3356" s="1">
        <v>3.88310185185183E-2</v>
      </c>
      <c r="B3356">
        <v>16338.1</v>
      </c>
    </row>
    <row r="3357" spans="1:2">
      <c r="A3357" s="1">
        <v>3.8842592592592297E-2</v>
      </c>
      <c r="B3357">
        <v>16338.8</v>
      </c>
    </row>
    <row r="3358" spans="1:2">
      <c r="A3358" s="1">
        <v>3.8854166666666398E-2</v>
      </c>
      <c r="B3358">
        <v>16351.2</v>
      </c>
    </row>
    <row r="3359" spans="1:2">
      <c r="A3359" s="1">
        <v>3.88657407407405E-2</v>
      </c>
      <c r="B3359">
        <v>16354.4</v>
      </c>
    </row>
    <row r="3360" spans="1:2">
      <c r="A3360" s="1">
        <v>3.8877314814814601E-2</v>
      </c>
      <c r="B3360">
        <v>16356.9</v>
      </c>
    </row>
    <row r="3361" spans="1:2">
      <c r="A3361" s="1">
        <v>3.8888888888888598E-2</v>
      </c>
      <c r="B3361">
        <v>16367.7</v>
      </c>
    </row>
    <row r="3362" spans="1:2">
      <c r="A3362" s="1">
        <v>3.8900462962962699E-2</v>
      </c>
      <c r="B3362">
        <v>16370.2</v>
      </c>
    </row>
    <row r="3363" spans="1:2">
      <c r="A3363" s="1">
        <v>3.8912037037036801E-2</v>
      </c>
      <c r="B3363">
        <v>16381.5</v>
      </c>
    </row>
    <row r="3364" spans="1:2">
      <c r="A3364" s="1">
        <v>3.8923611111110902E-2</v>
      </c>
      <c r="B3364">
        <v>16386.900000000001</v>
      </c>
    </row>
    <row r="3365" spans="1:2">
      <c r="A3365" s="1">
        <v>3.8935185185184899E-2</v>
      </c>
      <c r="B3365">
        <v>16389.3</v>
      </c>
    </row>
    <row r="3366" spans="1:2">
      <c r="A3366" s="1">
        <v>3.8946759259259001E-2</v>
      </c>
      <c r="B3366">
        <v>16404</v>
      </c>
    </row>
    <row r="3367" spans="1:2">
      <c r="A3367" s="1">
        <v>3.8958333333333102E-2</v>
      </c>
      <c r="B3367">
        <v>16406.2</v>
      </c>
    </row>
    <row r="3368" spans="1:2">
      <c r="A3368" s="1">
        <v>3.8969907407407203E-2</v>
      </c>
      <c r="B3368">
        <v>16408.3</v>
      </c>
    </row>
    <row r="3369" spans="1:2">
      <c r="A3369" s="1">
        <v>3.8981481481481201E-2</v>
      </c>
      <c r="B3369">
        <v>16409.3</v>
      </c>
    </row>
    <row r="3370" spans="1:2">
      <c r="A3370" s="1">
        <v>3.8993055555555302E-2</v>
      </c>
      <c r="B3370">
        <v>16412.2</v>
      </c>
    </row>
    <row r="3371" spans="1:2">
      <c r="A3371" s="1">
        <v>3.9004629629629403E-2</v>
      </c>
      <c r="B3371">
        <v>16414</v>
      </c>
    </row>
    <row r="3372" spans="1:2">
      <c r="A3372" s="1">
        <v>3.9016203703703498E-2</v>
      </c>
      <c r="B3372">
        <v>16417.400000000001</v>
      </c>
    </row>
    <row r="3373" spans="1:2">
      <c r="A3373" s="1">
        <v>3.9027777777777502E-2</v>
      </c>
      <c r="B3373">
        <v>16421.3</v>
      </c>
    </row>
    <row r="3374" spans="1:2">
      <c r="A3374" s="1">
        <v>3.9039351851851603E-2</v>
      </c>
      <c r="B3374">
        <v>16431</v>
      </c>
    </row>
    <row r="3375" spans="1:2">
      <c r="A3375" s="1">
        <v>3.9050925925925697E-2</v>
      </c>
      <c r="B3375">
        <v>16438.3</v>
      </c>
    </row>
    <row r="3376" spans="1:2">
      <c r="A3376" s="1">
        <v>3.9062499999999799E-2</v>
      </c>
      <c r="B3376">
        <v>16441.900000000001</v>
      </c>
    </row>
    <row r="3377" spans="1:2">
      <c r="A3377" s="1">
        <v>3.9074074074073803E-2</v>
      </c>
      <c r="B3377">
        <v>16454.7</v>
      </c>
    </row>
    <row r="3378" spans="1:2">
      <c r="A3378" s="1">
        <v>3.9085648148147897E-2</v>
      </c>
      <c r="B3378">
        <v>16460.099999999999</v>
      </c>
    </row>
    <row r="3379" spans="1:2">
      <c r="A3379" s="1">
        <v>3.9097222222221999E-2</v>
      </c>
      <c r="B3379">
        <v>16465.2</v>
      </c>
    </row>
    <row r="3380" spans="1:2">
      <c r="A3380" s="1">
        <v>3.9108796296296003E-2</v>
      </c>
      <c r="B3380">
        <v>16475.599999999999</v>
      </c>
    </row>
    <row r="3381" spans="1:2">
      <c r="A3381" s="1">
        <v>3.9120370370370097E-2</v>
      </c>
      <c r="B3381">
        <v>16479.2</v>
      </c>
    </row>
    <row r="3382" spans="1:2">
      <c r="A3382" s="1">
        <v>3.9131944444444199E-2</v>
      </c>
      <c r="B3382">
        <v>16480.7</v>
      </c>
    </row>
    <row r="3383" spans="1:2">
      <c r="A3383" s="1">
        <v>3.91435185185183E-2</v>
      </c>
      <c r="B3383">
        <v>16492.099999999999</v>
      </c>
    </row>
    <row r="3384" spans="1:2">
      <c r="A3384" s="1">
        <v>3.9155092592592297E-2</v>
      </c>
      <c r="B3384">
        <v>0</v>
      </c>
    </row>
    <row r="3385" spans="1:2">
      <c r="A3385" s="1">
        <v>3.9166666666666398E-2</v>
      </c>
      <c r="B3385">
        <v>16502.8</v>
      </c>
    </row>
    <row r="3386" spans="1:2">
      <c r="A3386" s="1">
        <v>3.91782407407405E-2</v>
      </c>
      <c r="B3386">
        <v>16506.099999999999</v>
      </c>
    </row>
    <row r="3387" spans="1:2">
      <c r="A3387" s="1">
        <v>3.9189814814814601E-2</v>
      </c>
      <c r="B3387">
        <v>16511.599999999999</v>
      </c>
    </row>
    <row r="3388" spans="1:2">
      <c r="A3388" s="1">
        <v>3.9201388888888598E-2</v>
      </c>
      <c r="B3388">
        <v>16521.599999999999</v>
      </c>
    </row>
    <row r="3389" spans="1:2">
      <c r="A3389" s="1">
        <v>3.92129629629627E-2</v>
      </c>
      <c r="B3389">
        <v>16526.3</v>
      </c>
    </row>
    <row r="3390" spans="1:2">
      <c r="A3390" s="1">
        <v>3.9224537037036801E-2</v>
      </c>
      <c r="B3390">
        <v>16532.7</v>
      </c>
    </row>
    <row r="3391" spans="1:2">
      <c r="A3391" s="1">
        <v>3.9236111111110902E-2</v>
      </c>
      <c r="B3391">
        <v>16541.3</v>
      </c>
    </row>
    <row r="3392" spans="1:2">
      <c r="A3392" s="1">
        <v>3.92476851851849E-2</v>
      </c>
      <c r="B3392">
        <v>16544.400000000001</v>
      </c>
    </row>
    <row r="3393" spans="1:2">
      <c r="A3393" s="1">
        <v>3.9259259259259001E-2</v>
      </c>
      <c r="B3393">
        <v>16554.400000000001</v>
      </c>
    </row>
    <row r="3394" spans="1:2">
      <c r="A3394" s="1">
        <v>3.9270833333333102E-2</v>
      </c>
      <c r="B3394">
        <v>16561.5</v>
      </c>
    </row>
    <row r="3395" spans="1:2">
      <c r="A3395" s="1">
        <v>3.9282407407407197E-2</v>
      </c>
      <c r="B3395">
        <v>16563.599999999999</v>
      </c>
    </row>
    <row r="3396" spans="1:2">
      <c r="A3396" s="1">
        <v>3.9293981481481201E-2</v>
      </c>
      <c r="B3396">
        <v>16573.400000000001</v>
      </c>
    </row>
    <row r="3397" spans="1:2">
      <c r="A3397" s="1">
        <v>3.9305555555555302E-2</v>
      </c>
      <c r="B3397">
        <v>16576.8</v>
      </c>
    </row>
    <row r="3398" spans="1:2">
      <c r="A3398" s="1">
        <v>3.9317129629629403E-2</v>
      </c>
      <c r="B3398">
        <v>16582.400000000001</v>
      </c>
    </row>
    <row r="3399" spans="1:2">
      <c r="A3399" s="1">
        <v>3.9328703703703498E-2</v>
      </c>
      <c r="B3399">
        <v>16593</v>
      </c>
    </row>
    <row r="3400" spans="1:2">
      <c r="A3400" s="1">
        <v>3.9340277777777502E-2</v>
      </c>
      <c r="B3400">
        <v>16595.599999999999</v>
      </c>
    </row>
    <row r="3401" spans="1:2">
      <c r="A3401" s="1">
        <v>3.9351851851851603E-2</v>
      </c>
      <c r="B3401">
        <v>16597.2</v>
      </c>
    </row>
    <row r="3402" spans="1:2">
      <c r="A3402" s="1">
        <v>3.9363425925925698E-2</v>
      </c>
      <c r="B3402">
        <v>16598.7</v>
      </c>
    </row>
    <row r="3403" spans="1:2">
      <c r="A3403" s="1">
        <v>3.9374999999999799E-2</v>
      </c>
      <c r="B3403">
        <v>16605.099999999999</v>
      </c>
    </row>
    <row r="3404" spans="1:2">
      <c r="A3404" s="1">
        <v>3.9386574074073803E-2</v>
      </c>
      <c r="B3404">
        <v>16616.2</v>
      </c>
    </row>
    <row r="3405" spans="1:2">
      <c r="A3405" s="1">
        <v>3.9398148148147898E-2</v>
      </c>
      <c r="B3405">
        <v>16622.599999999999</v>
      </c>
    </row>
    <row r="3406" spans="1:2">
      <c r="A3406" s="1">
        <v>3.9409722222221999E-2</v>
      </c>
      <c r="B3406">
        <v>16625.5</v>
      </c>
    </row>
    <row r="3407" spans="1:2">
      <c r="A3407" s="1">
        <v>3.9421296296296003E-2</v>
      </c>
      <c r="B3407">
        <v>16636.5</v>
      </c>
    </row>
    <row r="3408" spans="1:2">
      <c r="A3408" s="1">
        <v>3.9432870370370098E-2</v>
      </c>
      <c r="B3408">
        <v>16639.900000000001</v>
      </c>
    </row>
    <row r="3409" spans="1:2">
      <c r="A3409" s="1">
        <v>3.9444444444444199E-2</v>
      </c>
      <c r="B3409">
        <v>16641.2</v>
      </c>
    </row>
    <row r="3410" spans="1:2">
      <c r="A3410" s="1">
        <v>3.94560185185183E-2</v>
      </c>
      <c r="B3410">
        <v>16642.900000000001</v>
      </c>
    </row>
    <row r="3411" spans="1:2">
      <c r="A3411" s="1">
        <v>3.9467592592592297E-2</v>
      </c>
      <c r="B3411">
        <v>16643.599999999999</v>
      </c>
    </row>
    <row r="3412" spans="1:2">
      <c r="A3412" s="1">
        <v>3.9479166666666399E-2</v>
      </c>
      <c r="B3412">
        <v>16645.599999999999</v>
      </c>
    </row>
    <row r="3413" spans="1:2">
      <c r="A3413" s="1">
        <v>3.94907407407405E-2</v>
      </c>
      <c r="B3413">
        <v>16658.8</v>
      </c>
    </row>
    <row r="3414" spans="1:2">
      <c r="A3414" s="1">
        <v>3.9502314814814601E-2</v>
      </c>
      <c r="B3414">
        <v>16662.099999999999</v>
      </c>
    </row>
    <row r="3415" spans="1:2">
      <c r="A3415" s="1">
        <v>3.9513888888888599E-2</v>
      </c>
      <c r="B3415">
        <v>16664.599999999999</v>
      </c>
    </row>
    <row r="3416" spans="1:2">
      <c r="A3416" s="1">
        <v>3.95254629629627E-2</v>
      </c>
      <c r="B3416">
        <v>16668.099999999999</v>
      </c>
    </row>
    <row r="3417" spans="1:2">
      <c r="A3417" s="1">
        <v>3.9537037037036801E-2</v>
      </c>
      <c r="B3417">
        <v>16673.2</v>
      </c>
    </row>
    <row r="3418" spans="1:2">
      <c r="A3418" s="1">
        <v>3.9548611111110903E-2</v>
      </c>
      <c r="B3418">
        <v>16675.099999999999</v>
      </c>
    </row>
    <row r="3419" spans="1:2">
      <c r="A3419" s="1">
        <v>3.95601851851849E-2</v>
      </c>
      <c r="B3419">
        <v>16682.599999999999</v>
      </c>
    </row>
    <row r="3420" spans="1:2">
      <c r="A3420" s="1">
        <v>3.9571759259259001E-2</v>
      </c>
      <c r="B3420">
        <v>16689.5</v>
      </c>
    </row>
    <row r="3421" spans="1:2">
      <c r="A3421" s="1">
        <v>3.9583333333333102E-2</v>
      </c>
      <c r="B3421">
        <v>16701.099999999999</v>
      </c>
    </row>
    <row r="3422" spans="1:2">
      <c r="A3422" s="1">
        <v>3.9594907407407197E-2</v>
      </c>
      <c r="B3422">
        <v>16705.400000000001</v>
      </c>
    </row>
    <row r="3423" spans="1:2">
      <c r="A3423" s="1">
        <v>3.9606481481481201E-2</v>
      </c>
      <c r="B3423">
        <v>16708.599999999999</v>
      </c>
    </row>
    <row r="3424" spans="1:2">
      <c r="A3424" s="1">
        <v>3.9618055555555302E-2</v>
      </c>
      <c r="B3424">
        <v>16712.8</v>
      </c>
    </row>
    <row r="3425" spans="1:2">
      <c r="A3425" s="1">
        <v>3.9629629629629397E-2</v>
      </c>
      <c r="B3425">
        <v>16716.900000000001</v>
      </c>
    </row>
    <row r="3426" spans="1:2">
      <c r="A3426" s="1">
        <v>3.9641203703703498E-2</v>
      </c>
      <c r="B3426">
        <v>16718.2</v>
      </c>
    </row>
    <row r="3427" spans="1:2">
      <c r="A3427" s="1">
        <v>3.9652777777777502E-2</v>
      </c>
      <c r="B3427">
        <v>16727.5</v>
      </c>
    </row>
    <row r="3428" spans="1:2">
      <c r="A3428" s="1">
        <v>3.9664351851851597E-2</v>
      </c>
      <c r="B3428">
        <v>16730.900000000001</v>
      </c>
    </row>
    <row r="3429" spans="1:2">
      <c r="A3429" s="1">
        <v>3.9675925925925698E-2</v>
      </c>
      <c r="B3429">
        <v>16744.099999999999</v>
      </c>
    </row>
    <row r="3430" spans="1:2">
      <c r="A3430" s="1">
        <v>3.9687499999999702E-2</v>
      </c>
      <c r="B3430">
        <v>16748.599999999999</v>
      </c>
    </row>
    <row r="3431" spans="1:2">
      <c r="A3431" s="1">
        <v>3.9699074074073797E-2</v>
      </c>
      <c r="B3431">
        <v>16752.2</v>
      </c>
    </row>
    <row r="3432" spans="1:2">
      <c r="A3432" s="1">
        <v>3.9710648148147898E-2</v>
      </c>
      <c r="B3432">
        <v>16756.099999999999</v>
      </c>
    </row>
    <row r="3433" spans="1:2">
      <c r="A3433" s="1">
        <v>3.9722222222221999E-2</v>
      </c>
      <c r="B3433">
        <v>16762.599999999999</v>
      </c>
    </row>
    <row r="3434" spans="1:2">
      <c r="A3434" s="1">
        <v>3.9733796296296003E-2</v>
      </c>
      <c r="B3434">
        <v>0</v>
      </c>
    </row>
    <row r="3435" spans="1:2">
      <c r="A3435" s="1">
        <v>3.9745370370370098E-2</v>
      </c>
      <c r="B3435">
        <v>16774.599999999999</v>
      </c>
    </row>
    <row r="3436" spans="1:2">
      <c r="A3436" s="1">
        <v>3.9756944444444199E-2</v>
      </c>
      <c r="B3436">
        <v>16779.8</v>
      </c>
    </row>
    <row r="3437" spans="1:2">
      <c r="A3437" s="1">
        <v>3.97685185185183E-2</v>
      </c>
      <c r="B3437">
        <v>16782.5</v>
      </c>
    </row>
    <row r="3438" spans="1:2">
      <c r="A3438" s="1">
        <v>3.9780092592592298E-2</v>
      </c>
      <c r="B3438">
        <v>16793.400000000001</v>
      </c>
    </row>
    <row r="3439" spans="1:2">
      <c r="A3439" s="1">
        <v>3.9791666666666399E-2</v>
      </c>
      <c r="B3439">
        <v>16797.900000000001</v>
      </c>
    </row>
    <row r="3440" spans="1:2">
      <c r="A3440" s="1">
        <v>3.98032407407405E-2</v>
      </c>
      <c r="B3440">
        <v>16808.900000000001</v>
      </c>
    </row>
    <row r="3441" spans="1:2">
      <c r="A3441" s="1">
        <v>3.9814814814814602E-2</v>
      </c>
      <c r="B3441">
        <v>16816.2</v>
      </c>
    </row>
    <row r="3442" spans="1:2">
      <c r="A3442" s="1">
        <v>3.9826388888888599E-2</v>
      </c>
      <c r="B3442">
        <v>16820</v>
      </c>
    </row>
    <row r="3443" spans="1:2">
      <c r="A3443" s="1">
        <v>3.98379629629627E-2</v>
      </c>
      <c r="B3443">
        <v>16831.099999999999</v>
      </c>
    </row>
    <row r="3444" spans="1:2">
      <c r="A3444" s="1">
        <v>3.9849537037036802E-2</v>
      </c>
      <c r="B3444">
        <v>16836.900000000001</v>
      </c>
    </row>
    <row r="3445" spans="1:2">
      <c r="A3445" s="1">
        <v>3.9861111111110903E-2</v>
      </c>
      <c r="B3445">
        <v>16839.5</v>
      </c>
    </row>
    <row r="3446" spans="1:2">
      <c r="A3446" s="1">
        <v>3.98726851851849E-2</v>
      </c>
      <c r="B3446">
        <v>16852.900000000001</v>
      </c>
    </row>
    <row r="3447" spans="1:2">
      <c r="A3447" s="1">
        <v>3.9884259259259001E-2</v>
      </c>
      <c r="B3447">
        <v>16857</v>
      </c>
    </row>
    <row r="3448" spans="1:2">
      <c r="A3448" s="1">
        <v>3.9895833333333103E-2</v>
      </c>
      <c r="B3448">
        <v>16861.900000000001</v>
      </c>
    </row>
    <row r="3449" spans="1:2">
      <c r="A3449" s="1">
        <v>3.9907407407407197E-2</v>
      </c>
      <c r="B3449">
        <v>16872.3</v>
      </c>
    </row>
    <row r="3450" spans="1:2">
      <c r="A3450" s="1">
        <v>3.9918981481481201E-2</v>
      </c>
      <c r="B3450">
        <v>16875.2</v>
      </c>
    </row>
    <row r="3451" spans="1:2">
      <c r="A3451" s="1">
        <v>3.9930555555555303E-2</v>
      </c>
      <c r="B3451">
        <v>16877.599999999999</v>
      </c>
    </row>
    <row r="3452" spans="1:2">
      <c r="A3452" s="1">
        <v>3.9942129629629397E-2</v>
      </c>
      <c r="B3452">
        <v>16879.5</v>
      </c>
    </row>
    <row r="3453" spans="1:2">
      <c r="A3453" s="1">
        <v>3.9953703703703498E-2</v>
      </c>
      <c r="B3453">
        <v>16885.099999999999</v>
      </c>
    </row>
    <row r="3454" spans="1:2">
      <c r="A3454" s="1">
        <v>3.9965277777777503E-2</v>
      </c>
      <c r="B3454">
        <v>16887.599999999999</v>
      </c>
    </row>
    <row r="3455" spans="1:2">
      <c r="A3455" s="1">
        <v>3.9976851851851597E-2</v>
      </c>
      <c r="B3455">
        <v>16896.7</v>
      </c>
    </row>
    <row r="3456" spans="1:2">
      <c r="A3456" s="1">
        <v>3.9988425925925698E-2</v>
      </c>
      <c r="B3456">
        <v>16901.900000000001</v>
      </c>
    </row>
    <row r="3457" spans="1:2">
      <c r="A3457" s="1">
        <v>3.9999999999999702E-2</v>
      </c>
      <c r="B3457">
        <v>16906</v>
      </c>
    </row>
    <row r="3458" spans="1:2">
      <c r="A3458" s="1">
        <v>4.0011574074073797E-2</v>
      </c>
      <c r="B3458">
        <v>16912.2</v>
      </c>
    </row>
    <row r="3459" spans="1:2">
      <c r="A3459" s="1">
        <v>4.0023148148147898E-2</v>
      </c>
      <c r="B3459">
        <v>16918.2</v>
      </c>
    </row>
    <row r="3460" spans="1:2">
      <c r="A3460" s="1">
        <v>4.0034722222221999E-2</v>
      </c>
      <c r="B3460">
        <v>16928.900000000001</v>
      </c>
    </row>
    <row r="3461" spans="1:2">
      <c r="A3461" s="1">
        <v>4.0046296296295997E-2</v>
      </c>
      <c r="B3461">
        <v>16932.599999999999</v>
      </c>
    </row>
    <row r="3462" spans="1:2">
      <c r="A3462" s="1">
        <v>4.0057870370370098E-2</v>
      </c>
      <c r="B3462">
        <v>16941.400000000001</v>
      </c>
    </row>
    <row r="3463" spans="1:2">
      <c r="A3463" s="1">
        <v>4.0069444444444199E-2</v>
      </c>
      <c r="B3463">
        <v>16950.400000000001</v>
      </c>
    </row>
    <row r="3464" spans="1:2">
      <c r="A3464" s="1">
        <v>4.0081018518518301E-2</v>
      </c>
      <c r="B3464">
        <v>16953.400000000001</v>
      </c>
    </row>
    <row r="3465" spans="1:2">
      <c r="A3465" s="1">
        <v>4.0092592592592298E-2</v>
      </c>
      <c r="B3465">
        <v>16955.5</v>
      </c>
    </row>
    <row r="3466" spans="1:2">
      <c r="A3466" s="1">
        <v>4.0104166666666399E-2</v>
      </c>
      <c r="B3466">
        <v>16957.599999999999</v>
      </c>
    </row>
    <row r="3467" spans="1:2">
      <c r="A3467" s="1">
        <v>4.0115740740740501E-2</v>
      </c>
      <c r="B3467">
        <v>16961.900000000001</v>
      </c>
    </row>
    <row r="3468" spans="1:2">
      <c r="A3468" s="1">
        <v>4.0127314814814602E-2</v>
      </c>
      <c r="B3468">
        <v>16973.099999999999</v>
      </c>
    </row>
    <row r="3469" spans="1:2">
      <c r="A3469" s="1">
        <v>4.0138888888888599E-2</v>
      </c>
      <c r="B3469">
        <v>16978.8</v>
      </c>
    </row>
    <row r="3470" spans="1:2">
      <c r="A3470" s="1">
        <v>4.0150462962962701E-2</v>
      </c>
      <c r="B3470">
        <v>16988.3</v>
      </c>
    </row>
    <row r="3471" spans="1:2">
      <c r="A3471" s="1">
        <v>4.0162037037036802E-2</v>
      </c>
      <c r="B3471">
        <v>16993.8</v>
      </c>
    </row>
    <row r="3472" spans="1:2">
      <c r="A3472" s="1">
        <v>4.0173611111110903E-2</v>
      </c>
      <c r="B3472">
        <v>16997.8</v>
      </c>
    </row>
    <row r="3473" spans="1:2">
      <c r="A3473" s="1">
        <v>4.01851851851849E-2</v>
      </c>
      <c r="B3473">
        <v>16998.8</v>
      </c>
    </row>
    <row r="3474" spans="1:2">
      <c r="A3474" s="1">
        <v>4.0196759259259002E-2</v>
      </c>
      <c r="B3474">
        <v>17000.8</v>
      </c>
    </row>
    <row r="3475" spans="1:2">
      <c r="A3475" s="1">
        <v>4.0208333333333103E-2</v>
      </c>
      <c r="B3475">
        <v>17008.2</v>
      </c>
    </row>
    <row r="3476" spans="1:2">
      <c r="A3476" s="1">
        <v>4.0219907407407197E-2</v>
      </c>
      <c r="B3476">
        <v>17012.8</v>
      </c>
    </row>
    <row r="3477" spans="1:2">
      <c r="A3477" s="1">
        <v>4.0231481481481202E-2</v>
      </c>
      <c r="B3477">
        <v>17023.599999999999</v>
      </c>
    </row>
    <row r="3478" spans="1:2">
      <c r="A3478" s="1">
        <v>4.0243055555555303E-2</v>
      </c>
      <c r="B3478">
        <v>17029.3</v>
      </c>
    </row>
    <row r="3479" spans="1:2">
      <c r="A3479" s="1">
        <v>4.0254629629629397E-2</v>
      </c>
      <c r="B3479">
        <v>17037.400000000001</v>
      </c>
    </row>
    <row r="3480" spans="1:2">
      <c r="A3480" s="1">
        <v>4.0266203703703402E-2</v>
      </c>
      <c r="B3480">
        <v>17040.099999999999</v>
      </c>
    </row>
    <row r="3481" spans="1:2">
      <c r="A3481" s="1">
        <v>4.0277777777777503E-2</v>
      </c>
      <c r="B3481">
        <v>17045.5</v>
      </c>
    </row>
    <row r="3482" spans="1:2">
      <c r="A3482" s="1">
        <v>4.0289351851851597E-2</v>
      </c>
      <c r="B3482">
        <v>17050.099999999999</v>
      </c>
    </row>
    <row r="3483" spans="1:2">
      <c r="A3483" s="1">
        <v>4.0300925925925699E-2</v>
      </c>
      <c r="B3483">
        <v>17059</v>
      </c>
    </row>
    <row r="3484" spans="1:2">
      <c r="A3484" s="1">
        <v>4.0312499999999703E-2</v>
      </c>
      <c r="B3484">
        <v>17064.2</v>
      </c>
    </row>
    <row r="3485" spans="1:2">
      <c r="A3485" s="1">
        <v>4.0324074074073797E-2</v>
      </c>
      <c r="B3485">
        <v>17068.8</v>
      </c>
    </row>
    <row r="3486" spans="1:2">
      <c r="A3486" s="1">
        <v>4.0335648148147898E-2</v>
      </c>
      <c r="B3486">
        <v>17075.5</v>
      </c>
    </row>
    <row r="3487" spans="1:2">
      <c r="A3487" s="1">
        <v>4.0347222222222E-2</v>
      </c>
      <c r="B3487">
        <v>17080.099999999999</v>
      </c>
    </row>
    <row r="3488" spans="1:2">
      <c r="A3488" s="1">
        <v>4.0358796296295997E-2</v>
      </c>
      <c r="B3488">
        <v>17082.900000000001</v>
      </c>
    </row>
    <row r="3489" spans="1:2">
      <c r="A3489" s="1">
        <v>4.0370370370370098E-2</v>
      </c>
      <c r="B3489">
        <v>17090.8</v>
      </c>
    </row>
    <row r="3490" spans="1:2">
      <c r="A3490" s="1">
        <v>4.03819444444442E-2</v>
      </c>
      <c r="B3490">
        <v>17101.900000000001</v>
      </c>
    </row>
    <row r="3491" spans="1:2">
      <c r="A3491" s="1">
        <v>4.0393518518518301E-2</v>
      </c>
      <c r="B3491">
        <v>17106.5</v>
      </c>
    </row>
    <row r="3492" spans="1:2">
      <c r="A3492" s="1">
        <v>4.0405092592592298E-2</v>
      </c>
      <c r="B3492">
        <v>17109.2</v>
      </c>
    </row>
    <row r="3493" spans="1:2">
      <c r="A3493" s="1">
        <v>4.04166666666664E-2</v>
      </c>
      <c r="B3493">
        <v>17119.5</v>
      </c>
    </row>
    <row r="3494" spans="1:2">
      <c r="A3494" s="1">
        <v>4.0428240740740501E-2</v>
      </c>
      <c r="B3494">
        <v>17123.3</v>
      </c>
    </row>
    <row r="3495" spans="1:2">
      <c r="A3495" s="1">
        <v>4.0439814814814602E-2</v>
      </c>
      <c r="B3495">
        <v>17133.3</v>
      </c>
    </row>
    <row r="3496" spans="1:2">
      <c r="A3496" s="1">
        <v>4.0451388888888599E-2</v>
      </c>
      <c r="B3496">
        <v>17137.900000000001</v>
      </c>
    </row>
    <row r="3497" spans="1:2">
      <c r="A3497" s="1">
        <v>4.0462962962962701E-2</v>
      </c>
      <c r="B3497">
        <v>17139</v>
      </c>
    </row>
    <row r="3498" spans="1:2">
      <c r="A3498" s="1">
        <v>4.0474537037036802E-2</v>
      </c>
      <c r="B3498">
        <v>17143.5</v>
      </c>
    </row>
    <row r="3499" spans="1:2">
      <c r="A3499" s="1">
        <v>4.0486111111110903E-2</v>
      </c>
      <c r="B3499">
        <v>17147</v>
      </c>
    </row>
    <row r="3500" spans="1:2">
      <c r="A3500" s="1">
        <v>4.0497685185184901E-2</v>
      </c>
      <c r="B3500">
        <v>17154</v>
      </c>
    </row>
    <row r="3501" spans="1:2">
      <c r="A3501" s="1">
        <v>4.0509259259259002E-2</v>
      </c>
      <c r="B3501">
        <v>17162.599999999999</v>
      </c>
    </row>
    <row r="3502" spans="1:2">
      <c r="A3502" s="1">
        <v>4.0520833333333103E-2</v>
      </c>
      <c r="B3502">
        <v>17166.5</v>
      </c>
    </row>
    <row r="3503" spans="1:2">
      <c r="A3503" s="1">
        <v>4.0532407407407198E-2</v>
      </c>
      <c r="B3503">
        <v>17168.3</v>
      </c>
    </row>
    <row r="3504" spans="1:2">
      <c r="A3504" s="1">
        <v>4.0543981481481202E-2</v>
      </c>
      <c r="B3504">
        <v>17180.900000000001</v>
      </c>
    </row>
    <row r="3505" spans="1:2">
      <c r="A3505" s="1">
        <v>4.0555555555555303E-2</v>
      </c>
      <c r="B3505">
        <v>17184</v>
      </c>
    </row>
    <row r="3506" spans="1:2">
      <c r="A3506" s="1">
        <v>4.0567129629629398E-2</v>
      </c>
      <c r="B3506">
        <v>17189.099999999999</v>
      </c>
    </row>
    <row r="3507" spans="1:2">
      <c r="A3507" s="1">
        <v>4.0578703703703402E-2</v>
      </c>
      <c r="B3507">
        <v>17198.3</v>
      </c>
    </row>
    <row r="3508" spans="1:2">
      <c r="A3508" s="1">
        <v>4.0590277777777503E-2</v>
      </c>
      <c r="B3508">
        <v>17202.7</v>
      </c>
    </row>
    <row r="3509" spans="1:2">
      <c r="A3509" s="1">
        <v>4.0601851851851598E-2</v>
      </c>
      <c r="B3509">
        <v>17212.900000000001</v>
      </c>
    </row>
    <row r="3510" spans="1:2">
      <c r="A3510" s="1">
        <v>4.0613425925925699E-2</v>
      </c>
      <c r="B3510">
        <v>17220.3</v>
      </c>
    </row>
    <row r="3511" spans="1:2">
      <c r="A3511" s="1">
        <v>4.0624999999999703E-2</v>
      </c>
      <c r="B3511">
        <v>17223</v>
      </c>
    </row>
    <row r="3512" spans="1:2">
      <c r="A3512" s="1">
        <v>4.0636574074073797E-2</v>
      </c>
      <c r="B3512">
        <v>17232.5</v>
      </c>
    </row>
    <row r="3513" spans="1:2">
      <c r="A3513" s="1">
        <v>4.0648148148147899E-2</v>
      </c>
      <c r="B3513">
        <v>17235.400000000001</v>
      </c>
    </row>
    <row r="3514" spans="1:2">
      <c r="A3514" s="1">
        <v>4.0659722222222E-2</v>
      </c>
      <c r="B3514">
        <v>17241.8</v>
      </c>
    </row>
    <row r="3515" spans="1:2">
      <c r="A3515" s="1">
        <v>4.0671296296295997E-2</v>
      </c>
      <c r="B3515">
        <v>17252.2</v>
      </c>
    </row>
    <row r="3516" spans="1:2">
      <c r="A3516" s="1">
        <v>4.0682870370370099E-2</v>
      </c>
      <c r="B3516">
        <v>17254.099999999999</v>
      </c>
    </row>
    <row r="3517" spans="1:2">
      <c r="A3517" s="1">
        <v>4.06944444444442E-2</v>
      </c>
      <c r="B3517">
        <v>17260.900000000001</v>
      </c>
    </row>
    <row r="3518" spans="1:2">
      <c r="A3518" s="1">
        <v>4.0706018518518301E-2</v>
      </c>
      <c r="B3518">
        <v>17269</v>
      </c>
    </row>
    <row r="3519" spans="1:2">
      <c r="A3519" s="1">
        <v>4.0717592592592299E-2</v>
      </c>
      <c r="B3519">
        <v>17271.599999999999</v>
      </c>
    </row>
    <row r="3520" spans="1:2">
      <c r="A3520" s="1">
        <v>4.07291666666664E-2</v>
      </c>
      <c r="B3520">
        <v>17275.7</v>
      </c>
    </row>
    <row r="3521" spans="1:2">
      <c r="A3521" s="1">
        <v>4.0740740740740501E-2</v>
      </c>
      <c r="B3521">
        <v>17279.599999999999</v>
      </c>
    </row>
    <row r="3522" spans="1:2">
      <c r="A3522" s="1">
        <v>4.0752314814814602E-2</v>
      </c>
      <c r="B3522">
        <v>17280.900000000001</v>
      </c>
    </row>
    <row r="3523" spans="1:2">
      <c r="A3523" s="1">
        <v>4.07638888888886E-2</v>
      </c>
      <c r="B3523">
        <v>17281.599999999999</v>
      </c>
    </row>
    <row r="3524" spans="1:2">
      <c r="A3524" s="1">
        <v>4.0775462962962701E-2</v>
      </c>
      <c r="B3524">
        <v>17291</v>
      </c>
    </row>
    <row r="3525" spans="1:2">
      <c r="A3525" s="1">
        <v>4.0787037037036802E-2</v>
      </c>
      <c r="B3525">
        <v>17293.7</v>
      </c>
    </row>
    <row r="3526" spans="1:2">
      <c r="A3526" s="1">
        <v>4.0798611111110897E-2</v>
      </c>
      <c r="B3526">
        <v>17307.2</v>
      </c>
    </row>
    <row r="3527" spans="1:2">
      <c r="A3527" s="1">
        <v>4.0810185185184901E-2</v>
      </c>
      <c r="B3527">
        <v>17311.5</v>
      </c>
    </row>
    <row r="3528" spans="1:2">
      <c r="A3528" s="1">
        <v>4.0821759259259002E-2</v>
      </c>
      <c r="B3528">
        <v>17316.3</v>
      </c>
    </row>
    <row r="3529" spans="1:2">
      <c r="A3529" s="1">
        <v>4.0833333333333097E-2</v>
      </c>
      <c r="B3529">
        <v>17330.099999999999</v>
      </c>
    </row>
    <row r="3530" spans="1:2">
      <c r="A3530" s="1">
        <v>4.0844907407407198E-2</v>
      </c>
      <c r="B3530">
        <v>17333.400000000001</v>
      </c>
    </row>
    <row r="3531" spans="1:2">
      <c r="A3531" s="1">
        <v>4.0856481481481202E-2</v>
      </c>
      <c r="B3531">
        <v>17341.099999999999</v>
      </c>
    </row>
    <row r="3532" spans="1:2">
      <c r="A3532" s="1">
        <v>4.0868055555555297E-2</v>
      </c>
      <c r="B3532">
        <v>17344</v>
      </c>
    </row>
    <row r="3533" spans="1:2">
      <c r="A3533" s="1">
        <v>4.0879629629629398E-2</v>
      </c>
      <c r="B3533">
        <v>17346.7</v>
      </c>
    </row>
    <row r="3534" spans="1:2">
      <c r="A3534" s="1">
        <v>4.0891203703703402E-2</v>
      </c>
      <c r="B3534">
        <v>17347.2</v>
      </c>
    </row>
    <row r="3535" spans="1:2">
      <c r="A3535" s="1">
        <v>4.0902777777777503E-2</v>
      </c>
      <c r="B3535">
        <v>17357.400000000001</v>
      </c>
    </row>
    <row r="3536" spans="1:2">
      <c r="A3536" s="1">
        <v>4.0914351851851598E-2</v>
      </c>
      <c r="B3536">
        <v>17360.5</v>
      </c>
    </row>
    <row r="3537" spans="1:2">
      <c r="A3537" s="1">
        <v>4.0925925925925699E-2</v>
      </c>
      <c r="B3537">
        <v>17363.400000000001</v>
      </c>
    </row>
    <row r="3538" spans="1:2">
      <c r="A3538" s="1">
        <v>4.0937499999999703E-2</v>
      </c>
      <c r="B3538">
        <v>17364.599999999999</v>
      </c>
    </row>
    <row r="3539" spans="1:2">
      <c r="A3539" s="1">
        <v>4.0949074074073798E-2</v>
      </c>
      <c r="B3539">
        <v>17367.900000000001</v>
      </c>
    </row>
    <row r="3540" spans="1:2">
      <c r="A3540" s="1">
        <v>4.0960648148147899E-2</v>
      </c>
      <c r="B3540">
        <v>17380.599999999999</v>
      </c>
    </row>
    <row r="3541" spans="1:2">
      <c r="A3541" s="1">
        <v>4.0972222222222E-2</v>
      </c>
      <c r="B3541">
        <v>17385.8</v>
      </c>
    </row>
    <row r="3542" spans="1:2">
      <c r="A3542" s="1">
        <v>4.0983796296295998E-2</v>
      </c>
      <c r="B3542">
        <v>17391.8</v>
      </c>
    </row>
    <row r="3543" spans="1:2">
      <c r="A3543" s="1">
        <v>4.0995370370370099E-2</v>
      </c>
      <c r="B3543">
        <v>17403.7</v>
      </c>
    </row>
    <row r="3544" spans="1:2">
      <c r="A3544" s="1">
        <v>4.10069444444442E-2</v>
      </c>
      <c r="B3544">
        <v>17407.2</v>
      </c>
    </row>
    <row r="3545" spans="1:2">
      <c r="A3545" s="1">
        <v>4.1018518518518302E-2</v>
      </c>
      <c r="B3545">
        <v>17412.900000000001</v>
      </c>
    </row>
    <row r="3546" spans="1:2">
      <c r="A3546" s="1">
        <v>4.1030092592592299E-2</v>
      </c>
      <c r="B3546">
        <v>17416.8</v>
      </c>
    </row>
    <row r="3547" spans="1:2">
      <c r="A3547" s="1">
        <v>4.10416666666664E-2</v>
      </c>
      <c r="B3547">
        <v>17422.400000000001</v>
      </c>
    </row>
    <row r="3548" spans="1:2">
      <c r="A3548" s="1">
        <v>4.1053240740740501E-2</v>
      </c>
      <c r="B3548">
        <v>17431.400000000001</v>
      </c>
    </row>
    <row r="3549" spans="1:2">
      <c r="A3549" s="1">
        <v>4.1064814814814603E-2</v>
      </c>
      <c r="B3549">
        <v>17438.400000000001</v>
      </c>
    </row>
    <row r="3550" spans="1:2">
      <c r="A3550" s="1">
        <v>4.10763888888886E-2</v>
      </c>
      <c r="B3550">
        <v>17440.900000000001</v>
      </c>
    </row>
    <row r="3551" spans="1:2">
      <c r="A3551" s="1">
        <v>4.1087962962962701E-2</v>
      </c>
      <c r="B3551">
        <v>17443.2</v>
      </c>
    </row>
    <row r="3552" spans="1:2">
      <c r="A3552" s="1">
        <v>4.1099537037036803E-2</v>
      </c>
      <c r="B3552">
        <v>17450.5</v>
      </c>
    </row>
    <row r="3553" spans="1:2">
      <c r="A3553" s="1">
        <v>4.1111111111110897E-2</v>
      </c>
      <c r="B3553">
        <v>17455.599999999999</v>
      </c>
    </row>
    <row r="3554" spans="1:2">
      <c r="A3554" s="1">
        <v>4.1122685185184901E-2</v>
      </c>
      <c r="B3554">
        <v>17459.2</v>
      </c>
    </row>
    <row r="3555" spans="1:2">
      <c r="A3555" s="1">
        <v>4.1134259259259003E-2</v>
      </c>
      <c r="B3555">
        <v>17462.8</v>
      </c>
    </row>
    <row r="3556" spans="1:2">
      <c r="A3556" s="1">
        <v>4.1145833333333097E-2</v>
      </c>
      <c r="B3556">
        <v>17469.7</v>
      </c>
    </row>
    <row r="3557" spans="1:2">
      <c r="A3557" s="1">
        <v>4.1157407407407101E-2</v>
      </c>
      <c r="B3557">
        <v>17479.099999999999</v>
      </c>
    </row>
    <row r="3558" spans="1:2">
      <c r="A3558" s="1">
        <v>4.1168981481481202E-2</v>
      </c>
      <c r="B3558">
        <v>17482.5</v>
      </c>
    </row>
    <row r="3559" spans="1:2">
      <c r="A3559" s="1">
        <v>4.1180555555555297E-2</v>
      </c>
      <c r="B3559">
        <v>17490.7</v>
      </c>
    </row>
    <row r="3560" spans="1:2">
      <c r="A3560" s="1">
        <v>4.1192129629629398E-2</v>
      </c>
      <c r="B3560">
        <v>17494.3</v>
      </c>
    </row>
    <row r="3561" spans="1:2">
      <c r="A3561" s="1">
        <v>4.1203703703703402E-2</v>
      </c>
      <c r="B3561">
        <v>17497.2</v>
      </c>
    </row>
    <row r="3562" spans="1:2">
      <c r="A3562" s="1">
        <v>4.1215277777777497E-2</v>
      </c>
      <c r="B3562">
        <v>17499.5</v>
      </c>
    </row>
    <row r="3563" spans="1:2">
      <c r="A3563" s="1">
        <v>4.1226851851851598E-2</v>
      </c>
      <c r="B3563">
        <v>17509.599999999999</v>
      </c>
    </row>
    <row r="3564" spans="1:2">
      <c r="A3564" s="1">
        <v>4.1238425925925699E-2</v>
      </c>
      <c r="B3564">
        <v>17513.599999999999</v>
      </c>
    </row>
    <row r="3565" spans="1:2">
      <c r="A3565" s="1">
        <v>4.1249999999999697E-2</v>
      </c>
      <c r="B3565">
        <v>17524.099999999999</v>
      </c>
    </row>
    <row r="3566" spans="1:2">
      <c r="A3566" s="1">
        <v>4.1261574074073798E-2</v>
      </c>
      <c r="B3566">
        <v>17529.900000000001</v>
      </c>
    </row>
    <row r="3567" spans="1:2">
      <c r="A3567" s="1">
        <v>4.1273148148147899E-2</v>
      </c>
      <c r="B3567">
        <v>17534.400000000001</v>
      </c>
    </row>
    <row r="3568" spans="1:2">
      <c r="A3568" s="1">
        <v>4.1284722222222001E-2</v>
      </c>
      <c r="B3568">
        <v>17543.2</v>
      </c>
    </row>
    <row r="3569" spans="1:2">
      <c r="A3569" s="1">
        <v>4.1296296296295998E-2</v>
      </c>
      <c r="B3569">
        <v>17547.400000000001</v>
      </c>
    </row>
    <row r="3570" spans="1:2">
      <c r="A3570" s="1">
        <v>4.1307870370370099E-2</v>
      </c>
      <c r="B3570">
        <v>17549.900000000001</v>
      </c>
    </row>
    <row r="3571" spans="1:2">
      <c r="A3571" s="1">
        <v>4.1319444444444201E-2</v>
      </c>
      <c r="B3571">
        <v>17560.5</v>
      </c>
    </row>
    <row r="3572" spans="1:2">
      <c r="A3572" s="1">
        <v>4.1331018518518302E-2</v>
      </c>
      <c r="B3572">
        <v>17562.7</v>
      </c>
    </row>
    <row r="3573" spans="1:2">
      <c r="A3573" s="1">
        <v>4.1342592592592299E-2</v>
      </c>
      <c r="B3573">
        <v>17564.8</v>
      </c>
    </row>
    <row r="3574" spans="1:2">
      <c r="A3574" s="1">
        <v>4.13541666666664E-2</v>
      </c>
      <c r="B3574">
        <v>17567.7</v>
      </c>
    </row>
    <row r="3575" spans="1:2">
      <c r="A3575" s="1">
        <v>4.1365740740740502E-2</v>
      </c>
      <c r="B3575">
        <v>17573</v>
      </c>
    </row>
    <row r="3576" spans="1:2">
      <c r="A3576" s="1">
        <v>4.1377314814814603E-2</v>
      </c>
      <c r="B3576">
        <v>17585.5</v>
      </c>
    </row>
    <row r="3577" spans="1:2">
      <c r="A3577" s="1">
        <v>4.13888888888886E-2</v>
      </c>
      <c r="B3577">
        <v>17589.599999999999</v>
      </c>
    </row>
    <row r="3578" spans="1:2">
      <c r="A3578" s="1">
        <v>4.1400462962962702E-2</v>
      </c>
      <c r="B3578">
        <v>17591.3</v>
      </c>
    </row>
    <row r="3579" spans="1:2">
      <c r="A3579" s="1">
        <v>4.1412037037036803E-2</v>
      </c>
      <c r="B3579">
        <v>17594.599999999999</v>
      </c>
    </row>
    <row r="3580" spans="1:2">
      <c r="A3580" s="1">
        <v>4.1423611111110897E-2</v>
      </c>
      <c r="B3580">
        <v>17602.3</v>
      </c>
    </row>
    <row r="3581" spans="1:2">
      <c r="A3581" s="1">
        <v>4.1435185185184902E-2</v>
      </c>
      <c r="B3581">
        <v>17608</v>
      </c>
    </row>
    <row r="3582" spans="1:2">
      <c r="A3582" s="1">
        <v>4.1446759259259003E-2</v>
      </c>
      <c r="B3582">
        <v>17611.900000000001</v>
      </c>
    </row>
    <row r="3583" spans="1:2">
      <c r="A3583" s="1">
        <v>4.1458333333333097E-2</v>
      </c>
      <c r="B3583">
        <v>17614.900000000001</v>
      </c>
    </row>
    <row r="3584" spans="1:2">
      <c r="A3584" s="1">
        <v>4.1469907407407101E-2</v>
      </c>
      <c r="B3584">
        <v>17615.8</v>
      </c>
    </row>
    <row r="3585" spans="1:2">
      <c r="A3585" s="1">
        <v>4.1481481481481203E-2</v>
      </c>
      <c r="B3585">
        <v>17626.400000000001</v>
      </c>
    </row>
    <row r="3586" spans="1:2">
      <c r="A3586" s="1">
        <v>4.1493055555555297E-2</v>
      </c>
      <c r="B3586">
        <v>17631.3</v>
      </c>
    </row>
    <row r="3587" spans="1:2">
      <c r="A3587" s="1">
        <v>4.1504629629629398E-2</v>
      </c>
      <c r="B3587">
        <v>17634.900000000001</v>
      </c>
    </row>
    <row r="3588" spans="1:2">
      <c r="A3588" s="1">
        <v>4.1516203703703403E-2</v>
      </c>
      <c r="B3588">
        <v>17645.7</v>
      </c>
    </row>
    <row r="3589" spans="1:2">
      <c r="A3589" s="1">
        <v>4.1527777777777497E-2</v>
      </c>
      <c r="B3589">
        <v>17648.900000000001</v>
      </c>
    </row>
    <row r="3590" spans="1:2">
      <c r="A3590" s="1">
        <v>4.1539351851851598E-2</v>
      </c>
      <c r="B3590">
        <v>17659.5</v>
      </c>
    </row>
    <row r="3591" spans="1:2">
      <c r="A3591" s="1">
        <v>4.15509259259257E-2</v>
      </c>
      <c r="B3591">
        <v>17664</v>
      </c>
    </row>
    <row r="3592" spans="1:2">
      <c r="A3592" s="1">
        <v>4.1562499999999697E-2</v>
      </c>
      <c r="B3592">
        <v>17669.900000000001</v>
      </c>
    </row>
    <row r="3593" spans="1:2">
      <c r="A3593" s="1">
        <v>4.1574074074073798E-2</v>
      </c>
      <c r="B3593">
        <v>17679.8</v>
      </c>
    </row>
    <row r="3594" spans="1:2">
      <c r="A3594" s="1">
        <v>4.15856481481479E-2</v>
      </c>
      <c r="B3594">
        <v>17684.900000000001</v>
      </c>
    </row>
    <row r="3595" spans="1:2">
      <c r="A3595" s="1">
        <v>4.1597222222222001E-2</v>
      </c>
      <c r="B3595">
        <v>17690.3</v>
      </c>
    </row>
    <row r="3596" spans="1:2">
      <c r="A3596" s="1">
        <v>4.1608796296295998E-2</v>
      </c>
      <c r="B3596">
        <v>17701.2</v>
      </c>
    </row>
    <row r="3597" spans="1:2">
      <c r="A3597" s="1">
        <v>4.1620370370370099E-2</v>
      </c>
      <c r="B3597">
        <v>17704.5</v>
      </c>
    </row>
    <row r="3598" spans="1:2">
      <c r="A3598" s="1">
        <v>4.1631944444444201E-2</v>
      </c>
      <c r="B3598">
        <v>17707.7</v>
      </c>
    </row>
    <row r="3599" spans="1:2">
      <c r="A3599" s="1">
        <v>4.1643518518518302E-2</v>
      </c>
      <c r="B3599">
        <v>17720.3</v>
      </c>
    </row>
    <row r="3600" spans="1:2">
      <c r="A3600" s="1">
        <v>4.1655092592592299E-2</v>
      </c>
      <c r="B3600">
        <v>17723.7</v>
      </c>
    </row>
    <row r="3601" spans="1:2">
      <c r="A3601" s="1">
        <v>4.1666666666666401E-2</v>
      </c>
      <c r="B3601">
        <v>17728.8</v>
      </c>
    </row>
    <row r="3602" spans="1:2">
      <c r="A3602" s="1">
        <v>4.1678240740740502E-2</v>
      </c>
      <c r="B3602">
        <v>17735</v>
      </c>
    </row>
    <row r="3603" spans="1:2">
      <c r="A3603" s="1">
        <v>4.1689814814814603E-2</v>
      </c>
      <c r="B3603">
        <v>17738.400000000001</v>
      </c>
    </row>
    <row r="3604" spans="1:2">
      <c r="A3604" s="1">
        <v>4.1701388888888601E-2</v>
      </c>
      <c r="B3604">
        <v>17740.3</v>
      </c>
    </row>
    <row r="3605" spans="1:2">
      <c r="A3605" s="1">
        <v>4.1712962962962702E-2</v>
      </c>
      <c r="B3605">
        <v>17742.7</v>
      </c>
    </row>
    <row r="3606" spans="1:2">
      <c r="A3606" s="1">
        <v>4.1724537037036803E-2</v>
      </c>
      <c r="B3606">
        <v>17748.5</v>
      </c>
    </row>
    <row r="3607" spans="1:2">
      <c r="A3607" s="1">
        <v>4.17361111111108E-2</v>
      </c>
      <c r="B3607">
        <v>17754.900000000001</v>
      </c>
    </row>
    <row r="3608" spans="1:2">
      <c r="A3608" s="1">
        <v>4.1747685185184902E-2</v>
      </c>
      <c r="B3608">
        <v>17763.400000000001</v>
      </c>
    </row>
    <row r="3609" spans="1:2">
      <c r="A3609" s="1">
        <v>4.1759259259259003E-2</v>
      </c>
      <c r="B3609">
        <v>17765.900000000001</v>
      </c>
    </row>
    <row r="3610" spans="1:2">
      <c r="A3610" s="1">
        <v>4.1770833333333098E-2</v>
      </c>
      <c r="B3610">
        <v>17770.2</v>
      </c>
    </row>
    <row r="3611" spans="1:2">
      <c r="A3611" s="1">
        <v>4.1782407407407102E-2</v>
      </c>
      <c r="B3611">
        <v>17772.900000000001</v>
      </c>
    </row>
    <row r="3612" spans="1:2">
      <c r="A3612" s="1">
        <v>4.1793981481481203E-2</v>
      </c>
      <c r="B3612">
        <v>17778.099999999999</v>
      </c>
    </row>
    <row r="3613" spans="1:2">
      <c r="A3613" s="1">
        <v>4.1805555555555297E-2</v>
      </c>
      <c r="B3613">
        <v>17789.5</v>
      </c>
    </row>
    <row r="3614" spans="1:2">
      <c r="A3614" s="1">
        <v>4.1817129629629399E-2</v>
      </c>
      <c r="B3614">
        <v>17796.3</v>
      </c>
    </row>
    <row r="3615" spans="1:2">
      <c r="A3615" s="1">
        <v>4.1828703703703403E-2</v>
      </c>
      <c r="B3615">
        <v>17798.400000000001</v>
      </c>
    </row>
    <row r="3616" spans="1:2">
      <c r="A3616" s="1">
        <v>4.1840277777777497E-2</v>
      </c>
      <c r="B3616">
        <v>17801.099999999999</v>
      </c>
    </row>
    <row r="3617" spans="1:2">
      <c r="A3617" s="1">
        <v>4.1851851851851599E-2</v>
      </c>
      <c r="B3617">
        <v>17804.400000000001</v>
      </c>
    </row>
    <row r="3618" spans="1:2">
      <c r="A3618" s="1">
        <v>4.18634259259257E-2</v>
      </c>
      <c r="B3618">
        <v>17812.8</v>
      </c>
    </row>
    <row r="3619" spans="1:2">
      <c r="A3619" s="1">
        <v>4.1874999999999697E-2</v>
      </c>
      <c r="B3619">
        <v>17823.3</v>
      </c>
    </row>
    <row r="3620" spans="1:2">
      <c r="A3620" s="1">
        <v>4.1886574074073799E-2</v>
      </c>
      <c r="B3620">
        <v>17827.2</v>
      </c>
    </row>
    <row r="3621" spans="1:2">
      <c r="A3621" s="1">
        <v>4.18981481481479E-2</v>
      </c>
      <c r="B3621">
        <v>17835.400000000001</v>
      </c>
    </row>
    <row r="3622" spans="1:2">
      <c r="A3622" s="1">
        <v>4.1909722222222001E-2</v>
      </c>
      <c r="B3622">
        <v>17843.7</v>
      </c>
    </row>
    <row r="3623" spans="1:2">
      <c r="A3623" s="1">
        <v>4.1921296296295998E-2</v>
      </c>
      <c r="B3623">
        <v>17846.8</v>
      </c>
    </row>
    <row r="3624" spans="1:2">
      <c r="A3624" s="1">
        <v>4.19328703703701E-2</v>
      </c>
      <c r="B3624">
        <v>17857.7</v>
      </c>
    </row>
    <row r="3625" spans="1:2">
      <c r="A3625" s="1">
        <v>4.1944444444444201E-2</v>
      </c>
      <c r="B3625">
        <v>17864.5</v>
      </c>
    </row>
    <row r="3626" spans="1:2">
      <c r="A3626" s="1">
        <v>4.1956018518518302E-2</v>
      </c>
      <c r="B3626">
        <v>17865.599999999999</v>
      </c>
    </row>
    <row r="3627" spans="1:2">
      <c r="A3627" s="1">
        <v>4.19675925925923E-2</v>
      </c>
      <c r="B3627">
        <v>17867.900000000001</v>
      </c>
    </row>
    <row r="3628" spans="1:2">
      <c r="A3628" s="1">
        <v>4.1979166666666401E-2</v>
      </c>
      <c r="B3628">
        <v>17871.5</v>
      </c>
    </row>
    <row r="3629" spans="1:2">
      <c r="A3629" s="1">
        <v>4.1990740740740502E-2</v>
      </c>
      <c r="B3629">
        <v>17872.3</v>
      </c>
    </row>
    <row r="3630" spans="1:2">
      <c r="A3630" s="1">
        <v>4.2002314814814597E-2</v>
      </c>
      <c r="B3630">
        <v>17875.400000000001</v>
      </c>
    </row>
    <row r="3631" spans="1:2">
      <c r="A3631" s="1">
        <v>4.2013888888888601E-2</v>
      </c>
      <c r="B3631">
        <v>17885</v>
      </c>
    </row>
    <row r="3632" spans="1:2">
      <c r="A3632" s="1">
        <v>4.2025462962962702E-2</v>
      </c>
      <c r="B3632">
        <v>17887.900000000001</v>
      </c>
    </row>
    <row r="3633" spans="1:2">
      <c r="A3633" s="1">
        <v>4.2037037037036797E-2</v>
      </c>
      <c r="B3633">
        <v>17901.8</v>
      </c>
    </row>
    <row r="3634" spans="1:2">
      <c r="A3634" s="1">
        <v>4.2048611111110801E-2</v>
      </c>
      <c r="B3634">
        <v>17905.3</v>
      </c>
    </row>
    <row r="3635" spans="1:2">
      <c r="A3635" s="1">
        <v>4.2060185185184902E-2</v>
      </c>
      <c r="B3635">
        <v>17910.599999999999</v>
      </c>
    </row>
    <row r="3636" spans="1:2">
      <c r="A3636" s="1">
        <v>4.2071759259259003E-2</v>
      </c>
      <c r="B3636">
        <v>17920.599999999999</v>
      </c>
    </row>
    <row r="3637" spans="1:2">
      <c r="A3637" s="1">
        <v>4.2083333333333098E-2</v>
      </c>
      <c r="B3637">
        <v>17924.5</v>
      </c>
    </row>
    <row r="3638" spans="1:2">
      <c r="A3638" s="1">
        <v>4.2094907407407102E-2</v>
      </c>
      <c r="B3638">
        <v>17935.400000000001</v>
      </c>
    </row>
    <row r="3639" spans="1:2">
      <c r="A3639" s="1">
        <v>4.2106481481481203E-2</v>
      </c>
      <c r="B3639">
        <v>17940</v>
      </c>
    </row>
    <row r="3640" spans="1:2">
      <c r="A3640" s="1">
        <v>4.2118055555555298E-2</v>
      </c>
      <c r="B3640">
        <v>17942.400000000001</v>
      </c>
    </row>
    <row r="3641" spans="1:2">
      <c r="A3641" s="1">
        <v>4.2129629629629399E-2</v>
      </c>
      <c r="B3641">
        <v>17944.099999999999</v>
      </c>
    </row>
    <row r="3642" spans="1:2">
      <c r="A3642" s="1">
        <v>4.2141203703703403E-2</v>
      </c>
      <c r="B3642">
        <v>17954.5</v>
      </c>
    </row>
    <row r="3643" spans="1:2">
      <c r="A3643" s="1">
        <v>4.2152777777777498E-2</v>
      </c>
      <c r="B3643">
        <v>17957.7</v>
      </c>
    </row>
    <row r="3644" spans="1:2">
      <c r="A3644" s="1">
        <v>4.2164351851851599E-2</v>
      </c>
      <c r="B3644">
        <v>17960</v>
      </c>
    </row>
    <row r="3645" spans="1:2">
      <c r="A3645" s="1">
        <v>4.21759259259257E-2</v>
      </c>
      <c r="B3645">
        <v>17960.099999999999</v>
      </c>
    </row>
    <row r="3646" spans="1:2">
      <c r="A3646" s="1">
        <v>4.2187499999999697E-2</v>
      </c>
      <c r="B3646">
        <v>17960.8</v>
      </c>
    </row>
    <row r="3647" spans="1:2">
      <c r="A3647" s="1">
        <v>4.2199074074073799E-2</v>
      </c>
      <c r="B3647">
        <v>17979.599999999999</v>
      </c>
    </row>
    <row r="3648" spans="1:2">
      <c r="A3648" s="1">
        <v>4.22106481481479E-2</v>
      </c>
      <c r="B3648">
        <v>17985.3</v>
      </c>
    </row>
    <row r="3649" spans="1:2">
      <c r="A3649" s="1">
        <v>4.2222222222222001E-2</v>
      </c>
      <c r="B3649">
        <v>17987.599999999999</v>
      </c>
    </row>
    <row r="3650" spans="1:2">
      <c r="A3650" s="1">
        <v>4.2233796296295999E-2</v>
      </c>
      <c r="B3650">
        <v>17991.7</v>
      </c>
    </row>
    <row r="3651" spans="1:2">
      <c r="A3651" s="1">
        <v>4.22453703703701E-2</v>
      </c>
      <c r="B3651">
        <v>17994.099999999999</v>
      </c>
    </row>
    <row r="3652" spans="1:2">
      <c r="A3652" s="1">
        <v>4.2256944444444201E-2</v>
      </c>
      <c r="B3652">
        <v>17996</v>
      </c>
    </row>
    <row r="3653" spans="1:2">
      <c r="A3653" s="1">
        <v>4.2268518518518303E-2</v>
      </c>
      <c r="B3653">
        <v>17999.5</v>
      </c>
    </row>
    <row r="3654" spans="1:2">
      <c r="A3654" s="1">
        <v>4.22800925925923E-2</v>
      </c>
      <c r="B3654">
        <v>18008.400000000001</v>
      </c>
    </row>
    <row r="3655" spans="1:2">
      <c r="A3655" s="1">
        <v>4.2291666666666401E-2</v>
      </c>
      <c r="B3655">
        <v>18017.3</v>
      </c>
    </row>
    <row r="3656" spans="1:2">
      <c r="A3656" s="1">
        <v>4.2303240740740503E-2</v>
      </c>
      <c r="B3656">
        <v>18028.5</v>
      </c>
    </row>
    <row r="3657" spans="1:2">
      <c r="A3657" s="1">
        <v>4.2314814814814597E-2</v>
      </c>
      <c r="B3657">
        <v>18032.2</v>
      </c>
    </row>
    <row r="3658" spans="1:2">
      <c r="A3658" s="1">
        <v>4.2326388888888601E-2</v>
      </c>
      <c r="B3658">
        <v>18035.400000000001</v>
      </c>
    </row>
    <row r="3659" spans="1:2">
      <c r="A3659" s="1">
        <v>4.2337962962962702E-2</v>
      </c>
      <c r="B3659">
        <v>18045.5</v>
      </c>
    </row>
    <row r="3660" spans="1:2">
      <c r="A3660" s="1">
        <v>4.2349537037036797E-2</v>
      </c>
      <c r="B3660">
        <v>18048.7</v>
      </c>
    </row>
    <row r="3661" spans="1:2">
      <c r="A3661" s="1">
        <v>4.2361111111110801E-2</v>
      </c>
      <c r="B3661">
        <v>18060.099999999999</v>
      </c>
    </row>
    <row r="3662" spans="1:2">
      <c r="A3662" s="1">
        <v>4.2372685185184902E-2</v>
      </c>
      <c r="B3662">
        <v>18066</v>
      </c>
    </row>
    <row r="3663" spans="1:2">
      <c r="A3663" s="1">
        <v>4.2384259259258997E-2</v>
      </c>
      <c r="B3663">
        <v>18072.2</v>
      </c>
    </row>
    <row r="3664" spans="1:2">
      <c r="A3664" s="1">
        <v>4.2395833333333098E-2</v>
      </c>
      <c r="B3664">
        <v>18080.7</v>
      </c>
    </row>
    <row r="3665" spans="1:2">
      <c r="A3665" s="1">
        <v>4.2407407407407102E-2</v>
      </c>
      <c r="B3665">
        <v>18086.8</v>
      </c>
    </row>
    <row r="3666" spans="1:2">
      <c r="A3666" s="1">
        <v>4.2418981481481197E-2</v>
      </c>
      <c r="B3666">
        <v>18090.099999999999</v>
      </c>
    </row>
    <row r="3667" spans="1:2">
      <c r="A3667" s="1">
        <v>4.2430555555555298E-2</v>
      </c>
      <c r="B3667">
        <v>18102.8</v>
      </c>
    </row>
    <row r="3668" spans="1:2">
      <c r="A3668" s="1">
        <v>4.2442129629629399E-2</v>
      </c>
      <c r="B3668">
        <v>18108.099999999999</v>
      </c>
    </row>
    <row r="3669" spans="1:2">
      <c r="A3669" s="1">
        <v>4.2453703703703403E-2</v>
      </c>
      <c r="B3669">
        <v>18111.400000000001</v>
      </c>
    </row>
    <row r="3670" spans="1:2">
      <c r="A3670" s="1">
        <v>4.2465277777777498E-2</v>
      </c>
      <c r="B3670">
        <v>18122.5</v>
      </c>
    </row>
    <row r="3671" spans="1:2">
      <c r="A3671" s="1">
        <v>4.2476851851851599E-2</v>
      </c>
      <c r="B3671">
        <v>18126.7</v>
      </c>
    </row>
    <row r="3672" spans="1:2">
      <c r="A3672" s="1">
        <v>4.24884259259257E-2</v>
      </c>
      <c r="B3672">
        <v>18128.900000000001</v>
      </c>
    </row>
    <row r="3673" spans="1:2">
      <c r="A3673" s="1">
        <v>4.2499999999999698E-2</v>
      </c>
      <c r="B3673">
        <v>18130.900000000001</v>
      </c>
    </row>
    <row r="3674" spans="1:2">
      <c r="A3674" s="1">
        <v>4.2511574074073799E-2</v>
      </c>
      <c r="B3674">
        <v>18135.599999999999</v>
      </c>
    </row>
    <row r="3675" spans="1:2">
      <c r="A3675" s="1">
        <v>4.25231481481479E-2</v>
      </c>
      <c r="B3675">
        <v>18137.7</v>
      </c>
    </row>
    <row r="3676" spans="1:2">
      <c r="A3676" s="1">
        <v>4.2534722222222002E-2</v>
      </c>
      <c r="B3676">
        <v>18149.5</v>
      </c>
    </row>
    <row r="3677" spans="1:2">
      <c r="A3677" s="1">
        <v>4.2546296296295999E-2</v>
      </c>
      <c r="B3677">
        <v>18153.5</v>
      </c>
    </row>
    <row r="3678" spans="1:2">
      <c r="A3678" s="1">
        <v>4.25578703703701E-2</v>
      </c>
      <c r="B3678">
        <v>18156.2</v>
      </c>
    </row>
    <row r="3679" spans="1:2">
      <c r="A3679" s="1">
        <v>4.2569444444444202E-2</v>
      </c>
      <c r="B3679">
        <v>18157.5</v>
      </c>
    </row>
    <row r="3680" spans="1:2">
      <c r="A3680" s="1">
        <v>4.2581018518518303E-2</v>
      </c>
      <c r="B3680">
        <v>18160.900000000001</v>
      </c>
    </row>
    <row r="3681" spans="1:2">
      <c r="A3681" s="1">
        <v>4.25925925925923E-2</v>
      </c>
      <c r="B3681">
        <v>18161.900000000001</v>
      </c>
    </row>
    <row r="3682" spans="1:2">
      <c r="A3682" s="1">
        <v>4.2604166666666402E-2</v>
      </c>
      <c r="B3682">
        <v>18173.7</v>
      </c>
    </row>
    <row r="3683" spans="1:2">
      <c r="A3683" s="1">
        <v>4.2615740740740503E-2</v>
      </c>
      <c r="B3683">
        <v>18178.400000000001</v>
      </c>
    </row>
    <row r="3684" spans="1:2">
      <c r="A3684" s="1">
        <v>4.26273148148145E-2</v>
      </c>
      <c r="B3684">
        <v>18183.400000000001</v>
      </c>
    </row>
    <row r="3685" spans="1:2">
      <c r="A3685" s="1">
        <v>4.2638888888888601E-2</v>
      </c>
      <c r="B3685">
        <v>18191</v>
      </c>
    </row>
    <row r="3686" spans="1:2">
      <c r="A3686" s="1">
        <v>4.2650462962962703E-2</v>
      </c>
      <c r="B3686">
        <v>18193.7</v>
      </c>
    </row>
    <row r="3687" spans="1:2">
      <c r="A3687" s="1">
        <v>4.2662037037036797E-2</v>
      </c>
      <c r="B3687">
        <v>18207.5</v>
      </c>
    </row>
    <row r="3688" spans="1:2">
      <c r="A3688" s="1">
        <v>4.2673611111110801E-2</v>
      </c>
      <c r="B3688">
        <v>18213.8</v>
      </c>
    </row>
    <row r="3689" spans="1:2">
      <c r="A3689" s="1">
        <v>4.2685185185184903E-2</v>
      </c>
      <c r="B3689">
        <v>18219.400000000001</v>
      </c>
    </row>
    <row r="3690" spans="1:2">
      <c r="A3690" s="1">
        <v>4.2696759259258997E-2</v>
      </c>
      <c r="B3690">
        <v>18223.400000000001</v>
      </c>
    </row>
    <row r="3691" spans="1:2">
      <c r="A3691" s="1">
        <v>4.2708333333333098E-2</v>
      </c>
      <c r="B3691">
        <v>18226.400000000001</v>
      </c>
    </row>
    <row r="3692" spans="1:2">
      <c r="A3692" s="1">
        <v>4.2719907407407103E-2</v>
      </c>
      <c r="B3692">
        <v>18234.7</v>
      </c>
    </row>
    <row r="3693" spans="1:2">
      <c r="A3693" s="1">
        <v>4.2731481481481197E-2</v>
      </c>
      <c r="B3693">
        <v>18245.2</v>
      </c>
    </row>
    <row r="3694" spans="1:2">
      <c r="A3694" s="1">
        <v>4.2743055555555298E-2</v>
      </c>
      <c r="B3694">
        <v>18249.900000000001</v>
      </c>
    </row>
    <row r="3695" spans="1:2">
      <c r="A3695" s="1">
        <v>4.27546296296294E-2</v>
      </c>
      <c r="B3695">
        <v>18252.3</v>
      </c>
    </row>
    <row r="3696" spans="1:2">
      <c r="A3696" s="1">
        <v>4.2766203703703397E-2</v>
      </c>
      <c r="B3696">
        <v>18261.7</v>
      </c>
    </row>
    <row r="3697" spans="1:2">
      <c r="A3697" s="1">
        <v>4.2777777777777498E-2</v>
      </c>
      <c r="B3697">
        <v>18264.900000000001</v>
      </c>
    </row>
    <row r="3698" spans="1:2">
      <c r="A3698" s="1">
        <v>4.2789351851851599E-2</v>
      </c>
      <c r="B3698">
        <v>18278.099999999999</v>
      </c>
    </row>
    <row r="3699" spans="1:2">
      <c r="A3699" s="1">
        <v>4.2800925925925701E-2</v>
      </c>
      <c r="B3699">
        <v>18284</v>
      </c>
    </row>
    <row r="3700" spans="1:2">
      <c r="A3700" s="1">
        <v>4.2812499999999698E-2</v>
      </c>
      <c r="B3700">
        <v>18287</v>
      </c>
    </row>
    <row r="3701" spans="1:2">
      <c r="A3701" s="1">
        <v>4.2824074074073799E-2</v>
      </c>
      <c r="B3701">
        <v>18288.599999999999</v>
      </c>
    </row>
    <row r="3702" spans="1:2">
      <c r="A3702" s="1">
        <v>4.2835648148147901E-2</v>
      </c>
      <c r="B3702">
        <v>18288.599999999999</v>
      </c>
    </row>
    <row r="3703" spans="1:2">
      <c r="A3703" s="1">
        <v>4.2847222222221898E-2</v>
      </c>
      <c r="B3703">
        <v>18288.599999999999</v>
      </c>
    </row>
    <row r="3704" spans="1:2">
      <c r="A3704" s="1">
        <v>4.2858796296295999E-2</v>
      </c>
      <c r="B3704">
        <v>18288.599999999999</v>
      </c>
    </row>
    <row r="3705" spans="1:2">
      <c r="A3705" s="1">
        <v>4.2870370370370101E-2</v>
      </c>
      <c r="B3705">
        <v>18288.599999999999</v>
      </c>
    </row>
    <row r="3706" spans="1:2">
      <c r="A3706" s="1">
        <v>4.2881944444444202E-2</v>
      </c>
      <c r="B3706">
        <v>18288.599999999999</v>
      </c>
    </row>
    <row r="3707" spans="1:2">
      <c r="A3707" s="1">
        <v>4.2893518518518303E-2</v>
      </c>
      <c r="B3707">
        <v>18288.599999999999</v>
      </c>
    </row>
    <row r="3708" spans="1:2">
      <c r="A3708" s="1">
        <v>4.29050925925923E-2</v>
      </c>
      <c r="B3708">
        <v>18288.599999999999</v>
      </c>
    </row>
    <row r="3709" spans="1:2">
      <c r="A3709" s="1">
        <v>4.2916666666666402E-2</v>
      </c>
      <c r="B3709">
        <v>18288.599999999999</v>
      </c>
    </row>
    <row r="3710" spans="1:2">
      <c r="A3710" s="1">
        <v>4.2928240740740503E-2</v>
      </c>
      <c r="B3710">
        <v>18288.599999999999</v>
      </c>
    </row>
    <row r="3711" spans="1:2">
      <c r="A3711" s="1">
        <v>4.29398148148145E-2</v>
      </c>
      <c r="B3711">
        <v>18288.599999999999</v>
      </c>
    </row>
    <row r="3712" spans="1:2">
      <c r="A3712" s="1">
        <v>4.2951388888888602E-2</v>
      </c>
      <c r="B3712">
        <v>18288.599999999999</v>
      </c>
    </row>
    <row r="3713" spans="1:2">
      <c r="A3713" s="1">
        <v>4.2962962962962703E-2</v>
      </c>
      <c r="B3713">
        <v>18288.599999999999</v>
      </c>
    </row>
    <row r="3714" spans="1:2">
      <c r="A3714" s="1">
        <v>4.2974537037036797E-2</v>
      </c>
      <c r="B3714">
        <v>18288.599999999999</v>
      </c>
    </row>
    <row r="3715" spans="1:2">
      <c r="A3715" s="1">
        <v>4.2986111111110802E-2</v>
      </c>
      <c r="B3715">
        <v>18288.599999999999</v>
      </c>
    </row>
    <row r="3716" spans="1:2">
      <c r="A3716" s="1">
        <v>4.2997685185184903E-2</v>
      </c>
      <c r="B3716">
        <v>18288.599999999999</v>
      </c>
    </row>
    <row r="3717" spans="1:2">
      <c r="A3717" s="1">
        <v>4.3009259259258997E-2</v>
      </c>
      <c r="B3717">
        <v>18288.599999999999</v>
      </c>
    </row>
    <row r="3718" spans="1:2">
      <c r="A3718" s="1">
        <v>4.3020833333333099E-2</v>
      </c>
      <c r="B3718">
        <v>18288.599999999999</v>
      </c>
    </row>
    <row r="3719" spans="1:2">
      <c r="A3719" s="1">
        <v>4.3032407407407103E-2</v>
      </c>
      <c r="B3719">
        <v>18288.599999999999</v>
      </c>
    </row>
    <row r="3720" spans="1:2">
      <c r="A3720" s="1">
        <v>4.3043981481481197E-2</v>
      </c>
      <c r="B3720">
        <v>18288.599999999999</v>
      </c>
    </row>
    <row r="3721" spans="1:2">
      <c r="A3721" s="1">
        <v>4.3055555555555299E-2</v>
      </c>
      <c r="B3721">
        <v>18288.599999999999</v>
      </c>
    </row>
    <row r="3722" spans="1:2">
      <c r="A3722" s="1">
        <v>4.30671296296294E-2</v>
      </c>
      <c r="B3722">
        <v>18288.599999999999</v>
      </c>
    </row>
    <row r="3723" spans="1:2">
      <c r="A3723" s="1">
        <v>4.3078703703703397E-2</v>
      </c>
      <c r="B3723">
        <v>18288.599999999999</v>
      </c>
    </row>
    <row r="3724" spans="1:2">
      <c r="A3724" s="1">
        <v>4.3090277777777498E-2</v>
      </c>
      <c r="B3724">
        <v>18288.599999999999</v>
      </c>
    </row>
    <row r="3725" spans="1:2">
      <c r="A3725" s="1">
        <v>4.31018518518516E-2</v>
      </c>
      <c r="B3725">
        <v>18288.599999999999</v>
      </c>
    </row>
    <row r="3726" spans="1:2">
      <c r="A3726" s="1">
        <v>4.3113425925925701E-2</v>
      </c>
      <c r="B3726">
        <v>18288.599999999999</v>
      </c>
    </row>
    <row r="3727" spans="1:2">
      <c r="A3727" s="1">
        <v>4.3124999999999698E-2</v>
      </c>
      <c r="B3727">
        <v>18288.599999999999</v>
      </c>
    </row>
    <row r="3728" spans="1:2">
      <c r="A3728" s="1">
        <v>4.31365740740738E-2</v>
      </c>
      <c r="B3728">
        <v>18288.599999999999</v>
      </c>
    </row>
    <row r="3729" spans="1:2">
      <c r="A3729" s="1">
        <v>4.3148148148147901E-2</v>
      </c>
      <c r="B3729">
        <v>18288.599999999999</v>
      </c>
    </row>
    <row r="3730" spans="1:2">
      <c r="A3730" s="1">
        <v>4.3159722222222002E-2</v>
      </c>
      <c r="B3730">
        <v>18288.599999999999</v>
      </c>
    </row>
    <row r="3731" spans="1:2">
      <c r="A3731" s="1">
        <v>4.3171296296296E-2</v>
      </c>
      <c r="B3731">
        <v>18288.599999999999</v>
      </c>
    </row>
    <row r="3732" spans="1:2">
      <c r="A3732" s="1">
        <v>4.3182870370370101E-2</v>
      </c>
      <c r="B3732">
        <v>18288.599999999999</v>
      </c>
    </row>
    <row r="3733" spans="1:2">
      <c r="A3733" s="1">
        <v>4.3194444444444202E-2</v>
      </c>
      <c r="B3733">
        <v>18288.599999999999</v>
      </c>
    </row>
    <row r="3734" spans="1:2">
      <c r="A3734" s="1">
        <v>4.3206018518518199E-2</v>
      </c>
      <c r="B3734">
        <v>18288.599999999999</v>
      </c>
    </row>
    <row r="3735" spans="1:2">
      <c r="A3735" s="1">
        <v>4.3217592592592301E-2</v>
      </c>
      <c r="B3735">
        <v>0</v>
      </c>
    </row>
    <row r="3736" spans="1:2">
      <c r="A3736" s="1">
        <v>4.3229166666666402E-2</v>
      </c>
      <c r="B3736">
        <v>0</v>
      </c>
    </row>
    <row r="3737" spans="1:2">
      <c r="A3737" s="1">
        <v>4.3240740740740503E-2</v>
      </c>
      <c r="B3737">
        <v>0</v>
      </c>
    </row>
    <row r="3738" spans="1:2">
      <c r="A3738" s="1">
        <v>4.3252314814814501E-2</v>
      </c>
      <c r="B3738">
        <v>0</v>
      </c>
    </row>
    <row r="3739" spans="1:2">
      <c r="A3739" s="1">
        <v>4.3263888888888602E-2</v>
      </c>
      <c r="B3739">
        <v>0</v>
      </c>
    </row>
    <row r="3740" spans="1:2">
      <c r="A3740" s="1">
        <v>4.3275462962962703E-2</v>
      </c>
      <c r="B3740">
        <v>0</v>
      </c>
    </row>
    <row r="3741" spans="1:2">
      <c r="A3741" s="1">
        <v>4.3287037037036798E-2</v>
      </c>
      <c r="B3741">
        <v>0</v>
      </c>
    </row>
    <row r="3742" spans="1:2">
      <c r="A3742" s="1">
        <v>4.3298611111110802E-2</v>
      </c>
      <c r="B3742">
        <v>0</v>
      </c>
    </row>
    <row r="3743" spans="1:2">
      <c r="A3743" s="1">
        <v>4.3310185185184903E-2</v>
      </c>
      <c r="B3743">
        <v>0</v>
      </c>
    </row>
    <row r="3744" spans="1:2">
      <c r="A3744" s="1">
        <v>4.3321759259258998E-2</v>
      </c>
      <c r="B3744">
        <v>0</v>
      </c>
    </row>
    <row r="3745" spans="1:2">
      <c r="A3745" s="1">
        <v>4.3333333333333099E-2</v>
      </c>
      <c r="B3745">
        <v>0</v>
      </c>
    </row>
    <row r="3746" spans="1:2">
      <c r="A3746" s="1">
        <v>4.3344907407407103E-2</v>
      </c>
      <c r="B3746">
        <v>0</v>
      </c>
    </row>
    <row r="3747" spans="1:2">
      <c r="A3747" s="1">
        <v>4.3356481481481197E-2</v>
      </c>
      <c r="B3747">
        <v>0</v>
      </c>
    </row>
    <row r="3748" spans="1:2">
      <c r="A3748" s="1">
        <v>4.3368055555555299E-2</v>
      </c>
      <c r="B3748">
        <v>0</v>
      </c>
    </row>
    <row r="3749" spans="1:2">
      <c r="A3749" s="1">
        <v>4.33796296296294E-2</v>
      </c>
      <c r="B3749">
        <v>0</v>
      </c>
    </row>
    <row r="3750" spans="1:2">
      <c r="A3750" s="1">
        <v>4.3391203703703397E-2</v>
      </c>
      <c r="B3750">
        <v>0</v>
      </c>
    </row>
    <row r="3751" spans="1:2">
      <c r="A3751" s="1">
        <v>4.3402777777777499E-2</v>
      </c>
      <c r="B3751">
        <v>0</v>
      </c>
    </row>
    <row r="3752" spans="1:2">
      <c r="A3752" s="1">
        <v>4.34143518518516E-2</v>
      </c>
      <c r="B3752">
        <v>0</v>
      </c>
    </row>
    <row r="3753" spans="1:2">
      <c r="A3753" s="1">
        <v>4.3425925925925701E-2</v>
      </c>
      <c r="B3753">
        <v>0</v>
      </c>
    </row>
    <row r="3754" spans="1:2">
      <c r="A3754" s="1">
        <v>4.3437499999999699E-2</v>
      </c>
      <c r="B3754">
        <v>0</v>
      </c>
    </row>
    <row r="3755" spans="1:2">
      <c r="A3755" s="1">
        <v>4.34490740740738E-2</v>
      </c>
      <c r="B3755">
        <v>0</v>
      </c>
    </row>
    <row r="3756" spans="1:2">
      <c r="A3756" s="1">
        <v>4.3460648148147901E-2</v>
      </c>
      <c r="B3756">
        <v>0</v>
      </c>
    </row>
    <row r="3757" spans="1:2">
      <c r="A3757" s="1">
        <v>4.3472222222222003E-2</v>
      </c>
      <c r="B3757">
        <v>0</v>
      </c>
    </row>
    <row r="3758" spans="1:2">
      <c r="A3758" s="1">
        <v>4.3483796296296E-2</v>
      </c>
      <c r="B3758">
        <v>0</v>
      </c>
    </row>
    <row r="3759" spans="1:2">
      <c r="A3759" s="1">
        <v>4.3495370370370101E-2</v>
      </c>
      <c r="B3759">
        <v>0</v>
      </c>
    </row>
    <row r="3760" spans="1:2">
      <c r="A3760" s="1">
        <v>4.3506944444444202E-2</v>
      </c>
      <c r="B3760">
        <v>0</v>
      </c>
    </row>
    <row r="3761" spans="1:2">
      <c r="A3761" s="1">
        <v>4.35185185185182E-2</v>
      </c>
      <c r="B3761">
        <v>0</v>
      </c>
    </row>
    <row r="3762" spans="1:2">
      <c r="A3762" s="1">
        <v>4.3530092592592301E-2</v>
      </c>
      <c r="B3762">
        <v>0</v>
      </c>
    </row>
    <row r="3763" spans="1:2">
      <c r="A3763" s="1">
        <v>4.3541666666666402E-2</v>
      </c>
      <c r="B3763">
        <v>0</v>
      </c>
    </row>
    <row r="3764" spans="1:2">
      <c r="A3764" s="1">
        <v>4.3553240740740497E-2</v>
      </c>
      <c r="B3764">
        <v>0</v>
      </c>
    </row>
    <row r="3765" spans="1:2">
      <c r="A3765" s="1">
        <v>4.3564814814814501E-2</v>
      </c>
      <c r="B3765">
        <v>0</v>
      </c>
    </row>
    <row r="3766" spans="1:2">
      <c r="A3766" s="1">
        <v>4.3576388888888602E-2</v>
      </c>
      <c r="B3766">
        <v>0</v>
      </c>
    </row>
    <row r="3767" spans="1:2">
      <c r="A3767" s="1">
        <v>4.3587962962962697E-2</v>
      </c>
      <c r="B3767">
        <v>0</v>
      </c>
    </row>
    <row r="3768" spans="1:2">
      <c r="A3768" s="1">
        <v>4.3599537037036798E-2</v>
      </c>
      <c r="B3768">
        <v>0</v>
      </c>
    </row>
    <row r="3769" spans="1:2">
      <c r="A3769" s="1">
        <v>4.3611111111110802E-2</v>
      </c>
      <c r="B3769">
        <v>0</v>
      </c>
    </row>
    <row r="3770" spans="1:2">
      <c r="A3770" s="1">
        <v>4.3622685185184903E-2</v>
      </c>
      <c r="B3770">
        <v>0</v>
      </c>
    </row>
    <row r="3771" spans="1:2">
      <c r="A3771" s="1">
        <v>4.3634259259258998E-2</v>
      </c>
      <c r="B3771">
        <v>0</v>
      </c>
    </row>
    <row r="3772" spans="1:2">
      <c r="A3772" s="1">
        <v>4.3645833333333099E-2</v>
      </c>
      <c r="B3772">
        <v>0</v>
      </c>
    </row>
    <row r="3773" spans="1:2">
      <c r="A3773" s="1">
        <v>4.3657407407407103E-2</v>
      </c>
      <c r="B3773">
        <v>0</v>
      </c>
    </row>
    <row r="3774" spans="1:2">
      <c r="A3774" s="1">
        <v>4.3668981481481198E-2</v>
      </c>
      <c r="B3774">
        <v>0</v>
      </c>
    </row>
    <row r="3775" spans="1:2">
      <c r="A3775" s="1">
        <v>4.3680555555555299E-2</v>
      </c>
      <c r="B3775">
        <v>0</v>
      </c>
    </row>
    <row r="3776" spans="1:2">
      <c r="A3776" s="1">
        <v>4.36921296296294E-2</v>
      </c>
      <c r="B3776">
        <v>0</v>
      </c>
    </row>
    <row r="3777" spans="1:2">
      <c r="A3777" s="1">
        <v>4.3703703703703398E-2</v>
      </c>
      <c r="B3777">
        <v>0</v>
      </c>
    </row>
    <row r="3778" spans="1:2">
      <c r="A3778" s="1">
        <v>4.3715277777777499E-2</v>
      </c>
      <c r="B3778">
        <v>0</v>
      </c>
    </row>
    <row r="3779" spans="1:2">
      <c r="A3779" s="1">
        <v>4.37268518518516E-2</v>
      </c>
      <c r="B3779">
        <v>0</v>
      </c>
    </row>
    <row r="3780" spans="1:2">
      <c r="A3780" s="1">
        <v>4.3738425925925598E-2</v>
      </c>
      <c r="B3780">
        <v>0</v>
      </c>
    </row>
    <row r="3781" spans="1:2">
      <c r="A3781" s="1">
        <v>4.3749999999999699E-2</v>
      </c>
      <c r="B3781">
        <v>0</v>
      </c>
    </row>
    <row r="3782" spans="1:2">
      <c r="A3782" s="1">
        <v>4.37615740740738E-2</v>
      </c>
      <c r="B3782">
        <v>0</v>
      </c>
    </row>
    <row r="3783" spans="1:2">
      <c r="A3783" s="1">
        <v>4.3773148148147902E-2</v>
      </c>
      <c r="B3783">
        <v>0</v>
      </c>
    </row>
    <row r="3784" spans="1:2">
      <c r="A3784" s="1">
        <v>4.3784722222222003E-2</v>
      </c>
      <c r="B3784">
        <v>0</v>
      </c>
    </row>
    <row r="3785" spans="1:2">
      <c r="A3785" s="1">
        <v>4.3796296296296E-2</v>
      </c>
      <c r="B3785">
        <v>0</v>
      </c>
    </row>
    <row r="3786" spans="1:2">
      <c r="A3786" s="1">
        <v>4.3807870370370101E-2</v>
      </c>
      <c r="B3786">
        <v>0</v>
      </c>
    </row>
    <row r="3787" spans="1:2">
      <c r="A3787" s="1">
        <v>4.3819444444444203E-2</v>
      </c>
      <c r="B3787">
        <v>0</v>
      </c>
    </row>
    <row r="3788" spans="1:2">
      <c r="A3788" s="1">
        <v>4.38310185185182E-2</v>
      </c>
      <c r="B3788">
        <v>0</v>
      </c>
    </row>
    <row r="3789" spans="1:2">
      <c r="A3789" s="1">
        <v>4.3842592592592301E-2</v>
      </c>
      <c r="B3789">
        <v>0</v>
      </c>
    </row>
    <row r="3790" spans="1:2">
      <c r="A3790" s="1">
        <v>4.3854166666666403E-2</v>
      </c>
      <c r="B3790">
        <v>0</v>
      </c>
    </row>
    <row r="3791" spans="1:2">
      <c r="A3791" s="1">
        <v>4.3865740740740497E-2</v>
      </c>
      <c r="B3791">
        <v>0</v>
      </c>
    </row>
    <row r="3792" spans="1:2">
      <c r="A3792" s="1">
        <v>4.3877314814814501E-2</v>
      </c>
      <c r="B3792">
        <v>0</v>
      </c>
    </row>
    <row r="3793" spans="1:2">
      <c r="A3793" s="1">
        <v>4.3888888888888603E-2</v>
      </c>
      <c r="B3793">
        <v>0</v>
      </c>
    </row>
    <row r="3794" spans="1:2">
      <c r="A3794" s="1">
        <v>4.3900462962962697E-2</v>
      </c>
      <c r="B3794">
        <v>0</v>
      </c>
    </row>
    <row r="3795" spans="1:2">
      <c r="A3795" s="1">
        <v>4.3912037037036798E-2</v>
      </c>
      <c r="B3795">
        <v>0</v>
      </c>
    </row>
    <row r="3796" spans="1:2">
      <c r="A3796" s="1">
        <v>4.3923611111110802E-2</v>
      </c>
      <c r="B3796">
        <v>0</v>
      </c>
    </row>
    <row r="3797" spans="1:2">
      <c r="A3797" s="1">
        <v>4.3935185185184897E-2</v>
      </c>
      <c r="B3797">
        <v>0</v>
      </c>
    </row>
    <row r="3798" spans="1:2">
      <c r="A3798" s="1">
        <v>4.3946759259258998E-2</v>
      </c>
      <c r="B3798">
        <v>0</v>
      </c>
    </row>
    <row r="3799" spans="1:2">
      <c r="A3799" s="1">
        <v>4.3958333333333099E-2</v>
      </c>
      <c r="B3799">
        <v>0</v>
      </c>
    </row>
    <row r="3800" spans="1:2">
      <c r="A3800" s="1">
        <v>4.3969907407407097E-2</v>
      </c>
      <c r="B3800">
        <v>0</v>
      </c>
    </row>
    <row r="3801" spans="1:2">
      <c r="A3801" s="1">
        <v>4.3981481481481198E-2</v>
      </c>
      <c r="B3801">
        <v>0</v>
      </c>
    </row>
    <row r="3802" spans="1:2">
      <c r="A3802" s="1">
        <v>4.3993055555555299E-2</v>
      </c>
      <c r="B3802">
        <v>0</v>
      </c>
    </row>
    <row r="3803" spans="1:2">
      <c r="A3803" s="1">
        <v>4.4004629629629401E-2</v>
      </c>
      <c r="B3803">
        <v>0</v>
      </c>
    </row>
    <row r="3804" spans="1:2">
      <c r="A3804" s="1">
        <v>4.4016203703703398E-2</v>
      </c>
      <c r="B3804">
        <v>0</v>
      </c>
    </row>
    <row r="3805" spans="1:2">
      <c r="A3805" s="1">
        <v>4.4027777777777499E-2</v>
      </c>
      <c r="B3805">
        <v>0</v>
      </c>
    </row>
    <row r="3806" spans="1:2">
      <c r="A3806" s="1">
        <v>4.4039351851851601E-2</v>
      </c>
      <c r="B3806">
        <v>0</v>
      </c>
    </row>
    <row r="3807" spans="1:2">
      <c r="A3807" s="1">
        <v>4.4050925925925598E-2</v>
      </c>
      <c r="B3807">
        <v>0</v>
      </c>
    </row>
    <row r="3808" spans="1:2">
      <c r="A3808" s="1">
        <v>4.4062499999999699E-2</v>
      </c>
      <c r="B3808">
        <v>0</v>
      </c>
    </row>
    <row r="3809" spans="1:2">
      <c r="A3809" s="1">
        <v>4.40740740740738E-2</v>
      </c>
      <c r="B3809">
        <v>0</v>
      </c>
    </row>
    <row r="3810" spans="1:2">
      <c r="A3810" s="1">
        <v>4.4085648148147902E-2</v>
      </c>
      <c r="B3810">
        <v>0</v>
      </c>
    </row>
    <row r="3811" spans="1:2">
      <c r="A3811" s="1">
        <v>4.4097222222221899E-2</v>
      </c>
      <c r="B3811">
        <v>0</v>
      </c>
    </row>
    <row r="3812" spans="1:2">
      <c r="A3812" s="1">
        <v>4.4108796296296E-2</v>
      </c>
      <c r="B3812">
        <v>0</v>
      </c>
    </row>
    <row r="3813" spans="1:2">
      <c r="A3813" s="1">
        <v>4.4120370370370102E-2</v>
      </c>
      <c r="B3813">
        <v>0</v>
      </c>
    </row>
    <row r="3814" spans="1:2">
      <c r="A3814" s="1">
        <v>4.4131944444444203E-2</v>
      </c>
      <c r="B3814">
        <v>0</v>
      </c>
    </row>
    <row r="3815" spans="1:2">
      <c r="A3815" s="1">
        <v>4.41435185185182E-2</v>
      </c>
      <c r="B3815">
        <v>0</v>
      </c>
    </row>
    <row r="3816" spans="1:2">
      <c r="A3816" s="1">
        <v>4.4155092592592302E-2</v>
      </c>
      <c r="B3816">
        <v>0</v>
      </c>
    </row>
    <row r="3817" spans="1:2">
      <c r="A3817" s="1">
        <v>4.4166666666666403E-2</v>
      </c>
      <c r="B3817">
        <v>0</v>
      </c>
    </row>
    <row r="3818" spans="1:2">
      <c r="A3818" s="1">
        <v>4.4178240740740497E-2</v>
      </c>
      <c r="B3818">
        <v>0</v>
      </c>
    </row>
    <row r="3819" spans="1:2">
      <c r="A3819" s="1">
        <v>4.4189814814814501E-2</v>
      </c>
      <c r="B3819">
        <v>0</v>
      </c>
    </row>
    <row r="3820" spans="1:2">
      <c r="A3820" s="1">
        <v>4.4201388888888603E-2</v>
      </c>
      <c r="B3820">
        <v>0</v>
      </c>
    </row>
    <row r="3821" spans="1:2">
      <c r="A3821" s="1">
        <v>4.4212962962962697E-2</v>
      </c>
      <c r="B3821">
        <v>0</v>
      </c>
    </row>
    <row r="3822" spans="1:2">
      <c r="A3822" s="1">
        <v>4.4224537037036799E-2</v>
      </c>
      <c r="B3822">
        <v>0</v>
      </c>
    </row>
    <row r="3823" spans="1:2">
      <c r="A3823" s="1">
        <v>4.4236111111110803E-2</v>
      </c>
      <c r="B3823">
        <v>0</v>
      </c>
    </row>
    <row r="3824" spans="1:2">
      <c r="A3824" s="1">
        <v>4.4247685185184897E-2</v>
      </c>
      <c r="B3824">
        <v>0</v>
      </c>
    </row>
    <row r="3825" spans="1:2">
      <c r="A3825" s="1">
        <v>4.4259259259258998E-2</v>
      </c>
      <c r="B3825">
        <v>0</v>
      </c>
    </row>
    <row r="3826" spans="1:2">
      <c r="A3826" s="1">
        <v>4.42708333333331E-2</v>
      </c>
      <c r="B3826">
        <v>0</v>
      </c>
    </row>
    <row r="3827" spans="1:2">
      <c r="A3827" s="1">
        <v>4.4282407407407097E-2</v>
      </c>
      <c r="B3827">
        <v>0</v>
      </c>
    </row>
    <row r="3828" spans="1:2">
      <c r="A3828" s="1">
        <v>4.4293981481481198E-2</v>
      </c>
      <c r="B3828">
        <v>0</v>
      </c>
    </row>
    <row r="3829" spans="1:2">
      <c r="A3829" s="1">
        <v>4.43055555555553E-2</v>
      </c>
      <c r="B3829">
        <v>0</v>
      </c>
    </row>
    <row r="3830" spans="1:2">
      <c r="A3830" s="1">
        <v>4.4317129629629297E-2</v>
      </c>
      <c r="B3830">
        <v>0</v>
      </c>
    </row>
    <row r="3831" spans="1:2">
      <c r="A3831" s="1">
        <v>4.4328703703703398E-2</v>
      </c>
      <c r="B3831">
        <v>0</v>
      </c>
    </row>
    <row r="3832" spans="1:2">
      <c r="A3832" s="1">
        <v>4.43402777777775E-2</v>
      </c>
      <c r="B3832">
        <v>0</v>
      </c>
    </row>
    <row r="3833" spans="1:2">
      <c r="A3833" s="1">
        <v>4.4351851851851601E-2</v>
      </c>
      <c r="B3833">
        <v>0</v>
      </c>
    </row>
    <row r="3834" spans="1:2">
      <c r="A3834" s="1">
        <v>4.4363425925925702E-2</v>
      </c>
      <c r="B3834">
        <v>0</v>
      </c>
    </row>
    <row r="3835" spans="1:2">
      <c r="A3835" s="1">
        <v>4.4374999999999699E-2</v>
      </c>
      <c r="B3835">
        <v>0</v>
      </c>
    </row>
    <row r="3836" spans="1:2">
      <c r="A3836" s="1">
        <v>4.4386574074073801E-2</v>
      </c>
      <c r="B3836">
        <v>0</v>
      </c>
    </row>
    <row r="3837" spans="1:2">
      <c r="A3837" s="1">
        <v>4.4398148148147902E-2</v>
      </c>
      <c r="B3837">
        <v>0</v>
      </c>
    </row>
    <row r="3838" spans="1:2">
      <c r="A3838" s="1">
        <v>4.4409722222221899E-2</v>
      </c>
      <c r="B3838">
        <v>0</v>
      </c>
    </row>
    <row r="3839" spans="1:2">
      <c r="A3839" s="1">
        <v>4.4421296296296001E-2</v>
      </c>
      <c r="B3839">
        <v>0</v>
      </c>
    </row>
    <row r="3840" spans="1:2">
      <c r="A3840" s="1">
        <v>4.4432870370370102E-2</v>
      </c>
      <c r="B3840">
        <v>0</v>
      </c>
    </row>
    <row r="3841" spans="1:2">
      <c r="A3841" s="1">
        <v>4.4444444444444203E-2</v>
      </c>
      <c r="B3841">
        <v>0</v>
      </c>
    </row>
    <row r="3842" spans="1:2">
      <c r="A3842" s="1">
        <v>4.4456018518518201E-2</v>
      </c>
      <c r="B3842">
        <v>0</v>
      </c>
    </row>
    <row r="3843" spans="1:2">
      <c r="A3843" s="1">
        <v>4.4467592592592302E-2</v>
      </c>
      <c r="B3843">
        <v>0</v>
      </c>
    </row>
    <row r="3844" spans="1:2">
      <c r="A3844" s="1">
        <v>4.4479166666666403E-2</v>
      </c>
      <c r="B3844">
        <v>0</v>
      </c>
    </row>
    <row r="3845" spans="1:2">
      <c r="A3845" s="1">
        <v>4.4490740740740498E-2</v>
      </c>
      <c r="B3845">
        <v>0</v>
      </c>
    </row>
    <row r="3846" spans="1:2">
      <c r="A3846" s="1">
        <v>4.4502314814814502E-2</v>
      </c>
      <c r="B3846">
        <v>0</v>
      </c>
    </row>
    <row r="3847" spans="1:2">
      <c r="A3847" s="1">
        <v>4.4513888888888603E-2</v>
      </c>
      <c r="B3847">
        <v>0</v>
      </c>
    </row>
    <row r="3848" spans="1:2">
      <c r="A3848" s="1">
        <v>4.4525462962962697E-2</v>
      </c>
      <c r="B3848">
        <v>0</v>
      </c>
    </row>
    <row r="3849" spans="1:2">
      <c r="A3849" s="1">
        <v>4.4537037037036799E-2</v>
      </c>
      <c r="B3849">
        <v>0</v>
      </c>
    </row>
    <row r="3850" spans="1:2">
      <c r="A3850" s="1">
        <v>4.4548611111110803E-2</v>
      </c>
      <c r="B3850">
        <v>0</v>
      </c>
    </row>
    <row r="3851" spans="1:2">
      <c r="A3851" s="1">
        <v>4.4560185185184897E-2</v>
      </c>
      <c r="B3851">
        <v>0</v>
      </c>
    </row>
    <row r="3852" spans="1:2">
      <c r="A3852" s="1">
        <v>4.4571759259258999E-2</v>
      </c>
      <c r="B3852">
        <v>0</v>
      </c>
    </row>
    <row r="3853" spans="1:2">
      <c r="A3853" s="1">
        <v>4.45833333333331E-2</v>
      </c>
      <c r="B3853">
        <v>0</v>
      </c>
    </row>
    <row r="3854" spans="1:2">
      <c r="A3854" s="1">
        <v>4.4594907407407097E-2</v>
      </c>
      <c r="B3854">
        <v>0</v>
      </c>
    </row>
    <row r="3855" spans="1:2">
      <c r="A3855" s="1">
        <v>4.4606481481481199E-2</v>
      </c>
      <c r="B3855">
        <v>0</v>
      </c>
    </row>
    <row r="3856" spans="1:2">
      <c r="A3856" s="1">
        <v>4.46180555555553E-2</v>
      </c>
      <c r="B3856">
        <v>0</v>
      </c>
    </row>
    <row r="3857" spans="1:2">
      <c r="A3857" s="1">
        <v>4.4629629629629297E-2</v>
      </c>
      <c r="B3857">
        <v>0</v>
      </c>
    </row>
    <row r="3858" spans="1:2">
      <c r="A3858" s="1">
        <v>4.4641203703703398E-2</v>
      </c>
      <c r="B3858">
        <v>0</v>
      </c>
    </row>
    <row r="3859" spans="1:2">
      <c r="A3859" s="1">
        <v>4.46527777777775E-2</v>
      </c>
      <c r="B3859">
        <v>0</v>
      </c>
    </row>
    <row r="3860" spans="1:2">
      <c r="A3860" s="1">
        <v>4.4664351851851601E-2</v>
      </c>
      <c r="B3860">
        <v>0</v>
      </c>
    </row>
    <row r="3861" spans="1:2">
      <c r="A3861" s="1">
        <v>4.4675925925925598E-2</v>
      </c>
      <c r="B3861">
        <v>0</v>
      </c>
    </row>
    <row r="3862" spans="1:2">
      <c r="A3862" s="1">
        <v>4.46874999999997E-2</v>
      </c>
      <c r="B3862">
        <v>0</v>
      </c>
    </row>
    <row r="3863" spans="1:2">
      <c r="A3863" s="1">
        <v>4.4699074074073801E-2</v>
      </c>
      <c r="B3863">
        <v>0</v>
      </c>
    </row>
    <row r="3864" spans="1:2">
      <c r="A3864" s="1">
        <v>4.4710648148147902E-2</v>
      </c>
      <c r="B3864">
        <v>0</v>
      </c>
    </row>
    <row r="3865" spans="1:2">
      <c r="A3865" s="1">
        <v>4.47222222222219E-2</v>
      </c>
      <c r="B3865">
        <v>0</v>
      </c>
    </row>
    <row r="3866" spans="1:2">
      <c r="A3866" s="1">
        <v>4.4733796296296001E-2</v>
      </c>
      <c r="B3866">
        <v>0</v>
      </c>
    </row>
    <row r="3867" spans="1:2">
      <c r="A3867" s="1">
        <v>4.4745370370370102E-2</v>
      </c>
      <c r="B3867">
        <v>0</v>
      </c>
    </row>
    <row r="3868" spans="1:2">
      <c r="A3868" s="1">
        <v>4.4756944444444197E-2</v>
      </c>
      <c r="B3868">
        <v>0</v>
      </c>
    </row>
    <row r="3869" spans="1:2">
      <c r="A3869" s="1">
        <v>4.4768518518518201E-2</v>
      </c>
      <c r="B3869">
        <v>0</v>
      </c>
    </row>
    <row r="3870" spans="1:2">
      <c r="A3870" s="1">
        <v>4.4780092592592302E-2</v>
      </c>
      <c r="B3870">
        <v>0</v>
      </c>
    </row>
    <row r="3871" spans="1:2">
      <c r="A3871" s="1">
        <v>4.4791666666666403E-2</v>
      </c>
      <c r="B3871">
        <v>0</v>
      </c>
    </row>
    <row r="3872" spans="1:2">
      <c r="A3872" s="1">
        <v>4.4803240740740498E-2</v>
      </c>
      <c r="B3872">
        <v>0</v>
      </c>
    </row>
    <row r="3873" spans="1:2">
      <c r="A3873" s="1">
        <v>4.4814814814814502E-2</v>
      </c>
      <c r="B3873">
        <v>0</v>
      </c>
    </row>
    <row r="3874" spans="1:2">
      <c r="A3874" s="1">
        <v>4.4826388888888603E-2</v>
      </c>
      <c r="B3874">
        <v>0</v>
      </c>
    </row>
    <row r="3875" spans="1:2">
      <c r="A3875" s="1">
        <v>4.4837962962962698E-2</v>
      </c>
      <c r="B3875">
        <v>0</v>
      </c>
    </row>
    <row r="3876" spans="1:2">
      <c r="A3876" s="1">
        <v>4.4849537037036799E-2</v>
      </c>
      <c r="B3876">
        <v>0</v>
      </c>
    </row>
    <row r="3877" spans="1:2">
      <c r="A3877" s="1">
        <v>4.4861111111110803E-2</v>
      </c>
      <c r="B3877">
        <v>0</v>
      </c>
    </row>
    <row r="3878" spans="1:2">
      <c r="A3878" s="1">
        <v>4.4872685185184898E-2</v>
      </c>
      <c r="B3878">
        <v>0</v>
      </c>
    </row>
    <row r="3879" spans="1:2">
      <c r="A3879" s="1">
        <v>4.4884259259258999E-2</v>
      </c>
      <c r="B3879">
        <v>0</v>
      </c>
    </row>
    <row r="3880" spans="1:2">
      <c r="A3880" s="1">
        <v>4.48958333333331E-2</v>
      </c>
      <c r="B3880">
        <v>0</v>
      </c>
    </row>
    <row r="3881" spans="1:2">
      <c r="A3881" s="1">
        <v>4.4907407407407098E-2</v>
      </c>
      <c r="B3881">
        <v>0</v>
      </c>
    </row>
    <row r="3882" spans="1:2">
      <c r="A3882" s="1">
        <v>4.4918981481481199E-2</v>
      </c>
      <c r="B3882">
        <v>0</v>
      </c>
    </row>
    <row r="3883" spans="1:2">
      <c r="A3883" s="1">
        <v>4.49305555555553E-2</v>
      </c>
      <c r="B3883">
        <v>0</v>
      </c>
    </row>
    <row r="3884" spans="1:2">
      <c r="A3884" s="1">
        <v>4.4942129629629297E-2</v>
      </c>
      <c r="B3884">
        <v>0</v>
      </c>
    </row>
    <row r="3885" spans="1:2">
      <c r="A3885" s="1">
        <v>4.4953703703703399E-2</v>
      </c>
      <c r="B3885">
        <v>0</v>
      </c>
    </row>
    <row r="3886" spans="1:2">
      <c r="A3886" s="1">
        <v>4.49652777777775E-2</v>
      </c>
      <c r="B3886">
        <v>0</v>
      </c>
    </row>
    <row r="3887" spans="1:2">
      <c r="A3887" s="1">
        <v>4.4976851851851601E-2</v>
      </c>
      <c r="B3887">
        <v>0</v>
      </c>
    </row>
    <row r="3888" spans="1:2">
      <c r="A3888" s="1">
        <v>4.4988425925925599E-2</v>
      </c>
      <c r="B3888">
        <v>0</v>
      </c>
    </row>
    <row r="3889" spans="1:2">
      <c r="A3889" s="1">
        <v>4.49999999999997E-2</v>
      </c>
      <c r="B3889">
        <v>0</v>
      </c>
    </row>
    <row r="3890" spans="1:2">
      <c r="A3890" s="1">
        <v>4.5011574074073801E-2</v>
      </c>
      <c r="B3890">
        <v>0</v>
      </c>
    </row>
    <row r="3891" spans="1:2">
      <c r="A3891" s="1">
        <v>4.5023148148147903E-2</v>
      </c>
      <c r="B3891">
        <v>0</v>
      </c>
    </row>
    <row r="3892" spans="1:2">
      <c r="A3892" s="1">
        <v>4.50347222222219E-2</v>
      </c>
      <c r="B3892">
        <v>0</v>
      </c>
    </row>
    <row r="3893" spans="1:2">
      <c r="A3893" s="1">
        <v>4.5046296296296001E-2</v>
      </c>
      <c r="B3893">
        <v>0</v>
      </c>
    </row>
    <row r="3894" spans="1:2">
      <c r="A3894" s="1">
        <v>4.5057870370370103E-2</v>
      </c>
      <c r="B3894">
        <v>0</v>
      </c>
    </row>
    <row r="3895" spans="1:2">
      <c r="A3895" s="1">
        <v>4.5069444444444197E-2</v>
      </c>
      <c r="B3895">
        <v>0</v>
      </c>
    </row>
    <row r="3896" spans="1:2">
      <c r="A3896" s="1">
        <v>4.5081018518518201E-2</v>
      </c>
      <c r="B3896">
        <v>0</v>
      </c>
    </row>
    <row r="3897" spans="1:2">
      <c r="A3897" s="1">
        <v>4.5092592592592302E-2</v>
      </c>
      <c r="B3897">
        <v>0</v>
      </c>
    </row>
    <row r="3898" spans="1:2">
      <c r="A3898" s="1">
        <v>4.5104166666666397E-2</v>
      </c>
      <c r="B3898">
        <v>0</v>
      </c>
    </row>
    <row r="3899" spans="1:2">
      <c r="A3899" s="1">
        <v>4.5115740740740498E-2</v>
      </c>
      <c r="B3899">
        <v>0</v>
      </c>
    </row>
    <row r="3900" spans="1:2">
      <c r="A3900" s="1">
        <v>4.5127314814814502E-2</v>
      </c>
      <c r="B3900">
        <v>0</v>
      </c>
    </row>
    <row r="3901" spans="1:2">
      <c r="A3901" s="1">
        <v>4.5138888888888597E-2</v>
      </c>
      <c r="B3901">
        <v>0</v>
      </c>
    </row>
    <row r="3902" spans="1:2">
      <c r="A3902" s="1">
        <v>4.5150462962962698E-2</v>
      </c>
      <c r="B3902">
        <v>0</v>
      </c>
    </row>
    <row r="3903" spans="1:2">
      <c r="A3903" s="1">
        <v>4.5162037037036799E-2</v>
      </c>
      <c r="B3903">
        <v>0</v>
      </c>
    </row>
    <row r="3904" spans="1:2">
      <c r="A3904" s="1">
        <v>4.5173611111110797E-2</v>
      </c>
      <c r="B3904">
        <v>0</v>
      </c>
    </row>
    <row r="3905" spans="1:2">
      <c r="A3905" s="1">
        <v>4.5185185185184898E-2</v>
      </c>
      <c r="B3905">
        <v>0</v>
      </c>
    </row>
    <row r="3906" spans="1:2">
      <c r="A3906" s="1">
        <v>4.5196759259258999E-2</v>
      </c>
      <c r="B3906">
        <v>0</v>
      </c>
    </row>
    <row r="3907" spans="1:2">
      <c r="A3907" s="1">
        <v>4.5208333333333003E-2</v>
      </c>
      <c r="B3907">
        <v>0</v>
      </c>
    </row>
    <row r="3908" spans="1:2">
      <c r="A3908" s="1">
        <v>4.5219907407407098E-2</v>
      </c>
      <c r="B3908">
        <v>0</v>
      </c>
    </row>
    <row r="3909" spans="1:2">
      <c r="A3909" s="1">
        <v>4.5231481481481199E-2</v>
      </c>
      <c r="B3909">
        <v>0</v>
      </c>
    </row>
    <row r="3910" spans="1:2">
      <c r="A3910" s="1">
        <v>4.52430555555553E-2</v>
      </c>
      <c r="B3910">
        <v>0</v>
      </c>
    </row>
    <row r="3911" spans="1:2">
      <c r="A3911" s="1">
        <v>4.5254629629629298E-2</v>
      </c>
      <c r="B3911">
        <v>0</v>
      </c>
    </row>
    <row r="3912" spans="1:2">
      <c r="A3912" s="1">
        <v>4.5266203703703399E-2</v>
      </c>
      <c r="B3912">
        <v>0</v>
      </c>
    </row>
    <row r="3913" spans="1:2">
      <c r="A3913" s="1">
        <v>4.52777777777775E-2</v>
      </c>
      <c r="B3913">
        <v>0</v>
      </c>
    </row>
    <row r="3914" spans="1:2">
      <c r="A3914" s="1">
        <v>4.5289351851851602E-2</v>
      </c>
      <c r="B3914">
        <v>0</v>
      </c>
    </row>
    <row r="3915" spans="1:2">
      <c r="A3915" s="1">
        <v>4.5300925925925599E-2</v>
      </c>
      <c r="B3915">
        <v>0</v>
      </c>
    </row>
    <row r="3916" spans="1:2">
      <c r="A3916" s="1">
        <v>4.53124999999997E-2</v>
      </c>
      <c r="B3916">
        <v>0</v>
      </c>
    </row>
    <row r="3917" spans="1:2">
      <c r="A3917" s="1">
        <v>4.5324074074073802E-2</v>
      </c>
      <c r="B3917">
        <v>0</v>
      </c>
    </row>
    <row r="3918" spans="1:2">
      <c r="A3918" s="1">
        <v>4.5335648148147903E-2</v>
      </c>
      <c r="B3918">
        <v>0</v>
      </c>
    </row>
    <row r="3919" spans="1:2">
      <c r="A3919" s="1">
        <v>4.53472222222219E-2</v>
      </c>
      <c r="B3919">
        <v>0</v>
      </c>
    </row>
    <row r="3920" spans="1:2">
      <c r="A3920" s="1">
        <v>4.5358796296296001E-2</v>
      </c>
      <c r="B3920">
        <v>0</v>
      </c>
    </row>
    <row r="3921" spans="1:2">
      <c r="A3921" s="1">
        <v>4.5370370370370103E-2</v>
      </c>
      <c r="B3921">
        <v>0</v>
      </c>
    </row>
    <row r="3922" spans="1:2">
      <c r="A3922" s="1">
        <v>4.5381944444444197E-2</v>
      </c>
      <c r="B3922">
        <v>0</v>
      </c>
    </row>
    <row r="3923" spans="1:2">
      <c r="A3923" s="1">
        <v>4.5393518518518201E-2</v>
      </c>
      <c r="B3923">
        <v>0</v>
      </c>
    </row>
    <row r="3924" spans="1:2">
      <c r="A3924" s="1">
        <v>4.5405092592592303E-2</v>
      </c>
      <c r="B3924">
        <v>0</v>
      </c>
    </row>
    <row r="3925" spans="1:2">
      <c r="A3925" s="1">
        <v>4.5416666666666397E-2</v>
      </c>
      <c r="B3925">
        <v>0</v>
      </c>
    </row>
    <row r="3926" spans="1:2">
      <c r="A3926" s="1">
        <v>4.5428240740740498E-2</v>
      </c>
      <c r="B3926">
        <v>0</v>
      </c>
    </row>
    <row r="3927" spans="1:2">
      <c r="A3927" s="1">
        <v>4.5439814814814503E-2</v>
      </c>
      <c r="B3927">
        <v>0</v>
      </c>
    </row>
    <row r="3928" spans="1:2">
      <c r="A3928" s="1">
        <v>4.5451388888888597E-2</v>
      </c>
      <c r="B3928">
        <v>0</v>
      </c>
    </row>
    <row r="3929" spans="1:2">
      <c r="A3929" s="1">
        <v>4.5462962962962698E-2</v>
      </c>
      <c r="B3929">
        <v>0</v>
      </c>
    </row>
    <row r="3930" spans="1:2">
      <c r="A3930" s="1">
        <v>4.54745370370368E-2</v>
      </c>
      <c r="B3930">
        <v>0</v>
      </c>
    </row>
    <row r="3931" spans="1:2">
      <c r="A3931" s="1">
        <v>4.5486111111110797E-2</v>
      </c>
      <c r="B3931">
        <v>0</v>
      </c>
    </row>
    <row r="3932" spans="1:2">
      <c r="A3932" s="1">
        <v>4.5497685185184898E-2</v>
      </c>
      <c r="B3932">
        <v>0</v>
      </c>
    </row>
    <row r="3933" spans="1:2">
      <c r="A3933" s="1">
        <v>4.5509259259259E-2</v>
      </c>
      <c r="B3933">
        <v>0</v>
      </c>
    </row>
    <row r="3934" spans="1:2">
      <c r="A3934" s="1">
        <v>4.5520833333332997E-2</v>
      </c>
      <c r="B3934">
        <v>0</v>
      </c>
    </row>
    <row r="3935" spans="1:2">
      <c r="A3935" s="1">
        <v>4.5532407407407098E-2</v>
      </c>
      <c r="B3935">
        <v>0</v>
      </c>
    </row>
    <row r="3936" spans="1:2">
      <c r="A3936" s="1">
        <v>4.5543981481481199E-2</v>
      </c>
      <c r="B3936">
        <v>0</v>
      </c>
    </row>
    <row r="3937" spans="1:2">
      <c r="A3937" s="1">
        <v>4.5555555555555301E-2</v>
      </c>
      <c r="B3937">
        <v>0</v>
      </c>
    </row>
    <row r="3938" spans="1:2">
      <c r="A3938" s="1">
        <v>4.5567129629629298E-2</v>
      </c>
      <c r="B3938">
        <v>0</v>
      </c>
    </row>
    <row r="3939" spans="1:2">
      <c r="A3939" s="1">
        <v>4.5578703703703399E-2</v>
      </c>
      <c r="B3939">
        <v>0</v>
      </c>
    </row>
    <row r="3940" spans="1:2">
      <c r="A3940" s="1">
        <v>4.5590277777777501E-2</v>
      </c>
      <c r="B3940">
        <v>0</v>
      </c>
    </row>
    <row r="3941" spans="1:2">
      <c r="A3941" s="1">
        <v>4.5601851851851602E-2</v>
      </c>
      <c r="B3941">
        <v>0</v>
      </c>
    </row>
    <row r="3942" spans="1:2">
      <c r="A3942" s="1">
        <v>4.5613425925925599E-2</v>
      </c>
      <c r="B3942">
        <v>0</v>
      </c>
    </row>
    <row r="3943" spans="1:2">
      <c r="A3943" s="1">
        <v>4.5624999999999701E-2</v>
      </c>
      <c r="B3943">
        <v>0</v>
      </c>
    </row>
    <row r="3944" spans="1:2">
      <c r="A3944" s="1">
        <v>4.5636574074073802E-2</v>
      </c>
      <c r="B3944">
        <v>0</v>
      </c>
    </row>
    <row r="3945" spans="1:2">
      <c r="A3945" s="1">
        <v>4.5648148148147903E-2</v>
      </c>
      <c r="B3945">
        <v>0</v>
      </c>
    </row>
    <row r="3946" spans="1:2">
      <c r="A3946" s="1">
        <v>4.56597222222219E-2</v>
      </c>
      <c r="B3946">
        <v>0</v>
      </c>
    </row>
    <row r="3947" spans="1:2">
      <c r="A3947" s="1">
        <v>4.5671296296296002E-2</v>
      </c>
      <c r="B3947">
        <v>0</v>
      </c>
    </row>
    <row r="3948" spans="1:2">
      <c r="A3948" s="1">
        <v>4.5682870370370103E-2</v>
      </c>
      <c r="B3948">
        <v>0</v>
      </c>
    </row>
    <row r="3949" spans="1:2">
      <c r="A3949" s="1">
        <v>4.5694444444444197E-2</v>
      </c>
      <c r="B3949">
        <v>0</v>
      </c>
    </row>
    <row r="3950" spans="1:2">
      <c r="A3950" s="1">
        <v>4.5706018518518202E-2</v>
      </c>
      <c r="B3950">
        <v>0</v>
      </c>
    </row>
    <row r="3951" spans="1:2">
      <c r="A3951" s="1">
        <v>4.5717592592592303E-2</v>
      </c>
      <c r="B3951">
        <v>0</v>
      </c>
    </row>
    <row r="3952" spans="1:2">
      <c r="A3952" s="1">
        <v>4.5729166666666397E-2</v>
      </c>
      <c r="B3952">
        <v>0</v>
      </c>
    </row>
    <row r="3953" spans="1:2">
      <c r="A3953" s="1">
        <v>4.5740740740740499E-2</v>
      </c>
      <c r="B3953">
        <v>0</v>
      </c>
    </row>
    <row r="3954" spans="1:2">
      <c r="A3954" s="1">
        <v>4.5752314814814503E-2</v>
      </c>
      <c r="B3954">
        <v>0</v>
      </c>
    </row>
    <row r="3955" spans="1:2">
      <c r="A3955" s="1">
        <v>4.5763888888888597E-2</v>
      </c>
      <c r="B3955">
        <v>0</v>
      </c>
    </row>
    <row r="3956" spans="1:2">
      <c r="A3956" s="1">
        <v>4.5775462962962699E-2</v>
      </c>
      <c r="B3956">
        <v>0</v>
      </c>
    </row>
    <row r="3957" spans="1:2">
      <c r="A3957" s="1">
        <v>4.5787037037036703E-2</v>
      </c>
      <c r="B3957">
        <v>0</v>
      </c>
    </row>
    <row r="3958" spans="1:2">
      <c r="A3958" s="1">
        <v>4.5798611111110797E-2</v>
      </c>
      <c r="B3958">
        <v>0</v>
      </c>
    </row>
    <row r="3959" spans="1:2">
      <c r="A3959" s="1">
        <v>4.5810185185184898E-2</v>
      </c>
      <c r="B3959">
        <v>0</v>
      </c>
    </row>
    <row r="3960" spans="1:2">
      <c r="A3960" s="1">
        <v>4.5821759259259E-2</v>
      </c>
      <c r="B3960">
        <v>0</v>
      </c>
    </row>
    <row r="3961" spans="1:2">
      <c r="A3961" s="1">
        <v>4.5833333333332997E-2</v>
      </c>
      <c r="B3961">
        <v>0</v>
      </c>
    </row>
    <row r="3962" spans="1:2">
      <c r="A3962" s="1">
        <v>4.5844907407407098E-2</v>
      </c>
      <c r="B3962">
        <v>0</v>
      </c>
    </row>
    <row r="3963" spans="1:2">
      <c r="A3963" s="1">
        <v>4.58564814814812E-2</v>
      </c>
      <c r="B3963">
        <v>0</v>
      </c>
    </row>
    <row r="3964" spans="1:2">
      <c r="A3964" s="1">
        <v>4.5868055555555301E-2</v>
      </c>
      <c r="B3964">
        <v>0</v>
      </c>
    </row>
    <row r="3965" spans="1:2">
      <c r="A3965" s="1">
        <v>4.5879629629629298E-2</v>
      </c>
      <c r="B3965">
        <v>0</v>
      </c>
    </row>
    <row r="3966" spans="1:2">
      <c r="A3966" s="1">
        <v>4.58912037037034E-2</v>
      </c>
      <c r="B3966">
        <v>0</v>
      </c>
    </row>
    <row r="3967" spans="1:2">
      <c r="A3967" s="1">
        <v>4.5902777777777501E-2</v>
      </c>
      <c r="B3967">
        <v>0</v>
      </c>
    </row>
    <row r="3968" spans="1:2">
      <c r="A3968" s="1">
        <v>4.5914351851851602E-2</v>
      </c>
      <c r="B3968">
        <v>0</v>
      </c>
    </row>
    <row r="3969" spans="1:2">
      <c r="A3969" s="1">
        <v>4.5925925925925599E-2</v>
      </c>
      <c r="B3969">
        <v>0</v>
      </c>
    </row>
    <row r="3970" spans="1:2">
      <c r="A3970" s="1">
        <v>4.5937499999999701E-2</v>
      </c>
      <c r="B3970">
        <v>0</v>
      </c>
    </row>
    <row r="3971" spans="1:2">
      <c r="A3971" s="1">
        <v>4.5949074074073802E-2</v>
      </c>
      <c r="B3971">
        <v>0</v>
      </c>
    </row>
    <row r="3972" spans="1:2">
      <c r="A3972" s="1">
        <v>4.5960648148147903E-2</v>
      </c>
      <c r="B3972">
        <v>0</v>
      </c>
    </row>
    <row r="3973" spans="1:2">
      <c r="A3973" s="1">
        <v>4.5972222222221901E-2</v>
      </c>
      <c r="B3973">
        <v>0</v>
      </c>
    </row>
    <row r="3974" spans="1:2">
      <c r="A3974" s="1">
        <v>4.5983796296296002E-2</v>
      </c>
      <c r="B3974">
        <v>0</v>
      </c>
    </row>
    <row r="3975" spans="1:2">
      <c r="A3975" s="1">
        <v>4.5995370370370103E-2</v>
      </c>
      <c r="B3975">
        <v>0</v>
      </c>
    </row>
    <row r="3976" spans="1:2">
      <c r="A3976" s="1">
        <v>4.6006944444444198E-2</v>
      </c>
      <c r="B3976">
        <v>0</v>
      </c>
    </row>
    <row r="3977" spans="1:2">
      <c r="A3977" s="1">
        <v>4.6018518518518202E-2</v>
      </c>
      <c r="B3977">
        <v>0</v>
      </c>
    </row>
    <row r="3978" spans="1:2">
      <c r="A3978" s="1">
        <v>4.6030092592592303E-2</v>
      </c>
      <c r="B3978">
        <v>0</v>
      </c>
    </row>
    <row r="3979" spans="1:2">
      <c r="A3979" s="1">
        <v>4.6041666666666398E-2</v>
      </c>
      <c r="B3979">
        <v>0</v>
      </c>
    </row>
    <row r="3980" spans="1:2">
      <c r="A3980" s="1">
        <v>4.6053240740740499E-2</v>
      </c>
      <c r="B3980">
        <v>0</v>
      </c>
    </row>
    <row r="3981" spans="1:2">
      <c r="A3981" s="1">
        <v>4.6064814814814503E-2</v>
      </c>
      <c r="B3981">
        <v>0</v>
      </c>
    </row>
    <row r="3982" spans="1:2">
      <c r="A3982" s="1">
        <v>4.6076388888888598E-2</v>
      </c>
      <c r="B3982">
        <v>0</v>
      </c>
    </row>
    <row r="3983" spans="1:2">
      <c r="A3983" s="1">
        <v>4.6087962962962699E-2</v>
      </c>
      <c r="B3983">
        <v>0</v>
      </c>
    </row>
    <row r="3984" spans="1:2">
      <c r="A3984" s="1">
        <v>4.6099537037036703E-2</v>
      </c>
      <c r="B3984">
        <v>0</v>
      </c>
    </row>
    <row r="3985" spans="1:2">
      <c r="A3985" s="1">
        <v>4.6111111111110797E-2</v>
      </c>
      <c r="B3985">
        <v>0</v>
      </c>
    </row>
    <row r="3986" spans="1:2">
      <c r="A3986" s="1">
        <v>4.6122685185184899E-2</v>
      </c>
      <c r="B3986">
        <v>0</v>
      </c>
    </row>
    <row r="3987" spans="1:2">
      <c r="A3987" s="1">
        <v>4.6134259259259E-2</v>
      </c>
      <c r="B3987">
        <v>0</v>
      </c>
    </row>
    <row r="3988" spans="1:2">
      <c r="A3988" s="1">
        <v>4.6145833333332997E-2</v>
      </c>
      <c r="B3988">
        <v>0</v>
      </c>
    </row>
    <row r="3989" spans="1:2">
      <c r="A3989" s="1">
        <v>4.6157407407407099E-2</v>
      </c>
      <c r="B3989">
        <v>0</v>
      </c>
    </row>
    <row r="3990" spans="1:2">
      <c r="A3990" s="1">
        <v>4.61689814814812E-2</v>
      </c>
      <c r="B3990">
        <v>0</v>
      </c>
    </row>
    <row r="3991" spans="1:2">
      <c r="A3991" s="1">
        <v>4.6180555555555301E-2</v>
      </c>
      <c r="B3991">
        <v>0</v>
      </c>
    </row>
    <row r="3992" spans="1:2">
      <c r="A3992" s="1">
        <v>4.6192129629629299E-2</v>
      </c>
      <c r="B3992">
        <v>0</v>
      </c>
    </row>
    <row r="3993" spans="1:2">
      <c r="A3993" s="1">
        <v>4.62037037037034E-2</v>
      </c>
      <c r="B3993">
        <v>0</v>
      </c>
    </row>
    <row r="3994" spans="1:2">
      <c r="A3994" s="1">
        <v>4.6215277777777501E-2</v>
      </c>
      <c r="B3994">
        <v>0</v>
      </c>
    </row>
    <row r="3995" spans="1:2">
      <c r="A3995" s="1">
        <v>4.6226851851851603E-2</v>
      </c>
      <c r="B3995">
        <v>0</v>
      </c>
    </row>
    <row r="3996" spans="1:2">
      <c r="A3996" s="1">
        <v>4.62384259259256E-2</v>
      </c>
      <c r="B3996">
        <v>0</v>
      </c>
    </row>
    <row r="3997" spans="1:2">
      <c r="A3997" s="1">
        <v>4.6249999999999701E-2</v>
      </c>
      <c r="B3997">
        <v>0</v>
      </c>
    </row>
    <row r="3998" spans="1:2">
      <c r="A3998" s="1">
        <v>4.6261574074073802E-2</v>
      </c>
      <c r="B3998">
        <v>0</v>
      </c>
    </row>
    <row r="3999" spans="1:2">
      <c r="A3999" s="1">
        <v>4.6273148148147897E-2</v>
      </c>
      <c r="B3999">
        <v>0</v>
      </c>
    </row>
    <row r="4000" spans="1:2">
      <c r="A4000" s="1">
        <v>4.6284722222221901E-2</v>
      </c>
      <c r="B4000">
        <v>0</v>
      </c>
    </row>
    <row r="4001" spans="1:2">
      <c r="A4001" s="1">
        <v>4.6296296296296002E-2</v>
      </c>
      <c r="B4001">
        <v>0</v>
      </c>
    </row>
    <row r="4002" spans="1:2">
      <c r="A4002" s="1">
        <v>4.6307870370370097E-2</v>
      </c>
      <c r="B4002">
        <v>0</v>
      </c>
    </row>
    <row r="4003" spans="1:2">
      <c r="A4003" s="1">
        <v>4.6319444444444198E-2</v>
      </c>
      <c r="B4003">
        <v>0</v>
      </c>
    </row>
    <row r="4004" spans="1:2">
      <c r="A4004" s="1">
        <v>4.6331018518518202E-2</v>
      </c>
      <c r="B4004">
        <v>0</v>
      </c>
    </row>
    <row r="4005" spans="1:2">
      <c r="A4005" s="1">
        <v>4.6342592592592297E-2</v>
      </c>
      <c r="B4005">
        <v>0</v>
      </c>
    </row>
    <row r="4006" spans="1:2">
      <c r="A4006" s="1">
        <v>4.6354166666666398E-2</v>
      </c>
      <c r="B4006">
        <v>0</v>
      </c>
    </row>
    <row r="4007" spans="1:2">
      <c r="A4007" s="1">
        <v>4.6365740740740402E-2</v>
      </c>
      <c r="B4007">
        <v>0</v>
      </c>
    </row>
    <row r="4008" spans="1:2">
      <c r="A4008" s="1">
        <v>4.6377314814814503E-2</v>
      </c>
      <c r="B4008">
        <v>0</v>
      </c>
    </row>
    <row r="4009" spans="1:2">
      <c r="A4009" s="1">
        <v>4.6388888888888598E-2</v>
      </c>
      <c r="B4009">
        <v>0</v>
      </c>
    </row>
    <row r="4010" spans="1:2">
      <c r="A4010" s="1">
        <v>4.6400462962962699E-2</v>
      </c>
      <c r="B4010">
        <v>0</v>
      </c>
    </row>
    <row r="4011" spans="1:2">
      <c r="A4011" s="1">
        <v>4.6412037037036703E-2</v>
      </c>
      <c r="B4011">
        <v>0</v>
      </c>
    </row>
    <row r="4012" spans="1:2">
      <c r="A4012" s="1">
        <v>4.6423611111110798E-2</v>
      </c>
      <c r="B4012">
        <v>0</v>
      </c>
    </row>
    <row r="4013" spans="1:2">
      <c r="A4013" s="1">
        <v>4.6435185185184899E-2</v>
      </c>
      <c r="B4013">
        <v>0</v>
      </c>
    </row>
    <row r="4014" spans="1:2">
      <c r="A4014" s="1">
        <v>4.6446759259259E-2</v>
      </c>
      <c r="B4014">
        <v>0</v>
      </c>
    </row>
    <row r="4015" spans="1:2">
      <c r="A4015" s="1">
        <v>4.6458333333332998E-2</v>
      </c>
      <c r="B4015">
        <v>0</v>
      </c>
    </row>
    <row r="4016" spans="1:2">
      <c r="A4016" s="1">
        <v>4.6469907407407099E-2</v>
      </c>
      <c r="B4016">
        <v>0</v>
      </c>
    </row>
    <row r="4017" spans="1:2">
      <c r="A4017" s="1">
        <v>4.64814814814812E-2</v>
      </c>
      <c r="B4017">
        <v>0</v>
      </c>
    </row>
    <row r="4018" spans="1:2">
      <c r="A4018" s="1">
        <v>4.6493055555555302E-2</v>
      </c>
      <c r="B4018">
        <v>0</v>
      </c>
    </row>
    <row r="4019" spans="1:2">
      <c r="A4019" s="1">
        <v>4.6504629629629299E-2</v>
      </c>
      <c r="B4019">
        <v>0</v>
      </c>
    </row>
    <row r="4020" spans="1:2">
      <c r="A4020" s="1">
        <v>4.65162037037034E-2</v>
      </c>
      <c r="B4020">
        <v>0</v>
      </c>
    </row>
    <row r="4021" spans="1:2">
      <c r="A4021" s="1">
        <v>4.6527777777777501E-2</v>
      </c>
      <c r="B4021">
        <v>0</v>
      </c>
    </row>
    <row r="4022" spans="1:2">
      <c r="A4022" s="1">
        <v>4.6539351851851603E-2</v>
      </c>
      <c r="B4022">
        <v>0</v>
      </c>
    </row>
    <row r="4023" spans="1:2">
      <c r="A4023" s="1">
        <v>4.65509259259256E-2</v>
      </c>
      <c r="B4023">
        <v>0</v>
      </c>
    </row>
    <row r="4024" spans="1:2">
      <c r="A4024" s="1">
        <v>4.6562499999999701E-2</v>
      </c>
      <c r="B4024">
        <v>0</v>
      </c>
    </row>
    <row r="4025" spans="1:2">
      <c r="A4025" s="1">
        <v>4.6574074074073803E-2</v>
      </c>
      <c r="B4025">
        <v>0</v>
      </c>
    </row>
    <row r="4026" spans="1:2">
      <c r="A4026" s="1">
        <v>4.6585648148147897E-2</v>
      </c>
      <c r="B4026">
        <v>0</v>
      </c>
    </row>
    <row r="4027" spans="1:2">
      <c r="A4027" s="1">
        <v>4.6597222222221901E-2</v>
      </c>
      <c r="B4027">
        <v>0</v>
      </c>
    </row>
    <row r="4028" spans="1:2">
      <c r="A4028" s="1">
        <v>4.6608796296296003E-2</v>
      </c>
      <c r="B4028">
        <v>0</v>
      </c>
    </row>
    <row r="4029" spans="1:2">
      <c r="A4029" s="1">
        <v>4.6620370370370097E-2</v>
      </c>
      <c r="B4029">
        <v>0</v>
      </c>
    </row>
    <row r="4030" spans="1:2">
      <c r="A4030" s="1">
        <v>4.6631944444444198E-2</v>
      </c>
      <c r="B4030">
        <v>0</v>
      </c>
    </row>
    <row r="4031" spans="1:2">
      <c r="A4031" s="1">
        <v>4.6643518518518202E-2</v>
      </c>
      <c r="B4031">
        <v>0</v>
      </c>
    </row>
    <row r="4032" spans="1:2">
      <c r="A4032" s="1">
        <v>4.6655092592592297E-2</v>
      </c>
      <c r="B4032">
        <v>0</v>
      </c>
    </row>
    <row r="4033" spans="1:2">
      <c r="A4033" s="1">
        <v>4.6666666666666398E-2</v>
      </c>
      <c r="B4033">
        <v>0</v>
      </c>
    </row>
    <row r="4034" spans="1:2">
      <c r="A4034" s="1">
        <v>4.6678240740740402E-2</v>
      </c>
      <c r="B4034">
        <v>0</v>
      </c>
    </row>
    <row r="4035" spans="1:2">
      <c r="A4035" s="1">
        <v>4.6689814814814497E-2</v>
      </c>
      <c r="B4035">
        <v>0</v>
      </c>
    </row>
    <row r="4036" spans="1:2">
      <c r="A4036" s="1">
        <v>4.6701388888888598E-2</v>
      </c>
      <c r="B4036">
        <v>0</v>
      </c>
    </row>
    <row r="4037" spans="1:2">
      <c r="A4037" s="1">
        <v>4.6712962962962699E-2</v>
      </c>
      <c r="B4037">
        <v>0</v>
      </c>
    </row>
    <row r="4038" spans="1:2">
      <c r="A4038" s="1">
        <v>4.6724537037036697E-2</v>
      </c>
      <c r="B4038">
        <v>0</v>
      </c>
    </row>
    <row r="4039" spans="1:2">
      <c r="A4039" s="1">
        <v>4.6736111111110798E-2</v>
      </c>
      <c r="B4039">
        <v>0</v>
      </c>
    </row>
    <row r="4040" spans="1:2">
      <c r="A4040" s="1">
        <v>4.6747685185184899E-2</v>
      </c>
      <c r="B4040">
        <v>0</v>
      </c>
    </row>
    <row r="4041" spans="1:2">
      <c r="A4041" s="1">
        <v>4.6759259259259001E-2</v>
      </c>
      <c r="B4041">
        <v>0</v>
      </c>
    </row>
    <row r="4042" spans="1:2">
      <c r="A4042" s="1">
        <v>4.6770833333332998E-2</v>
      </c>
      <c r="B4042">
        <v>0</v>
      </c>
    </row>
    <row r="4043" spans="1:2">
      <c r="A4043" s="1">
        <v>4.6782407407407099E-2</v>
      </c>
      <c r="B4043">
        <v>0</v>
      </c>
    </row>
    <row r="4044" spans="1:2">
      <c r="A4044" s="1">
        <v>4.6793981481481201E-2</v>
      </c>
      <c r="B4044">
        <v>0</v>
      </c>
    </row>
    <row r="4045" spans="1:2">
      <c r="A4045" s="1">
        <v>4.6805555555555302E-2</v>
      </c>
      <c r="B4045">
        <v>0</v>
      </c>
    </row>
    <row r="4046" spans="1:2">
      <c r="A4046" s="1">
        <v>4.6817129629629299E-2</v>
      </c>
      <c r="B4046">
        <v>0</v>
      </c>
    </row>
    <row r="4047" spans="1:2">
      <c r="A4047" s="1">
        <v>4.68287037037034E-2</v>
      </c>
      <c r="B4047">
        <v>0</v>
      </c>
    </row>
    <row r="4048" spans="1:2">
      <c r="A4048" s="1">
        <v>4.6840277777777502E-2</v>
      </c>
      <c r="B4048">
        <v>0</v>
      </c>
    </row>
    <row r="4049" spans="1:2">
      <c r="A4049" s="1">
        <v>4.6851851851851603E-2</v>
      </c>
      <c r="B4049">
        <v>0</v>
      </c>
    </row>
    <row r="4050" spans="1:2">
      <c r="A4050" s="1">
        <v>4.68634259259256E-2</v>
      </c>
      <c r="B4050">
        <v>0</v>
      </c>
    </row>
    <row r="4051" spans="1:2">
      <c r="A4051" s="1">
        <v>4.6874999999999702E-2</v>
      </c>
      <c r="B4051">
        <v>0</v>
      </c>
    </row>
    <row r="4052" spans="1:2">
      <c r="A4052" s="1">
        <v>4.6886574074073803E-2</v>
      </c>
      <c r="B4052">
        <v>0</v>
      </c>
    </row>
    <row r="4053" spans="1:2">
      <c r="A4053" s="1">
        <v>4.6898148148147897E-2</v>
      </c>
      <c r="B4053">
        <v>0</v>
      </c>
    </row>
    <row r="4054" spans="1:2">
      <c r="A4054" s="1">
        <v>4.6909722222221902E-2</v>
      </c>
      <c r="B4054">
        <v>0</v>
      </c>
    </row>
    <row r="4055" spans="1:2">
      <c r="A4055" s="1">
        <v>4.6921296296296003E-2</v>
      </c>
      <c r="B4055">
        <v>0</v>
      </c>
    </row>
    <row r="4056" spans="1:2">
      <c r="A4056" s="1">
        <v>4.6932870370370097E-2</v>
      </c>
      <c r="B4056">
        <v>0</v>
      </c>
    </row>
    <row r="4057" spans="1:2">
      <c r="A4057" s="1">
        <v>4.6944444444444199E-2</v>
      </c>
      <c r="B4057">
        <v>0</v>
      </c>
    </row>
    <row r="4058" spans="1:2">
      <c r="A4058" s="1">
        <v>4.6956018518518203E-2</v>
      </c>
      <c r="B4058">
        <v>0</v>
      </c>
    </row>
    <row r="4059" spans="1:2">
      <c r="A4059" s="1">
        <v>4.6967592592592297E-2</v>
      </c>
      <c r="B4059">
        <v>0</v>
      </c>
    </row>
    <row r="4060" spans="1:2">
      <c r="A4060" s="1">
        <v>4.6979166666666398E-2</v>
      </c>
      <c r="B4060">
        <v>0</v>
      </c>
    </row>
    <row r="4061" spans="1:2">
      <c r="A4061" s="1">
        <v>4.6990740740740403E-2</v>
      </c>
      <c r="B4061">
        <v>0</v>
      </c>
    </row>
    <row r="4062" spans="1:2">
      <c r="A4062" s="1">
        <v>4.7002314814814497E-2</v>
      </c>
      <c r="B4062">
        <v>0</v>
      </c>
    </row>
    <row r="4063" spans="1:2">
      <c r="A4063" s="1">
        <v>4.7013888888888598E-2</v>
      </c>
      <c r="B4063">
        <v>0</v>
      </c>
    </row>
    <row r="4064" spans="1:2">
      <c r="A4064" s="1">
        <v>4.70254629629627E-2</v>
      </c>
      <c r="B4064">
        <v>0</v>
      </c>
    </row>
    <row r="4065" spans="1:2">
      <c r="A4065" s="1">
        <v>4.7037037037036697E-2</v>
      </c>
      <c r="B4065">
        <v>0</v>
      </c>
    </row>
    <row r="4066" spans="1:2">
      <c r="A4066" s="1">
        <v>4.7048611111110798E-2</v>
      </c>
      <c r="B4066">
        <v>0</v>
      </c>
    </row>
    <row r="4067" spans="1:2">
      <c r="A4067" s="1">
        <v>4.70601851851849E-2</v>
      </c>
      <c r="B4067">
        <v>0</v>
      </c>
    </row>
    <row r="4068" spans="1:2">
      <c r="A4068" s="1">
        <v>4.7071759259259001E-2</v>
      </c>
      <c r="B4068">
        <v>0</v>
      </c>
    </row>
    <row r="4069" spans="1:2">
      <c r="A4069" s="1">
        <v>4.7083333333332998E-2</v>
      </c>
      <c r="B4069">
        <v>0</v>
      </c>
    </row>
    <row r="4070" spans="1:2">
      <c r="A4070" s="1">
        <v>4.7094907407407099E-2</v>
      </c>
      <c r="B4070">
        <v>0</v>
      </c>
    </row>
    <row r="4071" spans="1:2">
      <c r="A4071" s="1">
        <v>4.7106481481481201E-2</v>
      </c>
      <c r="B4071">
        <v>0</v>
      </c>
    </row>
    <row r="4072" spans="1:2">
      <c r="A4072" s="1">
        <v>4.7118055555555302E-2</v>
      </c>
      <c r="B4072">
        <v>0</v>
      </c>
    </row>
    <row r="4073" spans="1:2">
      <c r="A4073" s="1">
        <v>4.7129629629629299E-2</v>
      </c>
      <c r="B4073">
        <v>0</v>
      </c>
    </row>
    <row r="4074" spans="1:2">
      <c r="A4074" s="1">
        <v>4.7141203703703401E-2</v>
      </c>
      <c r="B4074">
        <v>0</v>
      </c>
    </row>
    <row r="4075" spans="1:2">
      <c r="A4075" s="1">
        <v>4.7152777777777502E-2</v>
      </c>
      <c r="B4075">
        <v>0</v>
      </c>
    </row>
    <row r="4076" spans="1:2">
      <c r="A4076" s="1">
        <v>4.7164351851851603E-2</v>
      </c>
      <c r="B4076">
        <v>0</v>
      </c>
    </row>
    <row r="4077" spans="1:2">
      <c r="A4077" s="1">
        <v>4.7175925925925601E-2</v>
      </c>
      <c r="B4077">
        <v>0</v>
      </c>
    </row>
    <row r="4078" spans="1:2">
      <c r="A4078" s="1">
        <v>4.7187499999999702E-2</v>
      </c>
      <c r="B4078">
        <v>0</v>
      </c>
    </row>
    <row r="4079" spans="1:2">
      <c r="A4079" s="1">
        <v>4.7199074074073803E-2</v>
      </c>
      <c r="B4079">
        <v>0</v>
      </c>
    </row>
    <row r="4080" spans="1:2">
      <c r="A4080" s="1">
        <v>4.7210648148147898E-2</v>
      </c>
      <c r="B4080">
        <v>0</v>
      </c>
    </row>
    <row r="4081" spans="1:2">
      <c r="A4081" s="1">
        <v>4.7222222222221902E-2</v>
      </c>
      <c r="B4081">
        <v>0</v>
      </c>
    </row>
    <row r="4082" spans="1:2">
      <c r="A4082" s="1">
        <v>4.7233796296296003E-2</v>
      </c>
      <c r="B4082">
        <v>0</v>
      </c>
    </row>
    <row r="4083" spans="1:2">
      <c r="A4083" s="1">
        <v>4.7245370370370098E-2</v>
      </c>
      <c r="B4083">
        <v>0</v>
      </c>
    </row>
    <row r="4084" spans="1:2">
      <c r="A4084" s="1">
        <v>4.7256944444444102E-2</v>
      </c>
      <c r="B4084">
        <v>0</v>
      </c>
    </row>
    <row r="4085" spans="1:2">
      <c r="A4085" s="1">
        <v>4.7268518518518203E-2</v>
      </c>
      <c r="B4085">
        <v>0</v>
      </c>
    </row>
    <row r="4086" spans="1:2">
      <c r="A4086" s="1">
        <v>4.7280092592592297E-2</v>
      </c>
      <c r="B4086">
        <v>0</v>
      </c>
    </row>
    <row r="4087" spans="1:2">
      <c r="A4087" s="1">
        <v>4.7291666666666399E-2</v>
      </c>
      <c r="B4087">
        <v>0</v>
      </c>
    </row>
    <row r="4088" spans="1:2">
      <c r="A4088" s="1">
        <v>4.7303240740740403E-2</v>
      </c>
      <c r="B4088">
        <v>0</v>
      </c>
    </row>
    <row r="4089" spans="1:2">
      <c r="A4089" s="1">
        <v>4.7314814814814497E-2</v>
      </c>
      <c r="B4089">
        <v>0</v>
      </c>
    </row>
    <row r="4090" spans="1:2">
      <c r="A4090" s="1">
        <v>4.7326388888888599E-2</v>
      </c>
      <c r="B4090">
        <v>0</v>
      </c>
    </row>
    <row r="4091" spans="1:2">
      <c r="A4091" s="1">
        <v>4.73379629629627E-2</v>
      </c>
      <c r="B4091">
        <v>0</v>
      </c>
    </row>
    <row r="4092" spans="1:2">
      <c r="A4092" s="1">
        <v>4.7349537037036697E-2</v>
      </c>
      <c r="B4092">
        <v>0</v>
      </c>
    </row>
    <row r="4093" spans="1:2">
      <c r="A4093" s="1">
        <v>4.7361111111110799E-2</v>
      </c>
      <c r="B4093">
        <v>0</v>
      </c>
    </row>
    <row r="4094" spans="1:2">
      <c r="A4094" s="1">
        <v>4.73726851851849E-2</v>
      </c>
      <c r="B4094">
        <v>0</v>
      </c>
    </row>
    <row r="4095" spans="1:2">
      <c r="A4095" s="1">
        <v>4.7384259259259001E-2</v>
      </c>
      <c r="B4095">
        <v>0</v>
      </c>
    </row>
    <row r="4096" spans="1:2">
      <c r="A4096" s="1">
        <v>4.7395833333332998E-2</v>
      </c>
      <c r="B4096">
        <v>0</v>
      </c>
    </row>
    <row r="4097" spans="1:2">
      <c r="A4097" s="1">
        <v>4.74074074074071E-2</v>
      </c>
      <c r="B4097">
        <v>0</v>
      </c>
    </row>
    <row r="4098" spans="1:2">
      <c r="A4098" s="1">
        <v>4.7418981481481201E-2</v>
      </c>
      <c r="B4098">
        <v>0</v>
      </c>
    </row>
    <row r="4099" spans="1:2">
      <c r="A4099" s="1">
        <v>4.7430555555555302E-2</v>
      </c>
      <c r="B4099">
        <v>0</v>
      </c>
    </row>
    <row r="4100" spans="1:2">
      <c r="A4100" s="1">
        <v>4.74421296296293E-2</v>
      </c>
      <c r="B4100">
        <v>0</v>
      </c>
    </row>
    <row r="4101" spans="1:2">
      <c r="A4101" s="1">
        <v>4.7453703703703401E-2</v>
      </c>
      <c r="B4101">
        <v>0</v>
      </c>
    </row>
    <row r="4102" spans="1:2">
      <c r="A4102" s="1">
        <v>4.7465277777777502E-2</v>
      </c>
      <c r="B4102">
        <v>0</v>
      </c>
    </row>
    <row r="4103" spans="1:2">
      <c r="A4103" s="1">
        <v>4.7476851851851597E-2</v>
      </c>
      <c r="B4103">
        <v>0</v>
      </c>
    </row>
    <row r="4104" spans="1:2">
      <c r="A4104" s="1">
        <v>4.7488425925925601E-2</v>
      </c>
      <c r="B4104">
        <v>0</v>
      </c>
    </row>
    <row r="4105" spans="1:2">
      <c r="A4105" s="1">
        <v>4.7499999999999702E-2</v>
      </c>
      <c r="B4105">
        <v>0</v>
      </c>
    </row>
    <row r="4106" spans="1:2">
      <c r="A4106" s="1">
        <v>4.7511574074073797E-2</v>
      </c>
      <c r="B4106">
        <v>0</v>
      </c>
    </row>
    <row r="4107" spans="1:2">
      <c r="A4107" s="1">
        <v>4.7523148148147898E-2</v>
      </c>
      <c r="B4107">
        <v>0</v>
      </c>
    </row>
    <row r="4108" spans="1:2">
      <c r="A4108" s="1">
        <v>4.7534722222221902E-2</v>
      </c>
      <c r="B4108">
        <v>0</v>
      </c>
    </row>
    <row r="4109" spans="1:2">
      <c r="A4109" s="1">
        <v>4.7546296296296003E-2</v>
      </c>
      <c r="B4109">
        <v>0</v>
      </c>
    </row>
    <row r="4110" spans="1:2">
      <c r="A4110" s="1">
        <v>4.7557870370370098E-2</v>
      </c>
      <c r="B4110">
        <v>0</v>
      </c>
    </row>
    <row r="4111" spans="1:2">
      <c r="A4111" s="1">
        <v>4.7569444444444102E-2</v>
      </c>
      <c r="B4111">
        <v>0</v>
      </c>
    </row>
    <row r="4112" spans="1:2">
      <c r="A4112" s="1">
        <v>4.7581018518518203E-2</v>
      </c>
      <c r="B4112">
        <v>0</v>
      </c>
    </row>
    <row r="4113" spans="1:2">
      <c r="A4113" s="1">
        <v>4.7592592592592298E-2</v>
      </c>
      <c r="B4113">
        <v>0</v>
      </c>
    </row>
    <row r="4114" spans="1:2">
      <c r="A4114" s="1">
        <v>4.7604166666666399E-2</v>
      </c>
      <c r="B4114">
        <v>0</v>
      </c>
    </row>
    <row r="4115" spans="1:2">
      <c r="A4115" s="1">
        <v>4.7615740740740403E-2</v>
      </c>
      <c r="B4115">
        <v>0</v>
      </c>
    </row>
    <row r="4116" spans="1:2">
      <c r="A4116" s="1">
        <v>4.7627314814814498E-2</v>
      </c>
      <c r="B4116">
        <v>0</v>
      </c>
    </row>
    <row r="4117" spans="1:2">
      <c r="A4117" s="1">
        <v>4.7638888888888599E-2</v>
      </c>
      <c r="B4117">
        <v>0</v>
      </c>
    </row>
    <row r="4118" spans="1:2">
      <c r="A4118" s="1">
        <v>4.76504629629627E-2</v>
      </c>
      <c r="B4118">
        <v>0</v>
      </c>
    </row>
    <row r="4119" spans="1:2">
      <c r="A4119" s="1">
        <v>4.7662037037036697E-2</v>
      </c>
      <c r="B4119">
        <v>0</v>
      </c>
    </row>
    <row r="4120" spans="1:2">
      <c r="A4120" s="1">
        <v>4.7673611111110799E-2</v>
      </c>
      <c r="B4120">
        <v>0</v>
      </c>
    </row>
    <row r="4121" spans="1:2">
      <c r="A4121" s="1">
        <v>4.76851851851849E-2</v>
      </c>
      <c r="B4121">
        <v>0</v>
      </c>
    </row>
    <row r="4122" spans="1:2">
      <c r="A4122" s="1">
        <v>4.7696759259259001E-2</v>
      </c>
      <c r="B4122">
        <v>0</v>
      </c>
    </row>
    <row r="4123" spans="1:2">
      <c r="A4123" s="1">
        <v>4.7708333333332999E-2</v>
      </c>
      <c r="B4123">
        <v>0</v>
      </c>
    </row>
    <row r="4124" spans="1:2">
      <c r="A4124" s="1">
        <v>4.77199074074071E-2</v>
      </c>
      <c r="B4124">
        <v>0</v>
      </c>
    </row>
    <row r="4125" spans="1:2">
      <c r="A4125" s="1">
        <v>4.7731481481481201E-2</v>
      </c>
      <c r="B4125">
        <v>0</v>
      </c>
    </row>
    <row r="4126" spans="1:2">
      <c r="A4126" s="1">
        <v>4.7743055555555303E-2</v>
      </c>
      <c r="B4126">
        <v>0</v>
      </c>
    </row>
    <row r="4127" spans="1:2">
      <c r="A4127" s="1">
        <v>4.77546296296293E-2</v>
      </c>
      <c r="B4127">
        <v>0</v>
      </c>
    </row>
    <row r="4128" spans="1:2">
      <c r="A4128" s="1">
        <v>4.7766203703703401E-2</v>
      </c>
      <c r="B4128">
        <v>0</v>
      </c>
    </row>
    <row r="4129" spans="1:2">
      <c r="A4129" s="1">
        <v>4.7777777777777503E-2</v>
      </c>
      <c r="B4129">
        <v>0</v>
      </c>
    </row>
    <row r="4130" spans="1:2">
      <c r="A4130" s="1">
        <v>4.7789351851851597E-2</v>
      </c>
      <c r="B4130">
        <v>0</v>
      </c>
    </row>
    <row r="4131" spans="1:2">
      <c r="A4131" s="1">
        <v>4.7800925925925601E-2</v>
      </c>
      <c r="B4131">
        <v>0</v>
      </c>
    </row>
    <row r="4132" spans="1:2">
      <c r="A4132" s="1">
        <v>4.7812499999999702E-2</v>
      </c>
      <c r="B4132">
        <v>0</v>
      </c>
    </row>
    <row r="4133" spans="1:2">
      <c r="A4133" s="1">
        <v>4.7824074074073797E-2</v>
      </c>
      <c r="B4133">
        <v>0</v>
      </c>
    </row>
    <row r="4134" spans="1:2">
      <c r="A4134" s="1">
        <v>4.7835648148147801E-2</v>
      </c>
      <c r="B4134">
        <v>0</v>
      </c>
    </row>
    <row r="4135" spans="1:2">
      <c r="A4135" s="1">
        <v>4.7847222222221902E-2</v>
      </c>
      <c r="B4135">
        <v>0</v>
      </c>
    </row>
    <row r="4136" spans="1:2">
      <c r="A4136" s="1">
        <v>4.7858796296295997E-2</v>
      </c>
      <c r="B4136">
        <v>0</v>
      </c>
    </row>
    <row r="4137" spans="1:2">
      <c r="A4137" s="1">
        <v>4.7870370370370098E-2</v>
      </c>
      <c r="B4137">
        <v>0</v>
      </c>
    </row>
    <row r="4138" spans="1:2">
      <c r="A4138" s="1">
        <v>4.7881944444444102E-2</v>
      </c>
      <c r="B4138">
        <v>0</v>
      </c>
    </row>
    <row r="4139" spans="1:2">
      <c r="A4139" s="1">
        <v>4.7893518518518197E-2</v>
      </c>
      <c r="B4139">
        <v>0</v>
      </c>
    </row>
    <row r="4140" spans="1:2">
      <c r="A4140" s="1">
        <v>4.7905092592592298E-2</v>
      </c>
      <c r="B4140">
        <v>0</v>
      </c>
    </row>
    <row r="4141" spans="1:2">
      <c r="A4141" s="1">
        <v>4.7916666666666399E-2</v>
      </c>
      <c r="B4141">
        <v>0</v>
      </c>
    </row>
    <row r="4142" spans="1:2">
      <c r="A4142" s="1">
        <v>4.7928240740740397E-2</v>
      </c>
      <c r="B4142">
        <v>0</v>
      </c>
    </row>
    <row r="4143" spans="1:2">
      <c r="A4143" s="1">
        <v>4.7939814814814498E-2</v>
      </c>
      <c r="B4143">
        <v>0</v>
      </c>
    </row>
    <row r="4144" spans="1:2">
      <c r="A4144" s="1">
        <v>4.7951388888888599E-2</v>
      </c>
      <c r="B4144">
        <v>0</v>
      </c>
    </row>
    <row r="4145" spans="1:2">
      <c r="A4145" s="1">
        <v>4.7962962962962701E-2</v>
      </c>
      <c r="B4145">
        <v>0</v>
      </c>
    </row>
    <row r="4146" spans="1:2">
      <c r="A4146" s="1">
        <v>4.7974537037036698E-2</v>
      </c>
      <c r="B4146">
        <v>0</v>
      </c>
    </row>
    <row r="4147" spans="1:2">
      <c r="A4147" s="1">
        <v>4.7986111111110799E-2</v>
      </c>
      <c r="B4147">
        <v>0</v>
      </c>
    </row>
    <row r="4148" spans="1:2">
      <c r="A4148" s="1">
        <v>4.79976851851849E-2</v>
      </c>
      <c r="B4148">
        <v>0</v>
      </c>
    </row>
    <row r="4149" spans="1:2">
      <c r="A4149" s="1">
        <v>4.8009259259259002E-2</v>
      </c>
      <c r="B4149">
        <v>0</v>
      </c>
    </row>
    <row r="4150" spans="1:2">
      <c r="A4150" s="1">
        <v>4.8020833333332999E-2</v>
      </c>
      <c r="B4150">
        <v>0</v>
      </c>
    </row>
    <row r="4151" spans="1:2">
      <c r="A4151" s="1">
        <v>4.80324074074071E-2</v>
      </c>
      <c r="B4151">
        <v>0</v>
      </c>
    </row>
    <row r="4152" spans="1:2">
      <c r="A4152" s="1">
        <v>4.8043981481481202E-2</v>
      </c>
      <c r="B4152">
        <v>0</v>
      </c>
    </row>
    <row r="4153" spans="1:2">
      <c r="A4153" s="1">
        <v>4.8055555555555303E-2</v>
      </c>
      <c r="B4153">
        <v>0</v>
      </c>
    </row>
    <row r="4154" spans="1:2">
      <c r="A4154" s="1">
        <v>4.80671296296293E-2</v>
      </c>
      <c r="B4154">
        <v>0</v>
      </c>
    </row>
    <row r="4155" spans="1:2">
      <c r="A4155" s="1">
        <v>4.8078703703703402E-2</v>
      </c>
      <c r="B4155">
        <v>0</v>
      </c>
    </row>
    <row r="4156" spans="1:2">
      <c r="A4156" s="1">
        <v>4.8090277777777503E-2</v>
      </c>
      <c r="B4156">
        <v>0</v>
      </c>
    </row>
    <row r="4157" spans="1:2">
      <c r="A4157" s="1">
        <v>4.8101851851851597E-2</v>
      </c>
      <c r="B4157">
        <v>0</v>
      </c>
    </row>
    <row r="4158" spans="1:2">
      <c r="A4158" s="1">
        <v>4.8113425925925601E-2</v>
      </c>
      <c r="B4158">
        <v>0</v>
      </c>
    </row>
    <row r="4159" spans="1:2">
      <c r="A4159" s="1">
        <v>4.8124999999999703E-2</v>
      </c>
      <c r="B4159">
        <v>0</v>
      </c>
    </row>
    <row r="4160" spans="1:2">
      <c r="A4160" s="1">
        <v>4.8136574074073797E-2</v>
      </c>
      <c r="B4160">
        <v>0</v>
      </c>
    </row>
    <row r="4161" spans="1:2">
      <c r="A4161" s="1">
        <v>4.8148148148147801E-2</v>
      </c>
      <c r="B4161">
        <v>0</v>
      </c>
    </row>
    <row r="4162" spans="1:2">
      <c r="A4162" s="1">
        <v>4.8159722222221903E-2</v>
      </c>
      <c r="B4162">
        <v>0</v>
      </c>
    </row>
    <row r="4163" spans="1:2">
      <c r="A4163" s="1">
        <v>4.8171296296295997E-2</v>
      </c>
      <c r="B4163">
        <v>0</v>
      </c>
    </row>
    <row r="4164" spans="1:2">
      <c r="A4164" s="1">
        <v>4.8182870370370098E-2</v>
      </c>
      <c r="B4164">
        <v>0</v>
      </c>
    </row>
    <row r="4165" spans="1:2">
      <c r="A4165" s="1">
        <v>4.8194444444444103E-2</v>
      </c>
      <c r="B4165">
        <v>0</v>
      </c>
    </row>
    <row r="4166" spans="1:2">
      <c r="A4166" s="1">
        <v>4.8206018518518197E-2</v>
      </c>
      <c r="B4166">
        <v>0</v>
      </c>
    </row>
    <row r="4167" spans="1:2">
      <c r="A4167" s="1">
        <v>4.8217592592592298E-2</v>
      </c>
      <c r="B4167">
        <v>0</v>
      </c>
    </row>
    <row r="4168" spans="1:2">
      <c r="A4168" s="1">
        <v>4.82291666666664E-2</v>
      </c>
      <c r="B4168">
        <v>0</v>
      </c>
    </row>
    <row r="4169" spans="1:2">
      <c r="A4169" s="1">
        <v>4.8240740740740397E-2</v>
      </c>
      <c r="B4169">
        <v>0</v>
      </c>
    </row>
    <row r="4170" spans="1:2">
      <c r="A4170" s="1">
        <v>4.8252314814814498E-2</v>
      </c>
      <c r="B4170">
        <v>0</v>
      </c>
    </row>
    <row r="4171" spans="1:2">
      <c r="A4171" s="1">
        <v>4.8263888888888599E-2</v>
      </c>
      <c r="B4171">
        <v>0</v>
      </c>
    </row>
    <row r="4172" spans="1:2">
      <c r="A4172" s="1">
        <v>4.8275462962962701E-2</v>
      </c>
      <c r="B4172">
        <v>0</v>
      </c>
    </row>
    <row r="4173" spans="1:2">
      <c r="A4173" s="1">
        <v>4.8287037037036698E-2</v>
      </c>
      <c r="B4173">
        <v>0</v>
      </c>
    </row>
    <row r="4174" spans="1:2">
      <c r="A4174" s="1">
        <v>4.8298611111110799E-2</v>
      </c>
      <c r="B4174">
        <v>0</v>
      </c>
    </row>
    <row r="4175" spans="1:2">
      <c r="A4175" s="1">
        <v>4.8310185185184901E-2</v>
      </c>
      <c r="B4175">
        <v>0</v>
      </c>
    </row>
    <row r="4176" spans="1:2">
      <c r="A4176" s="1">
        <v>4.8321759259259002E-2</v>
      </c>
      <c r="B4176">
        <v>0</v>
      </c>
    </row>
    <row r="4177" spans="1:2">
      <c r="A4177" s="1">
        <v>4.8333333333332999E-2</v>
      </c>
      <c r="B4177">
        <v>0</v>
      </c>
    </row>
    <row r="4178" spans="1:2">
      <c r="A4178" s="1">
        <v>4.8344907407407101E-2</v>
      </c>
      <c r="B4178">
        <v>0</v>
      </c>
    </row>
    <row r="4179" spans="1:2">
      <c r="A4179" s="1">
        <v>4.8356481481481202E-2</v>
      </c>
      <c r="B4179">
        <v>0</v>
      </c>
    </row>
    <row r="4180" spans="1:2">
      <c r="A4180" s="1">
        <v>4.8368055555555303E-2</v>
      </c>
      <c r="B4180">
        <v>0</v>
      </c>
    </row>
    <row r="4181" spans="1:2">
      <c r="A4181" s="1">
        <v>4.83796296296293E-2</v>
      </c>
      <c r="B4181">
        <v>0</v>
      </c>
    </row>
    <row r="4182" spans="1:2">
      <c r="A4182" s="1">
        <v>4.8391203703703402E-2</v>
      </c>
      <c r="B4182">
        <v>0</v>
      </c>
    </row>
    <row r="4183" spans="1:2">
      <c r="A4183" s="1">
        <v>4.8402777777777503E-2</v>
      </c>
      <c r="B4183">
        <v>0</v>
      </c>
    </row>
    <row r="4184" spans="1:2">
      <c r="A4184" s="1">
        <v>4.84143518518515E-2</v>
      </c>
      <c r="B4184">
        <v>0</v>
      </c>
    </row>
    <row r="4185" spans="1:2">
      <c r="A4185" s="1">
        <v>4.8425925925925602E-2</v>
      </c>
      <c r="B4185">
        <v>0</v>
      </c>
    </row>
    <row r="4186" spans="1:2">
      <c r="A4186" s="1">
        <v>4.8437499999999703E-2</v>
      </c>
      <c r="B4186">
        <v>0</v>
      </c>
    </row>
    <row r="4187" spans="1:2">
      <c r="A4187" s="1">
        <v>4.8449074074073797E-2</v>
      </c>
      <c r="B4187">
        <v>0</v>
      </c>
    </row>
    <row r="4188" spans="1:2">
      <c r="A4188" s="1">
        <v>4.8460648148147802E-2</v>
      </c>
      <c r="B4188">
        <v>0</v>
      </c>
    </row>
    <row r="4189" spans="1:2">
      <c r="A4189" s="1">
        <v>4.8472222222221903E-2</v>
      </c>
      <c r="B4189">
        <v>0</v>
      </c>
    </row>
    <row r="4190" spans="1:2">
      <c r="A4190" s="1">
        <v>4.8483796296295997E-2</v>
      </c>
      <c r="B4190">
        <v>0</v>
      </c>
    </row>
    <row r="4191" spans="1:2">
      <c r="A4191" s="1">
        <v>4.8495370370370099E-2</v>
      </c>
      <c r="B4191">
        <v>0</v>
      </c>
    </row>
    <row r="4192" spans="1:2">
      <c r="A4192" s="1">
        <v>4.8506944444444103E-2</v>
      </c>
      <c r="B4192">
        <v>0</v>
      </c>
    </row>
    <row r="4193" spans="1:2">
      <c r="A4193" s="1">
        <v>4.8518518518518197E-2</v>
      </c>
      <c r="B4193">
        <v>0</v>
      </c>
    </row>
    <row r="4194" spans="1:2">
      <c r="A4194" s="1">
        <v>4.8530092592592299E-2</v>
      </c>
      <c r="B4194">
        <v>0</v>
      </c>
    </row>
    <row r="4195" spans="1:2">
      <c r="A4195" s="1">
        <v>4.85416666666664E-2</v>
      </c>
      <c r="B4195">
        <v>0</v>
      </c>
    </row>
    <row r="4196" spans="1:2">
      <c r="A4196" s="1">
        <v>4.8553240740740397E-2</v>
      </c>
      <c r="B4196">
        <v>0</v>
      </c>
    </row>
    <row r="4197" spans="1:2">
      <c r="A4197" s="1">
        <v>4.8564814814814498E-2</v>
      </c>
      <c r="B4197">
        <v>0</v>
      </c>
    </row>
    <row r="4198" spans="1:2">
      <c r="A4198" s="1">
        <v>4.85763888888886E-2</v>
      </c>
      <c r="B4198">
        <v>0</v>
      </c>
    </row>
    <row r="4199" spans="1:2">
      <c r="A4199" s="1">
        <v>4.8587962962962701E-2</v>
      </c>
      <c r="B4199">
        <v>0</v>
      </c>
    </row>
    <row r="4200" spans="1:2">
      <c r="A4200" s="1">
        <v>4.8599537037036698E-2</v>
      </c>
      <c r="B4200">
        <v>0</v>
      </c>
    </row>
    <row r="4201" spans="1:2">
      <c r="A4201" s="1">
        <v>4.86111111111108E-2</v>
      </c>
      <c r="B4201">
        <v>0</v>
      </c>
    </row>
    <row r="4202" spans="1:2">
      <c r="A4202" s="1">
        <v>4.8622685185184901E-2</v>
      </c>
      <c r="B4202">
        <v>0</v>
      </c>
    </row>
    <row r="4203" spans="1:2">
      <c r="A4203" s="1">
        <v>4.8634259259259002E-2</v>
      </c>
      <c r="B4203">
        <v>0</v>
      </c>
    </row>
    <row r="4204" spans="1:2">
      <c r="A4204" s="1">
        <v>4.8645833333333E-2</v>
      </c>
      <c r="B4204">
        <v>0</v>
      </c>
    </row>
    <row r="4205" spans="1:2">
      <c r="A4205" s="1">
        <v>4.8657407407407101E-2</v>
      </c>
      <c r="B4205">
        <v>0</v>
      </c>
    </row>
    <row r="4206" spans="1:2">
      <c r="A4206" s="1">
        <v>4.8668981481481202E-2</v>
      </c>
      <c r="B4206">
        <v>0</v>
      </c>
    </row>
    <row r="4207" spans="1:2">
      <c r="A4207" s="1">
        <v>4.8680555555555297E-2</v>
      </c>
      <c r="B4207">
        <v>0</v>
      </c>
    </row>
    <row r="4208" spans="1:2">
      <c r="A4208" s="1">
        <v>4.8692129629629301E-2</v>
      </c>
      <c r="B4208">
        <v>0</v>
      </c>
    </row>
    <row r="4209" spans="1:2">
      <c r="A4209" s="1">
        <v>4.8703703703703402E-2</v>
      </c>
      <c r="B4209">
        <v>0</v>
      </c>
    </row>
    <row r="4210" spans="1:2">
      <c r="A4210" s="1">
        <v>4.8715277777777503E-2</v>
      </c>
      <c r="B4210">
        <v>0</v>
      </c>
    </row>
    <row r="4211" spans="1:2">
      <c r="A4211" s="1">
        <v>4.8726851851851501E-2</v>
      </c>
      <c r="B4211">
        <v>0</v>
      </c>
    </row>
    <row r="4212" spans="1:2">
      <c r="A4212" s="1">
        <v>4.8738425925925602E-2</v>
      </c>
      <c r="B4212">
        <v>0</v>
      </c>
    </row>
    <row r="4213" spans="1:2">
      <c r="A4213" s="1">
        <v>4.8749999999999703E-2</v>
      </c>
      <c r="B4213">
        <v>0</v>
      </c>
    </row>
    <row r="4214" spans="1:2">
      <c r="A4214" s="1">
        <v>4.8761574074073798E-2</v>
      </c>
      <c r="B4214">
        <v>0</v>
      </c>
    </row>
    <row r="4215" spans="1:2">
      <c r="A4215" s="1">
        <v>4.8773148148147802E-2</v>
      </c>
      <c r="B4215">
        <v>0</v>
      </c>
    </row>
    <row r="4216" spans="1:2">
      <c r="A4216" s="1">
        <v>4.8784722222221903E-2</v>
      </c>
      <c r="B4216">
        <v>0</v>
      </c>
    </row>
    <row r="4217" spans="1:2">
      <c r="A4217" s="1">
        <v>4.8796296296295998E-2</v>
      </c>
      <c r="B4217">
        <v>0</v>
      </c>
    </row>
    <row r="4218" spans="1:2">
      <c r="A4218" s="1">
        <v>4.8807870370370099E-2</v>
      </c>
      <c r="B4218">
        <v>0</v>
      </c>
    </row>
    <row r="4219" spans="1:2">
      <c r="A4219" s="1">
        <v>4.8819444444444103E-2</v>
      </c>
      <c r="B4219">
        <v>0</v>
      </c>
    </row>
    <row r="4220" spans="1:2">
      <c r="A4220" s="1">
        <v>4.8831018518518197E-2</v>
      </c>
      <c r="B4220">
        <v>0</v>
      </c>
    </row>
    <row r="4221" spans="1:2">
      <c r="A4221" s="1">
        <v>4.8842592592592299E-2</v>
      </c>
      <c r="B4221">
        <v>0</v>
      </c>
    </row>
    <row r="4222" spans="1:2">
      <c r="A4222" s="1">
        <v>4.88541666666664E-2</v>
      </c>
      <c r="B4222">
        <v>0</v>
      </c>
    </row>
    <row r="4223" spans="1:2">
      <c r="A4223" s="1">
        <v>4.8865740740740397E-2</v>
      </c>
      <c r="B4223">
        <v>0</v>
      </c>
    </row>
    <row r="4224" spans="1:2">
      <c r="A4224" s="1">
        <v>4.8877314814814499E-2</v>
      </c>
      <c r="B4224">
        <v>0</v>
      </c>
    </row>
    <row r="4225" spans="1:2">
      <c r="A4225" s="1">
        <v>4.88888888888886E-2</v>
      </c>
      <c r="B4225">
        <v>0</v>
      </c>
    </row>
    <row r="4226" spans="1:2">
      <c r="A4226" s="1">
        <v>4.8900462962962701E-2</v>
      </c>
      <c r="B4226">
        <v>0</v>
      </c>
    </row>
    <row r="4227" spans="1:2">
      <c r="A4227" s="1">
        <v>4.8912037037036699E-2</v>
      </c>
      <c r="B4227">
        <v>0</v>
      </c>
    </row>
    <row r="4228" spans="1:2">
      <c r="A4228" s="1">
        <v>4.89236111111108E-2</v>
      </c>
      <c r="B4228">
        <v>0</v>
      </c>
    </row>
    <row r="4229" spans="1:2">
      <c r="A4229" s="1">
        <v>4.8935185185184901E-2</v>
      </c>
      <c r="B4229">
        <v>0</v>
      </c>
    </row>
    <row r="4230" spans="1:2">
      <c r="A4230" s="1">
        <v>4.8946759259259003E-2</v>
      </c>
      <c r="B4230">
        <v>0</v>
      </c>
    </row>
    <row r="4231" spans="1:2">
      <c r="A4231" s="1">
        <v>4.8958333333333E-2</v>
      </c>
      <c r="B4231">
        <v>0</v>
      </c>
    </row>
    <row r="4232" spans="1:2">
      <c r="A4232" s="1">
        <v>4.8969907407407101E-2</v>
      </c>
      <c r="B4232">
        <v>0</v>
      </c>
    </row>
    <row r="4233" spans="1:2">
      <c r="A4233" s="1">
        <v>4.8981481481481202E-2</v>
      </c>
      <c r="B4233">
        <v>0</v>
      </c>
    </row>
    <row r="4234" spans="1:2">
      <c r="A4234" s="1">
        <v>4.8993055555555297E-2</v>
      </c>
      <c r="B4234">
        <v>0</v>
      </c>
    </row>
    <row r="4235" spans="1:2">
      <c r="A4235" s="1">
        <v>4.9004629629629301E-2</v>
      </c>
      <c r="B4235">
        <v>0</v>
      </c>
    </row>
    <row r="4236" spans="1:2">
      <c r="A4236" s="1">
        <v>4.9016203703703402E-2</v>
      </c>
      <c r="B4236">
        <v>0</v>
      </c>
    </row>
    <row r="4237" spans="1:2">
      <c r="A4237" s="1">
        <v>4.9027777777777497E-2</v>
      </c>
      <c r="B4237">
        <v>0</v>
      </c>
    </row>
    <row r="4238" spans="1:2">
      <c r="A4238" s="1">
        <v>4.9039351851851501E-2</v>
      </c>
      <c r="B4238">
        <v>0</v>
      </c>
    </row>
    <row r="4239" spans="1:2">
      <c r="A4239" s="1">
        <v>4.9050925925925602E-2</v>
      </c>
      <c r="B4239">
        <v>0</v>
      </c>
    </row>
    <row r="4240" spans="1:2">
      <c r="A4240" s="1">
        <v>4.9062499999999697E-2</v>
      </c>
      <c r="B4240">
        <v>0</v>
      </c>
    </row>
    <row r="4241" spans="1:2">
      <c r="A4241" s="1">
        <v>4.9074074074073798E-2</v>
      </c>
      <c r="B4241">
        <v>0</v>
      </c>
    </row>
    <row r="4242" spans="1:2">
      <c r="A4242" s="1">
        <v>4.9085648148147802E-2</v>
      </c>
      <c r="B4242">
        <v>0</v>
      </c>
    </row>
    <row r="4243" spans="1:2">
      <c r="A4243" s="1">
        <v>4.9097222222221903E-2</v>
      </c>
      <c r="B4243">
        <v>0</v>
      </c>
    </row>
    <row r="4244" spans="1:2">
      <c r="A4244" s="1">
        <v>4.9108796296295998E-2</v>
      </c>
      <c r="B4244">
        <v>0</v>
      </c>
    </row>
    <row r="4245" spans="1:2">
      <c r="A4245" s="1">
        <v>4.9120370370370099E-2</v>
      </c>
      <c r="B4245">
        <v>0</v>
      </c>
    </row>
    <row r="4246" spans="1:2">
      <c r="A4246" s="1">
        <v>4.9131944444444103E-2</v>
      </c>
      <c r="B4246">
        <v>0</v>
      </c>
    </row>
    <row r="4247" spans="1:2">
      <c r="A4247" s="1">
        <v>4.9143518518518198E-2</v>
      </c>
      <c r="B4247">
        <v>0</v>
      </c>
    </row>
    <row r="4248" spans="1:2">
      <c r="A4248" s="1">
        <v>4.9155092592592299E-2</v>
      </c>
      <c r="B4248">
        <v>0</v>
      </c>
    </row>
    <row r="4249" spans="1:2">
      <c r="A4249" s="1">
        <v>4.91666666666664E-2</v>
      </c>
      <c r="B4249">
        <v>0</v>
      </c>
    </row>
    <row r="4250" spans="1:2">
      <c r="A4250" s="1">
        <v>4.9178240740740398E-2</v>
      </c>
      <c r="B4250">
        <v>0</v>
      </c>
    </row>
    <row r="4251" spans="1:2">
      <c r="A4251" s="1">
        <v>4.9189814814814499E-2</v>
      </c>
      <c r="B4251">
        <v>0</v>
      </c>
    </row>
    <row r="4252" spans="1:2">
      <c r="A4252" s="1">
        <v>4.92013888888886E-2</v>
      </c>
      <c r="B4252">
        <v>0</v>
      </c>
    </row>
    <row r="4253" spans="1:2">
      <c r="A4253" s="1">
        <v>4.9212962962962702E-2</v>
      </c>
      <c r="B4253">
        <v>0</v>
      </c>
    </row>
    <row r="4254" spans="1:2">
      <c r="A4254" s="1">
        <v>4.9224537037036699E-2</v>
      </c>
      <c r="B4254">
        <v>0</v>
      </c>
    </row>
    <row r="4255" spans="1:2">
      <c r="A4255" s="1">
        <v>4.92361111111108E-2</v>
      </c>
      <c r="B4255">
        <v>0</v>
      </c>
    </row>
    <row r="4256" spans="1:2">
      <c r="A4256" s="1">
        <v>4.9247685185184902E-2</v>
      </c>
      <c r="B4256">
        <v>0</v>
      </c>
    </row>
    <row r="4257" spans="1:2">
      <c r="A4257" s="1">
        <v>4.9259259259259003E-2</v>
      </c>
      <c r="B4257">
        <v>0</v>
      </c>
    </row>
    <row r="4258" spans="1:2">
      <c r="A4258" s="1">
        <v>4.9270833333333E-2</v>
      </c>
      <c r="B4258">
        <v>0</v>
      </c>
    </row>
    <row r="4259" spans="1:2">
      <c r="A4259" s="1">
        <v>4.9282407407407101E-2</v>
      </c>
      <c r="B4259">
        <v>0</v>
      </c>
    </row>
    <row r="4260" spans="1:2">
      <c r="A4260" s="1">
        <v>4.9293981481481203E-2</v>
      </c>
      <c r="B4260">
        <v>0</v>
      </c>
    </row>
    <row r="4261" spans="1:2">
      <c r="A4261" s="1">
        <v>4.93055555555552E-2</v>
      </c>
      <c r="B4261">
        <v>0</v>
      </c>
    </row>
    <row r="4262" spans="1:2">
      <c r="A4262" s="1">
        <v>4.9317129629629301E-2</v>
      </c>
      <c r="B4262">
        <v>0</v>
      </c>
    </row>
    <row r="4263" spans="1:2">
      <c r="A4263" s="1">
        <v>4.9328703703703403E-2</v>
      </c>
      <c r="B4263">
        <v>0</v>
      </c>
    </row>
    <row r="4264" spans="1:2">
      <c r="A4264" s="1">
        <v>4.9340277777777497E-2</v>
      </c>
      <c r="B4264">
        <v>0</v>
      </c>
    </row>
    <row r="4265" spans="1:2">
      <c r="A4265" s="1">
        <v>4.9351851851851501E-2</v>
      </c>
      <c r="B4265">
        <v>0</v>
      </c>
    </row>
    <row r="4266" spans="1:2">
      <c r="A4266" s="1">
        <v>4.9363425925925603E-2</v>
      </c>
      <c r="B4266">
        <v>0</v>
      </c>
    </row>
    <row r="4267" spans="1:2">
      <c r="A4267" s="1">
        <v>4.9374999999999697E-2</v>
      </c>
      <c r="B4267">
        <v>0</v>
      </c>
    </row>
    <row r="4268" spans="1:2">
      <c r="A4268" s="1">
        <v>4.9386574074073798E-2</v>
      </c>
      <c r="B4268">
        <v>0</v>
      </c>
    </row>
    <row r="4269" spans="1:2">
      <c r="A4269" s="1">
        <v>4.9398148148147802E-2</v>
      </c>
      <c r="B4269">
        <v>0</v>
      </c>
    </row>
    <row r="4270" spans="1:2">
      <c r="A4270" s="1">
        <v>4.9409722222221897E-2</v>
      </c>
      <c r="B4270">
        <v>0</v>
      </c>
    </row>
    <row r="4271" spans="1:2">
      <c r="A4271" s="1">
        <v>4.9421296296295998E-2</v>
      </c>
      <c r="B4271">
        <v>0</v>
      </c>
    </row>
    <row r="4272" spans="1:2">
      <c r="A4272" s="1">
        <v>4.9432870370370099E-2</v>
      </c>
      <c r="B4272">
        <v>0</v>
      </c>
    </row>
    <row r="4273" spans="1:2">
      <c r="A4273" s="1">
        <v>4.9444444444444097E-2</v>
      </c>
      <c r="B4273">
        <v>0</v>
      </c>
    </row>
    <row r="4274" spans="1:2">
      <c r="A4274" s="1">
        <v>4.9456018518518198E-2</v>
      </c>
      <c r="B4274">
        <v>0</v>
      </c>
    </row>
    <row r="4275" spans="1:2">
      <c r="A4275" s="1">
        <v>4.9467592592592299E-2</v>
      </c>
      <c r="B4275">
        <v>0</v>
      </c>
    </row>
    <row r="4276" spans="1:2">
      <c r="A4276" s="1">
        <v>4.9479166666666401E-2</v>
      </c>
      <c r="B4276">
        <v>0</v>
      </c>
    </row>
    <row r="4277" spans="1:2">
      <c r="A4277" s="1">
        <v>4.9490740740740398E-2</v>
      </c>
      <c r="B4277">
        <v>0</v>
      </c>
    </row>
    <row r="4278" spans="1:2">
      <c r="A4278" s="1">
        <v>4.9502314814814499E-2</v>
      </c>
      <c r="B4278">
        <v>0</v>
      </c>
    </row>
    <row r="4279" spans="1:2">
      <c r="A4279" s="1">
        <v>4.9513888888888601E-2</v>
      </c>
      <c r="B4279">
        <v>0</v>
      </c>
    </row>
    <row r="4280" spans="1:2">
      <c r="A4280" s="1">
        <v>4.9525462962962598E-2</v>
      </c>
      <c r="B4280">
        <v>0</v>
      </c>
    </row>
    <row r="4281" spans="1:2">
      <c r="A4281" s="1">
        <v>4.9537037037036699E-2</v>
      </c>
      <c r="B4281">
        <v>0</v>
      </c>
    </row>
    <row r="4282" spans="1:2">
      <c r="A4282" s="1">
        <v>4.95486111111108E-2</v>
      </c>
      <c r="B4282">
        <v>0</v>
      </c>
    </row>
    <row r="4283" spans="1:2">
      <c r="A4283" s="1">
        <v>4.9560185185184902E-2</v>
      </c>
      <c r="B4283">
        <v>0</v>
      </c>
    </row>
    <row r="4284" spans="1:2">
      <c r="A4284" s="1">
        <v>4.9571759259259003E-2</v>
      </c>
      <c r="B4284">
        <v>0</v>
      </c>
    </row>
    <row r="4285" spans="1:2">
      <c r="A4285" s="1">
        <v>4.9583333333333E-2</v>
      </c>
      <c r="B4285">
        <v>0</v>
      </c>
    </row>
    <row r="4286" spans="1:2">
      <c r="A4286" s="1">
        <v>4.9594907407407102E-2</v>
      </c>
      <c r="B4286">
        <v>0</v>
      </c>
    </row>
    <row r="4287" spans="1:2">
      <c r="A4287" s="1">
        <v>4.9606481481481203E-2</v>
      </c>
      <c r="B4287">
        <v>0</v>
      </c>
    </row>
    <row r="4288" spans="1:2">
      <c r="A4288" s="1">
        <v>4.96180555555552E-2</v>
      </c>
      <c r="B4288">
        <v>0</v>
      </c>
    </row>
    <row r="4289" spans="1:2">
      <c r="A4289" s="1">
        <v>4.9629629629629302E-2</v>
      </c>
      <c r="B4289">
        <v>0</v>
      </c>
    </row>
    <row r="4290" spans="1:2">
      <c r="A4290" s="1">
        <v>4.9641203703703403E-2</v>
      </c>
      <c r="B4290">
        <v>0</v>
      </c>
    </row>
    <row r="4291" spans="1:2">
      <c r="A4291" s="1">
        <v>4.9652777777777497E-2</v>
      </c>
      <c r="B4291">
        <v>0</v>
      </c>
    </row>
    <row r="4292" spans="1:2">
      <c r="A4292" s="1">
        <v>4.9664351851851501E-2</v>
      </c>
      <c r="B4292">
        <v>0</v>
      </c>
    </row>
    <row r="4293" spans="1:2">
      <c r="A4293" s="1">
        <v>4.9675925925925603E-2</v>
      </c>
      <c r="B4293">
        <v>0</v>
      </c>
    </row>
    <row r="4294" spans="1:2">
      <c r="A4294" s="1">
        <v>4.9687499999999697E-2</v>
      </c>
      <c r="B4294">
        <v>0</v>
      </c>
    </row>
    <row r="4295" spans="1:2">
      <c r="A4295" s="1">
        <v>4.9699074074073799E-2</v>
      </c>
      <c r="B4295">
        <v>0</v>
      </c>
    </row>
    <row r="4296" spans="1:2">
      <c r="A4296" s="1">
        <v>4.9710648148147803E-2</v>
      </c>
      <c r="B4296">
        <v>0</v>
      </c>
    </row>
    <row r="4297" spans="1:2">
      <c r="A4297" s="1">
        <v>4.9722222222221897E-2</v>
      </c>
      <c r="B4297">
        <v>0</v>
      </c>
    </row>
    <row r="4298" spans="1:2">
      <c r="A4298" s="1">
        <v>4.9733796296295998E-2</v>
      </c>
      <c r="B4298">
        <v>0</v>
      </c>
    </row>
    <row r="4299" spans="1:2">
      <c r="A4299" s="1">
        <v>4.97453703703701E-2</v>
      </c>
      <c r="B4299">
        <v>0</v>
      </c>
    </row>
    <row r="4300" spans="1:2">
      <c r="A4300" s="1">
        <v>4.9756944444444097E-2</v>
      </c>
      <c r="B4300">
        <v>0</v>
      </c>
    </row>
    <row r="4301" spans="1:2">
      <c r="A4301" s="1">
        <v>4.9768518518518198E-2</v>
      </c>
      <c r="B4301">
        <v>0</v>
      </c>
    </row>
    <row r="4302" spans="1:2">
      <c r="A4302" s="1">
        <v>4.97800925925923E-2</v>
      </c>
      <c r="B4302">
        <v>0</v>
      </c>
    </row>
    <row r="4303" spans="1:2">
      <c r="A4303" s="1">
        <v>4.9791666666666401E-2</v>
      </c>
      <c r="B4303">
        <v>0</v>
      </c>
    </row>
    <row r="4304" spans="1:2">
      <c r="A4304" s="1">
        <v>4.9803240740740398E-2</v>
      </c>
      <c r="B4304">
        <v>0</v>
      </c>
    </row>
    <row r="4305" spans="1:2">
      <c r="A4305" s="1">
        <v>4.98148148148145E-2</v>
      </c>
      <c r="B4305">
        <v>0</v>
      </c>
    </row>
    <row r="4306" spans="1:2">
      <c r="A4306" s="1">
        <v>4.9826388888888601E-2</v>
      </c>
      <c r="B4306">
        <v>0</v>
      </c>
    </row>
    <row r="4307" spans="1:2">
      <c r="A4307" s="1">
        <v>4.9837962962962702E-2</v>
      </c>
      <c r="B4307">
        <v>0</v>
      </c>
    </row>
    <row r="4308" spans="1:2">
      <c r="A4308" s="1">
        <v>4.9849537037036699E-2</v>
      </c>
      <c r="B4308">
        <v>0</v>
      </c>
    </row>
    <row r="4309" spans="1:2">
      <c r="A4309" s="1">
        <v>4.9861111111110801E-2</v>
      </c>
      <c r="B4309">
        <v>0</v>
      </c>
    </row>
    <row r="4310" spans="1:2">
      <c r="A4310" s="1">
        <v>4.9872685185184902E-2</v>
      </c>
      <c r="B4310">
        <v>0</v>
      </c>
    </row>
    <row r="4311" spans="1:2">
      <c r="A4311" s="1">
        <v>4.9884259259258899E-2</v>
      </c>
      <c r="B4311">
        <v>0</v>
      </c>
    </row>
    <row r="4312" spans="1:2">
      <c r="A4312" s="1">
        <v>4.9895833333333001E-2</v>
      </c>
      <c r="B4312">
        <v>0</v>
      </c>
    </row>
    <row r="4313" spans="1:2">
      <c r="A4313" s="1">
        <v>4.9907407407407102E-2</v>
      </c>
      <c r="B4313">
        <v>0</v>
      </c>
    </row>
    <row r="4314" spans="1:2">
      <c r="A4314" s="1">
        <v>4.9918981481481203E-2</v>
      </c>
      <c r="B4314">
        <v>0</v>
      </c>
    </row>
    <row r="4315" spans="1:2">
      <c r="A4315" s="1">
        <v>4.9930555555555201E-2</v>
      </c>
      <c r="B4315">
        <v>0</v>
      </c>
    </row>
    <row r="4316" spans="1:2">
      <c r="A4316" s="1">
        <v>4.9942129629629302E-2</v>
      </c>
      <c r="B4316">
        <v>0</v>
      </c>
    </row>
    <row r="4317" spans="1:2">
      <c r="A4317" s="1">
        <v>4.9953703703703403E-2</v>
      </c>
      <c r="B4317">
        <v>0</v>
      </c>
    </row>
    <row r="4318" spans="1:2">
      <c r="A4318" s="1">
        <v>4.9965277777777498E-2</v>
      </c>
      <c r="B4318">
        <v>0</v>
      </c>
    </row>
    <row r="4319" spans="1:2">
      <c r="A4319" s="1">
        <v>4.9976851851851502E-2</v>
      </c>
      <c r="B4319">
        <v>0</v>
      </c>
    </row>
    <row r="4320" spans="1:2">
      <c r="A4320" s="1">
        <v>4.9988425925925603E-2</v>
      </c>
      <c r="B4320">
        <v>0</v>
      </c>
    </row>
    <row r="4321" spans="1:2">
      <c r="A4321" s="1">
        <v>4.9999999999999697E-2</v>
      </c>
      <c r="B4321">
        <v>0</v>
      </c>
    </row>
    <row r="4322" spans="1:2">
      <c r="A4322" s="1">
        <v>5.0011574074073799E-2</v>
      </c>
      <c r="B4322">
        <v>0</v>
      </c>
    </row>
    <row r="4323" spans="1:2">
      <c r="A4323" s="1">
        <v>5.0023148148147803E-2</v>
      </c>
      <c r="B4323">
        <v>0</v>
      </c>
    </row>
    <row r="4324" spans="1:2">
      <c r="A4324" s="1">
        <v>5.0034722222221897E-2</v>
      </c>
      <c r="B4324">
        <v>0</v>
      </c>
    </row>
    <row r="4325" spans="1:2">
      <c r="A4325" s="1">
        <v>5.0046296296295999E-2</v>
      </c>
      <c r="B4325">
        <v>0</v>
      </c>
    </row>
    <row r="4326" spans="1:2">
      <c r="A4326" s="1">
        <v>5.00578703703701E-2</v>
      </c>
      <c r="B4326">
        <v>0</v>
      </c>
    </row>
    <row r="4327" spans="1:2">
      <c r="A4327" s="1">
        <v>5.0069444444444097E-2</v>
      </c>
      <c r="B4327">
        <v>0</v>
      </c>
    </row>
    <row r="4328" spans="1:2">
      <c r="A4328" s="1">
        <v>5.0081018518518199E-2</v>
      </c>
      <c r="B4328">
        <v>0</v>
      </c>
    </row>
    <row r="4329" spans="1:2">
      <c r="A4329" s="1">
        <v>5.00925925925923E-2</v>
      </c>
      <c r="B4329">
        <v>0</v>
      </c>
    </row>
    <row r="4330" spans="1:2">
      <c r="A4330" s="1">
        <v>5.0104166666666401E-2</v>
      </c>
      <c r="B4330">
        <v>0</v>
      </c>
    </row>
    <row r="4331" spans="1:2">
      <c r="A4331" s="1">
        <v>5.0115740740740398E-2</v>
      </c>
      <c r="B4331">
        <v>0</v>
      </c>
    </row>
    <row r="4332" spans="1:2">
      <c r="A4332" s="1">
        <v>5.01273148148145E-2</v>
      </c>
      <c r="B4332">
        <v>0</v>
      </c>
    </row>
    <row r="4333" spans="1:2">
      <c r="A4333" s="1">
        <v>5.0138888888888601E-2</v>
      </c>
      <c r="B4333">
        <v>0</v>
      </c>
    </row>
    <row r="4334" spans="1:2">
      <c r="A4334" s="1">
        <v>5.0150462962962702E-2</v>
      </c>
      <c r="B4334">
        <v>0</v>
      </c>
    </row>
    <row r="4335" spans="1:2">
      <c r="A4335" s="1">
        <v>5.01620370370367E-2</v>
      </c>
      <c r="B4335">
        <v>0</v>
      </c>
    </row>
    <row r="4336" spans="1:2">
      <c r="A4336" s="1">
        <v>5.0173611111110801E-2</v>
      </c>
      <c r="B4336">
        <v>0</v>
      </c>
    </row>
    <row r="4337" spans="1:2">
      <c r="A4337" s="1">
        <v>5.0185185185184902E-2</v>
      </c>
      <c r="B4337">
        <v>0</v>
      </c>
    </row>
    <row r="4338" spans="1:2">
      <c r="A4338" s="1">
        <v>5.01967592592589E-2</v>
      </c>
      <c r="B4338">
        <v>0</v>
      </c>
    </row>
    <row r="4339" spans="1:2">
      <c r="A4339" s="1">
        <v>5.0208333333333001E-2</v>
      </c>
      <c r="B4339">
        <v>0</v>
      </c>
    </row>
    <row r="4340" spans="1:2">
      <c r="A4340" s="1">
        <v>5.0219907407407102E-2</v>
      </c>
      <c r="B4340">
        <v>0</v>
      </c>
    </row>
    <row r="4341" spans="1:2">
      <c r="A4341" s="1">
        <v>5.0231481481481197E-2</v>
      </c>
      <c r="B4341">
        <v>0</v>
      </c>
    </row>
    <row r="4342" spans="1:2">
      <c r="A4342" s="1">
        <v>5.0243055555555201E-2</v>
      </c>
      <c r="B4342">
        <v>0</v>
      </c>
    </row>
    <row r="4343" spans="1:2">
      <c r="A4343" s="1">
        <v>5.0254629629629302E-2</v>
      </c>
      <c r="B4343">
        <v>0</v>
      </c>
    </row>
    <row r="4344" spans="1:2">
      <c r="A4344" s="1">
        <v>5.0266203703703403E-2</v>
      </c>
      <c r="B4344">
        <v>0</v>
      </c>
    </row>
    <row r="4345" spans="1:2">
      <c r="A4345" s="1">
        <v>5.0277777777777498E-2</v>
      </c>
      <c r="B4345">
        <v>0</v>
      </c>
    </row>
    <row r="4346" spans="1:2">
      <c r="A4346" s="1">
        <v>5.0289351851851502E-2</v>
      </c>
      <c r="B4346">
        <v>0</v>
      </c>
    </row>
    <row r="4347" spans="1:2">
      <c r="A4347" s="1">
        <v>5.0300925925925603E-2</v>
      </c>
      <c r="B4347">
        <v>0</v>
      </c>
    </row>
    <row r="4348" spans="1:2">
      <c r="A4348" s="1">
        <v>5.0312499999999698E-2</v>
      </c>
      <c r="B4348">
        <v>0</v>
      </c>
    </row>
    <row r="4349" spans="1:2">
      <c r="A4349" s="1">
        <v>5.0324074074073799E-2</v>
      </c>
      <c r="B4349">
        <v>0</v>
      </c>
    </row>
    <row r="4350" spans="1:2">
      <c r="A4350" s="1">
        <v>5.0335648148147803E-2</v>
      </c>
      <c r="B4350">
        <v>0</v>
      </c>
    </row>
    <row r="4351" spans="1:2">
      <c r="A4351" s="1">
        <v>5.0347222222221898E-2</v>
      </c>
      <c r="B4351">
        <v>0</v>
      </c>
    </row>
    <row r="4352" spans="1:2">
      <c r="A4352" s="1">
        <v>5.0358796296295999E-2</v>
      </c>
      <c r="B4352">
        <v>0</v>
      </c>
    </row>
    <row r="4353" spans="1:2">
      <c r="A4353" s="1">
        <v>5.03703703703701E-2</v>
      </c>
      <c r="B4353">
        <v>0</v>
      </c>
    </row>
    <row r="4354" spans="1:2">
      <c r="A4354" s="1">
        <v>5.0381944444444098E-2</v>
      </c>
      <c r="B4354">
        <v>0</v>
      </c>
    </row>
    <row r="4355" spans="1:2">
      <c r="A4355" s="1">
        <v>5.0393518518518199E-2</v>
      </c>
      <c r="B4355">
        <v>0</v>
      </c>
    </row>
    <row r="4356" spans="1:2">
      <c r="A4356" s="1">
        <v>5.04050925925923E-2</v>
      </c>
      <c r="B4356">
        <v>0</v>
      </c>
    </row>
    <row r="4357" spans="1:2">
      <c r="A4357" s="1">
        <v>5.0416666666666297E-2</v>
      </c>
      <c r="B4357">
        <v>0</v>
      </c>
    </row>
    <row r="4358" spans="1:2">
      <c r="A4358" s="1">
        <v>5.0428240740740399E-2</v>
      </c>
      <c r="B4358">
        <v>0</v>
      </c>
    </row>
    <row r="4359" spans="1:2">
      <c r="A4359" s="1">
        <v>5.04398148148145E-2</v>
      </c>
      <c r="B4359">
        <v>0</v>
      </c>
    </row>
    <row r="4360" spans="1:2">
      <c r="A4360" s="1">
        <v>5.0451388888888601E-2</v>
      </c>
      <c r="B4360">
        <v>0</v>
      </c>
    </row>
    <row r="4361" spans="1:2">
      <c r="A4361" s="1">
        <v>5.0462962962962703E-2</v>
      </c>
      <c r="B4361">
        <v>0</v>
      </c>
    </row>
    <row r="4362" spans="1:2">
      <c r="A4362" s="1">
        <v>5.04745370370367E-2</v>
      </c>
      <c r="B4362">
        <v>0</v>
      </c>
    </row>
    <row r="4363" spans="1:2">
      <c r="A4363" s="1">
        <v>5.0486111111110801E-2</v>
      </c>
      <c r="B4363">
        <v>0</v>
      </c>
    </row>
    <row r="4364" spans="1:2">
      <c r="A4364" s="1">
        <v>5.0497685185184903E-2</v>
      </c>
      <c r="B4364">
        <v>0</v>
      </c>
    </row>
    <row r="4365" spans="1:2">
      <c r="A4365" s="1">
        <v>5.05092592592589E-2</v>
      </c>
      <c r="B4365">
        <v>0</v>
      </c>
    </row>
    <row r="4366" spans="1:2">
      <c r="A4366" s="1">
        <v>5.0520833333333001E-2</v>
      </c>
      <c r="B4366">
        <v>0</v>
      </c>
    </row>
    <row r="4367" spans="1:2">
      <c r="A4367" s="1">
        <v>5.0532407407407103E-2</v>
      </c>
      <c r="B4367">
        <v>0</v>
      </c>
    </row>
    <row r="4368" spans="1:2">
      <c r="A4368" s="1">
        <v>5.0543981481481197E-2</v>
      </c>
      <c r="B4368">
        <v>0</v>
      </c>
    </row>
    <row r="4369" spans="1:2">
      <c r="A4369" s="1">
        <v>5.0555555555555201E-2</v>
      </c>
      <c r="B4369">
        <v>0</v>
      </c>
    </row>
    <row r="4370" spans="1:2">
      <c r="A4370" s="1">
        <v>5.0567129629629302E-2</v>
      </c>
      <c r="B4370">
        <v>0</v>
      </c>
    </row>
    <row r="4371" spans="1:2">
      <c r="A4371" s="1">
        <v>5.0578703703703397E-2</v>
      </c>
      <c r="B4371">
        <v>0</v>
      </c>
    </row>
    <row r="4372" spans="1:2">
      <c r="A4372" s="1">
        <v>5.0590277777777498E-2</v>
      </c>
      <c r="B4372">
        <v>0</v>
      </c>
    </row>
    <row r="4373" spans="1:2">
      <c r="A4373" s="1">
        <v>5.0601851851851502E-2</v>
      </c>
      <c r="B4373">
        <v>0</v>
      </c>
    </row>
    <row r="4374" spans="1:2">
      <c r="A4374" s="1">
        <v>5.0613425925925597E-2</v>
      </c>
      <c r="B4374">
        <v>0</v>
      </c>
    </row>
    <row r="4375" spans="1:2">
      <c r="A4375" s="1">
        <v>5.0624999999999698E-2</v>
      </c>
      <c r="B4375">
        <v>0</v>
      </c>
    </row>
    <row r="4376" spans="1:2">
      <c r="A4376" s="1">
        <v>5.0636574074073799E-2</v>
      </c>
      <c r="B4376">
        <v>0</v>
      </c>
    </row>
    <row r="4377" spans="1:2">
      <c r="A4377" s="1">
        <v>5.0648148148147797E-2</v>
      </c>
      <c r="B4377">
        <v>0</v>
      </c>
    </row>
    <row r="4378" spans="1:2">
      <c r="A4378" s="1">
        <v>5.0659722222221898E-2</v>
      </c>
      <c r="B4378">
        <v>0</v>
      </c>
    </row>
    <row r="4379" spans="1:2">
      <c r="A4379" s="1">
        <v>5.0671296296295999E-2</v>
      </c>
      <c r="B4379">
        <v>0</v>
      </c>
    </row>
    <row r="4380" spans="1:2">
      <c r="A4380" s="1">
        <v>5.0682870370370101E-2</v>
      </c>
      <c r="B4380">
        <v>0</v>
      </c>
    </row>
    <row r="4381" spans="1:2">
      <c r="A4381" s="1">
        <v>5.0694444444444098E-2</v>
      </c>
      <c r="B4381">
        <v>0</v>
      </c>
    </row>
    <row r="4382" spans="1:2">
      <c r="A4382" s="1">
        <v>5.0706018518518199E-2</v>
      </c>
      <c r="B4382">
        <v>0</v>
      </c>
    </row>
    <row r="4383" spans="1:2">
      <c r="A4383" s="1">
        <v>5.07175925925923E-2</v>
      </c>
      <c r="B4383">
        <v>0</v>
      </c>
    </row>
    <row r="4384" spans="1:2">
      <c r="A4384" s="1">
        <v>5.0729166666666298E-2</v>
      </c>
      <c r="B4384">
        <v>0</v>
      </c>
    </row>
    <row r="4385" spans="1:2">
      <c r="A4385" s="1">
        <v>5.0740740740740399E-2</v>
      </c>
      <c r="B4385">
        <v>0</v>
      </c>
    </row>
    <row r="4386" spans="1:2">
      <c r="A4386" s="1">
        <v>5.07523148148145E-2</v>
      </c>
      <c r="B4386">
        <v>0</v>
      </c>
    </row>
    <row r="4387" spans="1:2">
      <c r="A4387" s="1">
        <v>5.0763888888888602E-2</v>
      </c>
      <c r="B4387">
        <v>0</v>
      </c>
    </row>
    <row r="4388" spans="1:2">
      <c r="A4388" s="1">
        <v>5.0775462962962599E-2</v>
      </c>
      <c r="B4388">
        <v>0</v>
      </c>
    </row>
    <row r="4389" spans="1:2">
      <c r="A4389" s="1">
        <v>5.07870370370367E-2</v>
      </c>
      <c r="B4389">
        <v>0</v>
      </c>
    </row>
    <row r="4390" spans="1:2">
      <c r="A4390" s="1">
        <v>5.0798611111110802E-2</v>
      </c>
      <c r="B4390">
        <v>0</v>
      </c>
    </row>
    <row r="4391" spans="1:2">
      <c r="A4391" s="1">
        <v>5.0810185185184903E-2</v>
      </c>
      <c r="B4391">
        <v>0</v>
      </c>
    </row>
    <row r="4392" spans="1:2">
      <c r="A4392" s="1">
        <v>5.08217592592589E-2</v>
      </c>
      <c r="B4392">
        <v>0</v>
      </c>
    </row>
    <row r="4393" spans="1:2">
      <c r="A4393" s="1">
        <v>5.0833333333333001E-2</v>
      </c>
      <c r="B4393">
        <v>0</v>
      </c>
    </row>
    <row r="4394" spans="1:2">
      <c r="A4394" s="1">
        <v>5.0844907407407103E-2</v>
      </c>
      <c r="B4394">
        <v>0</v>
      </c>
    </row>
    <row r="4395" spans="1:2">
      <c r="A4395" s="1">
        <v>5.0856481481481197E-2</v>
      </c>
      <c r="B4395">
        <v>0</v>
      </c>
    </row>
    <row r="4396" spans="1:2">
      <c r="A4396" s="1">
        <v>5.0868055555555201E-2</v>
      </c>
      <c r="B4396">
        <v>0</v>
      </c>
    </row>
    <row r="4397" spans="1:2">
      <c r="A4397" s="1">
        <v>5.0879629629629303E-2</v>
      </c>
      <c r="B4397">
        <v>0</v>
      </c>
    </row>
    <row r="4398" spans="1:2">
      <c r="A4398" s="1">
        <v>5.0891203703703397E-2</v>
      </c>
      <c r="B4398">
        <v>0</v>
      </c>
    </row>
    <row r="4399" spans="1:2">
      <c r="A4399" s="1">
        <v>5.0902777777777498E-2</v>
      </c>
      <c r="B4399">
        <v>0</v>
      </c>
    </row>
    <row r="4400" spans="1:2">
      <c r="A4400" s="1">
        <v>5.0914351851851503E-2</v>
      </c>
      <c r="B4400">
        <v>0</v>
      </c>
    </row>
    <row r="4401" spans="1:2">
      <c r="A4401" s="1">
        <v>5.0925925925925597E-2</v>
      </c>
      <c r="B4401">
        <v>0</v>
      </c>
    </row>
    <row r="4402" spans="1:2">
      <c r="A4402" s="1">
        <v>5.0937499999999698E-2</v>
      </c>
      <c r="B4402">
        <v>0</v>
      </c>
    </row>
    <row r="4403" spans="1:2">
      <c r="A4403" s="1">
        <v>5.09490740740738E-2</v>
      </c>
      <c r="B4403">
        <v>0</v>
      </c>
    </row>
    <row r="4404" spans="1:2">
      <c r="A4404" s="1">
        <v>5.0960648148147797E-2</v>
      </c>
      <c r="B4404">
        <v>0</v>
      </c>
    </row>
    <row r="4405" spans="1:2">
      <c r="A4405" s="1">
        <v>5.0972222222221898E-2</v>
      </c>
      <c r="B4405">
        <v>0</v>
      </c>
    </row>
    <row r="4406" spans="1:2">
      <c r="A4406" s="1">
        <v>5.0983796296296E-2</v>
      </c>
      <c r="B4406">
        <v>0</v>
      </c>
    </row>
    <row r="4407" spans="1:2">
      <c r="A4407" s="1">
        <v>5.0995370370369997E-2</v>
      </c>
      <c r="B4407">
        <v>0</v>
      </c>
    </row>
    <row r="4408" spans="1:2">
      <c r="A4408" s="1">
        <v>5.1006944444444098E-2</v>
      </c>
      <c r="B4408">
        <v>0</v>
      </c>
    </row>
    <row r="4409" spans="1:2">
      <c r="A4409" s="1">
        <v>5.1018518518518199E-2</v>
      </c>
      <c r="B4409">
        <v>0</v>
      </c>
    </row>
    <row r="4410" spans="1:2">
      <c r="A4410" s="1">
        <v>5.1030092592592301E-2</v>
      </c>
      <c r="B4410">
        <v>0</v>
      </c>
    </row>
    <row r="4411" spans="1:2">
      <c r="A4411" s="1">
        <v>5.1041666666666298E-2</v>
      </c>
      <c r="B4411">
        <v>0</v>
      </c>
    </row>
    <row r="4412" spans="1:2">
      <c r="A4412" s="1">
        <v>5.1053240740740399E-2</v>
      </c>
      <c r="B4412">
        <v>0</v>
      </c>
    </row>
    <row r="4413" spans="1:2">
      <c r="A4413" s="1">
        <v>5.1064814814814501E-2</v>
      </c>
      <c r="B4413">
        <v>0</v>
      </c>
    </row>
    <row r="4414" spans="1:2">
      <c r="A4414" s="1">
        <v>5.1076388888888602E-2</v>
      </c>
      <c r="B4414">
        <v>0</v>
      </c>
    </row>
    <row r="4415" spans="1:2">
      <c r="A4415" s="1">
        <v>5.1087962962962599E-2</v>
      </c>
      <c r="B4415">
        <v>0</v>
      </c>
    </row>
    <row r="4416" spans="1:2">
      <c r="A4416" s="1">
        <v>5.1099537037036701E-2</v>
      </c>
      <c r="B4416">
        <v>0</v>
      </c>
    </row>
    <row r="4417" spans="1:2">
      <c r="A4417" s="1">
        <v>5.1111111111110802E-2</v>
      </c>
      <c r="B4417">
        <v>0</v>
      </c>
    </row>
    <row r="4418" spans="1:2">
      <c r="A4418" s="1">
        <v>5.1122685185184903E-2</v>
      </c>
      <c r="B4418">
        <v>0</v>
      </c>
    </row>
    <row r="4419" spans="1:2">
      <c r="A4419" s="1">
        <v>5.11342592592589E-2</v>
      </c>
      <c r="B4419">
        <v>0</v>
      </c>
    </row>
    <row r="4420" spans="1:2">
      <c r="A4420" s="1">
        <v>5.1145833333333002E-2</v>
      </c>
      <c r="B4420">
        <v>0</v>
      </c>
    </row>
    <row r="4421" spans="1:2">
      <c r="A4421" s="1">
        <v>5.1157407407407103E-2</v>
      </c>
      <c r="B4421">
        <v>0</v>
      </c>
    </row>
    <row r="4422" spans="1:2">
      <c r="A4422" s="1">
        <v>5.1168981481481197E-2</v>
      </c>
      <c r="B4422">
        <v>0</v>
      </c>
    </row>
    <row r="4423" spans="1:2">
      <c r="A4423" s="1">
        <v>5.1180555555555202E-2</v>
      </c>
      <c r="B4423">
        <v>0</v>
      </c>
    </row>
    <row r="4424" spans="1:2">
      <c r="A4424" s="1">
        <v>5.1192129629629303E-2</v>
      </c>
      <c r="B4424">
        <v>0</v>
      </c>
    </row>
    <row r="4425" spans="1:2">
      <c r="A4425" s="1">
        <v>5.1203703703703397E-2</v>
      </c>
      <c r="B4425">
        <v>0</v>
      </c>
    </row>
    <row r="4426" spans="1:2">
      <c r="A4426" s="1">
        <v>5.1215277777777499E-2</v>
      </c>
      <c r="B4426">
        <v>0</v>
      </c>
    </row>
    <row r="4427" spans="1:2">
      <c r="A4427" s="1">
        <v>5.1226851851851503E-2</v>
      </c>
      <c r="B4427">
        <v>0</v>
      </c>
    </row>
    <row r="4428" spans="1:2">
      <c r="A4428" s="1">
        <v>5.1238425925925597E-2</v>
      </c>
      <c r="B4428">
        <v>0</v>
      </c>
    </row>
    <row r="4429" spans="1:2">
      <c r="A4429" s="1">
        <v>5.1249999999999699E-2</v>
      </c>
      <c r="B4429">
        <v>0</v>
      </c>
    </row>
    <row r="4430" spans="1:2">
      <c r="A4430" s="1">
        <v>5.12615740740738E-2</v>
      </c>
      <c r="B4430">
        <v>0</v>
      </c>
    </row>
    <row r="4431" spans="1:2">
      <c r="A4431" s="1">
        <v>5.1273148148147797E-2</v>
      </c>
      <c r="B4431">
        <v>0</v>
      </c>
    </row>
    <row r="4432" spans="1:2">
      <c r="A4432" s="1">
        <v>5.1284722222221898E-2</v>
      </c>
      <c r="B4432">
        <v>0</v>
      </c>
    </row>
    <row r="4433" spans="1:2">
      <c r="A4433" s="1">
        <v>5.1296296296296E-2</v>
      </c>
      <c r="B4433">
        <v>0</v>
      </c>
    </row>
    <row r="4434" spans="1:2">
      <c r="A4434" s="1">
        <v>5.1307870370369997E-2</v>
      </c>
      <c r="B4434">
        <v>0</v>
      </c>
    </row>
    <row r="4435" spans="1:2">
      <c r="A4435" s="1">
        <v>5.1319444444444098E-2</v>
      </c>
      <c r="B4435">
        <v>0</v>
      </c>
    </row>
    <row r="4436" spans="1:2">
      <c r="A4436" s="1">
        <v>5.13310185185182E-2</v>
      </c>
      <c r="B4436">
        <v>0</v>
      </c>
    </row>
    <row r="4437" spans="1:2">
      <c r="A4437" s="1">
        <v>5.1342592592592301E-2</v>
      </c>
      <c r="B4437">
        <v>0</v>
      </c>
    </row>
    <row r="4438" spans="1:2">
      <c r="A4438" s="1">
        <v>5.1354166666666298E-2</v>
      </c>
      <c r="B4438">
        <v>0</v>
      </c>
    </row>
    <row r="4439" spans="1:2">
      <c r="A4439" s="1">
        <v>5.13657407407404E-2</v>
      </c>
      <c r="B4439">
        <v>0</v>
      </c>
    </row>
    <row r="4440" spans="1:2">
      <c r="A4440" s="1">
        <v>5.1377314814814501E-2</v>
      </c>
      <c r="B4440">
        <v>0</v>
      </c>
    </row>
    <row r="4441" spans="1:2">
      <c r="A4441" s="1">
        <v>5.1388888888888602E-2</v>
      </c>
      <c r="B4441">
        <v>0</v>
      </c>
    </row>
    <row r="4442" spans="1:2">
      <c r="A4442" s="1">
        <v>5.1400462962962599E-2</v>
      </c>
      <c r="B4442">
        <v>0</v>
      </c>
    </row>
    <row r="4443" spans="1:2">
      <c r="A4443" s="1">
        <v>5.1412037037036701E-2</v>
      </c>
      <c r="B4443">
        <v>0</v>
      </c>
    </row>
    <row r="4444" spans="1:2">
      <c r="A4444" s="1">
        <v>5.1423611111110802E-2</v>
      </c>
      <c r="B4444">
        <v>0</v>
      </c>
    </row>
    <row r="4445" spans="1:2">
      <c r="A4445" s="1">
        <v>5.1435185185184903E-2</v>
      </c>
      <c r="B4445">
        <v>0</v>
      </c>
    </row>
    <row r="4446" spans="1:2">
      <c r="A4446" s="1">
        <v>5.1446759259258901E-2</v>
      </c>
      <c r="B4446">
        <v>0</v>
      </c>
    </row>
    <row r="4447" spans="1:2">
      <c r="A4447" s="1">
        <v>5.1458333333333002E-2</v>
      </c>
      <c r="B4447">
        <v>0</v>
      </c>
    </row>
    <row r="4448" spans="1:2">
      <c r="A4448" s="1">
        <v>5.1469907407407103E-2</v>
      </c>
      <c r="B4448">
        <v>0</v>
      </c>
    </row>
    <row r="4449" spans="1:2">
      <c r="A4449" s="1">
        <v>5.1481481481481198E-2</v>
      </c>
      <c r="B4449">
        <v>0</v>
      </c>
    </row>
    <row r="4450" spans="1:2">
      <c r="A4450" s="1">
        <v>5.1493055555555202E-2</v>
      </c>
      <c r="B4450">
        <v>0</v>
      </c>
    </row>
    <row r="4451" spans="1:2">
      <c r="A4451" s="1">
        <v>5.1504629629629303E-2</v>
      </c>
      <c r="B4451">
        <v>0</v>
      </c>
    </row>
    <row r="4452" spans="1:2">
      <c r="A4452" s="1">
        <v>5.1516203703703398E-2</v>
      </c>
      <c r="B4452">
        <v>0</v>
      </c>
    </row>
    <row r="4453" spans="1:2">
      <c r="A4453" s="1">
        <v>5.1527777777777499E-2</v>
      </c>
      <c r="B4453">
        <v>0</v>
      </c>
    </row>
    <row r="4454" spans="1:2">
      <c r="A4454" s="1">
        <v>5.1539351851851503E-2</v>
      </c>
      <c r="B4454">
        <v>0</v>
      </c>
    </row>
    <row r="4455" spans="1:2">
      <c r="A4455" s="1">
        <v>5.1550925925925598E-2</v>
      </c>
      <c r="B4455">
        <v>0</v>
      </c>
    </row>
    <row r="4456" spans="1:2">
      <c r="A4456" s="1">
        <v>5.1562499999999699E-2</v>
      </c>
      <c r="B4456">
        <v>0</v>
      </c>
    </row>
    <row r="4457" spans="1:2">
      <c r="A4457" s="1">
        <v>5.15740740740738E-2</v>
      </c>
      <c r="B4457">
        <v>0</v>
      </c>
    </row>
    <row r="4458" spans="1:2">
      <c r="A4458" s="1">
        <v>5.1585648148147797E-2</v>
      </c>
      <c r="B4458">
        <v>0</v>
      </c>
    </row>
    <row r="4459" spans="1:2">
      <c r="A4459" s="1">
        <v>5.1597222222221899E-2</v>
      </c>
      <c r="B4459">
        <v>0</v>
      </c>
    </row>
    <row r="4460" spans="1:2">
      <c r="A4460" s="1">
        <v>5.1608796296296E-2</v>
      </c>
      <c r="B4460">
        <v>0</v>
      </c>
    </row>
    <row r="4461" spans="1:2">
      <c r="A4461" s="1">
        <v>5.1620370370369997E-2</v>
      </c>
      <c r="B4461">
        <v>0</v>
      </c>
    </row>
    <row r="4462" spans="1:2">
      <c r="A4462" s="1">
        <v>5.1631944444444099E-2</v>
      </c>
      <c r="B4462">
        <v>0</v>
      </c>
    </row>
    <row r="4463" spans="1:2">
      <c r="A4463" s="1">
        <v>5.16435185185182E-2</v>
      </c>
      <c r="B4463">
        <v>0</v>
      </c>
    </row>
    <row r="4464" spans="1:2">
      <c r="A4464" s="1">
        <v>5.1655092592592301E-2</v>
      </c>
      <c r="B4464">
        <v>0</v>
      </c>
    </row>
    <row r="4465" spans="1:2">
      <c r="A4465" s="1">
        <v>5.1666666666666299E-2</v>
      </c>
      <c r="B4465">
        <v>0</v>
      </c>
    </row>
    <row r="4466" spans="1:2">
      <c r="A4466" s="1">
        <v>5.16782407407404E-2</v>
      </c>
      <c r="B4466">
        <v>0</v>
      </c>
    </row>
    <row r="4467" spans="1:2">
      <c r="A4467" s="1">
        <v>5.1689814814814501E-2</v>
      </c>
      <c r="B4467">
        <v>0</v>
      </c>
    </row>
    <row r="4468" spans="1:2">
      <c r="A4468" s="1">
        <v>5.1701388888888603E-2</v>
      </c>
      <c r="B4468">
        <v>0</v>
      </c>
    </row>
    <row r="4469" spans="1:2">
      <c r="A4469" s="1">
        <v>5.17129629629626E-2</v>
      </c>
      <c r="B4469">
        <v>0</v>
      </c>
    </row>
    <row r="4470" spans="1:2">
      <c r="A4470" s="1">
        <v>5.1724537037036701E-2</v>
      </c>
      <c r="B4470">
        <v>0</v>
      </c>
    </row>
    <row r="4471" spans="1:2">
      <c r="A4471" s="1">
        <v>5.1736111111110802E-2</v>
      </c>
      <c r="B4471">
        <v>0</v>
      </c>
    </row>
    <row r="4472" spans="1:2">
      <c r="A4472" s="1">
        <v>5.1747685185184897E-2</v>
      </c>
      <c r="B4472">
        <v>0</v>
      </c>
    </row>
    <row r="4473" spans="1:2">
      <c r="A4473" s="1">
        <v>5.1759259259258901E-2</v>
      </c>
      <c r="B4473">
        <v>0</v>
      </c>
    </row>
    <row r="4474" spans="1:2">
      <c r="A4474" s="1">
        <v>5.1770833333333002E-2</v>
      </c>
      <c r="B4474">
        <v>0</v>
      </c>
    </row>
    <row r="4475" spans="1:2">
      <c r="A4475" s="1">
        <v>5.1782407407407097E-2</v>
      </c>
      <c r="B4475">
        <v>0</v>
      </c>
    </row>
    <row r="4476" spans="1:2">
      <c r="A4476" s="1">
        <v>5.1793981481481198E-2</v>
      </c>
      <c r="B4476">
        <v>0</v>
      </c>
    </row>
    <row r="4477" spans="1:2">
      <c r="A4477" s="1">
        <v>5.1805555555555202E-2</v>
      </c>
      <c r="B4477">
        <v>0</v>
      </c>
    </row>
    <row r="4478" spans="1:2">
      <c r="A4478" s="1">
        <v>5.1817129629629297E-2</v>
      </c>
      <c r="B4478">
        <v>0</v>
      </c>
    </row>
    <row r="4479" spans="1:2">
      <c r="A4479" s="1">
        <v>5.1828703703703398E-2</v>
      </c>
      <c r="B4479">
        <v>0</v>
      </c>
    </row>
    <row r="4480" spans="1:2">
      <c r="A4480" s="1">
        <v>5.1840277777777499E-2</v>
      </c>
      <c r="B4480">
        <v>0</v>
      </c>
    </row>
    <row r="4481" spans="1:2">
      <c r="A4481" s="1">
        <v>5.1851851851851503E-2</v>
      </c>
      <c r="B4481">
        <v>0</v>
      </c>
    </row>
    <row r="4482" spans="1:2">
      <c r="A4482" s="1">
        <v>5.1863425925925598E-2</v>
      </c>
      <c r="B4482">
        <v>0</v>
      </c>
    </row>
    <row r="4483" spans="1:2">
      <c r="A4483" s="1">
        <v>5.1874999999999699E-2</v>
      </c>
      <c r="B4483">
        <v>0</v>
      </c>
    </row>
    <row r="4484" spans="1:2">
      <c r="A4484" s="1">
        <v>5.1886574074073703E-2</v>
      </c>
      <c r="B4484">
        <v>0</v>
      </c>
    </row>
    <row r="4485" spans="1:2">
      <c r="A4485" s="1">
        <v>5.1898148148147798E-2</v>
      </c>
      <c r="B4485">
        <v>0</v>
      </c>
    </row>
    <row r="4486" spans="1:2">
      <c r="A4486" s="1">
        <v>5.1909722222221899E-2</v>
      </c>
      <c r="B4486">
        <v>0</v>
      </c>
    </row>
    <row r="4487" spans="1:2">
      <c r="A4487" s="1">
        <v>5.1921296296296E-2</v>
      </c>
      <c r="B4487">
        <v>0</v>
      </c>
    </row>
    <row r="4488" spans="1:2">
      <c r="A4488" s="1">
        <v>5.1932870370369998E-2</v>
      </c>
      <c r="B4488">
        <v>0</v>
      </c>
    </row>
    <row r="4489" spans="1:2">
      <c r="A4489" s="1">
        <v>5.1944444444444099E-2</v>
      </c>
      <c r="B4489">
        <v>0</v>
      </c>
    </row>
    <row r="4490" spans="1:2">
      <c r="A4490" s="1">
        <v>5.19560185185182E-2</v>
      </c>
      <c r="B4490">
        <v>0</v>
      </c>
    </row>
    <row r="4491" spans="1:2">
      <c r="A4491" s="1">
        <v>5.1967592592592302E-2</v>
      </c>
      <c r="B4491">
        <v>0</v>
      </c>
    </row>
    <row r="4492" spans="1:2">
      <c r="A4492" s="1">
        <v>5.1979166666666299E-2</v>
      </c>
      <c r="B4492">
        <v>0</v>
      </c>
    </row>
    <row r="4493" spans="1:2">
      <c r="A4493" s="1">
        <v>5.19907407407404E-2</v>
      </c>
      <c r="B4493">
        <v>0</v>
      </c>
    </row>
    <row r="4494" spans="1:2">
      <c r="A4494" s="1">
        <v>5.2002314814814501E-2</v>
      </c>
      <c r="B4494">
        <v>0</v>
      </c>
    </row>
    <row r="4495" spans="1:2">
      <c r="A4495" s="1">
        <v>5.2013888888888603E-2</v>
      </c>
      <c r="B4495">
        <v>0</v>
      </c>
    </row>
    <row r="4496" spans="1:2">
      <c r="A4496" s="1">
        <v>5.20254629629626E-2</v>
      </c>
      <c r="B4496">
        <v>0</v>
      </c>
    </row>
    <row r="4497" spans="1:2">
      <c r="A4497" s="1">
        <v>5.2037037037036701E-2</v>
      </c>
      <c r="B4497">
        <v>0</v>
      </c>
    </row>
    <row r="4498" spans="1:2">
      <c r="A4498" s="1">
        <v>5.2048611111110803E-2</v>
      </c>
      <c r="B4498">
        <v>0</v>
      </c>
    </row>
    <row r="4499" spans="1:2">
      <c r="A4499" s="1">
        <v>5.2060185185184897E-2</v>
      </c>
      <c r="B4499">
        <v>0</v>
      </c>
    </row>
    <row r="4500" spans="1:2">
      <c r="A4500" s="1">
        <v>5.2071759259258901E-2</v>
      </c>
      <c r="B4500">
        <v>0</v>
      </c>
    </row>
    <row r="4501" spans="1:2">
      <c r="A4501" s="1">
        <v>5.2083333333333003E-2</v>
      </c>
      <c r="B4501">
        <v>0</v>
      </c>
    </row>
    <row r="4502" spans="1:2">
      <c r="A4502" s="1">
        <v>5.2094907407407097E-2</v>
      </c>
      <c r="B4502">
        <v>0</v>
      </c>
    </row>
    <row r="4503" spans="1:2">
      <c r="A4503" s="1">
        <v>5.2106481481481198E-2</v>
      </c>
      <c r="B4503">
        <v>0</v>
      </c>
    </row>
    <row r="4504" spans="1:2">
      <c r="A4504" s="1">
        <v>5.2118055555555202E-2</v>
      </c>
      <c r="B4504">
        <v>0</v>
      </c>
    </row>
    <row r="4505" spans="1:2">
      <c r="A4505" s="1">
        <v>5.2129629629629297E-2</v>
      </c>
      <c r="B4505">
        <v>0</v>
      </c>
    </row>
    <row r="4506" spans="1:2">
      <c r="A4506" s="1">
        <v>5.2141203703703398E-2</v>
      </c>
      <c r="B4506">
        <v>0</v>
      </c>
    </row>
    <row r="4507" spans="1:2">
      <c r="A4507" s="1">
        <v>5.21527777777775E-2</v>
      </c>
      <c r="B4507">
        <v>0</v>
      </c>
    </row>
    <row r="4508" spans="1:2">
      <c r="A4508" s="1">
        <v>5.2164351851851497E-2</v>
      </c>
      <c r="B4508">
        <v>0</v>
      </c>
    </row>
    <row r="4509" spans="1:2">
      <c r="A4509" s="1">
        <v>5.2175925925925598E-2</v>
      </c>
      <c r="B4509">
        <v>0</v>
      </c>
    </row>
    <row r="4510" spans="1:2">
      <c r="A4510" s="1">
        <v>5.2187499999999699E-2</v>
      </c>
      <c r="B4510">
        <v>0</v>
      </c>
    </row>
    <row r="4511" spans="1:2">
      <c r="A4511" s="1">
        <v>5.2199074074073697E-2</v>
      </c>
      <c r="B4511">
        <v>0</v>
      </c>
    </row>
    <row r="4512" spans="1:2">
      <c r="A4512" s="1">
        <v>5.2210648148147798E-2</v>
      </c>
      <c r="B4512">
        <v>0</v>
      </c>
    </row>
    <row r="4513" spans="1:2">
      <c r="A4513" s="1">
        <v>5.2222222222221899E-2</v>
      </c>
      <c r="B4513">
        <v>0</v>
      </c>
    </row>
    <row r="4514" spans="1:2">
      <c r="A4514" s="1">
        <v>5.2233796296296001E-2</v>
      </c>
      <c r="B4514">
        <v>0</v>
      </c>
    </row>
    <row r="4515" spans="1:2">
      <c r="A4515" s="1">
        <v>5.2245370370369998E-2</v>
      </c>
      <c r="B4515">
        <v>0</v>
      </c>
    </row>
    <row r="4516" spans="1:2">
      <c r="A4516" s="1">
        <v>5.2256944444444099E-2</v>
      </c>
      <c r="B4516">
        <v>0</v>
      </c>
    </row>
    <row r="4517" spans="1:2">
      <c r="A4517" s="1">
        <v>5.2268518518518201E-2</v>
      </c>
      <c r="B4517">
        <v>0</v>
      </c>
    </row>
    <row r="4518" spans="1:2">
      <c r="A4518" s="1">
        <v>5.2280092592592302E-2</v>
      </c>
      <c r="B4518">
        <v>0</v>
      </c>
    </row>
    <row r="4519" spans="1:2">
      <c r="A4519" s="1">
        <v>5.2291666666666299E-2</v>
      </c>
      <c r="B4519">
        <v>0</v>
      </c>
    </row>
    <row r="4520" spans="1:2">
      <c r="A4520" s="1">
        <v>5.23032407407404E-2</v>
      </c>
      <c r="B4520">
        <v>0</v>
      </c>
    </row>
    <row r="4521" spans="1:2">
      <c r="A4521" s="1">
        <v>5.2314814814814502E-2</v>
      </c>
      <c r="B4521">
        <v>0</v>
      </c>
    </row>
    <row r="4522" spans="1:2">
      <c r="A4522" s="1">
        <v>5.2326388888888603E-2</v>
      </c>
      <c r="B4522">
        <v>0</v>
      </c>
    </row>
    <row r="4523" spans="1:2">
      <c r="A4523" s="1">
        <v>5.23379629629626E-2</v>
      </c>
      <c r="B4523">
        <v>0</v>
      </c>
    </row>
    <row r="4524" spans="1:2">
      <c r="A4524" s="1">
        <v>5.2349537037036702E-2</v>
      </c>
      <c r="B4524">
        <v>0</v>
      </c>
    </row>
    <row r="4525" spans="1:2">
      <c r="A4525" s="1">
        <v>5.2361111111110803E-2</v>
      </c>
      <c r="B4525">
        <v>0</v>
      </c>
    </row>
    <row r="4526" spans="1:2">
      <c r="A4526" s="1">
        <v>5.2372685185184897E-2</v>
      </c>
      <c r="B4526">
        <v>0</v>
      </c>
    </row>
    <row r="4527" spans="1:2">
      <c r="A4527" s="1">
        <v>5.2384259259258902E-2</v>
      </c>
      <c r="B4527">
        <v>0</v>
      </c>
    </row>
    <row r="4528" spans="1:2">
      <c r="A4528" s="1">
        <v>5.2395833333333003E-2</v>
      </c>
      <c r="B4528">
        <v>0</v>
      </c>
    </row>
    <row r="4529" spans="1:2">
      <c r="A4529" s="1">
        <v>5.2407407407407097E-2</v>
      </c>
      <c r="B4529">
        <v>0</v>
      </c>
    </row>
    <row r="4530" spans="1:2">
      <c r="A4530" s="1">
        <v>5.2418981481481199E-2</v>
      </c>
      <c r="B4530">
        <v>0</v>
      </c>
    </row>
    <row r="4531" spans="1:2">
      <c r="A4531" s="1">
        <v>5.2430555555555203E-2</v>
      </c>
      <c r="B4531">
        <v>0</v>
      </c>
    </row>
    <row r="4532" spans="1:2">
      <c r="A4532" s="1">
        <v>5.2442129629629297E-2</v>
      </c>
      <c r="B4532">
        <v>0</v>
      </c>
    </row>
    <row r="4533" spans="1:2">
      <c r="A4533" s="1">
        <v>5.2453703703703398E-2</v>
      </c>
      <c r="B4533">
        <v>0</v>
      </c>
    </row>
    <row r="4534" spans="1:2">
      <c r="A4534" s="1">
        <v>5.2465277777777403E-2</v>
      </c>
      <c r="B4534">
        <v>0</v>
      </c>
    </row>
    <row r="4535" spans="1:2">
      <c r="A4535" s="1">
        <v>5.2476851851851497E-2</v>
      </c>
      <c r="B4535">
        <v>0</v>
      </c>
    </row>
    <row r="4536" spans="1:2">
      <c r="A4536" s="1">
        <v>5.2488425925925598E-2</v>
      </c>
      <c r="B4536">
        <v>0</v>
      </c>
    </row>
    <row r="4537" spans="1:2">
      <c r="A4537" s="1">
        <v>5.24999999999997E-2</v>
      </c>
      <c r="B4537">
        <v>0</v>
      </c>
    </row>
    <row r="4538" spans="1:2">
      <c r="A4538" s="1">
        <v>5.2511574074073697E-2</v>
      </c>
      <c r="B4538">
        <v>0</v>
      </c>
    </row>
    <row r="4539" spans="1:2">
      <c r="A4539" s="1">
        <v>5.2523148148147798E-2</v>
      </c>
      <c r="B4539">
        <v>0</v>
      </c>
    </row>
    <row r="4540" spans="1:2">
      <c r="A4540" s="1">
        <v>5.25347222222219E-2</v>
      </c>
      <c r="B4540">
        <v>0</v>
      </c>
    </row>
    <row r="4541" spans="1:2">
      <c r="A4541" s="1">
        <v>5.2546296296296001E-2</v>
      </c>
      <c r="B4541">
        <v>0</v>
      </c>
    </row>
    <row r="4542" spans="1:2">
      <c r="A4542" s="1">
        <v>5.2557870370369998E-2</v>
      </c>
      <c r="B4542">
        <v>0</v>
      </c>
    </row>
    <row r="4543" spans="1:2">
      <c r="A4543" s="1">
        <v>5.2569444444444099E-2</v>
      </c>
      <c r="B4543">
        <v>0</v>
      </c>
    </row>
    <row r="4544" spans="1:2">
      <c r="A4544" s="1">
        <v>5.2581018518518201E-2</v>
      </c>
      <c r="B4544">
        <v>0</v>
      </c>
    </row>
    <row r="4545" spans="1:2">
      <c r="A4545" s="1">
        <v>5.2592592592592302E-2</v>
      </c>
      <c r="B4545">
        <v>0</v>
      </c>
    </row>
    <row r="4546" spans="1:2">
      <c r="A4546" s="1">
        <v>5.2604166666666299E-2</v>
      </c>
      <c r="B4546">
        <v>0</v>
      </c>
    </row>
    <row r="4547" spans="1:2">
      <c r="A4547" s="1">
        <v>5.2615740740740401E-2</v>
      </c>
      <c r="B4547">
        <v>0</v>
      </c>
    </row>
    <row r="4548" spans="1:2">
      <c r="A4548" s="1">
        <v>5.2627314814814502E-2</v>
      </c>
      <c r="B4548">
        <v>0</v>
      </c>
    </row>
    <row r="4549" spans="1:2">
      <c r="A4549" s="1">
        <v>5.2638888888888603E-2</v>
      </c>
      <c r="B4549">
        <v>0</v>
      </c>
    </row>
    <row r="4550" spans="1:2">
      <c r="A4550" s="1">
        <v>5.2650462962962601E-2</v>
      </c>
      <c r="B4550">
        <v>0</v>
      </c>
    </row>
    <row r="4551" spans="1:2">
      <c r="A4551" s="1">
        <v>5.2662037037036702E-2</v>
      </c>
      <c r="B4551">
        <v>0</v>
      </c>
    </row>
    <row r="4552" spans="1:2">
      <c r="A4552" s="1">
        <v>5.2673611111110803E-2</v>
      </c>
      <c r="B4552">
        <v>0</v>
      </c>
    </row>
    <row r="4553" spans="1:2">
      <c r="A4553" s="1">
        <v>5.2685185185184898E-2</v>
      </c>
      <c r="B4553">
        <v>0</v>
      </c>
    </row>
    <row r="4554" spans="1:2">
      <c r="A4554" s="1">
        <v>5.2696759259258902E-2</v>
      </c>
      <c r="B4554">
        <v>0</v>
      </c>
    </row>
    <row r="4555" spans="1:2">
      <c r="A4555" s="1">
        <v>5.2708333333333003E-2</v>
      </c>
      <c r="B4555">
        <v>0</v>
      </c>
    </row>
    <row r="4556" spans="1:2">
      <c r="A4556" s="1">
        <v>5.2719907407407098E-2</v>
      </c>
      <c r="B4556">
        <v>0</v>
      </c>
    </row>
    <row r="4557" spans="1:2">
      <c r="A4557" s="1">
        <v>5.2731481481481199E-2</v>
      </c>
      <c r="B4557">
        <v>0</v>
      </c>
    </row>
    <row r="4558" spans="1:2">
      <c r="A4558" s="1">
        <v>5.2743055555555203E-2</v>
      </c>
      <c r="B4558">
        <v>0</v>
      </c>
    </row>
    <row r="4559" spans="1:2">
      <c r="A4559" s="1">
        <v>5.2754629629629297E-2</v>
      </c>
      <c r="B4559">
        <v>0</v>
      </c>
    </row>
    <row r="4560" spans="1:2">
      <c r="A4560" s="1">
        <v>5.2766203703703399E-2</v>
      </c>
      <c r="B4560">
        <v>0</v>
      </c>
    </row>
    <row r="4561" spans="1:2">
      <c r="A4561" s="1">
        <v>5.2777777777777403E-2</v>
      </c>
      <c r="B4561">
        <v>0</v>
      </c>
    </row>
    <row r="4562" spans="1:2">
      <c r="A4562" s="1">
        <v>5.2789351851851497E-2</v>
      </c>
      <c r="B4562">
        <v>0</v>
      </c>
    </row>
    <row r="4563" spans="1:2">
      <c r="A4563" s="1">
        <v>5.2800925925925599E-2</v>
      </c>
      <c r="B4563">
        <v>0</v>
      </c>
    </row>
    <row r="4564" spans="1:2">
      <c r="A4564" s="1">
        <v>5.28124999999997E-2</v>
      </c>
      <c r="B4564">
        <v>0</v>
      </c>
    </row>
    <row r="4565" spans="1:2">
      <c r="A4565" s="1">
        <v>5.2824074074073697E-2</v>
      </c>
      <c r="B4565">
        <v>0</v>
      </c>
    </row>
    <row r="4566" spans="1:2">
      <c r="A4566" s="1">
        <v>5.2835648148147799E-2</v>
      </c>
      <c r="B4566">
        <v>0</v>
      </c>
    </row>
    <row r="4567" spans="1:2">
      <c r="A4567" s="1">
        <v>5.28472222222219E-2</v>
      </c>
      <c r="B4567">
        <v>0</v>
      </c>
    </row>
    <row r="4568" spans="1:2">
      <c r="A4568" s="1">
        <v>5.2858796296296001E-2</v>
      </c>
      <c r="B4568">
        <v>0</v>
      </c>
    </row>
    <row r="4569" spans="1:2">
      <c r="A4569" s="1">
        <v>5.2870370370369998E-2</v>
      </c>
      <c r="B4569">
        <v>0</v>
      </c>
    </row>
    <row r="4570" spans="1:2">
      <c r="A4570" s="1">
        <v>5.28819444444441E-2</v>
      </c>
      <c r="B4570">
        <v>0</v>
      </c>
    </row>
    <row r="4571" spans="1:2">
      <c r="A4571" s="1">
        <v>5.2893518518518201E-2</v>
      </c>
      <c r="B4571">
        <v>0</v>
      </c>
    </row>
    <row r="4572" spans="1:2">
      <c r="A4572" s="1">
        <v>5.2905092592592302E-2</v>
      </c>
      <c r="B4572">
        <v>0</v>
      </c>
    </row>
    <row r="4573" spans="1:2">
      <c r="A4573" s="1">
        <v>5.29166666666663E-2</v>
      </c>
      <c r="B4573">
        <v>0</v>
      </c>
    </row>
    <row r="4574" spans="1:2">
      <c r="A4574" s="1">
        <v>5.2928240740740401E-2</v>
      </c>
      <c r="B4574">
        <v>0</v>
      </c>
    </row>
    <row r="4575" spans="1:2">
      <c r="A4575" s="1">
        <v>5.2939814814814502E-2</v>
      </c>
      <c r="B4575">
        <v>0</v>
      </c>
    </row>
    <row r="4576" spans="1:2">
      <c r="A4576" s="1">
        <v>5.2951388888888597E-2</v>
      </c>
      <c r="B4576">
        <v>0</v>
      </c>
    </row>
    <row r="4577" spans="1:2">
      <c r="A4577" s="1">
        <v>5.2962962962962601E-2</v>
      </c>
      <c r="B4577">
        <v>0</v>
      </c>
    </row>
    <row r="4578" spans="1:2">
      <c r="A4578" s="1">
        <v>5.2974537037036702E-2</v>
      </c>
      <c r="B4578">
        <v>0</v>
      </c>
    </row>
    <row r="4579" spans="1:2">
      <c r="A4579" s="1">
        <v>5.2986111111110797E-2</v>
      </c>
      <c r="B4579">
        <v>0</v>
      </c>
    </row>
    <row r="4580" spans="1:2">
      <c r="A4580" s="1">
        <v>5.2997685185184898E-2</v>
      </c>
      <c r="B4580">
        <v>0</v>
      </c>
    </row>
    <row r="4581" spans="1:2">
      <c r="A4581" s="1">
        <v>5.3009259259258902E-2</v>
      </c>
      <c r="B4581">
        <v>0</v>
      </c>
    </row>
    <row r="4582" spans="1:2">
      <c r="A4582" s="1">
        <v>5.3020833333333003E-2</v>
      </c>
      <c r="B4582">
        <v>0</v>
      </c>
    </row>
    <row r="4583" spans="1:2">
      <c r="A4583" s="1">
        <v>5.3032407407407098E-2</v>
      </c>
      <c r="B4583">
        <v>0</v>
      </c>
    </row>
    <row r="4584" spans="1:2">
      <c r="A4584" s="1">
        <v>5.3043981481481199E-2</v>
      </c>
      <c r="B4584">
        <v>0</v>
      </c>
    </row>
    <row r="4585" spans="1:2">
      <c r="A4585" s="1">
        <v>5.3055555555555203E-2</v>
      </c>
      <c r="B4585">
        <v>0</v>
      </c>
    </row>
    <row r="4586" spans="1:2">
      <c r="A4586" s="1">
        <v>5.3067129629629298E-2</v>
      </c>
      <c r="B4586">
        <v>0</v>
      </c>
    </row>
    <row r="4587" spans="1:2">
      <c r="A4587" s="1">
        <v>5.3078703703703399E-2</v>
      </c>
      <c r="B4587">
        <v>0</v>
      </c>
    </row>
    <row r="4588" spans="1:2">
      <c r="A4588" s="1">
        <v>5.3090277777777403E-2</v>
      </c>
      <c r="B4588">
        <v>0</v>
      </c>
    </row>
    <row r="4589" spans="1:2">
      <c r="A4589" s="1">
        <v>5.3101851851851498E-2</v>
      </c>
      <c r="B4589">
        <v>0</v>
      </c>
    </row>
    <row r="4590" spans="1:2">
      <c r="A4590" s="1">
        <v>5.3113425925925599E-2</v>
      </c>
      <c r="B4590">
        <v>0</v>
      </c>
    </row>
    <row r="4591" spans="1:2">
      <c r="A4591" s="1">
        <v>5.31249999999997E-2</v>
      </c>
      <c r="B4591">
        <v>0</v>
      </c>
    </row>
    <row r="4592" spans="1:2">
      <c r="A4592" s="1">
        <v>5.3136574074073697E-2</v>
      </c>
      <c r="B4592">
        <v>0</v>
      </c>
    </row>
    <row r="4593" spans="1:2">
      <c r="A4593" s="1">
        <v>5.3148148148147799E-2</v>
      </c>
      <c r="B4593">
        <v>0</v>
      </c>
    </row>
    <row r="4594" spans="1:2">
      <c r="A4594" s="1">
        <v>5.31597222222219E-2</v>
      </c>
      <c r="B4594">
        <v>0</v>
      </c>
    </row>
    <row r="4595" spans="1:2">
      <c r="A4595" s="1">
        <v>5.3171296296296001E-2</v>
      </c>
      <c r="B4595">
        <v>0</v>
      </c>
    </row>
    <row r="4596" spans="1:2">
      <c r="A4596" s="1">
        <v>5.3182870370369999E-2</v>
      </c>
      <c r="B4596">
        <v>0</v>
      </c>
    </row>
    <row r="4597" spans="1:2">
      <c r="A4597" s="1">
        <v>5.31944444444441E-2</v>
      </c>
      <c r="B4597">
        <v>0</v>
      </c>
    </row>
    <row r="4598" spans="1:2">
      <c r="A4598" s="1">
        <v>5.3206018518518201E-2</v>
      </c>
      <c r="B4598">
        <v>0</v>
      </c>
    </row>
    <row r="4599" spans="1:2">
      <c r="A4599" s="1">
        <v>5.3217592592592303E-2</v>
      </c>
      <c r="B4599">
        <v>0</v>
      </c>
    </row>
    <row r="4600" spans="1:2">
      <c r="A4600" s="1">
        <v>5.32291666666663E-2</v>
      </c>
      <c r="B4600">
        <v>0</v>
      </c>
    </row>
    <row r="4601" spans="1:2">
      <c r="A4601" s="1">
        <v>5.3240740740740401E-2</v>
      </c>
      <c r="B4601">
        <v>0</v>
      </c>
    </row>
    <row r="4602" spans="1:2">
      <c r="A4602" s="1">
        <v>5.3252314814814503E-2</v>
      </c>
      <c r="B4602">
        <v>0</v>
      </c>
    </row>
    <row r="4603" spans="1:2">
      <c r="A4603" s="1">
        <v>5.3263888888888597E-2</v>
      </c>
      <c r="B4603">
        <v>0</v>
      </c>
    </row>
    <row r="4604" spans="1:2">
      <c r="A4604" s="1">
        <v>5.3275462962962601E-2</v>
      </c>
      <c r="B4604">
        <v>0</v>
      </c>
    </row>
    <row r="4605" spans="1:2">
      <c r="A4605" s="1">
        <v>5.3287037037036702E-2</v>
      </c>
      <c r="B4605">
        <v>0</v>
      </c>
    </row>
    <row r="4606" spans="1:2">
      <c r="A4606" s="1">
        <v>5.3298611111110797E-2</v>
      </c>
      <c r="B4606">
        <v>0</v>
      </c>
    </row>
    <row r="4607" spans="1:2">
      <c r="A4607" s="1">
        <v>5.3310185185184898E-2</v>
      </c>
      <c r="B4607">
        <v>0</v>
      </c>
    </row>
    <row r="4608" spans="1:2">
      <c r="A4608" s="1">
        <v>5.3321759259258902E-2</v>
      </c>
      <c r="B4608">
        <v>0</v>
      </c>
    </row>
    <row r="4609" spans="1:2">
      <c r="A4609" s="1">
        <v>5.3333333333332997E-2</v>
      </c>
      <c r="B4609">
        <v>0</v>
      </c>
    </row>
    <row r="4610" spans="1:2">
      <c r="A4610" s="1">
        <v>5.3344907407407098E-2</v>
      </c>
      <c r="B4610">
        <v>0</v>
      </c>
    </row>
    <row r="4611" spans="1:2">
      <c r="A4611" s="1">
        <v>5.3356481481481102E-2</v>
      </c>
      <c r="B4611">
        <v>0</v>
      </c>
    </row>
    <row r="4612" spans="1:2">
      <c r="A4612" s="1">
        <v>5.3368055555555197E-2</v>
      </c>
      <c r="B4612">
        <v>0</v>
      </c>
    </row>
    <row r="4613" spans="1:2">
      <c r="A4613" s="1">
        <v>5.3379629629629298E-2</v>
      </c>
      <c r="B4613">
        <v>0</v>
      </c>
    </row>
    <row r="4614" spans="1:2">
      <c r="A4614" s="1">
        <v>5.3391203703703399E-2</v>
      </c>
      <c r="B4614">
        <v>0</v>
      </c>
    </row>
    <row r="4615" spans="1:2">
      <c r="A4615" s="1">
        <v>5.3402777777777397E-2</v>
      </c>
      <c r="B4615">
        <v>0</v>
      </c>
    </row>
    <row r="4616" spans="1:2">
      <c r="A4616" s="1">
        <v>5.3414351851851498E-2</v>
      </c>
      <c r="B4616">
        <v>0</v>
      </c>
    </row>
    <row r="4617" spans="1:2">
      <c r="A4617" s="1">
        <v>5.3425925925925599E-2</v>
      </c>
      <c r="B4617">
        <v>0</v>
      </c>
    </row>
    <row r="4618" spans="1:2">
      <c r="A4618" s="1">
        <v>5.3437499999999701E-2</v>
      </c>
      <c r="B4618">
        <v>0</v>
      </c>
    </row>
    <row r="4619" spans="1:2">
      <c r="A4619" s="1">
        <v>5.3449074074073698E-2</v>
      </c>
      <c r="B4619">
        <v>0</v>
      </c>
    </row>
    <row r="4620" spans="1:2">
      <c r="A4620" s="1">
        <v>5.3460648148147799E-2</v>
      </c>
      <c r="B4620">
        <v>0</v>
      </c>
    </row>
    <row r="4621" spans="1:2">
      <c r="A4621" s="1">
        <v>5.34722222222219E-2</v>
      </c>
      <c r="B4621">
        <v>0</v>
      </c>
    </row>
    <row r="4622" spans="1:2">
      <c r="A4622" s="1">
        <v>5.3483796296296002E-2</v>
      </c>
      <c r="B4622">
        <v>0</v>
      </c>
    </row>
    <row r="4623" spans="1:2">
      <c r="A4623" s="1">
        <v>5.3495370370369999E-2</v>
      </c>
      <c r="B4623">
        <v>0</v>
      </c>
    </row>
    <row r="4624" spans="1:2">
      <c r="A4624" s="1">
        <v>5.35069444444441E-2</v>
      </c>
      <c r="B4624">
        <v>0</v>
      </c>
    </row>
    <row r="4625" spans="1:2">
      <c r="A4625" s="1">
        <v>5.3518518518518202E-2</v>
      </c>
      <c r="B4625">
        <v>0</v>
      </c>
    </row>
    <row r="4626" spans="1:2">
      <c r="A4626" s="1">
        <v>5.3530092592592303E-2</v>
      </c>
      <c r="B4626">
        <v>0</v>
      </c>
    </row>
    <row r="4627" spans="1:2">
      <c r="A4627" s="1">
        <v>5.35416666666663E-2</v>
      </c>
      <c r="B4627">
        <v>0</v>
      </c>
    </row>
    <row r="4628" spans="1:2">
      <c r="A4628" s="1">
        <v>5.3553240740740402E-2</v>
      </c>
      <c r="B4628">
        <v>0</v>
      </c>
    </row>
    <row r="4629" spans="1:2">
      <c r="A4629" s="1">
        <v>5.3564814814814503E-2</v>
      </c>
      <c r="B4629">
        <v>0</v>
      </c>
    </row>
    <row r="4630" spans="1:2">
      <c r="A4630" s="1">
        <v>5.3576388888888597E-2</v>
      </c>
      <c r="B4630">
        <v>0</v>
      </c>
    </row>
    <row r="4631" spans="1:2">
      <c r="A4631" s="1">
        <v>5.3587962962962601E-2</v>
      </c>
      <c r="B4631">
        <v>0</v>
      </c>
    </row>
    <row r="4632" spans="1:2">
      <c r="A4632" s="1">
        <v>5.3599537037036703E-2</v>
      </c>
      <c r="B4632">
        <v>0</v>
      </c>
    </row>
    <row r="4633" spans="1:2">
      <c r="A4633" s="1">
        <v>5.3611111111110797E-2</v>
      </c>
      <c r="B4633">
        <v>0</v>
      </c>
    </row>
    <row r="4634" spans="1:2">
      <c r="A4634" s="1">
        <v>5.3622685185184898E-2</v>
      </c>
      <c r="B4634">
        <v>0</v>
      </c>
    </row>
    <row r="4635" spans="1:2">
      <c r="A4635" s="1">
        <v>5.3634259259258903E-2</v>
      </c>
      <c r="B4635">
        <v>0</v>
      </c>
    </row>
    <row r="4636" spans="1:2">
      <c r="A4636" s="1">
        <v>5.3645833333332997E-2</v>
      </c>
      <c r="B4636">
        <v>0</v>
      </c>
    </row>
    <row r="4637" spans="1:2">
      <c r="A4637" s="1">
        <v>5.3657407407407098E-2</v>
      </c>
      <c r="B4637">
        <v>0</v>
      </c>
    </row>
    <row r="4638" spans="1:2">
      <c r="A4638" s="1">
        <v>5.3668981481481103E-2</v>
      </c>
      <c r="B4638">
        <v>0</v>
      </c>
    </row>
    <row r="4639" spans="1:2">
      <c r="A4639" s="1">
        <v>5.3680555555555197E-2</v>
      </c>
      <c r="B4639">
        <v>0</v>
      </c>
    </row>
    <row r="4640" spans="1:2">
      <c r="A4640" s="1">
        <v>5.3692129629629298E-2</v>
      </c>
      <c r="B4640">
        <v>0</v>
      </c>
    </row>
    <row r="4641" spans="1:2">
      <c r="A4641" s="1">
        <v>5.37037037037034E-2</v>
      </c>
      <c r="B4641">
        <v>0</v>
      </c>
    </row>
    <row r="4642" spans="1:2">
      <c r="A4642" s="1">
        <v>5.3715277777777397E-2</v>
      </c>
      <c r="B4642">
        <v>0</v>
      </c>
    </row>
    <row r="4643" spans="1:2">
      <c r="A4643" s="1">
        <v>5.3726851851851498E-2</v>
      </c>
      <c r="B4643">
        <v>0</v>
      </c>
    </row>
    <row r="4644" spans="1:2">
      <c r="A4644" s="1">
        <v>5.3738425925925599E-2</v>
      </c>
      <c r="B4644">
        <v>0</v>
      </c>
    </row>
    <row r="4645" spans="1:2">
      <c r="A4645" s="1">
        <v>5.3749999999999701E-2</v>
      </c>
      <c r="B4645">
        <v>0</v>
      </c>
    </row>
    <row r="4646" spans="1:2">
      <c r="A4646" s="1">
        <v>5.3761574074073698E-2</v>
      </c>
      <c r="B4646">
        <v>0</v>
      </c>
    </row>
    <row r="4647" spans="1:2">
      <c r="A4647" s="1">
        <v>5.3773148148147799E-2</v>
      </c>
      <c r="B4647">
        <v>0</v>
      </c>
    </row>
    <row r="4648" spans="1:2">
      <c r="A4648" s="1">
        <v>5.3784722222221901E-2</v>
      </c>
      <c r="B4648">
        <v>0</v>
      </c>
    </row>
    <row r="4649" spans="1:2">
      <c r="A4649" s="1">
        <v>5.3796296296296002E-2</v>
      </c>
      <c r="B4649">
        <v>0</v>
      </c>
    </row>
    <row r="4650" spans="1:2">
      <c r="A4650" s="1">
        <v>5.3807870370369999E-2</v>
      </c>
      <c r="B4650">
        <v>0</v>
      </c>
    </row>
    <row r="4651" spans="1:2">
      <c r="A4651" s="1">
        <v>5.3819444444444101E-2</v>
      </c>
      <c r="B4651">
        <v>0</v>
      </c>
    </row>
    <row r="4652" spans="1:2">
      <c r="A4652" s="1">
        <v>5.3831018518518202E-2</v>
      </c>
      <c r="B4652">
        <v>0</v>
      </c>
    </row>
    <row r="4653" spans="1:2">
      <c r="A4653" s="1">
        <v>5.3842592592592303E-2</v>
      </c>
      <c r="B4653">
        <v>0</v>
      </c>
    </row>
    <row r="4654" spans="1:2">
      <c r="A4654" s="1">
        <v>5.38541666666663E-2</v>
      </c>
      <c r="B4654">
        <v>0</v>
      </c>
    </row>
    <row r="4655" spans="1:2">
      <c r="A4655" s="1">
        <v>5.3865740740740402E-2</v>
      </c>
      <c r="B4655">
        <v>0</v>
      </c>
    </row>
    <row r="4656" spans="1:2">
      <c r="A4656" s="1">
        <v>5.3877314814814503E-2</v>
      </c>
      <c r="B4656">
        <v>0</v>
      </c>
    </row>
    <row r="4657" spans="1:2">
      <c r="A4657" s="1">
        <v>5.3888888888888598E-2</v>
      </c>
      <c r="B4657">
        <v>0</v>
      </c>
    </row>
    <row r="4658" spans="1:2">
      <c r="A4658" s="1">
        <v>5.3900462962962602E-2</v>
      </c>
      <c r="B4658">
        <v>0</v>
      </c>
    </row>
    <row r="4659" spans="1:2">
      <c r="A4659" s="1">
        <v>5.3912037037036703E-2</v>
      </c>
      <c r="B4659">
        <v>0</v>
      </c>
    </row>
    <row r="4660" spans="1:2">
      <c r="A4660" s="1">
        <v>5.3923611111110797E-2</v>
      </c>
      <c r="B4660">
        <v>0</v>
      </c>
    </row>
    <row r="4661" spans="1:2">
      <c r="A4661" s="1">
        <v>5.3935185185184802E-2</v>
      </c>
      <c r="B4661">
        <v>0</v>
      </c>
    </row>
    <row r="4662" spans="1:2">
      <c r="A4662" s="1">
        <v>5.3946759259258903E-2</v>
      </c>
      <c r="B4662">
        <v>0</v>
      </c>
    </row>
    <row r="4663" spans="1:2">
      <c r="A4663" s="1">
        <v>5.3958333333332997E-2</v>
      </c>
      <c r="B4663">
        <v>0</v>
      </c>
    </row>
    <row r="4664" spans="1:2">
      <c r="A4664" s="1">
        <v>5.3969907407407099E-2</v>
      </c>
      <c r="B4664">
        <v>0</v>
      </c>
    </row>
    <row r="4665" spans="1:2">
      <c r="A4665" s="1">
        <v>5.3981481481481103E-2</v>
      </c>
      <c r="B4665">
        <v>0</v>
      </c>
    </row>
    <row r="4666" spans="1:2">
      <c r="A4666" s="1">
        <v>5.3993055555555197E-2</v>
      </c>
      <c r="B4666">
        <v>0</v>
      </c>
    </row>
    <row r="4667" spans="1:2">
      <c r="A4667" s="1">
        <v>5.4004629629629299E-2</v>
      </c>
      <c r="B4667">
        <v>0</v>
      </c>
    </row>
    <row r="4668" spans="1:2">
      <c r="A4668" s="1">
        <v>5.40162037037034E-2</v>
      </c>
      <c r="B4668">
        <v>0</v>
      </c>
    </row>
    <row r="4669" spans="1:2">
      <c r="A4669" s="1">
        <v>5.4027777777777397E-2</v>
      </c>
      <c r="B4669">
        <v>0</v>
      </c>
    </row>
    <row r="4670" spans="1:2">
      <c r="A4670" s="1">
        <v>5.4039351851851498E-2</v>
      </c>
      <c r="B4670">
        <v>0</v>
      </c>
    </row>
    <row r="4671" spans="1:2">
      <c r="A4671" s="1">
        <v>5.40509259259256E-2</v>
      </c>
      <c r="B4671">
        <v>0</v>
      </c>
    </row>
    <row r="4672" spans="1:2">
      <c r="A4672" s="1">
        <v>5.4062499999999701E-2</v>
      </c>
      <c r="B4672">
        <v>0</v>
      </c>
    </row>
    <row r="4673" spans="1:2">
      <c r="A4673" s="1">
        <v>5.4074074074073698E-2</v>
      </c>
      <c r="B4673">
        <v>0</v>
      </c>
    </row>
    <row r="4674" spans="1:2">
      <c r="A4674" s="1">
        <v>5.40856481481478E-2</v>
      </c>
      <c r="B4674">
        <v>0</v>
      </c>
    </row>
    <row r="4675" spans="1:2">
      <c r="A4675" s="1">
        <v>5.4097222222221901E-2</v>
      </c>
      <c r="B4675">
        <v>0</v>
      </c>
    </row>
    <row r="4676" spans="1:2">
      <c r="A4676" s="1">
        <v>5.4108796296296002E-2</v>
      </c>
      <c r="B4676">
        <v>0</v>
      </c>
    </row>
    <row r="4677" spans="1:2">
      <c r="A4677" s="1">
        <v>5.412037037037E-2</v>
      </c>
      <c r="B4677">
        <v>0</v>
      </c>
    </row>
    <row r="4678" spans="1:2">
      <c r="A4678" s="1">
        <v>5.4131944444444101E-2</v>
      </c>
      <c r="B4678">
        <v>0</v>
      </c>
    </row>
    <row r="4679" spans="1:2">
      <c r="A4679" s="1">
        <v>5.4143518518518202E-2</v>
      </c>
      <c r="B4679">
        <v>0</v>
      </c>
    </row>
    <row r="4680" spans="1:2">
      <c r="A4680" s="1">
        <v>5.4155092592592297E-2</v>
      </c>
      <c r="B4680">
        <v>0</v>
      </c>
    </row>
    <row r="4681" spans="1:2">
      <c r="A4681" s="1">
        <v>5.4166666666666301E-2</v>
      </c>
      <c r="B4681">
        <v>0</v>
      </c>
    </row>
    <row r="4682" spans="1:2">
      <c r="A4682" s="1">
        <v>5.4178240740740402E-2</v>
      </c>
      <c r="B4682">
        <v>0</v>
      </c>
    </row>
    <row r="4683" spans="1:2">
      <c r="A4683" s="1">
        <v>5.4189814814814503E-2</v>
      </c>
      <c r="B4683">
        <v>0</v>
      </c>
    </row>
    <row r="4684" spans="1:2">
      <c r="A4684" s="1">
        <v>5.4201388888888598E-2</v>
      </c>
      <c r="B4684">
        <v>0</v>
      </c>
    </row>
    <row r="4685" spans="1:2">
      <c r="A4685" s="1">
        <v>5.4212962962962602E-2</v>
      </c>
      <c r="B4685">
        <v>0</v>
      </c>
    </row>
    <row r="4686" spans="1:2">
      <c r="A4686" s="1">
        <v>5.4224537037036703E-2</v>
      </c>
      <c r="B4686">
        <v>0</v>
      </c>
    </row>
    <row r="4687" spans="1:2">
      <c r="A4687" s="1">
        <v>5.4236111111110798E-2</v>
      </c>
      <c r="B4687">
        <v>0</v>
      </c>
    </row>
    <row r="4688" spans="1:2">
      <c r="A4688" s="1">
        <v>5.4247685185184802E-2</v>
      </c>
      <c r="B4688">
        <v>0</v>
      </c>
    </row>
    <row r="4689" spans="1:2">
      <c r="A4689" s="1">
        <v>5.4259259259258903E-2</v>
      </c>
      <c r="B4689">
        <v>0</v>
      </c>
    </row>
    <row r="4690" spans="1:2">
      <c r="A4690" s="1">
        <v>5.4270833333332998E-2</v>
      </c>
      <c r="B4690">
        <v>0</v>
      </c>
    </row>
    <row r="4691" spans="1:2">
      <c r="A4691" s="1">
        <v>5.4282407407407099E-2</v>
      </c>
      <c r="B4691">
        <v>0</v>
      </c>
    </row>
    <row r="4692" spans="1:2">
      <c r="A4692" s="1">
        <v>5.4293981481481103E-2</v>
      </c>
      <c r="B4692">
        <v>0</v>
      </c>
    </row>
    <row r="4693" spans="1:2">
      <c r="A4693" s="1">
        <v>5.4305555555555197E-2</v>
      </c>
      <c r="B4693">
        <v>0</v>
      </c>
    </row>
    <row r="4694" spans="1:2">
      <c r="A4694" s="1">
        <v>5.4317129629629299E-2</v>
      </c>
      <c r="B4694">
        <v>0</v>
      </c>
    </row>
    <row r="4695" spans="1:2">
      <c r="A4695" s="1">
        <v>5.43287037037034E-2</v>
      </c>
      <c r="B4695">
        <v>0</v>
      </c>
    </row>
    <row r="4696" spans="1:2">
      <c r="A4696" s="1">
        <v>5.4340277777777397E-2</v>
      </c>
      <c r="B4696">
        <v>0</v>
      </c>
    </row>
    <row r="4697" spans="1:2">
      <c r="A4697" s="1">
        <v>5.4351851851851499E-2</v>
      </c>
      <c r="B4697">
        <v>0</v>
      </c>
    </row>
    <row r="4698" spans="1:2">
      <c r="A4698" s="1">
        <v>5.43634259259256E-2</v>
      </c>
      <c r="B4698">
        <v>0</v>
      </c>
    </row>
    <row r="4699" spans="1:2">
      <c r="A4699" s="1">
        <v>5.4374999999999701E-2</v>
      </c>
      <c r="B4699">
        <v>0</v>
      </c>
    </row>
    <row r="4700" spans="1:2">
      <c r="A4700" s="1">
        <v>5.4386574074073699E-2</v>
      </c>
      <c r="B4700">
        <v>0</v>
      </c>
    </row>
    <row r="4701" spans="1:2">
      <c r="A4701" s="1">
        <v>5.43981481481478E-2</v>
      </c>
      <c r="B4701">
        <v>0</v>
      </c>
    </row>
    <row r="4702" spans="1:2">
      <c r="A4702" s="1">
        <v>5.4409722222221901E-2</v>
      </c>
      <c r="B4702">
        <v>0</v>
      </c>
    </row>
    <row r="4703" spans="1:2">
      <c r="A4703" s="1">
        <v>5.4421296296296003E-2</v>
      </c>
      <c r="B4703">
        <v>0</v>
      </c>
    </row>
    <row r="4704" spans="1:2">
      <c r="A4704" s="1">
        <v>5.443287037037E-2</v>
      </c>
      <c r="B4704">
        <v>0</v>
      </c>
    </row>
    <row r="4705" spans="1:2">
      <c r="A4705" s="1">
        <v>5.4444444444444101E-2</v>
      </c>
      <c r="B4705">
        <v>0</v>
      </c>
    </row>
    <row r="4706" spans="1:2">
      <c r="A4706" s="1">
        <v>5.4456018518518202E-2</v>
      </c>
      <c r="B4706">
        <v>0</v>
      </c>
    </row>
    <row r="4707" spans="1:2">
      <c r="A4707" s="1">
        <v>5.4467592592592297E-2</v>
      </c>
      <c r="B4707">
        <v>0</v>
      </c>
    </row>
    <row r="4708" spans="1:2">
      <c r="A4708" s="1">
        <v>5.4479166666666301E-2</v>
      </c>
      <c r="B4708">
        <v>0</v>
      </c>
    </row>
    <row r="4709" spans="1:2">
      <c r="A4709" s="1">
        <v>5.4490740740740402E-2</v>
      </c>
      <c r="B4709">
        <v>0</v>
      </c>
    </row>
    <row r="4710" spans="1:2">
      <c r="A4710" s="1">
        <v>5.4502314814814497E-2</v>
      </c>
      <c r="B4710">
        <v>0</v>
      </c>
    </row>
    <row r="4711" spans="1:2">
      <c r="A4711" s="1">
        <v>5.4513888888888501E-2</v>
      </c>
      <c r="B4711">
        <v>0</v>
      </c>
    </row>
    <row r="4712" spans="1:2">
      <c r="A4712" s="1">
        <v>5.4525462962962602E-2</v>
      </c>
      <c r="B4712">
        <v>0</v>
      </c>
    </row>
    <row r="4713" spans="1:2">
      <c r="A4713" s="1">
        <v>5.4537037037036697E-2</v>
      </c>
      <c r="B4713">
        <v>0</v>
      </c>
    </row>
    <row r="4714" spans="1:2">
      <c r="A4714" s="1">
        <v>5.4548611111110798E-2</v>
      </c>
      <c r="B4714">
        <v>0</v>
      </c>
    </row>
    <row r="4715" spans="1:2">
      <c r="A4715" s="1">
        <v>5.4560185185184802E-2</v>
      </c>
      <c r="B4715">
        <v>0</v>
      </c>
    </row>
    <row r="4716" spans="1:2">
      <c r="A4716" s="1">
        <v>5.4571759259258897E-2</v>
      </c>
      <c r="B4716">
        <v>0</v>
      </c>
    </row>
    <row r="4717" spans="1:2">
      <c r="A4717" s="1">
        <v>5.4583333333332998E-2</v>
      </c>
      <c r="B4717">
        <v>0</v>
      </c>
    </row>
    <row r="4718" spans="1:2">
      <c r="A4718" s="1">
        <v>5.4594907407407099E-2</v>
      </c>
      <c r="B4718">
        <v>0</v>
      </c>
    </row>
    <row r="4719" spans="1:2">
      <c r="A4719" s="1">
        <v>5.4606481481481103E-2</v>
      </c>
      <c r="B4719">
        <v>0</v>
      </c>
    </row>
    <row r="4720" spans="1:2">
      <c r="A4720" s="1">
        <v>5.4618055555555198E-2</v>
      </c>
      <c r="B4720">
        <v>0</v>
      </c>
    </row>
    <row r="4721" spans="1:2">
      <c r="A4721" s="1">
        <v>5.4629629629629299E-2</v>
      </c>
      <c r="B4721">
        <v>0</v>
      </c>
    </row>
    <row r="4722" spans="1:2">
      <c r="A4722" s="1">
        <v>5.46412037037034E-2</v>
      </c>
      <c r="B4722">
        <v>0</v>
      </c>
    </row>
    <row r="4723" spans="1:2">
      <c r="A4723" s="1">
        <v>5.4652777777777398E-2</v>
      </c>
      <c r="B4723">
        <v>0</v>
      </c>
    </row>
    <row r="4724" spans="1:2">
      <c r="A4724" s="1">
        <v>5.4664351851851499E-2</v>
      </c>
      <c r="B4724">
        <v>0</v>
      </c>
    </row>
    <row r="4725" spans="1:2">
      <c r="A4725" s="1">
        <v>5.46759259259256E-2</v>
      </c>
      <c r="B4725">
        <v>0</v>
      </c>
    </row>
    <row r="4726" spans="1:2">
      <c r="A4726" s="1">
        <v>5.4687499999999702E-2</v>
      </c>
      <c r="B4726">
        <v>0</v>
      </c>
    </row>
    <row r="4727" spans="1:2">
      <c r="A4727" s="1">
        <v>5.4699074074073699E-2</v>
      </c>
      <c r="B4727">
        <v>0</v>
      </c>
    </row>
    <row r="4728" spans="1:2">
      <c r="A4728" s="1">
        <v>5.47106481481478E-2</v>
      </c>
      <c r="B4728">
        <v>0</v>
      </c>
    </row>
    <row r="4729" spans="1:2">
      <c r="A4729" s="1">
        <v>5.4722222222221902E-2</v>
      </c>
      <c r="B4729">
        <v>0</v>
      </c>
    </row>
    <row r="4730" spans="1:2">
      <c r="A4730" s="1">
        <v>5.4733796296296003E-2</v>
      </c>
      <c r="B4730">
        <v>0</v>
      </c>
    </row>
    <row r="4731" spans="1:2">
      <c r="A4731" s="1">
        <v>5.474537037037E-2</v>
      </c>
      <c r="B4731">
        <v>0</v>
      </c>
    </row>
    <row r="4732" spans="1:2">
      <c r="A4732" s="1">
        <v>5.4756944444444101E-2</v>
      </c>
      <c r="B4732">
        <v>0</v>
      </c>
    </row>
    <row r="4733" spans="1:2">
      <c r="A4733" s="1">
        <v>5.4768518518518203E-2</v>
      </c>
      <c r="B4733">
        <v>0</v>
      </c>
    </row>
    <row r="4734" spans="1:2">
      <c r="A4734" s="1">
        <v>5.4780092592592297E-2</v>
      </c>
      <c r="B4734">
        <v>0</v>
      </c>
    </row>
    <row r="4735" spans="1:2">
      <c r="A4735" s="1">
        <v>5.4791666666666301E-2</v>
      </c>
      <c r="B4735">
        <v>0</v>
      </c>
    </row>
    <row r="4736" spans="1:2">
      <c r="A4736" s="1">
        <v>5.4803240740740403E-2</v>
      </c>
      <c r="B4736">
        <v>0</v>
      </c>
    </row>
    <row r="4737" spans="1:2">
      <c r="A4737" s="1">
        <v>5.4814814814814497E-2</v>
      </c>
      <c r="B4737">
        <v>0</v>
      </c>
    </row>
    <row r="4738" spans="1:2">
      <c r="A4738" s="1">
        <v>5.4826388888888501E-2</v>
      </c>
      <c r="B4738">
        <v>0</v>
      </c>
    </row>
    <row r="4739" spans="1:2">
      <c r="A4739" s="1">
        <v>5.4837962962962603E-2</v>
      </c>
      <c r="B4739">
        <v>0</v>
      </c>
    </row>
    <row r="4740" spans="1:2">
      <c r="A4740" s="1">
        <v>5.4849537037036697E-2</v>
      </c>
      <c r="B4740">
        <v>0</v>
      </c>
    </row>
    <row r="4741" spans="1:2">
      <c r="A4741" s="1">
        <v>5.4861111111110798E-2</v>
      </c>
      <c r="B4741">
        <v>0</v>
      </c>
    </row>
    <row r="4742" spans="1:2">
      <c r="A4742" s="1">
        <v>5.4872685185184802E-2</v>
      </c>
      <c r="B4742">
        <v>0</v>
      </c>
    </row>
    <row r="4743" spans="1:2">
      <c r="A4743" s="1">
        <v>5.4884259259258897E-2</v>
      </c>
      <c r="B4743">
        <v>0</v>
      </c>
    </row>
    <row r="4744" spans="1:2">
      <c r="A4744" s="1">
        <v>5.4895833333332998E-2</v>
      </c>
      <c r="B4744">
        <v>0</v>
      </c>
    </row>
    <row r="4745" spans="1:2">
      <c r="A4745" s="1">
        <v>5.4907407407407099E-2</v>
      </c>
      <c r="B4745">
        <v>0</v>
      </c>
    </row>
    <row r="4746" spans="1:2">
      <c r="A4746" s="1">
        <v>5.4918981481481097E-2</v>
      </c>
      <c r="B4746">
        <v>0</v>
      </c>
    </row>
    <row r="4747" spans="1:2">
      <c r="A4747" s="1">
        <v>5.4930555555555198E-2</v>
      </c>
      <c r="B4747">
        <v>0</v>
      </c>
    </row>
    <row r="4748" spans="1:2">
      <c r="A4748" s="1">
        <v>5.4942129629629299E-2</v>
      </c>
      <c r="B4748">
        <v>0</v>
      </c>
    </row>
    <row r="4749" spans="1:2">
      <c r="A4749" s="1">
        <v>5.4953703703703401E-2</v>
      </c>
      <c r="B4749">
        <v>0</v>
      </c>
    </row>
    <row r="4750" spans="1:2">
      <c r="A4750" s="1">
        <v>5.4965277777777398E-2</v>
      </c>
      <c r="B4750">
        <v>0</v>
      </c>
    </row>
    <row r="4751" spans="1:2">
      <c r="A4751" s="1">
        <v>5.4976851851851499E-2</v>
      </c>
      <c r="B4751">
        <v>0</v>
      </c>
    </row>
    <row r="4752" spans="1:2">
      <c r="A4752" s="1">
        <v>5.4988425925925601E-2</v>
      </c>
      <c r="B4752">
        <v>0</v>
      </c>
    </row>
    <row r="4753" spans="1:2">
      <c r="A4753" s="1">
        <v>5.4999999999999702E-2</v>
      </c>
      <c r="B4753">
        <v>0</v>
      </c>
    </row>
    <row r="4754" spans="1:2">
      <c r="A4754" s="1">
        <v>5.5011574074073699E-2</v>
      </c>
      <c r="B4754">
        <v>0</v>
      </c>
    </row>
    <row r="4755" spans="1:2">
      <c r="A4755" s="1">
        <v>5.50231481481478E-2</v>
      </c>
      <c r="B4755">
        <v>0</v>
      </c>
    </row>
    <row r="4756" spans="1:2">
      <c r="A4756" s="1">
        <v>5.5034722222221902E-2</v>
      </c>
      <c r="B4756">
        <v>0</v>
      </c>
    </row>
    <row r="4757" spans="1:2">
      <c r="A4757" s="1">
        <v>5.5046296296296003E-2</v>
      </c>
      <c r="B4757">
        <v>0</v>
      </c>
    </row>
    <row r="4758" spans="1:2">
      <c r="A4758" s="1">
        <v>5.505787037037E-2</v>
      </c>
      <c r="B4758">
        <v>0</v>
      </c>
    </row>
    <row r="4759" spans="1:2">
      <c r="A4759" s="1">
        <v>5.5069444444444102E-2</v>
      </c>
      <c r="B4759">
        <v>0</v>
      </c>
    </row>
    <row r="4760" spans="1:2">
      <c r="A4760" s="1">
        <v>5.5081018518518203E-2</v>
      </c>
      <c r="B4760">
        <v>0</v>
      </c>
    </row>
    <row r="4761" spans="1:2">
      <c r="A4761" s="1">
        <v>5.5092592592592297E-2</v>
      </c>
      <c r="B4761">
        <v>0</v>
      </c>
    </row>
    <row r="4762" spans="1:2">
      <c r="A4762" s="1">
        <v>5.5104166666666302E-2</v>
      </c>
      <c r="B4762">
        <v>0</v>
      </c>
    </row>
    <row r="4763" spans="1:2">
      <c r="A4763" s="1">
        <v>5.5115740740740403E-2</v>
      </c>
      <c r="B4763">
        <v>0</v>
      </c>
    </row>
    <row r="4764" spans="1:2">
      <c r="A4764" s="1">
        <v>5.5127314814814497E-2</v>
      </c>
      <c r="B4764">
        <v>0</v>
      </c>
    </row>
    <row r="4765" spans="1:2">
      <c r="A4765" s="1">
        <v>5.5138888888888501E-2</v>
      </c>
      <c r="B4765">
        <v>0</v>
      </c>
    </row>
    <row r="4766" spans="1:2">
      <c r="A4766" s="1">
        <v>5.5150462962962603E-2</v>
      </c>
      <c r="B4766">
        <v>0</v>
      </c>
    </row>
    <row r="4767" spans="1:2">
      <c r="A4767" s="1">
        <v>5.5162037037036697E-2</v>
      </c>
      <c r="B4767">
        <v>0</v>
      </c>
    </row>
    <row r="4768" spans="1:2">
      <c r="A4768" s="1">
        <v>5.5173611111110799E-2</v>
      </c>
      <c r="B4768">
        <v>0</v>
      </c>
    </row>
    <row r="4769" spans="1:2">
      <c r="A4769" s="1">
        <v>5.5185185185184803E-2</v>
      </c>
      <c r="B4769">
        <v>0</v>
      </c>
    </row>
    <row r="4770" spans="1:2">
      <c r="A4770" s="1">
        <v>5.5196759259258897E-2</v>
      </c>
      <c r="B4770">
        <v>0</v>
      </c>
    </row>
    <row r="4771" spans="1:2">
      <c r="A4771" s="1">
        <v>5.5208333333332998E-2</v>
      </c>
      <c r="B4771">
        <v>0</v>
      </c>
    </row>
    <row r="4772" spans="1:2">
      <c r="A4772" s="1">
        <v>5.52199074074071E-2</v>
      </c>
      <c r="B4772">
        <v>0</v>
      </c>
    </row>
    <row r="4773" spans="1:2">
      <c r="A4773" s="1">
        <v>5.5231481481481097E-2</v>
      </c>
      <c r="B4773">
        <v>0</v>
      </c>
    </row>
    <row r="4774" spans="1:2">
      <c r="A4774" s="1">
        <v>5.5243055555555198E-2</v>
      </c>
      <c r="B4774">
        <v>0</v>
      </c>
    </row>
    <row r="4775" spans="1:2">
      <c r="A4775" s="1">
        <v>5.52546296296293E-2</v>
      </c>
      <c r="B4775">
        <v>0</v>
      </c>
    </row>
    <row r="4776" spans="1:2">
      <c r="A4776" s="1">
        <v>5.5266203703703401E-2</v>
      </c>
      <c r="B4776">
        <v>0</v>
      </c>
    </row>
    <row r="4777" spans="1:2">
      <c r="A4777" s="1">
        <v>5.5277777777777398E-2</v>
      </c>
      <c r="B4777">
        <v>0</v>
      </c>
    </row>
    <row r="4778" spans="1:2">
      <c r="A4778" s="1">
        <v>5.52893518518515E-2</v>
      </c>
      <c r="B4778">
        <v>0</v>
      </c>
    </row>
    <row r="4779" spans="1:2">
      <c r="A4779" s="1">
        <v>5.5300925925925601E-2</v>
      </c>
      <c r="B4779">
        <v>0</v>
      </c>
    </row>
    <row r="4780" spans="1:2">
      <c r="A4780" s="1">
        <v>5.5312499999999702E-2</v>
      </c>
      <c r="B4780">
        <v>0</v>
      </c>
    </row>
    <row r="4781" spans="1:2">
      <c r="A4781" s="1">
        <v>5.5324074074073699E-2</v>
      </c>
      <c r="B4781">
        <v>0</v>
      </c>
    </row>
    <row r="4782" spans="1:2">
      <c r="A4782" s="1">
        <v>5.5335648148147801E-2</v>
      </c>
      <c r="B4782">
        <v>0</v>
      </c>
    </row>
    <row r="4783" spans="1:2">
      <c r="A4783" s="1">
        <v>5.5347222222221902E-2</v>
      </c>
      <c r="B4783">
        <v>0</v>
      </c>
    </row>
    <row r="4784" spans="1:2">
      <c r="A4784" s="1">
        <v>5.5358796296296003E-2</v>
      </c>
      <c r="B4784">
        <v>0</v>
      </c>
    </row>
    <row r="4785" spans="1:2">
      <c r="A4785" s="1">
        <v>5.5370370370370001E-2</v>
      </c>
      <c r="B4785">
        <v>0</v>
      </c>
    </row>
    <row r="4786" spans="1:2">
      <c r="A4786" s="1">
        <v>5.5381944444444102E-2</v>
      </c>
      <c r="B4786">
        <v>0</v>
      </c>
    </row>
    <row r="4787" spans="1:2">
      <c r="A4787" s="1">
        <v>5.5393518518518203E-2</v>
      </c>
      <c r="B4787">
        <v>0</v>
      </c>
    </row>
    <row r="4788" spans="1:2">
      <c r="A4788" s="1">
        <v>5.5405092592592201E-2</v>
      </c>
      <c r="B4788">
        <v>0</v>
      </c>
    </row>
    <row r="4789" spans="1:2">
      <c r="A4789" s="1">
        <v>5.5416666666666302E-2</v>
      </c>
      <c r="B4789">
        <v>0</v>
      </c>
    </row>
    <row r="4790" spans="1:2">
      <c r="A4790" s="1">
        <v>5.5428240740740403E-2</v>
      </c>
      <c r="B4790">
        <v>0</v>
      </c>
    </row>
    <row r="4791" spans="1:2">
      <c r="A4791" s="1">
        <v>5.5439814814814498E-2</v>
      </c>
      <c r="B4791">
        <v>0</v>
      </c>
    </row>
    <row r="4792" spans="1:2">
      <c r="A4792" s="1">
        <v>5.5451388888888502E-2</v>
      </c>
      <c r="B4792">
        <v>0</v>
      </c>
    </row>
    <row r="4793" spans="1:2">
      <c r="A4793" s="1">
        <v>5.5462962962962603E-2</v>
      </c>
      <c r="B4793">
        <v>0</v>
      </c>
    </row>
    <row r="4794" spans="1:2">
      <c r="A4794" s="1">
        <v>5.5474537037036697E-2</v>
      </c>
      <c r="B4794">
        <v>0</v>
      </c>
    </row>
    <row r="4795" spans="1:2">
      <c r="A4795" s="1">
        <v>5.5486111111110799E-2</v>
      </c>
      <c r="B4795">
        <v>0</v>
      </c>
    </row>
    <row r="4796" spans="1:2">
      <c r="A4796" s="1">
        <v>5.5497685185184803E-2</v>
      </c>
      <c r="B4796">
        <v>0</v>
      </c>
    </row>
    <row r="4797" spans="1:2">
      <c r="A4797" s="1">
        <v>5.5509259259258897E-2</v>
      </c>
      <c r="B4797">
        <v>0</v>
      </c>
    </row>
    <row r="4798" spans="1:2">
      <c r="A4798" s="1">
        <v>5.5520833333332999E-2</v>
      </c>
      <c r="B4798">
        <v>0</v>
      </c>
    </row>
    <row r="4799" spans="1:2">
      <c r="A4799" s="1">
        <v>5.55324074074071E-2</v>
      </c>
      <c r="B4799">
        <v>0</v>
      </c>
    </row>
    <row r="4800" spans="1:2">
      <c r="A4800" s="1">
        <v>5.5543981481481097E-2</v>
      </c>
      <c r="B4800">
        <v>0</v>
      </c>
    </row>
    <row r="4801" spans="1:2">
      <c r="A4801" s="1">
        <v>5.5555555555555199E-2</v>
      </c>
      <c r="B4801">
        <v>0</v>
      </c>
    </row>
    <row r="4802" spans="1:2">
      <c r="A4802" s="1">
        <v>5.55671296296293E-2</v>
      </c>
      <c r="B4802">
        <v>0</v>
      </c>
    </row>
    <row r="4803" spans="1:2">
      <c r="A4803" s="1">
        <v>5.5578703703703401E-2</v>
      </c>
      <c r="B4803">
        <v>0</v>
      </c>
    </row>
    <row r="4804" spans="1:2">
      <c r="A4804" s="1">
        <v>5.5590277777777398E-2</v>
      </c>
      <c r="B4804">
        <v>0</v>
      </c>
    </row>
    <row r="4805" spans="1:2">
      <c r="A4805" s="1">
        <v>5.56018518518515E-2</v>
      </c>
      <c r="B4805">
        <v>0</v>
      </c>
    </row>
    <row r="4806" spans="1:2">
      <c r="A4806" s="1">
        <v>5.5613425925925601E-2</v>
      </c>
      <c r="B4806">
        <v>0</v>
      </c>
    </row>
    <row r="4807" spans="1:2">
      <c r="A4807" s="1">
        <v>5.5624999999999702E-2</v>
      </c>
      <c r="B4807">
        <v>0</v>
      </c>
    </row>
    <row r="4808" spans="1:2">
      <c r="A4808" s="1">
        <v>5.56365740740737E-2</v>
      </c>
      <c r="B4808">
        <v>0</v>
      </c>
    </row>
    <row r="4809" spans="1:2">
      <c r="A4809" s="1">
        <v>5.5648148148147801E-2</v>
      </c>
      <c r="B4809">
        <v>0</v>
      </c>
    </row>
    <row r="4810" spans="1:2">
      <c r="A4810" s="1">
        <v>5.5659722222221902E-2</v>
      </c>
      <c r="B4810">
        <v>0</v>
      </c>
    </row>
    <row r="4811" spans="1:2">
      <c r="A4811" s="1">
        <v>5.5671296296295997E-2</v>
      </c>
      <c r="B4811">
        <v>0</v>
      </c>
    </row>
    <row r="4812" spans="1:2">
      <c r="A4812" s="1">
        <v>5.5682870370370001E-2</v>
      </c>
      <c r="B4812">
        <v>0</v>
      </c>
    </row>
    <row r="4813" spans="1:2">
      <c r="A4813" s="1">
        <v>5.5694444444444102E-2</v>
      </c>
      <c r="B4813">
        <v>0</v>
      </c>
    </row>
    <row r="4814" spans="1:2">
      <c r="A4814" s="1">
        <v>5.5706018518518197E-2</v>
      </c>
      <c r="B4814">
        <v>0</v>
      </c>
    </row>
    <row r="4815" spans="1:2">
      <c r="A4815" s="1">
        <v>5.5717592592592201E-2</v>
      </c>
      <c r="B4815">
        <v>0</v>
      </c>
    </row>
    <row r="4816" spans="1:2">
      <c r="A4816" s="1">
        <v>5.5729166666666302E-2</v>
      </c>
      <c r="B4816">
        <v>0</v>
      </c>
    </row>
    <row r="4817" spans="1:2">
      <c r="A4817" s="1">
        <v>5.5740740740740397E-2</v>
      </c>
      <c r="B4817">
        <v>0</v>
      </c>
    </row>
    <row r="4818" spans="1:2">
      <c r="A4818" s="1">
        <v>5.5752314814814498E-2</v>
      </c>
      <c r="B4818">
        <v>0</v>
      </c>
    </row>
    <row r="4819" spans="1:2">
      <c r="A4819" s="1">
        <v>5.5763888888888502E-2</v>
      </c>
      <c r="B4819">
        <v>0</v>
      </c>
    </row>
    <row r="4820" spans="1:2">
      <c r="A4820" s="1">
        <v>5.5775462962962603E-2</v>
      </c>
      <c r="B4820">
        <v>0</v>
      </c>
    </row>
    <row r="4821" spans="1:2">
      <c r="A4821" s="1">
        <v>5.5787037037036698E-2</v>
      </c>
      <c r="B4821">
        <v>0</v>
      </c>
    </row>
    <row r="4822" spans="1:2">
      <c r="A4822" s="1">
        <v>5.5798611111110799E-2</v>
      </c>
      <c r="B4822">
        <v>0</v>
      </c>
    </row>
    <row r="4823" spans="1:2">
      <c r="A4823" s="1">
        <v>5.5810185185184803E-2</v>
      </c>
      <c r="B4823">
        <v>0</v>
      </c>
    </row>
    <row r="4824" spans="1:2">
      <c r="A4824" s="1">
        <v>5.5821759259258898E-2</v>
      </c>
      <c r="B4824">
        <v>0</v>
      </c>
    </row>
    <row r="4825" spans="1:2">
      <c r="A4825" s="1">
        <v>5.5833333333332999E-2</v>
      </c>
      <c r="B4825">
        <v>0</v>
      </c>
    </row>
    <row r="4826" spans="1:2">
      <c r="A4826" s="1">
        <v>5.58449074074071E-2</v>
      </c>
      <c r="B4826">
        <v>0</v>
      </c>
    </row>
    <row r="4827" spans="1:2">
      <c r="A4827" s="1">
        <v>5.5856481481481098E-2</v>
      </c>
      <c r="B4827">
        <v>0</v>
      </c>
    </row>
    <row r="4828" spans="1:2">
      <c r="A4828" s="1">
        <v>5.5868055555555199E-2</v>
      </c>
      <c r="B4828">
        <v>0</v>
      </c>
    </row>
    <row r="4829" spans="1:2">
      <c r="A4829" s="1">
        <v>5.58796296296293E-2</v>
      </c>
      <c r="B4829">
        <v>0</v>
      </c>
    </row>
    <row r="4830" spans="1:2">
      <c r="A4830" s="1">
        <v>5.5891203703703402E-2</v>
      </c>
      <c r="B4830">
        <v>0</v>
      </c>
    </row>
    <row r="4831" spans="1:2">
      <c r="A4831" s="1">
        <v>5.5902777777777399E-2</v>
      </c>
      <c r="B4831">
        <v>0</v>
      </c>
    </row>
    <row r="4832" spans="1:2">
      <c r="A4832" s="1">
        <v>5.59143518518515E-2</v>
      </c>
      <c r="B4832">
        <v>0</v>
      </c>
    </row>
    <row r="4833" spans="1:2">
      <c r="A4833" s="1">
        <v>5.5925925925925601E-2</v>
      </c>
      <c r="B4833">
        <v>0</v>
      </c>
    </row>
    <row r="4834" spans="1:2">
      <c r="A4834" s="1">
        <v>5.5937499999999703E-2</v>
      </c>
      <c r="B4834">
        <v>0</v>
      </c>
    </row>
    <row r="4835" spans="1:2">
      <c r="A4835" s="1">
        <v>5.59490740740737E-2</v>
      </c>
      <c r="B4835">
        <v>0</v>
      </c>
    </row>
    <row r="4836" spans="1:2">
      <c r="A4836" s="1">
        <v>5.5960648148147801E-2</v>
      </c>
      <c r="B4836">
        <v>0</v>
      </c>
    </row>
    <row r="4837" spans="1:2">
      <c r="A4837" s="1">
        <v>5.5972222222221903E-2</v>
      </c>
      <c r="B4837">
        <v>0</v>
      </c>
    </row>
    <row r="4838" spans="1:2">
      <c r="A4838" s="1">
        <v>5.59837962962959E-2</v>
      </c>
      <c r="B4838">
        <v>0</v>
      </c>
    </row>
    <row r="4839" spans="1:2">
      <c r="A4839" s="1">
        <v>5.5995370370370001E-2</v>
      </c>
      <c r="B4839">
        <v>0</v>
      </c>
    </row>
    <row r="4840" spans="1:2">
      <c r="A4840" s="1">
        <v>5.6006944444444103E-2</v>
      </c>
      <c r="B4840">
        <v>0</v>
      </c>
    </row>
    <row r="4841" spans="1:2">
      <c r="A4841" s="1">
        <v>5.6018518518518197E-2</v>
      </c>
      <c r="B4841">
        <v>0</v>
      </c>
    </row>
    <row r="4842" spans="1:2">
      <c r="A4842" s="1">
        <v>5.6030092592592201E-2</v>
      </c>
      <c r="B4842">
        <v>0</v>
      </c>
    </row>
    <row r="4843" spans="1:2">
      <c r="A4843" s="1">
        <v>5.6041666666666302E-2</v>
      </c>
      <c r="B4843">
        <v>0</v>
      </c>
    </row>
    <row r="4844" spans="1:2">
      <c r="A4844" s="1">
        <v>5.6053240740740397E-2</v>
      </c>
      <c r="B4844">
        <v>0</v>
      </c>
    </row>
    <row r="4845" spans="1:2">
      <c r="A4845" s="1">
        <v>5.6064814814814498E-2</v>
      </c>
      <c r="B4845">
        <v>0</v>
      </c>
    </row>
    <row r="4846" spans="1:2">
      <c r="A4846" s="1">
        <v>5.6076388888888502E-2</v>
      </c>
      <c r="B4846">
        <v>0</v>
      </c>
    </row>
    <row r="4847" spans="1:2">
      <c r="A4847" s="1">
        <v>5.6087962962962597E-2</v>
      </c>
      <c r="B4847">
        <v>0</v>
      </c>
    </row>
    <row r="4848" spans="1:2">
      <c r="A4848" s="1">
        <v>5.6099537037036698E-2</v>
      </c>
      <c r="B4848">
        <v>0</v>
      </c>
    </row>
    <row r="4849" spans="1:2">
      <c r="A4849" s="1">
        <v>5.6111111111110799E-2</v>
      </c>
      <c r="B4849">
        <v>0</v>
      </c>
    </row>
    <row r="4850" spans="1:2">
      <c r="A4850" s="1">
        <v>5.6122685185184797E-2</v>
      </c>
      <c r="B4850">
        <v>0</v>
      </c>
    </row>
    <row r="4851" spans="1:2">
      <c r="A4851" s="1">
        <v>5.6134259259258898E-2</v>
      </c>
      <c r="B4851">
        <v>0</v>
      </c>
    </row>
    <row r="4852" spans="1:2">
      <c r="A4852" s="1">
        <v>5.6145833333332999E-2</v>
      </c>
      <c r="B4852">
        <v>0</v>
      </c>
    </row>
    <row r="4853" spans="1:2">
      <c r="A4853" s="1">
        <v>5.6157407407407101E-2</v>
      </c>
      <c r="B4853">
        <v>0</v>
      </c>
    </row>
    <row r="4854" spans="1:2">
      <c r="A4854" s="1">
        <v>5.6168981481481098E-2</v>
      </c>
      <c r="B4854">
        <v>0</v>
      </c>
    </row>
    <row r="4855" spans="1:2">
      <c r="A4855" s="1">
        <v>5.6180555555555199E-2</v>
      </c>
      <c r="B4855">
        <v>0</v>
      </c>
    </row>
    <row r="4856" spans="1:2">
      <c r="A4856" s="1">
        <v>5.61921296296293E-2</v>
      </c>
      <c r="B4856">
        <v>0</v>
      </c>
    </row>
    <row r="4857" spans="1:2">
      <c r="A4857" s="1">
        <v>5.6203703703703402E-2</v>
      </c>
      <c r="B4857">
        <v>0</v>
      </c>
    </row>
    <row r="4858" spans="1:2">
      <c r="A4858" s="1">
        <v>5.6215277777777399E-2</v>
      </c>
      <c r="B4858">
        <v>0</v>
      </c>
    </row>
    <row r="4859" spans="1:2">
      <c r="A4859" s="1">
        <v>5.62268518518515E-2</v>
      </c>
      <c r="B4859">
        <v>0</v>
      </c>
    </row>
    <row r="4860" spans="1:2">
      <c r="A4860" s="1">
        <v>5.6238425925925602E-2</v>
      </c>
      <c r="B4860">
        <v>0</v>
      </c>
    </row>
    <row r="4861" spans="1:2">
      <c r="A4861" s="1">
        <v>5.6249999999999703E-2</v>
      </c>
      <c r="B4861">
        <v>0</v>
      </c>
    </row>
    <row r="4862" spans="1:2">
      <c r="A4862" s="1">
        <v>5.62615740740737E-2</v>
      </c>
      <c r="B4862">
        <v>0</v>
      </c>
    </row>
    <row r="4863" spans="1:2">
      <c r="A4863" s="1">
        <v>5.6273148148147802E-2</v>
      </c>
      <c r="B4863">
        <v>0</v>
      </c>
    </row>
    <row r="4864" spans="1:2">
      <c r="A4864" s="1">
        <v>5.6284722222221903E-2</v>
      </c>
      <c r="B4864">
        <v>0</v>
      </c>
    </row>
    <row r="4865" spans="1:2">
      <c r="A4865" s="1">
        <v>5.62962962962959E-2</v>
      </c>
      <c r="B4865">
        <v>0</v>
      </c>
    </row>
    <row r="4866" spans="1:2">
      <c r="A4866" s="1">
        <v>5.6307870370370001E-2</v>
      </c>
      <c r="B4866">
        <v>0</v>
      </c>
    </row>
    <row r="4867" spans="1:2">
      <c r="A4867" s="1">
        <v>5.6319444444444103E-2</v>
      </c>
      <c r="B4867">
        <v>0</v>
      </c>
    </row>
    <row r="4868" spans="1:2">
      <c r="A4868" s="1">
        <v>5.6331018518518197E-2</v>
      </c>
      <c r="B4868">
        <v>0</v>
      </c>
    </row>
    <row r="4869" spans="1:2">
      <c r="A4869" s="1">
        <v>5.6342592592592201E-2</v>
      </c>
      <c r="B4869">
        <v>0</v>
      </c>
    </row>
    <row r="4870" spans="1:2">
      <c r="A4870" s="1">
        <v>5.6354166666666303E-2</v>
      </c>
      <c r="B4870">
        <v>0</v>
      </c>
    </row>
    <row r="4871" spans="1:2">
      <c r="A4871" s="1">
        <v>5.6365740740740397E-2</v>
      </c>
      <c r="B4871">
        <v>0</v>
      </c>
    </row>
    <row r="4872" spans="1:2">
      <c r="A4872" s="1">
        <v>5.6377314814814498E-2</v>
      </c>
      <c r="B4872">
        <v>0</v>
      </c>
    </row>
    <row r="4873" spans="1:2">
      <c r="A4873" s="1">
        <v>5.6388888888888503E-2</v>
      </c>
      <c r="B4873">
        <v>0</v>
      </c>
    </row>
    <row r="4874" spans="1:2">
      <c r="A4874" s="1">
        <v>5.6400462962962597E-2</v>
      </c>
      <c r="B4874">
        <v>0</v>
      </c>
    </row>
    <row r="4875" spans="1:2">
      <c r="A4875" s="1">
        <v>5.6412037037036698E-2</v>
      </c>
      <c r="B4875">
        <v>0</v>
      </c>
    </row>
    <row r="4876" spans="1:2">
      <c r="A4876" s="1">
        <v>5.64236111111108E-2</v>
      </c>
      <c r="B4876">
        <v>0</v>
      </c>
    </row>
    <row r="4877" spans="1:2">
      <c r="A4877" s="1">
        <v>5.6435185185184797E-2</v>
      </c>
      <c r="B4877">
        <v>0</v>
      </c>
    </row>
    <row r="4878" spans="1:2">
      <c r="A4878" s="1">
        <v>5.6446759259258898E-2</v>
      </c>
      <c r="B4878">
        <v>0</v>
      </c>
    </row>
    <row r="4879" spans="1:2">
      <c r="A4879" s="1">
        <v>5.6458333333333E-2</v>
      </c>
      <c r="B4879">
        <v>0</v>
      </c>
    </row>
    <row r="4880" spans="1:2">
      <c r="A4880" s="1">
        <v>5.6469907407407101E-2</v>
      </c>
      <c r="B4880">
        <v>0</v>
      </c>
    </row>
    <row r="4881" spans="1:2">
      <c r="A4881" s="1">
        <v>5.6481481481481098E-2</v>
      </c>
      <c r="B4881">
        <v>0</v>
      </c>
    </row>
    <row r="4882" spans="1:2">
      <c r="A4882" s="1">
        <v>5.6493055555555199E-2</v>
      </c>
      <c r="B4882">
        <v>0</v>
      </c>
    </row>
    <row r="4883" spans="1:2">
      <c r="A4883" s="1">
        <v>5.6504629629629301E-2</v>
      </c>
      <c r="B4883">
        <v>0</v>
      </c>
    </row>
    <row r="4884" spans="1:2">
      <c r="A4884" s="1">
        <v>5.6516203703703298E-2</v>
      </c>
      <c r="B4884">
        <v>0</v>
      </c>
    </row>
    <row r="4885" spans="1:2">
      <c r="A4885" s="1">
        <v>5.6527777777777399E-2</v>
      </c>
      <c r="B4885">
        <v>0</v>
      </c>
    </row>
    <row r="4886" spans="1:2">
      <c r="A4886" s="1">
        <v>5.6539351851851501E-2</v>
      </c>
      <c r="B4886">
        <v>0</v>
      </c>
    </row>
    <row r="4887" spans="1:2">
      <c r="A4887" s="1">
        <v>5.6550925925925602E-2</v>
      </c>
      <c r="B4887">
        <v>0</v>
      </c>
    </row>
    <row r="4888" spans="1:2">
      <c r="A4888" s="1">
        <v>5.6562499999999599E-2</v>
      </c>
      <c r="B4888">
        <v>0</v>
      </c>
    </row>
    <row r="4889" spans="1:2">
      <c r="A4889" s="1">
        <v>5.6574074074073701E-2</v>
      </c>
      <c r="B4889">
        <v>0</v>
      </c>
    </row>
    <row r="4890" spans="1:2">
      <c r="A4890" s="1">
        <v>5.6585648148147802E-2</v>
      </c>
      <c r="B4890">
        <v>0</v>
      </c>
    </row>
    <row r="4891" spans="1:2">
      <c r="A4891" s="1">
        <v>5.6597222222221903E-2</v>
      </c>
      <c r="B4891">
        <v>0</v>
      </c>
    </row>
    <row r="4892" spans="1:2">
      <c r="A4892" s="1">
        <v>5.66087962962959E-2</v>
      </c>
      <c r="B4892">
        <v>0</v>
      </c>
    </row>
    <row r="4893" spans="1:2">
      <c r="A4893" s="1">
        <v>5.6620370370370002E-2</v>
      </c>
      <c r="B4893">
        <v>0</v>
      </c>
    </row>
    <row r="4894" spans="1:2">
      <c r="A4894" s="1">
        <v>5.6631944444444103E-2</v>
      </c>
      <c r="B4894">
        <v>0</v>
      </c>
    </row>
    <row r="4895" spans="1:2">
      <c r="A4895" s="1">
        <v>5.6643518518518197E-2</v>
      </c>
      <c r="B4895">
        <v>0</v>
      </c>
    </row>
    <row r="4896" spans="1:2">
      <c r="A4896" s="1">
        <v>5.6655092592592202E-2</v>
      </c>
      <c r="B4896">
        <v>0</v>
      </c>
    </row>
    <row r="4897" spans="1:2">
      <c r="A4897" s="1">
        <v>5.6666666666666303E-2</v>
      </c>
      <c r="B4897">
        <v>0</v>
      </c>
    </row>
    <row r="4898" spans="1:2">
      <c r="A4898" s="1">
        <v>5.6678240740740397E-2</v>
      </c>
      <c r="B4898">
        <v>0</v>
      </c>
    </row>
    <row r="4899" spans="1:2">
      <c r="A4899" s="1">
        <v>5.6689814814814499E-2</v>
      </c>
      <c r="B4899">
        <v>0</v>
      </c>
    </row>
    <row r="4900" spans="1:2">
      <c r="A4900" s="1">
        <v>5.6701388888888503E-2</v>
      </c>
      <c r="B4900">
        <v>0</v>
      </c>
    </row>
    <row r="4901" spans="1:2">
      <c r="A4901" s="1">
        <v>5.6712962962962597E-2</v>
      </c>
      <c r="B4901">
        <v>0</v>
      </c>
    </row>
    <row r="4902" spans="1:2">
      <c r="A4902" s="1">
        <v>5.6724537037036699E-2</v>
      </c>
      <c r="B4902">
        <v>0</v>
      </c>
    </row>
    <row r="4903" spans="1:2">
      <c r="A4903" s="1">
        <v>5.67361111111108E-2</v>
      </c>
      <c r="B4903">
        <v>0</v>
      </c>
    </row>
    <row r="4904" spans="1:2">
      <c r="A4904" s="1">
        <v>5.6747685185184797E-2</v>
      </c>
      <c r="B4904">
        <v>0</v>
      </c>
    </row>
    <row r="4905" spans="1:2">
      <c r="A4905" s="1">
        <v>5.6759259259258898E-2</v>
      </c>
      <c r="B4905">
        <v>0</v>
      </c>
    </row>
    <row r="4906" spans="1:2">
      <c r="A4906" s="1">
        <v>5.6770833333333E-2</v>
      </c>
      <c r="B4906">
        <v>0</v>
      </c>
    </row>
    <row r="4907" spans="1:2">
      <c r="A4907" s="1">
        <v>5.6782407407407101E-2</v>
      </c>
      <c r="B4907">
        <v>0</v>
      </c>
    </row>
    <row r="4908" spans="1:2">
      <c r="A4908" s="1">
        <v>5.6793981481481098E-2</v>
      </c>
      <c r="B4908">
        <v>0</v>
      </c>
    </row>
    <row r="4909" spans="1:2">
      <c r="A4909" s="1">
        <v>5.68055555555552E-2</v>
      </c>
      <c r="B4909">
        <v>0</v>
      </c>
    </row>
    <row r="4910" spans="1:2">
      <c r="A4910" s="1">
        <v>5.6817129629629301E-2</v>
      </c>
      <c r="B4910">
        <v>0</v>
      </c>
    </row>
    <row r="4911" spans="1:2">
      <c r="A4911" s="1">
        <v>5.6828703703703402E-2</v>
      </c>
      <c r="B4911">
        <v>0</v>
      </c>
    </row>
    <row r="4912" spans="1:2">
      <c r="A4912" s="1">
        <v>5.68402777777774E-2</v>
      </c>
      <c r="B4912">
        <v>0</v>
      </c>
    </row>
    <row r="4913" spans="1:2">
      <c r="A4913" s="1">
        <v>5.6851851851851501E-2</v>
      </c>
      <c r="B4913">
        <v>0</v>
      </c>
    </row>
    <row r="4914" spans="1:2">
      <c r="A4914" s="1">
        <v>5.6863425925925602E-2</v>
      </c>
      <c r="B4914">
        <v>0</v>
      </c>
    </row>
    <row r="4915" spans="1:2">
      <c r="A4915" s="1">
        <v>5.6874999999999599E-2</v>
      </c>
      <c r="B4915">
        <v>0</v>
      </c>
    </row>
    <row r="4916" spans="1:2">
      <c r="A4916" s="1">
        <v>5.6886574074073701E-2</v>
      </c>
      <c r="B4916">
        <v>0</v>
      </c>
    </row>
    <row r="4917" spans="1:2">
      <c r="A4917" s="1">
        <v>5.6898148148147802E-2</v>
      </c>
      <c r="B4917">
        <v>0</v>
      </c>
    </row>
    <row r="4918" spans="1:2">
      <c r="A4918" s="1">
        <v>5.6909722222221903E-2</v>
      </c>
      <c r="B4918">
        <v>0</v>
      </c>
    </row>
    <row r="4919" spans="1:2">
      <c r="A4919" s="1">
        <v>5.6921296296295901E-2</v>
      </c>
      <c r="B4919">
        <v>0</v>
      </c>
    </row>
    <row r="4920" spans="1:2">
      <c r="A4920" s="1">
        <v>5.6932870370370002E-2</v>
      </c>
      <c r="B4920">
        <v>0</v>
      </c>
    </row>
    <row r="4921" spans="1:2">
      <c r="A4921" s="1">
        <v>5.6944444444444103E-2</v>
      </c>
      <c r="B4921">
        <v>0</v>
      </c>
    </row>
    <row r="4922" spans="1:2">
      <c r="A4922" s="1">
        <v>5.6956018518518198E-2</v>
      </c>
      <c r="B4922">
        <v>0</v>
      </c>
    </row>
    <row r="4923" spans="1:2">
      <c r="A4923" s="1">
        <v>5.6967592592592202E-2</v>
      </c>
      <c r="B4923">
        <v>0</v>
      </c>
    </row>
    <row r="4924" spans="1:2">
      <c r="A4924" s="1">
        <v>5.6979166666666303E-2</v>
      </c>
      <c r="B4924">
        <v>0</v>
      </c>
    </row>
    <row r="4925" spans="1:2">
      <c r="A4925" s="1">
        <v>5.6990740740740398E-2</v>
      </c>
      <c r="B4925">
        <v>0</v>
      </c>
    </row>
    <row r="4926" spans="1:2">
      <c r="A4926" s="1">
        <v>5.7002314814814499E-2</v>
      </c>
      <c r="B4926">
        <v>0</v>
      </c>
    </row>
    <row r="4927" spans="1:2">
      <c r="A4927" s="1">
        <v>5.7013888888888503E-2</v>
      </c>
      <c r="B4927">
        <v>0</v>
      </c>
    </row>
    <row r="4928" spans="1:2">
      <c r="A4928" s="1">
        <v>5.7025462962962598E-2</v>
      </c>
      <c r="B4928">
        <v>0</v>
      </c>
    </row>
    <row r="4929" spans="1:2">
      <c r="A4929" s="1">
        <v>5.7037037037036699E-2</v>
      </c>
      <c r="B4929">
        <v>0</v>
      </c>
    </row>
    <row r="4930" spans="1:2">
      <c r="A4930" s="1">
        <v>5.70486111111108E-2</v>
      </c>
      <c r="B4930">
        <v>0</v>
      </c>
    </row>
    <row r="4931" spans="1:2">
      <c r="A4931" s="1">
        <v>5.7060185185184797E-2</v>
      </c>
      <c r="B4931">
        <v>0</v>
      </c>
    </row>
    <row r="4932" spans="1:2">
      <c r="A4932" s="1">
        <v>5.7071759259258899E-2</v>
      </c>
      <c r="B4932">
        <v>0</v>
      </c>
    </row>
    <row r="4933" spans="1:2">
      <c r="A4933" s="1">
        <v>5.7083333333333E-2</v>
      </c>
      <c r="B4933">
        <v>0</v>
      </c>
    </row>
    <row r="4934" spans="1:2">
      <c r="A4934" s="1">
        <v>5.7094907407406997E-2</v>
      </c>
      <c r="B4934">
        <v>0</v>
      </c>
    </row>
    <row r="4935" spans="1:2">
      <c r="A4935" s="1">
        <v>5.7106481481481099E-2</v>
      </c>
      <c r="B4935">
        <v>0</v>
      </c>
    </row>
    <row r="4936" spans="1:2">
      <c r="A4936" s="1">
        <v>5.71180555555552E-2</v>
      </c>
      <c r="B4936">
        <v>0</v>
      </c>
    </row>
    <row r="4937" spans="1:2">
      <c r="A4937" s="1">
        <v>5.7129629629629301E-2</v>
      </c>
      <c r="B4937">
        <v>0</v>
      </c>
    </row>
    <row r="4938" spans="1:2">
      <c r="A4938" s="1">
        <v>5.7141203703703403E-2</v>
      </c>
      <c r="B4938">
        <v>0</v>
      </c>
    </row>
    <row r="4939" spans="1:2">
      <c r="A4939" s="1">
        <v>5.71527777777774E-2</v>
      </c>
      <c r="B4939">
        <v>0</v>
      </c>
    </row>
    <row r="4940" spans="1:2">
      <c r="A4940" s="1">
        <v>5.7164351851851501E-2</v>
      </c>
      <c r="B4940">
        <v>0</v>
      </c>
    </row>
    <row r="4941" spans="1:2">
      <c r="A4941" s="1">
        <v>5.7175925925925603E-2</v>
      </c>
      <c r="B4941">
        <v>0</v>
      </c>
    </row>
    <row r="4942" spans="1:2">
      <c r="A4942" s="1">
        <v>5.71874999999996E-2</v>
      </c>
      <c r="B4942">
        <v>0</v>
      </c>
    </row>
    <row r="4943" spans="1:2">
      <c r="A4943" s="1">
        <v>5.7199074074073701E-2</v>
      </c>
      <c r="B4943">
        <v>0</v>
      </c>
    </row>
    <row r="4944" spans="1:2">
      <c r="A4944" s="1">
        <v>5.7210648148147802E-2</v>
      </c>
      <c r="B4944">
        <v>0</v>
      </c>
    </row>
    <row r="4945" spans="1:2">
      <c r="A4945" s="1">
        <v>5.7222222222221897E-2</v>
      </c>
      <c r="B4945">
        <v>0</v>
      </c>
    </row>
    <row r="4946" spans="1:2">
      <c r="A4946" s="1">
        <v>5.7233796296295901E-2</v>
      </c>
      <c r="B4946">
        <v>0</v>
      </c>
    </row>
    <row r="4947" spans="1:2">
      <c r="A4947" s="1">
        <v>5.7245370370370002E-2</v>
      </c>
      <c r="B4947">
        <v>0</v>
      </c>
    </row>
    <row r="4948" spans="1:2">
      <c r="A4948" s="1">
        <v>5.7256944444444097E-2</v>
      </c>
      <c r="B4948">
        <v>0</v>
      </c>
    </row>
    <row r="4949" spans="1:2">
      <c r="A4949" s="1">
        <v>5.7268518518518198E-2</v>
      </c>
      <c r="B4949">
        <v>0</v>
      </c>
    </row>
    <row r="4950" spans="1:2">
      <c r="A4950" s="1">
        <v>5.7280092592592202E-2</v>
      </c>
      <c r="B4950">
        <v>0</v>
      </c>
    </row>
    <row r="4951" spans="1:2">
      <c r="A4951" s="1">
        <v>5.7291666666666297E-2</v>
      </c>
      <c r="B4951">
        <v>0</v>
      </c>
    </row>
    <row r="4952" spans="1:2">
      <c r="A4952" s="1">
        <v>5.7303240740740398E-2</v>
      </c>
      <c r="B4952">
        <v>0</v>
      </c>
    </row>
    <row r="4953" spans="1:2">
      <c r="A4953" s="1">
        <v>5.7314814814814499E-2</v>
      </c>
      <c r="B4953">
        <v>0</v>
      </c>
    </row>
    <row r="4954" spans="1:2">
      <c r="A4954" s="1">
        <v>5.7326388888888503E-2</v>
      </c>
      <c r="B4954">
        <v>0</v>
      </c>
    </row>
    <row r="4955" spans="1:2">
      <c r="A4955" s="1">
        <v>5.7337962962962598E-2</v>
      </c>
      <c r="B4955">
        <v>0</v>
      </c>
    </row>
    <row r="4956" spans="1:2">
      <c r="A4956" s="1">
        <v>5.7349537037036699E-2</v>
      </c>
      <c r="B4956">
        <v>0</v>
      </c>
    </row>
    <row r="4957" spans="1:2">
      <c r="A4957" s="1">
        <v>5.73611111111108E-2</v>
      </c>
      <c r="B4957">
        <v>0</v>
      </c>
    </row>
    <row r="4958" spans="1:2">
      <c r="A4958" s="1">
        <v>5.7372685185184798E-2</v>
      </c>
      <c r="B4958">
        <v>0</v>
      </c>
    </row>
    <row r="4959" spans="1:2">
      <c r="A4959" s="1">
        <v>5.7384259259258899E-2</v>
      </c>
      <c r="B4959">
        <v>0</v>
      </c>
    </row>
    <row r="4960" spans="1:2">
      <c r="A4960" s="1">
        <v>5.7395833333333E-2</v>
      </c>
      <c r="B4960">
        <v>0</v>
      </c>
    </row>
    <row r="4961" spans="1:2">
      <c r="A4961" s="1">
        <v>5.7407407407406998E-2</v>
      </c>
      <c r="B4961">
        <v>0</v>
      </c>
    </row>
    <row r="4962" spans="1:2">
      <c r="A4962" s="1">
        <v>5.7418981481481099E-2</v>
      </c>
      <c r="B4962">
        <v>0</v>
      </c>
    </row>
    <row r="4963" spans="1:2">
      <c r="A4963" s="1">
        <v>5.74305555555552E-2</v>
      </c>
      <c r="B4963">
        <v>0</v>
      </c>
    </row>
    <row r="4964" spans="1:2">
      <c r="A4964" s="1">
        <v>5.7442129629629302E-2</v>
      </c>
      <c r="B4964">
        <v>0</v>
      </c>
    </row>
    <row r="4965" spans="1:2">
      <c r="A4965" s="1">
        <v>5.7453703703703299E-2</v>
      </c>
      <c r="B4965">
        <v>0</v>
      </c>
    </row>
    <row r="4966" spans="1:2">
      <c r="A4966" s="1">
        <v>5.74652777777774E-2</v>
      </c>
      <c r="B4966">
        <v>0</v>
      </c>
    </row>
    <row r="4967" spans="1:2">
      <c r="A4967" s="1">
        <v>5.7476851851851501E-2</v>
      </c>
      <c r="B4967">
        <v>0</v>
      </c>
    </row>
    <row r="4968" spans="1:2">
      <c r="A4968" s="1">
        <v>5.7488425925925603E-2</v>
      </c>
      <c r="B4968">
        <v>0</v>
      </c>
    </row>
    <row r="4969" spans="1:2">
      <c r="A4969" s="1">
        <v>5.74999999999996E-2</v>
      </c>
      <c r="B4969">
        <v>0</v>
      </c>
    </row>
    <row r="4970" spans="1:2">
      <c r="A4970" s="1">
        <v>5.7511574074073701E-2</v>
      </c>
      <c r="B4970">
        <v>0</v>
      </c>
    </row>
    <row r="4971" spans="1:2">
      <c r="A4971" s="1">
        <v>5.7523148148147803E-2</v>
      </c>
      <c r="B4971">
        <v>0</v>
      </c>
    </row>
    <row r="4972" spans="1:2">
      <c r="A4972" s="1">
        <v>5.7534722222221897E-2</v>
      </c>
      <c r="B4972">
        <v>0</v>
      </c>
    </row>
    <row r="4973" spans="1:2">
      <c r="A4973" s="1">
        <v>5.7546296296295901E-2</v>
      </c>
      <c r="B4973">
        <v>0</v>
      </c>
    </row>
    <row r="4974" spans="1:2">
      <c r="A4974" s="1">
        <v>5.7557870370370003E-2</v>
      </c>
      <c r="B4974">
        <v>0</v>
      </c>
    </row>
    <row r="4975" spans="1:2">
      <c r="A4975" s="1">
        <v>5.7569444444444097E-2</v>
      </c>
      <c r="B4975">
        <v>0</v>
      </c>
    </row>
    <row r="4976" spans="1:2">
      <c r="A4976" s="1">
        <v>5.7581018518518198E-2</v>
      </c>
      <c r="B4976">
        <v>0</v>
      </c>
    </row>
    <row r="4977" spans="1:2">
      <c r="A4977" s="1">
        <v>5.7592592592592202E-2</v>
      </c>
      <c r="B4977">
        <v>0</v>
      </c>
    </row>
    <row r="4978" spans="1:2">
      <c r="A4978" s="1">
        <v>5.7604166666666297E-2</v>
      </c>
      <c r="B4978">
        <v>0</v>
      </c>
    </row>
    <row r="4979" spans="1:2">
      <c r="A4979" s="1">
        <v>5.7615740740740398E-2</v>
      </c>
      <c r="B4979">
        <v>0</v>
      </c>
    </row>
    <row r="4980" spans="1:2">
      <c r="A4980" s="1">
        <v>5.76273148148145E-2</v>
      </c>
      <c r="B4980">
        <v>0</v>
      </c>
    </row>
    <row r="4981" spans="1:2">
      <c r="A4981" s="1">
        <v>5.7638888888888497E-2</v>
      </c>
      <c r="B4981">
        <v>0</v>
      </c>
    </row>
    <row r="4982" spans="1:2">
      <c r="A4982" s="1">
        <v>5.7650462962962598E-2</v>
      </c>
      <c r="B4982">
        <v>0</v>
      </c>
    </row>
    <row r="4983" spans="1:2">
      <c r="A4983" s="1">
        <v>5.7662037037036699E-2</v>
      </c>
      <c r="B4983">
        <v>0</v>
      </c>
    </row>
    <row r="4984" spans="1:2">
      <c r="A4984" s="1">
        <v>5.7673611111110697E-2</v>
      </c>
      <c r="B4984">
        <v>0</v>
      </c>
    </row>
    <row r="4985" spans="1:2">
      <c r="A4985" s="1">
        <v>5.7685185185184798E-2</v>
      </c>
      <c r="B4985">
        <v>0</v>
      </c>
    </row>
    <row r="4986" spans="1:2">
      <c r="A4986" s="1">
        <v>5.7696759259258899E-2</v>
      </c>
      <c r="B4986">
        <v>0</v>
      </c>
    </row>
    <row r="4987" spans="1:2">
      <c r="A4987" s="1">
        <v>5.7708333333333001E-2</v>
      </c>
      <c r="B4987">
        <v>0</v>
      </c>
    </row>
    <row r="4988" spans="1:2">
      <c r="A4988" s="1">
        <v>5.7719907407406998E-2</v>
      </c>
      <c r="B4988">
        <v>0</v>
      </c>
    </row>
    <row r="4989" spans="1:2">
      <c r="A4989" s="1">
        <v>5.7731481481481099E-2</v>
      </c>
      <c r="B4989">
        <v>0</v>
      </c>
    </row>
    <row r="4990" spans="1:2">
      <c r="A4990" s="1">
        <v>5.7743055555555201E-2</v>
      </c>
      <c r="B4990">
        <v>0</v>
      </c>
    </row>
    <row r="4991" spans="1:2">
      <c r="A4991" s="1">
        <v>5.7754629629629302E-2</v>
      </c>
      <c r="B4991">
        <v>0</v>
      </c>
    </row>
    <row r="4992" spans="1:2">
      <c r="A4992" s="1">
        <v>5.7766203703703299E-2</v>
      </c>
      <c r="B4992">
        <v>0</v>
      </c>
    </row>
    <row r="4993" spans="1:2">
      <c r="A4993" s="1">
        <v>5.77777777777774E-2</v>
      </c>
      <c r="B4993">
        <v>0</v>
      </c>
    </row>
    <row r="4994" spans="1:2">
      <c r="A4994" s="1">
        <v>5.7789351851851502E-2</v>
      </c>
      <c r="B4994">
        <v>0</v>
      </c>
    </row>
    <row r="4995" spans="1:2">
      <c r="A4995" s="1">
        <v>5.7800925925925603E-2</v>
      </c>
      <c r="B4995">
        <v>0</v>
      </c>
    </row>
    <row r="4996" spans="1:2">
      <c r="A4996" s="1">
        <v>5.78124999999996E-2</v>
      </c>
      <c r="B4996">
        <v>0</v>
      </c>
    </row>
    <row r="4997" spans="1:2">
      <c r="A4997" s="1">
        <v>5.7824074074073702E-2</v>
      </c>
      <c r="B4997">
        <v>0</v>
      </c>
    </row>
    <row r="4998" spans="1:2">
      <c r="A4998" s="1">
        <v>5.7835648148147803E-2</v>
      </c>
      <c r="B4998">
        <v>0</v>
      </c>
    </row>
    <row r="4999" spans="1:2">
      <c r="A4999" s="1">
        <v>5.7847222222221897E-2</v>
      </c>
      <c r="B4999">
        <v>0</v>
      </c>
    </row>
    <row r="5000" spans="1:2">
      <c r="A5000" s="1">
        <v>5.7858796296295902E-2</v>
      </c>
      <c r="B5000">
        <v>0</v>
      </c>
    </row>
    <row r="5001" spans="1:2">
      <c r="A5001" s="1">
        <v>5.7870370370370003E-2</v>
      </c>
      <c r="B5001">
        <v>0</v>
      </c>
    </row>
    <row r="5002" spans="1:2">
      <c r="A5002" s="1">
        <v>5.7881944444444097E-2</v>
      </c>
      <c r="B5002">
        <v>0</v>
      </c>
    </row>
    <row r="5003" spans="1:2">
      <c r="A5003" s="1">
        <v>5.7893518518518199E-2</v>
      </c>
      <c r="B5003">
        <v>0</v>
      </c>
    </row>
    <row r="5004" spans="1:2">
      <c r="A5004" s="1">
        <v>5.7905092592592203E-2</v>
      </c>
      <c r="B5004">
        <v>0</v>
      </c>
    </row>
    <row r="5005" spans="1:2">
      <c r="A5005" s="1">
        <v>5.7916666666666297E-2</v>
      </c>
      <c r="B5005">
        <v>0</v>
      </c>
    </row>
    <row r="5006" spans="1:2">
      <c r="A5006" s="1">
        <v>5.7928240740740398E-2</v>
      </c>
      <c r="B5006">
        <v>0</v>
      </c>
    </row>
    <row r="5007" spans="1:2">
      <c r="A5007" s="1">
        <v>5.79398148148145E-2</v>
      </c>
      <c r="B5007">
        <v>0</v>
      </c>
    </row>
    <row r="5008" spans="1:2">
      <c r="A5008" s="1">
        <v>5.7951388888888497E-2</v>
      </c>
      <c r="B5008">
        <v>0</v>
      </c>
    </row>
    <row r="5009" spans="1:2">
      <c r="A5009" s="1">
        <v>5.7962962962962598E-2</v>
      </c>
      <c r="B5009">
        <v>0</v>
      </c>
    </row>
    <row r="5010" spans="1:2">
      <c r="A5010" s="1">
        <v>5.79745370370367E-2</v>
      </c>
      <c r="B5010">
        <v>0</v>
      </c>
    </row>
    <row r="5011" spans="1:2">
      <c r="A5011" s="1">
        <v>5.7986111111110697E-2</v>
      </c>
      <c r="B5011">
        <v>0</v>
      </c>
    </row>
    <row r="5012" spans="1:2">
      <c r="A5012" s="1">
        <v>5.7997685185184798E-2</v>
      </c>
      <c r="B5012">
        <v>0</v>
      </c>
    </row>
    <row r="5013" spans="1:2">
      <c r="A5013" s="1">
        <v>5.80092592592589E-2</v>
      </c>
      <c r="B5013">
        <v>0</v>
      </c>
    </row>
    <row r="5014" spans="1:2">
      <c r="A5014" s="1">
        <v>5.8020833333333001E-2</v>
      </c>
      <c r="B5014">
        <v>0</v>
      </c>
    </row>
    <row r="5015" spans="1:2">
      <c r="A5015" s="1">
        <v>5.8032407407406998E-2</v>
      </c>
      <c r="B5015">
        <v>0</v>
      </c>
    </row>
    <row r="5016" spans="1:2">
      <c r="A5016" s="1">
        <v>5.8043981481481099E-2</v>
      </c>
      <c r="B5016">
        <v>0</v>
      </c>
    </row>
    <row r="5017" spans="1:2">
      <c r="A5017" s="1">
        <v>5.8055555555555201E-2</v>
      </c>
      <c r="B5017">
        <v>0</v>
      </c>
    </row>
    <row r="5018" spans="1:2">
      <c r="A5018" s="1">
        <v>5.8067129629629302E-2</v>
      </c>
      <c r="B5018">
        <v>0</v>
      </c>
    </row>
    <row r="5019" spans="1:2">
      <c r="A5019" s="1">
        <v>5.8078703703703299E-2</v>
      </c>
      <c r="B5019">
        <v>0</v>
      </c>
    </row>
    <row r="5020" spans="1:2">
      <c r="A5020" s="1">
        <v>5.8090277777777401E-2</v>
      </c>
      <c r="B5020">
        <v>0</v>
      </c>
    </row>
    <row r="5021" spans="1:2">
      <c r="A5021" s="1">
        <v>5.8101851851851502E-2</v>
      </c>
      <c r="B5021">
        <v>0</v>
      </c>
    </row>
    <row r="5022" spans="1:2">
      <c r="A5022" s="1">
        <v>5.8113425925925603E-2</v>
      </c>
      <c r="B5022">
        <v>0</v>
      </c>
    </row>
    <row r="5023" spans="1:2">
      <c r="A5023" s="1">
        <v>5.8124999999999601E-2</v>
      </c>
      <c r="B5023">
        <v>0</v>
      </c>
    </row>
    <row r="5024" spans="1:2">
      <c r="A5024" s="1">
        <v>5.8136574074073702E-2</v>
      </c>
      <c r="B5024">
        <v>0</v>
      </c>
    </row>
    <row r="5025" spans="1:2">
      <c r="A5025" s="1">
        <v>5.8148148148147803E-2</v>
      </c>
      <c r="B5025">
        <v>0</v>
      </c>
    </row>
    <row r="5026" spans="1:2">
      <c r="A5026" s="1">
        <v>5.8159722222221898E-2</v>
      </c>
      <c r="B5026">
        <v>0</v>
      </c>
    </row>
    <row r="5027" spans="1:2">
      <c r="A5027" s="1">
        <v>5.8171296296295902E-2</v>
      </c>
      <c r="B5027">
        <v>0</v>
      </c>
    </row>
    <row r="5028" spans="1:2">
      <c r="A5028" s="1">
        <v>5.8182870370370003E-2</v>
      </c>
      <c r="B5028">
        <v>0</v>
      </c>
    </row>
    <row r="5029" spans="1:2">
      <c r="A5029" s="1">
        <v>5.8194444444444098E-2</v>
      </c>
      <c r="B5029">
        <v>0</v>
      </c>
    </row>
    <row r="5030" spans="1:2">
      <c r="A5030" s="1">
        <v>5.8206018518518199E-2</v>
      </c>
      <c r="B5030">
        <v>0</v>
      </c>
    </row>
    <row r="5031" spans="1:2">
      <c r="A5031" s="1">
        <v>5.8217592592592203E-2</v>
      </c>
      <c r="B5031">
        <v>0</v>
      </c>
    </row>
    <row r="5032" spans="1:2">
      <c r="A5032" s="1">
        <v>5.8229166666666297E-2</v>
      </c>
      <c r="B5032">
        <v>0</v>
      </c>
    </row>
    <row r="5033" spans="1:2">
      <c r="A5033" s="1">
        <v>5.8240740740740399E-2</v>
      </c>
      <c r="B5033">
        <v>0</v>
      </c>
    </row>
    <row r="5034" spans="1:2">
      <c r="A5034" s="1">
        <v>5.82523148148145E-2</v>
      </c>
      <c r="B5034">
        <v>0</v>
      </c>
    </row>
    <row r="5035" spans="1:2">
      <c r="A5035" s="1">
        <v>5.8263888888888497E-2</v>
      </c>
      <c r="B5035">
        <v>0</v>
      </c>
    </row>
    <row r="5036" spans="1:2">
      <c r="A5036" s="1">
        <v>5.8275462962962599E-2</v>
      </c>
      <c r="B5036">
        <v>0</v>
      </c>
    </row>
    <row r="5037" spans="1:2">
      <c r="A5037" s="1">
        <v>5.82870370370367E-2</v>
      </c>
      <c r="B5037">
        <v>0</v>
      </c>
    </row>
    <row r="5038" spans="1:2">
      <c r="A5038" s="1">
        <v>5.8298611111110697E-2</v>
      </c>
      <c r="B5038">
        <v>0</v>
      </c>
    </row>
    <row r="5039" spans="1:2">
      <c r="A5039" s="1">
        <v>5.8310185185184799E-2</v>
      </c>
      <c r="B5039">
        <v>0</v>
      </c>
    </row>
    <row r="5040" spans="1:2">
      <c r="A5040" s="1">
        <v>5.83217592592589E-2</v>
      </c>
      <c r="B5040">
        <v>0</v>
      </c>
    </row>
    <row r="5041" spans="1:2">
      <c r="A5041" s="1">
        <v>5.8333333333333001E-2</v>
      </c>
      <c r="B5041">
        <v>0</v>
      </c>
    </row>
    <row r="5042" spans="1:2">
      <c r="A5042" s="1">
        <v>5.8344907407406998E-2</v>
      </c>
      <c r="B5042">
        <v>0</v>
      </c>
    </row>
    <row r="5043" spans="1:2">
      <c r="A5043" s="1">
        <v>5.83564814814811E-2</v>
      </c>
      <c r="B5043">
        <v>0</v>
      </c>
    </row>
    <row r="5044" spans="1:2">
      <c r="A5044" s="1">
        <v>5.8368055555555201E-2</v>
      </c>
      <c r="B5044">
        <v>0</v>
      </c>
    </row>
    <row r="5045" spans="1:2">
      <c r="A5045" s="1">
        <v>5.8379629629629302E-2</v>
      </c>
      <c r="B5045">
        <v>0</v>
      </c>
    </row>
    <row r="5046" spans="1:2">
      <c r="A5046" s="1">
        <v>5.83912037037033E-2</v>
      </c>
      <c r="B5046">
        <v>0</v>
      </c>
    </row>
    <row r="5047" spans="1:2">
      <c r="A5047" s="1">
        <v>5.8402777777777401E-2</v>
      </c>
      <c r="B5047">
        <v>0</v>
      </c>
    </row>
    <row r="5048" spans="1:2">
      <c r="A5048" s="1">
        <v>5.8414351851851502E-2</v>
      </c>
      <c r="B5048">
        <v>0</v>
      </c>
    </row>
    <row r="5049" spans="1:2">
      <c r="A5049" s="1">
        <v>5.8425925925925597E-2</v>
      </c>
      <c r="B5049">
        <v>0</v>
      </c>
    </row>
    <row r="5050" spans="1:2">
      <c r="A5050" s="1">
        <v>5.8437499999999601E-2</v>
      </c>
      <c r="B5050">
        <v>0</v>
      </c>
    </row>
    <row r="5051" spans="1:2">
      <c r="A5051" s="1">
        <v>5.8449074074073702E-2</v>
      </c>
      <c r="B5051">
        <v>0</v>
      </c>
    </row>
    <row r="5052" spans="1:2">
      <c r="A5052" s="1">
        <v>5.8460648148147797E-2</v>
      </c>
      <c r="B5052">
        <v>0</v>
      </c>
    </row>
    <row r="5053" spans="1:2">
      <c r="A5053" s="1">
        <v>5.8472222222221898E-2</v>
      </c>
      <c r="B5053">
        <v>0</v>
      </c>
    </row>
    <row r="5054" spans="1:2">
      <c r="A5054" s="1">
        <v>5.8483796296295902E-2</v>
      </c>
      <c r="B5054">
        <v>0</v>
      </c>
    </row>
    <row r="5055" spans="1:2">
      <c r="A5055" s="1">
        <v>5.8495370370370003E-2</v>
      </c>
      <c r="B5055">
        <v>0</v>
      </c>
    </row>
    <row r="5056" spans="1:2">
      <c r="A5056" s="1">
        <v>5.8506944444444098E-2</v>
      </c>
      <c r="B5056">
        <v>0</v>
      </c>
    </row>
    <row r="5057" spans="1:2">
      <c r="A5057" s="1">
        <v>5.8518518518518199E-2</v>
      </c>
      <c r="B5057">
        <v>0</v>
      </c>
    </row>
    <row r="5058" spans="1:2">
      <c r="A5058" s="1">
        <v>5.8530092592592203E-2</v>
      </c>
      <c r="B5058">
        <v>0</v>
      </c>
    </row>
    <row r="5059" spans="1:2">
      <c r="A5059" s="1">
        <v>5.8541666666666298E-2</v>
      </c>
      <c r="B5059">
        <v>0</v>
      </c>
    </row>
    <row r="5060" spans="1:2">
      <c r="A5060" s="1">
        <v>5.8553240740740399E-2</v>
      </c>
      <c r="B5060">
        <v>0</v>
      </c>
    </row>
    <row r="5061" spans="1:2">
      <c r="A5061" s="1">
        <v>5.8564814814814403E-2</v>
      </c>
      <c r="B5061">
        <v>0</v>
      </c>
    </row>
    <row r="5062" spans="1:2">
      <c r="A5062" s="1">
        <v>5.8576388888888498E-2</v>
      </c>
      <c r="B5062">
        <v>0</v>
      </c>
    </row>
    <row r="5063" spans="1:2">
      <c r="A5063" s="1">
        <v>5.8587962962962599E-2</v>
      </c>
      <c r="B5063">
        <v>0</v>
      </c>
    </row>
    <row r="5064" spans="1:2">
      <c r="A5064" s="1">
        <v>5.85995370370367E-2</v>
      </c>
      <c r="B5064">
        <v>0</v>
      </c>
    </row>
    <row r="5065" spans="1:2">
      <c r="A5065" s="1">
        <v>5.8611111111110697E-2</v>
      </c>
      <c r="B5065">
        <v>0</v>
      </c>
    </row>
    <row r="5066" spans="1:2">
      <c r="A5066" s="1">
        <v>5.8622685185184799E-2</v>
      </c>
      <c r="B5066">
        <v>0</v>
      </c>
    </row>
    <row r="5067" spans="1:2">
      <c r="A5067" s="1">
        <v>5.86342592592589E-2</v>
      </c>
      <c r="B5067">
        <v>0</v>
      </c>
    </row>
    <row r="5068" spans="1:2">
      <c r="A5068" s="1">
        <v>5.8645833333333001E-2</v>
      </c>
      <c r="B5068">
        <v>0</v>
      </c>
    </row>
    <row r="5069" spans="1:2">
      <c r="A5069" s="1">
        <v>5.8657407407406999E-2</v>
      </c>
      <c r="B5069">
        <v>0</v>
      </c>
    </row>
    <row r="5070" spans="1:2">
      <c r="A5070" s="1">
        <v>5.86689814814811E-2</v>
      </c>
      <c r="B5070">
        <v>0</v>
      </c>
    </row>
    <row r="5071" spans="1:2">
      <c r="A5071" s="1">
        <v>5.8680555555555201E-2</v>
      </c>
      <c r="B5071">
        <v>0</v>
      </c>
    </row>
    <row r="5072" spans="1:2">
      <c r="A5072" s="1">
        <v>5.8692129629629303E-2</v>
      </c>
      <c r="B5072">
        <v>0</v>
      </c>
    </row>
    <row r="5073" spans="1:2">
      <c r="A5073" s="1">
        <v>5.87037037037033E-2</v>
      </c>
      <c r="B5073">
        <v>0</v>
      </c>
    </row>
    <row r="5074" spans="1:2">
      <c r="A5074" s="1">
        <v>5.8715277777777401E-2</v>
      </c>
      <c r="B5074">
        <v>0</v>
      </c>
    </row>
    <row r="5075" spans="1:2">
      <c r="A5075" s="1">
        <v>5.8726851851851503E-2</v>
      </c>
      <c r="B5075">
        <v>0</v>
      </c>
    </row>
    <row r="5076" spans="1:2">
      <c r="A5076" s="1">
        <v>5.8738425925925597E-2</v>
      </c>
      <c r="B5076">
        <v>0</v>
      </c>
    </row>
    <row r="5077" spans="1:2">
      <c r="A5077" s="1">
        <v>5.8749999999999601E-2</v>
      </c>
      <c r="B5077">
        <v>0</v>
      </c>
    </row>
    <row r="5078" spans="1:2">
      <c r="A5078" s="1">
        <v>5.8761574074073702E-2</v>
      </c>
      <c r="B5078">
        <v>0</v>
      </c>
    </row>
    <row r="5079" spans="1:2">
      <c r="A5079" s="1">
        <v>5.8773148148147797E-2</v>
      </c>
      <c r="B5079">
        <v>0</v>
      </c>
    </row>
    <row r="5080" spans="1:2">
      <c r="A5080" s="1">
        <v>5.8784722222221898E-2</v>
      </c>
      <c r="B5080">
        <v>0</v>
      </c>
    </row>
    <row r="5081" spans="1:2">
      <c r="A5081" s="1">
        <v>5.8796296296295902E-2</v>
      </c>
      <c r="B5081">
        <v>0</v>
      </c>
    </row>
    <row r="5082" spans="1:2">
      <c r="A5082" s="1">
        <v>5.8807870370369997E-2</v>
      </c>
      <c r="B5082">
        <v>0</v>
      </c>
    </row>
    <row r="5083" spans="1:2">
      <c r="A5083" s="1">
        <v>5.8819444444444098E-2</v>
      </c>
      <c r="B5083">
        <v>0</v>
      </c>
    </row>
    <row r="5084" spans="1:2">
      <c r="A5084" s="1">
        <v>5.8831018518518199E-2</v>
      </c>
      <c r="B5084">
        <v>0</v>
      </c>
    </row>
    <row r="5085" spans="1:2">
      <c r="A5085" s="1">
        <v>5.8842592592592197E-2</v>
      </c>
      <c r="B5085">
        <v>0</v>
      </c>
    </row>
    <row r="5086" spans="1:2">
      <c r="A5086" s="1">
        <v>5.8854166666666298E-2</v>
      </c>
      <c r="B5086">
        <v>0</v>
      </c>
    </row>
    <row r="5087" spans="1:2">
      <c r="A5087" s="1">
        <v>5.8865740740740399E-2</v>
      </c>
      <c r="B5087">
        <v>0</v>
      </c>
    </row>
    <row r="5088" spans="1:2">
      <c r="A5088" s="1">
        <v>5.8877314814814397E-2</v>
      </c>
      <c r="B5088">
        <v>0</v>
      </c>
    </row>
    <row r="5089" spans="1:2">
      <c r="A5089" s="1">
        <v>5.8888888888888498E-2</v>
      </c>
      <c r="B5089">
        <v>0</v>
      </c>
    </row>
    <row r="5090" spans="1:2">
      <c r="A5090" s="1">
        <v>5.8900462962962599E-2</v>
      </c>
      <c r="B5090">
        <v>0</v>
      </c>
    </row>
    <row r="5091" spans="1:2">
      <c r="A5091" s="1">
        <v>5.8912037037036701E-2</v>
      </c>
      <c r="B5091">
        <v>0</v>
      </c>
    </row>
    <row r="5092" spans="1:2">
      <c r="A5092" s="1">
        <v>5.8923611111110698E-2</v>
      </c>
      <c r="B5092">
        <v>0</v>
      </c>
    </row>
    <row r="5093" spans="1:2">
      <c r="A5093" s="1">
        <v>5.8935185185184799E-2</v>
      </c>
      <c r="B5093">
        <v>0</v>
      </c>
    </row>
    <row r="5094" spans="1:2">
      <c r="A5094" s="1">
        <v>5.89467592592589E-2</v>
      </c>
      <c r="B5094">
        <v>0</v>
      </c>
    </row>
    <row r="5095" spans="1:2">
      <c r="A5095" s="1">
        <v>5.8958333333333002E-2</v>
      </c>
      <c r="B5095">
        <v>0</v>
      </c>
    </row>
    <row r="5096" spans="1:2">
      <c r="A5096" s="1">
        <v>5.8969907407406999E-2</v>
      </c>
      <c r="B5096">
        <v>0</v>
      </c>
    </row>
    <row r="5097" spans="1:2">
      <c r="A5097" s="1">
        <v>5.89814814814811E-2</v>
      </c>
      <c r="B5097">
        <v>0</v>
      </c>
    </row>
    <row r="5098" spans="1:2">
      <c r="A5098" s="1">
        <v>5.8993055555555202E-2</v>
      </c>
      <c r="B5098">
        <v>0</v>
      </c>
    </row>
    <row r="5099" spans="1:2">
      <c r="A5099" s="1">
        <v>5.9004629629629303E-2</v>
      </c>
      <c r="B5099">
        <v>0</v>
      </c>
    </row>
    <row r="5100" spans="1:2">
      <c r="A5100" s="1">
        <v>5.90162037037033E-2</v>
      </c>
      <c r="B5100">
        <v>0</v>
      </c>
    </row>
    <row r="5101" spans="1:2">
      <c r="A5101" s="1">
        <v>5.9027777777777402E-2</v>
      </c>
      <c r="B5101">
        <v>0</v>
      </c>
    </row>
    <row r="5102" spans="1:2">
      <c r="A5102" s="1">
        <v>5.9039351851851503E-2</v>
      </c>
      <c r="B5102">
        <v>0</v>
      </c>
    </row>
    <row r="5103" spans="1:2">
      <c r="A5103" s="1">
        <v>5.9050925925925597E-2</v>
      </c>
      <c r="B5103">
        <v>0</v>
      </c>
    </row>
    <row r="5104" spans="1:2">
      <c r="A5104" s="1">
        <v>5.9062499999999601E-2</v>
      </c>
      <c r="B5104">
        <v>0</v>
      </c>
    </row>
    <row r="5105" spans="1:2">
      <c r="A5105" s="1">
        <v>5.9074074074073703E-2</v>
      </c>
      <c r="B5105">
        <v>0</v>
      </c>
    </row>
    <row r="5106" spans="1:2">
      <c r="A5106" s="1">
        <v>5.9085648148147797E-2</v>
      </c>
      <c r="B5106">
        <v>0</v>
      </c>
    </row>
    <row r="5107" spans="1:2">
      <c r="A5107" s="1">
        <v>5.9097222222221898E-2</v>
      </c>
      <c r="B5107">
        <v>0</v>
      </c>
    </row>
    <row r="5108" spans="1:2">
      <c r="A5108" s="1">
        <v>5.9108796296295903E-2</v>
      </c>
      <c r="B5108">
        <v>0</v>
      </c>
    </row>
    <row r="5109" spans="1:2">
      <c r="A5109" s="1">
        <v>5.9120370370369997E-2</v>
      </c>
      <c r="B5109">
        <v>0</v>
      </c>
    </row>
    <row r="5110" spans="1:2">
      <c r="A5110" s="1">
        <v>5.9131944444444098E-2</v>
      </c>
      <c r="B5110">
        <v>0</v>
      </c>
    </row>
    <row r="5111" spans="1:2">
      <c r="A5111" s="1">
        <v>5.9143518518518103E-2</v>
      </c>
      <c r="B5111">
        <v>0</v>
      </c>
    </row>
    <row r="5112" spans="1:2">
      <c r="A5112" s="1">
        <v>5.9155092592592197E-2</v>
      </c>
      <c r="B5112">
        <v>0</v>
      </c>
    </row>
    <row r="5113" spans="1:2">
      <c r="A5113" s="1">
        <v>5.9166666666666298E-2</v>
      </c>
      <c r="B5113">
        <v>0</v>
      </c>
    </row>
    <row r="5114" spans="1:2">
      <c r="A5114" s="1">
        <v>5.91782407407404E-2</v>
      </c>
      <c r="B5114">
        <v>0</v>
      </c>
    </row>
    <row r="5115" spans="1:2">
      <c r="A5115" s="1">
        <v>5.9189814814814397E-2</v>
      </c>
      <c r="B5115">
        <v>0</v>
      </c>
    </row>
    <row r="5116" spans="1:2">
      <c r="A5116" s="1">
        <v>5.9201388888888498E-2</v>
      </c>
      <c r="B5116">
        <v>0</v>
      </c>
    </row>
    <row r="5117" spans="1:2">
      <c r="A5117" s="1">
        <v>5.9212962962962599E-2</v>
      </c>
      <c r="B5117">
        <v>0</v>
      </c>
    </row>
    <row r="5118" spans="1:2">
      <c r="A5118" s="1">
        <v>5.9224537037036701E-2</v>
      </c>
      <c r="B5118">
        <v>0</v>
      </c>
    </row>
    <row r="5119" spans="1:2">
      <c r="A5119" s="1">
        <v>5.9236111111110698E-2</v>
      </c>
      <c r="B5119">
        <v>0</v>
      </c>
    </row>
    <row r="5120" spans="1:2">
      <c r="A5120" s="1">
        <v>5.9247685185184799E-2</v>
      </c>
      <c r="B5120">
        <v>0</v>
      </c>
    </row>
    <row r="5121" spans="1:2">
      <c r="A5121" s="1">
        <v>5.9259259259258901E-2</v>
      </c>
      <c r="B5121">
        <v>0</v>
      </c>
    </row>
    <row r="5122" spans="1:2">
      <c r="A5122" s="1">
        <v>5.9270833333333002E-2</v>
      </c>
      <c r="B5122">
        <v>0</v>
      </c>
    </row>
    <row r="5123" spans="1:2">
      <c r="A5123" s="1">
        <v>5.9282407407406999E-2</v>
      </c>
      <c r="B5123">
        <v>0</v>
      </c>
    </row>
    <row r="5124" spans="1:2">
      <c r="A5124" s="1">
        <v>5.9293981481481101E-2</v>
      </c>
      <c r="B5124">
        <v>0</v>
      </c>
    </row>
    <row r="5125" spans="1:2">
      <c r="A5125" s="1">
        <v>5.9305555555555202E-2</v>
      </c>
      <c r="B5125">
        <v>0</v>
      </c>
    </row>
    <row r="5126" spans="1:2">
      <c r="A5126" s="1">
        <v>5.9317129629629303E-2</v>
      </c>
      <c r="B5126">
        <v>0</v>
      </c>
    </row>
    <row r="5127" spans="1:2">
      <c r="A5127" s="1">
        <v>5.93287037037033E-2</v>
      </c>
      <c r="B5127">
        <v>0</v>
      </c>
    </row>
    <row r="5128" spans="1:2">
      <c r="A5128" s="1">
        <v>5.9340277777777402E-2</v>
      </c>
      <c r="B5128">
        <v>0</v>
      </c>
    </row>
    <row r="5129" spans="1:2">
      <c r="A5129" s="1">
        <v>5.9351851851851503E-2</v>
      </c>
      <c r="B5129">
        <v>0</v>
      </c>
    </row>
    <row r="5130" spans="1:2">
      <c r="A5130" s="1">
        <v>5.9363425925925598E-2</v>
      </c>
      <c r="B5130">
        <v>0</v>
      </c>
    </row>
    <row r="5131" spans="1:2">
      <c r="A5131" s="1">
        <v>5.9374999999999602E-2</v>
      </c>
      <c r="B5131">
        <v>0</v>
      </c>
    </row>
    <row r="5132" spans="1:2">
      <c r="A5132" s="1">
        <v>5.9386574074073703E-2</v>
      </c>
      <c r="B5132">
        <v>0</v>
      </c>
    </row>
    <row r="5133" spans="1:2">
      <c r="A5133" s="1">
        <v>5.9398148148147797E-2</v>
      </c>
      <c r="B5133">
        <v>0</v>
      </c>
    </row>
    <row r="5134" spans="1:2">
      <c r="A5134" s="1">
        <v>5.9409722222221899E-2</v>
      </c>
      <c r="B5134">
        <v>0</v>
      </c>
    </row>
    <row r="5135" spans="1:2">
      <c r="A5135" s="1">
        <v>5.9421296296295903E-2</v>
      </c>
      <c r="B5135">
        <v>0</v>
      </c>
    </row>
    <row r="5136" spans="1:2">
      <c r="A5136" s="1">
        <v>5.9432870370369997E-2</v>
      </c>
      <c r="B5136">
        <v>0</v>
      </c>
    </row>
    <row r="5137" spans="1:2">
      <c r="A5137" s="1">
        <v>5.9444444444444099E-2</v>
      </c>
      <c r="B5137">
        <v>0</v>
      </c>
    </row>
    <row r="5138" spans="1:2">
      <c r="A5138" s="1">
        <v>5.9456018518518103E-2</v>
      </c>
      <c r="B5138">
        <v>0</v>
      </c>
    </row>
    <row r="5139" spans="1:2">
      <c r="A5139" s="1">
        <v>5.9467592592592197E-2</v>
      </c>
      <c r="B5139">
        <v>0</v>
      </c>
    </row>
    <row r="5140" spans="1:2">
      <c r="A5140" s="1">
        <v>5.9479166666666299E-2</v>
      </c>
      <c r="B5140">
        <v>0</v>
      </c>
    </row>
    <row r="5141" spans="1:2">
      <c r="A5141" s="1">
        <v>5.94907407407404E-2</v>
      </c>
      <c r="B5141">
        <v>0</v>
      </c>
    </row>
    <row r="5142" spans="1:2">
      <c r="A5142" s="1">
        <v>5.9502314814814397E-2</v>
      </c>
      <c r="B5142">
        <v>0</v>
      </c>
    </row>
    <row r="5143" spans="1:2">
      <c r="A5143" s="1">
        <v>5.9513888888888498E-2</v>
      </c>
      <c r="B5143">
        <v>0</v>
      </c>
    </row>
    <row r="5144" spans="1:2">
      <c r="A5144" s="1">
        <v>5.95254629629626E-2</v>
      </c>
      <c r="B5144">
        <v>0</v>
      </c>
    </row>
    <row r="5145" spans="1:2">
      <c r="A5145" s="1">
        <v>5.9537037037036701E-2</v>
      </c>
      <c r="B5145">
        <v>0</v>
      </c>
    </row>
    <row r="5146" spans="1:2">
      <c r="A5146" s="1">
        <v>5.9548611111110698E-2</v>
      </c>
      <c r="B5146">
        <v>0</v>
      </c>
    </row>
    <row r="5147" spans="1:2">
      <c r="A5147" s="1">
        <v>5.95601851851848E-2</v>
      </c>
      <c r="B5147">
        <v>0</v>
      </c>
    </row>
    <row r="5148" spans="1:2">
      <c r="A5148" s="1">
        <v>5.9571759259258901E-2</v>
      </c>
      <c r="B5148">
        <v>0</v>
      </c>
    </row>
    <row r="5149" spans="1:2">
      <c r="A5149" s="1">
        <v>5.9583333333333002E-2</v>
      </c>
      <c r="B5149">
        <v>0</v>
      </c>
    </row>
    <row r="5150" spans="1:2">
      <c r="A5150" s="1">
        <v>5.9594907407407E-2</v>
      </c>
      <c r="B5150">
        <v>0</v>
      </c>
    </row>
    <row r="5151" spans="1:2">
      <c r="A5151" s="1">
        <v>5.9606481481481101E-2</v>
      </c>
      <c r="B5151">
        <v>0</v>
      </c>
    </row>
    <row r="5152" spans="1:2">
      <c r="A5152" s="1">
        <v>5.9618055555555202E-2</v>
      </c>
      <c r="B5152">
        <v>0</v>
      </c>
    </row>
    <row r="5153" spans="1:2">
      <c r="A5153" s="1">
        <v>5.9629629629629297E-2</v>
      </c>
      <c r="B5153">
        <v>0</v>
      </c>
    </row>
    <row r="5154" spans="1:2">
      <c r="A5154" s="1">
        <v>5.9641203703703301E-2</v>
      </c>
      <c r="B5154">
        <v>0</v>
      </c>
    </row>
    <row r="5155" spans="1:2">
      <c r="A5155" s="1">
        <v>5.9652777777777402E-2</v>
      </c>
      <c r="B5155">
        <v>0</v>
      </c>
    </row>
    <row r="5156" spans="1:2">
      <c r="A5156" s="1">
        <v>5.9664351851851503E-2</v>
      </c>
      <c r="B5156">
        <v>0</v>
      </c>
    </row>
    <row r="5157" spans="1:2">
      <c r="A5157" s="1">
        <v>5.9675925925925598E-2</v>
      </c>
      <c r="B5157">
        <v>0</v>
      </c>
    </row>
    <row r="5158" spans="1:2">
      <c r="A5158" s="1">
        <v>5.9687499999999602E-2</v>
      </c>
      <c r="B5158">
        <v>0</v>
      </c>
    </row>
    <row r="5159" spans="1:2">
      <c r="A5159" s="1">
        <v>5.9699074074073703E-2</v>
      </c>
      <c r="B5159">
        <v>0</v>
      </c>
    </row>
    <row r="5160" spans="1:2">
      <c r="A5160" s="1">
        <v>5.9710648148147798E-2</v>
      </c>
      <c r="B5160">
        <v>0</v>
      </c>
    </row>
    <row r="5161" spans="1:2">
      <c r="A5161" s="1">
        <v>5.9722222222221899E-2</v>
      </c>
      <c r="B5161">
        <v>0</v>
      </c>
    </row>
    <row r="5162" spans="1:2">
      <c r="A5162" s="1">
        <v>5.9733796296295903E-2</v>
      </c>
      <c r="B5162">
        <v>0</v>
      </c>
    </row>
    <row r="5163" spans="1:2">
      <c r="A5163" s="1">
        <v>5.9745370370369998E-2</v>
      </c>
      <c r="B5163">
        <v>0</v>
      </c>
    </row>
    <row r="5164" spans="1:2">
      <c r="A5164" s="1">
        <v>5.9756944444444099E-2</v>
      </c>
      <c r="B5164">
        <v>0</v>
      </c>
    </row>
    <row r="5165" spans="1:2">
      <c r="A5165" s="1">
        <v>5.9768518518518103E-2</v>
      </c>
      <c r="B5165">
        <v>0</v>
      </c>
    </row>
    <row r="5166" spans="1:2">
      <c r="A5166" s="1">
        <v>5.9780092592592197E-2</v>
      </c>
      <c r="B5166">
        <v>0</v>
      </c>
    </row>
    <row r="5167" spans="1:2">
      <c r="A5167" s="1">
        <v>5.9791666666666299E-2</v>
      </c>
      <c r="B5167">
        <v>0</v>
      </c>
    </row>
    <row r="5168" spans="1:2">
      <c r="A5168" s="1">
        <v>5.98032407407404E-2</v>
      </c>
      <c r="B5168">
        <v>0</v>
      </c>
    </row>
    <row r="5169" spans="1:2">
      <c r="A5169" s="1">
        <v>5.9814814814814397E-2</v>
      </c>
      <c r="B5169">
        <v>0</v>
      </c>
    </row>
    <row r="5170" spans="1:2">
      <c r="A5170" s="1">
        <v>5.9826388888888499E-2</v>
      </c>
      <c r="B5170">
        <v>0</v>
      </c>
    </row>
    <row r="5171" spans="1:2">
      <c r="A5171" s="1">
        <v>5.98379629629626E-2</v>
      </c>
      <c r="B5171">
        <v>0</v>
      </c>
    </row>
    <row r="5172" spans="1:2">
      <c r="A5172" s="1">
        <v>5.9849537037036701E-2</v>
      </c>
      <c r="B5172">
        <v>0</v>
      </c>
    </row>
    <row r="5173" spans="1:2">
      <c r="A5173" s="1">
        <v>5.9861111111110699E-2</v>
      </c>
      <c r="B5173">
        <v>0</v>
      </c>
    </row>
    <row r="5174" spans="1:2">
      <c r="A5174" s="1">
        <v>5.98726851851848E-2</v>
      </c>
      <c r="B5174">
        <v>0</v>
      </c>
    </row>
    <row r="5175" spans="1:2">
      <c r="A5175" s="1">
        <v>5.9884259259258901E-2</v>
      </c>
      <c r="B5175">
        <v>0</v>
      </c>
    </row>
    <row r="5176" spans="1:2">
      <c r="A5176" s="1">
        <v>5.9895833333333003E-2</v>
      </c>
      <c r="B5176">
        <v>0</v>
      </c>
    </row>
    <row r="5177" spans="1:2">
      <c r="A5177" s="1">
        <v>5.9907407407407E-2</v>
      </c>
      <c r="B5177">
        <v>0</v>
      </c>
    </row>
    <row r="5178" spans="1:2">
      <c r="A5178" s="1">
        <v>5.9918981481481101E-2</v>
      </c>
      <c r="B5178">
        <v>0</v>
      </c>
    </row>
    <row r="5179" spans="1:2">
      <c r="A5179" s="1">
        <v>5.9930555555555202E-2</v>
      </c>
      <c r="B5179">
        <v>0</v>
      </c>
    </row>
    <row r="5180" spans="1:2">
      <c r="A5180" s="1">
        <v>5.9942129629629297E-2</v>
      </c>
      <c r="B5180">
        <v>0</v>
      </c>
    </row>
    <row r="5181" spans="1:2">
      <c r="A5181" s="1">
        <v>5.9953703703703301E-2</v>
      </c>
      <c r="B5181">
        <v>0</v>
      </c>
    </row>
    <row r="5182" spans="1:2">
      <c r="A5182" s="1">
        <v>5.9965277777777402E-2</v>
      </c>
      <c r="B5182">
        <v>0</v>
      </c>
    </row>
    <row r="5183" spans="1:2">
      <c r="A5183" s="1">
        <v>5.9976851851851497E-2</v>
      </c>
      <c r="B5183">
        <v>0</v>
      </c>
    </row>
    <row r="5184" spans="1:2">
      <c r="A5184" s="1">
        <v>5.9988425925925598E-2</v>
      </c>
      <c r="B5184">
        <v>0</v>
      </c>
    </row>
    <row r="5185" spans="1:2">
      <c r="A5185" s="1">
        <v>5.9999999999999602E-2</v>
      </c>
      <c r="B5185">
        <v>0</v>
      </c>
    </row>
    <row r="5186" spans="1:2">
      <c r="A5186" s="1">
        <v>6.0011574074073697E-2</v>
      </c>
      <c r="B5186">
        <v>0</v>
      </c>
    </row>
    <row r="5187" spans="1:2">
      <c r="A5187" s="1">
        <v>6.0023148148147798E-2</v>
      </c>
      <c r="B5187">
        <v>0</v>
      </c>
    </row>
    <row r="5188" spans="1:2">
      <c r="A5188" s="1">
        <v>6.0034722222221802E-2</v>
      </c>
      <c r="B5188">
        <v>0</v>
      </c>
    </row>
    <row r="5189" spans="1:2">
      <c r="A5189" s="1">
        <v>6.0046296296295897E-2</v>
      </c>
      <c r="B5189">
        <v>0</v>
      </c>
    </row>
    <row r="5190" spans="1:2">
      <c r="A5190" s="1">
        <v>6.0057870370369998E-2</v>
      </c>
      <c r="B5190">
        <v>0</v>
      </c>
    </row>
    <row r="5191" spans="1:2">
      <c r="A5191" s="1">
        <v>6.0069444444444099E-2</v>
      </c>
      <c r="B5191">
        <v>0</v>
      </c>
    </row>
    <row r="5192" spans="1:2">
      <c r="A5192" s="1">
        <v>6.0081018518518103E-2</v>
      </c>
      <c r="B5192">
        <v>0</v>
      </c>
    </row>
    <row r="5193" spans="1:2">
      <c r="A5193" s="1">
        <v>6.0092592592592198E-2</v>
      </c>
      <c r="B5193">
        <v>0</v>
      </c>
    </row>
    <row r="5194" spans="1:2">
      <c r="A5194" s="1">
        <v>6.0104166666666299E-2</v>
      </c>
      <c r="B5194">
        <v>0</v>
      </c>
    </row>
    <row r="5195" spans="1:2">
      <c r="A5195" s="1">
        <v>6.01157407407404E-2</v>
      </c>
      <c r="B5195">
        <v>0</v>
      </c>
    </row>
    <row r="5196" spans="1:2">
      <c r="A5196" s="1">
        <v>6.0127314814814398E-2</v>
      </c>
      <c r="B5196">
        <v>0</v>
      </c>
    </row>
    <row r="5197" spans="1:2">
      <c r="A5197" s="1">
        <v>6.0138888888888499E-2</v>
      </c>
      <c r="B5197">
        <v>0</v>
      </c>
    </row>
    <row r="5198" spans="1:2">
      <c r="A5198" s="1">
        <v>6.01504629629626E-2</v>
      </c>
      <c r="B5198">
        <v>0</v>
      </c>
    </row>
    <row r="5199" spans="1:2">
      <c r="A5199" s="1">
        <v>6.0162037037036702E-2</v>
      </c>
      <c r="B5199">
        <v>0</v>
      </c>
    </row>
    <row r="5200" spans="1:2">
      <c r="A5200" s="1">
        <v>6.0173611111110699E-2</v>
      </c>
      <c r="B5200">
        <v>0</v>
      </c>
    </row>
    <row r="5201" spans="1:2">
      <c r="A5201" s="1">
        <v>6.01851851851848E-2</v>
      </c>
      <c r="B5201">
        <v>0</v>
      </c>
    </row>
    <row r="5202" spans="1:2">
      <c r="A5202" s="1">
        <v>6.0196759259258902E-2</v>
      </c>
      <c r="B5202">
        <v>0</v>
      </c>
    </row>
    <row r="5203" spans="1:2">
      <c r="A5203" s="1">
        <v>6.0208333333333003E-2</v>
      </c>
      <c r="B5203">
        <v>0</v>
      </c>
    </row>
    <row r="5204" spans="1:2">
      <c r="A5204" s="1">
        <v>6.0219907407407E-2</v>
      </c>
      <c r="B5204">
        <v>0</v>
      </c>
    </row>
    <row r="5205" spans="1:2">
      <c r="A5205" s="1">
        <v>6.0231481481481101E-2</v>
      </c>
      <c r="B5205">
        <v>0</v>
      </c>
    </row>
    <row r="5206" spans="1:2">
      <c r="A5206" s="1">
        <v>6.0243055555555203E-2</v>
      </c>
      <c r="B5206">
        <v>0</v>
      </c>
    </row>
    <row r="5207" spans="1:2">
      <c r="A5207" s="1">
        <v>6.0254629629629297E-2</v>
      </c>
      <c r="B5207">
        <v>0</v>
      </c>
    </row>
    <row r="5208" spans="1:2">
      <c r="A5208" s="1">
        <v>6.0266203703703301E-2</v>
      </c>
      <c r="B5208">
        <v>0</v>
      </c>
    </row>
    <row r="5209" spans="1:2">
      <c r="A5209" s="1">
        <v>6.0277777777777403E-2</v>
      </c>
      <c r="B5209">
        <v>0</v>
      </c>
    </row>
    <row r="5210" spans="1:2">
      <c r="A5210" s="1">
        <v>6.0289351851851497E-2</v>
      </c>
      <c r="B5210">
        <v>0</v>
      </c>
    </row>
    <row r="5211" spans="1:2">
      <c r="A5211" s="1">
        <v>6.0300925925925598E-2</v>
      </c>
      <c r="B5211">
        <v>0</v>
      </c>
    </row>
    <row r="5212" spans="1:2">
      <c r="A5212" s="1">
        <v>6.0312499999999603E-2</v>
      </c>
      <c r="B5212">
        <v>0</v>
      </c>
    </row>
    <row r="5213" spans="1:2">
      <c r="A5213" s="1">
        <v>6.0324074074073697E-2</v>
      </c>
      <c r="B5213">
        <v>0</v>
      </c>
    </row>
    <row r="5214" spans="1:2">
      <c r="A5214" s="1">
        <v>6.0335648148147798E-2</v>
      </c>
      <c r="B5214">
        <v>0</v>
      </c>
    </row>
    <row r="5215" spans="1:2">
      <c r="A5215" s="1">
        <v>6.0347222222221802E-2</v>
      </c>
      <c r="B5215">
        <v>0</v>
      </c>
    </row>
    <row r="5216" spans="1:2">
      <c r="A5216" s="1">
        <v>6.0358796296295897E-2</v>
      </c>
      <c r="B5216">
        <v>0</v>
      </c>
    </row>
    <row r="5217" spans="1:2">
      <c r="A5217" s="1">
        <v>6.0370370370369998E-2</v>
      </c>
      <c r="B5217">
        <v>0</v>
      </c>
    </row>
    <row r="5218" spans="1:2">
      <c r="A5218" s="1">
        <v>6.0381944444444099E-2</v>
      </c>
      <c r="B5218">
        <v>0</v>
      </c>
    </row>
    <row r="5219" spans="1:2">
      <c r="A5219" s="1">
        <v>6.0393518518518097E-2</v>
      </c>
      <c r="B5219">
        <v>0</v>
      </c>
    </row>
    <row r="5220" spans="1:2">
      <c r="A5220" s="1">
        <v>6.0405092592592198E-2</v>
      </c>
      <c r="B5220">
        <v>0</v>
      </c>
    </row>
    <row r="5221" spans="1:2">
      <c r="A5221" s="1">
        <v>6.0416666666666299E-2</v>
      </c>
      <c r="B5221">
        <v>0</v>
      </c>
    </row>
    <row r="5222" spans="1:2">
      <c r="A5222" s="1">
        <v>6.0428240740740401E-2</v>
      </c>
      <c r="B5222">
        <v>0</v>
      </c>
    </row>
    <row r="5223" spans="1:2">
      <c r="A5223" s="1">
        <v>6.0439814814814398E-2</v>
      </c>
      <c r="B5223">
        <v>0</v>
      </c>
    </row>
    <row r="5224" spans="1:2">
      <c r="A5224" s="1">
        <v>6.0451388888888499E-2</v>
      </c>
      <c r="B5224">
        <v>0</v>
      </c>
    </row>
    <row r="5225" spans="1:2">
      <c r="A5225" s="1">
        <v>6.0462962962962601E-2</v>
      </c>
      <c r="B5225">
        <v>0</v>
      </c>
    </row>
    <row r="5226" spans="1:2">
      <c r="A5226" s="1">
        <v>6.0474537037036702E-2</v>
      </c>
      <c r="B5226">
        <v>0</v>
      </c>
    </row>
    <row r="5227" spans="1:2">
      <c r="A5227" s="1">
        <v>6.0486111111110699E-2</v>
      </c>
      <c r="B5227">
        <v>0</v>
      </c>
    </row>
    <row r="5228" spans="1:2">
      <c r="A5228" s="1">
        <v>6.04976851851848E-2</v>
      </c>
      <c r="B5228">
        <v>0</v>
      </c>
    </row>
    <row r="5229" spans="1:2">
      <c r="A5229" s="1">
        <v>6.0509259259258902E-2</v>
      </c>
      <c r="B5229">
        <v>0</v>
      </c>
    </row>
    <row r="5230" spans="1:2">
      <c r="A5230" s="1">
        <v>6.0520833333333003E-2</v>
      </c>
      <c r="B5230">
        <v>0</v>
      </c>
    </row>
    <row r="5231" spans="1:2">
      <c r="A5231" s="1">
        <v>6.0532407407407E-2</v>
      </c>
      <c r="B5231">
        <v>0</v>
      </c>
    </row>
    <row r="5232" spans="1:2">
      <c r="A5232" s="1">
        <v>6.0543981481481102E-2</v>
      </c>
      <c r="B5232">
        <v>0</v>
      </c>
    </row>
    <row r="5233" spans="1:2">
      <c r="A5233" s="1">
        <v>6.0555555555555203E-2</v>
      </c>
      <c r="B5233">
        <v>0</v>
      </c>
    </row>
    <row r="5234" spans="1:2">
      <c r="A5234" s="1">
        <v>6.0567129629629297E-2</v>
      </c>
      <c r="B5234">
        <v>0</v>
      </c>
    </row>
    <row r="5235" spans="1:2">
      <c r="A5235" s="1">
        <v>6.0578703703703302E-2</v>
      </c>
      <c r="B5235">
        <v>0</v>
      </c>
    </row>
    <row r="5236" spans="1:2">
      <c r="A5236" s="1">
        <v>6.0590277777777403E-2</v>
      </c>
      <c r="B5236">
        <v>0</v>
      </c>
    </row>
    <row r="5237" spans="1:2">
      <c r="A5237" s="1">
        <v>6.0601851851851497E-2</v>
      </c>
      <c r="B5237">
        <v>0</v>
      </c>
    </row>
    <row r="5238" spans="1:2">
      <c r="A5238" s="1">
        <v>6.0613425925925501E-2</v>
      </c>
      <c r="B5238">
        <v>0</v>
      </c>
    </row>
    <row r="5239" spans="1:2">
      <c r="A5239" s="1">
        <v>6.0624999999999603E-2</v>
      </c>
      <c r="B5239">
        <v>0</v>
      </c>
    </row>
    <row r="5240" spans="1:2">
      <c r="A5240" s="1">
        <v>6.0636574074073697E-2</v>
      </c>
      <c r="B5240">
        <v>0</v>
      </c>
    </row>
    <row r="5241" spans="1:2">
      <c r="A5241" s="1">
        <v>6.0648148148147799E-2</v>
      </c>
      <c r="B5241">
        <v>0</v>
      </c>
    </row>
    <row r="5242" spans="1:2">
      <c r="A5242" s="1">
        <v>6.0659722222221803E-2</v>
      </c>
      <c r="B5242">
        <v>0</v>
      </c>
    </row>
    <row r="5243" spans="1:2">
      <c r="A5243" s="1">
        <v>6.0671296296295897E-2</v>
      </c>
      <c r="B5243">
        <v>0</v>
      </c>
    </row>
    <row r="5244" spans="1:2">
      <c r="A5244" s="1">
        <v>6.0682870370369998E-2</v>
      </c>
      <c r="B5244">
        <v>0</v>
      </c>
    </row>
    <row r="5245" spans="1:2">
      <c r="A5245" s="1">
        <v>6.06944444444441E-2</v>
      </c>
      <c r="B5245">
        <v>0</v>
      </c>
    </row>
    <row r="5246" spans="1:2">
      <c r="A5246" s="1">
        <v>6.0706018518518097E-2</v>
      </c>
      <c r="B5246">
        <v>0</v>
      </c>
    </row>
    <row r="5247" spans="1:2">
      <c r="A5247" s="1">
        <v>6.0717592592592198E-2</v>
      </c>
      <c r="B5247">
        <v>0</v>
      </c>
    </row>
    <row r="5248" spans="1:2">
      <c r="A5248" s="1">
        <v>6.07291666666663E-2</v>
      </c>
      <c r="B5248">
        <v>0</v>
      </c>
    </row>
    <row r="5249" spans="1:2">
      <c r="A5249" s="1">
        <v>6.0740740740740401E-2</v>
      </c>
      <c r="B5249">
        <v>0</v>
      </c>
    </row>
    <row r="5250" spans="1:2">
      <c r="A5250" s="1">
        <v>6.0752314814814398E-2</v>
      </c>
      <c r="B5250">
        <v>0</v>
      </c>
    </row>
    <row r="5251" spans="1:2">
      <c r="A5251" s="1">
        <v>6.07638888888885E-2</v>
      </c>
      <c r="B5251">
        <v>0</v>
      </c>
    </row>
    <row r="5252" spans="1:2">
      <c r="A5252" s="1">
        <v>6.0775462962962601E-2</v>
      </c>
      <c r="B5252">
        <v>0</v>
      </c>
    </row>
    <row r="5253" spans="1:2">
      <c r="A5253" s="1">
        <v>6.0787037037036702E-2</v>
      </c>
      <c r="B5253">
        <v>0</v>
      </c>
    </row>
    <row r="5254" spans="1:2">
      <c r="A5254" s="1">
        <v>6.0798611111110699E-2</v>
      </c>
      <c r="B5254">
        <v>0</v>
      </c>
    </row>
    <row r="5255" spans="1:2">
      <c r="A5255" s="1">
        <v>6.0810185185184801E-2</v>
      </c>
      <c r="B5255">
        <v>0</v>
      </c>
    </row>
    <row r="5256" spans="1:2">
      <c r="A5256" s="1">
        <v>6.0821759259258902E-2</v>
      </c>
      <c r="B5256">
        <v>0</v>
      </c>
    </row>
    <row r="5257" spans="1:2">
      <c r="A5257" s="1">
        <v>6.0833333333333003E-2</v>
      </c>
      <c r="B5257">
        <v>0</v>
      </c>
    </row>
    <row r="5258" spans="1:2">
      <c r="A5258" s="1">
        <v>6.0844907407407001E-2</v>
      </c>
      <c r="B5258">
        <v>0</v>
      </c>
    </row>
    <row r="5259" spans="1:2">
      <c r="A5259" s="1">
        <v>6.0856481481481102E-2</v>
      </c>
      <c r="B5259">
        <v>0</v>
      </c>
    </row>
    <row r="5260" spans="1:2">
      <c r="A5260" s="1">
        <v>6.0868055555555203E-2</v>
      </c>
      <c r="B5260">
        <v>0</v>
      </c>
    </row>
    <row r="5261" spans="1:2">
      <c r="A5261" s="1">
        <v>6.0879629629629298E-2</v>
      </c>
      <c r="B5261">
        <v>0</v>
      </c>
    </row>
    <row r="5262" spans="1:2">
      <c r="A5262" s="1">
        <v>6.0891203703703302E-2</v>
      </c>
      <c r="B5262">
        <v>0</v>
      </c>
    </row>
    <row r="5263" spans="1:2">
      <c r="A5263" s="1">
        <v>6.0902777777777403E-2</v>
      </c>
      <c r="B5263">
        <v>0</v>
      </c>
    </row>
    <row r="5264" spans="1:2">
      <c r="A5264" s="1">
        <v>6.0914351851851498E-2</v>
      </c>
      <c r="B5264">
        <v>0</v>
      </c>
    </row>
    <row r="5265" spans="1:2">
      <c r="A5265" s="1">
        <v>6.0925925925925502E-2</v>
      </c>
      <c r="B5265">
        <v>0</v>
      </c>
    </row>
    <row r="5266" spans="1:2">
      <c r="A5266" s="1">
        <v>6.0937499999999603E-2</v>
      </c>
      <c r="B5266">
        <v>0</v>
      </c>
    </row>
    <row r="5267" spans="1:2">
      <c r="A5267" s="1">
        <v>6.0949074074073697E-2</v>
      </c>
      <c r="B5267">
        <v>0</v>
      </c>
    </row>
    <row r="5268" spans="1:2">
      <c r="A5268" s="1">
        <v>6.0960648148147799E-2</v>
      </c>
      <c r="B5268">
        <v>0</v>
      </c>
    </row>
    <row r="5269" spans="1:2">
      <c r="A5269" s="1">
        <v>6.0972222222221803E-2</v>
      </c>
      <c r="B5269">
        <v>0</v>
      </c>
    </row>
    <row r="5270" spans="1:2">
      <c r="A5270" s="1">
        <v>6.0983796296295897E-2</v>
      </c>
      <c r="B5270">
        <v>0</v>
      </c>
    </row>
    <row r="5271" spans="1:2">
      <c r="A5271" s="1">
        <v>6.0995370370369999E-2</v>
      </c>
      <c r="B5271">
        <v>0</v>
      </c>
    </row>
    <row r="5272" spans="1:2">
      <c r="A5272" s="1">
        <v>6.10069444444441E-2</v>
      </c>
      <c r="B5272">
        <v>0</v>
      </c>
    </row>
    <row r="5273" spans="1:2">
      <c r="A5273" s="1">
        <v>6.1018518518518097E-2</v>
      </c>
      <c r="B5273">
        <v>0</v>
      </c>
    </row>
    <row r="5274" spans="1:2">
      <c r="A5274" s="1">
        <v>6.1030092592592199E-2</v>
      </c>
      <c r="B5274">
        <v>0</v>
      </c>
    </row>
    <row r="5275" spans="1:2">
      <c r="A5275" s="1">
        <v>6.10416666666663E-2</v>
      </c>
      <c r="B5275">
        <v>0</v>
      </c>
    </row>
    <row r="5276" spans="1:2">
      <c r="A5276" s="1">
        <v>6.1053240740740401E-2</v>
      </c>
      <c r="B5276">
        <v>0</v>
      </c>
    </row>
    <row r="5277" spans="1:2">
      <c r="A5277" s="1">
        <v>6.1064814814814398E-2</v>
      </c>
      <c r="B5277">
        <v>0</v>
      </c>
    </row>
    <row r="5278" spans="1:2">
      <c r="A5278" s="1">
        <v>6.10763888888885E-2</v>
      </c>
      <c r="B5278">
        <v>0</v>
      </c>
    </row>
    <row r="5279" spans="1:2">
      <c r="A5279" s="1">
        <v>6.1087962962962601E-2</v>
      </c>
      <c r="B5279">
        <v>0</v>
      </c>
    </row>
    <row r="5280" spans="1:2">
      <c r="A5280" s="1">
        <v>6.1099537037036702E-2</v>
      </c>
      <c r="B5280">
        <v>0</v>
      </c>
    </row>
    <row r="5281" spans="1:2">
      <c r="A5281" s="1">
        <v>6.11111111111107E-2</v>
      </c>
      <c r="B5281">
        <v>0</v>
      </c>
    </row>
    <row r="5282" spans="1:2">
      <c r="A5282" s="1">
        <v>6.1122685185184801E-2</v>
      </c>
      <c r="B5282">
        <v>0</v>
      </c>
    </row>
    <row r="5283" spans="1:2">
      <c r="A5283" s="1">
        <v>6.1134259259258902E-2</v>
      </c>
      <c r="B5283">
        <v>0</v>
      </c>
    </row>
    <row r="5284" spans="1:2">
      <c r="A5284" s="1">
        <v>6.1145833333332997E-2</v>
      </c>
      <c r="B5284">
        <v>0</v>
      </c>
    </row>
    <row r="5285" spans="1:2">
      <c r="A5285" s="1">
        <v>6.1157407407407001E-2</v>
      </c>
      <c r="B5285">
        <v>0</v>
      </c>
    </row>
    <row r="5286" spans="1:2">
      <c r="A5286" s="1">
        <v>6.1168981481481102E-2</v>
      </c>
      <c r="B5286">
        <v>0</v>
      </c>
    </row>
    <row r="5287" spans="1:2">
      <c r="A5287" s="1">
        <v>6.1180555555555197E-2</v>
      </c>
      <c r="B5287">
        <v>0</v>
      </c>
    </row>
    <row r="5288" spans="1:2">
      <c r="A5288" s="1">
        <v>6.1192129629629298E-2</v>
      </c>
      <c r="B5288">
        <v>0</v>
      </c>
    </row>
    <row r="5289" spans="1:2">
      <c r="A5289" s="1">
        <v>6.1203703703703302E-2</v>
      </c>
      <c r="B5289">
        <v>0</v>
      </c>
    </row>
    <row r="5290" spans="1:2">
      <c r="A5290" s="1">
        <v>6.1215277777777397E-2</v>
      </c>
      <c r="B5290">
        <v>0</v>
      </c>
    </row>
    <row r="5291" spans="1:2">
      <c r="A5291" s="1">
        <v>6.1226851851851498E-2</v>
      </c>
      <c r="B5291">
        <v>0</v>
      </c>
    </row>
    <row r="5292" spans="1:2">
      <c r="A5292" s="1">
        <v>6.1238425925925502E-2</v>
      </c>
      <c r="B5292">
        <v>0</v>
      </c>
    </row>
    <row r="5293" spans="1:2">
      <c r="A5293" s="1">
        <v>6.1249999999999603E-2</v>
      </c>
      <c r="B5293">
        <v>0</v>
      </c>
    </row>
    <row r="5294" spans="1:2">
      <c r="A5294" s="1">
        <v>6.1261574074073698E-2</v>
      </c>
      <c r="B5294">
        <v>0</v>
      </c>
    </row>
    <row r="5295" spans="1:2">
      <c r="A5295" s="1">
        <v>6.1273148148147799E-2</v>
      </c>
      <c r="B5295">
        <v>0</v>
      </c>
    </row>
    <row r="5296" spans="1:2">
      <c r="A5296" s="1">
        <v>6.1284722222221803E-2</v>
      </c>
      <c r="B5296">
        <v>0</v>
      </c>
    </row>
    <row r="5297" spans="1:2">
      <c r="A5297" s="1">
        <v>6.1296296296295898E-2</v>
      </c>
      <c r="B5297">
        <v>0</v>
      </c>
    </row>
    <row r="5298" spans="1:2">
      <c r="A5298" s="1">
        <v>6.1307870370369999E-2</v>
      </c>
      <c r="B5298">
        <v>0</v>
      </c>
    </row>
    <row r="5299" spans="1:2">
      <c r="A5299" s="1">
        <v>6.13194444444441E-2</v>
      </c>
      <c r="B5299">
        <v>0</v>
      </c>
    </row>
    <row r="5300" spans="1:2">
      <c r="A5300" s="1">
        <v>6.1331018518518098E-2</v>
      </c>
      <c r="B5300">
        <v>0</v>
      </c>
    </row>
    <row r="5301" spans="1:2">
      <c r="A5301" s="1">
        <v>6.1342592592592199E-2</v>
      </c>
      <c r="B5301">
        <v>0</v>
      </c>
    </row>
    <row r="5302" spans="1:2">
      <c r="A5302" s="1">
        <v>6.13541666666663E-2</v>
      </c>
      <c r="B5302">
        <v>0</v>
      </c>
    </row>
    <row r="5303" spans="1:2">
      <c r="A5303" s="1">
        <v>6.1365740740740402E-2</v>
      </c>
      <c r="B5303">
        <v>0</v>
      </c>
    </row>
    <row r="5304" spans="1:2">
      <c r="A5304" s="1">
        <v>6.1377314814814399E-2</v>
      </c>
      <c r="B5304">
        <v>0</v>
      </c>
    </row>
    <row r="5305" spans="1:2">
      <c r="A5305" s="1">
        <v>6.13888888888885E-2</v>
      </c>
      <c r="B5305">
        <v>0</v>
      </c>
    </row>
    <row r="5306" spans="1:2">
      <c r="A5306" s="1">
        <v>6.1400462962962601E-2</v>
      </c>
      <c r="B5306">
        <v>0</v>
      </c>
    </row>
    <row r="5307" spans="1:2">
      <c r="A5307" s="1">
        <v>6.1412037037036703E-2</v>
      </c>
      <c r="B5307">
        <v>0</v>
      </c>
    </row>
    <row r="5308" spans="1:2">
      <c r="A5308" s="1">
        <v>6.14236111111107E-2</v>
      </c>
      <c r="B5308">
        <v>0</v>
      </c>
    </row>
    <row r="5309" spans="1:2">
      <c r="A5309" s="1">
        <v>6.1435185185184801E-2</v>
      </c>
      <c r="B5309">
        <v>0</v>
      </c>
    </row>
    <row r="5310" spans="1:2">
      <c r="A5310" s="1">
        <v>6.1446759259258903E-2</v>
      </c>
      <c r="B5310">
        <v>0</v>
      </c>
    </row>
    <row r="5311" spans="1:2">
      <c r="A5311" s="1">
        <v>6.1458333333332997E-2</v>
      </c>
      <c r="B5311">
        <v>0</v>
      </c>
    </row>
    <row r="5312" spans="1:2">
      <c r="A5312" s="1">
        <v>6.1469907407407001E-2</v>
      </c>
      <c r="B5312">
        <v>0</v>
      </c>
    </row>
    <row r="5313" spans="1:2">
      <c r="A5313" s="1">
        <v>6.1481481481481103E-2</v>
      </c>
      <c r="B5313">
        <v>0</v>
      </c>
    </row>
    <row r="5314" spans="1:2">
      <c r="A5314" s="1">
        <v>6.1493055555555197E-2</v>
      </c>
      <c r="B5314">
        <v>0</v>
      </c>
    </row>
    <row r="5315" spans="1:2">
      <c r="A5315" s="1">
        <v>6.1504629629629201E-2</v>
      </c>
      <c r="B5315">
        <v>0</v>
      </c>
    </row>
    <row r="5316" spans="1:2">
      <c r="A5316" s="1">
        <v>6.1516203703703302E-2</v>
      </c>
      <c r="B5316">
        <v>0</v>
      </c>
    </row>
    <row r="5317" spans="1:2">
      <c r="A5317" s="1">
        <v>6.1527777777777397E-2</v>
      </c>
      <c r="B5317">
        <v>0</v>
      </c>
    </row>
    <row r="5318" spans="1:2">
      <c r="A5318" s="1">
        <v>6.1539351851851498E-2</v>
      </c>
      <c r="B5318">
        <v>0</v>
      </c>
    </row>
    <row r="5319" spans="1:2">
      <c r="A5319" s="1">
        <v>6.1550925925925502E-2</v>
      </c>
      <c r="B5319">
        <v>0</v>
      </c>
    </row>
    <row r="5320" spans="1:2">
      <c r="A5320" s="1">
        <v>6.1562499999999597E-2</v>
      </c>
      <c r="B5320">
        <v>0</v>
      </c>
    </row>
    <row r="5321" spans="1:2">
      <c r="A5321" s="1">
        <v>6.1574074074073698E-2</v>
      </c>
      <c r="B5321">
        <v>0</v>
      </c>
    </row>
    <row r="5322" spans="1:2">
      <c r="A5322" s="1">
        <v>6.1585648148147799E-2</v>
      </c>
      <c r="B5322">
        <v>0</v>
      </c>
    </row>
    <row r="5323" spans="1:2">
      <c r="A5323" s="1">
        <v>6.1597222222221797E-2</v>
      </c>
      <c r="B5323">
        <v>0</v>
      </c>
    </row>
    <row r="5324" spans="1:2">
      <c r="A5324" s="1">
        <v>6.1608796296295898E-2</v>
      </c>
      <c r="B5324">
        <v>0</v>
      </c>
    </row>
    <row r="5325" spans="1:2">
      <c r="A5325" s="1">
        <v>6.1620370370369999E-2</v>
      </c>
      <c r="B5325">
        <v>0</v>
      </c>
    </row>
    <row r="5326" spans="1:2">
      <c r="A5326" s="1">
        <v>6.1631944444444101E-2</v>
      </c>
      <c r="B5326">
        <v>0</v>
      </c>
    </row>
    <row r="5327" spans="1:2">
      <c r="A5327" s="1">
        <v>6.1643518518518098E-2</v>
      </c>
      <c r="B5327">
        <v>0</v>
      </c>
    </row>
    <row r="5328" spans="1:2">
      <c r="A5328" s="1">
        <v>6.1655092592592199E-2</v>
      </c>
      <c r="B5328">
        <v>0</v>
      </c>
    </row>
    <row r="5329" spans="1:2">
      <c r="A5329" s="1">
        <v>6.16666666666663E-2</v>
      </c>
      <c r="B5329">
        <v>0</v>
      </c>
    </row>
    <row r="5330" spans="1:2">
      <c r="A5330" s="1">
        <v>6.1678240740740402E-2</v>
      </c>
      <c r="B5330">
        <v>0</v>
      </c>
    </row>
    <row r="5331" spans="1:2">
      <c r="A5331" s="1">
        <v>6.1689814814814399E-2</v>
      </c>
      <c r="B5331">
        <v>0</v>
      </c>
    </row>
    <row r="5332" spans="1:2">
      <c r="A5332" s="1">
        <v>6.17013888888885E-2</v>
      </c>
      <c r="B5332">
        <v>0</v>
      </c>
    </row>
    <row r="5333" spans="1:2">
      <c r="A5333" s="1">
        <v>6.1712962962962602E-2</v>
      </c>
      <c r="B5333">
        <v>0</v>
      </c>
    </row>
    <row r="5334" spans="1:2">
      <c r="A5334" s="1">
        <v>6.1724537037036703E-2</v>
      </c>
      <c r="B5334">
        <v>0</v>
      </c>
    </row>
    <row r="5335" spans="1:2">
      <c r="A5335" s="1">
        <v>6.17361111111107E-2</v>
      </c>
      <c r="B5335">
        <v>0</v>
      </c>
    </row>
    <row r="5336" spans="1:2">
      <c r="A5336" s="1">
        <v>6.1747685185184802E-2</v>
      </c>
      <c r="B5336">
        <v>0</v>
      </c>
    </row>
    <row r="5337" spans="1:2">
      <c r="A5337" s="1">
        <v>6.1759259259258903E-2</v>
      </c>
      <c r="B5337">
        <v>0</v>
      </c>
    </row>
    <row r="5338" spans="1:2">
      <c r="A5338" s="1">
        <v>6.1770833333332997E-2</v>
      </c>
      <c r="B5338">
        <v>0</v>
      </c>
    </row>
    <row r="5339" spans="1:2">
      <c r="A5339" s="1">
        <v>6.1782407407407001E-2</v>
      </c>
      <c r="B5339">
        <v>0</v>
      </c>
    </row>
    <row r="5340" spans="1:2">
      <c r="A5340" s="1">
        <v>6.1793981481481103E-2</v>
      </c>
      <c r="B5340">
        <v>0</v>
      </c>
    </row>
    <row r="5341" spans="1:2">
      <c r="A5341" s="1">
        <v>6.1805555555555197E-2</v>
      </c>
      <c r="B5341">
        <v>0</v>
      </c>
    </row>
    <row r="5342" spans="1:2">
      <c r="A5342" s="1">
        <v>6.1817129629629201E-2</v>
      </c>
      <c r="B5342">
        <v>0</v>
      </c>
    </row>
    <row r="5343" spans="1:2">
      <c r="A5343" s="1">
        <v>6.1828703703703303E-2</v>
      </c>
      <c r="B5343">
        <v>0</v>
      </c>
    </row>
    <row r="5344" spans="1:2">
      <c r="A5344" s="1">
        <v>6.1840277777777397E-2</v>
      </c>
      <c r="B5344">
        <v>0</v>
      </c>
    </row>
    <row r="5345" spans="1:2">
      <c r="A5345" s="1">
        <v>6.1851851851851498E-2</v>
      </c>
      <c r="B5345">
        <v>0</v>
      </c>
    </row>
    <row r="5346" spans="1:2">
      <c r="A5346" s="1">
        <v>6.1863425925925503E-2</v>
      </c>
      <c r="B5346">
        <v>0</v>
      </c>
    </row>
    <row r="5347" spans="1:2">
      <c r="A5347" s="1">
        <v>6.1874999999999597E-2</v>
      </c>
      <c r="B5347">
        <v>0</v>
      </c>
    </row>
    <row r="5348" spans="1:2">
      <c r="A5348" s="1">
        <v>6.1886574074073698E-2</v>
      </c>
      <c r="B5348">
        <v>0</v>
      </c>
    </row>
    <row r="5349" spans="1:2">
      <c r="A5349" s="1">
        <v>6.18981481481478E-2</v>
      </c>
      <c r="B5349">
        <v>0</v>
      </c>
    </row>
    <row r="5350" spans="1:2">
      <c r="A5350" s="1">
        <v>6.1909722222221797E-2</v>
      </c>
      <c r="B5350">
        <v>0</v>
      </c>
    </row>
    <row r="5351" spans="1:2">
      <c r="A5351" s="1">
        <v>6.1921296296295898E-2</v>
      </c>
      <c r="B5351">
        <v>0</v>
      </c>
    </row>
    <row r="5352" spans="1:2">
      <c r="A5352" s="1">
        <v>6.193287037037E-2</v>
      </c>
      <c r="B5352">
        <v>0</v>
      </c>
    </row>
    <row r="5353" spans="1:2">
      <c r="A5353" s="1">
        <v>6.1944444444444101E-2</v>
      </c>
      <c r="B5353">
        <v>0</v>
      </c>
    </row>
    <row r="5354" spans="1:2">
      <c r="A5354" s="1">
        <v>6.1956018518518098E-2</v>
      </c>
      <c r="B5354">
        <v>0</v>
      </c>
    </row>
    <row r="5355" spans="1:2">
      <c r="A5355" s="1">
        <v>6.1967592592592199E-2</v>
      </c>
      <c r="B5355">
        <v>0</v>
      </c>
    </row>
    <row r="5356" spans="1:2">
      <c r="A5356" s="1">
        <v>6.1979166666666301E-2</v>
      </c>
      <c r="B5356">
        <v>0</v>
      </c>
    </row>
    <row r="5357" spans="1:2">
      <c r="A5357" s="1">
        <v>6.1990740740740402E-2</v>
      </c>
      <c r="B5357">
        <v>0</v>
      </c>
    </row>
    <row r="5358" spans="1:2">
      <c r="A5358" s="1">
        <v>6.2002314814814399E-2</v>
      </c>
      <c r="B5358">
        <v>0</v>
      </c>
    </row>
    <row r="5359" spans="1:2">
      <c r="A5359" s="1">
        <v>6.2013888888888501E-2</v>
      </c>
      <c r="B5359">
        <v>0</v>
      </c>
    </row>
    <row r="5360" spans="1:2">
      <c r="A5360" s="1">
        <v>6.2025462962962602E-2</v>
      </c>
      <c r="B5360">
        <v>0</v>
      </c>
    </row>
    <row r="5361" spans="1:2">
      <c r="A5361" s="1">
        <v>6.2037037037036703E-2</v>
      </c>
      <c r="B5361">
        <v>0</v>
      </c>
    </row>
    <row r="5362" spans="1:2">
      <c r="A5362" s="1">
        <v>6.2048611111110701E-2</v>
      </c>
      <c r="B5362">
        <v>0</v>
      </c>
    </row>
    <row r="5363" spans="1:2">
      <c r="A5363" s="1">
        <v>6.2060185185184802E-2</v>
      </c>
      <c r="B5363">
        <v>0</v>
      </c>
    </row>
    <row r="5364" spans="1:2">
      <c r="A5364" s="1">
        <v>6.2071759259258903E-2</v>
      </c>
      <c r="B5364">
        <v>0</v>
      </c>
    </row>
    <row r="5365" spans="1:2">
      <c r="A5365" s="1">
        <v>6.20833333333329E-2</v>
      </c>
      <c r="B5365">
        <v>0</v>
      </c>
    </row>
    <row r="5366" spans="1:2">
      <c r="A5366" s="1">
        <v>6.2094907407407002E-2</v>
      </c>
      <c r="B5366">
        <v>0</v>
      </c>
    </row>
    <row r="5367" spans="1:2">
      <c r="A5367" s="1">
        <v>6.2106481481481103E-2</v>
      </c>
      <c r="B5367">
        <v>0</v>
      </c>
    </row>
    <row r="5368" spans="1:2">
      <c r="A5368" s="1">
        <v>6.2118055555555197E-2</v>
      </c>
      <c r="B5368">
        <v>0</v>
      </c>
    </row>
    <row r="5369" spans="1:2">
      <c r="A5369" s="1">
        <v>6.2129629629629202E-2</v>
      </c>
      <c r="B5369">
        <v>0</v>
      </c>
    </row>
    <row r="5370" spans="1:2">
      <c r="A5370" s="1">
        <v>6.2141203703703303E-2</v>
      </c>
      <c r="B5370">
        <v>0</v>
      </c>
    </row>
    <row r="5371" spans="1:2">
      <c r="A5371" s="1">
        <v>6.2152777777777397E-2</v>
      </c>
      <c r="B5371">
        <v>0</v>
      </c>
    </row>
    <row r="5372" spans="1:2">
      <c r="A5372" s="1">
        <v>6.2164351851851499E-2</v>
      </c>
      <c r="B5372">
        <v>0</v>
      </c>
    </row>
    <row r="5373" spans="1:2">
      <c r="A5373" s="1">
        <v>6.2175925925925503E-2</v>
      </c>
      <c r="B5373">
        <v>0</v>
      </c>
    </row>
    <row r="5374" spans="1:2">
      <c r="A5374" s="1">
        <v>6.2187499999999597E-2</v>
      </c>
      <c r="B5374">
        <v>0</v>
      </c>
    </row>
    <row r="5375" spans="1:2">
      <c r="A5375" s="1">
        <v>6.2199074074073699E-2</v>
      </c>
      <c r="B5375">
        <v>0</v>
      </c>
    </row>
    <row r="5376" spans="1:2">
      <c r="A5376" s="1">
        <v>6.22106481481478E-2</v>
      </c>
      <c r="B5376">
        <v>0</v>
      </c>
    </row>
    <row r="5377" spans="1:2">
      <c r="A5377" s="1">
        <v>6.2222222222221797E-2</v>
      </c>
      <c r="B5377">
        <v>0</v>
      </c>
    </row>
    <row r="5378" spans="1:2">
      <c r="A5378" s="1">
        <v>6.2233796296295898E-2</v>
      </c>
      <c r="B5378">
        <v>0</v>
      </c>
    </row>
    <row r="5379" spans="1:2">
      <c r="A5379" s="1">
        <v>6.224537037037E-2</v>
      </c>
      <c r="B5379">
        <v>0</v>
      </c>
    </row>
    <row r="5380" spans="1:2">
      <c r="A5380" s="1">
        <v>6.2256944444444101E-2</v>
      </c>
      <c r="B5380">
        <v>0</v>
      </c>
    </row>
    <row r="5381" spans="1:2">
      <c r="A5381" s="1">
        <v>6.2268518518518098E-2</v>
      </c>
      <c r="B5381">
        <v>0</v>
      </c>
    </row>
    <row r="5382" spans="1:2">
      <c r="A5382" s="1">
        <v>6.22800925925922E-2</v>
      </c>
      <c r="B5382">
        <v>0</v>
      </c>
    </row>
    <row r="5383" spans="1:2">
      <c r="A5383" s="1">
        <v>6.2291666666666301E-2</v>
      </c>
      <c r="B5383">
        <v>0</v>
      </c>
    </row>
    <row r="5384" spans="1:2">
      <c r="A5384" s="1">
        <v>6.2303240740740402E-2</v>
      </c>
      <c r="B5384">
        <v>0</v>
      </c>
    </row>
    <row r="5385" spans="1:2">
      <c r="A5385" s="1">
        <v>6.23148148148144E-2</v>
      </c>
      <c r="B5385">
        <v>0</v>
      </c>
    </row>
    <row r="5386" spans="1:2">
      <c r="A5386" s="1">
        <v>6.2326388888888501E-2</v>
      </c>
      <c r="B5386">
        <v>0</v>
      </c>
    </row>
    <row r="5387" spans="1:2">
      <c r="A5387" s="1">
        <v>6.2337962962962602E-2</v>
      </c>
      <c r="B5387">
        <v>0</v>
      </c>
    </row>
    <row r="5388" spans="1:2">
      <c r="A5388" s="1">
        <v>6.2349537037036697E-2</v>
      </c>
      <c r="B5388">
        <v>0</v>
      </c>
    </row>
    <row r="5389" spans="1:2">
      <c r="A5389" s="1">
        <v>6.2361111111110701E-2</v>
      </c>
      <c r="B5389">
        <v>0</v>
      </c>
    </row>
    <row r="5390" spans="1:2">
      <c r="A5390" s="1">
        <v>6.2372685185184802E-2</v>
      </c>
      <c r="B5390">
        <v>0</v>
      </c>
    </row>
    <row r="5391" spans="1:2">
      <c r="A5391" s="1">
        <v>6.2384259259258897E-2</v>
      </c>
      <c r="B5391">
        <v>0</v>
      </c>
    </row>
    <row r="5392" spans="1:2">
      <c r="A5392" s="1">
        <v>6.2395833333332901E-2</v>
      </c>
      <c r="B5392">
        <v>0</v>
      </c>
    </row>
    <row r="5393" spans="1:2">
      <c r="A5393" s="1">
        <v>6.2407407407407002E-2</v>
      </c>
      <c r="B5393">
        <v>0</v>
      </c>
    </row>
    <row r="5394" spans="1:2">
      <c r="A5394" s="1">
        <v>6.2418981481481103E-2</v>
      </c>
      <c r="B5394">
        <v>0</v>
      </c>
    </row>
    <row r="5395" spans="1:2">
      <c r="A5395" s="1">
        <v>6.2430555555555198E-2</v>
      </c>
      <c r="B5395">
        <v>0</v>
      </c>
    </row>
    <row r="5396" spans="1:2">
      <c r="A5396" s="1">
        <v>6.2442129629629202E-2</v>
      </c>
      <c r="B5396">
        <v>0</v>
      </c>
    </row>
    <row r="5397" spans="1:2">
      <c r="A5397" s="1">
        <v>6.2453703703703303E-2</v>
      </c>
      <c r="B5397">
        <v>0</v>
      </c>
    </row>
    <row r="5398" spans="1:2">
      <c r="A5398" s="1">
        <v>6.2465277777777398E-2</v>
      </c>
      <c r="B5398">
        <v>0</v>
      </c>
    </row>
    <row r="5399" spans="1:2">
      <c r="A5399" s="1">
        <v>6.2476851851851499E-2</v>
      </c>
      <c r="B5399">
        <v>0</v>
      </c>
    </row>
    <row r="5400" spans="1:2">
      <c r="A5400" s="1">
        <v>6.2488425925925503E-2</v>
      </c>
      <c r="B5400">
        <v>0</v>
      </c>
    </row>
    <row r="5401" spans="1:2">
      <c r="A5401" s="1">
        <v>6.2499999999999598E-2</v>
      </c>
      <c r="B5401">
        <v>0</v>
      </c>
    </row>
    <row r="5402" spans="1:2">
      <c r="A5402" s="1">
        <v>6.2511574074073706E-2</v>
      </c>
      <c r="B5402">
        <v>0</v>
      </c>
    </row>
    <row r="5403" spans="1:2">
      <c r="A5403" s="1">
        <v>6.25231481481478E-2</v>
      </c>
      <c r="B5403">
        <v>0</v>
      </c>
    </row>
    <row r="5404" spans="1:2">
      <c r="A5404" s="1">
        <v>6.2534722222221797E-2</v>
      </c>
      <c r="B5404">
        <v>0</v>
      </c>
    </row>
    <row r="5405" spans="1:2">
      <c r="A5405" s="1">
        <v>6.2546296296295906E-2</v>
      </c>
      <c r="B5405">
        <v>0</v>
      </c>
    </row>
    <row r="5406" spans="1:2">
      <c r="A5406" s="1">
        <v>6.255787037037E-2</v>
      </c>
      <c r="B5406">
        <v>0</v>
      </c>
    </row>
    <row r="5407" spans="1:2">
      <c r="A5407" s="1">
        <v>6.2569444444444094E-2</v>
      </c>
      <c r="B5407">
        <v>0</v>
      </c>
    </row>
    <row r="5408" spans="1:2">
      <c r="A5408" s="1">
        <v>6.2581018518518106E-2</v>
      </c>
      <c r="B5408">
        <v>0</v>
      </c>
    </row>
    <row r="5409" spans="1:2">
      <c r="A5409" s="1">
        <v>6.25925925925922E-2</v>
      </c>
      <c r="B5409">
        <v>0</v>
      </c>
    </row>
    <row r="5410" spans="1:2">
      <c r="A5410" s="1">
        <v>6.2604166666666294E-2</v>
      </c>
      <c r="B5410">
        <v>0</v>
      </c>
    </row>
    <row r="5411" spans="1:2">
      <c r="A5411" s="1">
        <v>6.2615740740740403E-2</v>
      </c>
      <c r="B5411">
        <v>0</v>
      </c>
    </row>
    <row r="5412" spans="1:2">
      <c r="A5412" s="1">
        <v>6.26273148148144E-2</v>
      </c>
      <c r="B5412">
        <v>0</v>
      </c>
    </row>
    <row r="5413" spans="1:2">
      <c r="A5413" s="1">
        <v>6.2638888888888494E-2</v>
      </c>
      <c r="B5413">
        <v>0</v>
      </c>
    </row>
    <row r="5414" spans="1:2">
      <c r="A5414" s="1">
        <v>6.2650462962962603E-2</v>
      </c>
      <c r="B5414">
        <v>0</v>
      </c>
    </row>
    <row r="5415" spans="1:2">
      <c r="A5415" s="1">
        <v>6.26620370370366E-2</v>
      </c>
      <c r="B5415">
        <v>0</v>
      </c>
    </row>
    <row r="5416" spans="1:2">
      <c r="A5416" s="1">
        <v>6.2673611111110694E-2</v>
      </c>
      <c r="B5416">
        <v>0</v>
      </c>
    </row>
    <row r="5417" spans="1:2">
      <c r="A5417" s="1">
        <v>6.2685185185184802E-2</v>
      </c>
      <c r="B5417">
        <v>0</v>
      </c>
    </row>
    <row r="5418" spans="1:2">
      <c r="A5418" s="1">
        <v>6.2696759259258897E-2</v>
      </c>
      <c r="B5418">
        <v>0</v>
      </c>
    </row>
    <row r="5419" spans="1:2">
      <c r="A5419" s="1">
        <v>6.2708333333332894E-2</v>
      </c>
      <c r="B5419">
        <v>0</v>
      </c>
    </row>
    <row r="5420" spans="1:2">
      <c r="A5420" s="1">
        <v>6.2719907407407002E-2</v>
      </c>
      <c r="B5420">
        <v>0</v>
      </c>
    </row>
    <row r="5421" spans="1:2">
      <c r="A5421" s="1">
        <v>6.2731481481481097E-2</v>
      </c>
      <c r="B5421">
        <v>0</v>
      </c>
    </row>
    <row r="5422" spans="1:2">
      <c r="A5422" s="1">
        <v>6.2743055555555205E-2</v>
      </c>
      <c r="B5422">
        <v>0</v>
      </c>
    </row>
    <row r="5423" spans="1:2">
      <c r="A5423" s="1">
        <v>6.2754629629629202E-2</v>
      </c>
      <c r="B5423">
        <v>0</v>
      </c>
    </row>
    <row r="5424" spans="1:2">
      <c r="A5424" s="1">
        <v>6.2766203703703297E-2</v>
      </c>
      <c r="B5424">
        <v>0</v>
      </c>
    </row>
    <row r="5425" spans="1:2">
      <c r="A5425" s="1">
        <v>6.2777777777777405E-2</v>
      </c>
      <c r="B5425">
        <v>0</v>
      </c>
    </row>
    <row r="5426" spans="1:2">
      <c r="A5426" s="1">
        <v>6.2789351851851499E-2</v>
      </c>
      <c r="B5426">
        <v>0</v>
      </c>
    </row>
    <row r="5427" spans="1:2">
      <c r="A5427" s="1">
        <v>6.2800925925925496E-2</v>
      </c>
      <c r="B5427">
        <v>0</v>
      </c>
    </row>
    <row r="5428" spans="1:2">
      <c r="A5428" s="1">
        <v>6.2812499999999605E-2</v>
      </c>
      <c r="B5428">
        <v>0</v>
      </c>
    </row>
    <row r="5429" spans="1:2">
      <c r="A5429" s="1">
        <v>6.2824074074073699E-2</v>
      </c>
      <c r="B5429">
        <v>0</v>
      </c>
    </row>
    <row r="5430" spans="1:2">
      <c r="A5430" s="1">
        <v>6.2835648148147794E-2</v>
      </c>
      <c r="B5430">
        <v>0</v>
      </c>
    </row>
    <row r="5431" spans="1:2">
      <c r="A5431" s="1">
        <v>6.2847222222221805E-2</v>
      </c>
      <c r="B5431">
        <v>0</v>
      </c>
    </row>
    <row r="5432" spans="1:2">
      <c r="A5432" s="1">
        <v>6.2858796296295899E-2</v>
      </c>
      <c r="B5432">
        <v>0</v>
      </c>
    </row>
    <row r="5433" spans="1:2">
      <c r="A5433" s="1">
        <v>6.2870370370369993E-2</v>
      </c>
      <c r="B5433">
        <v>0</v>
      </c>
    </row>
    <row r="5434" spans="1:2">
      <c r="A5434" s="1">
        <v>6.2881944444444005E-2</v>
      </c>
      <c r="B5434">
        <v>0</v>
      </c>
    </row>
    <row r="5435" spans="1:2">
      <c r="A5435" s="1">
        <v>6.2893518518518099E-2</v>
      </c>
      <c r="B5435">
        <v>0</v>
      </c>
    </row>
    <row r="5436" spans="1:2">
      <c r="A5436" s="1">
        <v>6.2905092592592193E-2</v>
      </c>
      <c r="B5436">
        <v>0</v>
      </c>
    </row>
    <row r="5437" spans="1:2">
      <c r="A5437" s="1">
        <v>6.2916666666666302E-2</v>
      </c>
      <c r="B5437">
        <v>0</v>
      </c>
    </row>
    <row r="5438" spans="1:2">
      <c r="A5438" s="1">
        <v>6.2928240740740299E-2</v>
      </c>
      <c r="B5438">
        <v>0</v>
      </c>
    </row>
    <row r="5439" spans="1:2">
      <c r="A5439" s="1">
        <v>6.2939814814814393E-2</v>
      </c>
      <c r="B5439">
        <v>0</v>
      </c>
    </row>
    <row r="5440" spans="1:2">
      <c r="A5440" s="1">
        <v>6.2951388888888501E-2</v>
      </c>
      <c r="B5440">
        <v>0</v>
      </c>
    </row>
    <row r="5441" spans="1:2">
      <c r="A5441" s="1">
        <v>6.2962962962962596E-2</v>
      </c>
      <c r="B5441">
        <v>0</v>
      </c>
    </row>
    <row r="5442" spans="1:2">
      <c r="A5442" s="1">
        <v>6.2974537037036704E-2</v>
      </c>
      <c r="B5442">
        <v>0</v>
      </c>
    </row>
    <row r="5443" spans="1:2">
      <c r="A5443" s="1">
        <v>6.2986111111110701E-2</v>
      </c>
      <c r="B5443">
        <v>0</v>
      </c>
    </row>
    <row r="5444" spans="1:2">
      <c r="A5444" s="1">
        <v>6.2997685185184796E-2</v>
      </c>
      <c r="B5444">
        <v>0</v>
      </c>
    </row>
    <row r="5445" spans="1:2">
      <c r="A5445" s="1">
        <v>6.3009259259258904E-2</v>
      </c>
      <c r="B5445">
        <v>0</v>
      </c>
    </row>
    <row r="5446" spans="1:2">
      <c r="A5446" s="1">
        <v>6.3020833333332901E-2</v>
      </c>
      <c r="B5446">
        <v>0</v>
      </c>
    </row>
    <row r="5447" spans="1:2">
      <c r="A5447" s="1">
        <v>6.3032407407406996E-2</v>
      </c>
      <c r="B5447">
        <v>0</v>
      </c>
    </row>
    <row r="5448" spans="1:2">
      <c r="A5448" s="1">
        <v>6.3043981481481104E-2</v>
      </c>
      <c r="B5448">
        <v>0</v>
      </c>
    </row>
    <row r="5449" spans="1:2">
      <c r="A5449" s="1">
        <v>6.3055555555555198E-2</v>
      </c>
      <c r="B5449">
        <v>0</v>
      </c>
    </row>
    <row r="5450" spans="1:2">
      <c r="A5450" s="1">
        <v>6.3067129629629196E-2</v>
      </c>
      <c r="B5450">
        <v>0</v>
      </c>
    </row>
    <row r="5451" spans="1:2">
      <c r="A5451" s="1">
        <v>6.3078703703703304E-2</v>
      </c>
      <c r="B5451">
        <v>0</v>
      </c>
    </row>
    <row r="5452" spans="1:2">
      <c r="A5452" s="1">
        <v>6.3090277777777398E-2</v>
      </c>
      <c r="B5452">
        <v>0</v>
      </c>
    </row>
    <row r="5453" spans="1:2">
      <c r="A5453" s="1">
        <v>6.3101851851851506E-2</v>
      </c>
      <c r="B5453">
        <v>0</v>
      </c>
    </row>
    <row r="5454" spans="1:2">
      <c r="A5454" s="1">
        <v>6.3113425925925504E-2</v>
      </c>
      <c r="B5454">
        <v>0</v>
      </c>
    </row>
    <row r="5455" spans="1:2">
      <c r="A5455" s="1">
        <v>6.3124999999999598E-2</v>
      </c>
      <c r="B5455">
        <v>0</v>
      </c>
    </row>
    <row r="5456" spans="1:2">
      <c r="A5456" s="1">
        <v>6.3136574074073706E-2</v>
      </c>
      <c r="B5456">
        <v>0</v>
      </c>
    </row>
    <row r="5457" spans="1:2">
      <c r="A5457" s="1">
        <v>6.3148148148147801E-2</v>
      </c>
      <c r="B5457">
        <v>0</v>
      </c>
    </row>
    <row r="5458" spans="1:2">
      <c r="A5458" s="1">
        <v>6.3159722222221798E-2</v>
      </c>
      <c r="B5458">
        <v>0</v>
      </c>
    </row>
    <row r="5459" spans="1:2">
      <c r="A5459" s="1">
        <v>6.3171296296295906E-2</v>
      </c>
      <c r="B5459">
        <v>0</v>
      </c>
    </row>
    <row r="5460" spans="1:2">
      <c r="A5460" s="1">
        <v>6.3182870370370001E-2</v>
      </c>
      <c r="B5460">
        <v>0</v>
      </c>
    </row>
    <row r="5461" spans="1:2">
      <c r="A5461" s="1">
        <v>6.3194444444444095E-2</v>
      </c>
      <c r="B5461">
        <v>0</v>
      </c>
    </row>
    <row r="5462" spans="1:2">
      <c r="A5462" s="1">
        <v>6.3206018518518106E-2</v>
      </c>
      <c r="B5462">
        <v>0</v>
      </c>
    </row>
    <row r="5463" spans="1:2">
      <c r="A5463" s="1">
        <v>6.3217592592592201E-2</v>
      </c>
      <c r="B5463">
        <v>0</v>
      </c>
    </row>
    <row r="5464" spans="1:2">
      <c r="A5464" s="1">
        <v>6.3229166666666295E-2</v>
      </c>
      <c r="B5464">
        <v>0</v>
      </c>
    </row>
    <row r="5465" spans="1:2">
      <c r="A5465" s="1">
        <v>6.3240740740740403E-2</v>
      </c>
      <c r="B5465">
        <v>0</v>
      </c>
    </row>
    <row r="5466" spans="1:2">
      <c r="A5466" s="1">
        <v>6.32523148148144E-2</v>
      </c>
      <c r="B5466">
        <v>0</v>
      </c>
    </row>
    <row r="5467" spans="1:2">
      <c r="A5467" s="1">
        <v>6.3263888888888495E-2</v>
      </c>
      <c r="B5467">
        <v>0</v>
      </c>
    </row>
    <row r="5468" spans="1:2">
      <c r="A5468" s="1">
        <v>6.3275462962962603E-2</v>
      </c>
      <c r="B5468">
        <v>0</v>
      </c>
    </row>
    <row r="5469" spans="1:2">
      <c r="A5469" s="1">
        <v>6.32870370370366E-2</v>
      </c>
      <c r="B5469">
        <v>0</v>
      </c>
    </row>
    <row r="5470" spans="1:2">
      <c r="A5470" s="1">
        <v>6.3298611111110695E-2</v>
      </c>
      <c r="B5470">
        <v>0</v>
      </c>
    </row>
    <row r="5471" spans="1:2">
      <c r="A5471" s="1">
        <v>6.3310185185184803E-2</v>
      </c>
      <c r="B5471">
        <v>0</v>
      </c>
    </row>
    <row r="5472" spans="1:2">
      <c r="A5472" s="1">
        <v>6.3321759259258897E-2</v>
      </c>
      <c r="B5472">
        <v>0</v>
      </c>
    </row>
    <row r="5473" spans="1:2">
      <c r="A5473" s="1">
        <v>6.3333333333332895E-2</v>
      </c>
      <c r="B5473">
        <v>0</v>
      </c>
    </row>
    <row r="5474" spans="1:2">
      <c r="A5474" s="1">
        <v>6.3344907407407003E-2</v>
      </c>
      <c r="B5474">
        <v>0</v>
      </c>
    </row>
    <row r="5475" spans="1:2">
      <c r="A5475" s="1">
        <v>6.3356481481481097E-2</v>
      </c>
      <c r="B5475">
        <v>0</v>
      </c>
    </row>
    <row r="5476" spans="1:2">
      <c r="A5476" s="1">
        <v>6.3368055555555206E-2</v>
      </c>
      <c r="B5476">
        <v>0</v>
      </c>
    </row>
    <row r="5477" spans="1:2">
      <c r="A5477" s="1">
        <v>6.3379629629629203E-2</v>
      </c>
      <c r="B5477">
        <v>0</v>
      </c>
    </row>
    <row r="5478" spans="1:2">
      <c r="A5478" s="1">
        <v>6.3391203703703297E-2</v>
      </c>
      <c r="B5478">
        <v>0</v>
      </c>
    </row>
    <row r="5479" spans="1:2">
      <c r="A5479" s="1">
        <v>6.3402777777777405E-2</v>
      </c>
      <c r="B5479">
        <v>0</v>
      </c>
    </row>
    <row r="5480" spans="1:2">
      <c r="A5480" s="1">
        <v>6.34143518518515E-2</v>
      </c>
      <c r="B5480">
        <v>0</v>
      </c>
    </row>
    <row r="5481" spans="1:2">
      <c r="A5481" s="1">
        <v>6.3425925925925497E-2</v>
      </c>
      <c r="B5481">
        <v>0</v>
      </c>
    </row>
    <row r="5482" spans="1:2">
      <c r="A5482" s="1">
        <v>6.3437499999999605E-2</v>
      </c>
      <c r="B5482">
        <v>0</v>
      </c>
    </row>
    <row r="5483" spans="1:2">
      <c r="A5483" s="1">
        <v>6.34490740740737E-2</v>
      </c>
      <c r="B5483">
        <v>0</v>
      </c>
    </row>
    <row r="5484" spans="1:2">
      <c r="A5484" s="1">
        <v>6.3460648148147794E-2</v>
      </c>
      <c r="B5484">
        <v>0</v>
      </c>
    </row>
    <row r="5485" spans="1:2">
      <c r="A5485" s="1">
        <v>6.3472222222221805E-2</v>
      </c>
      <c r="B5485">
        <v>0</v>
      </c>
    </row>
    <row r="5486" spans="1:2">
      <c r="A5486" s="1">
        <v>6.34837962962959E-2</v>
      </c>
      <c r="B5486">
        <v>0</v>
      </c>
    </row>
    <row r="5487" spans="1:2">
      <c r="A5487" s="1">
        <v>6.3495370370369994E-2</v>
      </c>
      <c r="B5487">
        <v>0</v>
      </c>
    </row>
    <row r="5488" spans="1:2">
      <c r="A5488" s="1">
        <v>6.3506944444444102E-2</v>
      </c>
      <c r="B5488">
        <v>0</v>
      </c>
    </row>
    <row r="5489" spans="1:2">
      <c r="A5489" s="1">
        <v>6.3518518518518099E-2</v>
      </c>
      <c r="B5489">
        <v>0</v>
      </c>
    </row>
    <row r="5490" spans="1:2">
      <c r="A5490" s="1">
        <v>6.3530092592592194E-2</v>
      </c>
      <c r="B5490">
        <v>0</v>
      </c>
    </row>
    <row r="5491" spans="1:2">
      <c r="A5491" s="1">
        <v>6.3541666666666302E-2</v>
      </c>
      <c r="B5491">
        <v>0</v>
      </c>
    </row>
    <row r="5492" spans="1:2">
      <c r="A5492" s="1">
        <v>6.3553240740740299E-2</v>
      </c>
      <c r="B5492">
        <v>0</v>
      </c>
    </row>
    <row r="5493" spans="1:2">
      <c r="A5493" s="1">
        <v>6.3564814814814394E-2</v>
      </c>
      <c r="B5493">
        <v>0</v>
      </c>
    </row>
    <row r="5494" spans="1:2">
      <c r="A5494" s="1">
        <v>6.3576388888888502E-2</v>
      </c>
      <c r="B5494">
        <v>0</v>
      </c>
    </row>
    <row r="5495" spans="1:2">
      <c r="A5495" s="1">
        <v>6.3587962962962596E-2</v>
      </c>
      <c r="B5495">
        <v>0</v>
      </c>
    </row>
    <row r="5496" spans="1:2">
      <c r="A5496" s="1">
        <v>6.3599537037036594E-2</v>
      </c>
      <c r="B5496">
        <v>0</v>
      </c>
    </row>
    <row r="5497" spans="1:2">
      <c r="A5497" s="1">
        <v>6.3611111111110702E-2</v>
      </c>
      <c r="B5497">
        <v>0</v>
      </c>
    </row>
    <row r="5498" spans="1:2">
      <c r="A5498" s="1">
        <v>6.3622685185184796E-2</v>
      </c>
      <c r="B5498">
        <v>0</v>
      </c>
    </row>
    <row r="5499" spans="1:2">
      <c r="A5499" s="1">
        <v>6.3634259259258905E-2</v>
      </c>
      <c r="B5499">
        <v>0</v>
      </c>
    </row>
    <row r="5500" spans="1:2">
      <c r="A5500" s="1">
        <v>6.3645833333332902E-2</v>
      </c>
      <c r="B5500">
        <v>0</v>
      </c>
    </row>
    <row r="5501" spans="1:2">
      <c r="A5501" s="1">
        <v>6.3657407407406996E-2</v>
      </c>
      <c r="B5501">
        <v>0</v>
      </c>
    </row>
    <row r="5502" spans="1:2">
      <c r="A5502" s="1">
        <v>6.3668981481481104E-2</v>
      </c>
      <c r="B5502">
        <v>0</v>
      </c>
    </row>
    <row r="5503" spans="1:2">
      <c r="A5503" s="1">
        <v>6.3680555555555199E-2</v>
      </c>
      <c r="B5503">
        <v>0</v>
      </c>
    </row>
    <row r="5504" spans="1:2">
      <c r="A5504" s="1">
        <v>6.3692129629629196E-2</v>
      </c>
      <c r="B5504">
        <v>0</v>
      </c>
    </row>
    <row r="5505" spans="1:2">
      <c r="A5505" s="1">
        <v>6.3703703703703304E-2</v>
      </c>
      <c r="B5505">
        <v>0</v>
      </c>
    </row>
    <row r="5506" spans="1:2">
      <c r="A5506" s="1">
        <v>6.3715277777777399E-2</v>
      </c>
      <c r="B5506">
        <v>0</v>
      </c>
    </row>
    <row r="5507" spans="1:2">
      <c r="A5507" s="1">
        <v>6.3726851851851493E-2</v>
      </c>
      <c r="B5507">
        <v>0</v>
      </c>
    </row>
    <row r="5508" spans="1:2">
      <c r="A5508" s="1">
        <v>6.3738425925925504E-2</v>
      </c>
      <c r="B5508">
        <v>0</v>
      </c>
    </row>
    <row r="5509" spans="1:2">
      <c r="A5509" s="1">
        <v>6.3749999999999599E-2</v>
      </c>
      <c r="B5509">
        <v>0</v>
      </c>
    </row>
    <row r="5510" spans="1:2">
      <c r="A5510" s="1">
        <v>6.3761574074073707E-2</v>
      </c>
      <c r="B5510">
        <v>0</v>
      </c>
    </row>
    <row r="5511" spans="1:2">
      <c r="A5511" s="1">
        <v>6.3773148148147704E-2</v>
      </c>
      <c r="B5511">
        <v>0</v>
      </c>
    </row>
    <row r="5512" spans="1:2">
      <c r="A5512" s="1">
        <v>6.3784722222221799E-2</v>
      </c>
      <c r="B5512">
        <v>0</v>
      </c>
    </row>
    <row r="5513" spans="1:2">
      <c r="A5513" s="1">
        <v>6.3796296296295907E-2</v>
      </c>
      <c r="B5513">
        <v>0</v>
      </c>
    </row>
    <row r="5514" spans="1:2">
      <c r="A5514" s="1">
        <v>6.3807870370370001E-2</v>
      </c>
      <c r="B5514">
        <v>0</v>
      </c>
    </row>
    <row r="5515" spans="1:2">
      <c r="A5515" s="1">
        <v>6.3819444444443998E-2</v>
      </c>
      <c r="B5515">
        <v>0</v>
      </c>
    </row>
    <row r="5516" spans="1:2">
      <c r="A5516" s="1">
        <v>6.3831018518518107E-2</v>
      </c>
      <c r="B5516">
        <v>0</v>
      </c>
    </row>
    <row r="5517" spans="1:2">
      <c r="A5517" s="1">
        <v>6.3842592592592201E-2</v>
      </c>
      <c r="B5517">
        <v>0</v>
      </c>
    </row>
    <row r="5518" spans="1:2">
      <c r="A5518" s="1">
        <v>6.3854166666666295E-2</v>
      </c>
      <c r="B5518">
        <v>0</v>
      </c>
    </row>
    <row r="5519" spans="1:2">
      <c r="A5519" s="1">
        <v>6.3865740740740307E-2</v>
      </c>
      <c r="B5519">
        <v>0</v>
      </c>
    </row>
    <row r="5520" spans="1:2">
      <c r="A5520" s="1">
        <v>6.3877314814814401E-2</v>
      </c>
      <c r="B5520">
        <v>0</v>
      </c>
    </row>
    <row r="5521" spans="1:2">
      <c r="A5521" s="1">
        <v>6.3888888888888495E-2</v>
      </c>
      <c r="B5521">
        <v>0</v>
      </c>
    </row>
    <row r="5522" spans="1:2">
      <c r="A5522" s="1">
        <v>6.3900462962962604E-2</v>
      </c>
      <c r="B5522">
        <v>0</v>
      </c>
    </row>
    <row r="5523" spans="1:2">
      <c r="A5523" s="1">
        <v>6.3912037037036601E-2</v>
      </c>
      <c r="B5523">
        <v>0</v>
      </c>
    </row>
    <row r="5524" spans="1:2">
      <c r="A5524" s="1">
        <v>6.3923611111110695E-2</v>
      </c>
      <c r="B5524">
        <v>0</v>
      </c>
    </row>
    <row r="5525" spans="1:2">
      <c r="A5525" s="1">
        <v>6.3935185185184804E-2</v>
      </c>
      <c r="B5525">
        <v>0</v>
      </c>
    </row>
    <row r="5526" spans="1:2">
      <c r="A5526" s="1">
        <v>6.3946759259258898E-2</v>
      </c>
      <c r="B5526">
        <v>0</v>
      </c>
    </row>
    <row r="5527" spans="1:2">
      <c r="A5527" s="1">
        <v>6.3958333333332895E-2</v>
      </c>
      <c r="B5527">
        <v>0</v>
      </c>
    </row>
    <row r="5528" spans="1:2">
      <c r="A5528" s="1">
        <v>6.3969907407407003E-2</v>
      </c>
      <c r="B5528">
        <v>0</v>
      </c>
    </row>
    <row r="5529" spans="1:2">
      <c r="A5529" s="1">
        <v>6.3981481481481098E-2</v>
      </c>
      <c r="B5529">
        <v>0</v>
      </c>
    </row>
    <row r="5530" spans="1:2">
      <c r="A5530" s="1">
        <v>6.3993055555555206E-2</v>
      </c>
      <c r="B5530">
        <v>0</v>
      </c>
    </row>
    <row r="5531" spans="1:2">
      <c r="A5531" s="1">
        <v>6.4004629629629203E-2</v>
      </c>
      <c r="B5531">
        <v>0</v>
      </c>
    </row>
    <row r="5532" spans="1:2">
      <c r="A5532" s="1">
        <v>6.4016203703703298E-2</v>
      </c>
      <c r="B5532">
        <v>0</v>
      </c>
    </row>
    <row r="5533" spans="1:2">
      <c r="A5533" s="1">
        <v>6.4027777777777406E-2</v>
      </c>
      <c r="B5533">
        <v>0</v>
      </c>
    </row>
    <row r="5534" spans="1:2">
      <c r="A5534" s="1">
        <v>6.4039351851851403E-2</v>
      </c>
      <c r="B5534">
        <v>0</v>
      </c>
    </row>
    <row r="5535" spans="1:2">
      <c r="A5535" s="1">
        <v>6.4050925925925498E-2</v>
      </c>
      <c r="B5535">
        <v>0</v>
      </c>
    </row>
    <row r="5536" spans="1:2">
      <c r="A5536" s="1">
        <v>6.4062499999999606E-2</v>
      </c>
      <c r="B5536">
        <v>0</v>
      </c>
    </row>
    <row r="5537" spans="1:2">
      <c r="A5537" s="1">
        <v>6.40740740740737E-2</v>
      </c>
      <c r="B5537">
        <v>0</v>
      </c>
    </row>
    <row r="5538" spans="1:2">
      <c r="A5538" s="1">
        <v>6.4085648148147795E-2</v>
      </c>
      <c r="B5538">
        <v>0</v>
      </c>
    </row>
    <row r="5539" spans="1:2">
      <c r="A5539" s="1">
        <v>6.4097222222221806E-2</v>
      </c>
      <c r="B5539">
        <v>0</v>
      </c>
    </row>
    <row r="5540" spans="1:2">
      <c r="A5540" s="1">
        <v>6.41087962962959E-2</v>
      </c>
      <c r="B5540">
        <v>0</v>
      </c>
    </row>
    <row r="5541" spans="1:2">
      <c r="A5541" s="1">
        <v>6.4120370370369995E-2</v>
      </c>
      <c r="B5541">
        <v>0</v>
      </c>
    </row>
    <row r="5542" spans="1:2">
      <c r="A5542" s="1">
        <v>6.4131944444444103E-2</v>
      </c>
      <c r="B5542">
        <v>0</v>
      </c>
    </row>
    <row r="5543" spans="1:2">
      <c r="A5543" s="1">
        <v>6.41435185185181E-2</v>
      </c>
      <c r="B5543">
        <v>0</v>
      </c>
    </row>
    <row r="5544" spans="1:2">
      <c r="A5544" s="1">
        <v>6.4155092592592194E-2</v>
      </c>
      <c r="B5544">
        <v>0</v>
      </c>
    </row>
    <row r="5545" spans="1:2">
      <c r="A5545" s="1">
        <v>6.4166666666666303E-2</v>
      </c>
      <c r="B5545">
        <v>0</v>
      </c>
    </row>
    <row r="5546" spans="1:2">
      <c r="A5546" s="1">
        <v>6.41782407407403E-2</v>
      </c>
      <c r="B5546">
        <v>0</v>
      </c>
    </row>
    <row r="5547" spans="1:2">
      <c r="A5547" s="1">
        <v>6.4189814814814394E-2</v>
      </c>
      <c r="B5547">
        <v>0</v>
      </c>
    </row>
    <row r="5548" spans="1:2">
      <c r="A5548" s="1">
        <v>6.4201388888888503E-2</v>
      </c>
      <c r="B5548">
        <v>0</v>
      </c>
    </row>
    <row r="5549" spans="1:2">
      <c r="A5549" s="1">
        <v>6.4212962962962597E-2</v>
      </c>
      <c r="B5549">
        <v>0</v>
      </c>
    </row>
    <row r="5550" spans="1:2">
      <c r="A5550" s="1">
        <v>6.4224537037036594E-2</v>
      </c>
      <c r="B5550">
        <v>0</v>
      </c>
    </row>
    <row r="5551" spans="1:2">
      <c r="A5551" s="1">
        <v>6.4236111111110702E-2</v>
      </c>
      <c r="B5551">
        <v>0</v>
      </c>
    </row>
    <row r="5552" spans="1:2">
      <c r="A5552" s="1">
        <v>6.4247685185184797E-2</v>
      </c>
      <c r="B5552">
        <v>0</v>
      </c>
    </row>
    <row r="5553" spans="1:2">
      <c r="A5553" s="1">
        <v>6.4259259259258905E-2</v>
      </c>
      <c r="B5553">
        <v>0</v>
      </c>
    </row>
    <row r="5554" spans="1:2">
      <c r="A5554" s="1">
        <v>6.4270833333332902E-2</v>
      </c>
      <c r="B5554">
        <v>0</v>
      </c>
    </row>
    <row r="5555" spans="1:2">
      <c r="A5555" s="1">
        <v>6.4282407407406997E-2</v>
      </c>
      <c r="B5555">
        <v>0</v>
      </c>
    </row>
    <row r="5556" spans="1:2">
      <c r="A5556" s="1">
        <v>6.4293981481481105E-2</v>
      </c>
      <c r="B5556">
        <v>0</v>
      </c>
    </row>
    <row r="5557" spans="1:2">
      <c r="A5557" s="1">
        <v>6.4305555555555199E-2</v>
      </c>
      <c r="B5557">
        <v>0</v>
      </c>
    </row>
    <row r="5558" spans="1:2">
      <c r="A5558" s="1">
        <v>6.4317129629629197E-2</v>
      </c>
      <c r="B5558">
        <v>0</v>
      </c>
    </row>
    <row r="5559" spans="1:2">
      <c r="A5559" s="1">
        <v>6.4328703703703305E-2</v>
      </c>
      <c r="B5559">
        <v>0</v>
      </c>
    </row>
    <row r="5560" spans="1:2">
      <c r="A5560" s="1">
        <v>6.4340277777777399E-2</v>
      </c>
      <c r="B5560">
        <v>0</v>
      </c>
    </row>
    <row r="5561" spans="1:2">
      <c r="A5561" s="1">
        <v>6.4351851851851494E-2</v>
      </c>
      <c r="B5561">
        <v>0</v>
      </c>
    </row>
    <row r="5562" spans="1:2">
      <c r="A5562" s="1">
        <v>6.4363425925925505E-2</v>
      </c>
      <c r="B5562">
        <v>0</v>
      </c>
    </row>
    <row r="5563" spans="1:2">
      <c r="A5563" s="1">
        <v>6.4374999999999599E-2</v>
      </c>
      <c r="B5563">
        <v>0</v>
      </c>
    </row>
    <row r="5564" spans="1:2">
      <c r="A5564" s="1">
        <v>6.4386574074073694E-2</v>
      </c>
      <c r="B5564">
        <v>0</v>
      </c>
    </row>
    <row r="5565" spans="1:2">
      <c r="A5565" s="1">
        <v>6.4398148148147705E-2</v>
      </c>
      <c r="B5565">
        <v>0</v>
      </c>
    </row>
    <row r="5566" spans="1:2">
      <c r="A5566" s="1">
        <v>6.4409722222221799E-2</v>
      </c>
      <c r="B5566">
        <v>0</v>
      </c>
    </row>
    <row r="5567" spans="1:2">
      <c r="A5567" s="1">
        <v>6.4421296296295893E-2</v>
      </c>
      <c r="B5567">
        <v>0</v>
      </c>
    </row>
    <row r="5568" spans="1:2">
      <c r="A5568" s="1">
        <v>6.4432870370370002E-2</v>
      </c>
      <c r="B5568">
        <v>0</v>
      </c>
    </row>
    <row r="5569" spans="1:2">
      <c r="A5569" s="1">
        <v>6.4444444444443999E-2</v>
      </c>
      <c r="B5569">
        <v>0</v>
      </c>
    </row>
    <row r="5570" spans="1:2">
      <c r="A5570" s="1">
        <v>6.4456018518518093E-2</v>
      </c>
      <c r="B5570">
        <v>0</v>
      </c>
    </row>
    <row r="5571" spans="1:2">
      <c r="A5571" s="1">
        <v>6.4467592592592202E-2</v>
      </c>
      <c r="B5571">
        <v>0</v>
      </c>
    </row>
    <row r="5572" spans="1:2">
      <c r="A5572" s="1">
        <v>6.4479166666666296E-2</v>
      </c>
      <c r="B5572">
        <v>0</v>
      </c>
    </row>
    <row r="5573" spans="1:2">
      <c r="A5573" s="1">
        <v>6.4490740740740293E-2</v>
      </c>
      <c r="B5573">
        <v>0</v>
      </c>
    </row>
    <row r="5574" spans="1:2">
      <c r="A5574" s="1">
        <v>6.4502314814814402E-2</v>
      </c>
      <c r="B5574">
        <v>0</v>
      </c>
    </row>
    <row r="5575" spans="1:2">
      <c r="A5575" s="1">
        <v>6.4513888888888496E-2</v>
      </c>
      <c r="B5575">
        <v>0</v>
      </c>
    </row>
    <row r="5576" spans="1:2">
      <c r="A5576" s="1">
        <v>6.4525462962962604E-2</v>
      </c>
      <c r="B5576">
        <v>0</v>
      </c>
    </row>
    <row r="5577" spans="1:2">
      <c r="A5577" s="1">
        <v>6.4537037037036601E-2</v>
      </c>
      <c r="B5577">
        <v>0</v>
      </c>
    </row>
    <row r="5578" spans="1:2">
      <c r="A5578" s="1">
        <v>6.4548611111110696E-2</v>
      </c>
      <c r="B5578">
        <v>0</v>
      </c>
    </row>
    <row r="5579" spans="1:2">
      <c r="A5579" s="1">
        <v>6.4560185185184804E-2</v>
      </c>
      <c r="B5579">
        <v>0</v>
      </c>
    </row>
    <row r="5580" spans="1:2">
      <c r="A5580" s="1">
        <v>6.4571759259258898E-2</v>
      </c>
      <c r="B5580">
        <v>0</v>
      </c>
    </row>
    <row r="5581" spans="1:2">
      <c r="A5581" s="1">
        <v>6.4583333333332896E-2</v>
      </c>
      <c r="B5581">
        <v>0</v>
      </c>
    </row>
    <row r="5582" spans="1:2">
      <c r="A5582" s="1">
        <v>6.4594907407407004E-2</v>
      </c>
      <c r="B5582">
        <v>0</v>
      </c>
    </row>
    <row r="5583" spans="1:2">
      <c r="A5583" s="1">
        <v>6.4606481481481098E-2</v>
      </c>
      <c r="B5583">
        <v>0</v>
      </c>
    </row>
    <row r="5584" spans="1:2">
      <c r="A5584" s="1">
        <v>6.4618055555555207E-2</v>
      </c>
      <c r="B5584">
        <v>0</v>
      </c>
    </row>
    <row r="5585" spans="1:2">
      <c r="A5585" s="1">
        <v>6.4629629629629204E-2</v>
      </c>
      <c r="B5585">
        <v>0</v>
      </c>
    </row>
    <row r="5586" spans="1:2">
      <c r="A5586" s="1">
        <v>6.4641203703703298E-2</v>
      </c>
      <c r="B5586">
        <v>0</v>
      </c>
    </row>
    <row r="5587" spans="1:2">
      <c r="A5587" s="1">
        <v>6.4652777777777407E-2</v>
      </c>
      <c r="B5587">
        <v>0</v>
      </c>
    </row>
    <row r="5588" spans="1:2">
      <c r="A5588" s="1">
        <v>6.4664351851851404E-2</v>
      </c>
      <c r="B5588">
        <v>0</v>
      </c>
    </row>
    <row r="5589" spans="1:2">
      <c r="A5589" s="1">
        <v>6.4675925925925498E-2</v>
      </c>
      <c r="B5589">
        <v>0</v>
      </c>
    </row>
    <row r="5590" spans="1:2">
      <c r="A5590" s="1">
        <v>6.4687499999999606E-2</v>
      </c>
      <c r="B5590">
        <v>0</v>
      </c>
    </row>
    <row r="5591" spans="1:2">
      <c r="A5591" s="1">
        <v>6.4699074074073701E-2</v>
      </c>
      <c r="B5591">
        <v>0</v>
      </c>
    </row>
    <row r="5592" spans="1:2">
      <c r="A5592" s="1">
        <v>6.4710648148147698E-2</v>
      </c>
      <c r="B5592">
        <v>0</v>
      </c>
    </row>
    <row r="5593" spans="1:2">
      <c r="A5593" s="1">
        <v>6.4722222222221806E-2</v>
      </c>
      <c r="B5593">
        <v>0</v>
      </c>
    </row>
    <row r="5594" spans="1:2">
      <c r="A5594" s="1">
        <v>6.4733796296295901E-2</v>
      </c>
      <c r="B5594">
        <v>0</v>
      </c>
    </row>
    <row r="5595" spans="1:2">
      <c r="A5595" s="1">
        <v>6.4745370370369995E-2</v>
      </c>
      <c r="B5595">
        <v>0</v>
      </c>
    </row>
    <row r="5596" spans="1:2">
      <c r="A5596" s="1">
        <v>6.4756944444444006E-2</v>
      </c>
      <c r="B5596">
        <v>0</v>
      </c>
    </row>
    <row r="5597" spans="1:2">
      <c r="A5597" s="1">
        <v>6.4768518518518101E-2</v>
      </c>
      <c r="B5597">
        <v>0</v>
      </c>
    </row>
    <row r="5598" spans="1:2">
      <c r="A5598" s="1">
        <v>6.4780092592592195E-2</v>
      </c>
      <c r="B5598">
        <v>0</v>
      </c>
    </row>
    <row r="5599" spans="1:2">
      <c r="A5599" s="1">
        <v>6.4791666666666303E-2</v>
      </c>
      <c r="B5599">
        <v>0</v>
      </c>
    </row>
    <row r="5600" spans="1:2">
      <c r="A5600" s="1">
        <v>6.48032407407403E-2</v>
      </c>
      <c r="B5600">
        <v>0</v>
      </c>
    </row>
    <row r="5601" spans="1:2">
      <c r="A5601" s="1">
        <v>6.4814814814814395E-2</v>
      </c>
      <c r="B5601">
        <v>0</v>
      </c>
    </row>
    <row r="5602" spans="1:2">
      <c r="A5602" s="1">
        <v>6.4826388888888503E-2</v>
      </c>
      <c r="B5602">
        <v>0</v>
      </c>
    </row>
    <row r="5603" spans="1:2">
      <c r="A5603" s="1">
        <v>6.4837962962962598E-2</v>
      </c>
      <c r="B5603">
        <v>0</v>
      </c>
    </row>
    <row r="5604" spans="1:2">
      <c r="A5604" s="1">
        <v>6.4849537037036595E-2</v>
      </c>
      <c r="B5604">
        <v>0</v>
      </c>
    </row>
    <row r="5605" spans="1:2">
      <c r="A5605" s="1">
        <v>6.4861111111110703E-2</v>
      </c>
      <c r="B5605">
        <v>0</v>
      </c>
    </row>
    <row r="5606" spans="1:2">
      <c r="A5606" s="1">
        <v>6.4872685185184797E-2</v>
      </c>
      <c r="B5606">
        <v>0</v>
      </c>
    </row>
    <row r="5607" spans="1:2">
      <c r="A5607" s="1">
        <v>6.4884259259258906E-2</v>
      </c>
      <c r="B5607">
        <v>0</v>
      </c>
    </row>
    <row r="5608" spans="1:2">
      <c r="A5608" s="1">
        <v>6.4895833333332903E-2</v>
      </c>
      <c r="B5608">
        <v>0</v>
      </c>
    </row>
    <row r="5609" spans="1:2">
      <c r="A5609" s="1">
        <v>6.4907407407406997E-2</v>
      </c>
      <c r="B5609">
        <v>0</v>
      </c>
    </row>
    <row r="5610" spans="1:2">
      <c r="A5610" s="1">
        <v>6.4918981481481106E-2</v>
      </c>
      <c r="B5610">
        <v>0</v>
      </c>
    </row>
    <row r="5611" spans="1:2">
      <c r="A5611" s="1">
        <v>6.4930555555555103E-2</v>
      </c>
      <c r="B5611">
        <v>0</v>
      </c>
    </row>
    <row r="5612" spans="1:2">
      <c r="A5612" s="1">
        <v>6.4942129629629197E-2</v>
      </c>
      <c r="B5612">
        <v>0</v>
      </c>
    </row>
    <row r="5613" spans="1:2">
      <c r="A5613" s="1">
        <v>6.4953703703703305E-2</v>
      </c>
      <c r="B5613">
        <v>0</v>
      </c>
    </row>
    <row r="5614" spans="1:2">
      <c r="A5614" s="1">
        <v>6.49652777777774E-2</v>
      </c>
      <c r="B5614">
        <v>0</v>
      </c>
    </row>
    <row r="5615" spans="1:2">
      <c r="A5615" s="1">
        <v>6.4976851851851397E-2</v>
      </c>
      <c r="B5615">
        <v>0</v>
      </c>
    </row>
    <row r="5616" spans="1:2">
      <c r="A5616" s="1">
        <v>6.4988425925925505E-2</v>
      </c>
      <c r="B5616">
        <v>0</v>
      </c>
    </row>
    <row r="5617" spans="1:2">
      <c r="A5617" s="1">
        <v>6.49999999999996E-2</v>
      </c>
      <c r="B5617">
        <v>0</v>
      </c>
    </row>
    <row r="5618" spans="1:2">
      <c r="A5618" s="1">
        <v>6.5011574074073694E-2</v>
      </c>
      <c r="B5618">
        <v>0</v>
      </c>
    </row>
    <row r="5619" spans="1:2">
      <c r="A5619" s="1">
        <v>6.5023148148147802E-2</v>
      </c>
      <c r="B5619">
        <v>0</v>
      </c>
    </row>
    <row r="5620" spans="1:2">
      <c r="A5620" s="1">
        <v>6.50347222222218E-2</v>
      </c>
      <c r="B5620">
        <v>0</v>
      </c>
    </row>
    <row r="5621" spans="1:2">
      <c r="A5621" s="1">
        <v>6.5046296296295894E-2</v>
      </c>
      <c r="B5621">
        <v>0</v>
      </c>
    </row>
    <row r="5622" spans="1:2">
      <c r="A5622" s="1">
        <v>6.5057870370370002E-2</v>
      </c>
      <c r="B5622">
        <v>0</v>
      </c>
    </row>
    <row r="5623" spans="1:2">
      <c r="A5623" s="1">
        <v>6.5069444444444E-2</v>
      </c>
      <c r="B5623">
        <v>0</v>
      </c>
    </row>
    <row r="5624" spans="1:2">
      <c r="A5624" s="1">
        <v>6.5081018518518094E-2</v>
      </c>
      <c r="B5624">
        <v>0</v>
      </c>
    </row>
    <row r="5625" spans="1:2">
      <c r="A5625" s="1">
        <v>6.5092592592592202E-2</v>
      </c>
      <c r="B5625">
        <v>0</v>
      </c>
    </row>
    <row r="5626" spans="1:2">
      <c r="A5626" s="1">
        <v>6.5104166666666297E-2</v>
      </c>
      <c r="B5626">
        <v>0</v>
      </c>
    </row>
    <row r="5627" spans="1:2">
      <c r="A5627" s="1">
        <v>6.5115740740740294E-2</v>
      </c>
      <c r="B5627">
        <v>0</v>
      </c>
    </row>
    <row r="5628" spans="1:2">
      <c r="A5628" s="1">
        <v>6.5127314814814402E-2</v>
      </c>
      <c r="B5628">
        <v>0</v>
      </c>
    </row>
    <row r="5629" spans="1:2">
      <c r="A5629" s="1">
        <v>6.5138888888888496E-2</v>
      </c>
      <c r="B5629">
        <v>0</v>
      </c>
    </row>
    <row r="5630" spans="1:2">
      <c r="A5630" s="1">
        <v>6.5150462962962605E-2</v>
      </c>
      <c r="B5630">
        <v>0</v>
      </c>
    </row>
    <row r="5631" spans="1:2">
      <c r="A5631" s="1">
        <v>6.5162037037036602E-2</v>
      </c>
      <c r="B5631">
        <v>0</v>
      </c>
    </row>
    <row r="5632" spans="1:2">
      <c r="A5632" s="1">
        <v>6.5173611111110696E-2</v>
      </c>
      <c r="B5632">
        <v>0</v>
      </c>
    </row>
    <row r="5633" spans="1:2">
      <c r="A5633" s="1">
        <v>6.5185185185184805E-2</v>
      </c>
      <c r="B5633">
        <v>0</v>
      </c>
    </row>
    <row r="5634" spans="1:2">
      <c r="A5634" s="1">
        <v>6.5196759259258899E-2</v>
      </c>
      <c r="B5634">
        <v>0</v>
      </c>
    </row>
    <row r="5635" spans="1:2">
      <c r="A5635" s="1">
        <v>6.5208333333332896E-2</v>
      </c>
      <c r="B5635">
        <v>0</v>
      </c>
    </row>
    <row r="5636" spans="1:2">
      <c r="A5636" s="1">
        <v>6.5219907407407005E-2</v>
      </c>
      <c r="B5636">
        <v>0</v>
      </c>
    </row>
    <row r="5637" spans="1:2">
      <c r="A5637" s="1">
        <v>6.5231481481481099E-2</v>
      </c>
      <c r="B5637">
        <v>0</v>
      </c>
    </row>
    <row r="5638" spans="1:2">
      <c r="A5638" s="1">
        <v>6.5243055555555193E-2</v>
      </c>
      <c r="B5638">
        <v>0</v>
      </c>
    </row>
    <row r="5639" spans="1:2">
      <c r="A5639" s="1">
        <v>6.5254629629629204E-2</v>
      </c>
      <c r="B5639">
        <v>0</v>
      </c>
    </row>
    <row r="5640" spans="1:2">
      <c r="A5640" s="1">
        <v>6.5266203703703299E-2</v>
      </c>
      <c r="B5640">
        <v>0</v>
      </c>
    </row>
    <row r="5641" spans="1:2">
      <c r="A5641" s="1">
        <v>6.5277777777777393E-2</v>
      </c>
      <c r="B5641">
        <v>0</v>
      </c>
    </row>
    <row r="5642" spans="1:2">
      <c r="A5642" s="1">
        <v>6.5289351851851404E-2</v>
      </c>
      <c r="B5642">
        <v>0</v>
      </c>
    </row>
    <row r="5643" spans="1:2">
      <c r="A5643" s="1">
        <v>6.5300925925925499E-2</v>
      </c>
      <c r="B5643">
        <v>0</v>
      </c>
    </row>
    <row r="5644" spans="1:2">
      <c r="A5644" s="1">
        <v>6.5312499999999593E-2</v>
      </c>
      <c r="B5644">
        <v>0</v>
      </c>
    </row>
    <row r="5645" spans="1:2">
      <c r="A5645" s="1">
        <v>6.5324074074073701E-2</v>
      </c>
      <c r="B5645">
        <v>0</v>
      </c>
    </row>
    <row r="5646" spans="1:2">
      <c r="A5646" s="1">
        <v>6.5335648148147699E-2</v>
      </c>
      <c r="B5646">
        <v>0</v>
      </c>
    </row>
    <row r="5647" spans="1:2">
      <c r="A5647" s="1">
        <v>6.5347222222221807E-2</v>
      </c>
      <c r="B5647">
        <v>0</v>
      </c>
    </row>
    <row r="5648" spans="1:2">
      <c r="A5648" s="1">
        <v>6.5358796296295901E-2</v>
      </c>
      <c r="B5648">
        <v>0</v>
      </c>
    </row>
    <row r="5649" spans="1:2">
      <c r="A5649" s="1">
        <v>6.5370370370369996E-2</v>
      </c>
      <c r="B5649">
        <v>0</v>
      </c>
    </row>
    <row r="5650" spans="1:2">
      <c r="A5650" s="1">
        <v>6.5381944444444007E-2</v>
      </c>
      <c r="B5650">
        <v>0</v>
      </c>
    </row>
    <row r="5651" spans="1:2">
      <c r="A5651" s="1">
        <v>6.5393518518518101E-2</v>
      </c>
      <c r="B5651">
        <v>0</v>
      </c>
    </row>
    <row r="5652" spans="1:2">
      <c r="A5652" s="1">
        <v>6.5405092592592196E-2</v>
      </c>
      <c r="B5652">
        <v>0</v>
      </c>
    </row>
    <row r="5653" spans="1:2">
      <c r="A5653" s="1">
        <v>6.5416666666666304E-2</v>
      </c>
      <c r="B5653">
        <v>0</v>
      </c>
    </row>
    <row r="5654" spans="1:2">
      <c r="A5654" s="1">
        <v>6.5428240740740301E-2</v>
      </c>
      <c r="B5654">
        <v>0</v>
      </c>
    </row>
    <row r="5655" spans="1:2">
      <c r="A5655" s="1">
        <v>6.5439814814814395E-2</v>
      </c>
      <c r="B5655">
        <v>0</v>
      </c>
    </row>
    <row r="5656" spans="1:2">
      <c r="A5656" s="1">
        <v>6.5451388888888504E-2</v>
      </c>
      <c r="B5656">
        <v>0</v>
      </c>
    </row>
    <row r="5657" spans="1:2">
      <c r="A5657" s="1">
        <v>6.5462962962962598E-2</v>
      </c>
      <c r="B5657">
        <v>0</v>
      </c>
    </row>
    <row r="5658" spans="1:2">
      <c r="A5658" s="1">
        <v>6.5474537037036595E-2</v>
      </c>
      <c r="B5658">
        <v>0</v>
      </c>
    </row>
    <row r="5659" spans="1:2">
      <c r="A5659" s="1">
        <v>6.5486111111110704E-2</v>
      </c>
      <c r="B5659">
        <v>0</v>
      </c>
    </row>
    <row r="5660" spans="1:2">
      <c r="A5660" s="1">
        <v>6.5497685185184798E-2</v>
      </c>
      <c r="B5660">
        <v>0</v>
      </c>
    </row>
    <row r="5661" spans="1:2">
      <c r="A5661" s="1">
        <v>6.5509259259258906E-2</v>
      </c>
      <c r="B5661">
        <v>0</v>
      </c>
    </row>
    <row r="5662" spans="1:2">
      <c r="A5662" s="1">
        <v>6.5520833333332903E-2</v>
      </c>
      <c r="B5662">
        <v>0</v>
      </c>
    </row>
    <row r="5663" spans="1:2">
      <c r="A5663" s="1">
        <v>6.5532407407406998E-2</v>
      </c>
      <c r="B5663">
        <v>0</v>
      </c>
    </row>
    <row r="5664" spans="1:2">
      <c r="A5664" s="1">
        <v>6.5543981481481106E-2</v>
      </c>
      <c r="B5664">
        <v>0</v>
      </c>
    </row>
    <row r="5665" spans="1:2">
      <c r="A5665" s="1">
        <v>6.5555555555555103E-2</v>
      </c>
      <c r="B5665">
        <v>0</v>
      </c>
    </row>
    <row r="5666" spans="1:2">
      <c r="A5666" s="1">
        <v>6.5567129629629198E-2</v>
      </c>
      <c r="B5666">
        <v>0</v>
      </c>
    </row>
    <row r="5667" spans="1:2">
      <c r="A5667" s="1">
        <v>6.5578703703703306E-2</v>
      </c>
      <c r="B5667">
        <v>0</v>
      </c>
    </row>
    <row r="5668" spans="1:2">
      <c r="A5668" s="1">
        <v>6.55902777777774E-2</v>
      </c>
      <c r="B5668">
        <v>0</v>
      </c>
    </row>
    <row r="5669" spans="1:2">
      <c r="A5669" s="1">
        <v>6.5601851851851398E-2</v>
      </c>
      <c r="B5669">
        <v>0</v>
      </c>
    </row>
    <row r="5670" spans="1:2">
      <c r="A5670" s="1">
        <v>6.5613425925925506E-2</v>
      </c>
      <c r="B5670">
        <v>0</v>
      </c>
    </row>
    <row r="5671" spans="1:2">
      <c r="A5671" s="1">
        <v>6.56249999999996E-2</v>
      </c>
      <c r="B5671">
        <v>0</v>
      </c>
    </row>
    <row r="5672" spans="1:2">
      <c r="A5672" s="1">
        <v>6.5636574074073695E-2</v>
      </c>
      <c r="B5672">
        <v>0</v>
      </c>
    </row>
    <row r="5673" spans="1:2">
      <c r="A5673" s="1">
        <v>6.5648148148147706E-2</v>
      </c>
      <c r="B5673">
        <v>0</v>
      </c>
    </row>
    <row r="5674" spans="1:2">
      <c r="A5674" s="1">
        <v>6.56597222222218E-2</v>
      </c>
      <c r="B5674">
        <v>0</v>
      </c>
    </row>
    <row r="5675" spans="1:2">
      <c r="A5675" s="1">
        <v>6.5671296296295895E-2</v>
      </c>
      <c r="B5675">
        <v>0</v>
      </c>
    </row>
    <row r="5676" spans="1:2">
      <c r="A5676" s="1">
        <v>6.5682870370370003E-2</v>
      </c>
      <c r="B5676">
        <v>0</v>
      </c>
    </row>
    <row r="5677" spans="1:2">
      <c r="A5677" s="1">
        <v>6.5694444444444E-2</v>
      </c>
      <c r="B5677">
        <v>0</v>
      </c>
    </row>
    <row r="5678" spans="1:2">
      <c r="A5678" s="1">
        <v>6.5706018518518094E-2</v>
      </c>
      <c r="B5678">
        <v>0</v>
      </c>
    </row>
    <row r="5679" spans="1:2">
      <c r="A5679" s="1">
        <v>6.5717592592592203E-2</v>
      </c>
      <c r="B5679">
        <v>0</v>
      </c>
    </row>
    <row r="5680" spans="1:2">
      <c r="A5680" s="1">
        <v>6.5729166666666297E-2</v>
      </c>
      <c r="B5680">
        <v>0</v>
      </c>
    </row>
    <row r="5681" spans="1:2">
      <c r="A5681" s="1">
        <v>6.5740740740740294E-2</v>
      </c>
      <c r="B5681">
        <v>0</v>
      </c>
    </row>
    <row r="5682" spans="1:2">
      <c r="A5682" s="1">
        <v>6.5752314814814403E-2</v>
      </c>
      <c r="B5682">
        <v>0</v>
      </c>
    </row>
    <row r="5683" spans="1:2">
      <c r="A5683" s="1">
        <v>6.5763888888888497E-2</v>
      </c>
      <c r="B5683">
        <v>0</v>
      </c>
    </row>
    <row r="5684" spans="1:2">
      <c r="A5684" s="1">
        <v>6.5775462962962605E-2</v>
      </c>
      <c r="B5684">
        <v>0</v>
      </c>
    </row>
    <row r="5685" spans="1:2">
      <c r="A5685" s="1">
        <v>6.5787037037036603E-2</v>
      </c>
      <c r="B5685">
        <v>0</v>
      </c>
    </row>
    <row r="5686" spans="1:2">
      <c r="A5686" s="1">
        <v>6.5798611111110697E-2</v>
      </c>
      <c r="B5686">
        <v>0</v>
      </c>
    </row>
    <row r="5687" spans="1:2">
      <c r="A5687" s="1">
        <v>6.5810185185184805E-2</v>
      </c>
      <c r="B5687">
        <v>0</v>
      </c>
    </row>
    <row r="5688" spans="1:2">
      <c r="A5688" s="1">
        <v>6.5821759259258802E-2</v>
      </c>
      <c r="B5688">
        <v>0</v>
      </c>
    </row>
    <row r="5689" spans="1:2">
      <c r="A5689" s="1">
        <v>6.5833333333332897E-2</v>
      </c>
      <c r="B5689">
        <v>0</v>
      </c>
    </row>
    <row r="5690" spans="1:2">
      <c r="A5690" s="1">
        <v>6.5844907407407005E-2</v>
      </c>
      <c r="B5690">
        <v>0</v>
      </c>
    </row>
    <row r="5691" spans="1:2">
      <c r="A5691" s="1">
        <v>6.5856481481481099E-2</v>
      </c>
      <c r="B5691">
        <v>0</v>
      </c>
    </row>
    <row r="5692" spans="1:2">
      <c r="A5692" s="1">
        <v>6.5868055555555097E-2</v>
      </c>
      <c r="B5692">
        <v>0</v>
      </c>
    </row>
    <row r="5693" spans="1:2">
      <c r="A5693" s="1">
        <v>6.5879629629629205E-2</v>
      </c>
      <c r="B5693">
        <v>0</v>
      </c>
    </row>
    <row r="5694" spans="1:2">
      <c r="A5694" s="1">
        <v>6.5891203703703299E-2</v>
      </c>
      <c r="B5694">
        <v>0</v>
      </c>
    </row>
    <row r="5695" spans="1:2">
      <c r="A5695" s="1">
        <v>6.5902777777777394E-2</v>
      </c>
      <c r="B5695">
        <v>0</v>
      </c>
    </row>
    <row r="5696" spans="1:2">
      <c r="A5696" s="1">
        <v>6.5914351851851405E-2</v>
      </c>
      <c r="B5696">
        <v>0</v>
      </c>
    </row>
    <row r="5697" spans="1:2">
      <c r="A5697" s="1">
        <v>6.5925925925925499E-2</v>
      </c>
      <c r="B5697">
        <v>0</v>
      </c>
    </row>
    <row r="5698" spans="1:2">
      <c r="A5698" s="1">
        <v>6.5937499999999594E-2</v>
      </c>
      <c r="B5698">
        <v>0</v>
      </c>
    </row>
    <row r="5699" spans="1:2">
      <c r="A5699" s="1">
        <v>6.5949074074073702E-2</v>
      </c>
      <c r="B5699">
        <v>0</v>
      </c>
    </row>
    <row r="5700" spans="1:2">
      <c r="A5700" s="1">
        <v>6.5960648148147699E-2</v>
      </c>
      <c r="B5700">
        <v>0</v>
      </c>
    </row>
    <row r="5701" spans="1:2">
      <c r="A5701" s="1">
        <v>6.5972222222221794E-2</v>
      </c>
      <c r="B5701">
        <v>0</v>
      </c>
    </row>
    <row r="5702" spans="1:2">
      <c r="A5702" s="1">
        <v>6.5983796296295902E-2</v>
      </c>
      <c r="B5702">
        <v>0</v>
      </c>
    </row>
    <row r="5703" spans="1:2">
      <c r="A5703" s="1">
        <v>6.5995370370369996E-2</v>
      </c>
      <c r="B5703">
        <v>0</v>
      </c>
    </row>
    <row r="5704" spans="1:2">
      <c r="A5704" s="1">
        <v>6.6006944444443993E-2</v>
      </c>
      <c r="B5704">
        <v>0</v>
      </c>
    </row>
    <row r="5705" spans="1:2">
      <c r="A5705" s="1">
        <v>6.6018518518518102E-2</v>
      </c>
      <c r="B5705">
        <v>0</v>
      </c>
    </row>
    <row r="5706" spans="1:2">
      <c r="A5706" s="1">
        <v>6.6030092592592196E-2</v>
      </c>
      <c r="B5706">
        <v>0</v>
      </c>
    </row>
    <row r="5707" spans="1:2">
      <c r="A5707" s="1">
        <v>6.6041666666666304E-2</v>
      </c>
      <c r="B5707">
        <v>0</v>
      </c>
    </row>
    <row r="5708" spans="1:2">
      <c r="A5708" s="1">
        <v>6.6053240740740302E-2</v>
      </c>
      <c r="B5708">
        <v>0</v>
      </c>
    </row>
    <row r="5709" spans="1:2">
      <c r="A5709" s="1">
        <v>6.6064814814814396E-2</v>
      </c>
      <c r="B5709">
        <v>0</v>
      </c>
    </row>
    <row r="5710" spans="1:2">
      <c r="A5710" s="1">
        <v>6.6076388888888504E-2</v>
      </c>
      <c r="B5710">
        <v>0</v>
      </c>
    </row>
    <row r="5711" spans="1:2">
      <c r="A5711" s="1">
        <v>6.6087962962962502E-2</v>
      </c>
      <c r="B5711">
        <v>0</v>
      </c>
    </row>
    <row r="5712" spans="1:2">
      <c r="A5712" s="1">
        <v>6.6099537037036596E-2</v>
      </c>
      <c r="B5712">
        <v>0</v>
      </c>
    </row>
    <row r="5713" spans="1:2">
      <c r="A5713" s="1">
        <v>6.6111111111110704E-2</v>
      </c>
      <c r="B5713">
        <v>0</v>
      </c>
    </row>
    <row r="5714" spans="1:2">
      <c r="A5714" s="1">
        <v>6.6122685185184799E-2</v>
      </c>
      <c r="B5714">
        <v>0</v>
      </c>
    </row>
    <row r="5715" spans="1:2">
      <c r="A5715" s="1">
        <v>6.6134259259258907E-2</v>
      </c>
      <c r="B5715">
        <v>0</v>
      </c>
    </row>
    <row r="5716" spans="1:2">
      <c r="A5716" s="1">
        <v>6.6145833333332904E-2</v>
      </c>
      <c r="B5716">
        <v>0</v>
      </c>
    </row>
    <row r="5717" spans="1:2">
      <c r="A5717" s="1">
        <v>6.6157407407406998E-2</v>
      </c>
      <c r="B5717">
        <v>0</v>
      </c>
    </row>
    <row r="5718" spans="1:2">
      <c r="A5718" s="1">
        <v>6.6168981481481107E-2</v>
      </c>
      <c r="B5718">
        <v>0</v>
      </c>
    </row>
    <row r="5719" spans="1:2">
      <c r="A5719" s="1">
        <v>6.6180555555555104E-2</v>
      </c>
      <c r="B5719">
        <v>0</v>
      </c>
    </row>
    <row r="5720" spans="1:2">
      <c r="A5720" s="1">
        <v>6.6192129629629198E-2</v>
      </c>
      <c r="B5720">
        <v>0</v>
      </c>
    </row>
    <row r="5721" spans="1:2">
      <c r="A5721" s="1">
        <v>6.6203703703703307E-2</v>
      </c>
      <c r="B5721">
        <v>0</v>
      </c>
    </row>
    <row r="5722" spans="1:2">
      <c r="A5722" s="1">
        <v>6.6215277777777401E-2</v>
      </c>
      <c r="B5722">
        <v>0</v>
      </c>
    </row>
    <row r="5723" spans="1:2">
      <c r="A5723" s="1">
        <v>6.6226851851851398E-2</v>
      </c>
      <c r="B5723">
        <v>0</v>
      </c>
    </row>
    <row r="5724" spans="1:2">
      <c r="A5724" s="1">
        <v>6.6238425925925506E-2</v>
      </c>
      <c r="B5724">
        <v>0</v>
      </c>
    </row>
    <row r="5725" spans="1:2">
      <c r="A5725" s="1">
        <v>6.6249999999999601E-2</v>
      </c>
      <c r="B5725">
        <v>0</v>
      </c>
    </row>
    <row r="5726" spans="1:2">
      <c r="A5726" s="1">
        <v>6.6261574074073695E-2</v>
      </c>
      <c r="B5726">
        <v>0</v>
      </c>
    </row>
    <row r="5727" spans="1:2">
      <c r="A5727" s="1">
        <v>6.6273148148147706E-2</v>
      </c>
      <c r="B5727">
        <v>0</v>
      </c>
    </row>
    <row r="5728" spans="1:2">
      <c r="A5728" s="1">
        <v>6.6284722222221801E-2</v>
      </c>
      <c r="B5728">
        <v>0</v>
      </c>
    </row>
    <row r="5729" spans="1:2">
      <c r="A5729" s="1">
        <v>6.6296296296295895E-2</v>
      </c>
      <c r="B5729">
        <v>0</v>
      </c>
    </row>
    <row r="5730" spans="1:2">
      <c r="A5730" s="1">
        <v>6.6307870370370003E-2</v>
      </c>
      <c r="B5730">
        <v>0</v>
      </c>
    </row>
    <row r="5731" spans="1:2">
      <c r="A5731" s="1">
        <v>6.6319444444444001E-2</v>
      </c>
      <c r="B5731">
        <v>0</v>
      </c>
    </row>
    <row r="5732" spans="1:2">
      <c r="A5732" s="1">
        <v>6.6331018518518095E-2</v>
      </c>
      <c r="B5732">
        <v>0</v>
      </c>
    </row>
    <row r="5733" spans="1:2">
      <c r="A5733" s="1">
        <v>6.6342592592592203E-2</v>
      </c>
      <c r="B5733">
        <v>0</v>
      </c>
    </row>
    <row r="5734" spans="1:2">
      <c r="A5734" s="1">
        <v>6.6354166666666298E-2</v>
      </c>
      <c r="B5734">
        <v>0</v>
      </c>
    </row>
    <row r="5735" spans="1:2">
      <c r="A5735" s="1">
        <v>6.6365740740740295E-2</v>
      </c>
      <c r="B5735">
        <v>0</v>
      </c>
    </row>
    <row r="5736" spans="1:2">
      <c r="A5736" s="1">
        <v>6.6377314814814403E-2</v>
      </c>
      <c r="B5736">
        <v>0</v>
      </c>
    </row>
    <row r="5737" spans="1:2">
      <c r="A5737" s="1">
        <v>6.6388888888888498E-2</v>
      </c>
      <c r="B5737">
        <v>0</v>
      </c>
    </row>
    <row r="5738" spans="1:2">
      <c r="A5738" s="1">
        <v>6.6400462962962606E-2</v>
      </c>
      <c r="B5738">
        <v>0</v>
      </c>
    </row>
    <row r="5739" spans="1:2">
      <c r="A5739" s="1">
        <v>6.6412037037036603E-2</v>
      </c>
      <c r="B5739">
        <v>0</v>
      </c>
    </row>
    <row r="5740" spans="1:2">
      <c r="A5740" s="1">
        <v>6.6423611111110697E-2</v>
      </c>
      <c r="B5740">
        <v>0</v>
      </c>
    </row>
    <row r="5741" spans="1:2">
      <c r="A5741" s="1">
        <v>6.6435185185184806E-2</v>
      </c>
      <c r="B5741">
        <v>0</v>
      </c>
    </row>
    <row r="5742" spans="1:2">
      <c r="A5742" s="1">
        <v>6.6446759259258803E-2</v>
      </c>
      <c r="B5742">
        <v>0</v>
      </c>
    </row>
    <row r="5743" spans="1:2">
      <c r="A5743" s="1">
        <v>6.6458333333332897E-2</v>
      </c>
      <c r="B5743">
        <v>0</v>
      </c>
    </row>
    <row r="5744" spans="1:2">
      <c r="A5744" s="1">
        <v>6.6469907407407006E-2</v>
      </c>
      <c r="B5744">
        <v>0</v>
      </c>
    </row>
    <row r="5745" spans="1:2">
      <c r="A5745" s="1">
        <v>6.64814814814811E-2</v>
      </c>
      <c r="B5745">
        <v>0</v>
      </c>
    </row>
    <row r="5746" spans="1:2">
      <c r="A5746" s="1">
        <v>6.6493055555555097E-2</v>
      </c>
      <c r="B5746">
        <v>0</v>
      </c>
    </row>
    <row r="5747" spans="1:2">
      <c r="A5747" s="1">
        <v>6.6504629629629206E-2</v>
      </c>
      <c r="B5747">
        <v>0</v>
      </c>
    </row>
    <row r="5748" spans="1:2">
      <c r="A5748" s="1">
        <v>6.65162037037033E-2</v>
      </c>
      <c r="B5748">
        <v>0</v>
      </c>
    </row>
    <row r="5749" spans="1:2">
      <c r="A5749" s="1">
        <v>6.6527777777777394E-2</v>
      </c>
      <c r="B5749">
        <v>0</v>
      </c>
    </row>
    <row r="5750" spans="1:2">
      <c r="A5750" s="1">
        <v>6.6539351851851405E-2</v>
      </c>
      <c r="B5750">
        <v>0</v>
      </c>
    </row>
    <row r="5751" spans="1:2">
      <c r="A5751" s="1">
        <v>6.65509259259255E-2</v>
      </c>
      <c r="B5751">
        <v>0</v>
      </c>
    </row>
    <row r="5752" spans="1:2">
      <c r="A5752" s="1">
        <v>6.6562499999999594E-2</v>
      </c>
      <c r="B5752">
        <v>0</v>
      </c>
    </row>
    <row r="5753" spans="1:2">
      <c r="A5753" s="1">
        <v>6.6574074074073702E-2</v>
      </c>
      <c r="B5753">
        <v>0</v>
      </c>
    </row>
    <row r="5754" spans="1:2">
      <c r="A5754" s="1">
        <v>6.65856481481477E-2</v>
      </c>
      <c r="B5754">
        <v>0</v>
      </c>
    </row>
    <row r="5755" spans="1:2">
      <c r="A5755" s="1">
        <v>6.6597222222221794E-2</v>
      </c>
      <c r="B5755">
        <v>0</v>
      </c>
    </row>
    <row r="5756" spans="1:2">
      <c r="A5756" s="1">
        <v>6.6608796296295902E-2</v>
      </c>
      <c r="B5756">
        <v>0</v>
      </c>
    </row>
    <row r="5757" spans="1:2">
      <c r="A5757" s="1">
        <v>6.6620370370369997E-2</v>
      </c>
      <c r="B5757">
        <v>0</v>
      </c>
    </row>
    <row r="5758" spans="1:2">
      <c r="A5758" s="1">
        <v>6.6631944444443994E-2</v>
      </c>
      <c r="B5758">
        <v>0</v>
      </c>
    </row>
    <row r="5759" spans="1:2">
      <c r="A5759" s="1">
        <v>6.6643518518518102E-2</v>
      </c>
      <c r="B5759">
        <v>0</v>
      </c>
    </row>
    <row r="5760" spans="1:2">
      <c r="A5760" s="1">
        <v>6.6655092592592197E-2</v>
      </c>
      <c r="B5760">
        <v>0</v>
      </c>
    </row>
    <row r="5761" spans="1:2">
      <c r="A5761" s="1">
        <v>6.6666666666666305E-2</v>
      </c>
      <c r="B5761">
        <v>0</v>
      </c>
    </row>
    <row r="5762" spans="1:2">
      <c r="A5762" s="1">
        <v>6.6678240740740302E-2</v>
      </c>
      <c r="B5762">
        <v>0</v>
      </c>
    </row>
    <row r="5763" spans="1:2">
      <c r="A5763" s="1">
        <v>6.6689814814814397E-2</v>
      </c>
      <c r="B5763">
        <v>0</v>
      </c>
    </row>
    <row r="5764" spans="1:2">
      <c r="A5764" s="1">
        <v>6.6701388888888505E-2</v>
      </c>
      <c r="B5764">
        <v>0</v>
      </c>
    </row>
    <row r="5765" spans="1:2">
      <c r="A5765" s="1">
        <v>6.6712962962962502E-2</v>
      </c>
      <c r="B5765">
        <v>0</v>
      </c>
    </row>
    <row r="5766" spans="1:2">
      <c r="A5766" s="1">
        <v>6.6724537037036596E-2</v>
      </c>
      <c r="B5766">
        <v>0</v>
      </c>
    </row>
    <row r="5767" spans="1:2">
      <c r="A5767" s="1">
        <v>6.6736111111110705E-2</v>
      </c>
      <c r="B5767">
        <v>0</v>
      </c>
    </row>
    <row r="5768" spans="1:2">
      <c r="A5768" s="1">
        <v>6.6747685185184799E-2</v>
      </c>
      <c r="B5768">
        <v>0</v>
      </c>
    </row>
    <row r="5769" spans="1:2">
      <c r="A5769" s="1">
        <v>6.6759259259258796E-2</v>
      </c>
      <c r="B5769">
        <v>0</v>
      </c>
    </row>
    <row r="5770" spans="1:2">
      <c r="A5770" s="1">
        <v>6.6770833333332905E-2</v>
      </c>
      <c r="B5770">
        <v>0</v>
      </c>
    </row>
    <row r="5771" spans="1:2">
      <c r="A5771" s="1">
        <v>6.6782407407406999E-2</v>
      </c>
      <c r="B5771">
        <v>0</v>
      </c>
    </row>
    <row r="5772" spans="1:2">
      <c r="A5772" s="1">
        <v>6.6793981481481093E-2</v>
      </c>
      <c r="B5772">
        <v>0</v>
      </c>
    </row>
    <row r="5773" spans="1:2">
      <c r="A5773" s="1">
        <v>6.6805555555555104E-2</v>
      </c>
      <c r="B5773">
        <v>0</v>
      </c>
    </row>
    <row r="5774" spans="1:2">
      <c r="A5774" s="1">
        <v>6.6817129629629199E-2</v>
      </c>
      <c r="B5774">
        <v>0</v>
      </c>
    </row>
    <row r="5775" spans="1:2">
      <c r="A5775" s="1">
        <v>6.6828703703703293E-2</v>
      </c>
      <c r="B5775">
        <v>0</v>
      </c>
    </row>
    <row r="5776" spans="1:2">
      <c r="A5776" s="1">
        <v>6.6840277777777402E-2</v>
      </c>
      <c r="B5776">
        <v>0</v>
      </c>
    </row>
    <row r="5777" spans="1:2">
      <c r="A5777" s="1">
        <v>6.6851851851851399E-2</v>
      </c>
      <c r="B5777">
        <v>0</v>
      </c>
    </row>
    <row r="5778" spans="1:2">
      <c r="A5778" s="1">
        <v>6.6863425925925493E-2</v>
      </c>
      <c r="B5778">
        <v>0</v>
      </c>
    </row>
    <row r="5779" spans="1:2">
      <c r="A5779" s="1">
        <v>6.6874999999999601E-2</v>
      </c>
      <c r="B5779">
        <v>0</v>
      </c>
    </row>
    <row r="5780" spans="1:2">
      <c r="A5780" s="1">
        <v>6.6886574074073696E-2</v>
      </c>
      <c r="B5780">
        <v>0</v>
      </c>
    </row>
    <row r="5781" spans="1:2">
      <c r="A5781" s="1">
        <v>6.6898148148147707E-2</v>
      </c>
      <c r="B5781">
        <v>0</v>
      </c>
    </row>
    <row r="5782" spans="1:2">
      <c r="A5782" s="1">
        <v>6.6909722222221801E-2</v>
      </c>
      <c r="B5782">
        <v>0</v>
      </c>
    </row>
    <row r="5783" spans="1:2">
      <c r="A5783" s="1">
        <v>6.6921296296295896E-2</v>
      </c>
      <c r="B5783">
        <v>0</v>
      </c>
    </row>
    <row r="5784" spans="1:2">
      <c r="A5784" s="1">
        <v>6.6932870370370004E-2</v>
      </c>
      <c r="B5784">
        <v>0</v>
      </c>
    </row>
    <row r="5785" spans="1:2">
      <c r="A5785" s="1">
        <v>6.6944444444444001E-2</v>
      </c>
      <c r="B5785">
        <v>0</v>
      </c>
    </row>
    <row r="5786" spans="1:2">
      <c r="A5786" s="1">
        <v>6.6956018518518096E-2</v>
      </c>
      <c r="B5786">
        <v>0</v>
      </c>
    </row>
    <row r="5787" spans="1:2">
      <c r="A5787" s="1">
        <v>6.6967592592592204E-2</v>
      </c>
      <c r="B5787">
        <v>0</v>
      </c>
    </row>
    <row r="5788" spans="1:2">
      <c r="A5788" s="1">
        <v>6.6979166666666201E-2</v>
      </c>
      <c r="B5788">
        <v>0</v>
      </c>
    </row>
    <row r="5789" spans="1:2">
      <c r="A5789" s="1">
        <v>6.6990740740740296E-2</v>
      </c>
      <c r="B5789">
        <v>0</v>
      </c>
    </row>
    <row r="5790" spans="1:2">
      <c r="A5790" s="1">
        <v>6.7002314814814404E-2</v>
      </c>
      <c r="B5790">
        <v>0</v>
      </c>
    </row>
    <row r="5791" spans="1:2">
      <c r="A5791" s="1">
        <v>6.7013888888888498E-2</v>
      </c>
      <c r="B5791">
        <v>0</v>
      </c>
    </row>
    <row r="5792" spans="1:2">
      <c r="A5792" s="1">
        <v>6.7025462962962495E-2</v>
      </c>
      <c r="B5792">
        <v>0</v>
      </c>
    </row>
    <row r="5793" spans="1:2">
      <c r="A5793" s="1">
        <v>6.7037037037036604E-2</v>
      </c>
      <c r="B5793">
        <v>0</v>
      </c>
    </row>
    <row r="5794" spans="1:2">
      <c r="A5794" s="1">
        <v>6.7048611111110698E-2</v>
      </c>
      <c r="B5794">
        <v>0</v>
      </c>
    </row>
    <row r="5795" spans="1:2">
      <c r="A5795" s="1">
        <v>6.7060185185184806E-2</v>
      </c>
      <c r="B5795">
        <v>0</v>
      </c>
    </row>
    <row r="5796" spans="1:2">
      <c r="A5796" s="1">
        <v>6.7071759259258804E-2</v>
      </c>
      <c r="B5796">
        <v>0</v>
      </c>
    </row>
    <row r="5797" spans="1:2">
      <c r="A5797" s="1">
        <v>6.7083333333332898E-2</v>
      </c>
      <c r="B5797">
        <v>0</v>
      </c>
    </row>
    <row r="5798" spans="1:2">
      <c r="A5798" s="1">
        <v>6.7094907407407006E-2</v>
      </c>
      <c r="B5798">
        <v>0</v>
      </c>
    </row>
    <row r="5799" spans="1:2">
      <c r="A5799" s="1">
        <v>6.7106481481481101E-2</v>
      </c>
      <c r="B5799">
        <v>0</v>
      </c>
    </row>
    <row r="5800" spans="1:2">
      <c r="A5800" s="1">
        <v>6.7118055555555098E-2</v>
      </c>
      <c r="B5800">
        <v>0</v>
      </c>
    </row>
    <row r="5801" spans="1:2">
      <c r="A5801" s="1">
        <v>6.7129629629629206E-2</v>
      </c>
      <c r="B5801">
        <v>0</v>
      </c>
    </row>
    <row r="5802" spans="1:2">
      <c r="A5802" s="1">
        <v>6.71412037037033E-2</v>
      </c>
      <c r="B5802">
        <v>0</v>
      </c>
    </row>
    <row r="5803" spans="1:2">
      <c r="A5803" s="1">
        <v>6.7152777777777395E-2</v>
      </c>
      <c r="B5803">
        <v>0</v>
      </c>
    </row>
    <row r="5804" spans="1:2">
      <c r="A5804" s="1">
        <v>6.7164351851851406E-2</v>
      </c>
      <c r="B5804">
        <v>0</v>
      </c>
    </row>
    <row r="5805" spans="1:2">
      <c r="A5805" s="1">
        <v>6.71759259259255E-2</v>
      </c>
      <c r="B5805">
        <v>0</v>
      </c>
    </row>
    <row r="5806" spans="1:2">
      <c r="A5806" s="1">
        <v>6.7187499999999595E-2</v>
      </c>
      <c r="B5806">
        <v>0</v>
      </c>
    </row>
    <row r="5807" spans="1:2">
      <c r="A5807" s="1">
        <v>6.7199074074073703E-2</v>
      </c>
      <c r="B5807">
        <v>0</v>
      </c>
    </row>
    <row r="5808" spans="1:2">
      <c r="A5808" s="1">
        <v>6.72106481481477E-2</v>
      </c>
      <c r="B5808">
        <v>0</v>
      </c>
    </row>
    <row r="5809" spans="1:2">
      <c r="A5809" s="1">
        <v>6.7222222222221795E-2</v>
      </c>
      <c r="B5809">
        <v>0</v>
      </c>
    </row>
    <row r="5810" spans="1:2">
      <c r="A5810" s="1">
        <v>6.7233796296295903E-2</v>
      </c>
      <c r="B5810">
        <v>0</v>
      </c>
    </row>
    <row r="5811" spans="1:2">
      <c r="A5811" s="1">
        <v>6.7245370370369997E-2</v>
      </c>
      <c r="B5811">
        <v>0</v>
      </c>
    </row>
    <row r="5812" spans="1:2">
      <c r="A5812" s="1">
        <v>6.7256944444443995E-2</v>
      </c>
      <c r="B5812">
        <v>0</v>
      </c>
    </row>
    <row r="5813" spans="1:2">
      <c r="A5813" s="1">
        <v>6.7268518518518103E-2</v>
      </c>
      <c r="B5813">
        <v>0</v>
      </c>
    </row>
    <row r="5814" spans="1:2">
      <c r="A5814" s="1">
        <v>6.7280092592592197E-2</v>
      </c>
      <c r="B5814">
        <v>0</v>
      </c>
    </row>
    <row r="5815" spans="1:2">
      <c r="A5815" s="1">
        <v>6.7291666666666305E-2</v>
      </c>
      <c r="B5815">
        <v>0</v>
      </c>
    </row>
    <row r="5816" spans="1:2">
      <c r="A5816" s="1">
        <v>6.7303240740740303E-2</v>
      </c>
      <c r="B5816">
        <v>0</v>
      </c>
    </row>
    <row r="5817" spans="1:2">
      <c r="A5817" s="1">
        <v>6.7314814814814397E-2</v>
      </c>
      <c r="B5817">
        <v>0</v>
      </c>
    </row>
    <row r="5818" spans="1:2">
      <c r="A5818" s="1">
        <v>6.7326388888888505E-2</v>
      </c>
      <c r="B5818">
        <v>0</v>
      </c>
    </row>
    <row r="5819" spans="1:2">
      <c r="A5819" s="1">
        <v>6.7337962962962503E-2</v>
      </c>
      <c r="B5819">
        <v>0</v>
      </c>
    </row>
    <row r="5820" spans="1:2">
      <c r="A5820" s="1">
        <v>6.7349537037036597E-2</v>
      </c>
      <c r="B5820">
        <v>0</v>
      </c>
    </row>
    <row r="5821" spans="1:2">
      <c r="A5821" s="1">
        <v>6.7361111111110705E-2</v>
      </c>
      <c r="B5821">
        <v>0</v>
      </c>
    </row>
    <row r="5822" spans="1:2">
      <c r="A5822" s="1">
        <v>6.73726851851848E-2</v>
      </c>
      <c r="B5822">
        <v>0</v>
      </c>
    </row>
    <row r="5823" spans="1:2">
      <c r="A5823" s="1">
        <v>6.7384259259258797E-2</v>
      </c>
      <c r="B5823">
        <v>0</v>
      </c>
    </row>
    <row r="5824" spans="1:2">
      <c r="A5824" s="1">
        <v>6.7395833333332905E-2</v>
      </c>
      <c r="B5824">
        <v>0</v>
      </c>
    </row>
    <row r="5825" spans="1:2">
      <c r="A5825" s="1">
        <v>6.7407407407407E-2</v>
      </c>
      <c r="B5825">
        <v>0</v>
      </c>
    </row>
    <row r="5826" spans="1:2">
      <c r="A5826" s="1">
        <v>6.7418981481481094E-2</v>
      </c>
      <c r="B5826">
        <v>0</v>
      </c>
    </row>
    <row r="5827" spans="1:2">
      <c r="A5827" s="1">
        <v>6.7430555555555105E-2</v>
      </c>
      <c r="B5827">
        <v>0</v>
      </c>
    </row>
    <row r="5828" spans="1:2">
      <c r="A5828" s="1">
        <v>6.7442129629629199E-2</v>
      </c>
      <c r="B5828">
        <v>0</v>
      </c>
    </row>
    <row r="5829" spans="1:2">
      <c r="A5829" s="1">
        <v>6.7453703703703294E-2</v>
      </c>
      <c r="B5829">
        <v>0</v>
      </c>
    </row>
    <row r="5830" spans="1:2">
      <c r="A5830" s="1">
        <v>6.7465277777777402E-2</v>
      </c>
      <c r="B5830">
        <v>0</v>
      </c>
    </row>
    <row r="5831" spans="1:2">
      <c r="A5831" s="1">
        <v>6.7476851851851399E-2</v>
      </c>
      <c r="B5831">
        <v>0</v>
      </c>
    </row>
    <row r="5832" spans="1:2">
      <c r="A5832" s="1">
        <v>6.7488425925925494E-2</v>
      </c>
      <c r="B5832">
        <v>0</v>
      </c>
    </row>
    <row r="5833" spans="1:2">
      <c r="A5833" s="1">
        <v>6.7499999999999602E-2</v>
      </c>
      <c r="B5833">
        <v>0</v>
      </c>
    </row>
    <row r="5834" spans="1:2">
      <c r="A5834" s="1">
        <v>6.7511574074073696E-2</v>
      </c>
      <c r="B5834">
        <v>0</v>
      </c>
    </row>
    <row r="5835" spans="1:2">
      <c r="A5835" s="1">
        <v>6.7523148148147694E-2</v>
      </c>
      <c r="B5835">
        <v>0</v>
      </c>
    </row>
    <row r="5836" spans="1:2">
      <c r="A5836" s="1">
        <v>6.7534722222221802E-2</v>
      </c>
      <c r="B5836">
        <v>0</v>
      </c>
    </row>
    <row r="5837" spans="1:2">
      <c r="A5837" s="1">
        <v>6.7546296296295896E-2</v>
      </c>
      <c r="B5837">
        <v>0</v>
      </c>
    </row>
    <row r="5838" spans="1:2">
      <c r="A5838" s="1">
        <v>6.7557870370370005E-2</v>
      </c>
      <c r="B5838">
        <v>0</v>
      </c>
    </row>
    <row r="5839" spans="1:2">
      <c r="A5839" s="1">
        <v>6.7569444444444002E-2</v>
      </c>
      <c r="B5839">
        <v>0</v>
      </c>
    </row>
    <row r="5840" spans="1:2">
      <c r="A5840" s="1">
        <v>6.7581018518518096E-2</v>
      </c>
      <c r="B5840">
        <v>0</v>
      </c>
    </row>
    <row r="5841" spans="1:2">
      <c r="A5841" s="1">
        <v>6.7592592592592204E-2</v>
      </c>
      <c r="B5841">
        <v>0</v>
      </c>
    </row>
    <row r="5842" spans="1:2">
      <c r="A5842" s="1">
        <v>6.7604166666666202E-2</v>
      </c>
      <c r="B5842">
        <v>0</v>
      </c>
    </row>
    <row r="5843" spans="1:2">
      <c r="A5843" s="1">
        <v>6.7615740740740296E-2</v>
      </c>
      <c r="B5843">
        <v>0</v>
      </c>
    </row>
    <row r="5844" spans="1:2">
      <c r="A5844" s="1">
        <v>6.7627314814814404E-2</v>
      </c>
      <c r="B5844">
        <v>0</v>
      </c>
    </row>
    <row r="5845" spans="1:2">
      <c r="A5845" s="1">
        <v>6.7638888888888499E-2</v>
      </c>
      <c r="B5845">
        <v>0</v>
      </c>
    </row>
    <row r="5846" spans="1:2">
      <c r="A5846" s="1">
        <v>6.7650462962962496E-2</v>
      </c>
      <c r="B5846">
        <v>0</v>
      </c>
    </row>
    <row r="5847" spans="1:2">
      <c r="A5847" s="1">
        <v>6.7662037037036604E-2</v>
      </c>
      <c r="B5847">
        <v>0</v>
      </c>
    </row>
    <row r="5848" spans="1:2">
      <c r="A5848" s="1">
        <v>6.7673611111110699E-2</v>
      </c>
      <c r="B5848">
        <v>0</v>
      </c>
    </row>
    <row r="5849" spans="1:2">
      <c r="A5849" s="1">
        <v>6.7685185185184807E-2</v>
      </c>
      <c r="B5849">
        <v>0</v>
      </c>
    </row>
    <row r="5850" spans="1:2">
      <c r="A5850" s="1">
        <v>6.7696759259258804E-2</v>
      </c>
      <c r="B5850">
        <v>0</v>
      </c>
    </row>
    <row r="5851" spans="1:2">
      <c r="A5851" s="1">
        <v>6.7708333333332898E-2</v>
      </c>
      <c r="B5851">
        <v>0</v>
      </c>
    </row>
    <row r="5852" spans="1:2">
      <c r="A5852" s="1">
        <v>6.7719907407407007E-2</v>
      </c>
      <c r="B5852">
        <v>0</v>
      </c>
    </row>
    <row r="5853" spans="1:2">
      <c r="A5853" s="1">
        <v>6.7731481481481101E-2</v>
      </c>
      <c r="B5853">
        <v>0</v>
      </c>
    </row>
    <row r="5854" spans="1:2">
      <c r="A5854" s="1">
        <v>6.7743055555555098E-2</v>
      </c>
      <c r="B5854">
        <v>0</v>
      </c>
    </row>
    <row r="5855" spans="1:2">
      <c r="A5855" s="1">
        <v>6.7754629629629207E-2</v>
      </c>
      <c r="B5855">
        <v>0</v>
      </c>
    </row>
    <row r="5856" spans="1:2">
      <c r="A5856" s="1">
        <v>6.7766203703703301E-2</v>
      </c>
      <c r="B5856">
        <v>0</v>
      </c>
    </row>
    <row r="5857" spans="1:2">
      <c r="A5857" s="1">
        <v>6.7777777777777395E-2</v>
      </c>
      <c r="B5857">
        <v>0</v>
      </c>
    </row>
    <row r="5858" spans="1:2">
      <c r="A5858" s="1">
        <v>6.7789351851851407E-2</v>
      </c>
      <c r="B5858">
        <v>0</v>
      </c>
    </row>
    <row r="5859" spans="1:2">
      <c r="A5859" s="1">
        <v>6.7800925925925501E-2</v>
      </c>
      <c r="B5859">
        <v>0</v>
      </c>
    </row>
    <row r="5860" spans="1:2">
      <c r="A5860" s="1">
        <v>6.7812499999999595E-2</v>
      </c>
      <c r="B5860">
        <v>0</v>
      </c>
    </row>
    <row r="5861" spans="1:2">
      <c r="A5861" s="1">
        <v>6.7824074074073704E-2</v>
      </c>
      <c r="B5861">
        <v>0</v>
      </c>
    </row>
    <row r="5862" spans="1:2">
      <c r="A5862" s="1">
        <v>6.7835648148147701E-2</v>
      </c>
      <c r="B5862">
        <v>0</v>
      </c>
    </row>
    <row r="5863" spans="1:2">
      <c r="A5863" s="1">
        <v>6.7847222222221795E-2</v>
      </c>
      <c r="B5863">
        <v>0</v>
      </c>
    </row>
    <row r="5864" spans="1:2">
      <c r="A5864" s="1">
        <v>6.7858796296295903E-2</v>
      </c>
      <c r="B5864">
        <v>0</v>
      </c>
    </row>
    <row r="5865" spans="1:2">
      <c r="A5865" s="1">
        <v>6.7870370370369901E-2</v>
      </c>
      <c r="B5865">
        <v>0</v>
      </c>
    </row>
    <row r="5866" spans="1:2">
      <c r="A5866" s="1">
        <v>6.7881944444443995E-2</v>
      </c>
      <c r="B5866">
        <v>0</v>
      </c>
    </row>
    <row r="5867" spans="1:2">
      <c r="A5867" s="1">
        <v>6.7893518518518103E-2</v>
      </c>
      <c r="B5867">
        <v>0</v>
      </c>
    </row>
    <row r="5868" spans="1:2">
      <c r="A5868" s="1">
        <v>6.7905092592592198E-2</v>
      </c>
      <c r="B5868">
        <v>0</v>
      </c>
    </row>
    <row r="5869" spans="1:2">
      <c r="A5869" s="1">
        <v>6.7916666666666195E-2</v>
      </c>
      <c r="B5869">
        <v>0</v>
      </c>
    </row>
    <row r="5870" spans="1:2">
      <c r="A5870" s="1">
        <v>6.7928240740740303E-2</v>
      </c>
      <c r="B5870">
        <v>0</v>
      </c>
    </row>
    <row r="5871" spans="1:2">
      <c r="A5871" s="1">
        <v>6.7939814814814398E-2</v>
      </c>
      <c r="B5871">
        <v>0</v>
      </c>
    </row>
    <row r="5872" spans="1:2">
      <c r="A5872" s="1">
        <v>6.7951388888888506E-2</v>
      </c>
      <c r="B5872">
        <v>0</v>
      </c>
    </row>
    <row r="5873" spans="1:2">
      <c r="A5873" s="1">
        <v>6.7962962962962503E-2</v>
      </c>
      <c r="B5873">
        <v>0</v>
      </c>
    </row>
    <row r="5874" spans="1:2">
      <c r="A5874" s="1">
        <v>6.7974537037036598E-2</v>
      </c>
      <c r="B5874">
        <v>0</v>
      </c>
    </row>
    <row r="5875" spans="1:2">
      <c r="A5875" s="1">
        <v>6.7986111111110706E-2</v>
      </c>
      <c r="B5875">
        <v>0</v>
      </c>
    </row>
    <row r="5876" spans="1:2">
      <c r="A5876" s="1">
        <v>6.79976851851848E-2</v>
      </c>
      <c r="B5876">
        <v>0</v>
      </c>
    </row>
    <row r="5877" spans="1:2">
      <c r="A5877" s="1">
        <v>6.8009259259258797E-2</v>
      </c>
      <c r="B5877">
        <v>0</v>
      </c>
    </row>
    <row r="5878" spans="1:2">
      <c r="A5878" s="1">
        <v>6.8020833333332906E-2</v>
      </c>
      <c r="B5878">
        <v>0</v>
      </c>
    </row>
    <row r="5879" spans="1:2">
      <c r="A5879" s="1">
        <v>6.8032407407407E-2</v>
      </c>
      <c r="B5879">
        <v>0</v>
      </c>
    </row>
    <row r="5880" spans="1:2">
      <c r="A5880" s="1">
        <v>6.8043981481481094E-2</v>
      </c>
      <c r="B5880">
        <v>0</v>
      </c>
    </row>
    <row r="5881" spans="1:2">
      <c r="A5881" s="1">
        <v>6.8055555555555106E-2</v>
      </c>
      <c r="B5881">
        <v>0</v>
      </c>
    </row>
    <row r="5882" spans="1:2">
      <c r="A5882" s="1">
        <v>6.80671296296292E-2</v>
      </c>
      <c r="B5882">
        <v>0</v>
      </c>
    </row>
    <row r="5883" spans="1:2">
      <c r="A5883" s="1">
        <v>6.8078703703703294E-2</v>
      </c>
      <c r="B5883">
        <v>0</v>
      </c>
    </row>
    <row r="5884" spans="1:2">
      <c r="A5884" s="1">
        <v>6.8090277777777403E-2</v>
      </c>
      <c r="B5884">
        <v>0</v>
      </c>
    </row>
    <row r="5885" spans="1:2">
      <c r="A5885" s="1">
        <v>6.81018518518514E-2</v>
      </c>
      <c r="B5885">
        <v>0</v>
      </c>
    </row>
    <row r="5886" spans="1:2">
      <c r="A5886" s="1">
        <v>6.8113425925925494E-2</v>
      </c>
      <c r="B5886">
        <v>0</v>
      </c>
    </row>
    <row r="5887" spans="1:2">
      <c r="A5887" s="1">
        <v>6.8124999999999603E-2</v>
      </c>
      <c r="B5887">
        <v>0</v>
      </c>
    </row>
    <row r="5888" spans="1:2">
      <c r="A5888" s="1">
        <v>6.8136574074073697E-2</v>
      </c>
      <c r="B5888">
        <v>0</v>
      </c>
    </row>
    <row r="5889" spans="1:2">
      <c r="A5889" s="1">
        <v>6.8148148148147694E-2</v>
      </c>
      <c r="B5889">
        <v>0</v>
      </c>
    </row>
    <row r="5890" spans="1:2">
      <c r="A5890" s="1">
        <v>6.8159722222221802E-2</v>
      </c>
      <c r="B5890">
        <v>0</v>
      </c>
    </row>
    <row r="5891" spans="1:2">
      <c r="A5891" s="1">
        <v>6.8171296296295897E-2</v>
      </c>
      <c r="B5891">
        <v>0</v>
      </c>
    </row>
    <row r="5892" spans="1:2">
      <c r="A5892" s="1">
        <v>6.8182870370370005E-2</v>
      </c>
      <c r="B5892">
        <v>0</v>
      </c>
    </row>
    <row r="5893" spans="1:2">
      <c r="A5893" s="1">
        <v>6.8194444444444002E-2</v>
      </c>
      <c r="B5893">
        <v>0</v>
      </c>
    </row>
    <row r="5894" spans="1:2">
      <c r="A5894" s="1">
        <v>6.8206018518518097E-2</v>
      </c>
      <c r="B5894">
        <v>0</v>
      </c>
    </row>
    <row r="5895" spans="1:2">
      <c r="A5895" s="1">
        <v>6.8217592592592205E-2</v>
      </c>
      <c r="B5895">
        <v>0</v>
      </c>
    </row>
    <row r="5896" spans="1:2">
      <c r="A5896" s="1">
        <v>6.8229166666666202E-2</v>
      </c>
      <c r="B5896">
        <v>0</v>
      </c>
    </row>
    <row r="5897" spans="1:2">
      <c r="A5897" s="1">
        <v>6.8240740740740297E-2</v>
      </c>
      <c r="B5897">
        <v>0</v>
      </c>
    </row>
    <row r="5898" spans="1:2">
      <c r="A5898" s="1">
        <v>6.8252314814814405E-2</v>
      </c>
      <c r="B5898">
        <v>0</v>
      </c>
    </row>
    <row r="5899" spans="1:2">
      <c r="A5899" s="1">
        <v>6.8263888888888499E-2</v>
      </c>
      <c r="B5899">
        <v>0</v>
      </c>
    </row>
    <row r="5900" spans="1:2">
      <c r="A5900" s="1">
        <v>6.8275462962962497E-2</v>
      </c>
      <c r="B5900">
        <v>0</v>
      </c>
    </row>
    <row r="5901" spans="1:2">
      <c r="A5901" s="1">
        <v>6.8287037037036605E-2</v>
      </c>
      <c r="B5901">
        <v>0</v>
      </c>
    </row>
    <row r="5902" spans="1:2">
      <c r="A5902" s="1">
        <v>6.8298611111110699E-2</v>
      </c>
      <c r="B5902">
        <v>0</v>
      </c>
    </row>
    <row r="5903" spans="1:2">
      <c r="A5903" s="1">
        <v>6.8310185185184794E-2</v>
      </c>
      <c r="B5903">
        <v>0</v>
      </c>
    </row>
    <row r="5904" spans="1:2">
      <c r="A5904" s="1">
        <v>6.8321759259258805E-2</v>
      </c>
      <c r="B5904">
        <v>0</v>
      </c>
    </row>
    <row r="5905" spans="1:2">
      <c r="A5905" s="1">
        <v>6.8333333333332899E-2</v>
      </c>
      <c r="B5905">
        <v>0</v>
      </c>
    </row>
    <row r="5906" spans="1:2">
      <c r="A5906" s="1">
        <v>6.8344907407406993E-2</v>
      </c>
      <c r="B5906">
        <v>0</v>
      </c>
    </row>
    <row r="5907" spans="1:2">
      <c r="A5907" s="1">
        <v>6.8356481481481102E-2</v>
      </c>
      <c r="B5907">
        <v>0</v>
      </c>
    </row>
    <row r="5908" spans="1:2">
      <c r="A5908" s="1">
        <v>6.8368055555555099E-2</v>
      </c>
      <c r="B5908">
        <v>0</v>
      </c>
    </row>
    <row r="5909" spans="1:2">
      <c r="A5909" s="1">
        <v>6.8379629629629193E-2</v>
      </c>
      <c r="B5909">
        <v>0</v>
      </c>
    </row>
    <row r="5910" spans="1:2">
      <c r="A5910" s="1">
        <v>6.8391203703703302E-2</v>
      </c>
      <c r="B5910">
        <v>0</v>
      </c>
    </row>
    <row r="5911" spans="1:2">
      <c r="A5911" s="1">
        <v>6.8402777777777396E-2</v>
      </c>
      <c r="B5911">
        <v>0</v>
      </c>
    </row>
    <row r="5912" spans="1:2">
      <c r="A5912" s="1">
        <v>6.8414351851851393E-2</v>
      </c>
      <c r="B5912">
        <v>0</v>
      </c>
    </row>
    <row r="5913" spans="1:2">
      <c r="A5913" s="1">
        <v>6.8425925925925501E-2</v>
      </c>
      <c r="B5913">
        <v>0</v>
      </c>
    </row>
    <row r="5914" spans="1:2">
      <c r="A5914" s="1">
        <v>6.8437499999999596E-2</v>
      </c>
      <c r="B5914">
        <v>0</v>
      </c>
    </row>
    <row r="5915" spans="1:2">
      <c r="A5915" s="1">
        <v>6.8449074074073704E-2</v>
      </c>
      <c r="B5915">
        <v>0</v>
      </c>
    </row>
    <row r="5916" spans="1:2">
      <c r="A5916" s="1">
        <v>6.8460648148147701E-2</v>
      </c>
      <c r="B5916">
        <v>0</v>
      </c>
    </row>
    <row r="5917" spans="1:2">
      <c r="A5917" s="1">
        <v>6.8472222222221796E-2</v>
      </c>
      <c r="B5917">
        <v>0</v>
      </c>
    </row>
    <row r="5918" spans="1:2">
      <c r="A5918" s="1">
        <v>6.8483796296295904E-2</v>
      </c>
      <c r="B5918">
        <v>0</v>
      </c>
    </row>
    <row r="5919" spans="1:2">
      <c r="A5919" s="1">
        <v>6.8495370370369901E-2</v>
      </c>
      <c r="B5919">
        <v>0</v>
      </c>
    </row>
    <row r="5920" spans="1:2">
      <c r="A5920" s="1">
        <v>6.8506944444443996E-2</v>
      </c>
      <c r="B5920">
        <v>0</v>
      </c>
    </row>
    <row r="5921" spans="1:2">
      <c r="A5921" s="1">
        <v>6.8518518518518104E-2</v>
      </c>
      <c r="B5921">
        <v>0</v>
      </c>
    </row>
    <row r="5922" spans="1:2">
      <c r="A5922" s="1">
        <v>6.8530092592592198E-2</v>
      </c>
      <c r="B5922">
        <v>0</v>
      </c>
    </row>
    <row r="5923" spans="1:2">
      <c r="A5923" s="1">
        <v>6.8541666666666196E-2</v>
      </c>
      <c r="B5923">
        <v>0</v>
      </c>
    </row>
    <row r="5924" spans="1:2">
      <c r="A5924" s="1">
        <v>6.8553240740740304E-2</v>
      </c>
      <c r="B5924">
        <v>0</v>
      </c>
    </row>
    <row r="5925" spans="1:2">
      <c r="A5925" s="1">
        <v>6.8564814814814398E-2</v>
      </c>
      <c r="B5925">
        <v>0</v>
      </c>
    </row>
    <row r="5926" spans="1:2">
      <c r="A5926" s="1">
        <v>6.8576388888888506E-2</v>
      </c>
      <c r="B5926">
        <v>0</v>
      </c>
    </row>
    <row r="5927" spans="1:2">
      <c r="A5927" s="1">
        <v>6.8587962962962504E-2</v>
      </c>
      <c r="B5927">
        <v>0</v>
      </c>
    </row>
    <row r="5928" spans="1:2">
      <c r="A5928" s="1">
        <v>6.8599537037036598E-2</v>
      </c>
      <c r="B5928">
        <v>0</v>
      </c>
    </row>
    <row r="5929" spans="1:2">
      <c r="A5929" s="1">
        <v>6.8611111111110706E-2</v>
      </c>
      <c r="B5929">
        <v>0</v>
      </c>
    </row>
    <row r="5930" spans="1:2">
      <c r="A5930" s="1">
        <v>6.8622685185184801E-2</v>
      </c>
      <c r="B5930">
        <v>0</v>
      </c>
    </row>
    <row r="5931" spans="1:2">
      <c r="A5931" s="1">
        <v>6.8634259259258798E-2</v>
      </c>
      <c r="B5931">
        <v>0</v>
      </c>
    </row>
    <row r="5932" spans="1:2">
      <c r="A5932" s="1">
        <v>6.8645833333332906E-2</v>
      </c>
      <c r="B5932">
        <v>0</v>
      </c>
    </row>
    <row r="5933" spans="1:2">
      <c r="A5933" s="1">
        <v>6.8657407407407001E-2</v>
      </c>
      <c r="B5933">
        <v>0</v>
      </c>
    </row>
    <row r="5934" spans="1:2">
      <c r="A5934" s="1">
        <v>6.8668981481481095E-2</v>
      </c>
      <c r="B5934">
        <v>0</v>
      </c>
    </row>
    <row r="5935" spans="1:2">
      <c r="A5935" s="1">
        <v>6.8680555555555106E-2</v>
      </c>
      <c r="B5935">
        <v>0</v>
      </c>
    </row>
    <row r="5936" spans="1:2">
      <c r="A5936" s="1">
        <v>6.8692129629629201E-2</v>
      </c>
      <c r="B5936">
        <v>0</v>
      </c>
    </row>
    <row r="5937" spans="1:2">
      <c r="A5937" s="1">
        <v>6.8703703703703295E-2</v>
      </c>
      <c r="B5937">
        <v>0</v>
      </c>
    </row>
    <row r="5938" spans="1:2">
      <c r="A5938" s="1">
        <v>6.8715277777777403E-2</v>
      </c>
      <c r="B5938">
        <v>0</v>
      </c>
    </row>
    <row r="5939" spans="1:2">
      <c r="A5939" s="1">
        <v>6.87268518518514E-2</v>
      </c>
      <c r="B5939">
        <v>0</v>
      </c>
    </row>
    <row r="5940" spans="1:2">
      <c r="A5940" s="1">
        <v>6.8738425925925495E-2</v>
      </c>
      <c r="B5940">
        <v>0</v>
      </c>
    </row>
    <row r="5941" spans="1:2">
      <c r="A5941" s="1">
        <v>6.8749999999999603E-2</v>
      </c>
      <c r="B5941">
        <v>0</v>
      </c>
    </row>
    <row r="5942" spans="1:2">
      <c r="A5942" s="1">
        <v>6.87615740740736E-2</v>
      </c>
      <c r="B5942">
        <v>0</v>
      </c>
    </row>
    <row r="5943" spans="1:2">
      <c r="A5943" s="1">
        <v>6.8773148148147695E-2</v>
      </c>
      <c r="B5943">
        <v>0</v>
      </c>
    </row>
    <row r="5944" spans="1:2">
      <c r="A5944" s="1">
        <v>6.8784722222221803E-2</v>
      </c>
      <c r="B5944">
        <v>0</v>
      </c>
    </row>
    <row r="5945" spans="1:2">
      <c r="A5945" s="1">
        <v>6.8796296296295897E-2</v>
      </c>
      <c r="B5945">
        <v>0</v>
      </c>
    </row>
    <row r="5946" spans="1:2">
      <c r="A5946" s="1">
        <v>6.8807870370369895E-2</v>
      </c>
      <c r="B5946">
        <v>0</v>
      </c>
    </row>
    <row r="5947" spans="1:2">
      <c r="A5947" s="1">
        <v>6.8819444444444003E-2</v>
      </c>
      <c r="B5947">
        <v>0</v>
      </c>
    </row>
    <row r="5948" spans="1:2">
      <c r="A5948" s="1">
        <v>6.8831018518518097E-2</v>
      </c>
      <c r="B5948">
        <v>0</v>
      </c>
    </row>
    <row r="5949" spans="1:2">
      <c r="A5949" s="1">
        <v>6.8842592592592206E-2</v>
      </c>
      <c r="B5949">
        <v>0</v>
      </c>
    </row>
    <row r="5950" spans="1:2">
      <c r="A5950" s="1">
        <v>6.8854166666666203E-2</v>
      </c>
      <c r="B5950">
        <v>0</v>
      </c>
    </row>
    <row r="5951" spans="1:2">
      <c r="A5951" s="1">
        <v>6.8865740740740297E-2</v>
      </c>
      <c r="B5951">
        <v>0</v>
      </c>
    </row>
    <row r="5952" spans="1:2">
      <c r="A5952" s="1">
        <v>6.8877314814814405E-2</v>
      </c>
      <c r="B5952">
        <v>0</v>
      </c>
    </row>
    <row r="5953" spans="1:2">
      <c r="A5953" s="1">
        <v>6.88888888888885E-2</v>
      </c>
      <c r="B5953">
        <v>0</v>
      </c>
    </row>
    <row r="5954" spans="1:2">
      <c r="A5954" s="1">
        <v>6.8900462962962497E-2</v>
      </c>
      <c r="B5954">
        <v>0</v>
      </c>
    </row>
    <row r="5955" spans="1:2">
      <c r="A5955" s="1">
        <v>6.8912037037036605E-2</v>
      </c>
      <c r="B5955">
        <v>0</v>
      </c>
    </row>
    <row r="5956" spans="1:2">
      <c r="A5956" s="1">
        <v>6.89236111111107E-2</v>
      </c>
      <c r="B5956">
        <v>0</v>
      </c>
    </row>
    <row r="5957" spans="1:2">
      <c r="A5957" s="1">
        <v>6.8935185185184794E-2</v>
      </c>
      <c r="B5957">
        <v>0</v>
      </c>
    </row>
    <row r="5958" spans="1:2">
      <c r="A5958" s="1">
        <v>6.8946759259258805E-2</v>
      </c>
      <c r="B5958">
        <v>0</v>
      </c>
    </row>
    <row r="5959" spans="1:2">
      <c r="A5959" s="1">
        <v>6.89583333333329E-2</v>
      </c>
      <c r="B5959">
        <v>0</v>
      </c>
    </row>
    <row r="5960" spans="1:2">
      <c r="A5960" s="1">
        <v>6.8969907407406994E-2</v>
      </c>
      <c r="B5960">
        <v>0</v>
      </c>
    </row>
    <row r="5961" spans="1:2">
      <c r="A5961" s="1">
        <v>6.8981481481481102E-2</v>
      </c>
      <c r="B5961">
        <v>0</v>
      </c>
    </row>
    <row r="5962" spans="1:2">
      <c r="A5962" s="1">
        <v>6.89930555555551E-2</v>
      </c>
      <c r="B5962">
        <v>0</v>
      </c>
    </row>
    <row r="5963" spans="1:2">
      <c r="A5963" s="1">
        <v>6.9004629629629194E-2</v>
      </c>
      <c r="B5963">
        <v>0</v>
      </c>
    </row>
    <row r="5964" spans="1:2">
      <c r="A5964" s="1">
        <v>6.9016203703703302E-2</v>
      </c>
      <c r="B5964">
        <v>0</v>
      </c>
    </row>
    <row r="5965" spans="1:2">
      <c r="A5965" s="1">
        <v>6.9027777777777299E-2</v>
      </c>
      <c r="B5965">
        <v>0</v>
      </c>
    </row>
    <row r="5966" spans="1:2">
      <c r="A5966" s="1">
        <v>6.9039351851851394E-2</v>
      </c>
      <c r="B5966">
        <v>0</v>
      </c>
    </row>
    <row r="5967" spans="1:2">
      <c r="A5967" s="1">
        <v>6.9050925925925502E-2</v>
      </c>
      <c r="B5967">
        <v>0</v>
      </c>
    </row>
    <row r="5968" spans="1:2">
      <c r="A5968" s="1">
        <v>6.9062499999999596E-2</v>
      </c>
      <c r="B5968">
        <v>0</v>
      </c>
    </row>
    <row r="5969" spans="1:2">
      <c r="A5969" s="1">
        <v>6.9074074074073705E-2</v>
      </c>
      <c r="B5969">
        <v>0</v>
      </c>
    </row>
    <row r="5970" spans="1:2">
      <c r="A5970" s="1">
        <v>6.9085648148147702E-2</v>
      </c>
      <c r="B5970">
        <v>0</v>
      </c>
    </row>
    <row r="5971" spans="1:2">
      <c r="A5971" s="1">
        <v>6.9097222222221796E-2</v>
      </c>
      <c r="B5971">
        <v>0</v>
      </c>
    </row>
    <row r="5972" spans="1:2">
      <c r="A5972" s="1">
        <v>6.9108796296295905E-2</v>
      </c>
      <c r="B5972">
        <v>0</v>
      </c>
    </row>
    <row r="5973" spans="1:2">
      <c r="A5973" s="1">
        <v>6.9120370370369902E-2</v>
      </c>
      <c r="B5973">
        <v>0</v>
      </c>
    </row>
    <row r="5974" spans="1:2">
      <c r="A5974" s="1">
        <v>6.9131944444443996E-2</v>
      </c>
      <c r="B5974">
        <v>0</v>
      </c>
    </row>
    <row r="5975" spans="1:2">
      <c r="A5975" s="1">
        <v>6.9143518518518104E-2</v>
      </c>
      <c r="B5975">
        <v>0</v>
      </c>
    </row>
    <row r="5976" spans="1:2">
      <c r="A5976" s="1">
        <v>6.9155092592592199E-2</v>
      </c>
      <c r="B5976">
        <v>0</v>
      </c>
    </row>
    <row r="5977" spans="1:2">
      <c r="A5977" s="1">
        <v>6.9166666666666196E-2</v>
      </c>
      <c r="B5977">
        <v>0</v>
      </c>
    </row>
    <row r="5978" spans="1:2">
      <c r="A5978" s="1">
        <v>6.9178240740740304E-2</v>
      </c>
      <c r="B5978">
        <v>0</v>
      </c>
    </row>
    <row r="5979" spans="1:2">
      <c r="A5979" s="1">
        <v>6.9189814814814399E-2</v>
      </c>
      <c r="B5979">
        <v>0</v>
      </c>
    </row>
    <row r="5980" spans="1:2">
      <c r="A5980" s="1">
        <v>6.9201388888888493E-2</v>
      </c>
      <c r="B5980">
        <v>0</v>
      </c>
    </row>
    <row r="5981" spans="1:2">
      <c r="A5981" s="1">
        <v>6.9212962962962504E-2</v>
      </c>
      <c r="B5981">
        <v>0</v>
      </c>
    </row>
    <row r="5982" spans="1:2">
      <c r="A5982" s="1">
        <v>6.9224537037036599E-2</v>
      </c>
      <c r="B5982">
        <v>0</v>
      </c>
    </row>
    <row r="5983" spans="1:2">
      <c r="A5983" s="1">
        <v>6.9236111111110707E-2</v>
      </c>
      <c r="B5983">
        <v>0</v>
      </c>
    </row>
    <row r="5984" spans="1:2">
      <c r="A5984" s="1">
        <v>6.9247685185184704E-2</v>
      </c>
      <c r="B5984">
        <v>0</v>
      </c>
    </row>
    <row r="5985" spans="1:2">
      <c r="A5985" s="1">
        <v>6.9259259259258799E-2</v>
      </c>
      <c r="B5985">
        <v>0</v>
      </c>
    </row>
    <row r="5986" spans="1:2">
      <c r="A5986" s="1">
        <v>6.9270833333332907E-2</v>
      </c>
      <c r="B5986">
        <v>0</v>
      </c>
    </row>
    <row r="5987" spans="1:2">
      <c r="A5987" s="1">
        <v>6.9282407407407001E-2</v>
      </c>
      <c r="B5987">
        <v>0</v>
      </c>
    </row>
    <row r="5988" spans="1:2">
      <c r="A5988" s="1">
        <v>6.9293981481481096E-2</v>
      </c>
      <c r="B5988">
        <v>0</v>
      </c>
    </row>
    <row r="5989" spans="1:2">
      <c r="A5989" s="1">
        <v>6.9305555555555107E-2</v>
      </c>
      <c r="B5989">
        <v>0</v>
      </c>
    </row>
    <row r="5990" spans="1:2">
      <c r="A5990" s="1">
        <v>6.9317129629629201E-2</v>
      </c>
      <c r="B5990">
        <v>0</v>
      </c>
    </row>
    <row r="5991" spans="1:2">
      <c r="A5991" s="1">
        <v>6.9328703703703295E-2</v>
      </c>
      <c r="B5991">
        <v>0</v>
      </c>
    </row>
    <row r="5992" spans="1:2">
      <c r="A5992" s="1">
        <v>6.9340277777777404E-2</v>
      </c>
      <c r="B5992">
        <v>0</v>
      </c>
    </row>
    <row r="5993" spans="1:2">
      <c r="A5993" s="1">
        <v>6.9351851851851401E-2</v>
      </c>
      <c r="B5993">
        <v>0</v>
      </c>
    </row>
    <row r="5994" spans="1:2">
      <c r="A5994" s="1">
        <v>6.9363425925925495E-2</v>
      </c>
      <c r="B5994">
        <v>0</v>
      </c>
    </row>
    <row r="5995" spans="1:2">
      <c r="A5995" s="1">
        <v>6.9374999999999604E-2</v>
      </c>
      <c r="B5995">
        <v>0</v>
      </c>
    </row>
    <row r="5996" spans="1:2">
      <c r="A5996" s="1">
        <v>6.9386574074073601E-2</v>
      </c>
      <c r="B5996">
        <v>0</v>
      </c>
    </row>
    <row r="5997" spans="1:2">
      <c r="A5997" s="1">
        <v>6.9398148148147695E-2</v>
      </c>
      <c r="B5997">
        <v>0</v>
      </c>
    </row>
    <row r="5998" spans="1:2">
      <c r="A5998" s="1">
        <v>6.9409722222221804E-2</v>
      </c>
      <c r="B5998">
        <v>0</v>
      </c>
    </row>
    <row r="5999" spans="1:2">
      <c r="A5999" s="1">
        <v>6.9421296296295898E-2</v>
      </c>
      <c r="B5999">
        <v>0</v>
      </c>
    </row>
    <row r="6000" spans="1:2">
      <c r="A6000" s="1">
        <v>6.9432870370369895E-2</v>
      </c>
      <c r="B6000">
        <v>0</v>
      </c>
    </row>
    <row r="6001" spans="1:2">
      <c r="A6001" s="1">
        <v>6.9444444444444003E-2</v>
      </c>
      <c r="B6001">
        <v>0</v>
      </c>
    </row>
    <row r="6002" spans="1:2">
      <c r="A6002" s="1">
        <v>6.9456018518518098E-2</v>
      </c>
      <c r="B6002">
        <v>0</v>
      </c>
    </row>
    <row r="6003" spans="1:2">
      <c r="A6003" s="1">
        <v>6.9467592592592206E-2</v>
      </c>
      <c r="B6003">
        <v>0</v>
      </c>
    </row>
    <row r="6004" spans="1:2">
      <c r="A6004" s="1">
        <v>6.9479166666666203E-2</v>
      </c>
      <c r="B6004">
        <v>0</v>
      </c>
    </row>
    <row r="6005" spans="1:2">
      <c r="A6005" s="1">
        <v>6.9490740740740298E-2</v>
      </c>
      <c r="B6005">
        <v>0</v>
      </c>
    </row>
    <row r="6006" spans="1:2">
      <c r="A6006" s="1">
        <v>6.9502314814814406E-2</v>
      </c>
      <c r="B6006">
        <v>0</v>
      </c>
    </row>
    <row r="6007" spans="1:2">
      <c r="A6007" s="1">
        <v>6.95138888888885E-2</v>
      </c>
      <c r="B6007">
        <v>0</v>
      </c>
    </row>
    <row r="6008" spans="1:2">
      <c r="A6008" s="1">
        <v>6.9525462962962498E-2</v>
      </c>
      <c r="B6008">
        <v>0</v>
      </c>
    </row>
    <row r="6009" spans="1:2">
      <c r="A6009" s="1">
        <v>6.9537037037036606E-2</v>
      </c>
      <c r="B6009">
        <v>0</v>
      </c>
    </row>
    <row r="6010" spans="1:2">
      <c r="A6010" s="1">
        <v>6.95486111111107E-2</v>
      </c>
      <c r="B6010">
        <v>0</v>
      </c>
    </row>
    <row r="6011" spans="1:2">
      <c r="A6011" s="1">
        <v>6.9560185185184795E-2</v>
      </c>
      <c r="B6011">
        <v>0</v>
      </c>
    </row>
    <row r="6012" spans="1:2">
      <c r="A6012" s="1">
        <v>6.9571759259258806E-2</v>
      </c>
      <c r="B6012">
        <v>0</v>
      </c>
    </row>
    <row r="6013" spans="1:2">
      <c r="A6013" s="1">
        <v>6.95833333333329E-2</v>
      </c>
      <c r="B6013">
        <v>0</v>
      </c>
    </row>
    <row r="6014" spans="1:2">
      <c r="A6014" s="1">
        <v>6.9594907407406995E-2</v>
      </c>
      <c r="B6014">
        <v>0</v>
      </c>
    </row>
    <row r="6015" spans="1:2">
      <c r="A6015" s="1">
        <v>6.9606481481481103E-2</v>
      </c>
      <c r="B6015">
        <v>0</v>
      </c>
    </row>
    <row r="6016" spans="1:2">
      <c r="A6016" s="1">
        <v>6.96180555555551E-2</v>
      </c>
      <c r="B6016">
        <v>0</v>
      </c>
    </row>
    <row r="6017" spans="1:2">
      <c r="A6017" s="1">
        <v>6.9629629629629194E-2</v>
      </c>
      <c r="B6017">
        <v>0</v>
      </c>
    </row>
    <row r="6018" spans="1:2">
      <c r="A6018" s="1">
        <v>6.9641203703703303E-2</v>
      </c>
      <c r="B6018">
        <v>0</v>
      </c>
    </row>
    <row r="6019" spans="1:2">
      <c r="A6019" s="1">
        <v>6.96527777777773E-2</v>
      </c>
      <c r="B6019">
        <v>0</v>
      </c>
    </row>
    <row r="6020" spans="1:2">
      <c r="A6020" s="1">
        <v>6.9664351851851394E-2</v>
      </c>
      <c r="B6020">
        <v>0</v>
      </c>
    </row>
    <row r="6021" spans="1:2">
      <c r="A6021" s="1">
        <v>6.9675925925925503E-2</v>
      </c>
      <c r="B6021">
        <v>0</v>
      </c>
    </row>
    <row r="6022" spans="1:2">
      <c r="A6022" s="1">
        <v>6.9687499999999597E-2</v>
      </c>
      <c r="B6022">
        <v>0</v>
      </c>
    </row>
    <row r="6023" spans="1:2">
      <c r="A6023" s="1">
        <v>6.9699074074073594E-2</v>
      </c>
      <c r="B6023">
        <v>0</v>
      </c>
    </row>
    <row r="6024" spans="1:2">
      <c r="A6024" s="1">
        <v>6.9710648148147702E-2</v>
      </c>
      <c r="B6024">
        <v>0</v>
      </c>
    </row>
    <row r="6025" spans="1:2">
      <c r="A6025" s="1">
        <v>6.9722222222221797E-2</v>
      </c>
      <c r="B6025">
        <v>0</v>
      </c>
    </row>
    <row r="6026" spans="1:2">
      <c r="A6026" s="1">
        <v>6.9733796296295905E-2</v>
      </c>
      <c r="B6026">
        <v>0</v>
      </c>
    </row>
    <row r="6027" spans="1:2">
      <c r="A6027" s="1">
        <v>6.9745370370369902E-2</v>
      </c>
      <c r="B6027">
        <v>0</v>
      </c>
    </row>
    <row r="6028" spans="1:2">
      <c r="A6028" s="1">
        <v>6.9756944444443997E-2</v>
      </c>
      <c r="B6028">
        <v>0</v>
      </c>
    </row>
    <row r="6029" spans="1:2">
      <c r="A6029" s="1">
        <v>6.9768518518518105E-2</v>
      </c>
      <c r="B6029">
        <v>0</v>
      </c>
    </row>
    <row r="6030" spans="1:2">
      <c r="A6030" s="1">
        <v>6.9780092592592199E-2</v>
      </c>
      <c r="B6030">
        <v>0</v>
      </c>
    </row>
    <row r="6031" spans="1:2">
      <c r="A6031" s="1">
        <v>6.9791666666666197E-2</v>
      </c>
      <c r="B6031">
        <v>0</v>
      </c>
    </row>
    <row r="6032" spans="1:2">
      <c r="A6032" s="1">
        <v>6.9803240740740305E-2</v>
      </c>
      <c r="B6032">
        <v>0</v>
      </c>
    </row>
    <row r="6033" spans="1:2">
      <c r="A6033" s="1">
        <v>6.9814814814814399E-2</v>
      </c>
      <c r="B6033">
        <v>0</v>
      </c>
    </row>
    <row r="6034" spans="1:2">
      <c r="A6034" s="1">
        <v>6.9826388888888494E-2</v>
      </c>
      <c r="B6034">
        <v>0</v>
      </c>
    </row>
    <row r="6035" spans="1:2">
      <c r="A6035" s="1">
        <v>6.9837962962962505E-2</v>
      </c>
      <c r="B6035">
        <v>0</v>
      </c>
    </row>
    <row r="6036" spans="1:2">
      <c r="A6036" s="1">
        <v>6.9849537037036599E-2</v>
      </c>
      <c r="B6036">
        <v>0</v>
      </c>
    </row>
    <row r="6037" spans="1:2">
      <c r="A6037" s="1">
        <v>6.9861111111110694E-2</v>
      </c>
      <c r="B6037">
        <v>0</v>
      </c>
    </row>
    <row r="6038" spans="1:2">
      <c r="A6038" s="1">
        <v>6.9872685185184705E-2</v>
      </c>
      <c r="B6038">
        <v>0</v>
      </c>
    </row>
    <row r="6039" spans="1:2">
      <c r="A6039" s="1">
        <v>6.9884259259258799E-2</v>
      </c>
      <c r="B6039">
        <v>0</v>
      </c>
    </row>
    <row r="6040" spans="1:2">
      <c r="A6040" s="1">
        <v>6.9895833333332893E-2</v>
      </c>
      <c r="B6040">
        <v>0</v>
      </c>
    </row>
    <row r="6041" spans="1:2">
      <c r="A6041" s="1">
        <v>6.9907407407407002E-2</v>
      </c>
      <c r="B6041">
        <v>0</v>
      </c>
    </row>
    <row r="6042" spans="1:2">
      <c r="A6042" s="1">
        <v>6.9918981481480999E-2</v>
      </c>
      <c r="B6042">
        <v>0</v>
      </c>
    </row>
    <row r="6043" spans="1:2">
      <c r="A6043" s="1">
        <v>6.9930555555555093E-2</v>
      </c>
      <c r="B6043">
        <v>0</v>
      </c>
    </row>
    <row r="6044" spans="1:2">
      <c r="A6044" s="1">
        <v>6.9942129629629202E-2</v>
      </c>
      <c r="B6044">
        <v>0</v>
      </c>
    </row>
    <row r="6045" spans="1:2">
      <c r="A6045" s="1">
        <v>6.9953703703703296E-2</v>
      </c>
      <c r="B6045">
        <v>0</v>
      </c>
    </row>
    <row r="6046" spans="1:2">
      <c r="A6046" s="1">
        <v>6.9965277777777293E-2</v>
      </c>
      <c r="B6046">
        <v>0</v>
      </c>
    </row>
    <row r="6047" spans="1:2">
      <c r="A6047" s="1">
        <v>6.9976851851851402E-2</v>
      </c>
      <c r="B6047">
        <v>0</v>
      </c>
    </row>
    <row r="6048" spans="1:2">
      <c r="A6048" s="1">
        <v>6.9988425925925496E-2</v>
      </c>
      <c r="B6048">
        <v>0</v>
      </c>
    </row>
    <row r="6049" spans="1:2">
      <c r="A6049" s="1">
        <v>6.9999999999999604E-2</v>
      </c>
      <c r="B6049">
        <v>0</v>
      </c>
    </row>
    <row r="6050" spans="1:2">
      <c r="A6050" s="1">
        <v>7.0011574074073601E-2</v>
      </c>
      <c r="B6050">
        <v>0</v>
      </c>
    </row>
    <row r="6051" spans="1:2">
      <c r="A6051" s="1">
        <v>7.0023148148147696E-2</v>
      </c>
      <c r="B6051">
        <v>0</v>
      </c>
    </row>
    <row r="6052" spans="1:2">
      <c r="A6052" s="1">
        <v>7.0034722222221804E-2</v>
      </c>
      <c r="B6052">
        <v>0</v>
      </c>
    </row>
    <row r="6053" spans="1:2">
      <c r="A6053" s="1">
        <v>7.0046296296295898E-2</v>
      </c>
      <c r="B6053">
        <v>0</v>
      </c>
    </row>
    <row r="6054" spans="1:2">
      <c r="A6054" s="1">
        <v>7.0057870370369896E-2</v>
      </c>
      <c r="B6054">
        <v>0</v>
      </c>
    </row>
    <row r="6055" spans="1:2">
      <c r="A6055" s="1">
        <v>7.0069444444444004E-2</v>
      </c>
      <c r="B6055">
        <v>0</v>
      </c>
    </row>
    <row r="6056" spans="1:2">
      <c r="A6056" s="1">
        <v>7.0081018518518098E-2</v>
      </c>
      <c r="B6056">
        <v>0</v>
      </c>
    </row>
    <row r="6057" spans="1:2">
      <c r="A6057" s="1">
        <v>7.0092592592592207E-2</v>
      </c>
      <c r="B6057">
        <v>0</v>
      </c>
    </row>
    <row r="6058" spans="1:2">
      <c r="A6058" s="1">
        <v>7.0104166666666204E-2</v>
      </c>
      <c r="B6058">
        <v>0</v>
      </c>
    </row>
    <row r="6059" spans="1:2">
      <c r="A6059" s="1">
        <v>7.0115740740740298E-2</v>
      </c>
      <c r="B6059">
        <v>0</v>
      </c>
    </row>
    <row r="6060" spans="1:2">
      <c r="A6060" s="1">
        <v>7.0127314814814407E-2</v>
      </c>
      <c r="B6060">
        <v>0</v>
      </c>
    </row>
    <row r="6061" spans="1:2">
      <c r="A6061" s="1">
        <v>7.0138888888888404E-2</v>
      </c>
      <c r="B6061">
        <v>0</v>
      </c>
    </row>
    <row r="6062" spans="1:2">
      <c r="A6062" s="1">
        <v>7.0150462962962498E-2</v>
      </c>
      <c r="B6062">
        <v>0</v>
      </c>
    </row>
    <row r="6063" spans="1:2">
      <c r="A6063" s="1">
        <v>7.0162037037036606E-2</v>
      </c>
      <c r="B6063">
        <v>0</v>
      </c>
    </row>
    <row r="6064" spans="1:2">
      <c r="A6064" s="1">
        <v>7.0173611111110701E-2</v>
      </c>
      <c r="B6064">
        <v>0</v>
      </c>
    </row>
    <row r="6065" spans="1:2">
      <c r="A6065" s="1">
        <v>7.0185185185184795E-2</v>
      </c>
      <c r="B6065">
        <v>0</v>
      </c>
    </row>
    <row r="6066" spans="1:2">
      <c r="A6066" s="1">
        <v>7.0196759259258806E-2</v>
      </c>
      <c r="B6066">
        <v>0</v>
      </c>
    </row>
    <row r="6067" spans="1:2">
      <c r="A6067" s="1">
        <v>7.0208333333332901E-2</v>
      </c>
      <c r="B6067">
        <v>0</v>
      </c>
    </row>
    <row r="6068" spans="1:2">
      <c r="A6068" s="1">
        <v>7.0219907407406995E-2</v>
      </c>
      <c r="B6068">
        <v>0</v>
      </c>
    </row>
    <row r="6069" spans="1:2">
      <c r="A6069" s="1">
        <v>7.0231481481481103E-2</v>
      </c>
      <c r="B6069">
        <v>0</v>
      </c>
    </row>
    <row r="6070" spans="1:2">
      <c r="A6070" s="1">
        <v>7.0243055555555101E-2</v>
      </c>
      <c r="B6070">
        <v>0</v>
      </c>
    </row>
    <row r="6071" spans="1:2">
      <c r="A6071" s="1">
        <v>7.0254629629629195E-2</v>
      </c>
      <c r="B6071">
        <v>0</v>
      </c>
    </row>
    <row r="6072" spans="1:2">
      <c r="A6072" s="1">
        <v>7.0266203703703303E-2</v>
      </c>
      <c r="B6072">
        <v>0</v>
      </c>
    </row>
    <row r="6073" spans="1:2">
      <c r="A6073" s="1">
        <v>7.0277777777777301E-2</v>
      </c>
      <c r="B6073">
        <v>0</v>
      </c>
    </row>
    <row r="6074" spans="1:2">
      <c r="A6074" s="1">
        <v>7.0289351851851395E-2</v>
      </c>
      <c r="B6074">
        <v>0</v>
      </c>
    </row>
    <row r="6075" spans="1:2">
      <c r="A6075" s="1">
        <v>7.0300925925925503E-2</v>
      </c>
      <c r="B6075">
        <v>0</v>
      </c>
    </row>
    <row r="6076" spans="1:2">
      <c r="A6076" s="1">
        <v>7.0312499999999598E-2</v>
      </c>
      <c r="B6076">
        <v>0</v>
      </c>
    </row>
    <row r="6077" spans="1:2">
      <c r="A6077" s="1">
        <v>7.0324074074073595E-2</v>
      </c>
      <c r="B6077">
        <v>0</v>
      </c>
    </row>
    <row r="6078" spans="1:2">
      <c r="A6078" s="1">
        <v>7.0335648148147703E-2</v>
      </c>
      <c r="B6078">
        <v>0</v>
      </c>
    </row>
    <row r="6079" spans="1:2">
      <c r="A6079" s="1">
        <v>7.0347222222221797E-2</v>
      </c>
      <c r="B6079">
        <v>0</v>
      </c>
    </row>
    <row r="6080" spans="1:2">
      <c r="A6080" s="1">
        <v>7.0358796296295906E-2</v>
      </c>
      <c r="B6080">
        <v>0</v>
      </c>
    </row>
    <row r="6081" spans="1:2">
      <c r="A6081" s="1">
        <v>7.0370370370369903E-2</v>
      </c>
      <c r="B6081">
        <v>0</v>
      </c>
    </row>
    <row r="6082" spans="1:2">
      <c r="A6082" s="1">
        <v>7.0381944444443997E-2</v>
      </c>
      <c r="B6082">
        <v>0</v>
      </c>
    </row>
    <row r="6083" spans="1:2">
      <c r="A6083" s="1">
        <v>7.0393518518518106E-2</v>
      </c>
      <c r="B6083">
        <v>0</v>
      </c>
    </row>
    <row r="6084" spans="1:2">
      <c r="A6084" s="1">
        <v>7.04050925925922E-2</v>
      </c>
      <c r="B6084">
        <v>0</v>
      </c>
    </row>
    <row r="6085" spans="1:2">
      <c r="A6085" s="1">
        <v>7.0416666666666197E-2</v>
      </c>
      <c r="B6085">
        <v>0</v>
      </c>
    </row>
    <row r="6086" spans="1:2">
      <c r="A6086" s="1">
        <v>7.0428240740740305E-2</v>
      </c>
      <c r="B6086">
        <v>0</v>
      </c>
    </row>
    <row r="6087" spans="1:2">
      <c r="A6087" s="1">
        <v>7.04398148148144E-2</v>
      </c>
      <c r="B6087">
        <v>0</v>
      </c>
    </row>
    <row r="6088" spans="1:2">
      <c r="A6088" s="1">
        <v>7.0451388888888494E-2</v>
      </c>
      <c r="B6088">
        <v>0</v>
      </c>
    </row>
    <row r="6089" spans="1:2">
      <c r="A6089" s="1">
        <v>7.0462962962962505E-2</v>
      </c>
      <c r="B6089">
        <v>0</v>
      </c>
    </row>
    <row r="6090" spans="1:2">
      <c r="A6090" s="1">
        <v>7.04745370370366E-2</v>
      </c>
      <c r="B6090">
        <v>0</v>
      </c>
    </row>
    <row r="6091" spans="1:2">
      <c r="A6091" s="1">
        <v>7.0486111111110694E-2</v>
      </c>
      <c r="B6091">
        <v>0</v>
      </c>
    </row>
    <row r="6092" spans="1:2">
      <c r="A6092" s="1">
        <v>7.0497685185184802E-2</v>
      </c>
      <c r="B6092">
        <v>0</v>
      </c>
    </row>
    <row r="6093" spans="1:2">
      <c r="A6093" s="1">
        <v>7.05092592592588E-2</v>
      </c>
      <c r="B6093">
        <v>0</v>
      </c>
    </row>
    <row r="6094" spans="1:2">
      <c r="A6094" s="1">
        <v>7.0520833333332894E-2</v>
      </c>
      <c r="B6094">
        <v>0</v>
      </c>
    </row>
    <row r="6095" spans="1:2">
      <c r="A6095" s="1">
        <v>7.0532407407407002E-2</v>
      </c>
      <c r="B6095">
        <v>0</v>
      </c>
    </row>
    <row r="6096" spans="1:2">
      <c r="A6096" s="1">
        <v>7.0543981481481E-2</v>
      </c>
      <c r="B6096">
        <v>0</v>
      </c>
    </row>
    <row r="6097" spans="1:2">
      <c r="A6097" s="1">
        <v>7.0555555555555094E-2</v>
      </c>
      <c r="B6097">
        <v>0</v>
      </c>
    </row>
    <row r="6098" spans="1:2">
      <c r="A6098" s="1">
        <v>7.0567129629629202E-2</v>
      </c>
      <c r="B6098">
        <v>0</v>
      </c>
    </row>
    <row r="6099" spans="1:2">
      <c r="A6099" s="1">
        <v>7.0578703703703297E-2</v>
      </c>
      <c r="B6099">
        <v>0</v>
      </c>
    </row>
    <row r="6100" spans="1:2">
      <c r="A6100" s="1">
        <v>7.0590277777777294E-2</v>
      </c>
      <c r="B6100">
        <v>0</v>
      </c>
    </row>
    <row r="6101" spans="1:2">
      <c r="A6101" s="1">
        <v>7.0601851851851402E-2</v>
      </c>
      <c r="B6101">
        <v>0</v>
      </c>
    </row>
    <row r="6102" spans="1:2">
      <c r="A6102" s="1">
        <v>7.0613425925925496E-2</v>
      </c>
      <c r="B6102">
        <v>0</v>
      </c>
    </row>
    <row r="6103" spans="1:2">
      <c r="A6103" s="1">
        <v>7.0624999999999605E-2</v>
      </c>
      <c r="B6103">
        <v>0</v>
      </c>
    </row>
    <row r="6104" spans="1:2">
      <c r="A6104" s="1">
        <v>7.0636574074073602E-2</v>
      </c>
      <c r="B6104">
        <v>0</v>
      </c>
    </row>
    <row r="6105" spans="1:2">
      <c r="A6105" s="1">
        <v>7.0648148148147696E-2</v>
      </c>
      <c r="B6105">
        <v>0</v>
      </c>
    </row>
    <row r="6106" spans="1:2">
      <c r="A6106" s="1">
        <v>7.0659722222221805E-2</v>
      </c>
      <c r="B6106">
        <v>0</v>
      </c>
    </row>
    <row r="6107" spans="1:2">
      <c r="A6107" s="1">
        <v>7.0671296296295899E-2</v>
      </c>
      <c r="B6107">
        <v>0</v>
      </c>
    </row>
    <row r="6108" spans="1:2">
      <c r="A6108" s="1">
        <v>7.0682870370369896E-2</v>
      </c>
      <c r="B6108">
        <v>0</v>
      </c>
    </row>
    <row r="6109" spans="1:2">
      <c r="A6109" s="1">
        <v>7.0694444444444005E-2</v>
      </c>
      <c r="B6109">
        <v>0</v>
      </c>
    </row>
    <row r="6110" spans="1:2">
      <c r="A6110" s="1">
        <v>7.0706018518518099E-2</v>
      </c>
      <c r="B6110">
        <v>0</v>
      </c>
    </row>
    <row r="6111" spans="1:2">
      <c r="A6111" s="1">
        <v>7.0717592592592193E-2</v>
      </c>
      <c r="B6111">
        <v>0</v>
      </c>
    </row>
    <row r="6112" spans="1:2">
      <c r="A6112" s="1">
        <v>7.0729166666666204E-2</v>
      </c>
      <c r="B6112">
        <v>0</v>
      </c>
    </row>
    <row r="6113" spans="1:2">
      <c r="A6113" s="1">
        <v>7.0740740740740299E-2</v>
      </c>
      <c r="B6113">
        <v>0</v>
      </c>
    </row>
    <row r="6114" spans="1:2">
      <c r="A6114" s="1">
        <v>7.0752314814814393E-2</v>
      </c>
      <c r="B6114">
        <v>0</v>
      </c>
    </row>
    <row r="6115" spans="1:2">
      <c r="A6115" s="1">
        <v>7.0763888888888404E-2</v>
      </c>
      <c r="B6115">
        <v>0</v>
      </c>
    </row>
    <row r="6116" spans="1:2">
      <c r="A6116" s="1">
        <v>7.0775462962962499E-2</v>
      </c>
      <c r="B6116">
        <v>0</v>
      </c>
    </row>
    <row r="6117" spans="1:2">
      <c r="A6117" s="1">
        <v>7.0787037037036593E-2</v>
      </c>
      <c r="B6117">
        <v>0</v>
      </c>
    </row>
    <row r="6118" spans="1:2">
      <c r="A6118" s="1">
        <v>7.0798611111110701E-2</v>
      </c>
      <c r="B6118">
        <v>0</v>
      </c>
    </row>
    <row r="6119" spans="1:2">
      <c r="A6119" s="1">
        <v>7.0810185185184699E-2</v>
      </c>
      <c r="B6119">
        <v>0</v>
      </c>
    </row>
    <row r="6120" spans="1:2">
      <c r="A6120" s="1">
        <v>7.0821759259258807E-2</v>
      </c>
      <c r="B6120">
        <v>0</v>
      </c>
    </row>
    <row r="6121" spans="1:2">
      <c r="A6121" s="1">
        <v>7.0833333333332901E-2</v>
      </c>
      <c r="B6121">
        <v>0</v>
      </c>
    </row>
    <row r="6122" spans="1:2">
      <c r="A6122" s="1">
        <v>7.0844907407406996E-2</v>
      </c>
      <c r="B6122">
        <v>0</v>
      </c>
    </row>
    <row r="6123" spans="1:2">
      <c r="A6123" s="1">
        <v>7.0856481481481007E-2</v>
      </c>
      <c r="B6123">
        <v>0</v>
      </c>
    </row>
    <row r="6124" spans="1:2">
      <c r="A6124" s="1">
        <v>7.0868055555555101E-2</v>
      </c>
      <c r="B6124">
        <v>0</v>
      </c>
    </row>
    <row r="6125" spans="1:2">
      <c r="A6125" s="1">
        <v>7.0879629629629196E-2</v>
      </c>
      <c r="B6125">
        <v>0</v>
      </c>
    </row>
    <row r="6126" spans="1:2">
      <c r="A6126" s="1">
        <v>7.0891203703703304E-2</v>
      </c>
      <c r="B6126">
        <v>0</v>
      </c>
    </row>
    <row r="6127" spans="1:2">
      <c r="A6127" s="1">
        <v>7.0902777777777301E-2</v>
      </c>
      <c r="B6127">
        <v>0</v>
      </c>
    </row>
    <row r="6128" spans="1:2">
      <c r="A6128" s="1">
        <v>7.0914351851851395E-2</v>
      </c>
      <c r="B6128">
        <v>0</v>
      </c>
    </row>
    <row r="6129" spans="1:2">
      <c r="A6129" s="1">
        <v>7.0925925925925504E-2</v>
      </c>
      <c r="B6129">
        <v>0</v>
      </c>
    </row>
    <row r="6130" spans="1:2">
      <c r="A6130" s="1">
        <v>7.0937499999999598E-2</v>
      </c>
      <c r="B6130">
        <v>0</v>
      </c>
    </row>
    <row r="6131" spans="1:2">
      <c r="A6131" s="1">
        <v>7.0949074074073595E-2</v>
      </c>
      <c r="B6131">
        <v>0</v>
      </c>
    </row>
    <row r="6132" spans="1:2">
      <c r="A6132" s="1">
        <v>7.0960648148147704E-2</v>
      </c>
      <c r="B6132">
        <v>0</v>
      </c>
    </row>
    <row r="6133" spans="1:2">
      <c r="A6133" s="1">
        <v>7.0972222222221798E-2</v>
      </c>
      <c r="B6133">
        <v>0</v>
      </c>
    </row>
    <row r="6134" spans="1:2">
      <c r="A6134" s="1">
        <v>7.0983796296295906E-2</v>
      </c>
      <c r="B6134">
        <v>0</v>
      </c>
    </row>
    <row r="6135" spans="1:2">
      <c r="A6135" s="1">
        <v>7.0995370370369904E-2</v>
      </c>
      <c r="B6135">
        <v>0</v>
      </c>
    </row>
    <row r="6136" spans="1:2">
      <c r="A6136" s="1">
        <v>7.1006944444443998E-2</v>
      </c>
      <c r="B6136">
        <v>0</v>
      </c>
    </row>
    <row r="6137" spans="1:2">
      <c r="A6137" s="1">
        <v>7.1018518518518106E-2</v>
      </c>
      <c r="B6137">
        <v>0</v>
      </c>
    </row>
    <row r="6138" spans="1:2">
      <c r="A6138" s="1">
        <v>7.1030092592592103E-2</v>
      </c>
      <c r="B6138">
        <v>0</v>
      </c>
    </row>
    <row r="6139" spans="1:2">
      <c r="A6139" s="1">
        <v>7.1041666666666198E-2</v>
      </c>
      <c r="B6139">
        <v>0</v>
      </c>
    </row>
    <row r="6140" spans="1:2">
      <c r="A6140" s="1">
        <v>7.1053240740740306E-2</v>
      </c>
      <c r="B6140">
        <v>0</v>
      </c>
    </row>
    <row r="6141" spans="1:2">
      <c r="A6141" s="1">
        <v>7.10648148148144E-2</v>
      </c>
      <c r="B6141">
        <v>0</v>
      </c>
    </row>
    <row r="6142" spans="1:2">
      <c r="A6142" s="1">
        <v>7.1076388888888398E-2</v>
      </c>
      <c r="B6142">
        <v>0</v>
      </c>
    </row>
    <row r="6143" spans="1:2">
      <c r="A6143" s="1">
        <v>7.1087962962962506E-2</v>
      </c>
      <c r="B6143">
        <v>0</v>
      </c>
    </row>
    <row r="6144" spans="1:2">
      <c r="A6144" s="1">
        <v>7.10995370370366E-2</v>
      </c>
      <c r="B6144">
        <v>0</v>
      </c>
    </row>
    <row r="6145" spans="1:2">
      <c r="A6145" s="1">
        <v>7.1111111111110695E-2</v>
      </c>
      <c r="B6145">
        <v>0</v>
      </c>
    </row>
    <row r="6146" spans="1:2">
      <c r="A6146" s="1">
        <v>7.1122685185184803E-2</v>
      </c>
      <c r="B6146">
        <v>0</v>
      </c>
    </row>
    <row r="6147" spans="1:2">
      <c r="A6147" s="1">
        <v>7.11342592592588E-2</v>
      </c>
      <c r="B6147">
        <v>0</v>
      </c>
    </row>
    <row r="6148" spans="1:2">
      <c r="A6148" s="1">
        <v>7.1145833333332895E-2</v>
      </c>
      <c r="B6148">
        <v>0</v>
      </c>
    </row>
    <row r="6149" spans="1:2">
      <c r="A6149" s="1">
        <v>7.1157407407407003E-2</v>
      </c>
      <c r="B6149">
        <v>0</v>
      </c>
    </row>
    <row r="6150" spans="1:2">
      <c r="A6150" s="1">
        <v>7.1168981481481E-2</v>
      </c>
      <c r="B6150">
        <v>0</v>
      </c>
    </row>
    <row r="6151" spans="1:2">
      <c r="A6151" s="1">
        <v>7.1180555555555095E-2</v>
      </c>
      <c r="B6151">
        <v>0</v>
      </c>
    </row>
    <row r="6152" spans="1:2">
      <c r="A6152" s="1">
        <v>7.1192129629629203E-2</v>
      </c>
      <c r="B6152">
        <v>0</v>
      </c>
    </row>
    <row r="6153" spans="1:2">
      <c r="A6153" s="1">
        <v>7.1203703703703297E-2</v>
      </c>
      <c r="B6153">
        <v>0</v>
      </c>
    </row>
    <row r="6154" spans="1:2">
      <c r="A6154" s="1">
        <v>7.1215277777777294E-2</v>
      </c>
      <c r="B6154">
        <v>0</v>
      </c>
    </row>
    <row r="6155" spans="1:2">
      <c r="A6155" s="1">
        <v>7.1226851851851403E-2</v>
      </c>
      <c r="B6155">
        <v>0</v>
      </c>
    </row>
    <row r="6156" spans="1:2">
      <c r="A6156" s="1">
        <v>7.1238425925925497E-2</v>
      </c>
      <c r="B6156">
        <v>0</v>
      </c>
    </row>
    <row r="6157" spans="1:2">
      <c r="A6157" s="1">
        <v>7.1249999999999605E-2</v>
      </c>
      <c r="B6157">
        <v>0</v>
      </c>
    </row>
    <row r="6158" spans="1:2">
      <c r="A6158" s="1">
        <v>7.1261574074073603E-2</v>
      </c>
      <c r="B6158">
        <v>0</v>
      </c>
    </row>
    <row r="6159" spans="1:2">
      <c r="A6159" s="1">
        <v>7.1273148148147697E-2</v>
      </c>
      <c r="B6159">
        <v>0</v>
      </c>
    </row>
    <row r="6160" spans="1:2">
      <c r="A6160" s="1">
        <v>7.1284722222221805E-2</v>
      </c>
      <c r="B6160">
        <v>0</v>
      </c>
    </row>
    <row r="6161" spans="1:2">
      <c r="A6161" s="1">
        <v>7.12962962962959E-2</v>
      </c>
      <c r="B6161">
        <v>0</v>
      </c>
    </row>
    <row r="6162" spans="1:2">
      <c r="A6162" s="1">
        <v>7.1307870370369897E-2</v>
      </c>
      <c r="B6162">
        <v>0</v>
      </c>
    </row>
    <row r="6163" spans="1:2">
      <c r="A6163" s="1">
        <v>7.1319444444444005E-2</v>
      </c>
      <c r="B6163">
        <v>0</v>
      </c>
    </row>
    <row r="6164" spans="1:2">
      <c r="A6164" s="1">
        <v>7.1331018518518099E-2</v>
      </c>
      <c r="B6164">
        <v>0</v>
      </c>
    </row>
    <row r="6165" spans="1:2">
      <c r="A6165" s="1">
        <v>7.1342592592592194E-2</v>
      </c>
      <c r="B6165">
        <v>0</v>
      </c>
    </row>
    <row r="6166" spans="1:2">
      <c r="A6166" s="1">
        <v>7.1354166666666205E-2</v>
      </c>
      <c r="B6166">
        <v>0</v>
      </c>
    </row>
    <row r="6167" spans="1:2">
      <c r="A6167" s="1">
        <v>7.1365740740740299E-2</v>
      </c>
      <c r="B6167">
        <v>0</v>
      </c>
    </row>
    <row r="6168" spans="1:2">
      <c r="A6168" s="1">
        <v>7.1377314814814394E-2</v>
      </c>
      <c r="B6168">
        <v>0</v>
      </c>
    </row>
    <row r="6169" spans="1:2">
      <c r="A6169" s="1">
        <v>7.1388888888888405E-2</v>
      </c>
      <c r="B6169">
        <v>0</v>
      </c>
    </row>
    <row r="6170" spans="1:2">
      <c r="A6170" s="1">
        <v>7.1400462962962499E-2</v>
      </c>
      <c r="B6170">
        <v>0</v>
      </c>
    </row>
    <row r="6171" spans="1:2">
      <c r="A6171" s="1">
        <v>7.1412037037036594E-2</v>
      </c>
      <c r="B6171">
        <v>0</v>
      </c>
    </row>
    <row r="6172" spans="1:2">
      <c r="A6172" s="1">
        <v>7.1423611111110702E-2</v>
      </c>
      <c r="B6172">
        <v>0</v>
      </c>
    </row>
    <row r="6173" spans="1:2">
      <c r="A6173" s="1">
        <v>7.1435185185184699E-2</v>
      </c>
      <c r="B6173">
        <v>0</v>
      </c>
    </row>
    <row r="6174" spans="1:2">
      <c r="A6174" s="1">
        <v>7.1446759259258794E-2</v>
      </c>
      <c r="B6174">
        <v>0</v>
      </c>
    </row>
    <row r="6175" spans="1:2">
      <c r="A6175" s="1">
        <v>7.1458333333332902E-2</v>
      </c>
      <c r="B6175">
        <v>0</v>
      </c>
    </row>
    <row r="6176" spans="1:2">
      <c r="A6176" s="1">
        <v>7.1469907407406996E-2</v>
      </c>
      <c r="B6176">
        <v>0</v>
      </c>
    </row>
    <row r="6177" spans="1:2">
      <c r="A6177" s="1">
        <v>7.1481481481480993E-2</v>
      </c>
      <c r="B6177">
        <v>0</v>
      </c>
    </row>
    <row r="6178" spans="1:2">
      <c r="A6178" s="1">
        <v>7.1493055555555102E-2</v>
      </c>
      <c r="B6178">
        <v>0</v>
      </c>
    </row>
    <row r="6179" spans="1:2">
      <c r="A6179" s="1">
        <v>7.1504629629629196E-2</v>
      </c>
      <c r="B6179">
        <v>0</v>
      </c>
    </row>
    <row r="6180" spans="1:2">
      <c r="A6180" s="1">
        <v>7.1516203703703304E-2</v>
      </c>
      <c r="B6180">
        <v>0</v>
      </c>
    </row>
    <row r="6181" spans="1:2">
      <c r="A6181" s="1">
        <v>7.1527777777777302E-2</v>
      </c>
      <c r="B6181">
        <v>0</v>
      </c>
    </row>
    <row r="6182" spans="1:2">
      <c r="A6182" s="1">
        <v>7.1539351851851396E-2</v>
      </c>
      <c r="B6182">
        <v>0</v>
      </c>
    </row>
    <row r="6183" spans="1:2">
      <c r="A6183" s="1">
        <v>7.1550925925925504E-2</v>
      </c>
      <c r="B6183">
        <v>0</v>
      </c>
    </row>
    <row r="6184" spans="1:2">
      <c r="A6184" s="1">
        <v>7.1562499999999599E-2</v>
      </c>
      <c r="B6184">
        <v>0</v>
      </c>
    </row>
    <row r="6185" spans="1:2">
      <c r="A6185" s="1">
        <v>7.1574074074073596E-2</v>
      </c>
      <c r="B6185">
        <v>0</v>
      </c>
    </row>
    <row r="6186" spans="1:2">
      <c r="A6186" s="1">
        <v>7.1585648148147704E-2</v>
      </c>
      <c r="B6186">
        <v>0</v>
      </c>
    </row>
    <row r="6187" spans="1:2">
      <c r="A6187" s="1">
        <v>7.1597222222221799E-2</v>
      </c>
      <c r="B6187">
        <v>0</v>
      </c>
    </row>
    <row r="6188" spans="1:2">
      <c r="A6188" s="1">
        <v>7.1608796296295907E-2</v>
      </c>
      <c r="B6188">
        <v>0</v>
      </c>
    </row>
    <row r="6189" spans="1:2">
      <c r="A6189" s="1">
        <v>7.1620370370369904E-2</v>
      </c>
      <c r="B6189">
        <v>0</v>
      </c>
    </row>
    <row r="6190" spans="1:2">
      <c r="A6190" s="1">
        <v>7.1631944444443998E-2</v>
      </c>
      <c r="B6190">
        <v>0</v>
      </c>
    </row>
    <row r="6191" spans="1:2">
      <c r="A6191" s="1">
        <v>7.1643518518518107E-2</v>
      </c>
      <c r="B6191">
        <v>0</v>
      </c>
    </row>
    <row r="6192" spans="1:2">
      <c r="A6192" s="1">
        <v>7.1655092592592104E-2</v>
      </c>
      <c r="B6192">
        <v>0</v>
      </c>
    </row>
    <row r="6193" spans="1:2">
      <c r="A6193" s="1">
        <v>7.1666666666666198E-2</v>
      </c>
      <c r="B6193">
        <v>0</v>
      </c>
    </row>
    <row r="6194" spans="1:2">
      <c r="A6194" s="1">
        <v>7.1678240740740307E-2</v>
      </c>
      <c r="B6194">
        <v>0</v>
      </c>
    </row>
    <row r="6195" spans="1:2">
      <c r="A6195" s="1">
        <v>7.1689814814814401E-2</v>
      </c>
      <c r="B6195">
        <v>0</v>
      </c>
    </row>
    <row r="6196" spans="1:2">
      <c r="A6196" s="1">
        <v>7.1701388888888398E-2</v>
      </c>
      <c r="B6196">
        <v>0</v>
      </c>
    </row>
    <row r="6197" spans="1:2">
      <c r="A6197" s="1">
        <v>7.1712962962962506E-2</v>
      </c>
      <c r="B6197">
        <v>0</v>
      </c>
    </row>
    <row r="6198" spans="1:2">
      <c r="A6198" s="1">
        <v>7.1724537037036601E-2</v>
      </c>
      <c r="B6198">
        <v>0</v>
      </c>
    </row>
    <row r="6199" spans="1:2">
      <c r="A6199" s="1">
        <v>7.1736111111110695E-2</v>
      </c>
      <c r="B6199">
        <v>0</v>
      </c>
    </row>
    <row r="6200" spans="1:2">
      <c r="A6200" s="1">
        <v>7.1747685185184706E-2</v>
      </c>
      <c r="B6200">
        <v>0</v>
      </c>
    </row>
    <row r="6201" spans="1:2">
      <c r="A6201" s="1">
        <v>7.1759259259258801E-2</v>
      </c>
      <c r="B6201">
        <v>0</v>
      </c>
    </row>
    <row r="6202" spans="1:2">
      <c r="A6202" s="1">
        <v>7.1770833333332895E-2</v>
      </c>
      <c r="B6202">
        <v>0</v>
      </c>
    </row>
    <row r="6203" spans="1:2">
      <c r="A6203" s="1">
        <v>7.1782407407407003E-2</v>
      </c>
      <c r="B6203">
        <v>0</v>
      </c>
    </row>
    <row r="6204" spans="1:2">
      <c r="A6204" s="1">
        <v>7.1793981481481001E-2</v>
      </c>
      <c r="B6204">
        <v>0</v>
      </c>
    </row>
    <row r="6205" spans="1:2">
      <c r="A6205" s="1">
        <v>7.1805555555555095E-2</v>
      </c>
      <c r="B6205">
        <v>0</v>
      </c>
    </row>
    <row r="6206" spans="1:2">
      <c r="A6206" s="1">
        <v>7.1817129629629203E-2</v>
      </c>
      <c r="B6206">
        <v>0</v>
      </c>
    </row>
    <row r="6207" spans="1:2">
      <c r="A6207" s="1">
        <v>7.1828703703703298E-2</v>
      </c>
      <c r="B6207">
        <v>0</v>
      </c>
    </row>
    <row r="6208" spans="1:2">
      <c r="A6208" s="1">
        <v>7.1840277777777295E-2</v>
      </c>
      <c r="B6208">
        <v>0</v>
      </c>
    </row>
    <row r="6209" spans="1:2">
      <c r="A6209" s="1">
        <v>7.1851851851851403E-2</v>
      </c>
      <c r="B6209">
        <v>0</v>
      </c>
    </row>
    <row r="6210" spans="1:2">
      <c r="A6210" s="1">
        <v>7.1863425925925498E-2</v>
      </c>
      <c r="B6210">
        <v>0</v>
      </c>
    </row>
    <row r="6211" spans="1:2">
      <c r="A6211" s="1">
        <v>7.1874999999999606E-2</v>
      </c>
      <c r="B6211">
        <v>0</v>
      </c>
    </row>
    <row r="6212" spans="1:2">
      <c r="A6212" s="1">
        <v>7.1886574074073603E-2</v>
      </c>
      <c r="B6212">
        <v>0</v>
      </c>
    </row>
    <row r="6213" spans="1:2">
      <c r="A6213" s="1">
        <v>7.1898148148147698E-2</v>
      </c>
      <c r="B6213">
        <v>0</v>
      </c>
    </row>
    <row r="6214" spans="1:2">
      <c r="A6214" s="1">
        <v>7.1909722222221806E-2</v>
      </c>
      <c r="B6214">
        <v>0</v>
      </c>
    </row>
    <row r="6215" spans="1:2">
      <c r="A6215" s="1">
        <v>7.1921296296295803E-2</v>
      </c>
      <c r="B6215">
        <v>0</v>
      </c>
    </row>
    <row r="6216" spans="1:2">
      <c r="A6216" s="1">
        <v>7.1932870370369897E-2</v>
      </c>
      <c r="B6216">
        <v>0</v>
      </c>
    </row>
    <row r="6217" spans="1:2">
      <c r="A6217" s="1">
        <v>7.1944444444444006E-2</v>
      </c>
      <c r="B6217">
        <v>0</v>
      </c>
    </row>
    <row r="6218" spans="1:2">
      <c r="A6218" s="1">
        <v>7.19560185185181E-2</v>
      </c>
      <c r="B6218">
        <v>0</v>
      </c>
    </row>
    <row r="6219" spans="1:2">
      <c r="A6219" s="1">
        <v>7.1967592592592097E-2</v>
      </c>
      <c r="B6219">
        <v>0</v>
      </c>
    </row>
    <row r="6220" spans="1:2">
      <c r="A6220" s="1">
        <v>7.1979166666666206E-2</v>
      </c>
      <c r="B6220">
        <v>0</v>
      </c>
    </row>
    <row r="6221" spans="1:2">
      <c r="A6221" s="1">
        <v>7.19907407407403E-2</v>
      </c>
      <c r="B6221">
        <v>0</v>
      </c>
    </row>
    <row r="6222" spans="1:2">
      <c r="A6222" s="1">
        <v>7.2002314814814394E-2</v>
      </c>
      <c r="B6222">
        <v>0</v>
      </c>
    </row>
    <row r="6223" spans="1:2">
      <c r="A6223" s="1">
        <v>7.2013888888888405E-2</v>
      </c>
      <c r="B6223">
        <v>0</v>
      </c>
    </row>
    <row r="6224" spans="1:2">
      <c r="A6224" s="1">
        <v>7.20254629629625E-2</v>
      </c>
      <c r="B6224">
        <v>0</v>
      </c>
    </row>
    <row r="6225" spans="1:2">
      <c r="A6225" s="1">
        <v>7.2037037037036594E-2</v>
      </c>
      <c r="B6225">
        <v>0</v>
      </c>
    </row>
    <row r="6226" spans="1:2">
      <c r="A6226" s="1">
        <v>7.2048611111110702E-2</v>
      </c>
      <c r="B6226">
        <v>0</v>
      </c>
    </row>
    <row r="6227" spans="1:2">
      <c r="A6227" s="1">
        <v>7.20601851851847E-2</v>
      </c>
      <c r="B6227">
        <v>0</v>
      </c>
    </row>
    <row r="6228" spans="1:2">
      <c r="A6228" s="1">
        <v>7.2071759259258794E-2</v>
      </c>
      <c r="B6228">
        <v>0</v>
      </c>
    </row>
    <row r="6229" spans="1:2">
      <c r="A6229" s="1">
        <v>7.2083333333332902E-2</v>
      </c>
      <c r="B6229">
        <v>0</v>
      </c>
    </row>
    <row r="6230" spans="1:2">
      <c r="A6230" s="1">
        <v>7.2094907407406997E-2</v>
      </c>
      <c r="B6230">
        <v>0</v>
      </c>
    </row>
    <row r="6231" spans="1:2">
      <c r="A6231" s="1">
        <v>7.2106481481480994E-2</v>
      </c>
      <c r="B6231">
        <v>0</v>
      </c>
    </row>
    <row r="6232" spans="1:2">
      <c r="A6232" s="1">
        <v>7.2118055555555102E-2</v>
      </c>
      <c r="B6232">
        <v>0</v>
      </c>
    </row>
    <row r="6233" spans="1:2">
      <c r="A6233" s="1">
        <v>7.2129629629629197E-2</v>
      </c>
      <c r="B6233">
        <v>0</v>
      </c>
    </row>
    <row r="6234" spans="1:2">
      <c r="A6234" s="1">
        <v>7.2141203703703305E-2</v>
      </c>
      <c r="B6234">
        <v>0</v>
      </c>
    </row>
    <row r="6235" spans="1:2">
      <c r="A6235" s="1">
        <v>7.2152777777777302E-2</v>
      </c>
      <c r="B6235">
        <v>0</v>
      </c>
    </row>
    <row r="6236" spans="1:2">
      <c r="A6236" s="1">
        <v>7.2164351851851397E-2</v>
      </c>
      <c r="B6236">
        <v>0</v>
      </c>
    </row>
    <row r="6237" spans="1:2">
      <c r="A6237" s="1">
        <v>7.2175925925925505E-2</v>
      </c>
      <c r="B6237">
        <v>0</v>
      </c>
    </row>
    <row r="6238" spans="1:2">
      <c r="A6238" s="1">
        <v>7.2187499999999502E-2</v>
      </c>
      <c r="B6238">
        <v>0</v>
      </c>
    </row>
    <row r="6239" spans="1:2">
      <c r="A6239" s="1">
        <v>7.2199074074073596E-2</v>
      </c>
      <c r="B6239">
        <v>0</v>
      </c>
    </row>
    <row r="6240" spans="1:2">
      <c r="A6240" s="1">
        <v>7.2210648148147705E-2</v>
      </c>
      <c r="B6240">
        <v>0</v>
      </c>
    </row>
    <row r="6241" spans="1:2">
      <c r="A6241" s="1">
        <v>7.2222222222221799E-2</v>
      </c>
      <c r="B6241">
        <v>0</v>
      </c>
    </row>
    <row r="6242" spans="1:2">
      <c r="A6242" s="1">
        <v>7.2233796296295893E-2</v>
      </c>
      <c r="B6242">
        <v>0</v>
      </c>
    </row>
    <row r="6243" spans="1:2">
      <c r="A6243" s="1">
        <v>7.2245370370369905E-2</v>
      </c>
      <c r="B6243">
        <v>0</v>
      </c>
    </row>
    <row r="6244" spans="1:2">
      <c r="A6244" s="1">
        <v>7.2256944444443999E-2</v>
      </c>
      <c r="B6244">
        <v>0</v>
      </c>
    </row>
    <row r="6245" spans="1:2">
      <c r="A6245" s="1">
        <v>7.2268518518518093E-2</v>
      </c>
      <c r="B6245">
        <v>0</v>
      </c>
    </row>
    <row r="6246" spans="1:2">
      <c r="A6246" s="1">
        <v>7.2280092592592105E-2</v>
      </c>
      <c r="B6246">
        <v>0</v>
      </c>
    </row>
    <row r="6247" spans="1:2">
      <c r="A6247" s="1">
        <v>7.2291666666666199E-2</v>
      </c>
      <c r="B6247">
        <v>0</v>
      </c>
    </row>
    <row r="6248" spans="1:2">
      <c r="A6248" s="1">
        <v>7.2303240740740293E-2</v>
      </c>
      <c r="B6248">
        <v>0</v>
      </c>
    </row>
    <row r="6249" spans="1:2">
      <c r="A6249" s="1">
        <v>7.2314814814814402E-2</v>
      </c>
      <c r="B6249">
        <v>0</v>
      </c>
    </row>
    <row r="6250" spans="1:2">
      <c r="A6250" s="1">
        <v>7.2326388888888399E-2</v>
      </c>
      <c r="B6250">
        <v>0</v>
      </c>
    </row>
    <row r="6251" spans="1:2">
      <c r="A6251" s="1">
        <v>7.2337962962962493E-2</v>
      </c>
      <c r="B6251">
        <v>0</v>
      </c>
    </row>
    <row r="6252" spans="1:2">
      <c r="A6252" s="1">
        <v>7.2349537037036601E-2</v>
      </c>
      <c r="B6252">
        <v>0</v>
      </c>
    </row>
    <row r="6253" spans="1:2">
      <c r="A6253" s="1">
        <v>7.2361111111110696E-2</v>
      </c>
      <c r="B6253">
        <v>0</v>
      </c>
    </row>
    <row r="6254" spans="1:2">
      <c r="A6254" s="1">
        <v>7.2372685185184693E-2</v>
      </c>
      <c r="B6254">
        <v>0</v>
      </c>
    </row>
    <row r="6255" spans="1:2">
      <c r="A6255" s="1">
        <v>7.2384259259258801E-2</v>
      </c>
      <c r="B6255">
        <v>0</v>
      </c>
    </row>
    <row r="6256" spans="1:2">
      <c r="A6256" s="1">
        <v>7.2395833333332896E-2</v>
      </c>
      <c r="B6256">
        <v>0</v>
      </c>
    </row>
    <row r="6257" spans="1:2">
      <c r="A6257" s="1">
        <v>7.2407407407407004E-2</v>
      </c>
      <c r="B6257">
        <v>0</v>
      </c>
    </row>
    <row r="6258" spans="1:2">
      <c r="A6258" s="1">
        <v>7.2418981481481001E-2</v>
      </c>
      <c r="B6258">
        <v>0</v>
      </c>
    </row>
    <row r="6259" spans="1:2">
      <c r="A6259" s="1">
        <v>7.2430555555555096E-2</v>
      </c>
      <c r="B6259">
        <v>0</v>
      </c>
    </row>
    <row r="6260" spans="1:2">
      <c r="A6260" s="1">
        <v>7.2442129629629204E-2</v>
      </c>
      <c r="B6260">
        <v>0</v>
      </c>
    </row>
    <row r="6261" spans="1:2">
      <c r="A6261" s="1">
        <v>7.2453703703703298E-2</v>
      </c>
      <c r="B6261">
        <v>0</v>
      </c>
    </row>
    <row r="6262" spans="1:2">
      <c r="A6262" s="1">
        <v>7.2465277777777296E-2</v>
      </c>
      <c r="B6262">
        <v>0</v>
      </c>
    </row>
    <row r="6263" spans="1:2">
      <c r="A6263" s="1">
        <v>7.2476851851851404E-2</v>
      </c>
      <c r="B6263">
        <v>0</v>
      </c>
    </row>
    <row r="6264" spans="1:2">
      <c r="A6264" s="1">
        <v>7.2488425925925498E-2</v>
      </c>
      <c r="B6264">
        <v>0</v>
      </c>
    </row>
    <row r="6265" spans="1:2">
      <c r="A6265" s="1">
        <v>7.2499999999999606E-2</v>
      </c>
      <c r="B6265">
        <v>0</v>
      </c>
    </row>
    <row r="6266" spans="1:2">
      <c r="A6266" s="1">
        <v>7.2511574074073604E-2</v>
      </c>
      <c r="B6266">
        <v>0</v>
      </c>
    </row>
    <row r="6267" spans="1:2">
      <c r="A6267" s="1">
        <v>7.2523148148147698E-2</v>
      </c>
      <c r="B6267">
        <v>0</v>
      </c>
    </row>
    <row r="6268" spans="1:2">
      <c r="A6268" s="1">
        <v>7.2534722222221806E-2</v>
      </c>
      <c r="B6268">
        <v>0</v>
      </c>
    </row>
    <row r="6269" spans="1:2">
      <c r="A6269" s="1">
        <v>7.2546296296295804E-2</v>
      </c>
      <c r="B6269">
        <v>0</v>
      </c>
    </row>
    <row r="6270" spans="1:2">
      <c r="A6270" s="1">
        <v>7.2557870370369898E-2</v>
      </c>
      <c r="B6270">
        <v>0</v>
      </c>
    </row>
    <row r="6271" spans="1:2">
      <c r="A6271" s="1">
        <v>7.2569444444444006E-2</v>
      </c>
      <c r="B6271">
        <v>0</v>
      </c>
    </row>
    <row r="6272" spans="1:2">
      <c r="A6272" s="1">
        <v>7.2581018518518101E-2</v>
      </c>
      <c r="B6272">
        <v>0</v>
      </c>
    </row>
    <row r="6273" spans="1:2">
      <c r="A6273" s="1">
        <v>7.2592592592592098E-2</v>
      </c>
      <c r="B6273">
        <v>0</v>
      </c>
    </row>
    <row r="6274" spans="1:2">
      <c r="A6274" s="1">
        <v>7.2604166666666206E-2</v>
      </c>
      <c r="B6274">
        <v>0</v>
      </c>
    </row>
    <row r="6275" spans="1:2">
      <c r="A6275" s="1">
        <v>7.26157407407403E-2</v>
      </c>
      <c r="B6275">
        <v>0</v>
      </c>
    </row>
    <row r="6276" spans="1:2">
      <c r="A6276" s="1">
        <v>7.2627314814814395E-2</v>
      </c>
      <c r="B6276">
        <v>0</v>
      </c>
    </row>
    <row r="6277" spans="1:2">
      <c r="A6277" s="1">
        <v>7.2638888888888406E-2</v>
      </c>
      <c r="B6277">
        <v>0</v>
      </c>
    </row>
    <row r="6278" spans="1:2">
      <c r="A6278" s="1">
        <v>7.26504629629625E-2</v>
      </c>
      <c r="B6278">
        <v>0</v>
      </c>
    </row>
    <row r="6279" spans="1:2">
      <c r="A6279" s="1">
        <v>7.2662037037036595E-2</v>
      </c>
      <c r="B6279">
        <v>0</v>
      </c>
    </row>
    <row r="6280" spans="1:2">
      <c r="A6280" s="1">
        <v>7.2673611111110703E-2</v>
      </c>
      <c r="B6280">
        <v>0</v>
      </c>
    </row>
    <row r="6281" spans="1:2">
      <c r="A6281" s="1">
        <v>7.26851851851847E-2</v>
      </c>
      <c r="B6281">
        <v>0</v>
      </c>
    </row>
    <row r="6282" spans="1:2">
      <c r="A6282" s="1">
        <v>7.2696759259258795E-2</v>
      </c>
      <c r="B6282">
        <v>0</v>
      </c>
    </row>
    <row r="6283" spans="1:2">
      <c r="A6283" s="1">
        <v>7.2708333333332903E-2</v>
      </c>
      <c r="B6283">
        <v>0</v>
      </c>
    </row>
    <row r="6284" spans="1:2">
      <c r="A6284" s="1">
        <v>7.2719907407406997E-2</v>
      </c>
      <c r="B6284">
        <v>0</v>
      </c>
    </row>
    <row r="6285" spans="1:2">
      <c r="A6285" s="1">
        <v>7.2731481481480995E-2</v>
      </c>
      <c r="B6285">
        <v>0</v>
      </c>
    </row>
    <row r="6286" spans="1:2">
      <c r="A6286" s="1">
        <v>7.2743055555555103E-2</v>
      </c>
      <c r="B6286">
        <v>0</v>
      </c>
    </row>
    <row r="6287" spans="1:2">
      <c r="A6287" s="1">
        <v>7.2754629629629197E-2</v>
      </c>
      <c r="B6287">
        <v>0</v>
      </c>
    </row>
    <row r="6288" spans="1:2">
      <c r="A6288" s="1">
        <v>7.2766203703703305E-2</v>
      </c>
      <c r="B6288">
        <v>0</v>
      </c>
    </row>
    <row r="6289" spans="1:2">
      <c r="A6289" s="1">
        <v>7.2777777777777303E-2</v>
      </c>
      <c r="B6289">
        <v>0</v>
      </c>
    </row>
    <row r="6290" spans="1:2">
      <c r="A6290" s="1">
        <v>7.2789351851851397E-2</v>
      </c>
      <c r="B6290">
        <v>0</v>
      </c>
    </row>
    <row r="6291" spans="1:2">
      <c r="A6291" s="1">
        <v>7.2800925925925505E-2</v>
      </c>
      <c r="B6291">
        <v>0</v>
      </c>
    </row>
    <row r="6292" spans="1:2">
      <c r="A6292" s="1">
        <v>7.2812499999999503E-2</v>
      </c>
      <c r="B6292">
        <v>0</v>
      </c>
    </row>
    <row r="6293" spans="1:2">
      <c r="A6293" s="1">
        <v>7.2824074074073597E-2</v>
      </c>
      <c r="B6293">
        <v>0</v>
      </c>
    </row>
    <row r="6294" spans="1:2">
      <c r="A6294" s="1">
        <v>7.2835648148147705E-2</v>
      </c>
      <c r="B6294">
        <v>0</v>
      </c>
    </row>
    <row r="6295" spans="1:2">
      <c r="A6295" s="1">
        <v>7.28472222222218E-2</v>
      </c>
      <c r="B6295">
        <v>0</v>
      </c>
    </row>
    <row r="6296" spans="1:2">
      <c r="A6296" s="1">
        <v>7.2858796296295797E-2</v>
      </c>
      <c r="B6296">
        <v>0</v>
      </c>
    </row>
    <row r="6297" spans="1:2">
      <c r="A6297" s="1">
        <v>7.2870370370369905E-2</v>
      </c>
      <c r="B6297">
        <v>0</v>
      </c>
    </row>
    <row r="6298" spans="1:2">
      <c r="A6298" s="1">
        <v>7.2881944444444E-2</v>
      </c>
      <c r="B6298">
        <v>0</v>
      </c>
    </row>
    <row r="6299" spans="1:2">
      <c r="A6299" s="1">
        <v>7.2893518518518094E-2</v>
      </c>
      <c r="B6299">
        <v>0</v>
      </c>
    </row>
    <row r="6300" spans="1:2">
      <c r="A6300" s="1">
        <v>7.2905092592592105E-2</v>
      </c>
      <c r="B6300">
        <v>0</v>
      </c>
    </row>
    <row r="6301" spans="1:2">
      <c r="A6301" s="1">
        <v>7.2916666666666199E-2</v>
      </c>
      <c r="B6301">
        <v>0</v>
      </c>
    </row>
    <row r="6302" spans="1:2">
      <c r="A6302" s="1">
        <v>7.2928240740740294E-2</v>
      </c>
      <c r="B6302">
        <v>0</v>
      </c>
    </row>
    <row r="6303" spans="1:2">
      <c r="A6303" s="1">
        <v>7.2939814814814402E-2</v>
      </c>
      <c r="B6303">
        <v>0</v>
      </c>
    </row>
    <row r="6304" spans="1:2">
      <c r="A6304" s="1">
        <v>7.2951388888888399E-2</v>
      </c>
      <c r="B6304">
        <v>0</v>
      </c>
    </row>
    <row r="6305" spans="1:2">
      <c r="A6305" s="1">
        <v>7.2962962962962494E-2</v>
      </c>
      <c r="B6305">
        <v>0</v>
      </c>
    </row>
    <row r="6306" spans="1:2">
      <c r="A6306" s="1">
        <v>7.2974537037036602E-2</v>
      </c>
      <c r="B6306">
        <v>0</v>
      </c>
    </row>
    <row r="6307" spans="1:2">
      <c r="A6307" s="1">
        <v>7.2986111111110696E-2</v>
      </c>
      <c r="B6307">
        <v>0</v>
      </c>
    </row>
    <row r="6308" spans="1:2">
      <c r="A6308" s="1">
        <v>7.2997685185184694E-2</v>
      </c>
      <c r="B6308">
        <v>0</v>
      </c>
    </row>
    <row r="6309" spans="1:2">
      <c r="A6309" s="1">
        <v>7.3009259259258802E-2</v>
      </c>
      <c r="B6309">
        <v>0</v>
      </c>
    </row>
    <row r="6310" spans="1:2">
      <c r="A6310" s="1">
        <v>7.3020833333332896E-2</v>
      </c>
      <c r="B6310">
        <v>0</v>
      </c>
    </row>
    <row r="6311" spans="1:2">
      <c r="A6311" s="1">
        <v>7.3032407407407005E-2</v>
      </c>
      <c r="B6311">
        <v>0</v>
      </c>
    </row>
    <row r="6312" spans="1:2">
      <c r="A6312" s="1">
        <v>7.3043981481481002E-2</v>
      </c>
      <c r="B6312">
        <v>0</v>
      </c>
    </row>
    <row r="6313" spans="1:2">
      <c r="A6313" s="1">
        <v>7.3055555555555096E-2</v>
      </c>
      <c r="B6313">
        <v>0</v>
      </c>
    </row>
    <row r="6314" spans="1:2">
      <c r="A6314" s="1">
        <v>7.3067129629629204E-2</v>
      </c>
      <c r="B6314">
        <v>0</v>
      </c>
    </row>
    <row r="6315" spans="1:2">
      <c r="A6315" s="1">
        <v>7.3078703703703202E-2</v>
      </c>
      <c r="B6315">
        <v>0</v>
      </c>
    </row>
    <row r="6316" spans="1:2">
      <c r="A6316" s="1">
        <v>7.3090277777777296E-2</v>
      </c>
      <c r="B6316">
        <v>0</v>
      </c>
    </row>
    <row r="6317" spans="1:2">
      <c r="A6317" s="1">
        <v>7.3101851851851404E-2</v>
      </c>
      <c r="B6317">
        <v>0</v>
      </c>
    </row>
    <row r="6318" spans="1:2">
      <c r="A6318" s="1">
        <v>7.3113425925925499E-2</v>
      </c>
      <c r="B6318">
        <v>0</v>
      </c>
    </row>
    <row r="6319" spans="1:2">
      <c r="A6319" s="1">
        <v>7.3124999999999496E-2</v>
      </c>
      <c r="B6319">
        <v>0</v>
      </c>
    </row>
    <row r="6320" spans="1:2">
      <c r="A6320" s="1">
        <v>7.3136574074073604E-2</v>
      </c>
      <c r="B6320">
        <v>0</v>
      </c>
    </row>
    <row r="6321" spans="1:2">
      <c r="A6321" s="1">
        <v>7.3148148148147699E-2</v>
      </c>
      <c r="B6321">
        <v>0</v>
      </c>
    </row>
    <row r="6322" spans="1:2">
      <c r="A6322" s="1">
        <v>7.3159722222221807E-2</v>
      </c>
      <c r="B6322">
        <v>0</v>
      </c>
    </row>
    <row r="6323" spans="1:2">
      <c r="A6323" s="1">
        <v>7.3171296296295804E-2</v>
      </c>
      <c r="B6323">
        <v>0</v>
      </c>
    </row>
    <row r="6324" spans="1:2">
      <c r="A6324" s="1">
        <v>7.3182870370369899E-2</v>
      </c>
      <c r="B6324">
        <v>0</v>
      </c>
    </row>
    <row r="6325" spans="1:2">
      <c r="A6325" s="1">
        <v>7.3194444444444007E-2</v>
      </c>
      <c r="B6325">
        <v>0</v>
      </c>
    </row>
    <row r="6326" spans="1:2">
      <c r="A6326" s="1">
        <v>7.3206018518518101E-2</v>
      </c>
      <c r="B6326">
        <v>0</v>
      </c>
    </row>
    <row r="6327" spans="1:2">
      <c r="A6327" s="1">
        <v>7.3217592592592098E-2</v>
      </c>
      <c r="B6327">
        <v>0</v>
      </c>
    </row>
    <row r="6328" spans="1:2">
      <c r="A6328" s="1">
        <v>7.3229166666666207E-2</v>
      </c>
      <c r="B6328">
        <v>0</v>
      </c>
    </row>
    <row r="6329" spans="1:2">
      <c r="A6329" s="1">
        <v>7.3240740740740301E-2</v>
      </c>
      <c r="B6329">
        <v>0</v>
      </c>
    </row>
    <row r="6330" spans="1:2">
      <c r="A6330" s="1">
        <v>7.3252314814814395E-2</v>
      </c>
      <c r="B6330">
        <v>0</v>
      </c>
    </row>
    <row r="6331" spans="1:2">
      <c r="A6331" s="1">
        <v>7.3263888888888407E-2</v>
      </c>
      <c r="B6331">
        <v>0</v>
      </c>
    </row>
    <row r="6332" spans="1:2">
      <c r="A6332" s="1">
        <v>7.3275462962962501E-2</v>
      </c>
      <c r="B6332">
        <v>0</v>
      </c>
    </row>
    <row r="6333" spans="1:2">
      <c r="A6333" s="1">
        <v>7.3287037037036595E-2</v>
      </c>
      <c r="B6333">
        <v>0</v>
      </c>
    </row>
    <row r="6334" spans="1:2">
      <c r="A6334" s="1">
        <v>7.3298611111110704E-2</v>
      </c>
      <c r="B6334">
        <v>0</v>
      </c>
    </row>
    <row r="6335" spans="1:2">
      <c r="A6335" s="1">
        <v>7.3310185185184701E-2</v>
      </c>
      <c r="B6335">
        <v>0</v>
      </c>
    </row>
    <row r="6336" spans="1:2">
      <c r="A6336" s="1">
        <v>7.3321759259258795E-2</v>
      </c>
      <c r="B6336">
        <v>0</v>
      </c>
    </row>
    <row r="6337" spans="1:2">
      <c r="A6337" s="1">
        <v>7.3333333333332903E-2</v>
      </c>
      <c r="B6337">
        <v>0</v>
      </c>
    </row>
    <row r="6338" spans="1:2">
      <c r="A6338" s="1">
        <v>7.3344907407406998E-2</v>
      </c>
      <c r="B6338">
        <v>0</v>
      </c>
    </row>
    <row r="6339" spans="1:2">
      <c r="A6339" s="1">
        <v>7.3356481481480995E-2</v>
      </c>
      <c r="B6339">
        <v>0</v>
      </c>
    </row>
    <row r="6340" spans="1:2">
      <c r="A6340" s="1">
        <v>7.3368055555555103E-2</v>
      </c>
      <c r="B6340">
        <v>0</v>
      </c>
    </row>
    <row r="6341" spans="1:2">
      <c r="A6341" s="1">
        <v>7.3379629629629198E-2</v>
      </c>
      <c r="B6341">
        <v>0</v>
      </c>
    </row>
    <row r="6342" spans="1:2">
      <c r="A6342" s="1">
        <v>7.3391203703703306E-2</v>
      </c>
      <c r="B6342">
        <v>0</v>
      </c>
    </row>
    <row r="6343" spans="1:2">
      <c r="A6343" s="1">
        <v>7.3402777777777303E-2</v>
      </c>
      <c r="B6343">
        <v>0</v>
      </c>
    </row>
    <row r="6344" spans="1:2">
      <c r="A6344" s="1">
        <v>7.3414351851851398E-2</v>
      </c>
      <c r="B6344">
        <v>0</v>
      </c>
    </row>
    <row r="6345" spans="1:2">
      <c r="A6345" s="1">
        <v>7.3425925925925506E-2</v>
      </c>
      <c r="B6345">
        <v>0</v>
      </c>
    </row>
    <row r="6346" spans="1:2">
      <c r="A6346" s="1">
        <v>7.3437499999999503E-2</v>
      </c>
      <c r="B6346">
        <v>0</v>
      </c>
    </row>
    <row r="6347" spans="1:2">
      <c r="A6347" s="1">
        <v>7.3449074074073598E-2</v>
      </c>
      <c r="B6347">
        <v>0</v>
      </c>
    </row>
    <row r="6348" spans="1:2">
      <c r="A6348" s="1">
        <v>7.3460648148147706E-2</v>
      </c>
      <c r="B6348">
        <v>0</v>
      </c>
    </row>
    <row r="6349" spans="1:2">
      <c r="A6349" s="1">
        <v>7.34722222222218E-2</v>
      </c>
      <c r="B6349">
        <v>0</v>
      </c>
    </row>
    <row r="6350" spans="1:2">
      <c r="A6350" s="1">
        <v>7.3483796296295797E-2</v>
      </c>
      <c r="B6350">
        <v>0</v>
      </c>
    </row>
    <row r="6351" spans="1:2">
      <c r="A6351" s="1">
        <v>7.3495370370369906E-2</v>
      </c>
      <c r="B6351">
        <v>0</v>
      </c>
    </row>
    <row r="6352" spans="1:2">
      <c r="A6352" s="1">
        <v>7.3506944444444E-2</v>
      </c>
      <c r="B6352">
        <v>0</v>
      </c>
    </row>
    <row r="6353" spans="1:2">
      <c r="A6353" s="1">
        <v>7.3518518518518094E-2</v>
      </c>
      <c r="B6353">
        <v>0</v>
      </c>
    </row>
    <row r="6354" spans="1:2">
      <c r="A6354" s="1">
        <v>7.3530092592592106E-2</v>
      </c>
      <c r="B6354">
        <v>0</v>
      </c>
    </row>
    <row r="6355" spans="1:2">
      <c r="A6355" s="1">
        <v>7.35416666666662E-2</v>
      </c>
      <c r="B6355">
        <v>0</v>
      </c>
    </row>
    <row r="6356" spans="1:2">
      <c r="A6356" s="1">
        <v>7.3553240740740294E-2</v>
      </c>
      <c r="B6356">
        <v>0</v>
      </c>
    </row>
    <row r="6357" spans="1:2">
      <c r="A6357" s="1">
        <v>7.3564814814814403E-2</v>
      </c>
      <c r="B6357">
        <v>0</v>
      </c>
    </row>
    <row r="6358" spans="1:2">
      <c r="A6358" s="1">
        <v>7.35763888888884E-2</v>
      </c>
      <c r="B6358">
        <v>0</v>
      </c>
    </row>
    <row r="6359" spans="1:2">
      <c r="A6359" s="1">
        <v>7.3587962962962494E-2</v>
      </c>
      <c r="B6359">
        <v>0</v>
      </c>
    </row>
    <row r="6360" spans="1:2">
      <c r="A6360" s="1">
        <v>7.3599537037036603E-2</v>
      </c>
      <c r="B6360">
        <v>0</v>
      </c>
    </row>
    <row r="6361" spans="1:2">
      <c r="A6361" s="1">
        <v>7.3611111111110697E-2</v>
      </c>
      <c r="B6361">
        <v>0</v>
      </c>
    </row>
    <row r="6362" spans="1:2">
      <c r="A6362" s="1">
        <v>7.3622685185184694E-2</v>
      </c>
      <c r="B6362">
        <v>0</v>
      </c>
    </row>
    <row r="6363" spans="1:2">
      <c r="A6363" s="1">
        <v>7.3634259259258802E-2</v>
      </c>
      <c r="B6363">
        <v>0</v>
      </c>
    </row>
    <row r="6364" spans="1:2">
      <c r="A6364" s="1">
        <v>7.3645833333332897E-2</v>
      </c>
      <c r="B6364">
        <v>0</v>
      </c>
    </row>
    <row r="6365" spans="1:2">
      <c r="A6365" s="1">
        <v>7.3657407407407005E-2</v>
      </c>
      <c r="B6365">
        <v>0</v>
      </c>
    </row>
    <row r="6366" spans="1:2">
      <c r="A6366" s="1">
        <v>7.3668981481481002E-2</v>
      </c>
      <c r="B6366">
        <v>0</v>
      </c>
    </row>
    <row r="6367" spans="1:2">
      <c r="A6367" s="1">
        <v>7.3680555555555097E-2</v>
      </c>
      <c r="B6367">
        <v>0</v>
      </c>
    </row>
    <row r="6368" spans="1:2">
      <c r="A6368" s="1">
        <v>7.3692129629629205E-2</v>
      </c>
      <c r="B6368">
        <v>0</v>
      </c>
    </row>
    <row r="6369" spans="1:2">
      <c r="A6369" s="1">
        <v>7.3703703703703202E-2</v>
      </c>
      <c r="B6369">
        <v>0</v>
      </c>
    </row>
    <row r="6370" spans="1:2">
      <c r="A6370" s="1">
        <v>7.3715277777777297E-2</v>
      </c>
      <c r="B6370">
        <v>0</v>
      </c>
    </row>
    <row r="6371" spans="1:2">
      <c r="A6371" s="1">
        <v>7.3726851851851405E-2</v>
      </c>
      <c r="B6371">
        <v>0</v>
      </c>
    </row>
    <row r="6372" spans="1:2">
      <c r="A6372" s="1">
        <v>7.3738425925925499E-2</v>
      </c>
      <c r="B6372">
        <v>0</v>
      </c>
    </row>
    <row r="6373" spans="1:2">
      <c r="A6373" s="1">
        <v>7.3749999999999497E-2</v>
      </c>
      <c r="B6373">
        <v>0</v>
      </c>
    </row>
    <row r="6374" spans="1:2">
      <c r="A6374" s="1">
        <v>7.3761574074073605E-2</v>
      </c>
      <c r="B6374">
        <v>0</v>
      </c>
    </row>
    <row r="6375" spans="1:2">
      <c r="A6375" s="1">
        <v>7.3773148148147699E-2</v>
      </c>
      <c r="B6375">
        <v>0</v>
      </c>
    </row>
    <row r="6376" spans="1:2">
      <c r="A6376" s="1">
        <v>7.3784722222221794E-2</v>
      </c>
      <c r="B6376">
        <v>0</v>
      </c>
    </row>
    <row r="6377" spans="1:2">
      <c r="A6377" s="1">
        <v>7.3796296296295805E-2</v>
      </c>
      <c r="B6377">
        <v>0</v>
      </c>
    </row>
    <row r="6378" spans="1:2">
      <c r="A6378" s="1">
        <v>7.3807870370369899E-2</v>
      </c>
      <c r="B6378">
        <v>0</v>
      </c>
    </row>
    <row r="6379" spans="1:2">
      <c r="A6379" s="1">
        <v>7.3819444444443993E-2</v>
      </c>
      <c r="B6379">
        <v>0</v>
      </c>
    </row>
    <row r="6380" spans="1:2">
      <c r="A6380" s="1">
        <v>7.3831018518518102E-2</v>
      </c>
      <c r="B6380">
        <v>0</v>
      </c>
    </row>
    <row r="6381" spans="1:2">
      <c r="A6381" s="1">
        <v>7.3842592592592099E-2</v>
      </c>
      <c r="B6381">
        <v>0</v>
      </c>
    </row>
    <row r="6382" spans="1:2">
      <c r="A6382" s="1">
        <v>7.3854166666666193E-2</v>
      </c>
      <c r="B6382">
        <v>0</v>
      </c>
    </row>
    <row r="6383" spans="1:2">
      <c r="A6383" s="1">
        <v>7.3865740740740302E-2</v>
      </c>
      <c r="B6383">
        <v>0</v>
      </c>
    </row>
    <row r="6384" spans="1:2">
      <c r="A6384" s="1">
        <v>7.3877314814814396E-2</v>
      </c>
      <c r="B6384">
        <v>0</v>
      </c>
    </row>
    <row r="6385" spans="1:2">
      <c r="A6385" s="1">
        <v>7.3888888888888393E-2</v>
      </c>
      <c r="B6385">
        <v>0</v>
      </c>
    </row>
    <row r="6386" spans="1:2">
      <c r="A6386" s="1">
        <v>7.3900462962962502E-2</v>
      </c>
      <c r="B6386">
        <v>0</v>
      </c>
    </row>
    <row r="6387" spans="1:2">
      <c r="A6387" s="1">
        <v>7.3912037037036596E-2</v>
      </c>
      <c r="B6387">
        <v>0</v>
      </c>
    </row>
    <row r="6388" spans="1:2">
      <c r="A6388" s="1">
        <v>7.3923611111110704E-2</v>
      </c>
      <c r="B6388">
        <v>0</v>
      </c>
    </row>
    <row r="6389" spans="1:2">
      <c r="A6389" s="1">
        <v>7.3935185185184701E-2</v>
      </c>
      <c r="B6389">
        <v>0</v>
      </c>
    </row>
    <row r="6390" spans="1:2">
      <c r="A6390" s="1">
        <v>7.3946759259258796E-2</v>
      </c>
      <c r="B6390">
        <v>0</v>
      </c>
    </row>
    <row r="6391" spans="1:2">
      <c r="A6391" s="1">
        <v>7.3958333333332904E-2</v>
      </c>
      <c r="B6391">
        <v>0</v>
      </c>
    </row>
    <row r="6392" spans="1:2">
      <c r="A6392" s="1">
        <v>7.3969907407406901E-2</v>
      </c>
      <c r="B6392">
        <v>0</v>
      </c>
    </row>
    <row r="6393" spans="1:2">
      <c r="A6393" s="1">
        <v>7.3981481481480996E-2</v>
      </c>
      <c r="B6393">
        <v>0</v>
      </c>
    </row>
    <row r="6394" spans="1:2">
      <c r="A6394" s="1">
        <v>7.3993055555555104E-2</v>
      </c>
      <c r="B6394">
        <v>0</v>
      </c>
    </row>
    <row r="6395" spans="1:2">
      <c r="A6395" s="1">
        <v>7.4004629629629198E-2</v>
      </c>
      <c r="B6395">
        <v>0</v>
      </c>
    </row>
    <row r="6396" spans="1:2">
      <c r="A6396" s="1">
        <v>7.4016203703703196E-2</v>
      </c>
      <c r="B6396">
        <v>0</v>
      </c>
    </row>
    <row r="6397" spans="1:2">
      <c r="A6397" s="1">
        <v>7.4027777777777304E-2</v>
      </c>
      <c r="B6397">
        <v>0</v>
      </c>
    </row>
    <row r="6398" spans="1:2">
      <c r="A6398" s="1">
        <v>7.4039351851851398E-2</v>
      </c>
      <c r="B6398">
        <v>0</v>
      </c>
    </row>
    <row r="6399" spans="1:2">
      <c r="A6399" s="1">
        <v>7.4050925925925506E-2</v>
      </c>
      <c r="B6399">
        <v>0</v>
      </c>
    </row>
    <row r="6400" spans="1:2">
      <c r="A6400" s="1">
        <v>7.4062499999999504E-2</v>
      </c>
      <c r="B6400">
        <v>0</v>
      </c>
    </row>
    <row r="6401" spans="1:2">
      <c r="A6401" s="1">
        <v>7.4074074074073598E-2</v>
      </c>
      <c r="B6401">
        <v>0</v>
      </c>
    </row>
    <row r="6402" spans="1:2">
      <c r="A6402" s="1">
        <v>7.4085648148147706E-2</v>
      </c>
      <c r="B6402">
        <v>0</v>
      </c>
    </row>
    <row r="6403" spans="1:2">
      <c r="A6403" s="1">
        <v>7.4097222222221801E-2</v>
      </c>
      <c r="B6403">
        <v>0</v>
      </c>
    </row>
    <row r="6404" spans="1:2">
      <c r="A6404" s="1">
        <v>7.4108796296295798E-2</v>
      </c>
      <c r="B6404">
        <v>0</v>
      </c>
    </row>
    <row r="6405" spans="1:2">
      <c r="A6405" s="1">
        <v>7.4120370370369906E-2</v>
      </c>
      <c r="B6405">
        <v>0</v>
      </c>
    </row>
    <row r="6406" spans="1:2">
      <c r="A6406" s="1">
        <v>7.4131944444444001E-2</v>
      </c>
      <c r="B6406">
        <v>0</v>
      </c>
    </row>
    <row r="6407" spans="1:2">
      <c r="A6407" s="1">
        <v>7.4143518518518095E-2</v>
      </c>
      <c r="B6407">
        <v>0</v>
      </c>
    </row>
    <row r="6408" spans="1:2">
      <c r="A6408" s="1">
        <v>7.4155092592592106E-2</v>
      </c>
      <c r="B6408">
        <v>0</v>
      </c>
    </row>
    <row r="6409" spans="1:2">
      <c r="A6409" s="1">
        <v>7.4166666666666201E-2</v>
      </c>
      <c r="B6409">
        <v>0</v>
      </c>
    </row>
    <row r="6410" spans="1:2">
      <c r="A6410" s="1">
        <v>7.4178240740740295E-2</v>
      </c>
      <c r="B6410">
        <v>0</v>
      </c>
    </row>
    <row r="6411" spans="1:2">
      <c r="A6411" s="1">
        <v>7.4189814814814403E-2</v>
      </c>
      <c r="B6411">
        <v>0</v>
      </c>
    </row>
    <row r="6412" spans="1:2">
      <c r="A6412" s="1">
        <v>7.42013888888884E-2</v>
      </c>
      <c r="B6412">
        <v>0</v>
      </c>
    </row>
    <row r="6413" spans="1:2">
      <c r="A6413" s="1">
        <v>7.4212962962962495E-2</v>
      </c>
      <c r="B6413">
        <v>0</v>
      </c>
    </row>
    <row r="6414" spans="1:2">
      <c r="A6414" s="1">
        <v>7.4224537037036603E-2</v>
      </c>
      <c r="B6414">
        <v>0</v>
      </c>
    </row>
    <row r="6415" spans="1:2">
      <c r="A6415" s="1">
        <v>7.42361111111106E-2</v>
      </c>
      <c r="B6415">
        <v>0</v>
      </c>
    </row>
    <row r="6416" spans="1:2">
      <c r="A6416" s="1">
        <v>7.4247685185184695E-2</v>
      </c>
      <c r="B6416">
        <v>0</v>
      </c>
    </row>
    <row r="6417" spans="1:2">
      <c r="A6417" s="1">
        <v>7.4259259259258803E-2</v>
      </c>
      <c r="B6417">
        <v>0</v>
      </c>
    </row>
    <row r="6418" spans="1:2">
      <c r="A6418" s="1">
        <v>7.4270833333332897E-2</v>
      </c>
      <c r="B6418">
        <v>0</v>
      </c>
    </row>
    <row r="6419" spans="1:2">
      <c r="A6419" s="1">
        <v>7.4282407407407006E-2</v>
      </c>
      <c r="B6419">
        <v>0</v>
      </c>
    </row>
    <row r="6420" spans="1:2">
      <c r="A6420" s="1">
        <v>7.4293981481481003E-2</v>
      </c>
      <c r="B6420">
        <v>0</v>
      </c>
    </row>
    <row r="6421" spans="1:2">
      <c r="A6421" s="1">
        <v>7.4305555555555097E-2</v>
      </c>
      <c r="B6421">
        <v>0</v>
      </c>
    </row>
    <row r="6422" spans="1:2">
      <c r="A6422" s="1">
        <v>7.4317129629629206E-2</v>
      </c>
      <c r="B6422">
        <v>0</v>
      </c>
    </row>
    <row r="6423" spans="1:2">
      <c r="A6423" s="1">
        <v>7.4328703703703203E-2</v>
      </c>
      <c r="B6423">
        <v>0</v>
      </c>
    </row>
    <row r="6424" spans="1:2">
      <c r="A6424" s="1">
        <v>7.4340277777777297E-2</v>
      </c>
      <c r="B6424">
        <v>0</v>
      </c>
    </row>
    <row r="6425" spans="1:2">
      <c r="A6425" s="1">
        <v>7.4351851851851405E-2</v>
      </c>
      <c r="B6425">
        <v>0</v>
      </c>
    </row>
    <row r="6426" spans="1:2">
      <c r="A6426" s="1">
        <v>7.43634259259255E-2</v>
      </c>
      <c r="B6426">
        <v>0</v>
      </c>
    </row>
    <row r="6427" spans="1:2">
      <c r="A6427" s="1">
        <v>7.4374999999999497E-2</v>
      </c>
      <c r="B6427">
        <v>0</v>
      </c>
    </row>
    <row r="6428" spans="1:2">
      <c r="A6428" s="1">
        <v>7.4386574074073605E-2</v>
      </c>
      <c r="B6428">
        <v>0</v>
      </c>
    </row>
    <row r="6429" spans="1:2">
      <c r="A6429" s="1">
        <v>7.43981481481477E-2</v>
      </c>
      <c r="B6429">
        <v>0</v>
      </c>
    </row>
    <row r="6430" spans="1:2">
      <c r="A6430" s="1">
        <v>7.4409722222221794E-2</v>
      </c>
      <c r="B6430">
        <v>0</v>
      </c>
    </row>
    <row r="6431" spans="1:2">
      <c r="A6431" s="1">
        <v>7.4421296296295805E-2</v>
      </c>
      <c r="B6431">
        <v>0</v>
      </c>
    </row>
    <row r="6432" spans="1:2">
      <c r="A6432" s="1">
        <v>7.44328703703699E-2</v>
      </c>
      <c r="B6432">
        <v>0</v>
      </c>
    </row>
    <row r="6433" spans="1:2">
      <c r="A6433" s="1">
        <v>7.4444444444443994E-2</v>
      </c>
      <c r="B6433">
        <v>0</v>
      </c>
    </row>
    <row r="6434" spans="1:2">
      <c r="A6434" s="1">
        <v>7.4456018518518102E-2</v>
      </c>
      <c r="B6434">
        <v>0</v>
      </c>
    </row>
    <row r="6435" spans="1:2">
      <c r="A6435" s="1">
        <v>7.44675925925921E-2</v>
      </c>
      <c r="B6435">
        <v>0</v>
      </c>
    </row>
    <row r="6436" spans="1:2">
      <c r="A6436" s="1">
        <v>7.4479166666666194E-2</v>
      </c>
      <c r="B6436">
        <v>0</v>
      </c>
    </row>
    <row r="6437" spans="1:2">
      <c r="A6437" s="1">
        <v>7.4490740740740302E-2</v>
      </c>
      <c r="B6437">
        <v>0</v>
      </c>
    </row>
    <row r="6438" spans="1:2">
      <c r="A6438" s="1">
        <v>7.4502314814814397E-2</v>
      </c>
      <c r="B6438">
        <v>0</v>
      </c>
    </row>
    <row r="6439" spans="1:2">
      <c r="A6439" s="1">
        <v>7.4513888888888394E-2</v>
      </c>
      <c r="B6439">
        <v>0</v>
      </c>
    </row>
    <row r="6440" spans="1:2">
      <c r="A6440" s="1">
        <v>7.4525462962962502E-2</v>
      </c>
      <c r="B6440">
        <v>0</v>
      </c>
    </row>
    <row r="6441" spans="1:2">
      <c r="A6441" s="1">
        <v>7.4537037037036596E-2</v>
      </c>
      <c r="B6441">
        <v>0</v>
      </c>
    </row>
    <row r="6442" spans="1:2">
      <c r="A6442" s="1">
        <v>7.4548611111110705E-2</v>
      </c>
      <c r="B6442">
        <v>0</v>
      </c>
    </row>
    <row r="6443" spans="1:2">
      <c r="A6443" s="1">
        <v>7.4560185185184702E-2</v>
      </c>
      <c r="B6443">
        <v>0</v>
      </c>
    </row>
    <row r="6444" spans="1:2">
      <c r="A6444" s="1">
        <v>7.4571759259258796E-2</v>
      </c>
      <c r="B6444">
        <v>0</v>
      </c>
    </row>
    <row r="6445" spans="1:2">
      <c r="A6445" s="1">
        <v>7.4583333333332905E-2</v>
      </c>
      <c r="B6445">
        <v>0</v>
      </c>
    </row>
    <row r="6446" spans="1:2">
      <c r="A6446" s="1">
        <v>7.4594907407406902E-2</v>
      </c>
      <c r="B6446">
        <v>0</v>
      </c>
    </row>
    <row r="6447" spans="1:2">
      <c r="A6447" s="1">
        <v>7.4606481481480996E-2</v>
      </c>
      <c r="B6447">
        <v>0</v>
      </c>
    </row>
    <row r="6448" spans="1:2">
      <c r="A6448" s="1">
        <v>7.4618055555555104E-2</v>
      </c>
      <c r="B6448">
        <v>0</v>
      </c>
    </row>
    <row r="6449" spans="1:2">
      <c r="A6449" s="1">
        <v>7.4629629629629199E-2</v>
      </c>
      <c r="B6449">
        <v>0</v>
      </c>
    </row>
    <row r="6450" spans="1:2">
      <c r="A6450" s="1">
        <v>7.4641203703703196E-2</v>
      </c>
      <c r="B6450">
        <v>0</v>
      </c>
    </row>
    <row r="6451" spans="1:2">
      <c r="A6451" s="1">
        <v>7.4652777777777304E-2</v>
      </c>
      <c r="B6451">
        <v>0</v>
      </c>
    </row>
    <row r="6452" spans="1:2">
      <c r="A6452" s="1">
        <v>7.4664351851851399E-2</v>
      </c>
      <c r="B6452">
        <v>0</v>
      </c>
    </row>
    <row r="6453" spans="1:2">
      <c r="A6453" s="1">
        <v>7.4675925925925493E-2</v>
      </c>
      <c r="B6453">
        <v>0</v>
      </c>
    </row>
    <row r="6454" spans="1:2">
      <c r="A6454" s="1">
        <v>7.4687499999999504E-2</v>
      </c>
      <c r="B6454">
        <v>0</v>
      </c>
    </row>
    <row r="6455" spans="1:2">
      <c r="A6455" s="1">
        <v>7.4699074074073599E-2</v>
      </c>
      <c r="B6455">
        <v>0</v>
      </c>
    </row>
    <row r="6456" spans="1:2">
      <c r="A6456" s="1">
        <v>7.4710648148147707E-2</v>
      </c>
      <c r="B6456">
        <v>0</v>
      </c>
    </row>
    <row r="6457" spans="1:2">
      <c r="A6457" s="1">
        <v>7.4722222222221801E-2</v>
      </c>
      <c r="B6457">
        <v>0</v>
      </c>
    </row>
    <row r="6458" spans="1:2">
      <c r="A6458" s="1">
        <v>7.4733796296295799E-2</v>
      </c>
      <c r="B6458">
        <v>0</v>
      </c>
    </row>
    <row r="6459" spans="1:2">
      <c r="A6459" s="1">
        <v>7.4745370370369907E-2</v>
      </c>
      <c r="B6459">
        <v>0</v>
      </c>
    </row>
    <row r="6460" spans="1:2">
      <c r="A6460" s="1">
        <v>7.4756944444444001E-2</v>
      </c>
      <c r="B6460">
        <v>0</v>
      </c>
    </row>
    <row r="6461" spans="1:2">
      <c r="A6461" s="1">
        <v>7.4768518518518096E-2</v>
      </c>
      <c r="B6461">
        <v>0</v>
      </c>
    </row>
    <row r="6462" spans="1:2">
      <c r="A6462" s="1">
        <v>7.4780092592592107E-2</v>
      </c>
      <c r="B6462">
        <v>0</v>
      </c>
    </row>
    <row r="6463" spans="1:2">
      <c r="A6463" s="1">
        <v>7.4791666666666201E-2</v>
      </c>
      <c r="B6463">
        <v>0</v>
      </c>
    </row>
    <row r="6464" spans="1:2">
      <c r="A6464" s="1">
        <v>7.4803240740740296E-2</v>
      </c>
      <c r="B6464">
        <v>0</v>
      </c>
    </row>
    <row r="6465" spans="1:2">
      <c r="A6465" s="1">
        <v>7.4814814814814404E-2</v>
      </c>
      <c r="B6465">
        <v>0</v>
      </c>
    </row>
    <row r="6466" spans="1:2">
      <c r="A6466" s="1">
        <v>7.4826388888888401E-2</v>
      </c>
      <c r="B6466">
        <v>0</v>
      </c>
    </row>
    <row r="6467" spans="1:2">
      <c r="A6467" s="1">
        <v>7.4837962962962495E-2</v>
      </c>
      <c r="B6467">
        <v>0</v>
      </c>
    </row>
    <row r="6468" spans="1:2">
      <c r="A6468" s="1">
        <v>7.4849537037036604E-2</v>
      </c>
      <c r="B6468">
        <v>0</v>
      </c>
    </row>
    <row r="6469" spans="1:2">
      <c r="A6469" s="1">
        <v>7.4861111111110601E-2</v>
      </c>
      <c r="B6469">
        <v>0</v>
      </c>
    </row>
    <row r="6470" spans="1:2">
      <c r="A6470" s="1">
        <v>7.4872685185184695E-2</v>
      </c>
      <c r="B6470">
        <v>0</v>
      </c>
    </row>
    <row r="6471" spans="1:2">
      <c r="A6471" s="1">
        <v>7.4884259259258804E-2</v>
      </c>
      <c r="B6471">
        <v>0</v>
      </c>
    </row>
    <row r="6472" spans="1:2">
      <c r="A6472" s="1">
        <v>7.4895833333332898E-2</v>
      </c>
      <c r="B6472">
        <v>0</v>
      </c>
    </row>
    <row r="6473" spans="1:2">
      <c r="A6473" s="1">
        <v>7.4907407407406895E-2</v>
      </c>
      <c r="B6473">
        <v>0</v>
      </c>
    </row>
    <row r="6474" spans="1:2">
      <c r="A6474" s="1">
        <v>7.4918981481481003E-2</v>
      </c>
      <c r="B6474">
        <v>0</v>
      </c>
    </row>
    <row r="6475" spans="1:2">
      <c r="A6475" s="1">
        <v>7.4930555555555098E-2</v>
      </c>
      <c r="B6475">
        <v>0</v>
      </c>
    </row>
    <row r="6476" spans="1:2">
      <c r="A6476" s="1">
        <v>7.4942129629629206E-2</v>
      </c>
      <c r="B6476">
        <v>0</v>
      </c>
    </row>
    <row r="6477" spans="1:2">
      <c r="A6477" s="1">
        <v>7.4953703703703203E-2</v>
      </c>
      <c r="B6477">
        <v>0</v>
      </c>
    </row>
    <row r="6478" spans="1:2">
      <c r="A6478" s="1">
        <v>7.4965277777777298E-2</v>
      </c>
      <c r="B6478">
        <v>0</v>
      </c>
    </row>
    <row r="6479" spans="1:2">
      <c r="A6479" s="1">
        <v>7.4976851851851406E-2</v>
      </c>
      <c r="B6479">
        <v>0</v>
      </c>
    </row>
    <row r="6480" spans="1:2">
      <c r="A6480" s="1">
        <v>7.49884259259255E-2</v>
      </c>
      <c r="B6480">
        <v>0</v>
      </c>
    </row>
    <row r="6481" spans="1:2">
      <c r="A6481" s="1">
        <v>7.4999999999999498E-2</v>
      </c>
      <c r="B6481">
        <v>0</v>
      </c>
    </row>
    <row r="6482" spans="1:2">
      <c r="A6482" s="1">
        <v>7.5011574074073606E-2</v>
      </c>
      <c r="B6482">
        <v>0</v>
      </c>
    </row>
    <row r="6483" spans="1:2">
      <c r="A6483" s="1">
        <v>7.50231481481477E-2</v>
      </c>
      <c r="B6483">
        <v>0</v>
      </c>
    </row>
    <row r="6484" spans="1:2">
      <c r="A6484" s="1">
        <v>7.5034722222221795E-2</v>
      </c>
      <c r="B6484">
        <v>0</v>
      </c>
    </row>
    <row r="6485" spans="1:2">
      <c r="A6485" s="1">
        <v>7.5046296296295806E-2</v>
      </c>
      <c r="B6485">
        <v>0</v>
      </c>
    </row>
    <row r="6486" spans="1:2">
      <c r="A6486" s="1">
        <v>7.50578703703699E-2</v>
      </c>
      <c r="B6486">
        <v>0</v>
      </c>
    </row>
    <row r="6487" spans="1:2">
      <c r="A6487" s="1">
        <v>7.5069444444443995E-2</v>
      </c>
      <c r="B6487">
        <v>0</v>
      </c>
    </row>
    <row r="6488" spans="1:2">
      <c r="A6488" s="1">
        <v>7.5081018518518103E-2</v>
      </c>
      <c r="B6488">
        <v>0</v>
      </c>
    </row>
    <row r="6489" spans="1:2">
      <c r="A6489" s="1">
        <v>7.50925925925921E-2</v>
      </c>
      <c r="B6489">
        <v>0</v>
      </c>
    </row>
    <row r="6490" spans="1:2">
      <c r="A6490" s="1">
        <v>7.5104166666666194E-2</v>
      </c>
      <c r="B6490">
        <v>0</v>
      </c>
    </row>
    <row r="6491" spans="1:2">
      <c r="A6491" s="1">
        <v>7.5115740740740303E-2</v>
      </c>
      <c r="B6491">
        <v>0</v>
      </c>
    </row>
    <row r="6492" spans="1:2">
      <c r="A6492" s="1">
        <v>7.51273148148143E-2</v>
      </c>
      <c r="B6492">
        <v>0</v>
      </c>
    </row>
    <row r="6493" spans="1:2">
      <c r="A6493" s="1">
        <v>7.5138888888888394E-2</v>
      </c>
      <c r="B6493">
        <v>0</v>
      </c>
    </row>
    <row r="6494" spans="1:2">
      <c r="A6494" s="1">
        <v>7.5150462962962503E-2</v>
      </c>
      <c r="B6494">
        <v>0</v>
      </c>
    </row>
    <row r="6495" spans="1:2">
      <c r="A6495" s="1">
        <v>7.5162037037036597E-2</v>
      </c>
      <c r="B6495">
        <v>0</v>
      </c>
    </row>
    <row r="6496" spans="1:2">
      <c r="A6496" s="1">
        <v>7.5173611111110594E-2</v>
      </c>
      <c r="B6496">
        <v>0</v>
      </c>
    </row>
    <row r="6497" spans="1:2">
      <c r="A6497" s="1">
        <v>7.5185185185184703E-2</v>
      </c>
      <c r="B6497">
        <v>0</v>
      </c>
    </row>
    <row r="6498" spans="1:2">
      <c r="A6498" s="1">
        <v>7.5196759259258797E-2</v>
      </c>
      <c r="B6498">
        <v>0</v>
      </c>
    </row>
    <row r="6499" spans="1:2">
      <c r="A6499" s="1">
        <v>7.5208333333332905E-2</v>
      </c>
      <c r="B6499">
        <v>0</v>
      </c>
    </row>
    <row r="6500" spans="1:2">
      <c r="A6500" s="1">
        <v>7.5219907407406902E-2</v>
      </c>
      <c r="B6500">
        <v>0</v>
      </c>
    </row>
    <row r="6501" spans="1:2">
      <c r="A6501" s="1">
        <v>7.5231481481480997E-2</v>
      </c>
      <c r="B6501">
        <v>0</v>
      </c>
    </row>
    <row r="6502" spans="1:2">
      <c r="A6502" s="1">
        <v>7.5243055555555105E-2</v>
      </c>
      <c r="B6502">
        <v>0</v>
      </c>
    </row>
    <row r="6503" spans="1:2">
      <c r="A6503" s="1">
        <v>7.5254629629629199E-2</v>
      </c>
      <c r="B6503">
        <v>0</v>
      </c>
    </row>
    <row r="6504" spans="1:2">
      <c r="A6504" s="1">
        <v>7.5266203703703197E-2</v>
      </c>
      <c r="B6504">
        <v>0</v>
      </c>
    </row>
    <row r="6505" spans="1:2">
      <c r="A6505" s="1">
        <v>7.5277777777777305E-2</v>
      </c>
      <c r="B6505">
        <v>0</v>
      </c>
    </row>
    <row r="6506" spans="1:2">
      <c r="A6506" s="1">
        <v>7.5289351851851399E-2</v>
      </c>
      <c r="B6506">
        <v>0</v>
      </c>
    </row>
    <row r="6507" spans="1:2">
      <c r="A6507" s="1">
        <v>7.5300925925925494E-2</v>
      </c>
      <c r="B6507">
        <v>0</v>
      </c>
    </row>
    <row r="6508" spans="1:2">
      <c r="A6508" s="1">
        <v>7.5312499999999505E-2</v>
      </c>
      <c r="B6508">
        <v>0</v>
      </c>
    </row>
    <row r="6509" spans="1:2">
      <c r="A6509" s="1">
        <v>7.5324074074073599E-2</v>
      </c>
      <c r="B6509">
        <v>0</v>
      </c>
    </row>
    <row r="6510" spans="1:2">
      <c r="A6510" s="1">
        <v>7.5335648148147694E-2</v>
      </c>
      <c r="B6510">
        <v>0</v>
      </c>
    </row>
    <row r="6511" spans="1:2">
      <c r="A6511" s="1">
        <v>7.5347222222221705E-2</v>
      </c>
      <c r="B6511">
        <v>0</v>
      </c>
    </row>
    <row r="6512" spans="1:2">
      <c r="A6512" s="1">
        <v>7.5358796296295799E-2</v>
      </c>
      <c r="B6512">
        <v>0</v>
      </c>
    </row>
    <row r="6513" spans="1:2">
      <c r="A6513" s="1">
        <v>7.5370370370369894E-2</v>
      </c>
      <c r="B6513">
        <v>0</v>
      </c>
    </row>
    <row r="6514" spans="1:2">
      <c r="A6514" s="1">
        <v>7.5381944444444002E-2</v>
      </c>
      <c r="B6514">
        <v>0</v>
      </c>
    </row>
    <row r="6515" spans="1:2">
      <c r="A6515" s="1">
        <v>7.5393518518518096E-2</v>
      </c>
      <c r="B6515">
        <v>0</v>
      </c>
    </row>
    <row r="6516" spans="1:2">
      <c r="A6516" s="1">
        <v>7.5405092592592093E-2</v>
      </c>
      <c r="B6516">
        <v>0</v>
      </c>
    </row>
    <row r="6517" spans="1:2">
      <c r="A6517" s="1">
        <v>7.5416666666666202E-2</v>
      </c>
      <c r="B6517">
        <v>0</v>
      </c>
    </row>
    <row r="6518" spans="1:2">
      <c r="A6518" s="1">
        <v>7.5428240740740296E-2</v>
      </c>
      <c r="B6518">
        <v>0</v>
      </c>
    </row>
    <row r="6519" spans="1:2">
      <c r="A6519" s="1">
        <v>7.5439814814814404E-2</v>
      </c>
      <c r="B6519">
        <v>0</v>
      </c>
    </row>
    <row r="6520" spans="1:2">
      <c r="A6520" s="1">
        <v>7.5451388888888402E-2</v>
      </c>
      <c r="B6520">
        <v>0</v>
      </c>
    </row>
    <row r="6521" spans="1:2">
      <c r="A6521" s="1">
        <v>7.5462962962962496E-2</v>
      </c>
      <c r="B6521">
        <v>0</v>
      </c>
    </row>
    <row r="6522" spans="1:2">
      <c r="A6522" s="1">
        <v>7.5474537037036604E-2</v>
      </c>
      <c r="B6522">
        <v>0</v>
      </c>
    </row>
    <row r="6523" spans="1:2">
      <c r="A6523" s="1">
        <v>7.5486111111110601E-2</v>
      </c>
      <c r="B6523">
        <v>0</v>
      </c>
    </row>
    <row r="6524" spans="1:2">
      <c r="A6524" s="1">
        <v>7.5497685185184696E-2</v>
      </c>
      <c r="B6524">
        <v>0</v>
      </c>
    </row>
    <row r="6525" spans="1:2">
      <c r="A6525" s="1">
        <v>7.5509259259258804E-2</v>
      </c>
      <c r="B6525">
        <v>0</v>
      </c>
    </row>
    <row r="6526" spans="1:2">
      <c r="A6526" s="1">
        <v>7.5520833333332898E-2</v>
      </c>
      <c r="B6526">
        <v>0</v>
      </c>
    </row>
    <row r="6527" spans="1:2">
      <c r="A6527" s="1">
        <v>7.5532407407406896E-2</v>
      </c>
      <c r="B6527">
        <v>0</v>
      </c>
    </row>
    <row r="6528" spans="1:2">
      <c r="A6528" s="1">
        <v>7.5543981481481004E-2</v>
      </c>
      <c r="B6528">
        <v>0</v>
      </c>
    </row>
    <row r="6529" spans="1:2">
      <c r="A6529" s="1">
        <v>7.5555555555555098E-2</v>
      </c>
      <c r="B6529">
        <v>0</v>
      </c>
    </row>
    <row r="6530" spans="1:2">
      <c r="A6530" s="1">
        <v>7.5567129629629207E-2</v>
      </c>
      <c r="B6530">
        <v>0</v>
      </c>
    </row>
    <row r="6531" spans="1:2">
      <c r="A6531" s="1">
        <v>7.5578703703703204E-2</v>
      </c>
      <c r="B6531">
        <v>0</v>
      </c>
    </row>
    <row r="6532" spans="1:2">
      <c r="A6532" s="1">
        <v>7.5590277777777298E-2</v>
      </c>
      <c r="B6532">
        <v>0</v>
      </c>
    </row>
    <row r="6533" spans="1:2">
      <c r="A6533" s="1">
        <v>7.5601851851851407E-2</v>
      </c>
      <c r="B6533">
        <v>0</v>
      </c>
    </row>
    <row r="6534" spans="1:2">
      <c r="A6534" s="1">
        <v>7.5613425925925501E-2</v>
      </c>
      <c r="B6534">
        <v>0</v>
      </c>
    </row>
    <row r="6535" spans="1:2">
      <c r="A6535" s="1">
        <v>7.5624999999999498E-2</v>
      </c>
      <c r="B6535">
        <v>0</v>
      </c>
    </row>
    <row r="6536" spans="1:2">
      <c r="A6536" s="1">
        <v>7.5636574074073606E-2</v>
      </c>
      <c r="B6536">
        <v>0</v>
      </c>
    </row>
    <row r="6537" spans="1:2">
      <c r="A6537" s="1">
        <v>7.5648148148147701E-2</v>
      </c>
      <c r="B6537">
        <v>0</v>
      </c>
    </row>
    <row r="6538" spans="1:2">
      <c r="A6538" s="1">
        <v>7.5659722222221795E-2</v>
      </c>
      <c r="B6538">
        <v>0</v>
      </c>
    </row>
    <row r="6539" spans="1:2">
      <c r="A6539" s="1">
        <v>7.5671296296295806E-2</v>
      </c>
      <c r="B6539">
        <v>0</v>
      </c>
    </row>
    <row r="6540" spans="1:2">
      <c r="A6540" s="1">
        <v>7.5682870370369901E-2</v>
      </c>
      <c r="B6540">
        <v>0</v>
      </c>
    </row>
    <row r="6541" spans="1:2">
      <c r="A6541" s="1">
        <v>7.5694444444443995E-2</v>
      </c>
      <c r="B6541">
        <v>0</v>
      </c>
    </row>
    <row r="6542" spans="1:2">
      <c r="A6542" s="1">
        <v>7.5706018518518103E-2</v>
      </c>
      <c r="B6542">
        <v>0</v>
      </c>
    </row>
    <row r="6543" spans="1:2">
      <c r="A6543" s="1">
        <v>7.5717592592592101E-2</v>
      </c>
      <c r="B6543">
        <v>0</v>
      </c>
    </row>
    <row r="6544" spans="1:2">
      <c r="A6544" s="1">
        <v>7.5729166666666195E-2</v>
      </c>
      <c r="B6544">
        <v>0</v>
      </c>
    </row>
    <row r="6545" spans="1:2">
      <c r="A6545" s="1">
        <v>7.5740740740740303E-2</v>
      </c>
      <c r="B6545">
        <v>0</v>
      </c>
    </row>
    <row r="6546" spans="1:2">
      <c r="A6546" s="1">
        <v>7.5752314814814301E-2</v>
      </c>
      <c r="B6546">
        <v>0</v>
      </c>
    </row>
    <row r="6547" spans="1:2">
      <c r="A6547" s="1">
        <v>7.5763888888888395E-2</v>
      </c>
      <c r="B6547">
        <v>0</v>
      </c>
    </row>
    <row r="6548" spans="1:2">
      <c r="A6548" s="1">
        <v>7.5775462962962503E-2</v>
      </c>
      <c r="B6548">
        <v>0</v>
      </c>
    </row>
    <row r="6549" spans="1:2">
      <c r="A6549" s="1">
        <v>7.5787037037036598E-2</v>
      </c>
      <c r="B6549">
        <v>0</v>
      </c>
    </row>
    <row r="6550" spans="1:2">
      <c r="A6550" s="1">
        <v>7.5798611111110595E-2</v>
      </c>
      <c r="B6550">
        <v>0</v>
      </c>
    </row>
    <row r="6551" spans="1:2">
      <c r="A6551" s="1">
        <v>7.5810185185184703E-2</v>
      </c>
      <c r="B6551">
        <v>0</v>
      </c>
    </row>
    <row r="6552" spans="1:2">
      <c r="A6552" s="1">
        <v>7.5821759259258797E-2</v>
      </c>
      <c r="B6552">
        <v>0</v>
      </c>
    </row>
    <row r="6553" spans="1:2">
      <c r="A6553" s="1">
        <v>7.5833333333332906E-2</v>
      </c>
      <c r="B6553">
        <v>0</v>
      </c>
    </row>
    <row r="6554" spans="1:2">
      <c r="A6554" s="1">
        <v>7.5844907407406903E-2</v>
      </c>
      <c r="B6554">
        <v>0</v>
      </c>
    </row>
    <row r="6555" spans="1:2">
      <c r="A6555" s="1">
        <v>7.5856481481480997E-2</v>
      </c>
      <c r="B6555">
        <v>0</v>
      </c>
    </row>
    <row r="6556" spans="1:2">
      <c r="A6556" s="1">
        <v>7.5868055555555106E-2</v>
      </c>
      <c r="B6556">
        <v>0</v>
      </c>
    </row>
    <row r="6557" spans="1:2">
      <c r="A6557" s="1">
        <v>7.58796296296292E-2</v>
      </c>
      <c r="B6557">
        <v>0</v>
      </c>
    </row>
    <row r="6558" spans="1:2">
      <c r="A6558" s="1">
        <v>7.5891203703703197E-2</v>
      </c>
      <c r="B6558">
        <v>0</v>
      </c>
    </row>
    <row r="6559" spans="1:2">
      <c r="A6559" s="1">
        <v>7.5902777777777306E-2</v>
      </c>
      <c r="B6559">
        <v>0</v>
      </c>
    </row>
    <row r="6560" spans="1:2">
      <c r="A6560" s="1">
        <v>7.59143518518514E-2</v>
      </c>
      <c r="B6560">
        <v>0</v>
      </c>
    </row>
    <row r="6561" spans="1:2">
      <c r="A6561" s="1">
        <v>7.5925925925925494E-2</v>
      </c>
      <c r="B6561">
        <v>0</v>
      </c>
    </row>
    <row r="6562" spans="1:2">
      <c r="A6562" s="1">
        <v>7.5937499999999505E-2</v>
      </c>
      <c r="B6562">
        <v>0</v>
      </c>
    </row>
    <row r="6563" spans="1:2">
      <c r="A6563" s="1">
        <v>7.59490740740736E-2</v>
      </c>
      <c r="B6563">
        <v>0</v>
      </c>
    </row>
    <row r="6564" spans="1:2">
      <c r="A6564" s="1">
        <v>7.5960648148147694E-2</v>
      </c>
      <c r="B6564">
        <v>0</v>
      </c>
    </row>
    <row r="6565" spans="1:2">
      <c r="A6565" s="1">
        <v>7.5972222222221802E-2</v>
      </c>
      <c r="B6565">
        <v>0</v>
      </c>
    </row>
    <row r="6566" spans="1:2">
      <c r="A6566" s="1">
        <v>7.59837962962958E-2</v>
      </c>
      <c r="B6566">
        <v>0</v>
      </c>
    </row>
    <row r="6567" spans="1:2">
      <c r="A6567" s="1">
        <v>7.5995370370369894E-2</v>
      </c>
      <c r="B6567">
        <v>0</v>
      </c>
    </row>
    <row r="6568" spans="1:2">
      <c r="A6568" s="1">
        <v>7.6006944444444002E-2</v>
      </c>
      <c r="B6568">
        <v>0</v>
      </c>
    </row>
    <row r="6569" spans="1:2">
      <c r="A6569" s="1">
        <v>7.6018518518518E-2</v>
      </c>
      <c r="B6569">
        <v>0</v>
      </c>
    </row>
    <row r="6570" spans="1:2">
      <c r="A6570" s="1">
        <v>7.6030092592592094E-2</v>
      </c>
      <c r="B6570">
        <v>0</v>
      </c>
    </row>
    <row r="6571" spans="1:2">
      <c r="A6571" s="1">
        <v>7.6041666666666202E-2</v>
      </c>
      <c r="B6571">
        <v>0</v>
      </c>
    </row>
    <row r="6572" spans="1:2">
      <c r="A6572" s="1">
        <v>7.6053240740740297E-2</v>
      </c>
      <c r="B6572">
        <v>0</v>
      </c>
    </row>
    <row r="6573" spans="1:2">
      <c r="A6573" s="1">
        <v>7.6064814814814294E-2</v>
      </c>
      <c r="B6573">
        <v>0</v>
      </c>
    </row>
    <row r="6574" spans="1:2">
      <c r="A6574" s="1">
        <v>7.6076388888888402E-2</v>
      </c>
      <c r="B6574">
        <v>0</v>
      </c>
    </row>
    <row r="6575" spans="1:2">
      <c r="A6575" s="1">
        <v>7.6087962962962497E-2</v>
      </c>
      <c r="B6575">
        <v>0</v>
      </c>
    </row>
    <row r="6576" spans="1:2">
      <c r="A6576" s="1">
        <v>7.6099537037036605E-2</v>
      </c>
      <c r="B6576">
        <v>0</v>
      </c>
    </row>
    <row r="6577" spans="1:2">
      <c r="A6577" s="1">
        <v>7.6111111111110602E-2</v>
      </c>
      <c r="B6577">
        <v>0</v>
      </c>
    </row>
    <row r="6578" spans="1:2">
      <c r="A6578" s="1">
        <v>7.6122685185184696E-2</v>
      </c>
      <c r="B6578">
        <v>0</v>
      </c>
    </row>
    <row r="6579" spans="1:2">
      <c r="A6579" s="1">
        <v>7.6134259259258805E-2</v>
      </c>
      <c r="B6579">
        <v>0</v>
      </c>
    </row>
    <row r="6580" spans="1:2">
      <c r="A6580" s="1">
        <v>7.6145833333332899E-2</v>
      </c>
      <c r="B6580">
        <v>0</v>
      </c>
    </row>
    <row r="6581" spans="1:2">
      <c r="A6581" s="1">
        <v>7.6157407407406896E-2</v>
      </c>
      <c r="B6581">
        <v>0</v>
      </c>
    </row>
    <row r="6582" spans="1:2">
      <c r="A6582" s="1">
        <v>7.6168981481481005E-2</v>
      </c>
      <c r="B6582">
        <v>0</v>
      </c>
    </row>
    <row r="6583" spans="1:2">
      <c r="A6583" s="1">
        <v>7.6180555555555099E-2</v>
      </c>
      <c r="B6583">
        <v>0</v>
      </c>
    </row>
    <row r="6584" spans="1:2">
      <c r="A6584" s="1">
        <v>7.6192129629629193E-2</v>
      </c>
      <c r="B6584">
        <v>0</v>
      </c>
    </row>
    <row r="6585" spans="1:2">
      <c r="A6585" s="1">
        <v>7.6203703703703204E-2</v>
      </c>
      <c r="B6585">
        <v>0</v>
      </c>
    </row>
    <row r="6586" spans="1:2">
      <c r="A6586" s="1">
        <v>7.6215277777777299E-2</v>
      </c>
      <c r="B6586">
        <v>0</v>
      </c>
    </row>
    <row r="6587" spans="1:2">
      <c r="A6587" s="1">
        <v>7.6226851851851393E-2</v>
      </c>
      <c r="B6587">
        <v>0</v>
      </c>
    </row>
    <row r="6588" spans="1:2">
      <c r="A6588" s="1">
        <v>7.6238425925925404E-2</v>
      </c>
      <c r="B6588">
        <v>0</v>
      </c>
    </row>
    <row r="6589" spans="1:2">
      <c r="A6589" s="1">
        <v>7.6249999999999499E-2</v>
      </c>
      <c r="B6589">
        <v>0</v>
      </c>
    </row>
    <row r="6590" spans="1:2">
      <c r="A6590" s="1">
        <v>7.6261574074073593E-2</v>
      </c>
      <c r="B6590">
        <v>0</v>
      </c>
    </row>
    <row r="6591" spans="1:2">
      <c r="A6591" s="1">
        <v>7.6273148148147701E-2</v>
      </c>
      <c r="B6591">
        <v>0</v>
      </c>
    </row>
    <row r="6592" spans="1:2">
      <c r="A6592" s="1">
        <v>7.6284722222221796E-2</v>
      </c>
      <c r="B6592">
        <v>0</v>
      </c>
    </row>
    <row r="6593" spans="1:2">
      <c r="A6593" s="1">
        <v>7.6296296296295807E-2</v>
      </c>
      <c r="B6593">
        <v>0</v>
      </c>
    </row>
    <row r="6594" spans="1:2">
      <c r="A6594" s="1">
        <v>7.6307870370369901E-2</v>
      </c>
      <c r="B6594">
        <v>0</v>
      </c>
    </row>
    <row r="6595" spans="1:2">
      <c r="A6595" s="1">
        <v>7.6319444444443996E-2</v>
      </c>
      <c r="B6595">
        <v>0</v>
      </c>
    </row>
    <row r="6596" spans="1:2">
      <c r="A6596" s="1">
        <v>7.6331018518518104E-2</v>
      </c>
      <c r="B6596">
        <v>0</v>
      </c>
    </row>
    <row r="6597" spans="1:2">
      <c r="A6597" s="1">
        <v>7.6342592592592101E-2</v>
      </c>
      <c r="B6597">
        <v>0</v>
      </c>
    </row>
    <row r="6598" spans="1:2">
      <c r="A6598" s="1">
        <v>7.6354166666666196E-2</v>
      </c>
      <c r="B6598">
        <v>0</v>
      </c>
    </row>
    <row r="6599" spans="1:2">
      <c r="A6599" s="1">
        <v>7.6365740740740304E-2</v>
      </c>
      <c r="B6599">
        <v>0</v>
      </c>
    </row>
    <row r="6600" spans="1:2">
      <c r="A6600" s="1">
        <v>7.6377314814814301E-2</v>
      </c>
      <c r="B6600">
        <v>0</v>
      </c>
    </row>
    <row r="6601" spans="1:2">
      <c r="A6601" s="1">
        <v>7.6388888888888395E-2</v>
      </c>
      <c r="B6601">
        <v>0</v>
      </c>
    </row>
    <row r="6602" spans="1:2">
      <c r="A6602" s="1">
        <v>7.6400462962962504E-2</v>
      </c>
      <c r="B6602">
        <v>0</v>
      </c>
    </row>
    <row r="6603" spans="1:2">
      <c r="A6603" s="1">
        <v>7.6412037037036598E-2</v>
      </c>
      <c r="B6603">
        <v>0</v>
      </c>
    </row>
    <row r="6604" spans="1:2">
      <c r="A6604" s="1">
        <v>7.6423611111110595E-2</v>
      </c>
      <c r="B6604">
        <v>0</v>
      </c>
    </row>
    <row r="6605" spans="1:2">
      <c r="A6605" s="1">
        <v>7.6435185185184704E-2</v>
      </c>
      <c r="B6605">
        <v>0</v>
      </c>
    </row>
    <row r="6606" spans="1:2">
      <c r="A6606" s="1">
        <v>7.6446759259258798E-2</v>
      </c>
      <c r="B6606">
        <v>0</v>
      </c>
    </row>
    <row r="6607" spans="1:2">
      <c r="A6607" s="1">
        <v>7.6458333333332906E-2</v>
      </c>
      <c r="B6607">
        <v>0</v>
      </c>
    </row>
    <row r="6608" spans="1:2">
      <c r="A6608" s="1">
        <v>7.6469907407406904E-2</v>
      </c>
      <c r="B6608">
        <v>0</v>
      </c>
    </row>
    <row r="6609" spans="1:2">
      <c r="A6609" s="1">
        <v>7.6481481481480998E-2</v>
      </c>
      <c r="B6609">
        <v>0</v>
      </c>
    </row>
    <row r="6610" spans="1:2">
      <c r="A6610" s="1">
        <v>7.6493055555555106E-2</v>
      </c>
      <c r="B6610">
        <v>0</v>
      </c>
    </row>
    <row r="6611" spans="1:2">
      <c r="A6611" s="1">
        <v>7.6504629629629201E-2</v>
      </c>
      <c r="B6611">
        <v>0</v>
      </c>
    </row>
    <row r="6612" spans="1:2">
      <c r="A6612" s="1">
        <v>7.6516203703703198E-2</v>
      </c>
      <c r="B6612">
        <v>0</v>
      </c>
    </row>
    <row r="6613" spans="1:2">
      <c r="A6613" s="1">
        <v>7.6527777777777306E-2</v>
      </c>
      <c r="B6613">
        <v>0</v>
      </c>
    </row>
    <row r="6614" spans="1:2">
      <c r="A6614" s="1">
        <v>7.65393518518514E-2</v>
      </c>
      <c r="B6614">
        <v>0</v>
      </c>
    </row>
    <row r="6615" spans="1:2">
      <c r="A6615" s="1">
        <v>7.6550925925925495E-2</v>
      </c>
      <c r="B6615">
        <v>0</v>
      </c>
    </row>
    <row r="6616" spans="1:2">
      <c r="A6616" s="1">
        <v>7.6562499999999506E-2</v>
      </c>
      <c r="B6616">
        <v>0</v>
      </c>
    </row>
    <row r="6617" spans="1:2">
      <c r="A6617" s="1">
        <v>7.65740740740736E-2</v>
      </c>
      <c r="B6617">
        <v>0</v>
      </c>
    </row>
    <row r="6618" spans="1:2">
      <c r="A6618" s="1">
        <v>7.6585648148147695E-2</v>
      </c>
      <c r="B6618">
        <v>0</v>
      </c>
    </row>
    <row r="6619" spans="1:2">
      <c r="A6619" s="1">
        <v>7.6597222222221803E-2</v>
      </c>
      <c r="B6619">
        <v>0</v>
      </c>
    </row>
    <row r="6620" spans="1:2">
      <c r="A6620" s="1">
        <v>7.66087962962958E-2</v>
      </c>
      <c r="B6620">
        <v>0</v>
      </c>
    </row>
    <row r="6621" spans="1:2">
      <c r="A6621" s="1">
        <v>7.6620370370369895E-2</v>
      </c>
      <c r="B6621">
        <v>0</v>
      </c>
    </row>
    <row r="6622" spans="1:2">
      <c r="A6622" s="1">
        <v>7.6631944444444003E-2</v>
      </c>
      <c r="B6622">
        <v>0</v>
      </c>
    </row>
    <row r="6623" spans="1:2">
      <c r="A6623" s="1">
        <v>7.6643518518518E-2</v>
      </c>
      <c r="B6623">
        <v>0</v>
      </c>
    </row>
    <row r="6624" spans="1:2">
      <c r="A6624" s="1">
        <v>7.6655092592592095E-2</v>
      </c>
      <c r="B6624">
        <v>0</v>
      </c>
    </row>
    <row r="6625" spans="1:2">
      <c r="A6625" s="1">
        <v>7.6666666666666203E-2</v>
      </c>
      <c r="B6625">
        <v>0</v>
      </c>
    </row>
    <row r="6626" spans="1:2">
      <c r="A6626" s="1">
        <v>7.6678240740740297E-2</v>
      </c>
      <c r="B6626">
        <v>0</v>
      </c>
    </row>
    <row r="6627" spans="1:2">
      <c r="A6627" s="1">
        <v>7.6689814814814294E-2</v>
      </c>
      <c r="B6627">
        <v>0</v>
      </c>
    </row>
    <row r="6628" spans="1:2">
      <c r="A6628" s="1">
        <v>7.6701388888888403E-2</v>
      </c>
      <c r="B6628">
        <v>0</v>
      </c>
    </row>
    <row r="6629" spans="1:2">
      <c r="A6629" s="1">
        <v>7.6712962962962497E-2</v>
      </c>
      <c r="B6629">
        <v>0</v>
      </c>
    </row>
    <row r="6630" spans="1:2">
      <c r="A6630" s="1">
        <v>7.6724537037036605E-2</v>
      </c>
      <c r="B6630">
        <v>0</v>
      </c>
    </row>
    <row r="6631" spans="1:2">
      <c r="A6631" s="1">
        <v>7.6736111111110603E-2</v>
      </c>
      <c r="B6631">
        <v>0</v>
      </c>
    </row>
    <row r="6632" spans="1:2">
      <c r="A6632" s="1">
        <v>7.6747685185184697E-2</v>
      </c>
      <c r="B6632">
        <v>0</v>
      </c>
    </row>
    <row r="6633" spans="1:2">
      <c r="A6633" s="1">
        <v>7.6759259259258805E-2</v>
      </c>
      <c r="B6633">
        <v>0</v>
      </c>
    </row>
    <row r="6634" spans="1:2">
      <c r="A6634" s="1">
        <v>7.67708333333329E-2</v>
      </c>
      <c r="B6634">
        <v>0</v>
      </c>
    </row>
    <row r="6635" spans="1:2">
      <c r="A6635" s="1">
        <v>7.6782407407406897E-2</v>
      </c>
      <c r="B6635">
        <v>0</v>
      </c>
    </row>
    <row r="6636" spans="1:2">
      <c r="A6636" s="1">
        <v>7.6793981481481005E-2</v>
      </c>
      <c r="B6636">
        <v>0</v>
      </c>
    </row>
    <row r="6637" spans="1:2">
      <c r="A6637" s="1">
        <v>7.68055555555551E-2</v>
      </c>
      <c r="B6637">
        <v>0</v>
      </c>
    </row>
    <row r="6638" spans="1:2">
      <c r="A6638" s="1">
        <v>7.6817129629629194E-2</v>
      </c>
      <c r="B6638">
        <v>0</v>
      </c>
    </row>
    <row r="6639" spans="1:2">
      <c r="A6639" s="1">
        <v>7.6828703703703205E-2</v>
      </c>
      <c r="B6639">
        <v>0</v>
      </c>
    </row>
    <row r="6640" spans="1:2">
      <c r="A6640" s="1">
        <v>7.6840277777777299E-2</v>
      </c>
      <c r="B6640">
        <v>0</v>
      </c>
    </row>
    <row r="6641" spans="1:2">
      <c r="A6641" s="1">
        <v>7.6851851851851394E-2</v>
      </c>
      <c r="B6641">
        <v>0</v>
      </c>
    </row>
    <row r="6642" spans="1:2">
      <c r="A6642" s="1">
        <v>7.6863425925925405E-2</v>
      </c>
      <c r="B6642">
        <v>0</v>
      </c>
    </row>
    <row r="6643" spans="1:2">
      <c r="A6643" s="1">
        <v>7.6874999999999499E-2</v>
      </c>
      <c r="B6643">
        <v>0</v>
      </c>
    </row>
    <row r="6644" spans="1:2">
      <c r="A6644" s="1">
        <v>7.6886574074073594E-2</v>
      </c>
      <c r="B6644">
        <v>0</v>
      </c>
    </row>
    <row r="6645" spans="1:2">
      <c r="A6645" s="1">
        <v>7.6898148148147702E-2</v>
      </c>
      <c r="B6645">
        <v>0</v>
      </c>
    </row>
    <row r="6646" spans="1:2">
      <c r="A6646" s="1">
        <v>7.6909722222221699E-2</v>
      </c>
      <c r="B6646">
        <v>0</v>
      </c>
    </row>
    <row r="6647" spans="1:2">
      <c r="A6647" s="1">
        <v>7.6921296296295794E-2</v>
      </c>
      <c r="B6647">
        <v>0</v>
      </c>
    </row>
    <row r="6648" spans="1:2">
      <c r="A6648" s="1">
        <v>7.6932870370369902E-2</v>
      </c>
      <c r="B6648">
        <v>0</v>
      </c>
    </row>
    <row r="6649" spans="1:2">
      <c r="A6649" s="1">
        <v>7.6944444444443996E-2</v>
      </c>
      <c r="B6649">
        <v>0</v>
      </c>
    </row>
    <row r="6650" spans="1:2">
      <c r="A6650" s="1">
        <v>7.6956018518517993E-2</v>
      </c>
      <c r="B6650">
        <v>0</v>
      </c>
    </row>
    <row r="6651" spans="1:2">
      <c r="A6651" s="1">
        <v>7.6967592592592102E-2</v>
      </c>
      <c r="B6651">
        <v>0</v>
      </c>
    </row>
    <row r="6652" spans="1:2">
      <c r="A6652" s="1">
        <v>7.6979166666666196E-2</v>
      </c>
      <c r="B6652">
        <v>0</v>
      </c>
    </row>
    <row r="6653" spans="1:2">
      <c r="A6653" s="1">
        <v>7.6990740740740304E-2</v>
      </c>
      <c r="B6653">
        <v>0</v>
      </c>
    </row>
    <row r="6654" spans="1:2">
      <c r="A6654" s="1">
        <v>7.7002314814814302E-2</v>
      </c>
      <c r="B6654">
        <v>0</v>
      </c>
    </row>
    <row r="6655" spans="1:2">
      <c r="A6655" s="1">
        <v>7.7013888888888396E-2</v>
      </c>
      <c r="B6655">
        <v>0</v>
      </c>
    </row>
    <row r="6656" spans="1:2">
      <c r="A6656" s="1">
        <v>7.7025462962962504E-2</v>
      </c>
      <c r="B6656">
        <v>0</v>
      </c>
    </row>
    <row r="6657" spans="1:2">
      <c r="A6657" s="1">
        <v>7.7037037037036599E-2</v>
      </c>
      <c r="B6657">
        <v>0</v>
      </c>
    </row>
    <row r="6658" spans="1:2">
      <c r="A6658" s="1">
        <v>7.7048611111110596E-2</v>
      </c>
      <c r="B6658">
        <v>0</v>
      </c>
    </row>
    <row r="6659" spans="1:2">
      <c r="A6659" s="1">
        <v>7.7060185185184704E-2</v>
      </c>
      <c r="B6659">
        <v>0</v>
      </c>
    </row>
    <row r="6660" spans="1:2">
      <c r="A6660" s="1">
        <v>7.7071759259258799E-2</v>
      </c>
      <c r="B6660">
        <v>0</v>
      </c>
    </row>
    <row r="6661" spans="1:2">
      <c r="A6661" s="1">
        <v>7.7083333333332907E-2</v>
      </c>
      <c r="B6661">
        <v>0</v>
      </c>
    </row>
    <row r="6662" spans="1:2">
      <c r="A6662" s="1">
        <v>7.7094907407406904E-2</v>
      </c>
      <c r="B6662">
        <v>0</v>
      </c>
    </row>
    <row r="6663" spans="1:2">
      <c r="A6663" s="1">
        <v>7.7106481481480998E-2</v>
      </c>
      <c r="B6663">
        <v>0</v>
      </c>
    </row>
    <row r="6664" spans="1:2">
      <c r="A6664" s="1">
        <v>7.7118055555555107E-2</v>
      </c>
      <c r="B6664">
        <v>0</v>
      </c>
    </row>
    <row r="6665" spans="1:2">
      <c r="A6665" s="1">
        <v>7.7129629629629104E-2</v>
      </c>
      <c r="B6665">
        <v>0</v>
      </c>
    </row>
    <row r="6666" spans="1:2">
      <c r="A6666" s="1">
        <v>7.7141203703703198E-2</v>
      </c>
      <c r="B6666">
        <v>0</v>
      </c>
    </row>
    <row r="6667" spans="1:2">
      <c r="A6667" s="1">
        <v>7.7152777777777307E-2</v>
      </c>
      <c r="B6667">
        <v>0</v>
      </c>
    </row>
    <row r="6668" spans="1:2">
      <c r="A6668" s="1">
        <v>7.7164351851851401E-2</v>
      </c>
      <c r="B6668">
        <v>0</v>
      </c>
    </row>
    <row r="6669" spans="1:2">
      <c r="A6669" s="1">
        <v>7.7175925925925398E-2</v>
      </c>
      <c r="B6669">
        <v>0</v>
      </c>
    </row>
    <row r="6670" spans="1:2">
      <c r="A6670" s="1">
        <v>7.7187499999999507E-2</v>
      </c>
      <c r="B6670">
        <v>0</v>
      </c>
    </row>
    <row r="6671" spans="1:2">
      <c r="A6671" s="1">
        <v>7.7199074074073601E-2</v>
      </c>
      <c r="B6671">
        <v>0</v>
      </c>
    </row>
    <row r="6672" spans="1:2">
      <c r="A6672" s="1">
        <v>7.7210648148147695E-2</v>
      </c>
      <c r="B6672">
        <v>0</v>
      </c>
    </row>
    <row r="6673" spans="1:2">
      <c r="A6673" s="1">
        <v>7.7222222222221804E-2</v>
      </c>
      <c r="B6673">
        <v>0</v>
      </c>
    </row>
    <row r="6674" spans="1:2">
      <c r="A6674" s="1">
        <v>7.7233796296295801E-2</v>
      </c>
      <c r="B6674">
        <v>0</v>
      </c>
    </row>
    <row r="6675" spans="1:2">
      <c r="A6675" s="1">
        <v>7.7245370370369895E-2</v>
      </c>
      <c r="B6675">
        <v>0</v>
      </c>
    </row>
    <row r="6676" spans="1:2">
      <c r="A6676" s="1">
        <v>7.7256944444444003E-2</v>
      </c>
      <c r="B6676">
        <v>0</v>
      </c>
    </row>
    <row r="6677" spans="1:2">
      <c r="A6677" s="1">
        <v>7.7268518518518001E-2</v>
      </c>
      <c r="B6677">
        <v>0</v>
      </c>
    </row>
    <row r="6678" spans="1:2">
      <c r="A6678" s="1">
        <v>7.7280092592592095E-2</v>
      </c>
      <c r="B6678">
        <v>0</v>
      </c>
    </row>
    <row r="6679" spans="1:2">
      <c r="A6679" s="1">
        <v>7.7291666666666203E-2</v>
      </c>
      <c r="B6679">
        <v>0</v>
      </c>
    </row>
    <row r="6680" spans="1:2">
      <c r="A6680" s="1">
        <v>7.7303240740740298E-2</v>
      </c>
      <c r="B6680">
        <v>0</v>
      </c>
    </row>
    <row r="6681" spans="1:2">
      <c r="A6681" s="1">
        <v>7.7314814814814295E-2</v>
      </c>
      <c r="B6681">
        <v>0</v>
      </c>
    </row>
    <row r="6682" spans="1:2">
      <c r="A6682" s="1">
        <v>7.7326388888888403E-2</v>
      </c>
      <c r="B6682">
        <v>0</v>
      </c>
    </row>
    <row r="6683" spans="1:2">
      <c r="A6683" s="1">
        <v>7.7337962962962498E-2</v>
      </c>
      <c r="B6683">
        <v>0</v>
      </c>
    </row>
    <row r="6684" spans="1:2">
      <c r="A6684" s="1">
        <v>7.7349537037036606E-2</v>
      </c>
      <c r="B6684">
        <v>0</v>
      </c>
    </row>
    <row r="6685" spans="1:2">
      <c r="A6685" s="1">
        <v>7.7361111111110603E-2</v>
      </c>
      <c r="B6685">
        <v>0</v>
      </c>
    </row>
    <row r="6686" spans="1:2">
      <c r="A6686" s="1">
        <v>7.7372685185184698E-2</v>
      </c>
      <c r="B6686">
        <v>0</v>
      </c>
    </row>
    <row r="6687" spans="1:2">
      <c r="A6687" s="1">
        <v>7.7384259259258806E-2</v>
      </c>
      <c r="B6687">
        <v>0</v>
      </c>
    </row>
    <row r="6688" spans="1:2">
      <c r="A6688" s="1">
        <v>7.7395833333332803E-2</v>
      </c>
      <c r="B6688">
        <v>0</v>
      </c>
    </row>
    <row r="6689" spans="1:2">
      <c r="A6689" s="1">
        <v>7.7407407407406897E-2</v>
      </c>
      <c r="B6689">
        <v>0</v>
      </c>
    </row>
    <row r="6690" spans="1:2">
      <c r="A6690" s="1">
        <v>7.7418981481481006E-2</v>
      </c>
      <c r="B6690">
        <v>0</v>
      </c>
    </row>
    <row r="6691" spans="1:2">
      <c r="A6691" s="1">
        <v>7.74305555555551E-2</v>
      </c>
      <c r="B6691">
        <v>0</v>
      </c>
    </row>
    <row r="6692" spans="1:2">
      <c r="A6692" s="1">
        <v>7.7442129629629194E-2</v>
      </c>
      <c r="B6692">
        <v>0</v>
      </c>
    </row>
    <row r="6693" spans="1:2">
      <c r="A6693" s="1">
        <v>7.7453703703703206E-2</v>
      </c>
      <c r="B6693">
        <v>0</v>
      </c>
    </row>
    <row r="6694" spans="1:2">
      <c r="A6694" s="1">
        <v>7.74652777777773E-2</v>
      </c>
      <c r="B6694">
        <v>0</v>
      </c>
    </row>
    <row r="6695" spans="1:2">
      <c r="A6695" s="1">
        <v>7.7476851851851394E-2</v>
      </c>
      <c r="B6695">
        <v>0</v>
      </c>
    </row>
    <row r="6696" spans="1:2">
      <c r="A6696" s="1">
        <v>7.7488425925925503E-2</v>
      </c>
      <c r="B6696">
        <v>0</v>
      </c>
    </row>
    <row r="6697" spans="1:2">
      <c r="A6697" s="1">
        <v>7.74999999999995E-2</v>
      </c>
      <c r="B6697">
        <v>0</v>
      </c>
    </row>
    <row r="6698" spans="1:2">
      <c r="A6698" s="1">
        <v>7.7511574074073594E-2</v>
      </c>
      <c r="B6698">
        <v>0</v>
      </c>
    </row>
    <row r="6699" spans="1:2">
      <c r="A6699" s="1">
        <v>7.7523148148147702E-2</v>
      </c>
      <c r="B6699">
        <v>0</v>
      </c>
    </row>
    <row r="6700" spans="1:2">
      <c r="A6700" s="1">
        <v>7.75347222222217E-2</v>
      </c>
      <c r="B6700">
        <v>0</v>
      </c>
    </row>
    <row r="6701" spans="1:2">
      <c r="A6701" s="1">
        <v>7.7546296296295794E-2</v>
      </c>
      <c r="B6701">
        <v>0</v>
      </c>
    </row>
    <row r="6702" spans="1:2">
      <c r="A6702" s="1">
        <v>7.7557870370369902E-2</v>
      </c>
      <c r="B6702">
        <v>0</v>
      </c>
    </row>
    <row r="6703" spans="1:2">
      <c r="A6703" s="1">
        <v>7.7569444444443997E-2</v>
      </c>
      <c r="B6703">
        <v>0</v>
      </c>
    </row>
    <row r="6704" spans="1:2">
      <c r="A6704" s="1">
        <v>7.7581018518517994E-2</v>
      </c>
      <c r="B6704">
        <v>0</v>
      </c>
    </row>
    <row r="6705" spans="1:2">
      <c r="A6705" s="1">
        <v>7.7592592592592102E-2</v>
      </c>
      <c r="B6705">
        <v>0</v>
      </c>
    </row>
    <row r="6706" spans="1:2">
      <c r="A6706" s="1">
        <v>7.7604166666666197E-2</v>
      </c>
      <c r="B6706">
        <v>0</v>
      </c>
    </row>
    <row r="6707" spans="1:2">
      <c r="A6707" s="1">
        <v>7.7615740740740305E-2</v>
      </c>
      <c r="B6707">
        <v>0</v>
      </c>
    </row>
    <row r="6708" spans="1:2">
      <c r="A6708" s="1">
        <v>7.7627314814814302E-2</v>
      </c>
      <c r="B6708">
        <v>0</v>
      </c>
    </row>
    <row r="6709" spans="1:2">
      <c r="A6709" s="1">
        <v>7.7638888888888397E-2</v>
      </c>
      <c r="B6709">
        <v>0</v>
      </c>
    </row>
    <row r="6710" spans="1:2">
      <c r="A6710" s="1">
        <v>7.7650462962962505E-2</v>
      </c>
      <c r="B6710">
        <v>0</v>
      </c>
    </row>
    <row r="6711" spans="1:2">
      <c r="A6711" s="1">
        <v>7.7662037037036599E-2</v>
      </c>
      <c r="B6711">
        <v>0</v>
      </c>
    </row>
    <row r="6712" spans="1:2">
      <c r="A6712" s="1">
        <v>7.7673611111110596E-2</v>
      </c>
      <c r="B6712">
        <v>0</v>
      </c>
    </row>
    <row r="6713" spans="1:2">
      <c r="A6713" s="1">
        <v>7.7685185185184705E-2</v>
      </c>
      <c r="B6713">
        <v>0</v>
      </c>
    </row>
    <row r="6714" spans="1:2">
      <c r="A6714" s="1">
        <v>7.7696759259258799E-2</v>
      </c>
      <c r="B6714">
        <v>0</v>
      </c>
    </row>
    <row r="6715" spans="1:2">
      <c r="A6715" s="1">
        <v>7.7708333333332893E-2</v>
      </c>
      <c r="B6715">
        <v>0</v>
      </c>
    </row>
    <row r="6716" spans="1:2">
      <c r="A6716" s="1">
        <v>7.7719907407406905E-2</v>
      </c>
      <c r="B6716">
        <v>0</v>
      </c>
    </row>
    <row r="6717" spans="1:2">
      <c r="A6717" s="1">
        <v>7.7731481481480999E-2</v>
      </c>
      <c r="B6717">
        <v>0</v>
      </c>
    </row>
    <row r="6718" spans="1:2">
      <c r="A6718" s="1">
        <v>7.7743055555555093E-2</v>
      </c>
      <c r="B6718">
        <v>0</v>
      </c>
    </row>
    <row r="6719" spans="1:2">
      <c r="A6719" s="1">
        <v>7.7754629629629105E-2</v>
      </c>
      <c r="B6719">
        <v>0</v>
      </c>
    </row>
    <row r="6720" spans="1:2">
      <c r="A6720" s="1">
        <v>7.7766203703703199E-2</v>
      </c>
      <c r="B6720">
        <v>0</v>
      </c>
    </row>
    <row r="6721" spans="1:2">
      <c r="A6721" s="1">
        <v>7.7777777777777293E-2</v>
      </c>
      <c r="B6721">
        <v>0</v>
      </c>
    </row>
    <row r="6722" spans="1:2">
      <c r="A6722" s="1">
        <v>7.7789351851851402E-2</v>
      </c>
      <c r="B6722">
        <v>0</v>
      </c>
    </row>
    <row r="6723" spans="1:2">
      <c r="A6723" s="1">
        <v>7.7800925925925399E-2</v>
      </c>
      <c r="B6723">
        <v>0</v>
      </c>
    </row>
    <row r="6724" spans="1:2">
      <c r="A6724" s="1">
        <v>7.7812499999999493E-2</v>
      </c>
      <c r="B6724">
        <v>0</v>
      </c>
    </row>
    <row r="6725" spans="1:2">
      <c r="A6725" s="1">
        <v>7.7824074074073601E-2</v>
      </c>
      <c r="B6725">
        <v>0</v>
      </c>
    </row>
    <row r="6726" spans="1:2">
      <c r="A6726" s="1">
        <v>7.7835648148147696E-2</v>
      </c>
      <c r="B6726">
        <v>0</v>
      </c>
    </row>
    <row r="6727" spans="1:2">
      <c r="A6727" s="1">
        <v>7.7847222222221693E-2</v>
      </c>
      <c r="B6727">
        <v>0</v>
      </c>
    </row>
    <row r="6728" spans="1:2">
      <c r="A6728" s="1">
        <v>7.7858796296295801E-2</v>
      </c>
      <c r="B6728">
        <v>0</v>
      </c>
    </row>
    <row r="6729" spans="1:2">
      <c r="A6729" s="1">
        <v>7.7870370370369896E-2</v>
      </c>
      <c r="B6729">
        <v>0</v>
      </c>
    </row>
    <row r="6730" spans="1:2">
      <c r="A6730" s="1">
        <v>7.7881944444444004E-2</v>
      </c>
      <c r="B6730">
        <v>0</v>
      </c>
    </row>
    <row r="6731" spans="1:2">
      <c r="A6731" s="1">
        <v>7.7893518518518001E-2</v>
      </c>
      <c r="B6731">
        <v>0</v>
      </c>
    </row>
    <row r="6732" spans="1:2">
      <c r="A6732" s="1">
        <v>7.7905092592592096E-2</v>
      </c>
      <c r="B6732">
        <v>0</v>
      </c>
    </row>
    <row r="6733" spans="1:2">
      <c r="A6733" s="1">
        <v>7.7916666666666204E-2</v>
      </c>
      <c r="B6733">
        <v>0</v>
      </c>
    </row>
    <row r="6734" spans="1:2">
      <c r="A6734" s="1">
        <v>7.7928240740740298E-2</v>
      </c>
      <c r="B6734">
        <v>0</v>
      </c>
    </row>
    <row r="6735" spans="1:2">
      <c r="A6735" s="1">
        <v>7.7939814814814296E-2</v>
      </c>
      <c r="B6735">
        <v>0</v>
      </c>
    </row>
    <row r="6736" spans="1:2">
      <c r="A6736" s="1">
        <v>7.7951388888888404E-2</v>
      </c>
      <c r="B6736">
        <v>0</v>
      </c>
    </row>
    <row r="6737" spans="1:2">
      <c r="A6737" s="1">
        <v>7.7962962962962498E-2</v>
      </c>
      <c r="B6737">
        <v>18260.5</v>
      </c>
    </row>
    <row r="6738" spans="1:2">
      <c r="A6738" s="1">
        <v>7.7974537037036606E-2</v>
      </c>
      <c r="B6738">
        <v>18241.2</v>
      </c>
    </row>
    <row r="6739" spans="1:2">
      <c r="A6739" s="1">
        <v>7.7986111111110604E-2</v>
      </c>
      <c r="B6739">
        <v>18223.7</v>
      </c>
    </row>
    <row r="6740" spans="1:2">
      <c r="A6740" s="1">
        <v>7.7997685185184698E-2</v>
      </c>
      <c r="B6740">
        <v>18217.2</v>
      </c>
    </row>
    <row r="6741" spans="1:2">
      <c r="A6741" s="1">
        <v>7.8009259259258806E-2</v>
      </c>
      <c r="B6741">
        <v>18195.099999999999</v>
      </c>
    </row>
    <row r="6742" spans="1:2">
      <c r="A6742" s="1">
        <v>7.8020833333332804E-2</v>
      </c>
      <c r="B6742">
        <v>18187.2</v>
      </c>
    </row>
    <row r="6743" spans="1:2">
      <c r="A6743" s="1">
        <v>7.8032407407406898E-2</v>
      </c>
      <c r="B6743">
        <v>18177.7</v>
      </c>
    </row>
    <row r="6744" spans="1:2">
      <c r="A6744" s="1">
        <v>7.8043981481481006E-2</v>
      </c>
      <c r="B6744">
        <v>18152.7</v>
      </c>
    </row>
    <row r="6745" spans="1:2">
      <c r="A6745" s="1">
        <v>7.8055555555555101E-2</v>
      </c>
      <c r="B6745">
        <v>18134.2</v>
      </c>
    </row>
    <row r="6746" spans="1:2">
      <c r="A6746" s="1">
        <v>7.8067129629629098E-2</v>
      </c>
      <c r="B6746">
        <v>18116.099999999999</v>
      </c>
    </row>
    <row r="6747" spans="1:2">
      <c r="A6747" s="1">
        <v>7.8078703703703206E-2</v>
      </c>
      <c r="B6747">
        <v>18109.099999999999</v>
      </c>
    </row>
    <row r="6748" spans="1:2">
      <c r="A6748" s="1">
        <v>7.8090277777777301E-2</v>
      </c>
      <c r="B6748">
        <v>18100.2</v>
      </c>
    </row>
    <row r="6749" spans="1:2">
      <c r="A6749" s="1">
        <v>7.8101851851851395E-2</v>
      </c>
      <c r="B6749">
        <v>18074.400000000001</v>
      </c>
    </row>
    <row r="6750" spans="1:2">
      <c r="A6750" s="1">
        <v>7.8113425925925406E-2</v>
      </c>
      <c r="B6750">
        <v>18055.8</v>
      </c>
    </row>
    <row r="6751" spans="1:2">
      <c r="A6751" s="1">
        <v>7.81249999999995E-2</v>
      </c>
      <c r="B6751">
        <v>18038</v>
      </c>
    </row>
    <row r="6752" spans="1:2">
      <c r="A6752" s="1">
        <v>7.8136574074073595E-2</v>
      </c>
      <c r="B6752">
        <v>18019.8</v>
      </c>
    </row>
    <row r="6753" spans="1:2">
      <c r="A6753" s="1">
        <v>7.8148148148147703E-2</v>
      </c>
      <c r="B6753">
        <v>18012.8</v>
      </c>
    </row>
    <row r="6754" spans="1:2">
      <c r="A6754" s="1">
        <v>7.81597222222217E-2</v>
      </c>
      <c r="B6754">
        <v>17991.2</v>
      </c>
    </row>
    <row r="6755" spans="1:2">
      <c r="A6755" s="1">
        <v>7.8171296296295795E-2</v>
      </c>
      <c r="B6755">
        <v>17973.5</v>
      </c>
    </row>
    <row r="6756" spans="1:2">
      <c r="A6756" s="1">
        <v>7.8182870370369903E-2</v>
      </c>
      <c r="B6756">
        <v>17955.3</v>
      </c>
    </row>
    <row r="6757" spans="1:2">
      <c r="A6757" s="1">
        <v>7.8194444444443997E-2</v>
      </c>
      <c r="B6757">
        <v>17949.099999999999</v>
      </c>
    </row>
    <row r="6758" spans="1:2">
      <c r="A6758" s="1">
        <v>7.8206018518517995E-2</v>
      </c>
      <c r="B6758">
        <v>17928</v>
      </c>
    </row>
    <row r="6759" spans="1:2">
      <c r="A6759" s="1">
        <v>7.8217592592592103E-2</v>
      </c>
      <c r="B6759">
        <v>17910.099999999999</v>
      </c>
    </row>
    <row r="6760" spans="1:2">
      <c r="A6760" s="1">
        <v>7.8229166666666197E-2</v>
      </c>
      <c r="B6760">
        <v>17903.2</v>
      </c>
    </row>
    <row r="6761" spans="1:2">
      <c r="A6761" s="1">
        <v>7.8240740740740305E-2</v>
      </c>
      <c r="B6761">
        <v>17894.099999999999</v>
      </c>
    </row>
    <row r="6762" spans="1:2">
      <c r="A6762" s="1">
        <v>7.8252314814814303E-2</v>
      </c>
      <c r="B6762">
        <v>17869</v>
      </c>
    </row>
    <row r="6763" spans="1:2">
      <c r="A6763" s="1">
        <v>7.8263888888888397E-2</v>
      </c>
      <c r="B6763">
        <v>17862.5</v>
      </c>
    </row>
    <row r="6764" spans="1:2">
      <c r="A6764" s="1">
        <v>7.8275462962962505E-2</v>
      </c>
      <c r="B6764">
        <v>17840.599999999999</v>
      </c>
    </row>
    <row r="6765" spans="1:2">
      <c r="A6765" s="1">
        <v>7.8287037037036503E-2</v>
      </c>
      <c r="B6765">
        <v>17823</v>
      </c>
    </row>
    <row r="6766" spans="1:2">
      <c r="A6766" s="1">
        <v>7.8298611111110597E-2</v>
      </c>
      <c r="B6766">
        <v>17805.400000000001</v>
      </c>
    </row>
    <row r="6767" spans="1:2">
      <c r="A6767" s="1">
        <v>7.8310185185184705E-2</v>
      </c>
      <c r="B6767">
        <v>17787.3</v>
      </c>
    </row>
    <row r="6768" spans="1:2">
      <c r="A6768" s="1">
        <v>7.83217592592588E-2</v>
      </c>
      <c r="B6768">
        <v>17769.8</v>
      </c>
    </row>
    <row r="6769" spans="1:2">
      <c r="A6769" s="1">
        <v>7.8333333333332894E-2</v>
      </c>
      <c r="B6769">
        <v>17762.3</v>
      </c>
    </row>
    <row r="6770" spans="1:2">
      <c r="A6770" s="1">
        <v>7.8344907407406905E-2</v>
      </c>
      <c r="B6770">
        <v>17741.099999999999</v>
      </c>
    </row>
    <row r="6771" spans="1:2">
      <c r="A6771" s="1">
        <v>7.8356481481481E-2</v>
      </c>
      <c r="B6771">
        <v>17723.400000000001</v>
      </c>
    </row>
    <row r="6772" spans="1:2">
      <c r="A6772" s="1">
        <v>7.8368055555555094E-2</v>
      </c>
      <c r="B6772">
        <v>17705.900000000001</v>
      </c>
    </row>
    <row r="6773" spans="1:2">
      <c r="A6773" s="1">
        <v>7.8379629629629202E-2</v>
      </c>
      <c r="B6773">
        <v>17699.7</v>
      </c>
    </row>
    <row r="6774" spans="1:2">
      <c r="A6774" s="1">
        <v>7.8391203703703199E-2</v>
      </c>
      <c r="B6774">
        <v>17678.900000000001</v>
      </c>
    </row>
    <row r="6775" spans="1:2">
      <c r="A6775" s="1">
        <v>7.8402777777777294E-2</v>
      </c>
      <c r="B6775">
        <v>17672.400000000001</v>
      </c>
    </row>
    <row r="6776" spans="1:2">
      <c r="A6776" s="1">
        <v>7.8414351851851402E-2</v>
      </c>
      <c r="B6776">
        <v>17651.3</v>
      </c>
    </row>
    <row r="6777" spans="1:2">
      <c r="A6777" s="1">
        <v>7.8425925925925399E-2</v>
      </c>
      <c r="B6777">
        <v>17633.599999999999</v>
      </c>
    </row>
    <row r="6778" spans="1:2">
      <c r="A6778" s="1">
        <v>7.8437499999999494E-2</v>
      </c>
      <c r="B6778">
        <v>17626.900000000001</v>
      </c>
    </row>
    <row r="6779" spans="1:2">
      <c r="A6779" s="1">
        <v>7.8449074074073602E-2</v>
      </c>
      <c r="B6779">
        <v>17617.900000000001</v>
      </c>
    </row>
    <row r="6780" spans="1:2">
      <c r="A6780" s="1">
        <v>7.8460648148147696E-2</v>
      </c>
      <c r="B6780">
        <v>17595.3</v>
      </c>
    </row>
    <row r="6781" spans="1:2">
      <c r="A6781" s="1">
        <v>7.8472222222221694E-2</v>
      </c>
      <c r="B6781">
        <v>17589.5</v>
      </c>
    </row>
    <row r="6782" spans="1:2">
      <c r="A6782" s="1">
        <v>7.8483796296295802E-2</v>
      </c>
      <c r="B6782">
        <v>17569.3</v>
      </c>
    </row>
    <row r="6783" spans="1:2">
      <c r="A6783" s="1">
        <v>7.8495370370369896E-2</v>
      </c>
      <c r="B6783">
        <v>17552.400000000001</v>
      </c>
    </row>
    <row r="6784" spans="1:2">
      <c r="A6784" s="1">
        <v>7.8506944444444005E-2</v>
      </c>
      <c r="B6784">
        <v>17534.599999999999</v>
      </c>
    </row>
    <row r="6785" spans="1:2">
      <c r="A6785" s="1">
        <v>7.8518518518518002E-2</v>
      </c>
      <c r="B6785">
        <v>17516.7</v>
      </c>
    </row>
    <row r="6786" spans="1:2">
      <c r="A6786" s="1">
        <v>7.8530092592592096E-2</v>
      </c>
      <c r="B6786">
        <v>17510</v>
      </c>
    </row>
    <row r="6787" spans="1:2">
      <c r="A6787" s="1">
        <v>7.8541666666666204E-2</v>
      </c>
      <c r="B6787">
        <v>17488.599999999999</v>
      </c>
    </row>
    <row r="6788" spans="1:2">
      <c r="A6788" s="1">
        <v>7.8553240740740299E-2</v>
      </c>
      <c r="B6788">
        <v>17470.900000000001</v>
      </c>
    </row>
    <row r="6789" spans="1:2">
      <c r="A6789" s="1">
        <v>7.8564814814814296E-2</v>
      </c>
      <c r="B6789">
        <v>17453.599999999999</v>
      </c>
    </row>
    <row r="6790" spans="1:2">
      <c r="A6790" s="1">
        <v>7.8576388888888404E-2</v>
      </c>
      <c r="B6790">
        <v>17436.3</v>
      </c>
    </row>
    <row r="6791" spans="1:2">
      <c r="A6791" s="1">
        <v>7.8587962962962499E-2</v>
      </c>
      <c r="B6791">
        <v>17418.3</v>
      </c>
    </row>
    <row r="6792" spans="1:2">
      <c r="A6792" s="1">
        <v>7.8599537037036593E-2</v>
      </c>
      <c r="B6792">
        <v>17410.900000000001</v>
      </c>
    </row>
    <row r="6793" spans="1:2">
      <c r="A6793" s="1">
        <v>7.8611111111110604E-2</v>
      </c>
      <c r="B6793">
        <v>17390.2</v>
      </c>
    </row>
    <row r="6794" spans="1:2">
      <c r="A6794" s="1">
        <v>7.8622685185184699E-2</v>
      </c>
      <c r="B6794">
        <v>17382.900000000001</v>
      </c>
    </row>
    <row r="6795" spans="1:2">
      <c r="A6795" s="1">
        <v>7.8634259259258807E-2</v>
      </c>
      <c r="B6795">
        <v>17362.099999999999</v>
      </c>
    </row>
    <row r="6796" spans="1:2">
      <c r="A6796" s="1">
        <v>7.8645833333332804E-2</v>
      </c>
      <c r="B6796">
        <v>17344.2</v>
      </c>
    </row>
    <row r="6797" spans="1:2">
      <c r="A6797" s="1">
        <v>7.8657407407406899E-2</v>
      </c>
      <c r="B6797">
        <v>17326.400000000001</v>
      </c>
    </row>
    <row r="6798" spans="1:2">
      <c r="A6798" s="1">
        <v>7.8668981481481007E-2</v>
      </c>
      <c r="B6798">
        <v>17309.2</v>
      </c>
    </row>
    <row r="6799" spans="1:2">
      <c r="A6799" s="1">
        <v>7.8680555555555101E-2</v>
      </c>
      <c r="B6799">
        <v>17291.8</v>
      </c>
    </row>
    <row r="6800" spans="1:2">
      <c r="A6800" s="1">
        <v>7.8692129629629098E-2</v>
      </c>
      <c r="B6800">
        <v>17274.599999999999</v>
      </c>
    </row>
    <row r="6801" spans="1:2">
      <c r="A6801" s="1">
        <v>7.8703703703703207E-2</v>
      </c>
      <c r="B6801">
        <v>17257.3</v>
      </c>
    </row>
    <row r="6802" spans="1:2">
      <c r="A6802" s="1">
        <v>7.8715277777777301E-2</v>
      </c>
      <c r="B6802">
        <v>17239.7</v>
      </c>
    </row>
    <row r="6803" spans="1:2">
      <c r="A6803" s="1">
        <v>7.8726851851851395E-2</v>
      </c>
      <c r="B6803">
        <v>17222.400000000001</v>
      </c>
    </row>
    <row r="6804" spans="1:2">
      <c r="A6804" s="1">
        <v>7.8738425925925407E-2</v>
      </c>
      <c r="B6804">
        <v>17204.599999999999</v>
      </c>
    </row>
    <row r="6805" spans="1:2">
      <c r="A6805" s="1">
        <v>7.8749999999999501E-2</v>
      </c>
      <c r="B6805">
        <v>17187.8</v>
      </c>
    </row>
    <row r="6806" spans="1:2">
      <c r="A6806" s="1">
        <v>7.8761574074073595E-2</v>
      </c>
      <c r="B6806">
        <v>17170.7</v>
      </c>
    </row>
    <row r="6807" spans="1:2">
      <c r="A6807" s="1">
        <v>7.8773148148147704E-2</v>
      </c>
      <c r="B6807">
        <v>17153.5</v>
      </c>
    </row>
    <row r="6808" spans="1:2">
      <c r="A6808" s="1">
        <v>7.8784722222221701E-2</v>
      </c>
      <c r="B6808">
        <v>17136.099999999999</v>
      </c>
    </row>
    <row r="6809" spans="1:2">
      <c r="A6809" s="1">
        <v>7.8796296296295795E-2</v>
      </c>
      <c r="B6809">
        <v>17119</v>
      </c>
    </row>
    <row r="6810" spans="1:2">
      <c r="A6810" s="1">
        <v>7.8807870370369904E-2</v>
      </c>
      <c r="B6810">
        <v>17101.7</v>
      </c>
    </row>
    <row r="6811" spans="1:2">
      <c r="A6811" s="1">
        <v>7.8819444444443998E-2</v>
      </c>
      <c r="B6811">
        <v>17094.599999999999</v>
      </c>
    </row>
    <row r="6812" spans="1:2">
      <c r="A6812" s="1">
        <v>7.8831018518517995E-2</v>
      </c>
      <c r="B6812">
        <v>17074.099999999999</v>
      </c>
    </row>
    <row r="6813" spans="1:2">
      <c r="A6813" s="1">
        <v>7.8842592592592103E-2</v>
      </c>
      <c r="B6813">
        <v>17057.3</v>
      </c>
    </row>
    <row r="6814" spans="1:2">
      <c r="A6814" s="1">
        <v>7.8854166666666198E-2</v>
      </c>
      <c r="B6814">
        <v>17040.3</v>
      </c>
    </row>
    <row r="6815" spans="1:2">
      <c r="A6815" s="1">
        <v>7.8865740740740306E-2</v>
      </c>
      <c r="B6815">
        <v>17023</v>
      </c>
    </row>
    <row r="6816" spans="1:2">
      <c r="A6816" s="1">
        <v>7.8877314814814303E-2</v>
      </c>
      <c r="B6816">
        <v>17016.3</v>
      </c>
    </row>
    <row r="6817" spans="1:2">
      <c r="A6817" s="1">
        <v>7.8888888888888398E-2</v>
      </c>
      <c r="B6817">
        <v>16995.5</v>
      </c>
    </row>
    <row r="6818" spans="1:2">
      <c r="A6818" s="1">
        <v>7.8900462962962506E-2</v>
      </c>
      <c r="B6818">
        <v>16988.900000000001</v>
      </c>
    </row>
    <row r="6819" spans="1:2">
      <c r="A6819" s="1">
        <v>7.8912037037036503E-2</v>
      </c>
      <c r="B6819">
        <v>16968.099999999999</v>
      </c>
    </row>
    <row r="6820" spans="1:2">
      <c r="A6820" s="1">
        <v>7.8923611111110598E-2</v>
      </c>
      <c r="B6820">
        <v>16961</v>
      </c>
    </row>
    <row r="6821" spans="1:2">
      <c r="A6821" s="1">
        <v>7.8935185185184706E-2</v>
      </c>
      <c r="B6821">
        <v>16940.099999999999</v>
      </c>
    </row>
    <row r="6822" spans="1:2">
      <c r="A6822" s="1">
        <v>7.89467592592588E-2</v>
      </c>
      <c r="B6822">
        <v>16923.2</v>
      </c>
    </row>
    <row r="6823" spans="1:2">
      <c r="A6823" s="1">
        <v>7.8958333333332797E-2</v>
      </c>
      <c r="B6823">
        <v>16905.900000000001</v>
      </c>
    </row>
    <row r="6824" spans="1:2">
      <c r="A6824" s="1">
        <v>7.8969907407406906E-2</v>
      </c>
      <c r="B6824">
        <v>16899.2</v>
      </c>
    </row>
    <row r="6825" spans="1:2">
      <c r="A6825" s="1">
        <v>7.8981481481481E-2</v>
      </c>
      <c r="B6825">
        <v>16877.900000000001</v>
      </c>
    </row>
    <row r="6826" spans="1:2">
      <c r="A6826" s="1">
        <v>7.8993055555555095E-2</v>
      </c>
      <c r="B6826">
        <v>16860</v>
      </c>
    </row>
    <row r="6827" spans="1:2">
      <c r="A6827" s="1">
        <v>7.9004629629629106E-2</v>
      </c>
      <c r="B6827">
        <v>16842.3</v>
      </c>
    </row>
    <row r="6828" spans="1:2">
      <c r="A6828" s="1">
        <v>7.90162037037032E-2</v>
      </c>
      <c r="B6828">
        <v>16824.3</v>
      </c>
    </row>
    <row r="6829" spans="1:2">
      <c r="A6829" s="1">
        <v>7.9027777777777294E-2</v>
      </c>
      <c r="B6829">
        <v>16806.7</v>
      </c>
    </row>
    <row r="6830" spans="1:2">
      <c r="A6830" s="1">
        <v>7.9039351851851403E-2</v>
      </c>
      <c r="B6830">
        <v>16799.599999999999</v>
      </c>
    </row>
    <row r="6831" spans="1:2">
      <c r="A6831" s="1">
        <v>7.90509259259254E-2</v>
      </c>
      <c r="B6831">
        <v>16790.2</v>
      </c>
    </row>
    <row r="6832" spans="1:2">
      <c r="A6832" s="1">
        <v>7.9062499999999494E-2</v>
      </c>
      <c r="B6832">
        <v>16766</v>
      </c>
    </row>
    <row r="6833" spans="1:2">
      <c r="A6833" s="1">
        <v>7.9074074074073603E-2</v>
      </c>
      <c r="B6833">
        <v>16749.099999999999</v>
      </c>
    </row>
    <row r="6834" spans="1:2">
      <c r="A6834" s="1">
        <v>7.9085648148147697E-2</v>
      </c>
      <c r="B6834">
        <v>16731.099999999999</v>
      </c>
    </row>
    <row r="6835" spans="1:2">
      <c r="A6835" s="1">
        <v>7.9097222222221694E-2</v>
      </c>
      <c r="B6835">
        <v>16713.8</v>
      </c>
    </row>
    <row r="6836" spans="1:2">
      <c r="A6836" s="1">
        <v>7.9108796296295802E-2</v>
      </c>
      <c r="B6836">
        <v>16697</v>
      </c>
    </row>
    <row r="6837" spans="1:2">
      <c r="A6837" s="1">
        <v>7.9120370370369897E-2</v>
      </c>
      <c r="B6837">
        <v>16690</v>
      </c>
    </row>
    <row r="6838" spans="1:2">
      <c r="A6838" s="1">
        <v>7.9131944444444005E-2</v>
      </c>
      <c r="B6838">
        <v>16669.599999999999</v>
      </c>
    </row>
    <row r="6839" spans="1:2">
      <c r="A6839" s="1">
        <v>7.9143518518518002E-2</v>
      </c>
      <c r="B6839">
        <v>16653.7</v>
      </c>
    </row>
    <row r="6840" spans="1:2">
      <c r="A6840" s="1">
        <v>7.9155092592592097E-2</v>
      </c>
      <c r="B6840">
        <v>16637.8</v>
      </c>
    </row>
    <row r="6841" spans="1:2">
      <c r="A6841" s="1">
        <v>7.9166666666666205E-2</v>
      </c>
      <c r="B6841">
        <v>16621.900000000001</v>
      </c>
    </row>
    <row r="6842" spans="1:2">
      <c r="A6842" s="1">
        <v>7.9178240740740202E-2</v>
      </c>
      <c r="B6842">
        <v>16606</v>
      </c>
    </row>
    <row r="6843" spans="1:2">
      <c r="A6843" s="1">
        <v>7.9189814814814297E-2</v>
      </c>
      <c r="B6843">
        <v>16590.099999999999</v>
      </c>
    </row>
    <row r="6844" spans="1:2">
      <c r="A6844" s="1">
        <v>7.9201388888888405E-2</v>
      </c>
      <c r="B6844">
        <v>16574.2</v>
      </c>
    </row>
    <row r="6845" spans="1:2">
      <c r="A6845" s="1">
        <v>7.9212962962962499E-2</v>
      </c>
      <c r="B6845">
        <v>16558.3</v>
      </c>
    </row>
    <row r="6846" spans="1:2">
      <c r="A6846" s="1">
        <v>7.9224537037036497E-2</v>
      </c>
      <c r="B6846">
        <v>16542.400000000001</v>
      </c>
    </row>
    <row r="6847" spans="1:2">
      <c r="A6847" s="1">
        <v>7.9236111111110605E-2</v>
      </c>
      <c r="B6847">
        <v>16526.5</v>
      </c>
    </row>
    <row r="6848" spans="1:2">
      <c r="A6848" s="1">
        <v>7.9247685185184699E-2</v>
      </c>
      <c r="B6848">
        <v>16510.599999999999</v>
      </c>
    </row>
    <row r="6849" spans="1:2">
      <c r="A6849" s="1">
        <v>7.9259259259258794E-2</v>
      </c>
      <c r="B6849">
        <v>16494.7</v>
      </c>
    </row>
    <row r="6850" spans="1:2">
      <c r="A6850" s="1">
        <v>7.9270833333332805E-2</v>
      </c>
      <c r="B6850">
        <v>16478.8</v>
      </c>
    </row>
    <row r="6851" spans="1:2">
      <c r="A6851" s="1">
        <v>7.9282407407406899E-2</v>
      </c>
      <c r="B6851">
        <v>16462.900000000001</v>
      </c>
    </row>
    <row r="6852" spans="1:2">
      <c r="A6852" s="1">
        <v>7.9293981481480993E-2</v>
      </c>
      <c r="B6852">
        <v>16446.900000000001</v>
      </c>
    </row>
    <row r="6853" spans="1:2">
      <c r="A6853" s="1">
        <v>7.9305555555555102E-2</v>
      </c>
      <c r="B6853">
        <v>16431</v>
      </c>
    </row>
    <row r="6854" spans="1:2">
      <c r="A6854" s="1">
        <v>7.9317129629629099E-2</v>
      </c>
      <c r="B6854">
        <v>16415.099999999999</v>
      </c>
    </row>
    <row r="6855" spans="1:2">
      <c r="A6855" s="1">
        <v>7.9328703703703193E-2</v>
      </c>
      <c r="B6855">
        <v>16399.2</v>
      </c>
    </row>
    <row r="6856" spans="1:2">
      <c r="A6856" s="1">
        <v>7.9340277777777302E-2</v>
      </c>
      <c r="B6856">
        <v>16383.3</v>
      </c>
    </row>
    <row r="6857" spans="1:2">
      <c r="A6857" s="1">
        <v>7.9351851851851396E-2</v>
      </c>
      <c r="B6857">
        <v>16367.4</v>
      </c>
    </row>
    <row r="6858" spans="1:2">
      <c r="A6858" s="1">
        <v>7.9363425925925393E-2</v>
      </c>
      <c r="B6858">
        <v>16351.5</v>
      </c>
    </row>
    <row r="6859" spans="1:2">
      <c r="A6859" s="1">
        <v>7.9374999999999502E-2</v>
      </c>
      <c r="B6859">
        <v>16351.5</v>
      </c>
    </row>
    <row r="6860" spans="1:2">
      <c r="A6860" s="1">
        <v>7.9386574074073596E-2</v>
      </c>
      <c r="B6860">
        <v>16351.5</v>
      </c>
    </row>
    <row r="6861" spans="1:2">
      <c r="A6861" s="1">
        <v>7.9398148148147704E-2</v>
      </c>
      <c r="B6861">
        <v>16351.5</v>
      </c>
    </row>
    <row r="6862" spans="1:2">
      <c r="A6862" s="1">
        <v>7.9409722222221701E-2</v>
      </c>
      <c r="B6862">
        <v>16351.5</v>
      </c>
    </row>
    <row r="6863" spans="1:2">
      <c r="A6863" s="1">
        <v>7.9421296296295796E-2</v>
      </c>
      <c r="B6863">
        <v>16351.5</v>
      </c>
    </row>
    <row r="6864" spans="1:2">
      <c r="A6864" s="1">
        <v>7.9432870370369904E-2</v>
      </c>
      <c r="B6864">
        <v>16351.5</v>
      </c>
    </row>
    <row r="6865" spans="1:2">
      <c r="A6865" s="1">
        <v>7.9444444444443998E-2</v>
      </c>
      <c r="B6865">
        <v>16351.5</v>
      </c>
    </row>
    <row r="6866" spans="1:2">
      <c r="A6866" s="1">
        <v>7.9456018518517996E-2</v>
      </c>
      <c r="B6866">
        <v>16351.5</v>
      </c>
    </row>
    <row r="6867" spans="1:2">
      <c r="A6867" s="1">
        <v>7.9467592592592104E-2</v>
      </c>
      <c r="B6867">
        <v>16351.5</v>
      </c>
    </row>
    <row r="6868" spans="1:2">
      <c r="A6868" s="1">
        <v>7.9479166666666198E-2</v>
      </c>
      <c r="B6868">
        <v>16351.5</v>
      </c>
    </row>
    <row r="6869" spans="1:2">
      <c r="A6869" s="1">
        <v>7.9490740740740307E-2</v>
      </c>
      <c r="B6869">
        <v>16351.5</v>
      </c>
    </row>
    <row r="6870" spans="1:2">
      <c r="A6870" s="1">
        <v>7.9502314814814304E-2</v>
      </c>
      <c r="B6870">
        <v>16351.5</v>
      </c>
    </row>
    <row r="6871" spans="1:2">
      <c r="A6871" s="1">
        <v>7.9513888888888398E-2</v>
      </c>
      <c r="B6871">
        <v>16351.5</v>
      </c>
    </row>
    <row r="6872" spans="1:2">
      <c r="A6872" s="1">
        <v>7.9525462962962506E-2</v>
      </c>
      <c r="B6872">
        <v>16351.5</v>
      </c>
    </row>
    <row r="6873" spans="1:2">
      <c r="A6873" s="1">
        <v>7.9537037037036504E-2</v>
      </c>
      <c r="B6873">
        <v>16101.2</v>
      </c>
    </row>
    <row r="6874" spans="1:2">
      <c r="A6874" s="1">
        <v>7.9548611111110598E-2</v>
      </c>
      <c r="B6874">
        <v>16046</v>
      </c>
    </row>
    <row r="6875" spans="1:2">
      <c r="A6875" s="1">
        <v>7.9560185185184706E-2</v>
      </c>
      <c r="B6875">
        <v>16024.8</v>
      </c>
    </row>
    <row r="6876" spans="1:2">
      <c r="A6876" s="1">
        <v>7.9571759259258801E-2</v>
      </c>
      <c r="B6876">
        <v>16008.2</v>
      </c>
    </row>
    <row r="6877" spans="1:2">
      <c r="A6877" s="1">
        <v>7.9583333333332798E-2</v>
      </c>
      <c r="B6877">
        <v>16000.9</v>
      </c>
    </row>
    <row r="6878" spans="1:2">
      <c r="A6878" s="1">
        <v>7.9594907407406906E-2</v>
      </c>
      <c r="B6878">
        <v>15981.7</v>
      </c>
    </row>
    <row r="6879" spans="1:2">
      <c r="A6879" s="1">
        <v>7.9606481481481001E-2</v>
      </c>
      <c r="B6879">
        <v>15966.4</v>
      </c>
    </row>
    <row r="6880" spans="1:2">
      <c r="A6880" s="1">
        <v>7.9618055555555095E-2</v>
      </c>
      <c r="B6880">
        <v>15952.7</v>
      </c>
    </row>
    <row r="6881" spans="1:2">
      <c r="A6881" s="1">
        <v>7.9629629629629106E-2</v>
      </c>
      <c r="B6881">
        <v>15937.6</v>
      </c>
    </row>
    <row r="6882" spans="1:2">
      <c r="A6882" s="1">
        <v>7.9641203703703201E-2</v>
      </c>
      <c r="B6882">
        <v>15921.8</v>
      </c>
    </row>
    <row r="6883" spans="1:2">
      <c r="A6883" s="1">
        <v>7.9652777777777295E-2</v>
      </c>
      <c r="B6883">
        <v>15907.2</v>
      </c>
    </row>
    <row r="6884" spans="1:2">
      <c r="A6884" s="1">
        <v>7.9664351851851403E-2</v>
      </c>
      <c r="B6884">
        <v>15902</v>
      </c>
    </row>
    <row r="6885" spans="1:2">
      <c r="A6885" s="1">
        <v>7.96759259259254E-2</v>
      </c>
      <c r="B6885">
        <v>15893.5</v>
      </c>
    </row>
    <row r="6886" spans="1:2">
      <c r="A6886" s="1">
        <v>7.9687499999999495E-2</v>
      </c>
      <c r="B6886">
        <v>15874.3</v>
      </c>
    </row>
    <row r="6887" spans="1:2">
      <c r="A6887" s="1">
        <v>7.9699074074073603E-2</v>
      </c>
      <c r="B6887">
        <v>15860.4</v>
      </c>
    </row>
    <row r="6888" spans="1:2">
      <c r="A6888" s="1">
        <v>7.9710648148147698E-2</v>
      </c>
      <c r="B6888">
        <v>15846.7</v>
      </c>
    </row>
    <row r="6889" spans="1:2">
      <c r="A6889" s="1">
        <v>7.9722222222221695E-2</v>
      </c>
      <c r="B6889">
        <v>15832.6</v>
      </c>
    </row>
    <row r="6890" spans="1:2">
      <c r="A6890" s="1">
        <v>7.9733796296295803E-2</v>
      </c>
      <c r="B6890">
        <v>15827</v>
      </c>
    </row>
    <row r="6891" spans="1:2">
      <c r="A6891" s="1">
        <v>7.9745370370369897E-2</v>
      </c>
      <c r="B6891">
        <v>15809.4</v>
      </c>
    </row>
    <row r="6892" spans="1:2">
      <c r="A6892" s="1">
        <v>7.9756944444444006E-2</v>
      </c>
      <c r="B6892">
        <v>15803.5</v>
      </c>
    </row>
    <row r="6893" spans="1:2">
      <c r="A6893" s="1">
        <v>7.9768518518518003E-2</v>
      </c>
      <c r="B6893">
        <v>15785.6</v>
      </c>
    </row>
    <row r="6894" spans="1:2">
      <c r="A6894" s="1">
        <v>7.9780092592592097E-2</v>
      </c>
      <c r="B6894">
        <v>15779.3</v>
      </c>
    </row>
    <row r="6895" spans="1:2">
      <c r="A6895" s="1">
        <v>7.9791666666666206E-2</v>
      </c>
      <c r="B6895">
        <v>15760.5</v>
      </c>
    </row>
    <row r="6896" spans="1:2">
      <c r="A6896" s="1">
        <v>7.9803240740740203E-2</v>
      </c>
      <c r="B6896">
        <v>15745.4</v>
      </c>
    </row>
    <row r="6897" spans="1:2">
      <c r="A6897" s="1">
        <v>7.9814814814814297E-2</v>
      </c>
      <c r="B6897">
        <v>15730.2</v>
      </c>
    </row>
    <row r="6898" spans="1:2">
      <c r="A6898" s="1">
        <v>7.9826388888888405E-2</v>
      </c>
      <c r="B6898">
        <v>15714.4</v>
      </c>
    </row>
    <row r="6899" spans="1:2">
      <c r="A6899" s="1">
        <v>7.98379629629625E-2</v>
      </c>
      <c r="B6899">
        <v>15699.4</v>
      </c>
    </row>
    <row r="6900" spans="1:2">
      <c r="A6900" s="1">
        <v>7.9849537037036497E-2</v>
      </c>
      <c r="B6900">
        <v>15684.2</v>
      </c>
    </row>
    <row r="6901" spans="1:2">
      <c r="A6901" s="1">
        <v>7.9861111111110605E-2</v>
      </c>
      <c r="B6901">
        <v>15668.8</v>
      </c>
    </row>
    <row r="6902" spans="1:2">
      <c r="A6902" s="1">
        <v>7.98726851851847E-2</v>
      </c>
      <c r="B6902">
        <v>15662.8</v>
      </c>
    </row>
    <row r="6903" spans="1:2">
      <c r="A6903" s="1">
        <v>7.9884259259258794E-2</v>
      </c>
      <c r="B6903">
        <v>15655.1</v>
      </c>
    </row>
    <row r="6904" spans="1:2">
      <c r="A6904" s="1">
        <v>7.9895833333332805E-2</v>
      </c>
      <c r="B6904">
        <v>15633.9</v>
      </c>
    </row>
    <row r="6905" spans="1:2">
      <c r="A6905" s="1">
        <v>7.99074074074069E-2</v>
      </c>
      <c r="B6905">
        <v>15618.7</v>
      </c>
    </row>
    <row r="6906" spans="1:2">
      <c r="A6906" s="1">
        <v>7.9918981481480994E-2</v>
      </c>
      <c r="B6906">
        <v>15603.1</v>
      </c>
    </row>
    <row r="6907" spans="1:2">
      <c r="A6907" s="1">
        <v>7.9930555555555102E-2</v>
      </c>
      <c r="B6907">
        <v>15588.2</v>
      </c>
    </row>
    <row r="6908" spans="1:2">
      <c r="A6908" s="1">
        <v>7.99421296296291E-2</v>
      </c>
      <c r="B6908">
        <v>15573.4</v>
      </c>
    </row>
    <row r="6909" spans="1:2">
      <c r="A6909" s="1">
        <v>7.9953703703703194E-2</v>
      </c>
      <c r="B6909">
        <v>15567.3</v>
      </c>
    </row>
    <row r="6910" spans="1:2">
      <c r="A6910" s="1">
        <v>7.9965277777777302E-2</v>
      </c>
      <c r="B6910">
        <v>15548.9</v>
      </c>
    </row>
    <row r="6911" spans="1:2">
      <c r="A6911" s="1">
        <v>7.9976851851851397E-2</v>
      </c>
      <c r="B6911">
        <v>15543.4</v>
      </c>
    </row>
    <row r="6912" spans="1:2">
      <c r="A6912" s="1">
        <v>7.9988425925925394E-2</v>
      </c>
      <c r="B6912">
        <v>15524.2</v>
      </c>
    </row>
    <row r="6913" spans="1:2">
      <c r="A6913" s="1">
        <v>7.9999999999999502E-2</v>
      </c>
      <c r="B6913">
        <v>15508.9</v>
      </c>
    </row>
    <row r="6914" spans="1:2">
      <c r="A6914" s="1">
        <v>8.0011574074073596E-2</v>
      </c>
      <c r="B6914">
        <v>15493.2</v>
      </c>
    </row>
    <row r="6915" spans="1:2">
      <c r="A6915" s="1">
        <v>8.0023148148147705E-2</v>
      </c>
      <c r="B6915">
        <v>15477.3</v>
      </c>
    </row>
    <row r="6916" spans="1:2">
      <c r="A6916" s="1">
        <v>8.0034722222221702E-2</v>
      </c>
      <c r="B6916">
        <v>15461.8</v>
      </c>
    </row>
    <row r="6917" spans="1:2">
      <c r="A6917" s="1">
        <v>8.0046296296295796E-2</v>
      </c>
      <c r="B6917">
        <v>15447</v>
      </c>
    </row>
    <row r="6918" spans="1:2">
      <c r="A6918" s="1">
        <v>8.0057870370369905E-2</v>
      </c>
      <c r="B6918">
        <v>15431.8</v>
      </c>
    </row>
    <row r="6919" spans="1:2">
      <c r="A6919" s="1">
        <v>8.0069444444443902E-2</v>
      </c>
      <c r="B6919">
        <v>15417.3</v>
      </c>
    </row>
    <row r="6920" spans="1:2">
      <c r="A6920" s="1">
        <v>8.0081018518517996E-2</v>
      </c>
      <c r="B6920">
        <v>15402.1</v>
      </c>
    </row>
    <row r="6921" spans="1:2">
      <c r="A6921" s="1">
        <v>8.0092592592592105E-2</v>
      </c>
      <c r="B6921">
        <v>15387.9</v>
      </c>
    </row>
    <row r="6922" spans="1:2">
      <c r="A6922" s="1">
        <v>8.0104166666666199E-2</v>
      </c>
      <c r="B6922">
        <v>15373.3</v>
      </c>
    </row>
    <row r="6923" spans="1:2">
      <c r="A6923" s="1">
        <v>8.0115740740740196E-2</v>
      </c>
      <c r="B6923">
        <v>15367.2</v>
      </c>
    </row>
    <row r="6924" spans="1:2">
      <c r="A6924" s="1">
        <v>8.0127314814814304E-2</v>
      </c>
      <c r="B6924">
        <v>15360.3</v>
      </c>
    </row>
    <row r="6925" spans="1:2">
      <c r="A6925" s="1">
        <v>8.0138888888888399E-2</v>
      </c>
      <c r="B6925">
        <v>15339.3</v>
      </c>
    </row>
    <row r="6926" spans="1:2">
      <c r="A6926" s="1">
        <v>8.0150462962962493E-2</v>
      </c>
      <c r="B6926">
        <v>15324.2</v>
      </c>
    </row>
    <row r="6927" spans="1:2">
      <c r="A6927" s="1">
        <v>8.0162037037036504E-2</v>
      </c>
      <c r="B6927">
        <v>15309.7</v>
      </c>
    </row>
    <row r="6928" spans="1:2">
      <c r="A6928" s="1">
        <v>8.0173611111110599E-2</v>
      </c>
      <c r="B6928">
        <v>15295.3</v>
      </c>
    </row>
    <row r="6929" spans="1:2">
      <c r="A6929" s="1">
        <v>8.0185185185184693E-2</v>
      </c>
      <c r="B6929">
        <v>15281.4</v>
      </c>
    </row>
    <row r="6930" spans="1:2">
      <c r="A6930" s="1">
        <v>8.0196759259258801E-2</v>
      </c>
      <c r="B6930">
        <v>15267.6</v>
      </c>
    </row>
    <row r="6931" spans="1:2">
      <c r="A6931" s="1">
        <v>8.0208333333332799E-2</v>
      </c>
      <c r="B6931">
        <v>15253.6</v>
      </c>
    </row>
    <row r="6932" spans="1:2">
      <c r="A6932" s="1">
        <v>8.0219907407406907E-2</v>
      </c>
      <c r="B6932">
        <v>15238.7</v>
      </c>
    </row>
    <row r="6933" spans="1:2">
      <c r="A6933" s="1">
        <v>8.0231481481481001E-2</v>
      </c>
      <c r="B6933">
        <v>15224.4</v>
      </c>
    </row>
    <row r="6934" spans="1:2">
      <c r="A6934" s="1">
        <v>8.0243055555555096E-2</v>
      </c>
      <c r="B6934">
        <v>15210</v>
      </c>
    </row>
    <row r="6935" spans="1:2">
      <c r="A6935" s="1">
        <v>8.0254629629629107E-2</v>
      </c>
      <c r="B6935">
        <v>15196</v>
      </c>
    </row>
    <row r="6936" spans="1:2">
      <c r="A6936" s="1">
        <v>8.0266203703703201E-2</v>
      </c>
      <c r="B6936">
        <v>15191.3</v>
      </c>
    </row>
    <row r="6937" spans="1:2">
      <c r="A6937" s="1">
        <v>8.0277777777777296E-2</v>
      </c>
      <c r="B6937">
        <v>15174.4</v>
      </c>
    </row>
    <row r="6938" spans="1:2">
      <c r="A6938" s="1">
        <v>8.0289351851851404E-2</v>
      </c>
      <c r="B6938">
        <v>15160.4</v>
      </c>
    </row>
    <row r="6939" spans="1:2">
      <c r="A6939" s="1">
        <v>8.0300925925925401E-2</v>
      </c>
      <c r="B6939">
        <v>15145.2</v>
      </c>
    </row>
    <row r="6940" spans="1:2">
      <c r="A6940" s="1">
        <v>8.0312499999999495E-2</v>
      </c>
      <c r="B6940">
        <v>15130.4</v>
      </c>
    </row>
    <row r="6941" spans="1:2">
      <c r="A6941" s="1">
        <v>8.0324074074073604E-2</v>
      </c>
      <c r="B6941">
        <v>15125.1</v>
      </c>
    </row>
    <row r="6942" spans="1:2">
      <c r="A6942" s="1">
        <v>8.0335648148147601E-2</v>
      </c>
      <c r="B6942">
        <v>15109.6</v>
      </c>
    </row>
    <row r="6943" spans="1:2">
      <c r="A6943" s="1">
        <v>8.0347222222221695E-2</v>
      </c>
      <c r="B6943">
        <v>15095.4</v>
      </c>
    </row>
    <row r="6944" spans="1:2">
      <c r="A6944" s="1">
        <v>8.0358796296295804E-2</v>
      </c>
      <c r="B6944">
        <v>15081.4</v>
      </c>
    </row>
    <row r="6945" spans="1:2">
      <c r="A6945" s="1">
        <v>8.0370370370369898E-2</v>
      </c>
      <c r="B6945">
        <v>15067</v>
      </c>
    </row>
    <row r="6946" spans="1:2">
      <c r="A6946" s="1">
        <v>8.0381944444444006E-2</v>
      </c>
      <c r="B6946">
        <v>15061.3</v>
      </c>
    </row>
    <row r="6947" spans="1:2">
      <c r="A6947" s="1">
        <v>8.0393518518518003E-2</v>
      </c>
      <c r="B6947">
        <v>15044.4</v>
      </c>
    </row>
    <row r="6948" spans="1:2">
      <c r="A6948" s="1">
        <v>8.0405092592592098E-2</v>
      </c>
      <c r="B6948">
        <v>15030.1</v>
      </c>
    </row>
    <row r="6949" spans="1:2">
      <c r="A6949" s="1">
        <v>8.0416666666666206E-2</v>
      </c>
      <c r="B6949">
        <v>15025.1</v>
      </c>
    </row>
    <row r="6950" spans="1:2">
      <c r="A6950" s="1">
        <v>8.0428240740740203E-2</v>
      </c>
      <c r="B6950">
        <v>15007.7</v>
      </c>
    </row>
    <row r="6951" spans="1:2">
      <c r="A6951" s="1">
        <v>8.0439814814814298E-2</v>
      </c>
      <c r="B6951">
        <v>14993.4</v>
      </c>
    </row>
    <row r="6952" spans="1:2">
      <c r="A6952" s="1">
        <v>8.0451388888888406E-2</v>
      </c>
      <c r="B6952">
        <v>14988</v>
      </c>
    </row>
    <row r="6953" spans="1:2">
      <c r="A6953" s="1">
        <v>8.04629629629625E-2</v>
      </c>
      <c r="B6953">
        <v>14980.3</v>
      </c>
    </row>
    <row r="6954" spans="1:2">
      <c r="A6954" s="1">
        <v>8.0474537037036498E-2</v>
      </c>
      <c r="B6954">
        <v>14960</v>
      </c>
    </row>
    <row r="6955" spans="1:2">
      <c r="A6955" s="1">
        <v>8.0486111111110606E-2</v>
      </c>
      <c r="B6955">
        <v>14945.8</v>
      </c>
    </row>
    <row r="6956" spans="1:2">
      <c r="A6956" s="1">
        <v>8.04976851851847E-2</v>
      </c>
      <c r="B6956">
        <v>14932</v>
      </c>
    </row>
    <row r="6957" spans="1:2">
      <c r="A6957" s="1">
        <v>8.0509259259258795E-2</v>
      </c>
      <c r="B6957">
        <v>14918.1</v>
      </c>
    </row>
    <row r="6958" spans="1:2">
      <c r="A6958" s="1">
        <v>8.0520833333332806E-2</v>
      </c>
      <c r="B6958">
        <v>14912.9</v>
      </c>
    </row>
    <row r="6959" spans="1:2">
      <c r="A6959" s="1">
        <v>8.05324074074069E-2</v>
      </c>
      <c r="B6959">
        <v>14895.9</v>
      </c>
    </row>
    <row r="6960" spans="1:2">
      <c r="A6960" s="1">
        <v>8.0543981481480995E-2</v>
      </c>
      <c r="B6960">
        <v>14881.5</v>
      </c>
    </row>
    <row r="6961" spans="1:2">
      <c r="A6961" s="1">
        <v>8.0555555555555103E-2</v>
      </c>
      <c r="B6961">
        <v>14866.9</v>
      </c>
    </row>
    <row r="6962" spans="1:2">
      <c r="A6962" s="1">
        <v>8.05671296296291E-2</v>
      </c>
      <c r="B6962">
        <v>14852.7</v>
      </c>
    </row>
    <row r="6963" spans="1:2">
      <c r="A6963" s="1">
        <v>8.0578703703703194E-2</v>
      </c>
      <c r="B6963">
        <v>14839.1</v>
      </c>
    </row>
    <row r="6964" spans="1:2">
      <c r="A6964" s="1">
        <v>8.0590277777777303E-2</v>
      </c>
      <c r="B6964">
        <v>14826.1</v>
      </c>
    </row>
    <row r="6965" spans="1:2">
      <c r="A6965" s="1">
        <v>8.0601851851851397E-2</v>
      </c>
      <c r="B6965">
        <v>14812.5</v>
      </c>
    </row>
    <row r="6966" spans="1:2">
      <c r="A6966" s="1">
        <v>8.0613425925925394E-2</v>
      </c>
      <c r="B6966">
        <v>14807.3</v>
      </c>
    </row>
    <row r="6967" spans="1:2">
      <c r="A6967" s="1">
        <v>8.0624999999999503E-2</v>
      </c>
      <c r="B6967">
        <v>14790.7</v>
      </c>
    </row>
    <row r="6968" spans="1:2">
      <c r="A6968" s="1">
        <v>8.0636574074073597E-2</v>
      </c>
      <c r="B6968">
        <v>14777.7</v>
      </c>
    </row>
    <row r="6969" spans="1:2">
      <c r="A6969" s="1">
        <v>8.0648148148147705E-2</v>
      </c>
      <c r="B6969">
        <v>14772.3</v>
      </c>
    </row>
    <row r="6970" spans="1:2">
      <c r="A6970" s="1">
        <v>8.0659722222221703E-2</v>
      </c>
      <c r="B6970">
        <v>14755</v>
      </c>
    </row>
    <row r="6971" spans="1:2">
      <c r="A6971" s="1">
        <v>8.0671296296295797E-2</v>
      </c>
      <c r="B6971">
        <v>14740.7</v>
      </c>
    </row>
    <row r="6972" spans="1:2">
      <c r="A6972" s="1">
        <v>8.0682870370369905E-2</v>
      </c>
      <c r="B6972">
        <v>14726.6</v>
      </c>
    </row>
    <row r="6973" spans="1:2">
      <c r="A6973" s="1">
        <v>8.0694444444443902E-2</v>
      </c>
      <c r="B6973">
        <v>14712</v>
      </c>
    </row>
    <row r="6974" spans="1:2">
      <c r="A6974" s="1">
        <v>8.0706018518517997E-2</v>
      </c>
      <c r="B6974">
        <v>14698.1</v>
      </c>
    </row>
    <row r="6975" spans="1:2">
      <c r="A6975" s="1">
        <v>8.0717592592592105E-2</v>
      </c>
      <c r="B6975">
        <v>14692.4</v>
      </c>
    </row>
    <row r="6976" spans="1:2">
      <c r="A6976" s="1">
        <v>8.0729166666666199E-2</v>
      </c>
      <c r="B6976">
        <v>14685.6</v>
      </c>
    </row>
    <row r="6977" spans="1:2">
      <c r="A6977" s="1">
        <v>8.0740740740740197E-2</v>
      </c>
      <c r="B6977">
        <v>14666</v>
      </c>
    </row>
    <row r="6978" spans="1:2">
      <c r="A6978" s="1">
        <v>8.0752314814814305E-2</v>
      </c>
      <c r="B6978">
        <v>14660.1</v>
      </c>
    </row>
    <row r="6979" spans="1:2">
      <c r="A6979" s="1">
        <v>8.0763888888888399E-2</v>
      </c>
      <c r="B6979">
        <v>14651.9</v>
      </c>
    </row>
    <row r="6980" spans="1:2">
      <c r="A6980" s="1">
        <v>8.0775462962962494E-2</v>
      </c>
      <c r="B6980">
        <v>14631.7</v>
      </c>
    </row>
    <row r="6981" spans="1:2">
      <c r="A6981" s="1">
        <v>8.0787037037036505E-2</v>
      </c>
      <c r="B6981">
        <v>14617.9</v>
      </c>
    </row>
    <row r="6982" spans="1:2">
      <c r="A6982" s="1">
        <v>8.0798611111110599E-2</v>
      </c>
      <c r="B6982">
        <v>14603.3</v>
      </c>
    </row>
    <row r="6983" spans="1:2">
      <c r="A6983" s="1">
        <v>8.0810185185184694E-2</v>
      </c>
      <c r="B6983">
        <v>14589.3</v>
      </c>
    </row>
    <row r="6984" spans="1:2">
      <c r="A6984" s="1">
        <v>8.0821759259258802E-2</v>
      </c>
      <c r="B6984">
        <v>14575.3</v>
      </c>
    </row>
    <row r="6985" spans="1:2">
      <c r="A6985" s="1">
        <v>8.0833333333332799E-2</v>
      </c>
      <c r="B6985">
        <v>14561</v>
      </c>
    </row>
    <row r="6986" spans="1:2">
      <c r="A6986" s="1">
        <v>8.0844907407406894E-2</v>
      </c>
      <c r="B6986">
        <v>14546.6</v>
      </c>
    </row>
    <row r="6987" spans="1:2">
      <c r="A6987" s="1">
        <v>8.0856481481481002E-2</v>
      </c>
      <c r="B6987">
        <v>14532.5</v>
      </c>
    </row>
    <row r="6988" spans="1:2">
      <c r="A6988" s="1">
        <v>8.0868055555555096E-2</v>
      </c>
      <c r="B6988">
        <v>14519.1</v>
      </c>
    </row>
    <row r="6989" spans="1:2">
      <c r="A6989" s="1">
        <v>8.0879629629629093E-2</v>
      </c>
      <c r="B6989">
        <v>14513</v>
      </c>
    </row>
    <row r="6990" spans="1:2">
      <c r="A6990" s="1">
        <v>8.0891203703703202E-2</v>
      </c>
      <c r="B6990">
        <v>14496.6</v>
      </c>
    </row>
    <row r="6991" spans="1:2">
      <c r="A6991" s="1">
        <v>8.0902777777777296E-2</v>
      </c>
      <c r="B6991">
        <v>14491.6</v>
      </c>
    </row>
    <row r="6992" spans="1:2">
      <c r="A6992" s="1">
        <v>8.0914351851851404E-2</v>
      </c>
      <c r="B6992">
        <v>14474.9</v>
      </c>
    </row>
    <row r="6993" spans="1:2">
      <c r="A6993" s="1">
        <v>8.0925925925925402E-2</v>
      </c>
      <c r="B6993">
        <v>14469.2</v>
      </c>
    </row>
    <row r="6994" spans="1:2">
      <c r="A6994" s="1">
        <v>8.0937499999999496E-2</v>
      </c>
      <c r="B6994">
        <v>14452.4</v>
      </c>
    </row>
    <row r="6995" spans="1:2">
      <c r="A6995" s="1">
        <v>8.0949074074073604E-2</v>
      </c>
      <c r="B6995">
        <v>14437.9</v>
      </c>
    </row>
    <row r="6996" spans="1:2">
      <c r="A6996" s="1">
        <v>8.0960648148147601E-2</v>
      </c>
      <c r="B6996">
        <v>14423.5</v>
      </c>
    </row>
    <row r="6997" spans="1:2">
      <c r="A6997" s="1">
        <v>8.0972222222221696E-2</v>
      </c>
      <c r="B6997">
        <v>14418.1</v>
      </c>
    </row>
    <row r="6998" spans="1:2">
      <c r="A6998" s="1">
        <v>8.0983796296295804E-2</v>
      </c>
      <c r="B6998">
        <v>14410</v>
      </c>
    </row>
    <row r="6999" spans="1:2">
      <c r="A6999" s="1">
        <v>8.0995370370369899E-2</v>
      </c>
      <c r="B6999">
        <v>14391.3</v>
      </c>
    </row>
    <row r="7000" spans="1:2">
      <c r="A7000" s="1">
        <v>8.1006944444443896E-2</v>
      </c>
      <c r="B7000">
        <v>14377</v>
      </c>
    </row>
    <row r="7001" spans="1:2">
      <c r="A7001" s="1">
        <v>8.1018518518518004E-2</v>
      </c>
      <c r="B7001">
        <v>14362.5</v>
      </c>
    </row>
    <row r="7002" spans="1:2">
      <c r="A7002" s="1">
        <v>8.1030092592592098E-2</v>
      </c>
      <c r="B7002">
        <v>14348.8</v>
      </c>
    </row>
    <row r="7003" spans="1:2">
      <c r="A7003" s="1">
        <v>8.1041666666666207E-2</v>
      </c>
      <c r="B7003">
        <v>14335.2</v>
      </c>
    </row>
    <row r="7004" spans="1:2">
      <c r="A7004" s="1">
        <v>8.1053240740740204E-2</v>
      </c>
      <c r="B7004">
        <v>14330.1</v>
      </c>
    </row>
    <row r="7005" spans="1:2">
      <c r="A7005" s="1">
        <v>8.1064814814814298E-2</v>
      </c>
      <c r="B7005">
        <v>14314.1</v>
      </c>
    </row>
    <row r="7006" spans="1:2">
      <c r="A7006" s="1">
        <v>8.1076388888888407E-2</v>
      </c>
      <c r="B7006">
        <v>14300.4</v>
      </c>
    </row>
    <row r="7007" spans="1:2">
      <c r="A7007" s="1">
        <v>8.1087962962962501E-2</v>
      </c>
      <c r="B7007">
        <v>14286.1</v>
      </c>
    </row>
    <row r="7008" spans="1:2">
      <c r="A7008" s="1">
        <v>8.1099537037036498E-2</v>
      </c>
      <c r="B7008">
        <v>14271.8</v>
      </c>
    </row>
    <row r="7009" spans="1:2">
      <c r="A7009" s="1">
        <v>8.1111111111110606E-2</v>
      </c>
      <c r="B7009">
        <v>14266.6</v>
      </c>
    </row>
    <row r="7010" spans="1:2">
      <c r="A7010" s="1">
        <v>8.1122685185184701E-2</v>
      </c>
      <c r="B7010">
        <v>14250.7</v>
      </c>
    </row>
    <row r="7011" spans="1:2">
      <c r="A7011" s="1">
        <v>8.1134259259258795E-2</v>
      </c>
      <c r="B7011">
        <v>14237.2</v>
      </c>
    </row>
    <row r="7012" spans="1:2">
      <c r="A7012" s="1">
        <v>8.1145833333332806E-2</v>
      </c>
      <c r="B7012">
        <v>14223.2</v>
      </c>
    </row>
    <row r="7013" spans="1:2">
      <c r="A7013" s="1">
        <v>8.1157407407406901E-2</v>
      </c>
      <c r="B7013">
        <v>14209</v>
      </c>
    </row>
    <row r="7014" spans="1:2">
      <c r="A7014" s="1">
        <v>8.1168981481480995E-2</v>
      </c>
      <c r="B7014">
        <v>14196.3</v>
      </c>
    </row>
    <row r="7015" spans="1:2">
      <c r="A7015" s="1">
        <v>8.1180555555555103E-2</v>
      </c>
      <c r="B7015">
        <v>14190.6</v>
      </c>
    </row>
    <row r="7016" spans="1:2">
      <c r="A7016" s="1">
        <v>8.1192129629629101E-2</v>
      </c>
      <c r="B7016">
        <v>14174</v>
      </c>
    </row>
    <row r="7017" spans="1:2">
      <c r="A7017" s="1">
        <v>8.1203703703703195E-2</v>
      </c>
      <c r="B7017">
        <v>14168.2</v>
      </c>
    </row>
    <row r="7018" spans="1:2">
      <c r="A7018" s="1">
        <v>8.1215277777777303E-2</v>
      </c>
      <c r="B7018">
        <v>14151.8</v>
      </c>
    </row>
    <row r="7019" spans="1:2">
      <c r="A7019" s="1">
        <v>8.1226851851851301E-2</v>
      </c>
      <c r="B7019">
        <v>14138</v>
      </c>
    </row>
    <row r="7020" spans="1:2">
      <c r="A7020" s="1">
        <v>8.1238425925925395E-2</v>
      </c>
      <c r="B7020">
        <v>14123.7</v>
      </c>
    </row>
    <row r="7021" spans="1:2">
      <c r="A7021" s="1">
        <v>8.1249999999999503E-2</v>
      </c>
      <c r="B7021">
        <v>14111</v>
      </c>
    </row>
    <row r="7022" spans="1:2">
      <c r="A7022" s="1">
        <v>8.1261574074073598E-2</v>
      </c>
      <c r="B7022">
        <v>14098.2</v>
      </c>
    </row>
    <row r="7023" spans="1:2">
      <c r="A7023" s="1">
        <v>8.1273148148147595E-2</v>
      </c>
      <c r="B7023">
        <v>14085.5</v>
      </c>
    </row>
    <row r="7024" spans="1:2">
      <c r="A7024" s="1">
        <v>8.1284722222221703E-2</v>
      </c>
      <c r="B7024">
        <v>14071.6</v>
      </c>
    </row>
    <row r="7025" spans="1:2">
      <c r="A7025" s="1">
        <v>8.1296296296295797E-2</v>
      </c>
      <c r="B7025">
        <v>14057.9</v>
      </c>
    </row>
    <row r="7026" spans="1:2">
      <c r="A7026" s="1">
        <v>8.1307870370369906E-2</v>
      </c>
      <c r="B7026">
        <v>14052.7</v>
      </c>
    </row>
    <row r="7027" spans="1:2">
      <c r="A7027" s="1">
        <v>8.1319444444443903E-2</v>
      </c>
      <c r="B7027">
        <v>14036.7</v>
      </c>
    </row>
    <row r="7028" spans="1:2">
      <c r="A7028" s="1">
        <v>8.1331018518517997E-2</v>
      </c>
      <c r="B7028">
        <v>14023.3</v>
      </c>
    </row>
    <row r="7029" spans="1:2">
      <c r="A7029" s="1">
        <v>8.1342592592592106E-2</v>
      </c>
      <c r="B7029">
        <v>14009.3</v>
      </c>
    </row>
    <row r="7030" spans="1:2">
      <c r="A7030" s="1">
        <v>8.13541666666662E-2</v>
      </c>
      <c r="B7030">
        <v>13996.1</v>
      </c>
    </row>
    <row r="7031" spans="1:2">
      <c r="A7031" s="1">
        <v>8.1365740740740197E-2</v>
      </c>
      <c r="B7031">
        <v>13982.6</v>
      </c>
    </row>
    <row r="7032" spans="1:2">
      <c r="A7032" s="1">
        <v>8.1377314814814306E-2</v>
      </c>
      <c r="B7032">
        <v>13978</v>
      </c>
    </row>
    <row r="7033" spans="1:2">
      <c r="A7033" s="1">
        <v>8.13888888888884E-2</v>
      </c>
      <c r="B7033">
        <v>13971.7</v>
      </c>
    </row>
    <row r="7034" spans="1:2">
      <c r="A7034" s="1">
        <v>8.1400462962962494E-2</v>
      </c>
      <c r="B7034">
        <v>13954.3</v>
      </c>
    </row>
    <row r="7035" spans="1:2">
      <c r="A7035" s="1">
        <v>8.1412037037036505E-2</v>
      </c>
      <c r="B7035">
        <v>13942.3</v>
      </c>
    </row>
    <row r="7036" spans="1:2">
      <c r="A7036" s="1">
        <v>8.14236111111106E-2</v>
      </c>
      <c r="B7036">
        <v>13929.7</v>
      </c>
    </row>
    <row r="7037" spans="1:2">
      <c r="A7037" s="1">
        <v>8.1435185185184694E-2</v>
      </c>
      <c r="B7037">
        <v>13916.9</v>
      </c>
    </row>
    <row r="7038" spans="1:2">
      <c r="A7038" s="1">
        <v>8.1446759259258802E-2</v>
      </c>
      <c r="B7038">
        <v>13903.2</v>
      </c>
    </row>
    <row r="7039" spans="1:2">
      <c r="A7039" s="1">
        <v>8.14583333333328E-2</v>
      </c>
      <c r="B7039">
        <v>13889.4</v>
      </c>
    </row>
    <row r="7040" spans="1:2">
      <c r="A7040" s="1">
        <v>8.1469907407406894E-2</v>
      </c>
      <c r="B7040">
        <v>13875.4</v>
      </c>
    </row>
    <row r="7041" spans="1:2">
      <c r="A7041" s="1">
        <v>8.1481481481481002E-2</v>
      </c>
      <c r="B7041">
        <v>13862.3</v>
      </c>
    </row>
    <row r="7042" spans="1:2">
      <c r="A7042" s="1">
        <v>8.1493055555555097E-2</v>
      </c>
      <c r="B7042">
        <v>13848.6</v>
      </c>
    </row>
    <row r="7043" spans="1:2">
      <c r="A7043" s="1">
        <v>8.1504629629629094E-2</v>
      </c>
      <c r="B7043">
        <v>13835.5</v>
      </c>
    </row>
    <row r="7044" spans="1:2">
      <c r="A7044" s="1">
        <v>8.1516203703703202E-2</v>
      </c>
      <c r="B7044">
        <v>13830.2</v>
      </c>
    </row>
    <row r="7045" spans="1:2">
      <c r="A7045" s="1">
        <v>8.1527777777777297E-2</v>
      </c>
      <c r="B7045">
        <v>13813.6</v>
      </c>
    </row>
    <row r="7046" spans="1:2">
      <c r="A7046" s="1">
        <v>8.1539351851851405E-2</v>
      </c>
      <c r="B7046">
        <v>13800</v>
      </c>
    </row>
    <row r="7047" spans="1:2">
      <c r="A7047" s="1">
        <v>8.1550925925925402E-2</v>
      </c>
      <c r="B7047">
        <v>13786.4</v>
      </c>
    </row>
    <row r="7048" spans="1:2">
      <c r="A7048" s="1">
        <v>8.1562499999999497E-2</v>
      </c>
      <c r="B7048">
        <v>13773.3</v>
      </c>
    </row>
    <row r="7049" spans="1:2">
      <c r="A7049" s="1">
        <v>8.1574074074073605E-2</v>
      </c>
      <c r="B7049">
        <v>13760.1</v>
      </c>
    </row>
    <row r="7050" spans="1:2">
      <c r="A7050" s="1">
        <v>8.1585648148147602E-2</v>
      </c>
      <c r="B7050">
        <v>13746.4</v>
      </c>
    </row>
    <row r="7051" spans="1:2">
      <c r="A7051" s="1">
        <v>8.1597222222221696E-2</v>
      </c>
      <c r="B7051">
        <v>13732.6</v>
      </c>
    </row>
    <row r="7052" spans="1:2">
      <c r="A7052" s="1">
        <v>8.1608796296295805E-2</v>
      </c>
      <c r="B7052">
        <v>13726.5</v>
      </c>
    </row>
    <row r="7053" spans="1:2">
      <c r="A7053" s="1">
        <v>8.1620370370369899E-2</v>
      </c>
      <c r="B7053">
        <v>13709.6</v>
      </c>
    </row>
    <row r="7054" spans="1:2">
      <c r="A7054" s="1">
        <v>8.1631944444443896E-2</v>
      </c>
      <c r="B7054">
        <v>13696.1</v>
      </c>
    </row>
    <row r="7055" spans="1:2">
      <c r="A7055" s="1">
        <v>8.1643518518518005E-2</v>
      </c>
      <c r="B7055">
        <v>13682.6</v>
      </c>
    </row>
    <row r="7056" spans="1:2">
      <c r="A7056" s="1">
        <v>8.1655092592592099E-2</v>
      </c>
      <c r="B7056">
        <v>13669.5</v>
      </c>
    </row>
    <row r="7057" spans="1:2">
      <c r="A7057" s="1">
        <v>8.1666666666666193E-2</v>
      </c>
      <c r="B7057">
        <v>13655.9</v>
      </c>
    </row>
    <row r="7058" spans="1:2">
      <c r="A7058" s="1">
        <v>8.1678240740740204E-2</v>
      </c>
      <c r="B7058">
        <v>13642.6</v>
      </c>
    </row>
    <row r="7059" spans="1:2">
      <c r="A7059" s="1">
        <v>8.1689814814814299E-2</v>
      </c>
      <c r="B7059">
        <v>13629.6</v>
      </c>
    </row>
    <row r="7060" spans="1:2">
      <c r="A7060" s="1">
        <v>8.1701388888888393E-2</v>
      </c>
      <c r="B7060">
        <v>13616.2</v>
      </c>
    </row>
    <row r="7061" spans="1:2">
      <c r="A7061" s="1">
        <v>8.1712962962962502E-2</v>
      </c>
      <c r="B7061">
        <v>13602.8</v>
      </c>
    </row>
    <row r="7062" spans="1:2">
      <c r="A7062" s="1">
        <v>8.1724537037036499E-2</v>
      </c>
      <c r="B7062">
        <v>13588.9</v>
      </c>
    </row>
    <row r="7063" spans="1:2">
      <c r="A7063" s="1">
        <v>8.1736111111110593E-2</v>
      </c>
      <c r="B7063">
        <v>13575.7</v>
      </c>
    </row>
    <row r="7064" spans="1:2">
      <c r="A7064" s="1">
        <v>8.1747685185184701E-2</v>
      </c>
      <c r="B7064">
        <v>13570</v>
      </c>
    </row>
    <row r="7065" spans="1:2">
      <c r="A7065" s="1">
        <v>8.1759259259258796E-2</v>
      </c>
      <c r="B7065">
        <v>13560.2</v>
      </c>
    </row>
    <row r="7066" spans="1:2">
      <c r="A7066" s="1">
        <v>8.1770833333332807E-2</v>
      </c>
      <c r="B7066">
        <v>13547.1</v>
      </c>
    </row>
    <row r="7067" spans="1:2">
      <c r="A7067" s="1">
        <v>8.1782407407406901E-2</v>
      </c>
      <c r="B7067">
        <v>13531.1</v>
      </c>
    </row>
    <row r="7068" spans="1:2">
      <c r="A7068" s="1">
        <v>8.1793981481480996E-2</v>
      </c>
      <c r="B7068">
        <v>13526</v>
      </c>
    </row>
    <row r="7069" spans="1:2">
      <c r="A7069" s="1">
        <v>8.1805555555555104E-2</v>
      </c>
      <c r="B7069">
        <v>13510.2</v>
      </c>
    </row>
    <row r="7070" spans="1:2">
      <c r="A7070" s="1">
        <v>8.1817129629629101E-2</v>
      </c>
      <c r="B7070">
        <v>13496.9</v>
      </c>
    </row>
    <row r="7071" spans="1:2">
      <c r="A7071" s="1">
        <v>8.1828703703703196E-2</v>
      </c>
      <c r="B7071">
        <v>13483.6</v>
      </c>
    </row>
    <row r="7072" spans="1:2">
      <c r="A7072" s="1">
        <v>8.1840277777777304E-2</v>
      </c>
      <c r="B7072">
        <v>13478.1</v>
      </c>
    </row>
    <row r="7073" spans="1:2">
      <c r="A7073" s="1">
        <v>8.1851851851851301E-2</v>
      </c>
      <c r="B7073">
        <v>13462.5</v>
      </c>
    </row>
    <row r="7074" spans="1:2">
      <c r="A7074" s="1">
        <v>8.1863425925925395E-2</v>
      </c>
      <c r="B7074">
        <v>13449.4</v>
      </c>
    </row>
    <row r="7075" spans="1:2">
      <c r="A7075" s="1">
        <v>8.1874999999999504E-2</v>
      </c>
      <c r="B7075">
        <v>13443.7</v>
      </c>
    </row>
    <row r="7076" spans="1:2">
      <c r="A7076" s="1">
        <v>8.1886574074073598E-2</v>
      </c>
      <c r="B7076">
        <v>13428.1</v>
      </c>
    </row>
    <row r="7077" spans="1:2">
      <c r="A7077" s="1">
        <v>8.1898148148147595E-2</v>
      </c>
      <c r="B7077">
        <v>13422.5</v>
      </c>
    </row>
    <row r="7078" spans="1:2">
      <c r="A7078" s="1">
        <v>8.1909722222221704E-2</v>
      </c>
      <c r="B7078">
        <v>13407.8</v>
      </c>
    </row>
    <row r="7079" spans="1:2">
      <c r="A7079" s="1">
        <v>8.1921296296295798E-2</v>
      </c>
      <c r="B7079">
        <v>13394.4</v>
      </c>
    </row>
    <row r="7080" spans="1:2">
      <c r="A7080" s="1">
        <v>8.1932870370369906E-2</v>
      </c>
      <c r="B7080">
        <v>13389.3</v>
      </c>
    </row>
    <row r="7081" spans="1:2">
      <c r="A7081" s="1">
        <v>8.1944444444443904E-2</v>
      </c>
      <c r="B7081">
        <v>13381.6</v>
      </c>
    </row>
    <row r="7082" spans="1:2">
      <c r="A7082" s="1">
        <v>8.1956018518517998E-2</v>
      </c>
      <c r="B7082">
        <v>13365</v>
      </c>
    </row>
    <row r="7083" spans="1:2">
      <c r="A7083" s="1">
        <v>8.1967592592592106E-2</v>
      </c>
      <c r="B7083">
        <v>13351.7</v>
      </c>
    </row>
    <row r="7084" spans="1:2">
      <c r="A7084" s="1">
        <v>8.1979166666666201E-2</v>
      </c>
      <c r="B7084">
        <v>13339.4</v>
      </c>
    </row>
    <row r="7085" spans="1:2">
      <c r="A7085" s="1">
        <v>8.1990740740740198E-2</v>
      </c>
      <c r="B7085">
        <v>13327.9</v>
      </c>
    </row>
    <row r="7086" spans="1:2">
      <c r="A7086" s="1">
        <v>8.2002314814814306E-2</v>
      </c>
      <c r="B7086">
        <v>13323.1</v>
      </c>
    </row>
    <row r="7087" spans="1:2">
      <c r="A7087" s="1">
        <v>8.20138888888884E-2</v>
      </c>
      <c r="B7087">
        <v>13306.9</v>
      </c>
    </row>
    <row r="7088" spans="1:2">
      <c r="A7088" s="1">
        <v>8.2025462962962495E-2</v>
      </c>
      <c r="B7088">
        <v>13294.4</v>
      </c>
    </row>
    <row r="7089" spans="1:2">
      <c r="A7089" s="1">
        <v>8.2037037037036506E-2</v>
      </c>
      <c r="B7089">
        <v>13282.6</v>
      </c>
    </row>
    <row r="7090" spans="1:2">
      <c r="A7090" s="1">
        <v>8.20486111111106E-2</v>
      </c>
      <c r="B7090">
        <v>13270</v>
      </c>
    </row>
    <row r="7091" spans="1:2">
      <c r="A7091" s="1">
        <v>8.2060185185184695E-2</v>
      </c>
      <c r="B7091">
        <v>13264.5</v>
      </c>
    </row>
    <row r="7092" spans="1:2">
      <c r="A7092" s="1">
        <v>8.2071759259258803E-2</v>
      </c>
      <c r="B7092">
        <v>13249.4</v>
      </c>
    </row>
    <row r="7093" spans="1:2">
      <c r="A7093" s="1">
        <v>8.20833333333328E-2</v>
      </c>
      <c r="B7093">
        <v>13244.4</v>
      </c>
    </row>
    <row r="7094" spans="1:2">
      <c r="A7094" s="1">
        <v>8.2094907407406895E-2</v>
      </c>
      <c r="B7094">
        <v>13236.8</v>
      </c>
    </row>
    <row r="7095" spans="1:2">
      <c r="A7095" s="1">
        <v>8.2106481481481003E-2</v>
      </c>
      <c r="B7095">
        <v>13219.2</v>
      </c>
    </row>
    <row r="7096" spans="1:2">
      <c r="A7096" s="1">
        <v>8.2118055555555E-2</v>
      </c>
      <c r="B7096">
        <v>13207.1</v>
      </c>
    </row>
    <row r="7097" spans="1:2">
      <c r="A7097" s="1">
        <v>8.2129629629629095E-2</v>
      </c>
      <c r="B7097">
        <v>13194.9</v>
      </c>
    </row>
    <row r="7098" spans="1:2">
      <c r="A7098" s="1">
        <v>8.2141203703703203E-2</v>
      </c>
      <c r="B7098">
        <v>13182.5</v>
      </c>
    </row>
    <row r="7099" spans="1:2">
      <c r="A7099" s="1">
        <v>8.2152777777777297E-2</v>
      </c>
      <c r="B7099">
        <v>13169.9</v>
      </c>
    </row>
    <row r="7100" spans="1:2">
      <c r="A7100" s="1">
        <v>8.2164351851851294E-2</v>
      </c>
      <c r="B7100">
        <v>13156.8</v>
      </c>
    </row>
    <row r="7101" spans="1:2">
      <c r="A7101" s="1">
        <v>8.2175925925925403E-2</v>
      </c>
      <c r="B7101">
        <v>13144.6</v>
      </c>
    </row>
    <row r="7102" spans="1:2">
      <c r="A7102" s="1">
        <v>8.2187499999999497E-2</v>
      </c>
      <c r="B7102">
        <v>13132.7</v>
      </c>
    </row>
    <row r="7103" spans="1:2">
      <c r="A7103" s="1">
        <v>8.2199074074073605E-2</v>
      </c>
      <c r="B7103">
        <v>13120.1</v>
      </c>
    </row>
    <row r="7104" spans="1:2">
      <c r="A7104" s="1">
        <v>8.2210648148147603E-2</v>
      </c>
      <c r="B7104">
        <v>13115.2</v>
      </c>
    </row>
    <row r="7105" spans="1:2">
      <c r="A7105" s="1">
        <v>8.2222222222221697E-2</v>
      </c>
      <c r="B7105">
        <v>13100.2</v>
      </c>
    </row>
    <row r="7106" spans="1:2">
      <c r="A7106" s="1">
        <v>8.2233796296295805E-2</v>
      </c>
      <c r="B7106">
        <v>13094.8</v>
      </c>
    </row>
    <row r="7107" spans="1:2">
      <c r="A7107" s="1">
        <v>8.22453703703699E-2</v>
      </c>
      <c r="B7107">
        <v>13079.2</v>
      </c>
    </row>
    <row r="7108" spans="1:2">
      <c r="A7108" s="1">
        <v>8.2256944444443897E-2</v>
      </c>
      <c r="B7108">
        <v>13066.3</v>
      </c>
    </row>
    <row r="7109" spans="1:2">
      <c r="A7109" s="1">
        <v>8.2268518518518005E-2</v>
      </c>
      <c r="B7109">
        <v>13053.3</v>
      </c>
    </row>
    <row r="7110" spans="1:2">
      <c r="A7110" s="1">
        <v>8.22800925925921E-2</v>
      </c>
      <c r="B7110">
        <v>13040.2</v>
      </c>
    </row>
    <row r="7111" spans="1:2">
      <c r="A7111" s="1">
        <v>8.2291666666666194E-2</v>
      </c>
      <c r="B7111">
        <v>13027.7</v>
      </c>
    </row>
    <row r="7112" spans="1:2">
      <c r="A7112" s="1">
        <v>8.2303240740740205E-2</v>
      </c>
      <c r="B7112">
        <v>13022.4</v>
      </c>
    </row>
    <row r="7113" spans="1:2">
      <c r="A7113" s="1">
        <v>8.2314814814814299E-2</v>
      </c>
      <c r="B7113">
        <v>13007.1</v>
      </c>
    </row>
    <row r="7114" spans="1:2">
      <c r="A7114" s="1">
        <v>8.2326388888888394E-2</v>
      </c>
      <c r="B7114">
        <v>12995.1</v>
      </c>
    </row>
    <row r="7115" spans="1:2">
      <c r="A7115" s="1">
        <v>8.2337962962962405E-2</v>
      </c>
      <c r="B7115">
        <v>12990.3</v>
      </c>
    </row>
    <row r="7116" spans="1:2">
      <c r="A7116" s="1">
        <v>8.2349537037036499E-2</v>
      </c>
      <c r="B7116">
        <v>12975.2</v>
      </c>
    </row>
    <row r="7117" spans="1:2">
      <c r="A7117" s="1">
        <v>8.2361111111110594E-2</v>
      </c>
      <c r="B7117">
        <v>12962.6</v>
      </c>
    </row>
    <row r="7118" spans="1:2">
      <c r="A7118" s="1">
        <v>8.2372685185184702E-2</v>
      </c>
      <c r="B7118">
        <v>12950.4</v>
      </c>
    </row>
    <row r="7119" spans="1:2">
      <c r="A7119" s="1">
        <v>8.2384259259258699E-2</v>
      </c>
      <c r="B7119">
        <v>12937.8</v>
      </c>
    </row>
    <row r="7120" spans="1:2">
      <c r="A7120" s="1">
        <v>8.2395833333332794E-2</v>
      </c>
      <c r="B7120">
        <v>12925.2</v>
      </c>
    </row>
    <row r="7121" spans="1:2">
      <c r="A7121" s="1">
        <v>8.2407407407406902E-2</v>
      </c>
      <c r="B7121">
        <v>12912.9</v>
      </c>
    </row>
    <row r="7122" spans="1:2">
      <c r="A7122" s="1">
        <v>8.2418981481480996E-2</v>
      </c>
      <c r="B7122">
        <v>12900.5</v>
      </c>
    </row>
    <row r="7123" spans="1:2">
      <c r="A7123" s="1">
        <v>8.2430555555555104E-2</v>
      </c>
      <c r="B7123">
        <v>12888.2</v>
      </c>
    </row>
    <row r="7124" spans="1:2">
      <c r="A7124" s="1">
        <v>8.2442129629629102E-2</v>
      </c>
      <c r="B7124">
        <v>12875.9</v>
      </c>
    </row>
    <row r="7125" spans="1:2">
      <c r="A7125" s="1">
        <v>8.2453703703703196E-2</v>
      </c>
      <c r="B7125">
        <v>12863.5</v>
      </c>
    </row>
    <row r="7126" spans="1:2">
      <c r="A7126" s="1">
        <v>8.2465277777777304E-2</v>
      </c>
      <c r="B7126">
        <v>12851.6</v>
      </c>
    </row>
    <row r="7127" spans="1:2">
      <c r="A7127" s="1">
        <v>8.2476851851851302E-2</v>
      </c>
      <c r="B7127">
        <v>12839.1</v>
      </c>
    </row>
    <row r="7128" spans="1:2">
      <c r="A7128" s="1">
        <v>8.2488425925925396E-2</v>
      </c>
      <c r="B7128">
        <v>12826.5</v>
      </c>
    </row>
    <row r="7129" spans="1:2">
      <c r="A7129" s="1">
        <v>8.2499999999999504E-2</v>
      </c>
      <c r="B7129">
        <v>12813.7</v>
      </c>
    </row>
    <row r="7130" spans="1:2">
      <c r="A7130" s="1">
        <v>8.2511574074073599E-2</v>
      </c>
      <c r="B7130">
        <v>12801</v>
      </c>
    </row>
    <row r="7131" spans="1:2">
      <c r="A7131" s="1">
        <v>8.2523148148147596E-2</v>
      </c>
      <c r="B7131">
        <v>12788.5</v>
      </c>
    </row>
    <row r="7132" spans="1:2">
      <c r="A7132" s="1">
        <v>8.2534722222221704E-2</v>
      </c>
      <c r="B7132">
        <v>12782.8</v>
      </c>
    </row>
    <row r="7133" spans="1:2">
      <c r="A7133" s="1">
        <v>8.2546296296295799E-2</v>
      </c>
      <c r="B7133">
        <v>12774.3</v>
      </c>
    </row>
    <row r="7134" spans="1:2">
      <c r="A7134" s="1">
        <v>8.2557870370369907E-2</v>
      </c>
      <c r="B7134">
        <v>12759.4</v>
      </c>
    </row>
    <row r="7135" spans="1:2">
      <c r="A7135" s="1">
        <v>8.2569444444443904E-2</v>
      </c>
      <c r="B7135">
        <v>12753.4</v>
      </c>
    </row>
    <row r="7136" spans="1:2">
      <c r="A7136" s="1">
        <v>8.2581018518517998E-2</v>
      </c>
      <c r="B7136">
        <v>12739.5</v>
      </c>
    </row>
    <row r="7137" spans="1:2">
      <c r="A7137" s="1">
        <v>8.2592592592592107E-2</v>
      </c>
      <c r="B7137">
        <v>12734.7</v>
      </c>
    </row>
    <row r="7138" spans="1:2">
      <c r="A7138" s="1">
        <v>8.2604166666666201E-2</v>
      </c>
      <c r="B7138">
        <v>12720.3</v>
      </c>
    </row>
    <row r="7139" spans="1:2">
      <c r="A7139" s="1">
        <v>8.2615740740740198E-2</v>
      </c>
      <c r="B7139">
        <v>12708</v>
      </c>
    </row>
    <row r="7140" spans="1:2">
      <c r="A7140" s="1">
        <v>8.2627314814814307E-2</v>
      </c>
      <c r="B7140">
        <v>12695.8</v>
      </c>
    </row>
    <row r="7141" spans="1:2">
      <c r="A7141" s="1">
        <v>8.2638888888888401E-2</v>
      </c>
      <c r="B7141">
        <v>12684.1</v>
      </c>
    </row>
    <row r="7142" spans="1:2">
      <c r="A7142" s="1">
        <v>8.2650462962962495E-2</v>
      </c>
      <c r="B7142">
        <v>12672.2</v>
      </c>
    </row>
    <row r="7143" spans="1:2">
      <c r="A7143" s="1">
        <v>8.2662037037036507E-2</v>
      </c>
      <c r="B7143">
        <v>12667.9</v>
      </c>
    </row>
    <row r="7144" spans="1:2">
      <c r="A7144" s="1">
        <v>8.2673611111110601E-2</v>
      </c>
      <c r="B7144">
        <v>12661.9</v>
      </c>
    </row>
    <row r="7145" spans="1:2">
      <c r="A7145" s="1">
        <v>8.2685185185184695E-2</v>
      </c>
      <c r="B7145">
        <v>12646.3</v>
      </c>
    </row>
    <row r="7146" spans="1:2">
      <c r="A7146" s="1">
        <v>8.2696759259258804E-2</v>
      </c>
      <c r="B7146">
        <v>12633.6</v>
      </c>
    </row>
    <row r="7147" spans="1:2">
      <c r="A7147" s="1">
        <v>8.2708333333332801E-2</v>
      </c>
      <c r="B7147">
        <v>12621.6</v>
      </c>
    </row>
    <row r="7148" spans="1:2">
      <c r="A7148" s="1">
        <v>8.2719907407406895E-2</v>
      </c>
      <c r="B7148">
        <v>12616.2</v>
      </c>
    </row>
    <row r="7149" spans="1:2">
      <c r="A7149" s="1">
        <v>8.2731481481481003E-2</v>
      </c>
      <c r="B7149">
        <v>12607.9</v>
      </c>
    </row>
    <row r="7150" spans="1:2">
      <c r="A7150" s="1">
        <v>8.2743055555555001E-2</v>
      </c>
      <c r="B7150">
        <v>12596.1</v>
      </c>
    </row>
    <row r="7151" spans="1:2">
      <c r="A7151" s="1">
        <v>8.2754629629629095E-2</v>
      </c>
      <c r="B7151">
        <v>12580.4</v>
      </c>
    </row>
    <row r="7152" spans="1:2">
      <c r="A7152" s="1">
        <v>8.2766203703703203E-2</v>
      </c>
      <c r="B7152">
        <v>12568.1</v>
      </c>
    </row>
    <row r="7153" spans="1:2">
      <c r="A7153" s="1">
        <v>8.2777777777777298E-2</v>
      </c>
      <c r="B7153">
        <v>12556.6</v>
      </c>
    </row>
    <row r="7154" spans="1:2">
      <c r="A7154" s="1">
        <v>8.2789351851851295E-2</v>
      </c>
      <c r="B7154">
        <v>12545.3</v>
      </c>
    </row>
    <row r="7155" spans="1:2">
      <c r="A7155" s="1">
        <v>8.2800925925925403E-2</v>
      </c>
      <c r="B7155">
        <v>12540.6</v>
      </c>
    </row>
    <row r="7156" spans="1:2">
      <c r="A7156" s="1">
        <v>8.2812499999999498E-2</v>
      </c>
      <c r="B7156">
        <v>12525.8</v>
      </c>
    </row>
    <row r="7157" spans="1:2">
      <c r="A7157" s="1">
        <v>8.2824074074073606E-2</v>
      </c>
      <c r="B7157">
        <v>12514.1</v>
      </c>
    </row>
    <row r="7158" spans="1:2">
      <c r="A7158" s="1">
        <v>8.2835648148147603E-2</v>
      </c>
      <c r="B7158">
        <v>12502.8</v>
      </c>
    </row>
    <row r="7159" spans="1:2">
      <c r="A7159" s="1">
        <v>8.2847222222221698E-2</v>
      </c>
      <c r="B7159">
        <v>12491</v>
      </c>
    </row>
    <row r="7160" spans="1:2">
      <c r="A7160" s="1">
        <v>8.2858796296295806E-2</v>
      </c>
      <c r="B7160">
        <v>12478.9</v>
      </c>
    </row>
    <row r="7161" spans="1:2">
      <c r="A7161" s="1">
        <v>8.28703703703699E-2</v>
      </c>
      <c r="B7161">
        <v>12472.9</v>
      </c>
    </row>
    <row r="7162" spans="1:2">
      <c r="A7162" s="1">
        <v>8.2881944444443897E-2</v>
      </c>
      <c r="B7162">
        <v>12458.3</v>
      </c>
    </row>
    <row r="7163" spans="1:2">
      <c r="A7163" s="1">
        <v>8.2893518518518006E-2</v>
      </c>
      <c r="B7163">
        <v>12445.9</v>
      </c>
    </row>
    <row r="7164" spans="1:2">
      <c r="A7164" s="1">
        <v>8.29050925925921E-2</v>
      </c>
      <c r="B7164">
        <v>12433.9</v>
      </c>
    </row>
    <row r="7165" spans="1:2">
      <c r="A7165" s="1">
        <v>8.2916666666666194E-2</v>
      </c>
      <c r="B7165">
        <v>12428.2</v>
      </c>
    </row>
    <row r="7166" spans="1:2">
      <c r="A7166" s="1">
        <v>8.2928240740740206E-2</v>
      </c>
      <c r="B7166">
        <v>12414.8</v>
      </c>
    </row>
    <row r="7167" spans="1:2">
      <c r="A7167" s="1">
        <v>8.29398148148143E-2</v>
      </c>
      <c r="B7167">
        <v>12404.1</v>
      </c>
    </row>
    <row r="7168" spans="1:2">
      <c r="A7168" s="1">
        <v>8.2951388888888394E-2</v>
      </c>
      <c r="B7168">
        <v>12392.7</v>
      </c>
    </row>
    <row r="7169" spans="1:2">
      <c r="A7169" s="1">
        <v>8.2962962962962503E-2</v>
      </c>
      <c r="B7169">
        <v>12380.4</v>
      </c>
    </row>
    <row r="7170" spans="1:2">
      <c r="A7170" s="1">
        <v>8.29745370370365E-2</v>
      </c>
      <c r="B7170">
        <v>12368.1</v>
      </c>
    </row>
    <row r="7171" spans="1:2">
      <c r="A7171" s="1">
        <v>8.2986111111110594E-2</v>
      </c>
      <c r="B7171">
        <v>12356.4</v>
      </c>
    </row>
    <row r="7172" spans="1:2">
      <c r="A7172" s="1">
        <v>8.2997685185184703E-2</v>
      </c>
      <c r="B7172">
        <v>12345.2</v>
      </c>
    </row>
    <row r="7173" spans="1:2">
      <c r="A7173" s="1">
        <v>8.30092592592587E-2</v>
      </c>
      <c r="B7173">
        <v>12333.5</v>
      </c>
    </row>
    <row r="7174" spans="1:2">
      <c r="A7174" s="1">
        <v>8.3020833333332794E-2</v>
      </c>
      <c r="B7174">
        <v>12322</v>
      </c>
    </row>
    <row r="7175" spans="1:2">
      <c r="A7175" s="1">
        <v>8.3032407407406902E-2</v>
      </c>
      <c r="B7175">
        <v>12310.3</v>
      </c>
    </row>
    <row r="7176" spans="1:2">
      <c r="A7176" s="1">
        <v>8.3043981481480997E-2</v>
      </c>
      <c r="B7176">
        <v>12298.3</v>
      </c>
    </row>
    <row r="7177" spans="1:2">
      <c r="A7177" s="1">
        <v>8.3055555555554994E-2</v>
      </c>
      <c r="B7177">
        <v>12294.2</v>
      </c>
    </row>
    <row r="7178" spans="1:2">
      <c r="A7178" s="1">
        <v>8.3067129629629102E-2</v>
      </c>
      <c r="B7178">
        <v>12280.6</v>
      </c>
    </row>
    <row r="7179" spans="1:2">
      <c r="A7179" s="1">
        <v>8.3078703703703197E-2</v>
      </c>
      <c r="B7179">
        <v>12269.1</v>
      </c>
    </row>
    <row r="7180" spans="1:2">
      <c r="A7180" s="1">
        <v>8.3090277777777305E-2</v>
      </c>
      <c r="B7180">
        <v>12257.3</v>
      </c>
    </row>
    <row r="7181" spans="1:2">
      <c r="A7181" s="1">
        <v>8.3101851851851302E-2</v>
      </c>
      <c r="B7181">
        <v>12245.6</v>
      </c>
    </row>
    <row r="7182" spans="1:2">
      <c r="A7182" s="1">
        <v>8.3113425925925397E-2</v>
      </c>
      <c r="B7182">
        <v>12234.1</v>
      </c>
    </row>
    <row r="7183" spans="1:2">
      <c r="A7183" s="1">
        <v>8.3124999999999505E-2</v>
      </c>
      <c r="B7183">
        <v>12222.8</v>
      </c>
    </row>
    <row r="7184" spans="1:2">
      <c r="A7184" s="1">
        <v>8.3136574074073599E-2</v>
      </c>
      <c r="B7184">
        <v>12211.2</v>
      </c>
    </row>
    <row r="7185" spans="1:2">
      <c r="A7185" s="1">
        <v>8.3148148148147596E-2</v>
      </c>
      <c r="B7185">
        <v>12199.4</v>
      </c>
    </row>
    <row r="7186" spans="1:2">
      <c r="A7186" s="1">
        <v>8.3159722222221705E-2</v>
      </c>
      <c r="B7186">
        <v>12187</v>
      </c>
    </row>
    <row r="7187" spans="1:2">
      <c r="A7187" s="1">
        <v>8.3171296296295799E-2</v>
      </c>
      <c r="B7187">
        <v>12175.1</v>
      </c>
    </row>
    <row r="7188" spans="1:2">
      <c r="A7188" s="1">
        <v>8.3182870370369894E-2</v>
      </c>
      <c r="B7188">
        <v>12169.4</v>
      </c>
    </row>
    <row r="7189" spans="1:2">
      <c r="A7189" s="1">
        <v>8.3194444444443905E-2</v>
      </c>
      <c r="B7189">
        <v>12155.6</v>
      </c>
    </row>
    <row r="7190" spans="1:2">
      <c r="A7190" s="1">
        <v>8.3206018518517999E-2</v>
      </c>
      <c r="B7190">
        <v>12144</v>
      </c>
    </row>
    <row r="7191" spans="1:2">
      <c r="A7191" s="1">
        <v>8.3217592592592093E-2</v>
      </c>
      <c r="B7191">
        <v>12132.5</v>
      </c>
    </row>
    <row r="7192" spans="1:2">
      <c r="A7192" s="1">
        <v>8.3229166666666105E-2</v>
      </c>
      <c r="B7192">
        <v>12127.1</v>
      </c>
    </row>
    <row r="7193" spans="1:2">
      <c r="A7193" s="1">
        <v>8.3240740740740199E-2</v>
      </c>
      <c r="B7193">
        <v>12114.4</v>
      </c>
    </row>
    <row r="7194" spans="1:2">
      <c r="A7194" s="1">
        <v>8.3252314814814293E-2</v>
      </c>
      <c r="B7194">
        <v>12103.2</v>
      </c>
    </row>
    <row r="7195" spans="1:2">
      <c r="A7195" s="1">
        <v>8.3263888888888402E-2</v>
      </c>
      <c r="B7195">
        <v>12091.3</v>
      </c>
    </row>
    <row r="7196" spans="1:2">
      <c r="A7196" s="1">
        <v>8.3275462962962399E-2</v>
      </c>
      <c r="B7196">
        <v>12080.3</v>
      </c>
    </row>
    <row r="7197" spans="1:2">
      <c r="A7197" s="1">
        <v>8.3287037037036493E-2</v>
      </c>
      <c r="B7197">
        <v>12068.7</v>
      </c>
    </row>
    <row r="7198" spans="1:2">
      <c r="A7198" s="1">
        <v>8.3298611111110601E-2</v>
      </c>
      <c r="B7198">
        <v>12058.3</v>
      </c>
    </row>
    <row r="7199" spans="1:2">
      <c r="A7199" s="1">
        <v>8.3310185185184696E-2</v>
      </c>
      <c r="B7199">
        <v>12046.7</v>
      </c>
    </row>
    <row r="7200" spans="1:2">
      <c r="A7200" s="1">
        <v>8.3321759259258693E-2</v>
      </c>
      <c r="B7200">
        <v>12042.3</v>
      </c>
    </row>
    <row r="7201" spans="1:2">
      <c r="A7201" s="1">
        <v>8.3333333333332801E-2</v>
      </c>
      <c r="B7201">
        <v>12036.6</v>
      </c>
    </row>
    <row r="7202" spans="1:2">
      <c r="A7202" s="1">
        <v>8.3344907407406896E-2</v>
      </c>
      <c r="B7202">
        <v>12020.4</v>
      </c>
    </row>
    <row r="7203" spans="1:2">
      <c r="A7203" s="1">
        <v>8.3356481481481004E-2</v>
      </c>
      <c r="B7203">
        <v>12009.9</v>
      </c>
    </row>
    <row r="7204" spans="1:2">
      <c r="A7204" s="1">
        <v>8.3368055555555001E-2</v>
      </c>
      <c r="B7204">
        <v>11999</v>
      </c>
    </row>
    <row r="7205" spans="1:2">
      <c r="A7205" s="1">
        <v>8.3379629629629096E-2</v>
      </c>
      <c r="B7205">
        <v>11988.3</v>
      </c>
    </row>
    <row r="7206" spans="1:2">
      <c r="A7206" s="1">
        <v>8.3391203703703204E-2</v>
      </c>
      <c r="B7206">
        <v>11978.1</v>
      </c>
    </row>
    <row r="7207" spans="1:2">
      <c r="A7207" s="1">
        <v>8.3402777777777298E-2</v>
      </c>
      <c r="B7207">
        <v>11967.4</v>
      </c>
    </row>
    <row r="7208" spans="1:2">
      <c r="A7208" s="1">
        <v>8.3414351851851296E-2</v>
      </c>
      <c r="B7208">
        <v>11956</v>
      </c>
    </row>
    <row r="7209" spans="1:2">
      <c r="A7209" s="1">
        <v>8.3425925925925404E-2</v>
      </c>
      <c r="B7209">
        <v>11944.5</v>
      </c>
    </row>
    <row r="7210" spans="1:2">
      <c r="A7210" s="1">
        <v>8.3437499999999498E-2</v>
      </c>
      <c r="B7210">
        <v>11933.3</v>
      </c>
    </row>
    <row r="7211" spans="1:2">
      <c r="A7211" s="1">
        <v>8.3449074074073606E-2</v>
      </c>
      <c r="B7211">
        <v>11921.2</v>
      </c>
    </row>
    <row r="7212" spans="1:2">
      <c r="A7212" s="1">
        <v>8.3460648148147604E-2</v>
      </c>
      <c r="B7212">
        <v>11909.9</v>
      </c>
    </row>
    <row r="7213" spans="1:2">
      <c r="A7213" s="1">
        <v>8.3472222222221698E-2</v>
      </c>
      <c r="B7213">
        <v>11898.6</v>
      </c>
    </row>
    <row r="7214" spans="1:2">
      <c r="A7214" s="1">
        <v>8.3483796296295806E-2</v>
      </c>
      <c r="B7214">
        <v>11888.9</v>
      </c>
    </row>
    <row r="7215" spans="1:2">
      <c r="A7215" s="1">
        <v>8.3495370370369804E-2</v>
      </c>
      <c r="B7215">
        <v>11879</v>
      </c>
    </row>
    <row r="7216" spans="1:2">
      <c r="A7216" s="1">
        <v>8.3506944444443898E-2</v>
      </c>
      <c r="B7216">
        <v>11869.9</v>
      </c>
    </row>
    <row r="7217" spans="1:2">
      <c r="A7217" s="1">
        <v>8.3518518518518006E-2</v>
      </c>
      <c r="B7217">
        <v>11859.7</v>
      </c>
    </row>
    <row r="7218" spans="1:2">
      <c r="A7218" s="1">
        <v>8.3530092592592101E-2</v>
      </c>
      <c r="B7218">
        <v>11848.6</v>
      </c>
    </row>
    <row r="7219" spans="1:2">
      <c r="A7219" s="1">
        <v>8.3541666666666195E-2</v>
      </c>
      <c r="B7219">
        <v>11843.3</v>
      </c>
    </row>
    <row r="7220" spans="1:2">
      <c r="A7220" s="1">
        <v>8.3553240740740206E-2</v>
      </c>
      <c r="B7220">
        <v>11830.1</v>
      </c>
    </row>
    <row r="7221" spans="1:2">
      <c r="A7221" s="1">
        <v>8.3564814814814301E-2</v>
      </c>
      <c r="B7221">
        <v>11819</v>
      </c>
    </row>
    <row r="7222" spans="1:2">
      <c r="A7222" s="1">
        <v>8.3576388888888395E-2</v>
      </c>
      <c r="B7222">
        <v>11807.3</v>
      </c>
    </row>
    <row r="7223" spans="1:2">
      <c r="A7223" s="1">
        <v>8.3587962962962503E-2</v>
      </c>
      <c r="B7223">
        <v>11797.2</v>
      </c>
    </row>
    <row r="7224" spans="1:2">
      <c r="A7224" s="1">
        <v>8.35995370370365E-2</v>
      </c>
      <c r="B7224">
        <v>11786.5</v>
      </c>
    </row>
    <row r="7225" spans="1:2">
      <c r="A7225" s="1">
        <v>8.3611111111110595E-2</v>
      </c>
      <c r="B7225">
        <v>11775.7</v>
      </c>
    </row>
    <row r="7226" spans="1:2">
      <c r="A7226" s="1">
        <v>8.3622685185184703E-2</v>
      </c>
      <c r="B7226">
        <v>11770.5</v>
      </c>
    </row>
    <row r="7227" spans="1:2">
      <c r="A7227" s="1">
        <v>8.36342592592587E-2</v>
      </c>
      <c r="B7227">
        <v>11757.9</v>
      </c>
    </row>
    <row r="7228" spans="1:2">
      <c r="A7228" s="1">
        <v>8.3645833333332795E-2</v>
      </c>
      <c r="B7228">
        <v>11754.2</v>
      </c>
    </row>
    <row r="7229" spans="1:2">
      <c r="A7229" s="1">
        <v>8.3657407407406903E-2</v>
      </c>
      <c r="B7229">
        <v>11740.3</v>
      </c>
    </row>
    <row r="7230" spans="1:2">
      <c r="A7230" s="1">
        <v>8.3668981481480997E-2</v>
      </c>
      <c r="B7230">
        <v>11729.5</v>
      </c>
    </row>
    <row r="7231" spans="1:2">
      <c r="A7231" s="1">
        <v>8.3680555555554995E-2</v>
      </c>
      <c r="B7231">
        <v>11719</v>
      </c>
    </row>
    <row r="7232" spans="1:2">
      <c r="A7232" s="1">
        <v>8.3692129629629103E-2</v>
      </c>
      <c r="B7232">
        <v>11707.5</v>
      </c>
    </row>
    <row r="7233" spans="1:2">
      <c r="A7233" s="1">
        <v>8.3703703703703197E-2</v>
      </c>
      <c r="B7233">
        <v>11696.4</v>
      </c>
    </row>
    <row r="7234" spans="1:2">
      <c r="A7234" s="1">
        <v>8.3715277777777306E-2</v>
      </c>
      <c r="B7234">
        <v>11685.2</v>
      </c>
    </row>
    <row r="7235" spans="1:2">
      <c r="A7235" s="1">
        <v>8.3726851851851303E-2</v>
      </c>
      <c r="B7235">
        <v>11673.8</v>
      </c>
    </row>
    <row r="7236" spans="1:2">
      <c r="A7236" s="1">
        <v>8.3738425925925397E-2</v>
      </c>
      <c r="B7236">
        <v>11663.3</v>
      </c>
    </row>
    <row r="7237" spans="1:2">
      <c r="A7237" s="1">
        <v>8.3749999999999505E-2</v>
      </c>
      <c r="B7237">
        <v>11652.5</v>
      </c>
    </row>
    <row r="7238" spans="1:2">
      <c r="A7238" s="1">
        <v>8.37615740740736E-2</v>
      </c>
      <c r="B7238">
        <v>11642.2</v>
      </c>
    </row>
    <row r="7239" spans="1:2">
      <c r="A7239" s="1">
        <v>8.3773148148147597E-2</v>
      </c>
      <c r="B7239">
        <v>11631</v>
      </c>
    </row>
    <row r="7240" spans="1:2">
      <c r="A7240" s="1">
        <v>8.3784722222221705E-2</v>
      </c>
      <c r="B7240">
        <v>11619.9</v>
      </c>
    </row>
    <row r="7241" spans="1:2">
      <c r="A7241" s="1">
        <v>8.37962962962958E-2</v>
      </c>
      <c r="B7241">
        <v>11609</v>
      </c>
    </row>
    <row r="7242" spans="1:2">
      <c r="A7242" s="1">
        <v>8.3807870370369894E-2</v>
      </c>
      <c r="B7242">
        <v>11598.7</v>
      </c>
    </row>
    <row r="7243" spans="1:2">
      <c r="A7243" s="1">
        <v>8.3819444444443905E-2</v>
      </c>
      <c r="B7243">
        <v>11593.9</v>
      </c>
    </row>
    <row r="7244" spans="1:2">
      <c r="A7244" s="1">
        <v>8.3831018518518E-2</v>
      </c>
      <c r="B7244">
        <v>11581.1</v>
      </c>
    </row>
    <row r="7245" spans="1:2">
      <c r="A7245" s="1">
        <v>8.3842592592592094E-2</v>
      </c>
      <c r="B7245">
        <v>11576.9</v>
      </c>
    </row>
    <row r="7246" spans="1:2">
      <c r="A7246" s="1">
        <v>8.3854166666666202E-2</v>
      </c>
      <c r="B7246">
        <v>11563.9</v>
      </c>
    </row>
    <row r="7247" spans="1:2">
      <c r="A7247" s="1">
        <v>8.3865740740740199E-2</v>
      </c>
      <c r="B7247">
        <v>11559.1</v>
      </c>
    </row>
    <row r="7248" spans="1:2">
      <c r="A7248" s="1">
        <v>8.3877314814814294E-2</v>
      </c>
      <c r="B7248">
        <v>11546.6</v>
      </c>
    </row>
    <row r="7249" spans="1:2">
      <c r="A7249" s="1">
        <v>8.3888888888888402E-2</v>
      </c>
      <c r="B7249">
        <v>11535.2</v>
      </c>
    </row>
    <row r="7250" spans="1:2">
      <c r="A7250" s="1">
        <v>8.3900462962962399E-2</v>
      </c>
      <c r="B7250">
        <v>11525</v>
      </c>
    </row>
    <row r="7251" spans="1:2">
      <c r="A7251" s="1">
        <v>8.3912037037036494E-2</v>
      </c>
      <c r="B7251">
        <v>11514.5</v>
      </c>
    </row>
    <row r="7252" spans="1:2">
      <c r="A7252" s="1">
        <v>8.3923611111110602E-2</v>
      </c>
      <c r="B7252">
        <v>11503.6</v>
      </c>
    </row>
    <row r="7253" spans="1:2">
      <c r="A7253" s="1">
        <v>8.3935185185184696E-2</v>
      </c>
      <c r="B7253">
        <v>11492.5</v>
      </c>
    </row>
    <row r="7254" spans="1:2">
      <c r="A7254" s="1">
        <v>8.3946759259258694E-2</v>
      </c>
      <c r="B7254">
        <v>11481.7</v>
      </c>
    </row>
    <row r="7255" spans="1:2">
      <c r="A7255" s="1">
        <v>8.3958333333332802E-2</v>
      </c>
      <c r="B7255">
        <v>11472.5</v>
      </c>
    </row>
    <row r="7256" spans="1:2">
      <c r="A7256" s="1">
        <v>8.3969907407406896E-2</v>
      </c>
      <c r="B7256">
        <v>11461.8</v>
      </c>
    </row>
    <row r="7257" spans="1:2">
      <c r="A7257" s="1">
        <v>8.3981481481481005E-2</v>
      </c>
      <c r="B7257">
        <v>11451.8</v>
      </c>
    </row>
    <row r="7258" spans="1:2">
      <c r="A7258" s="1">
        <v>8.3993055555555002E-2</v>
      </c>
      <c r="B7258">
        <v>11447.8</v>
      </c>
    </row>
    <row r="7259" spans="1:2">
      <c r="A7259" s="1">
        <v>8.4004629629629096E-2</v>
      </c>
      <c r="B7259">
        <v>11435</v>
      </c>
    </row>
    <row r="7260" spans="1:2">
      <c r="A7260" s="1">
        <v>8.4016203703703204E-2</v>
      </c>
      <c r="B7260">
        <v>11424.1</v>
      </c>
    </row>
    <row r="7261" spans="1:2">
      <c r="A7261" s="1">
        <v>8.4027777777777299E-2</v>
      </c>
      <c r="B7261">
        <v>11413.3</v>
      </c>
    </row>
    <row r="7262" spans="1:2">
      <c r="A7262" s="1">
        <v>8.4039351851851296E-2</v>
      </c>
      <c r="B7262">
        <v>11409.5</v>
      </c>
    </row>
    <row r="7263" spans="1:2">
      <c r="A7263" s="1">
        <v>8.4050925925925404E-2</v>
      </c>
      <c r="B7263">
        <v>11397.2</v>
      </c>
    </row>
    <row r="7264" spans="1:2">
      <c r="A7264" s="1">
        <v>8.4062499999999499E-2</v>
      </c>
      <c r="B7264">
        <v>11393.1</v>
      </c>
    </row>
    <row r="7265" spans="1:2">
      <c r="A7265" s="1">
        <v>8.4074074074073593E-2</v>
      </c>
      <c r="B7265">
        <v>11380</v>
      </c>
    </row>
    <row r="7266" spans="1:2">
      <c r="A7266" s="1">
        <v>8.4085648148147604E-2</v>
      </c>
      <c r="B7266">
        <v>11369.4</v>
      </c>
    </row>
    <row r="7267" spans="1:2">
      <c r="A7267" s="1">
        <v>8.4097222222221699E-2</v>
      </c>
      <c r="B7267">
        <v>11358.7</v>
      </c>
    </row>
    <row r="7268" spans="1:2">
      <c r="A7268" s="1">
        <v>8.4108796296295807E-2</v>
      </c>
      <c r="B7268">
        <v>11348.3</v>
      </c>
    </row>
    <row r="7269" spans="1:2">
      <c r="A7269" s="1">
        <v>8.4120370370369804E-2</v>
      </c>
      <c r="B7269">
        <v>11337.5</v>
      </c>
    </row>
    <row r="7270" spans="1:2">
      <c r="A7270" s="1">
        <v>8.4131944444443899E-2</v>
      </c>
      <c r="B7270">
        <v>11326.6</v>
      </c>
    </row>
    <row r="7271" spans="1:2">
      <c r="A7271" s="1">
        <v>8.4143518518518007E-2</v>
      </c>
      <c r="B7271">
        <v>11321.8</v>
      </c>
    </row>
    <row r="7272" spans="1:2">
      <c r="A7272" s="1">
        <v>8.4155092592592101E-2</v>
      </c>
      <c r="B7272">
        <v>11308.9</v>
      </c>
    </row>
    <row r="7273" spans="1:2">
      <c r="A7273" s="1">
        <v>8.4166666666666098E-2</v>
      </c>
      <c r="B7273">
        <v>11304.2</v>
      </c>
    </row>
    <row r="7274" spans="1:2">
      <c r="A7274" s="1">
        <v>8.4178240740740207E-2</v>
      </c>
      <c r="B7274">
        <v>11291.1</v>
      </c>
    </row>
    <row r="7275" spans="1:2">
      <c r="A7275" s="1">
        <v>8.4189814814814301E-2</v>
      </c>
      <c r="B7275">
        <v>11286.1</v>
      </c>
    </row>
    <row r="7276" spans="1:2">
      <c r="A7276" s="1">
        <v>8.4201388888888395E-2</v>
      </c>
      <c r="B7276">
        <v>11272.7</v>
      </c>
    </row>
    <row r="7277" spans="1:2">
      <c r="A7277" s="1">
        <v>8.4212962962962407E-2</v>
      </c>
      <c r="B7277">
        <v>11268.6</v>
      </c>
    </row>
    <row r="7278" spans="1:2">
      <c r="A7278" s="1">
        <v>8.4224537037036501E-2</v>
      </c>
      <c r="B7278">
        <v>11256.1</v>
      </c>
    </row>
    <row r="7279" spans="1:2">
      <c r="A7279" s="1">
        <v>8.4236111111110595E-2</v>
      </c>
      <c r="B7279">
        <v>11246.2</v>
      </c>
    </row>
    <row r="7280" spans="1:2">
      <c r="A7280" s="1">
        <v>8.4247685185184704E-2</v>
      </c>
      <c r="B7280">
        <v>11241.3</v>
      </c>
    </row>
    <row r="7281" spans="1:2">
      <c r="A7281" s="1">
        <v>8.4259259259258701E-2</v>
      </c>
      <c r="B7281">
        <v>11228.9</v>
      </c>
    </row>
    <row r="7282" spans="1:2">
      <c r="A7282" s="1">
        <v>8.4270833333332795E-2</v>
      </c>
      <c r="B7282">
        <v>11224.5</v>
      </c>
    </row>
    <row r="7283" spans="1:2">
      <c r="A7283" s="1">
        <v>8.4282407407406904E-2</v>
      </c>
      <c r="B7283">
        <v>11211.1</v>
      </c>
    </row>
    <row r="7284" spans="1:2">
      <c r="A7284" s="1">
        <v>8.4293981481480998E-2</v>
      </c>
      <c r="B7284">
        <v>11200</v>
      </c>
    </row>
    <row r="7285" spans="1:2">
      <c r="A7285" s="1">
        <v>8.4305555555554995E-2</v>
      </c>
      <c r="B7285">
        <v>11195.3</v>
      </c>
    </row>
    <row r="7286" spans="1:2">
      <c r="A7286" s="1">
        <v>8.4317129629629103E-2</v>
      </c>
      <c r="B7286">
        <v>11182.9</v>
      </c>
    </row>
    <row r="7287" spans="1:2">
      <c r="A7287" s="1">
        <v>8.4328703703703198E-2</v>
      </c>
      <c r="B7287">
        <v>11172.6</v>
      </c>
    </row>
    <row r="7288" spans="1:2">
      <c r="A7288" s="1">
        <v>8.4340277777777306E-2</v>
      </c>
      <c r="B7288">
        <v>11162.7</v>
      </c>
    </row>
    <row r="7289" spans="1:2">
      <c r="A7289" s="1">
        <v>8.4351851851851303E-2</v>
      </c>
      <c r="B7289">
        <v>11152.4</v>
      </c>
    </row>
    <row r="7290" spans="1:2">
      <c r="A7290" s="1">
        <v>8.4363425925925398E-2</v>
      </c>
      <c r="B7290">
        <v>11141.4</v>
      </c>
    </row>
    <row r="7291" spans="1:2">
      <c r="A7291" s="1">
        <v>8.4374999999999506E-2</v>
      </c>
      <c r="B7291">
        <v>11130.4</v>
      </c>
    </row>
    <row r="7292" spans="1:2">
      <c r="A7292" s="1">
        <v>8.4386574074073503E-2</v>
      </c>
      <c r="B7292">
        <v>11120.3</v>
      </c>
    </row>
    <row r="7293" spans="1:2">
      <c r="A7293" s="1">
        <v>8.4398148148147598E-2</v>
      </c>
      <c r="B7293">
        <v>11110</v>
      </c>
    </row>
    <row r="7294" spans="1:2">
      <c r="A7294" s="1">
        <v>8.4409722222221706E-2</v>
      </c>
      <c r="B7294">
        <v>11099.4</v>
      </c>
    </row>
    <row r="7295" spans="1:2">
      <c r="A7295" s="1">
        <v>8.44212962962958E-2</v>
      </c>
      <c r="B7295">
        <v>11088.2</v>
      </c>
    </row>
    <row r="7296" spans="1:2">
      <c r="A7296" s="1">
        <v>8.4432870370369895E-2</v>
      </c>
      <c r="B7296">
        <v>11078</v>
      </c>
    </row>
    <row r="7297" spans="1:2">
      <c r="A7297" s="1">
        <v>8.4444444444443906E-2</v>
      </c>
      <c r="B7297">
        <v>11067.5</v>
      </c>
    </row>
    <row r="7298" spans="1:2">
      <c r="A7298" s="1">
        <v>8.4456018518518E-2</v>
      </c>
      <c r="B7298">
        <v>11057.6</v>
      </c>
    </row>
    <row r="7299" spans="1:2">
      <c r="A7299" s="1">
        <v>8.4467592592592095E-2</v>
      </c>
      <c r="B7299">
        <v>11047.7</v>
      </c>
    </row>
    <row r="7300" spans="1:2">
      <c r="A7300" s="1">
        <v>8.4479166666666203E-2</v>
      </c>
      <c r="B7300">
        <v>11037.5</v>
      </c>
    </row>
    <row r="7301" spans="1:2">
      <c r="A7301" s="1">
        <v>8.44907407407402E-2</v>
      </c>
      <c r="B7301">
        <v>11032.6</v>
      </c>
    </row>
    <row r="7302" spans="1:2">
      <c r="A7302" s="1">
        <v>8.4502314814814294E-2</v>
      </c>
      <c r="B7302">
        <v>11019.8</v>
      </c>
    </row>
    <row r="7303" spans="1:2">
      <c r="A7303" s="1">
        <v>8.4513888888888403E-2</v>
      </c>
      <c r="B7303">
        <v>11008.9</v>
      </c>
    </row>
    <row r="7304" spans="1:2">
      <c r="A7304" s="1">
        <v>8.45254629629624E-2</v>
      </c>
      <c r="B7304">
        <v>10998.3</v>
      </c>
    </row>
    <row r="7305" spans="1:2">
      <c r="A7305" s="1">
        <v>8.4537037037036494E-2</v>
      </c>
      <c r="B7305">
        <v>10987.8</v>
      </c>
    </row>
    <row r="7306" spans="1:2">
      <c r="A7306" s="1">
        <v>8.4548611111110603E-2</v>
      </c>
      <c r="B7306">
        <v>10977.2</v>
      </c>
    </row>
    <row r="7307" spans="1:2">
      <c r="A7307" s="1">
        <v>8.4560185185184697E-2</v>
      </c>
      <c r="B7307">
        <v>10968</v>
      </c>
    </row>
    <row r="7308" spans="1:2">
      <c r="A7308" s="1">
        <v>8.4571759259258694E-2</v>
      </c>
      <c r="B7308">
        <v>10958</v>
      </c>
    </row>
    <row r="7309" spans="1:2">
      <c r="A7309" s="1">
        <v>8.4583333333332802E-2</v>
      </c>
      <c r="B7309">
        <v>10947.7</v>
      </c>
    </row>
    <row r="7310" spans="1:2">
      <c r="A7310" s="1">
        <v>8.4594907407406897E-2</v>
      </c>
      <c r="B7310">
        <v>10937.8</v>
      </c>
    </row>
    <row r="7311" spans="1:2">
      <c r="A7311" s="1">
        <v>8.4606481481481005E-2</v>
      </c>
      <c r="B7311">
        <v>10926.7</v>
      </c>
    </row>
    <row r="7312" spans="1:2">
      <c r="A7312" s="1">
        <v>8.4618055555555002E-2</v>
      </c>
      <c r="B7312">
        <v>10916.5</v>
      </c>
    </row>
    <row r="7313" spans="1:2">
      <c r="A7313" s="1">
        <v>8.4629629629629097E-2</v>
      </c>
      <c r="B7313">
        <v>10912.6</v>
      </c>
    </row>
    <row r="7314" spans="1:2">
      <c r="A7314" s="1">
        <v>8.4641203703703205E-2</v>
      </c>
      <c r="B7314">
        <v>10909.2</v>
      </c>
    </row>
    <row r="7315" spans="1:2">
      <c r="A7315" s="1">
        <v>8.4652777777777299E-2</v>
      </c>
      <c r="B7315">
        <v>10895.5</v>
      </c>
    </row>
    <row r="7316" spans="1:2">
      <c r="A7316" s="1">
        <v>8.4664351851851297E-2</v>
      </c>
      <c r="B7316">
        <v>10886.6</v>
      </c>
    </row>
    <row r="7317" spans="1:2">
      <c r="A7317" s="1">
        <v>8.4675925925925405E-2</v>
      </c>
      <c r="B7317">
        <v>10876.9</v>
      </c>
    </row>
    <row r="7318" spans="1:2">
      <c r="A7318" s="1">
        <v>8.4687499999999499E-2</v>
      </c>
      <c r="B7318">
        <v>10866.7</v>
      </c>
    </row>
    <row r="7319" spans="1:2">
      <c r="A7319" s="1">
        <v>8.4699074074073594E-2</v>
      </c>
      <c r="B7319">
        <v>10863</v>
      </c>
    </row>
    <row r="7320" spans="1:2">
      <c r="A7320" s="1">
        <v>8.4710648148147605E-2</v>
      </c>
      <c r="B7320">
        <v>10850.8</v>
      </c>
    </row>
    <row r="7321" spans="1:2">
      <c r="A7321" s="1">
        <v>8.4722222222221699E-2</v>
      </c>
      <c r="B7321">
        <v>10840.3</v>
      </c>
    </row>
    <row r="7322" spans="1:2">
      <c r="A7322" s="1">
        <v>8.4733796296295794E-2</v>
      </c>
      <c r="B7322">
        <v>10829.6</v>
      </c>
    </row>
    <row r="7323" spans="1:2">
      <c r="A7323" s="1">
        <v>8.4745370370369805E-2</v>
      </c>
      <c r="B7323">
        <v>10819.1</v>
      </c>
    </row>
    <row r="7324" spans="1:2">
      <c r="A7324" s="1">
        <v>8.4756944444443899E-2</v>
      </c>
      <c r="B7324">
        <v>10808.1</v>
      </c>
    </row>
    <row r="7325" spans="1:2">
      <c r="A7325" s="1">
        <v>8.4768518518517993E-2</v>
      </c>
      <c r="B7325">
        <v>10797.6</v>
      </c>
    </row>
    <row r="7326" spans="1:2">
      <c r="A7326" s="1">
        <v>8.4780092592592102E-2</v>
      </c>
      <c r="B7326">
        <v>10788.2</v>
      </c>
    </row>
    <row r="7327" spans="1:2">
      <c r="A7327" s="1">
        <v>8.4791666666666099E-2</v>
      </c>
      <c r="B7327">
        <v>10778.2</v>
      </c>
    </row>
    <row r="7328" spans="1:2">
      <c r="A7328" s="1">
        <v>8.4803240740740193E-2</v>
      </c>
      <c r="B7328">
        <v>10767.9</v>
      </c>
    </row>
    <row r="7329" spans="1:2">
      <c r="A7329" s="1">
        <v>8.4814814814814302E-2</v>
      </c>
      <c r="B7329">
        <v>10757.7</v>
      </c>
    </row>
    <row r="7330" spans="1:2">
      <c r="A7330" s="1">
        <v>8.4826388888888396E-2</v>
      </c>
      <c r="B7330">
        <v>10747.6</v>
      </c>
    </row>
    <row r="7331" spans="1:2">
      <c r="A7331" s="1">
        <v>8.4837962962962393E-2</v>
      </c>
      <c r="B7331">
        <v>10737</v>
      </c>
    </row>
    <row r="7332" spans="1:2">
      <c r="A7332" s="1">
        <v>8.4849537037036502E-2</v>
      </c>
      <c r="B7332">
        <v>10726.5</v>
      </c>
    </row>
    <row r="7333" spans="1:2">
      <c r="A7333" s="1">
        <v>8.4861111111110596E-2</v>
      </c>
      <c r="B7333">
        <v>10721.6</v>
      </c>
    </row>
    <row r="7334" spans="1:2">
      <c r="A7334" s="1">
        <v>8.4872685185184704E-2</v>
      </c>
      <c r="B7334">
        <v>10710.8</v>
      </c>
    </row>
    <row r="7335" spans="1:2">
      <c r="A7335" s="1">
        <v>8.4884259259258701E-2</v>
      </c>
      <c r="B7335">
        <v>10701.7</v>
      </c>
    </row>
    <row r="7336" spans="1:2">
      <c r="A7336" s="1">
        <v>8.4895833333332796E-2</v>
      </c>
      <c r="B7336">
        <v>10698</v>
      </c>
    </row>
    <row r="7337" spans="1:2">
      <c r="A7337" s="1">
        <v>8.4907407407406904E-2</v>
      </c>
      <c r="B7337">
        <v>10685.7</v>
      </c>
    </row>
    <row r="7338" spans="1:2">
      <c r="A7338" s="1">
        <v>8.4918981481480998E-2</v>
      </c>
      <c r="B7338">
        <v>10675.6</v>
      </c>
    </row>
    <row r="7339" spans="1:2">
      <c r="A7339" s="1">
        <v>8.4930555555554996E-2</v>
      </c>
      <c r="B7339">
        <v>10665.3</v>
      </c>
    </row>
    <row r="7340" spans="1:2">
      <c r="A7340" s="1">
        <v>8.4942129629629104E-2</v>
      </c>
      <c r="B7340">
        <v>10655.2</v>
      </c>
    </row>
    <row r="7341" spans="1:2">
      <c r="A7341" s="1">
        <v>8.4953703703703198E-2</v>
      </c>
      <c r="B7341">
        <v>10645.3</v>
      </c>
    </row>
    <row r="7342" spans="1:2">
      <c r="A7342" s="1">
        <v>8.4965277777777307E-2</v>
      </c>
      <c r="B7342">
        <v>10640.2</v>
      </c>
    </row>
    <row r="7343" spans="1:2">
      <c r="A7343" s="1">
        <v>8.4976851851851304E-2</v>
      </c>
      <c r="B7343">
        <v>10627.8</v>
      </c>
    </row>
    <row r="7344" spans="1:2">
      <c r="A7344" s="1">
        <v>8.4988425925925398E-2</v>
      </c>
      <c r="B7344">
        <v>10617.3</v>
      </c>
    </row>
    <row r="7345" spans="1:2">
      <c r="A7345" s="1">
        <v>8.4999999999999507E-2</v>
      </c>
      <c r="B7345">
        <v>10606.9</v>
      </c>
    </row>
    <row r="7346" spans="1:2">
      <c r="A7346" s="1">
        <v>8.5011574074073504E-2</v>
      </c>
      <c r="B7346">
        <v>10596.5</v>
      </c>
    </row>
    <row r="7347" spans="1:2">
      <c r="A7347" s="1">
        <v>8.5023148148147598E-2</v>
      </c>
      <c r="B7347">
        <v>10586.3</v>
      </c>
    </row>
    <row r="7348" spans="1:2">
      <c r="A7348" s="1">
        <v>8.5034722222221706E-2</v>
      </c>
      <c r="B7348">
        <v>10576.2</v>
      </c>
    </row>
    <row r="7349" spans="1:2">
      <c r="A7349" s="1">
        <v>8.5046296296295801E-2</v>
      </c>
      <c r="B7349">
        <v>10571.5</v>
      </c>
    </row>
    <row r="7350" spans="1:2">
      <c r="A7350" s="1">
        <v>8.5057870370369798E-2</v>
      </c>
      <c r="B7350">
        <v>10559.9</v>
      </c>
    </row>
    <row r="7351" spans="1:2">
      <c r="A7351" s="1">
        <v>8.5069444444443906E-2</v>
      </c>
      <c r="B7351">
        <v>10555.7</v>
      </c>
    </row>
    <row r="7352" spans="1:2">
      <c r="A7352" s="1">
        <v>8.5081018518518001E-2</v>
      </c>
      <c r="B7352">
        <v>10543.9</v>
      </c>
    </row>
    <row r="7353" spans="1:2">
      <c r="A7353" s="1">
        <v>8.5092592592592095E-2</v>
      </c>
      <c r="B7353">
        <v>10534.3</v>
      </c>
    </row>
    <row r="7354" spans="1:2">
      <c r="A7354" s="1">
        <v>8.5104166666666106E-2</v>
      </c>
      <c r="B7354">
        <v>10524.2</v>
      </c>
    </row>
    <row r="7355" spans="1:2">
      <c r="A7355" s="1">
        <v>8.5115740740740201E-2</v>
      </c>
      <c r="B7355">
        <v>10514</v>
      </c>
    </row>
    <row r="7356" spans="1:2">
      <c r="A7356" s="1">
        <v>8.5127314814814295E-2</v>
      </c>
      <c r="B7356">
        <v>10505.1</v>
      </c>
    </row>
    <row r="7357" spans="1:2">
      <c r="A7357" s="1">
        <v>8.5138888888888403E-2</v>
      </c>
      <c r="B7357">
        <v>10495.9</v>
      </c>
    </row>
    <row r="7358" spans="1:2">
      <c r="A7358" s="1">
        <v>8.51504629629624E-2</v>
      </c>
      <c r="B7358">
        <v>10486.8</v>
      </c>
    </row>
    <row r="7359" spans="1:2">
      <c r="A7359" s="1">
        <v>8.5162037037036495E-2</v>
      </c>
      <c r="B7359">
        <v>10477.299999999999</v>
      </c>
    </row>
    <row r="7360" spans="1:2">
      <c r="A7360" s="1">
        <v>8.5173611111110603E-2</v>
      </c>
      <c r="B7360">
        <v>10466.6</v>
      </c>
    </row>
    <row r="7361" spans="1:2">
      <c r="A7361" s="1">
        <v>8.5185185185184698E-2</v>
      </c>
      <c r="B7361">
        <v>10456.9</v>
      </c>
    </row>
    <row r="7362" spans="1:2">
      <c r="A7362" s="1">
        <v>8.5196759259258695E-2</v>
      </c>
      <c r="B7362">
        <v>10447</v>
      </c>
    </row>
    <row r="7363" spans="1:2">
      <c r="A7363" s="1">
        <v>8.5208333333332803E-2</v>
      </c>
      <c r="B7363">
        <v>10436.9</v>
      </c>
    </row>
    <row r="7364" spans="1:2">
      <c r="A7364" s="1">
        <v>8.5219907407406897E-2</v>
      </c>
      <c r="B7364">
        <v>10426.9</v>
      </c>
    </row>
    <row r="7365" spans="1:2">
      <c r="A7365" s="1">
        <v>8.5231481481481006E-2</v>
      </c>
      <c r="B7365">
        <v>10416.9</v>
      </c>
    </row>
    <row r="7366" spans="1:2">
      <c r="A7366" s="1">
        <v>8.5243055555555003E-2</v>
      </c>
      <c r="B7366">
        <v>10406.799999999999</v>
      </c>
    </row>
    <row r="7367" spans="1:2">
      <c r="A7367" s="1">
        <v>8.5254629629629097E-2</v>
      </c>
      <c r="B7367">
        <v>10396.700000000001</v>
      </c>
    </row>
    <row r="7368" spans="1:2">
      <c r="A7368" s="1">
        <v>8.5266203703703206E-2</v>
      </c>
      <c r="B7368">
        <v>10387.1</v>
      </c>
    </row>
    <row r="7369" spans="1:2">
      <c r="A7369" s="1">
        <v>8.5277777777777203E-2</v>
      </c>
      <c r="B7369">
        <v>10377.700000000001</v>
      </c>
    </row>
    <row r="7370" spans="1:2">
      <c r="A7370" s="1">
        <v>8.5289351851851297E-2</v>
      </c>
      <c r="B7370">
        <v>10368.700000000001</v>
      </c>
    </row>
    <row r="7371" spans="1:2">
      <c r="A7371" s="1">
        <v>8.5300925925925405E-2</v>
      </c>
      <c r="B7371">
        <v>10365.299999999999</v>
      </c>
    </row>
    <row r="7372" spans="1:2">
      <c r="A7372" s="1">
        <v>8.53124999999995E-2</v>
      </c>
      <c r="B7372">
        <v>10363.299999999999</v>
      </c>
    </row>
    <row r="7373" spans="1:2">
      <c r="A7373" s="1">
        <v>8.5324074074073497E-2</v>
      </c>
      <c r="B7373">
        <v>10362.299999999999</v>
      </c>
    </row>
    <row r="7374" spans="1:2">
      <c r="A7374" s="1">
        <v>8.5335648148147605E-2</v>
      </c>
      <c r="B7374">
        <v>10348.799999999999</v>
      </c>
    </row>
    <row r="7375" spans="1:2">
      <c r="A7375" s="1">
        <v>8.53472222222217E-2</v>
      </c>
      <c r="B7375">
        <v>10339.700000000001</v>
      </c>
    </row>
    <row r="7376" spans="1:2">
      <c r="A7376" s="1">
        <v>8.5358796296295794E-2</v>
      </c>
      <c r="B7376">
        <v>10330.700000000001</v>
      </c>
    </row>
    <row r="7377" spans="1:2">
      <c r="A7377" s="1">
        <v>8.5370370370369902E-2</v>
      </c>
      <c r="B7377">
        <v>10322.1</v>
      </c>
    </row>
    <row r="7378" spans="1:2">
      <c r="A7378" s="1">
        <v>8.53819444444439E-2</v>
      </c>
      <c r="B7378">
        <v>10312.799999999999</v>
      </c>
    </row>
    <row r="7379" spans="1:2">
      <c r="A7379" s="1">
        <v>8.5393518518517994E-2</v>
      </c>
      <c r="B7379">
        <v>10303.5</v>
      </c>
    </row>
    <row r="7380" spans="1:2">
      <c r="A7380" s="1">
        <v>8.5405092592592102E-2</v>
      </c>
      <c r="B7380">
        <v>10294.4</v>
      </c>
    </row>
    <row r="7381" spans="1:2">
      <c r="A7381" s="1">
        <v>8.54166666666661E-2</v>
      </c>
      <c r="B7381">
        <v>10284.4</v>
      </c>
    </row>
    <row r="7382" spans="1:2">
      <c r="A7382" s="1">
        <v>8.5428240740740194E-2</v>
      </c>
      <c r="B7382">
        <v>10273.9</v>
      </c>
    </row>
    <row r="7383" spans="1:2">
      <c r="A7383" s="1">
        <v>8.5439814814814302E-2</v>
      </c>
      <c r="B7383">
        <v>10263.700000000001</v>
      </c>
    </row>
    <row r="7384" spans="1:2">
      <c r="A7384" s="1">
        <v>8.5451388888888397E-2</v>
      </c>
      <c r="B7384">
        <v>10252.9</v>
      </c>
    </row>
    <row r="7385" spans="1:2">
      <c r="A7385" s="1">
        <v>8.5462962962962394E-2</v>
      </c>
      <c r="B7385">
        <v>10242.299999999999</v>
      </c>
    </row>
    <row r="7386" spans="1:2">
      <c r="A7386" s="1">
        <v>8.5474537037036502E-2</v>
      </c>
      <c r="B7386">
        <v>10231.9</v>
      </c>
    </row>
    <row r="7387" spans="1:2">
      <c r="A7387" s="1">
        <v>8.5486111111110596E-2</v>
      </c>
      <c r="B7387">
        <v>10227.200000000001</v>
      </c>
    </row>
    <row r="7388" spans="1:2">
      <c r="A7388" s="1">
        <v>8.5497685185184705E-2</v>
      </c>
      <c r="B7388">
        <v>10216.6</v>
      </c>
    </row>
    <row r="7389" spans="1:2">
      <c r="A7389" s="1">
        <v>8.5509259259258702E-2</v>
      </c>
      <c r="B7389">
        <v>10207.9</v>
      </c>
    </row>
    <row r="7390" spans="1:2">
      <c r="A7390" s="1">
        <v>8.5520833333332796E-2</v>
      </c>
      <c r="B7390">
        <v>0</v>
      </c>
    </row>
    <row r="7391" spans="1:2">
      <c r="A7391" s="1">
        <v>8.5532407407406905E-2</v>
      </c>
      <c r="B7391">
        <v>10196</v>
      </c>
    </row>
    <row r="7392" spans="1:2">
      <c r="A7392" s="1">
        <v>8.5543981481480902E-2</v>
      </c>
      <c r="B7392">
        <v>10192.299999999999</v>
      </c>
    </row>
    <row r="7393" spans="1:2">
      <c r="A7393" s="1">
        <v>8.5555555555554996E-2</v>
      </c>
      <c r="B7393">
        <v>10178.6</v>
      </c>
    </row>
    <row r="7394" spans="1:2">
      <c r="A7394" s="1">
        <v>8.5567129629629105E-2</v>
      </c>
      <c r="B7394">
        <v>10173.5</v>
      </c>
    </row>
    <row r="7395" spans="1:2">
      <c r="A7395" s="1">
        <v>8.5578703703703199E-2</v>
      </c>
      <c r="B7395">
        <v>10162.5</v>
      </c>
    </row>
    <row r="7396" spans="1:2">
      <c r="A7396" s="1">
        <v>8.5590277777777293E-2</v>
      </c>
      <c r="B7396">
        <v>10152.9</v>
      </c>
    </row>
    <row r="7397" spans="1:2">
      <c r="A7397" s="1">
        <v>8.5601851851851304E-2</v>
      </c>
      <c r="B7397">
        <v>10143</v>
      </c>
    </row>
    <row r="7398" spans="1:2">
      <c r="A7398" s="1">
        <v>8.5613425925925399E-2</v>
      </c>
      <c r="B7398">
        <v>10133.200000000001</v>
      </c>
    </row>
    <row r="7399" spans="1:2">
      <c r="A7399" s="1">
        <v>8.5624999999999493E-2</v>
      </c>
      <c r="B7399">
        <v>10123.1</v>
      </c>
    </row>
    <row r="7400" spans="1:2">
      <c r="A7400" s="1">
        <v>8.5636574074073504E-2</v>
      </c>
      <c r="B7400">
        <v>10113.299999999999</v>
      </c>
    </row>
    <row r="7401" spans="1:2">
      <c r="A7401" s="1">
        <v>8.5648148148147599E-2</v>
      </c>
      <c r="B7401">
        <v>10108.5</v>
      </c>
    </row>
    <row r="7402" spans="1:2">
      <c r="A7402" s="1">
        <v>8.5659722222221693E-2</v>
      </c>
      <c r="B7402">
        <v>10097.9</v>
      </c>
    </row>
    <row r="7403" spans="1:2">
      <c r="A7403" s="1">
        <v>8.5671296296295801E-2</v>
      </c>
      <c r="B7403">
        <v>10088.799999999999</v>
      </c>
    </row>
    <row r="7404" spans="1:2">
      <c r="A7404" s="1">
        <v>8.5682870370369799E-2</v>
      </c>
      <c r="B7404">
        <v>10079</v>
      </c>
    </row>
    <row r="7405" spans="1:2">
      <c r="A7405" s="1">
        <v>8.5694444444443907E-2</v>
      </c>
      <c r="B7405">
        <v>10069.200000000001</v>
      </c>
    </row>
    <row r="7406" spans="1:2">
      <c r="A7406" s="1">
        <v>8.5706018518518001E-2</v>
      </c>
      <c r="B7406">
        <v>10059.4</v>
      </c>
    </row>
    <row r="7407" spans="1:2">
      <c r="A7407" s="1">
        <v>8.5717592592592096E-2</v>
      </c>
      <c r="B7407">
        <v>10049.700000000001</v>
      </c>
    </row>
    <row r="7408" spans="1:2">
      <c r="A7408" s="1">
        <v>8.5729166666666107E-2</v>
      </c>
      <c r="B7408">
        <v>10045.799999999999</v>
      </c>
    </row>
    <row r="7409" spans="1:2">
      <c r="A7409" s="1">
        <v>8.5740740740740201E-2</v>
      </c>
      <c r="B7409">
        <v>10042.6</v>
      </c>
    </row>
    <row r="7410" spans="1:2">
      <c r="A7410" s="1">
        <v>8.5752314814814296E-2</v>
      </c>
      <c r="B7410">
        <v>10029.4</v>
      </c>
    </row>
    <row r="7411" spans="1:2">
      <c r="A7411" s="1">
        <v>8.5763888888888404E-2</v>
      </c>
      <c r="B7411">
        <v>10019.9</v>
      </c>
    </row>
    <row r="7412" spans="1:2">
      <c r="A7412" s="1">
        <v>8.5775462962962401E-2</v>
      </c>
      <c r="B7412">
        <v>10010.700000000001</v>
      </c>
    </row>
    <row r="7413" spans="1:2">
      <c r="A7413" s="1">
        <v>8.5787037037036495E-2</v>
      </c>
      <c r="B7413">
        <v>10001.6</v>
      </c>
    </row>
    <row r="7414" spans="1:2">
      <c r="A7414" s="1">
        <v>8.5798611111110604E-2</v>
      </c>
      <c r="B7414">
        <v>9991.9</v>
      </c>
    </row>
    <row r="7415" spans="1:2">
      <c r="A7415" s="1">
        <v>8.5810185185184698E-2</v>
      </c>
      <c r="B7415">
        <v>9981.7999999999993</v>
      </c>
    </row>
    <row r="7416" spans="1:2">
      <c r="A7416" s="1">
        <v>8.5821759259258695E-2</v>
      </c>
      <c r="B7416">
        <v>9972</v>
      </c>
    </row>
    <row r="7417" spans="1:2">
      <c r="A7417" s="1">
        <v>8.5833333333332804E-2</v>
      </c>
      <c r="B7417">
        <v>9962.6</v>
      </c>
    </row>
    <row r="7418" spans="1:2">
      <c r="A7418" s="1">
        <v>8.5844907407406898E-2</v>
      </c>
      <c r="B7418">
        <v>9958</v>
      </c>
    </row>
    <row r="7419" spans="1:2">
      <c r="A7419" s="1">
        <v>8.5856481481481006E-2</v>
      </c>
      <c r="B7419">
        <v>9947.4</v>
      </c>
    </row>
    <row r="7420" spans="1:2">
      <c r="A7420" s="1">
        <v>8.5868055555555003E-2</v>
      </c>
      <c r="B7420">
        <v>9938.2000000000007</v>
      </c>
    </row>
    <row r="7421" spans="1:2">
      <c r="A7421" s="1">
        <v>8.5879629629629098E-2</v>
      </c>
      <c r="B7421">
        <v>9927.9</v>
      </c>
    </row>
    <row r="7422" spans="1:2">
      <c r="A7422" s="1">
        <v>8.5891203703703206E-2</v>
      </c>
      <c r="B7422">
        <v>9918.6</v>
      </c>
    </row>
    <row r="7423" spans="1:2">
      <c r="A7423" s="1">
        <v>8.5902777777777203E-2</v>
      </c>
      <c r="B7423">
        <v>9908.4</v>
      </c>
    </row>
    <row r="7424" spans="1:2">
      <c r="A7424" s="1">
        <v>8.5914351851851298E-2</v>
      </c>
      <c r="B7424">
        <v>9904</v>
      </c>
    </row>
    <row r="7425" spans="1:2">
      <c r="A7425" s="1">
        <v>8.5925925925925406E-2</v>
      </c>
      <c r="B7425">
        <v>9899.4</v>
      </c>
    </row>
    <row r="7426" spans="1:2">
      <c r="A7426" s="1">
        <v>8.59374999999995E-2</v>
      </c>
      <c r="B7426">
        <v>9885.4</v>
      </c>
    </row>
    <row r="7427" spans="1:2">
      <c r="A7427" s="1">
        <v>8.5949074074073498E-2</v>
      </c>
      <c r="B7427">
        <v>9875.4</v>
      </c>
    </row>
    <row r="7428" spans="1:2">
      <c r="A7428" s="1">
        <v>8.5960648148147606E-2</v>
      </c>
      <c r="B7428">
        <v>9865.5</v>
      </c>
    </row>
    <row r="7429" spans="1:2">
      <c r="A7429" s="1">
        <v>8.59722222222217E-2</v>
      </c>
      <c r="B7429">
        <v>9855.5</v>
      </c>
    </row>
    <row r="7430" spans="1:2">
      <c r="A7430" s="1">
        <v>8.5983796296295795E-2</v>
      </c>
      <c r="B7430">
        <v>9845.4</v>
      </c>
    </row>
    <row r="7431" spans="1:2">
      <c r="A7431" s="1">
        <v>8.5995370370369806E-2</v>
      </c>
      <c r="B7431">
        <v>9835.7999999999993</v>
      </c>
    </row>
    <row r="7432" spans="1:2">
      <c r="A7432" s="1">
        <v>8.60069444444439E-2</v>
      </c>
      <c r="B7432">
        <v>9826.1</v>
      </c>
    </row>
    <row r="7433" spans="1:2">
      <c r="A7433" s="1">
        <v>8.6018518518517995E-2</v>
      </c>
      <c r="B7433">
        <v>9816.2000000000007</v>
      </c>
    </row>
    <row r="7434" spans="1:2">
      <c r="A7434" s="1">
        <v>8.6030092592592103E-2</v>
      </c>
      <c r="B7434">
        <v>9806.2999999999993</v>
      </c>
    </row>
    <row r="7435" spans="1:2">
      <c r="A7435" s="1">
        <v>8.60416666666661E-2</v>
      </c>
      <c r="B7435">
        <v>9795.7000000000007</v>
      </c>
    </row>
    <row r="7436" spans="1:2">
      <c r="A7436" s="1">
        <v>8.6053240740740194E-2</v>
      </c>
      <c r="B7436">
        <v>9786.2000000000007</v>
      </c>
    </row>
    <row r="7437" spans="1:2">
      <c r="A7437" s="1">
        <v>8.6064814814814303E-2</v>
      </c>
      <c r="B7437">
        <v>9776.2999999999993</v>
      </c>
    </row>
    <row r="7438" spans="1:2">
      <c r="A7438" s="1">
        <v>8.6076388888888397E-2</v>
      </c>
      <c r="B7438">
        <v>9767.4</v>
      </c>
    </row>
    <row r="7439" spans="1:2">
      <c r="A7439" s="1">
        <v>8.6087962962962394E-2</v>
      </c>
      <c r="B7439">
        <v>9758</v>
      </c>
    </row>
    <row r="7440" spans="1:2">
      <c r="A7440" s="1">
        <v>8.6099537037036503E-2</v>
      </c>
      <c r="B7440">
        <v>0</v>
      </c>
    </row>
    <row r="7441" spans="1:2">
      <c r="A7441" s="1">
        <v>8.6111111111110597E-2</v>
      </c>
      <c r="B7441">
        <v>9744.9</v>
      </c>
    </row>
    <row r="7442" spans="1:2">
      <c r="A7442" s="1">
        <v>8.6122685185184705E-2</v>
      </c>
      <c r="B7442">
        <v>9734.6</v>
      </c>
    </row>
    <row r="7443" spans="1:2">
      <c r="A7443" s="1">
        <v>8.6134259259258703E-2</v>
      </c>
      <c r="B7443">
        <v>9724.9</v>
      </c>
    </row>
    <row r="7444" spans="1:2">
      <c r="A7444" s="1">
        <v>8.6145833333332797E-2</v>
      </c>
      <c r="B7444">
        <v>9715.5</v>
      </c>
    </row>
    <row r="7445" spans="1:2">
      <c r="A7445" s="1">
        <v>8.6157407407406905E-2</v>
      </c>
      <c r="B7445">
        <v>9705.6</v>
      </c>
    </row>
    <row r="7446" spans="1:2">
      <c r="A7446" s="1">
        <v>8.6168981481480902E-2</v>
      </c>
      <c r="B7446">
        <v>9696</v>
      </c>
    </row>
    <row r="7447" spans="1:2">
      <c r="A7447" s="1">
        <v>8.6180555555554997E-2</v>
      </c>
      <c r="B7447">
        <v>9686.7000000000007</v>
      </c>
    </row>
    <row r="7448" spans="1:2">
      <c r="A7448" s="1">
        <v>8.6192129629629105E-2</v>
      </c>
      <c r="B7448">
        <v>9683.2999999999993</v>
      </c>
    </row>
    <row r="7449" spans="1:2">
      <c r="A7449" s="1">
        <v>8.6203703703703199E-2</v>
      </c>
      <c r="B7449">
        <v>9673.5</v>
      </c>
    </row>
    <row r="7450" spans="1:2">
      <c r="A7450" s="1">
        <v>8.6215277777777197E-2</v>
      </c>
      <c r="B7450">
        <v>9669.9</v>
      </c>
    </row>
    <row r="7451" spans="1:2">
      <c r="A7451" s="1">
        <v>8.6226851851851305E-2</v>
      </c>
      <c r="B7451">
        <v>9658.6</v>
      </c>
    </row>
    <row r="7452" spans="1:2">
      <c r="A7452" s="1">
        <v>8.6238425925925399E-2</v>
      </c>
      <c r="B7452">
        <v>9654.6</v>
      </c>
    </row>
    <row r="7453" spans="1:2">
      <c r="A7453" s="1">
        <v>8.6249999999999494E-2</v>
      </c>
      <c r="B7453">
        <v>9642.9</v>
      </c>
    </row>
    <row r="7454" spans="1:2">
      <c r="A7454" s="1">
        <v>8.6261574074073505E-2</v>
      </c>
      <c r="B7454">
        <v>9632.2999999999993</v>
      </c>
    </row>
    <row r="7455" spans="1:2">
      <c r="A7455" s="1">
        <v>8.6273148148147599E-2</v>
      </c>
      <c r="B7455">
        <v>9622.2999999999993</v>
      </c>
    </row>
    <row r="7456" spans="1:2">
      <c r="A7456" s="1">
        <v>8.6284722222221694E-2</v>
      </c>
      <c r="B7456">
        <v>9613.6</v>
      </c>
    </row>
    <row r="7457" spans="1:2">
      <c r="A7457" s="1">
        <v>8.6296296296295802E-2</v>
      </c>
      <c r="B7457">
        <v>9604.5</v>
      </c>
    </row>
    <row r="7458" spans="1:2">
      <c r="A7458" s="1">
        <v>8.6307870370369799E-2</v>
      </c>
      <c r="B7458">
        <v>9594.7999999999993</v>
      </c>
    </row>
    <row r="7459" spans="1:2">
      <c r="A7459" s="1">
        <v>8.6319444444443894E-2</v>
      </c>
      <c r="B7459">
        <v>9585.2999999999993</v>
      </c>
    </row>
    <row r="7460" spans="1:2">
      <c r="A7460" s="1">
        <v>8.6331018518518002E-2</v>
      </c>
      <c r="B7460">
        <v>9575.6</v>
      </c>
    </row>
    <row r="7461" spans="1:2">
      <c r="A7461" s="1">
        <v>8.6342592592592096E-2</v>
      </c>
      <c r="B7461">
        <v>9565.5</v>
      </c>
    </row>
    <row r="7462" spans="1:2">
      <c r="A7462" s="1">
        <v>8.6354166666666093E-2</v>
      </c>
      <c r="B7462">
        <v>9555.5</v>
      </c>
    </row>
    <row r="7463" spans="1:2">
      <c r="A7463" s="1">
        <v>8.6365740740740202E-2</v>
      </c>
      <c r="B7463">
        <v>9545.2999999999993</v>
      </c>
    </row>
    <row r="7464" spans="1:2">
      <c r="A7464" s="1">
        <v>8.6377314814814296E-2</v>
      </c>
      <c r="B7464">
        <v>9535.6</v>
      </c>
    </row>
    <row r="7465" spans="1:2">
      <c r="A7465" s="1">
        <v>8.6388888888888404E-2</v>
      </c>
      <c r="B7465">
        <v>9526.7999999999993</v>
      </c>
    </row>
    <row r="7466" spans="1:2">
      <c r="A7466" s="1">
        <v>8.6400462962962402E-2</v>
      </c>
      <c r="B7466">
        <v>9523.1</v>
      </c>
    </row>
    <row r="7467" spans="1:2">
      <c r="A7467" s="1">
        <v>8.6412037037036496E-2</v>
      </c>
      <c r="B7467">
        <v>9512.9</v>
      </c>
    </row>
    <row r="7468" spans="1:2">
      <c r="A7468" s="1">
        <v>8.6423611111110604E-2</v>
      </c>
      <c r="B7468">
        <v>9503.1</v>
      </c>
    </row>
    <row r="7469" spans="1:2">
      <c r="A7469" s="1">
        <v>8.6435185185184601E-2</v>
      </c>
      <c r="B7469">
        <v>9494.1</v>
      </c>
    </row>
    <row r="7470" spans="1:2">
      <c r="A7470" s="1">
        <v>8.6446759259258696E-2</v>
      </c>
      <c r="B7470">
        <v>9485.5</v>
      </c>
    </row>
    <row r="7471" spans="1:2">
      <c r="A7471" s="1">
        <v>8.6458333333332804E-2</v>
      </c>
      <c r="B7471">
        <v>9477.1</v>
      </c>
    </row>
    <row r="7472" spans="1:2">
      <c r="A7472" s="1">
        <v>8.6469907407406899E-2</v>
      </c>
      <c r="B7472">
        <v>9467.1</v>
      </c>
    </row>
    <row r="7473" spans="1:2">
      <c r="A7473" s="1">
        <v>8.6481481481481007E-2</v>
      </c>
      <c r="B7473">
        <v>9457.7999999999993</v>
      </c>
    </row>
    <row r="7474" spans="1:2">
      <c r="A7474" s="1">
        <v>8.6493055555555004E-2</v>
      </c>
      <c r="B7474">
        <v>9449.1</v>
      </c>
    </row>
    <row r="7475" spans="1:2">
      <c r="A7475" s="1">
        <v>8.6504629629629098E-2</v>
      </c>
      <c r="B7475">
        <v>9446.1</v>
      </c>
    </row>
    <row r="7476" spans="1:2">
      <c r="A7476" s="1">
        <v>8.6516203703703207E-2</v>
      </c>
      <c r="B7476">
        <v>9435.6</v>
      </c>
    </row>
    <row r="7477" spans="1:2">
      <c r="A7477" s="1">
        <v>8.6527777777777204E-2</v>
      </c>
      <c r="B7477">
        <v>9427.2999999999993</v>
      </c>
    </row>
    <row r="7478" spans="1:2">
      <c r="A7478" s="1">
        <v>8.6539351851851298E-2</v>
      </c>
      <c r="B7478">
        <v>9418.7999999999993</v>
      </c>
    </row>
    <row r="7479" spans="1:2">
      <c r="A7479" s="1">
        <v>8.6550925925925407E-2</v>
      </c>
      <c r="B7479">
        <v>9410.6</v>
      </c>
    </row>
    <row r="7480" spans="1:2">
      <c r="A7480" s="1">
        <v>8.6562499999999501E-2</v>
      </c>
      <c r="B7480">
        <v>9410.6</v>
      </c>
    </row>
    <row r="7481" spans="1:2">
      <c r="A7481" s="1">
        <v>8.6574074074073498E-2</v>
      </c>
      <c r="B7481">
        <v>9390.9</v>
      </c>
    </row>
    <row r="7482" spans="1:2">
      <c r="A7482" s="1">
        <v>8.6585648148147606E-2</v>
      </c>
      <c r="B7482">
        <v>9381.1</v>
      </c>
    </row>
    <row r="7483" spans="1:2">
      <c r="A7483" s="1">
        <v>8.6597222222221701E-2</v>
      </c>
      <c r="B7483">
        <v>9372.5</v>
      </c>
    </row>
    <row r="7484" spans="1:2">
      <c r="A7484" s="1">
        <v>8.6608796296295795E-2</v>
      </c>
      <c r="B7484">
        <v>9364.2999999999993</v>
      </c>
    </row>
    <row r="7485" spans="1:2">
      <c r="A7485" s="1">
        <v>8.6620370370369806E-2</v>
      </c>
      <c r="B7485">
        <v>9361.1</v>
      </c>
    </row>
    <row r="7486" spans="1:2">
      <c r="A7486" s="1">
        <v>8.6631944444443901E-2</v>
      </c>
      <c r="B7486">
        <v>9351.5</v>
      </c>
    </row>
    <row r="7487" spans="1:2">
      <c r="A7487" s="1">
        <v>8.6643518518517995E-2</v>
      </c>
      <c r="B7487">
        <v>9343</v>
      </c>
    </row>
    <row r="7488" spans="1:2">
      <c r="A7488" s="1">
        <v>8.6655092592592103E-2</v>
      </c>
      <c r="B7488">
        <v>9334.7000000000007</v>
      </c>
    </row>
    <row r="7489" spans="1:2">
      <c r="A7489" s="1">
        <v>8.6666666666666101E-2</v>
      </c>
      <c r="B7489">
        <v>9325.5</v>
      </c>
    </row>
    <row r="7490" spans="1:2">
      <c r="A7490" s="1">
        <v>8.6678240740740195E-2</v>
      </c>
      <c r="B7490">
        <v>9315.7999999999993</v>
      </c>
    </row>
    <row r="7491" spans="1:2">
      <c r="A7491" s="1">
        <v>8.6689814814814303E-2</v>
      </c>
      <c r="B7491">
        <v>9306.7999999999993</v>
      </c>
    </row>
    <row r="7492" spans="1:2">
      <c r="A7492" s="1">
        <v>8.6701388888888398E-2</v>
      </c>
      <c r="B7492">
        <v>9302.2999999999993</v>
      </c>
    </row>
    <row r="7493" spans="1:2">
      <c r="A7493" s="1">
        <v>8.6712962962962395E-2</v>
      </c>
      <c r="B7493">
        <v>9291.9</v>
      </c>
    </row>
    <row r="7494" spans="1:2">
      <c r="A7494" s="1">
        <v>8.6724537037036503E-2</v>
      </c>
      <c r="B7494">
        <v>9283.1</v>
      </c>
    </row>
    <row r="7495" spans="1:2">
      <c r="A7495" s="1">
        <v>8.6736111111110598E-2</v>
      </c>
      <c r="B7495">
        <v>9273.2999999999993</v>
      </c>
    </row>
    <row r="7496" spans="1:2">
      <c r="A7496" s="1">
        <v>8.6747685185184706E-2</v>
      </c>
      <c r="B7496">
        <v>9264.2999999999993</v>
      </c>
    </row>
    <row r="7497" spans="1:2">
      <c r="A7497" s="1">
        <v>8.6759259259258703E-2</v>
      </c>
      <c r="B7497">
        <v>9256.1</v>
      </c>
    </row>
    <row r="7498" spans="1:2">
      <c r="A7498" s="1">
        <v>8.6770833333332797E-2</v>
      </c>
      <c r="B7498">
        <v>9247</v>
      </c>
    </row>
    <row r="7499" spans="1:2">
      <c r="A7499" s="1">
        <v>8.6782407407406906E-2</v>
      </c>
      <c r="B7499">
        <v>9237.6</v>
      </c>
    </row>
    <row r="7500" spans="1:2">
      <c r="A7500" s="1">
        <v>8.6793981481480903E-2</v>
      </c>
      <c r="B7500">
        <v>9228.2999999999993</v>
      </c>
    </row>
    <row r="7501" spans="1:2">
      <c r="A7501" s="1">
        <v>8.6805555555554997E-2</v>
      </c>
      <c r="B7501">
        <v>9219.2999999999993</v>
      </c>
    </row>
    <row r="7502" spans="1:2">
      <c r="A7502" s="1">
        <v>8.6817129629629106E-2</v>
      </c>
      <c r="B7502">
        <v>9210.4</v>
      </c>
    </row>
    <row r="7503" spans="1:2">
      <c r="A7503" s="1">
        <v>8.68287037037032E-2</v>
      </c>
      <c r="B7503">
        <v>9201.9</v>
      </c>
    </row>
    <row r="7504" spans="1:2">
      <c r="A7504" s="1">
        <v>8.6840277777777197E-2</v>
      </c>
      <c r="B7504">
        <v>9193.7000000000007</v>
      </c>
    </row>
    <row r="7505" spans="1:2">
      <c r="A7505" s="1">
        <v>8.6851851851851306E-2</v>
      </c>
      <c r="B7505">
        <v>9184.5</v>
      </c>
    </row>
    <row r="7506" spans="1:2">
      <c r="A7506" s="1">
        <v>8.68634259259254E-2</v>
      </c>
      <c r="B7506">
        <v>9175.1</v>
      </c>
    </row>
    <row r="7507" spans="1:2">
      <c r="A7507" s="1">
        <v>8.6874999999999494E-2</v>
      </c>
      <c r="B7507">
        <v>9166.2999999999993</v>
      </c>
    </row>
    <row r="7508" spans="1:2">
      <c r="A7508" s="1">
        <v>8.6886574074073505E-2</v>
      </c>
      <c r="B7508">
        <v>9162.7999999999993</v>
      </c>
    </row>
    <row r="7509" spans="1:2">
      <c r="A7509" s="1">
        <v>8.68981481481476E-2</v>
      </c>
      <c r="B7509">
        <v>9152.2999999999993</v>
      </c>
    </row>
    <row r="7510" spans="1:2">
      <c r="A7510" s="1">
        <v>8.6909722222221694E-2</v>
      </c>
      <c r="B7510">
        <v>9144.4</v>
      </c>
    </row>
    <row r="7511" spans="1:2">
      <c r="A7511" s="1">
        <v>8.6921296296295802E-2</v>
      </c>
      <c r="B7511">
        <v>9136.9</v>
      </c>
    </row>
    <row r="7512" spans="1:2">
      <c r="A7512" s="1">
        <v>8.69328703703698E-2</v>
      </c>
      <c r="B7512">
        <v>9129.1</v>
      </c>
    </row>
    <row r="7513" spans="1:2">
      <c r="A7513" s="1">
        <v>8.6944444444443894E-2</v>
      </c>
      <c r="B7513">
        <v>9121.7000000000007</v>
      </c>
    </row>
    <row r="7514" spans="1:2">
      <c r="A7514" s="1">
        <v>8.6956018518518002E-2</v>
      </c>
      <c r="B7514">
        <v>9113.4</v>
      </c>
    </row>
    <row r="7515" spans="1:2">
      <c r="A7515" s="1">
        <v>8.6967592592592097E-2</v>
      </c>
      <c r="B7515">
        <v>9105.7000000000007</v>
      </c>
    </row>
    <row r="7516" spans="1:2">
      <c r="A7516" s="1">
        <v>8.6979166666666094E-2</v>
      </c>
      <c r="B7516">
        <v>9097.5</v>
      </c>
    </row>
    <row r="7517" spans="1:2">
      <c r="A7517" s="1">
        <v>8.6990740740740202E-2</v>
      </c>
      <c r="B7517">
        <v>9088.6</v>
      </c>
    </row>
    <row r="7518" spans="1:2">
      <c r="A7518" s="1">
        <v>8.7002314814814297E-2</v>
      </c>
      <c r="B7518">
        <v>9079</v>
      </c>
    </row>
    <row r="7519" spans="1:2">
      <c r="A7519" s="1">
        <v>8.7013888888888405E-2</v>
      </c>
      <c r="B7519">
        <v>9070.5</v>
      </c>
    </row>
    <row r="7520" spans="1:2">
      <c r="A7520" s="1">
        <v>8.7025462962962402E-2</v>
      </c>
      <c r="B7520">
        <v>9061.7000000000007</v>
      </c>
    </row>
    <row r="7521" spans="1:2">
      <c r="A7521" s="1">
        <v>8.7037037037036497E-2</v>
      </c>
      <c r="B7521">
        <v>9052.5</v>
      </c>
    </row>
    <row r="7522" spans="1:2">
      <c r="A7522" s="1">
        <v>8.7048611111110605E-2</v>
      </c>
      <c r="B7522">
        <v>9043.5</v>
      </c>
    </row>
    <row r="7523" spans="1:2">
      <c r="A7523" s="1">
        <v>8.7060185185184602E-2</v>
      </c>
      <c r="B7523">
        <v>9034.2000000000007</v>
      </c>
    </row>
    <row r="7524" spans="1:2">
      <c r="A7524" s="1">
        <v>8.7071759259258696E-2</v>
      </c>
      <c r="B7524">
        <v>9025</v>
      </c>
    </row>
    <row r="7525" spans="1:2">
      <c r="A7525" s="1">
        <v>8.7083333333332805E-2</v>
      </c>
      <c r="B7525">
        <v>9016.2000000000007</v>
      </c>
    </row>
    <row r="7526" spans="1:2">
      <c r="A7526" s="1">
        <v>8.7094907407406899E-2</v>
      </c>
      <c r="B7526">
        <v>9006.7999999999993</v>
      </c>
    </row>
    <row r="7527" spans="1:2">
      <c r="A7527" s="1">
        <v>8.7106481481480896E-2</v>
      </c>
      <c r="B7527">
        <v>8997.5</v>
      </c>
    </row>
    <row r="7528" spans="1:2">
      <c r="A7528" s="1">
        <v>8.7118055555555005E-2</v>
      </c>
      <c r="B7528">
        <v>8988.5</v>
      </c>
    </row>
    <row r="7529" spans="1:2">
      <c r="A7529" s="1">
        <v>8.7129629629629099E-2</v>
      </c>
      <c r="B7529">
        <v>8984.9</v>
      </c>
    </row>
    <row r="7530" spans="1:2">
      <c r="A7530" s="1">
        <v>8.7141203703703193E-2</v>
      </c>
      <c r="B7530">
        <v>8981</v>
      </c>
    </row>
    <row r="7531" spans="1:2">
      <c r="A7531" s="1">
        <v>8.7152777777777204E-2</v>
      </c>
      <c r="B7531">
        <v>8970.7999999999993</v>
      </c>
    </row>
    <row r="7532" spans="1:2">
      <c r="A7532" s="1">
        <v>8.7164351851851299E-2</v>
      </c>
      <c r="B7532">
        <v>8963.1</v>
      </c>
    </row>
    <row r="7533" spans="1:2">
      <c r="A7533" s="1">
        <v>8.7175925925925393E-2</v>
      </c>
      <c r="B7533">
        <v>8954.7000000000007</v>
      </c>
    </row>
    <row r="7534" spans="1:2">
      <c r="A7534" s="1">
        <v>8.7187499999999502E-2</v>
      </c>
      <c r="B7534">
        <v>8946</v>
      </c>
    </row>
    <row r="7535" spans="1:2">
      <c r="A7535" s="1">
        <v>8.7199074074073499E-2</v>
      </c>
      <c r="B7535">
        <v>8937.7999999999993</v>
      </c>
    </row>
    <row r="7536" spans="1:2">
      <c r="A7536" s="1">
        <v>8.7210648148147593E-2</v>
      </c>
      <c r="B7536">
        <v>8929.7000000000007</v>
      </c>
    </row>
    <row r="7537" spans="1:2">
      <c r="A7537" s="1">
        <v>8.7222222222221701E-2</v>
      </c>
      <c r="B7537">
        <v>8921.2999999999993</v>
      </c>
    </row>
    <row r="7538" spans="1:2">
      <c r="A7538" s="1">
        <v>8.7233796296295796E-2</v>
      </c>
      <c r="B7538">
        <v>8913.2999999999993</v>
      </c>
    </row>
    <row r="7539" spans="1:2">
      <c r="A7539" s="1">
        <v>8.7245370370369807E-2</v>
      </c>
      <c r="B7539">
        <v>8909.7999999999993</v>
      </c>
    </row>
    <row r="7540" spans="1:2">
      <c r="A7540" s="1">
        <v>8.7256944444443901E-2</v>
      </c>
      <c r="B7540">
        <v>8907</v>
      </c>
    </row>
    <row r="7541" spans="1:2">
      <c r="A7541" s="1">
        <v>8.7268518518517996E-2</v>
      </c>
      <c r="B7541">
        <v>8894.1</v>
      </c>
    </row>
    <row r="7542" spans="1:2">
      <c r="A7542" s="1">
        <v>8.7280092592592104E-2</v>
      </c>
      <c r="B7542">
        <v>8884.6</v>
      </c>
    </row>
    <row r="7543" spans="1:2">
      <c r="A7543" s="1">
        <v>8.7291666666666101E-2</v>
      </c>
      <c r="B7543">
        <v>8875.2000000000007</v>
      </c>
    </row>
    <row r="7544" spans="1:2">
      <c r="A7544" s="1">
        <v>8.7303240740740196E-2</v>
      </c>
      <c r="B7544">
        <v>8865.2000000000007</v>
      </c>
    </row>
    <row r="7545" spans="1:2">
      <c r="A7545" s="1">
        <v>8.7314814814814304E-2</v>
      </c>
      <c r="B7545">
        <v>8856.2000000000007</v>
      </c>
    </row>
    <row r="7546" spans="1:2">
      <c r="A7546" s="1">
        <v>8.7326388888888301E-2</v>
      </c>
      <c r="B7546">
        <v>8847.7999999999993</v>
      </c>
    </row>
    <row r="7547" spans="1:2">
      <c r="A7547" s="1">
        <v>8.7337962962962395E-2</v>
      </c>
      <c r="B7547">
        <v>8839.5</v>
      </c>
    </row>
    <row r="7548" spans="1:2">
      <c r="A7548" s="1">
        <v>8.7349537037036504E-2</v>
      </c>
      <c r="B7548">
        <v>8831.1</v>
      </c>
    </row>
    <row r="7549" spans="1:2">
      <c r="A7549" s="1">
        <v>8.7361111111110598E-2</v>
      </c>
      <c r="B7549">
        <v>8828</v>
      </c>
    </row>
    <row r="7550" spans="1:2">
      <c r="A7550" s="1">
        <v>8.7372685185184595E-2</v>
      </c>
      <c r="B7550">
        <v>8817.7999999999993</v>
      </c>
    </row>
    <row r="7551" spans="1:2">
      <c r="A7551" s="1">
        <v>8.7384259259258704E-2</v>
      </c>
      <c r="B7551">
        <v>8808.2999999999993</v>
      </c>
    </row>
    <row r="7552" spans="1:2">
      <c r="A7552" s="1">
        <v>8.7395833333332798E-2</v>
      </c>
      <c r="B7552">
        <v>8799</v>
      </c>
    </row>
    <row r="7553" spans="1:2">
      <c r="A7553" s="1">
        <v>8.7407407407406906E-2</v>
      </c>
      <c r="B7553">
        <v>8790.1</v>
      </c>
    </row>
    <row r="7554" spans="1:2">
      <c r="A7554" s="1">
        <v>8.7418981481480904E-2</v>
      </c>
      <c r="B7554">
        <v>8781</v>
      </c>
    </row>
    <row r="7555" spans="1:2">
      <c r="A7555" s="1">
        <v>8.7430555555554998E-2</v>
      </c>
      <c r="B7555">
        <v>8772.1</v>
      </c>
    </row>
    <row r="7556" spans="1:2">
      <c r="A7556" s="1">
        <v>8.7442129629629106E-2</v>
      </c>
      <c r="B7556">
        <v>8762.6</v>
      </c>
    </row>
    <row r="7557" spans="1:2">
      <c r="A7557" s="1">
        <v>8.7453703703703201E-2</v>
      </c>
      <c r="B7557">
        <v>8753.6</v>
      </c>
    </row>
    <row r="7558" spans="1:2">
      <c r="A7558" s="1">
        <v>8.7465277777777198E-2</v>
      </c>
      <c r="B7558">
        <v>8744.9</v>
      </c>
    </row>
    <row r="7559" spans="1:2">
      <c r="A7559" s="1">
        <v>8.7476851851851306E-2</v>
      </c>
      <c r="B7559">
        <v>8741.2999999999993</v>
      </c>
    </row>
    <row r="7560" spans="1:2">
      <c r="A7560" s="1">
        <v>8.74884259259254E-2</v>
      </c>
      <c r="B7560">
        <v>8730.4</v>
      </c>
    </row>
    <row r="7561" spans="1:2">
      <c r="A7561" s="1">
        <v>8.7499999999999495E-2</v>
      </c>
      <c r="B7561">
        <v>8721.9</v>
      </c>
    </row>
    <row r="7562" spans="1:2">
      <c r="A7562" s="1">
        <v>8.7511574074073506E-2</v>
      </c>
      <c r="B7562">
        <v>8713.6</v>
      </c>
    </row>
    <row r="7563" spans="1:2">
      <c r="A7563" s="1">
        <v>8.75231481481476E-2</v>
      </c>
      <c r="B7563">
        <v>8710.5</v>
      </c>
    </row>
    <row r="7564" spans="1:2">
      <c r="A7564" s="1">
        <v>8.7534722222221695E-2</v>
      </c>
      <c r="B7564">
        <v>8701.2000000000007</v>
      </c>
    </row>
    <row r="7565" spans="1:2">
      <c r="A7565" s="1">
        <v>8.7546296296295803E-2</v>
      </c>
      <c r="B7565">
        <v>8693</v>
      </c>
    </row>
    <row r="7566" spans="1:2">
      <c r="A7566" s="1">
        <v>8.75578703703698E-2</v>
      </c>
      <c r="B7566">
        <v>8684.2999999999993</v>
      </c>
    </row>
    <row r="7567" spans="1:2">
      <c r="A7567" s="1">
        <v>8.7569444444443895E-2</v>
      </c>
      <c r="B7567">
        <v>8681.1</v>
      </c>
    </row>
    <row r="7568" spans="1:2">
      <c r="A7568" s="1">
        <v>8.7581018518518003E-2</v>
      </c>
      <c r="B7568">
        <v>8671</v>
      </c>
    </row>
    <row r="7569" spans="1:2">
      <c r="A7569" s="1">
        <v>8.7592592592592097E-2</v>
      </c>
      <c r="B7569">
        <v>8662.2999999999993</v>
      </c>
    </row>
    <row r="7570" spans="1:2">
      <c r="A7570" s="1">
        <v>8.7604166666666095E-2</v>
      </c>
      <c r="B7570">
        <v>8653.2999999999993</v>
      </c>
    </row>
    <row r="7571" spans="1:2">
      <c r="A7571" s="1">
        <v>8.7615740740740203E-2</v>
      </c>
      <c r="B7571">
        <v>8653.2999999999993</v>
      </c>
    </row>
    <row r="7572" spans="1:2">
      <c r="A7572" s="1">
        <v>8.7627314814814297E-2</v>
      </c>
      <c r="B7572">
        <v>8638.9</v>
      </c>
    </row>
    <row r="7573" spans="1:2">
      <c r="A7573" s="1">
        <v>8.7638888888888405E-2</v>
      </c>
      <c r="B7573">
        <v>8635.5</v>
      </c>
    </row>
    <row r="7574" spans="1:2">
      <c r="A7574" s="1">
        <v>8.7650462962962403E-2</v>
      </c>
      <c r="B7574">
        <v>8626</v>
      </c>
    </row>
    <row r="7575" spans="1:2">
      <c r="A7575" s="1">
        <v>8.7662037037036497E-2</v>
      </c>
      <c r="B7575">
        <v>8616.7999999999993</v>
      </c>
    </row>
    <row r="7576" spans="1:2">
      <c r="A7576" s="1">
        <v>8.7673611111110605E-2</v>
      </c>
      <c r="B7576">
        <v>8607.2000000000007</v>
      </c>
    </row>
    <row r="7577" spans="1:2">
      <c r="A7577" s="1">
        <v>8.7685185185184603E-2</v>
      </c>
      <c r="B7577">
        <v>8597.7000000000007</v>
      </c>
    </row>
    <row r="7578" spans="1:2">
      <c r="A7578" s="1">
        <v>8.7696759259258697E-2</v>
      </c>
      <c r="B7578">
        <v>8589.7999999999993</v>
      </c>
    </row>
    <row r="7579" spans="1:2">
      <c r="A7579" s="1">
        <v>8.7708333333332805E-2</v>
      </c>
      <c r="B7579">
        <v>8580.5</v>
      </c>
    </row>
    <row r="7580" spans="1:2">
      <c r="A7580" s="1">
        <v>8.77199074074069E-2</v>
      </c>
      <c r="B7580">
        <v>8571.1</v>
      </c>
    </row>
    <row r="7581" spans="1:2">
      <c r="A7581" s="1">
        <v>8.7731481481480897E-2</v>
      </c>
      <c r="B7581">
        <v>8562.2000000000007</v>
      </c>
    </row>
    <row r="7582" spans="1:2">
      <c r="A7582" s="1">
        <v>8.7743055555555005E-2</v>
      </c>
      <c r="B7582">
        <v>8558.9</v>
      </c>
    </row>
    <row r="7583" spans="1:2">
      <c r="A7583" s="1">
        <v>8.77546296296291E-2</v>
      </c>
      <c r="B7583">
        <v>8548.1</v>
      </c>
    </row>
    <row r="7584" spans="1:2">
      <c r="A7584" s="1">
        <v>8.7766203703703194E-2</v>
      </c>
      <c r="B7584">
        <v>8539.1</v>
      </c>
    </row>
    <row r="7585" spans="1:2">
      <c r="A7585" s="1">
        <v>8.7777777777777205E-2</v>
      </c>
      <c r="B7585">
        <v>8529.9</v>
      </c>
    </row>
    <row r="7586" spans="1:2">
      <c r="A7586" s="1">
        <v>8.7789351851851299E-2</v>
      </c>
      <c r="B7586">
        <v>8521.1</v>
      </c>
    </row>
    <row r="7587" spans="1:2">
      <c r="A7587" s="1">
        <v>8.7800925925925394E-2</v>
      </c>
      <c r="B7587">
        <v>8511.7999999999993</v>
      </c>
    </row>
    <row r="7588" spans="1:2">
      <c r="A7588" s="1">
        <v>8.7812499999999502E-2</v>
      </c>
      <c r="B7588">
        <v>8507.2000000000007</v>
      </c>
    </row>
    <row r="7589" spans="1:2">
      <c r="A7589" s="1">
        <v>8.7824074074073499E-2</v>
      </c>
      <c r="B7589">
        <v>8497.1</v>
      </c>
    </row>
    <row r="7590" spans="1:2">
      <c r="A7590" s="1">
        <v>8.7835648148147594E-2</v>
      </c>
      <c r="B7590">
        <v>8488.2999999999993</v>
      </c>
    </row>
    <row r="7591" spans="1:2">
      <c r="A7591" s="1">
        <v>8.7847222222221702E-2</v>
      </c>
      <c r="B7591">
        <v>8479.5</v>
      </c>
    </row>
    <row r="7592" spans="1:2">
      <c r="A7592" s="1">
        <v>8.7858796296295796E-2</v>
      </c>
      <c r="B7592">
        <v>8470.5</v>
      </c>
    </row>
    <row r="7593" spans="1:2">
      <c r="A7593" s="1">
        <v>8.7870370370369794E-2</v>
      </c>
      <c r="B7593">
        <v>8467.4</v>
      </c>
    </row>
    <row r="7594" spans="1:2">
      <c r="A7594" s="1">
        <v>8.7881944444443902E-2</v>
      </c>
      <c r="B7594">
        <v>8457.2000000000007</v>
      </c>
    </row>
    <row r="7595" spans="1:2">
      <c r="A7595" s="1">
        <v>8.7893518518517996E-2</v>
      </c>
      <c r="B7595">
        <v>8453.4</v>
      </c>
    </row>
    <row r="7596" spans="1:2">
      <c r="A7596" s="1">
        <v>8.7905092592592105E-2</v>
      </c>
      <c r="B7596">
        <v>8449.7999999999993</v>
      </c>
    </row>
    <row r="7597" spans="1:2">
      <c r="A7597" s="1">
        <v>8.7916666666666102E-2</v>
      </c>
      <c r="B7597">
        <v>8448.4</v>
      </c>
    </row>
    <row r="7598" spans="1:2">
      <c r="A7598" s="1">
        <v>8.7928240740740196E-2</v>
      </c>
      <c r="B7598">
        <v>8448.7000000000007</v>
      </c>
    </row>
    <row r="7599" spans="1:2">
      <c r="A7599" s="1">
        <v>8.7939814814814304E-2</v>
      </c>
      <c r="B7599">
        <v>8447.2000000000007</v>
      </c>
    </row>
    <row r="7600" spans="1:2">
      <c r="A7600" s="1">
        <v>8.7951388888888302E-2</v>
      </c>
      <c r="B7600">
        <v>8433.6</v>
      </c>
    </row>
    <row r="7601" spans="1:2">
      <c r="A7601" s="1">
        <v>8.7962962962962396E-2</v>
      </c>
      <c r="B7601">
        <v>8425.2999999999993</v>
      </c>
    </row>
    <row r="7602" spans="1:2">
      <c r="A7602" s="1">
        <v>8.7974537037036504E-2</v>
      </c>
      <c r="B7602">
        <v>8416.2000000000007</v>
      </c>
    </row>
    <row r="7603" spans="1:2">
      <c r="A7603" s="1">
        <v>8.7986111111110599E-2</v>
      </c>
      <c r="B7603">
        <v>8406.9</v>
      </c>
    </row>
    <row r="7604" spans="1:2">
      <c r="A7604" s="1">
        <v>8.7997685185184596E-2</v>
      </c>
      <c r="B7604">
        <v>8398.6</v>
      </c>
    </row>
    <row r="7605" spans="1:2">
      <c r="A7605" s="1">
        <v>8.8009259259258704E-2</v>
      </c>
      <c r="B7605">
        <v>8389.7999999999993</v>
      </c>
    </row>
    <row r="7606" spans="1:2">
      <c r="A7606" s="1">
        <v>8.8020833333332799E-2</v>
      </c>
      <c r="B7606">
        <v>8380.7999999999993</v>
      </c>
    </row>
    <row r="7607" spans="1:2">
      <c r="A7607" s="1">
        <v>8.8032407407406907E-2</v>
      </c>
      <c r="B7607">
        <v>8377</v>
      </c>
    </row>
    <row r="7608" spans="1:2">
      <c r="A7608" s="1">
        <v>8.8043981481480904E-2</v>
      </c>
      <c r="B7608">
        <v>8374.7000000000007</v>
      </c>
    </row>
    <row r="7609" spans="1:2">
      <c r="A7609" s="1">
        <v>8.8055555555554998E-2</v>
      </c>
      <c r="B7609">
        <v>8373.7999999999993</v>
      </c>
    </row>
    <row r="7610" spans="1:2">
      <c r="A7610" s="1">
        <v>8.8067129629629107E-2</v>
      </c>
      <c r="B7610">
        <v>8360.9</v>
      </c>
    </row>
    <row r="7611" spans="1:2">
      <c r="A7611" s="1">
        <v>8.8078703703703201E-2</v>
      </c>
      <c r="B7611">
        <v>8351.7999999999993</v>
      </c>
    </row>
    <row r="7612" spans="1:2">
      <c r="A7612" s="1">
        <v>8.8090277777777198E-2</v>
      </c>
      <c r="B7612">
        <v>8342.2000000000007</v>
      </c>
    </row>
    <row r="7613" spans="1:2">
      <c r="A7613" s="1">
        <v>8.8101851851851307E-2</v>
      </c>
      <c r="B7613">
        <v>8333.4</v>
      </c>
    </row>
    <row r="7614" spans="1:2">
      <c r="A7614" s="1">
        <v>8.8113425925925401E-2</v>
      </c>
      <c r="B7614">
        <v>8324.1</v>
      </c>
    </row>
    <row r="7615" spans="1:2">
      <c r="A7615" s="1">
        <v>8.8124999999999495E-2</v>
      </c>
      <c r="B7615">
        <v>8315</v>
      </c>
    </row>
    <row r="7616" spans="1:2">
      <c r="A7616" s="1">
        <v>8.8136574074073507E-2</v>
      </c>
      <c r="B7616">
        <v>8305.2999999999993</v>
      </c>
    </row>
    <row r="7617" spans="1:2">
      <c r="A7617" s="1">
        <v>8.8148148148147601E-2</v>
      </c>
      <c r="B7617">
        <v>8296.2000000000007</v>
      </c>
    </row>
    <row r="7618" spans="1:2">
      <c r="A7618" s="1">
        <v>8.8159722222221695E-2</v>
      </c>
      <c r="B7618">
        <v>8291.5</v>
      </c>
    </row>
    <row r="7619" spans="1:2">
      <c r="A7619" s="1">
        <v>8.8171296296295804E-2</v>
      </c>
      <c r="B7619">
        <v>8280.2999999999993</v>
      </c>
    </row>
    <row r="7620" spans="1:2">
      <c r="A7620" s="1">
        <v>8.8182870370369801E-2</v>
      </c>
      <c r="B7620">
        <v>8271.7999999999993</v>
      </c>
    </row>
    <row r="7621" spans="1:2">
      <c r="A7621" s="1">
        <v>8.8194444444443895E-2</v>
      </c>
      <c r="B7621">
        <v>8262.9</v>
      </c>
    </row>
    <row r="7622" spans="1:2">
      <c r="A7622" s="1">
        <v>8.8206018518518003E-2</v>
      </c>
      <c r="B7622">
        <v>8258.9</v>
      </c>
    </row>
    <row r="7623" spans="1:2">
      <c r="A7623" s="1">
        <v>8.8217592592592001E-2</v>
      </c>
      <c r="B7623">
        <v>8247.7999999999993</v>
      </c>
    </row>
    <row r="7624" spans="1:2">
      <c r="A7624" s="1">
        <v>8.8229166666666095E-2</v>
      </c>
      <c r="B7624">
        <v>8238.4</v>
      </c>
    </row>
    <row r="7625" spans="1:2">
      <c r="A7625" s="1">
        <v>8.8240740740740203E-2</v>
      </c>
      <c r="B7625">
        <v>8229.1</v>
      </c>
    </row>
    <row r="7626" spans="1:2">
      <c r="A7626" s="1">
        <v>8.8252314814814298E-2</v>
      </c>
      <c r="B7626">
        <v>8220.1</v>
      </c>
    </row>
    <row r="7627" spans="1:2">
      <c r="A7627" s="1">
        <v>8.8263888888888295E-2</v>
      </c>
      <c r="B7627">
        <v>8211.1</v>
      </c>
    </row>
    <row r="7628" spans="1:2">
      <c r="A7628" s="1">
        <v>8.8275462962962403E-2</v>
      </c>
      <c r="B7628">
        <v>8202</v>
      </c>
    </row>
    <row r="7629" spans="1:2">
      <c r="A7629" s="1">
        <v>8.8287037037036498E-2</v>
      </c>
      <c r="B7629">
        <v>8193.7000000000007</v>
      </c>
    </row>
    <row r="7630" spans="1:2">
      <c r="A7630" s="1">
        <v>8.8298611111110606E-2</v>
      </c>
      <c r="B7630">
        <v>8185.1</v>
      </c>
    </row>
    <row r="7631" spans="1:2">
      <c r="A7631" s="1">
        <v>8.8310185185184603E-2</v>
      </c>
      <c r="B7631">
        <v>8176.3</v>
      </c>
    </row>
    <row r="7632" spans="1:2">
      <c r="A7632" s="1">
        <v>8.8321759259258698E-2</v>
      </c>
      <c r="B7632">
        <v>8167.6</v>
      </c>
    </row>
    <row r="7633" spans="1:2">
      <c r="A7633" s="1">
        <v>8.8333333333332806E-2</v>
      </c>
      <c r="B7633">
        <v>8159.5</v>
      </c>
    </row>
    <row r="7634" spans="1:2">
      <c r="A7634" s="1">
        <v>8.83449074074069E-2</v>
      </c>
      <c r="B7634">
        <v>8156.3</v>
      </c>
    </row>
    <row r="7635" spans="1:2">
      <c r="A7635" s="1">
        <v>8.8356481481480897E-2</v>
      </c>
      <c r="B7635">
        <v>8145.7</v>
      </c>
    </row>
    <row r="7636" spans="1:2">
      <c r="A7636" s="1">
        <v>8.8368055555555006E-2</v>
      </c>
      <c r="B7636">
        <v>8141.5</v>
      </c>
    </row>
    <row r="7637" spans="1:2">
      <c r="A7637" s="1">
        <v>8.83796296296291E-2</v>
      </c>
      <c r="B7637">
        <v>8131.2</v>
      </c>
    </row>
    <row r="7638" spans="1:2">
      <c r="A7638" s="1">
        <v>8.8391203703703194E-2</v>
      </c>
      <c r="B7638">
        <v>8122.2</v>
      </c>
    </row>
    <row r="7639" spans="1:2">
      <c r="A7639" s="1">
        <v>8.8402777777777206E-2</v>
      </c>
      <c r="B7639">
        <v>8113.6</v>
      </c>
    </row>
    <row r="7640" spans="1:2">
      <c r="A7640" s="1">
        <v>8.84143518518513E-2</v>
      </c>
      <c r="B7640">
        <v>8110</v>
      </c>
    </row>
    <row r="7641" spans="1:2">
      <c r="A7641" s="1">
        <v>8.8425925925925394E-2</v>
      </c>
      <c r="B7641">
        <v>8098.8</v>
      </c>
    </row>
    <row r="7642" spans="1:2">
      <c r="A7642" s="1">
        <v>8.8437499999999503E-2</v>
      </c>
      <c r="B7642">
        <v>8088.8</v>
      </c>
    </row>
    <row r="7643" spans="1:2">
      <c r="A7643" s="1">
        <v>8.84490740740735E-2</v>
      </c>
      <c r="B7643">
        <v>8079.5</v>
      </c>
    </row>
    <row r="7644" spans="1:2">
      <c r="A7644" s="1">
        <v>8.8460648148147594E-2</v>
      </c>
      <c r="B7644">
        <v>8071.3</v>
      </c>
    </row>
    <row r="7645" spans="1:2">
      <c r="A7645" s="1">
        <v>8.8472222222221703E-2</v>
      </c>
      <c r="B7645">
        <v>8062.2</v>
      </c>
    </row>
    <row r="7646" spans="1:2">
      <c r="A7646" s="1">
        <v>8.84837962962957E-2</v>
      </c>
      <c r="B7646">
        <v>8053.3</v>
      </c>
    </row>
    <row r="7647" spans="1:2">
      <c r="A7647" s="1">
        <v>8.8495370370369794E-2</v>
      </c>
      <c r="B7647">
        <v>8049</v>
      </c>
    </row>
    <row r="7648" spans="1:2">
      <c r="A7648" s="1">
        <v>8.8506944444443902E-2</v>
      </c>
      <c r="B7648">
        <v>8038.1</v>
      </c>
    </row>
    <row r="7649" spans="1:2">
      <c r="A7649" s="1">
        <v>8.8518518518517997E-2</v>
      </c>
      <c r="B7649">
        <v>8028.7</v>
      </c>
    </row>
    <row r="7650" spans="1:2">
      <c r="A7650" s="1">
        <v>8.8530092592592105E-2</v>
      </c>
      <c r="B7650">
        <v>8019.7</v>
      </c>
    </row>
    <row r="7651" spans="1:2">
      <c r="A7651" s="1">
        <v>8.8541666666666102E-2</v>
      </c>
      <c r="B7651">
        <v>8015.9</v>
      </c>
    </row>
    <row r="7652" spans="1:2">
      <c r="A7652" s="1">
        <v>8.8553240740740197E-2</v>
      </c>
      <c r="B7652">
        <v>8012.1</v>
      </c>
    </row>
    <row r="7653" spans="1:2">
      <c r="A7653" s="1">
        <v>8.8564814814814305E-2</v>
      </c>
      <c r="B7653">
        <v>8000.3</v>
      </c>
    </row>
    <row r="7654" spans="1:2">
      <c r="A7654" s="1">
        <v>8.8576388888888302E-2</v>
      </c>
      <c r="B7654">
        <v>7991.1</v>
      </c>
    </row>
    <row r="7655" spans="1:2">
      <c r="A7655" s="1">
        <v>8.8587962962962397E-2</v>
      </c>
      <c r="B7655">
        <v>7982.1</v>
      </c>
    </row>
    <row r="7656" spans="1:2">
      <c r="A7656" s="1">
        <v>8.8599537037036505E-2</v>
      </c>
      <c r="B7656">
        <v>7973.4</v>
      </c>
    </row>
    <row r="7657" spans="1:2">
      <c r="A7657" s="1">
        <v>8.8611111111110599E-2</v>
      </c>
      <c r="B7657">
        <v>7965.2</v>
      </c>
    </row>
    <row r="7658" spans="1:2">
      <c r="A7658" s="1">
        <v>8.8622685185184596E-2</v>
      </c>
      <c r="B7658">
        <v>7957.1</v>
      </c>
    </row>
    <row r="7659" spans="1:2">
      <c r="A7659" s="1">
        <v>8.8634259259258705E-2</v>
      </c>
      <c r="B7659">
        <v>7953</v>
      </c>
    </row>
    <row r="7660" spans="1:2">
      <c r="A7660" s="1">
        <v>8.8645833333332799E-2</v>
      </c>
      <c r="B7660">
        <v>7949.1</v>
      </c>
    </row>
    <row r="7661" spans="1:2">
      <c r="A7661" s="1">
        <v>8.8657407407406894E-2</v>
      </c>
      <c r="B7661">
        <v>7937.5</v>
      </c>
    </row>
    <row r="7662" spans="1:2">
      <c r="A7662" s="1">
        <v>8.8668981481480905E-2</v>
      </c>
      <c r="B7662">
        <v>7937.5</v>
      </c>
    </row>
    <row r="7663" spans="1:2">
      <c r="A7663" s="1">
        <v>8.8680555555554999E-2</v>
      </c>
      <c r="B7663">
        <v>7921.3</v>
      </c>
    </row>
    <row r="7664" spans="1:2">
      <c r="A7664" s="1">
        <v>8.8692129629629093E-2</v>
      </c>
      <c r="B7664">
        <v>7912.7</v>
      </c>
    </row>
    <row r="7665" spans="1:2">
      <c r="A7665" s="1">
        <v>8.8703703703703202E-2</v>
      </c>
      <c r="B7665">
        <v>7903.6</v>
      </c>
    </row>
    <row r="7666" spans="1:2">
      <c r="A7666" s="1">
        <v>8.8715277777777199E-2</v>
      </c>
      <c r="B7666">
        <v>7895.4</v>
      </c>
    </row>
    <row r="7667" spans="1:2">
      <c r="A7667" s="1">
        <v>8.8726851851851293E-2</v>
      </c>
      <c r="B7667">
        <v>7886.9</v>
      </c>
    </row>
    <row r="7668" spans="1:2">
      <c r="A7668" s="1">
        <v>8.8738425925925402E-2</v>
      </c>
      <c r="B7668">
        <v>7878.2</v>
      </c>
    </row>
    <row r="7669" spans="1:2">
      <c r="A7669" s="1">
        <v>8.8749999999999496E-2</v>
      </c>
      <c r="B7669">
        <v>7868.7</v>
      </c>
    </row>
    <row r="7670" spans="1:2">
      <c r="A7670" s="1">
        <v>8.8761574074073493E-2</v>
      </c>
      <c r="B7670">
        <v>7859.3</v>
      </c>
    </row>
    <row r="7671" spans="1:2">
      <c r="A7671" s="1">
        <v>8.8773148148147601E-2</v>
      </c>
      <c r="B7671">
        <v>7850.1</v>
      </c>
    </row>
    <row r="7672" spans="1:2">
      <c r="A7672" s="1">
        <v>8.8784722222221696E-2</v>
      </c>
      <c r="B7672">
        <v>7840.7</v>
      </c>
    </row>
    <row r="7673" spans="1:2">
      <c r="A7673" s="1">
        <v>8.8796296296295804E-2</v>
      </c>
      <c r="B7673">
        <v>7837.7</v>
      </c>
    </row>
    <row r="7674" spans="1:2">
      <c r="A7674" s="1">
        <v>8.8807870370369801E-2</v>
      </c>
      <c r="B7674">
        <v>7826.2</v>
      </c>
    </row>
    <row r="7675" spans="1:2">
      <c r="A7675" s="1">
        <v>8.8819444444443896E-2</v>
      </c>
      <c r="B7675">
        <v>7821.3</v>
      </c>
    </row>
    <row r="7676" spans="1:2">
      <c r="A7676" s="1">
        <v>8.8831018518518004E-2</v>
      </c>
      <c r="B7676">
        <v>7809.9</v>
      </c>
    </row>
    <row r="7677" spans="1:2">
      <c r="A7677" s="1">
        <v>8.8842592592592001E-2</v>
      </c>
      <c r="B7677">
        <v>7801.6</v>
      </c>
    </row>
    <row r="7678" spans="1:2">
      <c r="A7678" s="1">
        <v>8.8854166666666096E-2</v>
      </c>
      <c r="B7678">
        <v>7793.5</v>
      </c>
    </row>
    <row r="7679" spans="1:2">
      <c r="A7679" s="1">
        <v>8.8865740740740204E-2</v>
      </c>
      <c r="B7679">
        <v>7784.8</v>
      </c>
    </row>
    <row r="7680" spans="1:2">
      <c r="A7680" s="1">
        <v>8.8877314814814298E-2</v>
      </c>
      <c r="B7680">
        <v>7780.4</v>
      </c>
    </row>
    <row r="7681" spans="1:2">
      <c r="A7681" s="1">
        <v>8.8888888888888296E-2</v>
      </c>
      <c r="B7681">
        <v>7768.8</v>
      </c>
    </row>
    <row r="7682" spans="1:2">
      <c r="A7682" s="1">
        <v>8.8900462962962404E-2</v>
      </c>
      <c r="B7682">
        <v>7759.5</v>
      </c>
    </row>
    <row r="7683" spans="1:2">
      <c r="A7683" s="1">
        <v>8.8912037037036498E-2</v>
      </c>
      <c r="B7683">
        <v>7750</v>
      </c>
    </row>
    <row r="7684" spans="1:2">
      <c r="A7684" s="1">
        <v>8.8923611111110606E-2</v>
      </c>
      <c r="B7684">
        <v>7740.4</v>
      </c>
    </row>
    <row r="7685" spans="1:2">
      <c r="A7685" s="1">
        <v>8.8935185185184604E-2</v>
      </c>
      <c r="B7685">
        <v>7732.1</v>
      </c>
    </row>
    <row r="7686" spans="1:2">
      <c r="A7686" s="1">
        <v>8.8946759259258698E-2</v>
      </c>
      <c r="B7686">
        <v>7723.8</v>
      </c>
    </row>
    <row r="7687" spans="1:2">
      <c r="A7687" s="1">
        <v>8.8958333333332806E-2</v>
      </c>
      <c r="B7687">
        <v>7715.9</v>
      </c>
    </row>
    <row r="7688" spans="1:2">
      <c r="A7688" s="1">
        <v>8.8969907407406901E-2</v>
      </c>
      <c r="B7688">
        <v>7706.8</v>
      </c>
    </row>
    <row r="7689" spans="1:2">
      <c r="A7689" s="1">
        <v>8.8981481481480898E-2</v>
      </c>
      <c r="B7689">
        <v>7697.6</v>
      </c>
    </row>
    <row r="7690" spans="1:2">
      <c r="A7690" s="1">
        <v>8.8993055555555006E-2</v>
      </c>
      <c r="B7690">
        <v>7689.2</v>
      </c>
    </row>
    <row r="7691" spans="1:2">
      <c r="A7691" s="1">
        <v>8.9004629629629101E-2</v>
      </c>
      <c r="B7691">
        <v>7685.4</v>
      </c>
    </row>
    <row r="7692" spans="1:2">
      <c r="A7692" s="1">
        <v>8.9016203703703195E-2</v>
      </c>
      <c r="B7692">
        <v>7675.1</v>
      </c>
    </row>
    <row r="7693" spans="1:2">
      <c r="A7693" s="1">
        <v>8.9027777777777206E-2</v>
      </c>
      <c r="B7693">
        <v>7665.7</v>
      </c>
    </row>
    <row r="7694" spans="1:2">
      <c r="A7694" s="1">
        <v>8.9039351851851301E-2</v>
      </c>
      <c r="B7694">
        <v>7656.5</v>
      </c>
    </row>
    <row r="7695" spans="1:2">
      <c r="A7695" s="1">
        <v>8.9050925925925395E-2</v>
      </c>
      <c r="B7695">
        <v>7647.5</v>
      </c>
    </row>
    <row r="7696" spans="1:2">
      <c r="A7696" s="1">
        <v>8.9062499999999503E-2</v>
      </c>
      <c r="B7696">
        <v>7639.1</v>
      </c>
    </row>
    <row r="7697" spans="1:2">
      <c r="A7697" s="1">
        <v>8.90740740740735E-2</v>
      </c>
      <c r="B7697">
        <v>7630.7</v>
      </c>
    </row>
    <row r="7698" spans="1:2">
      <c r="A7698" s="1">
        <v>8.9085648148147595E-2</v>
      </c>
      <c r="B7698">
        <v>7622.3</v>
      </c>
    </row>
    <row r="7699" spans="1:2">
      <c r="A7699" s="1">
        <v>8.9097222222221703E-2</v>
      </c>
      <c r="B7699">
        <v>7618.5</v>
      </c>
    </row>
    <row r="7700" spans="1:2">
      <c r="A7700" s="1">
        <v>8.91087962962957E-2</v>
      </c>
      <c r="B7700">
        <v>7607.9</v>
      </c>
    </row>
    <row r="7701" spans="1:2">
      <c r="A7701" s="1">
        <v>8.9120370370369795E-2</v>
      </c>
      <c r="B7701">
        <v>7599.4</v>
      </c>
    </row>
    <row r="7702" spans="1:2">
      <c r="A7702" s="1">
        <v>8.9131944444443903E-2</v>
      </c>
      <c r="B7702">
        <v>7590.4</v>
      </c>
    </row>
    <row r="7703" spans="1:2">
      <c r="A7703" s="1">
        <v>8.9143518518517997E-2</v>
      </c>
      <c r="B7703">
        <v>7585.8</v>
      </c>
    </row>
    <row r="7704" spans="1:2">
      <c r="A7704" s="1">
        <v>8.9155092592591995E-2</v>
      </c>
      <c r="B7704">
        <v>7580.5</v>
      </c>
    </row>
    <row r="7705" spans="1:2">
      <c r="A7705" s="1">
        <v>8.9166666666666103E-2</v>
      </c>
      <c r="B7705">
        <v>7569.8</v>
      </c>
    </row>
    <row r="7706" spans="1:2">
      <c r="A7706" s="1">
        <v>8.9178240740740197E-2</v>
      </c>
      <c r="B7706">
        <v>7561.3</v>
      </c>
    </row>
    <row r="7707" spans="1:2">
      <c r="A7707" s="1">
        <v>8.9189814814814306E-2</v>
      </c>
      <c r="B7707">
        <v>7553.2</v>
      </c>
    </row>
    <row r="7708" spans="1:2">
      <c r="A7708" s="1">
        <v>8.9201388888888303E-2</v>
      </c>
      <c r="B7708">
        <v>7550.3</v>
      </c>
    </row>
    <row r="7709" spans="1:2">
      <c r="A7709" s="1">
        <v>8.9212962962962397E-2</v>
      </c>
      <c r="B7709">
        <v>7547.9</v>
      </c>
    </row>
    <row r="7710" spans="1:2">
      <c r="A7710" s="1">
        <v>8.9224537037036505E-2</v>
      </c>
      <c r="B7710">
        <v>7547.2</v>
      </c>
    </row>
    <row r="7711" spans="1:2">
      <c r="A7711" s="1">
        <v>8.92361111111106E-2</v>
      </c>
      <c r="B7711">
        <v>7534.7</v>
      </c>
    </row>
    <row r="7712" spans="1:2">
      <c r="A7712" s="1">
        <v>8.9247685185184597E-2</v>
      </c>
      <c r="B7712">
        <v>7525.2</v>
      </c>
    </row>
    <row r="7713" spans="1:2">
      <c r="A7713" s="1">
        <v>8.9259259259258705E-2</v>
      </c>
      <c r="B7713">
        <v>7516</v>
      </c>
    </row>
    <row r="7714" spans="1:2">
      <c r="A7714" s="1">
        <v>8.92708333333328E-2</v>
      </c>
      <c r="B7714">
        <v>7506.6</v>
      </c>
    </row>
    <row r="7715" spans="1:2">
      <c r="A7715" s="1">
        <v>8.9282407407406894E-2</v>
      </c>
      <c r="B7715">
        <v>7497.4</v>
      </c>
    </row>
    <row r="7716" spans="1:2">
      <c r="A7716" s="1">
        <v>8.9293981481480905E-2</v>
      </c>
      <c r="B7716">
        <v>7487.7</v>
      </c>
    </row>
    <row r="7717" spans="1:2">
      <c r="A7717" s="1">
        <v>8.9305555555555E-2</v>
      </c>
      <c r="B7717">
        <v>7478.8</v>
      </c>
    </row>
    <row r="7718" spans="1:2">
      <c r="A7718" s="1">
        <v>8.9317129629629094E-2</v>
      </c>
      <c r="B7718">
        <v>7469.2</v>
      </c>
    </row>
    <row r="7719" spans="1:2">
      <c r="A7719" s="1">
        <v>8.9328703703703202E-2</v>
      </c>
      <c r="B7719">
        <v>7459.5</v>
      </c>
    </row>
    <row r="7720" spans="1:2">
      <c r="A7720" s="1">
        <v>8.9340277777777199E-2</v>
      </c>
      <c r="B7720">
        <v>7450.3</v>
      </c>
    </row>
    <row r="7721" spans="1:2">
      <c r="A7721" s="1">
        <v>8.9351851851851294E-2</v>
      </c>
      <c r="B7721">
        <v>7447.7</v>
      </c>
    </row>
    <row r="7722" spans="1:2">
      <c r="A7722" s="1">
        <v>8.9363425925925402E-2</v>
      </c>
      <c r="B7722">
        <v>7439.4</v>
      </c>
    </row>
    <row r="7723" spans="1:2">
      <c r="A7723" s="1">
        <v>8.9374999999999399E-2</v>
      </c>
      <c r="B7723">
        <v>7430.8</v>
      </c>
    </row>
    <row r="7724" spans="1:2">
      <c r="A7724" s="1">
        <v>8.9386574074073494E-2</v>
      </c>
      <c r="B7724">
        <v>7422</v>
      </c>
    </row>
    <row r="7725" spans="1:2">
      <c r="A7725" s="1">
        <v>8.9398148148147602E-2</v>
      </c>
      <c r="B7725">
        <v>7413.1</v>
      </c>
    </row>
    <row r="7726" spans="1:2">
      <c r="A7726" s="1">
        <v>8.9409722222221696E-2</v>
      </c>
      <c r="B7726">
        <v>7403.9</v>
      </c>
    </row>
    <row r="7727" spans="1:2">
      <c r="A7727" s="1">
        <v>8.9421296296295694E-2</v>
      </c>
      <c r="B7727">
        <v>7395.2</v>
      </c>
    </row>
    <row r="7728" spans="1:2">
      <c r="A7728" s="1">
        <v>8.9432870370369802E-2</v>
      </c>
      <c r="B7728">
        <v>7385.9</v>
      </c>
    </row>
    <row r="7729" spans="1:2">
      <c r="A7729" s="1">
        <v>8.9444444444443896E-2</v>
      </c>
      <c r="B7729">
        <v>7381.2</v>
      </c>
    </row>
    <row r="7730" spans="1:2">
      <c r="A7730" s="1">
        <v>8.9456018518518005E-2</v>
      </c>
      <c r="B7730">
        <v>7371.2</v>
      </c>
    </row>
    <row r="7731" spans="1:2">
      <c r="A7731" s="1">
        <v>8.9467592592592002E-2</v>
      </c>
      <c r="B7731">
        <v>7362.3</v>
      </c>
    </row>
    <row r="7732" spans="1:2">
      <c r="A7732" s="1">
        <v>8.9479166666666096E-2</v>
      </c>
      <c r="B7732">
        <v>7352.5</v>
      </c>
    </row>
    <row r="7733" spans="1:2">
      <c r="A7733" s="1">
        <v>8.9490740740740204E-2</v>
      </c>
      <c r="B7733">
        <v>7347.8</v>
      </c>
    </row>
    <row r="7734" spans="1:2">
      <c r="A7734" s="1">
        <v>8.9502314814814299E-2</v>
      </c>
      <c r="B7734">
        <v>7338.8</v>
      </c>
    </row>
    <row r="7735" spans="1:2">
      <c r="A7735" s="1">
        <v>8.9513888888888296E-2</v>
      </c>
      <c r="B7735">
        <v>7330.4</v>
      </c>
    </row>
    <row r="7736" spans="1:2">
      <c r="A7736" s="1">
        <v>8.9525462962962404E-2</v>
      </c>
      <c r="B7736">
        <v>7321.5</v>
      </c>
    </row>
    <row r="7737" spans="1:2">
      <c r="A7737" s="1">
        <v>8.9537037037036499E-2</v>
      </c>
      <c r="B7737">
        <v>7312.5</v>
      </c>
    </row>
    <row r="7738" spans="1:2">
      <c r="A7738" s="1">
        <v>8.9548611111110593E-2</v>
      </c>
      <c r="B7738">
        <v>7307.9</v>
      </c>
    </row>
    <row r="7739" spans="1:2">
      <c r="A7739" s="1">
        <v>8.9560185185184604E-2</v>
      </c>
      <c r="B7739">
        <v>7297.9</v>
      </c>
    </row>
    <row r="7740" spans="1:2">
      <c r="A7740" s="1">
        <v>8.9571759259258699E-2</v>
      </c>
      <c r="B7740">
        <v>7293.8</v>
      </c>
    </row>
    <row r="7741" spans="1:2">
      <c r="A7741" s="1">
        <v>8.9583333333332807E-2</v>
      </c>
      <c r="B7741">
        <v>7289.5</v>
      </c>
    </row>
    <row r="7742" spans="1:2">
      <c r="A7742" s="1">
        <v>8.9594907407406804E-2</v>
      </c>
      <c r="B7742">
        <v>7277.5</v>
      </c>
    </row>
    <row r="7743" spans="1:2">
      <c r="A7743" s="1">
        <v>8.9606481481480899E-2</v>
      </c>
      <c r="B7743">
        <v>7267.9</v>
      </c>
    </row>
    <row r="7744" spans="1:2">
      <c r="A7744" s="1">
        <v>8.9618055555555007E-2</v>
      </c>
      <c r="B7744">
        <v>7258.2</v>
      </c>
    </row>
    <row r="7745" spans="1:2">
      <c r="A7745" s="1">
        <v>8.9629629629629101E-2</v>
      </c>
      <c r="B7745">
        <v>7249.4</v>
      </c>
    </row>
    <row r="7746" spans="1:2">
      <c r="A7746" s="1">
        <v>8.9641203703703196E-2</v>
      </c>
      <c r="B7746">
        <v>7240.7</v>
      </c>
    </row>
    <row r="7747" spans="1:2">
      <c r="A7747" s="1">
        <v>8.9652777777777207E-2</v>
      </c>
      <c r="B7747">
        <v>7236.9</v>
      </c>
    </row>
    <row r="7748" spans="1:2">
      <c r="A7748" s="1">
        <v>8.9664351851851301E-2</v>
      </c>
      <c r="B7748">
        <v>7226.5</v>
      </c>
    </row>
    <row r="7749" spans="1:2">
      <c r="A7749" s="1">
        <v>8.9675925925925395E-2</v>
      </c>
      <c r="B7749">
        <v>7218.5</v>
      </c>
    </row>
    <row r="7750" spans="1:2">
      <c r="A7750" s="1">
        <v>8.9687499999999504E-2</v>
      </c>
      <c r="B7750">
        <v>7210.6</v>
      </c>
    </row>
    <row r="7751" spans="1:2">
      <c r="A7751" s="1">
        <v>8.9699074074073501E-2</v>
      </c>
      <c r="B7751">
        <v>7201.8</v>
      </c>
    </row>
    <row r="7752" spans="1:2">
      <c r="A7752" s="1">
        <v>8.9710648148147595E-2</v>
      </c>
      <c r="B7752">
        <v>7193.4</v>
      </c>
    </row>
    <row r="7753" spans="1:2">
      <c r="A7753" s="1">
        <v>8.9722222222221704E-2</v>
      </c>
      <c r="B7753">
        <v>7189.3</v>
      </c>
    </row>
    <row r="7754" spans="1:2">
      <c r="A7754" s="1">
        <v>8.9733796296295701E-2</v>
      </c>
      <c r="B7754">
        <v>7180.1</v>
      </c>
    </row>
    <row r="7755" spans="1:2">
      <c r="A7755" s="1">
        <v>8.9745370370369795E-2</v>
      </c>
      <c r="B7755">
        <v>7172</v>
      </c>
    </row>
    <row r="7756" spans="1:2">
      <c r="A7756" s="1">
        <v>8.9756944444443904E-2</v>
      </c>
      <c r="B7756">
        <v>7163.4</v>
      </c>
    </row>
    <row r="7757" spans="1:2">
      <c r="A7757" s="1">
        <v>8.9768518518517998E-2</v>
      </c>
      <c r="B7757">
        <v>7160.1</v>
      </c>
    </row>
    <row r="7758" spans="1:2">
      <c r="A7758" s="1">
        <v>8.9780092592591995E-2</v>
      </c>
      <c r="B7758">
        <v>7150.6</v>
      </c>
    </row>
    <row r="7759" spans="1:2">
      <c r="A7759" s="1">
        <v>8.9791666666666103E-2</v>
      </c>
      <c r="B7759">
        <v>7141.7</v>
      </c>
    </row>
    <row r="7760" spans="1:2">
      <c r="A7760" s="1">
        <v>8.9803240740740198E-2</v>
      </c>
      <c r="B7760">
        <v>7132.5</v>
      </c>
    </row>
    <row r="7761" spans="1:2">
      <c r="A7761" s="1">
        <v>8.9814814814814306E-2</v>
      </c>
      <c r="B7761">
        <v>7124.2</v>
      </c>
    </row>
    <row r="7762" spans="1:2">
      <c r="A7762" s="1">
        <v>8.9826388888888303E-2</v>
      </c>
      <c r="B7762">
        <v>7115.8</v>
      </c>
    </row>
    <row r="7763" spans="1:2">
      <c r="A7763" s="1">
        <v>8.9837962962962398E-2</v>
      </c>
      <c r="B7763">
        <v>7107.4</v>
      </c>
    </row>
    <row r="7764" spans="1:2">
      <c r="A7764" s="1">
        <v>8.9849537037036506E-2</v>
      </c>
      <c r="B7764">
        <v>7099.3</v>
      </c>
    </row>
    <row r="7765" spans="1:2">
      <c r="A7765" s="1">
        <v>8.98611111111106E-2</v>
      </c>
      <c r="B7765">
        <v>7091</v>
      </c>
    </row>
    <row r="7766" spans="1:2">
      <c r="A7766" s="1">
        <v>8.9872685185184598E-2</v>
      </c>
      <c r="B7766">
        <v>7082.6</v>
      </c>
    </row>
    <row r="7767" spans="1:2">
      <c r="A7767" s="1">
        <v>8.9884259259258706E-2</v>
      </c>
      <c r="B7767">
        <v>7073.8</v>
      </c>
    </row>
    <row r="7768" spans="1:2">
      <c r="A7768" s="1">
        <v>8.98958333333328E-2</v>
      </c>
      <c r="B7768">
        <v>7065.9</v>
      </c>
    </row>
    <row r="7769" spans="1:2">
      <c r="A7769" s="1">
        <v>8.9907407407406895E-2</v>
      </c>
      <c r="B7769">
        <v>7057.7</v>
      </c>
    </row>
    <row r="7770" spans="1:2">
      <c r="A7770" s="1">
        <v>8.9918981481480906E-2</v>
      </c>
      <c r="B7770">
        <v>7049.5</v>
      </c>
    </row>
    <row r="7771" spans="1:2">
      <c r="A7771" s="1">
        <v>8.9930555555555E-2</v>
      </c>
      <c r="B7771">
        <v>7041.8</v>
      </c>
    </row>
    <row r="7772" spans="1:2">
      <c r="A7772" s="1">
        <v>8.9942129629629095E-2</v>
      </c>
      <c r="B7772">
        <v>7034.4</v>
      </c>
    </row>
    <row r="7773" spans="1:2">
      <c r="A7773" s="1">
        <v>8.9953703703703203E-2</v>
      </c>
      <c r="B7773">
        <v>7025.7</v>
      </c>
    </row>
    <row r="7774" spans="1:2">
      <c r="A7774" s="1">
        <v>8.99652777777772E-2</v>
      </c>
      <c r="B7774">
        <v>7017</v>
      </c>
    </row>
    <row r="7775" spans="1:2">
      <c r="A7775" s="1">
        <v>8.9976851851851294E-2</v>
      </c>
      <c r="B7775">
        <v>7008.5</v>
      </c>
    </row>
    <row r="7776" spans="1:2">
      <c r="A7776" s="1">
        <v>8.9988425925925403E-2</v>
      </c>
      <c r="B7776">
        <v>7000.9</v>
      </c>
    </row>
    <row r="7777" spans="1:2">
      <c r="A7777" s="1">
        <v>8.99999999999994E-2</v>
      </c>
      <c r="B7777">
        <v>6992.8</v>
      </c>
    </row>
    <row r="7778" spans="1:2">
      <c r="A7778" s="1">
        <v>9.0011574074073494E-2</v>
      </c>
      <c r="B7778">
        <v>6985.1</v>
      </c>
    </row>
    <row r="7779" spans="1:2">
      <c r="A7779" s="1">
        <v>9.0023148148147603E-2</v>
      </c>
      <c r="B7779">
        <v>6977.2</v>
      </c>
    </row>
    <row r="7780" spans="1:2">
      <c r="A7780" s="1">
        <v>9.0034722222221697E-2</v>
      </c>
      <c r="B7780">
        <v>6969.3</v>
      </c>
    </row>
    <row r="7781" spans="1:2">
      <c r="A7781" s="1">
        <v>9.0046296296295694E-2</v>
      </c>
      <c r="B7781">
        <v>6966.2</v>
      </c>
    </row>
    <row r="7782" spans="1:2">
      <c r="A7782" s="1">
        <v>9.0057870370369802E-2</v>
      </c>
      <c r="B7782">
        <v>6963.5</v>
      </c>
    </row>
    <row r="7783" spans="1:2">
      <c r="A7783" s="1">
        <v>9.0069444444443897E-2</v>
      </c>
      <c r="B7783">
        <v>6962.8</v>
      </c>
    </row>
    <row r="7784" spans="1:2">
      <c r="A7784" s="1">
        <v>9.0081018518518005E-2</v>
      </c>
      <c r="B7784">
        <v>6951.2</v>
      </c>
    </row>
    <row r="7785" spans="1:2">
      <c r="A7785" s="1">
        <v>9.0092592592592002E-2</v>
      </c>
      <c r="B7785">
        <v>6943.4</v>
      </c>
    </row>
    <row r="7786" spans="1:2">
      <c r="A7786" s="1">
        <v>9.0104166666666097E-2</v>
      </c>
      <c r="B7786">
        <v>6935.2</v>
      </c>
    </row>
    <row r="7787" spans="1:2">
      <c r="A7787" s="1">
        <v>9.0115740740740205E-2</v>
      </c>
      <c r="B7787">
        <v>6931.6</v>
      </c>
    </row>
    <row r="7788" spans="1:2">
      <c r="A7788" s="1">
        <v>9.0127314814814299E-2</v>
      </c>
      <c r="B7788">
        <v>6929.4</v>
      </c>
    </row>
    <row r="7789" spans="1:2">
      <c r="A7789" s="1">
        <v>9.0138888888888297E-2</v>
      </c>
      <c r="B7789">
        <v>6918</v>
      </c>
    </row>
    <row r="7790" spans="1:2">
      <c r="A7790" s="1">
        <v>9.0150462962962405E-2</v>
      </c>
      <c r="B7790">
        <v>6909.9</v>
      </c>
    </row>
    <row r="7791" spans="1:2">
      <c r="A7791" s="1">
        <v>9.0162037037036499E-2</v>
      </c>
      <c r="B7791">
        <v>6906.7</v>
      </c>
    </row>
    <row r="7792" spans="1:2">
      <c r="A7792" s="1">
        <v>9.0173611111110594E-2</v>
      </c>
      <c r="B7792">
        <v>6906.7</v>
      </c>
    </row>
    <row r="7793" spans="1:2">
      <c r="A7793" s="1">
        <v>9.0185185185184605E-2</v>
      </c>
      <c r="B7793">
        <v>6903</v>
      </c>
    </row>
    <row r="7794" spans="1:2">
      <c r="A7794" s="1">
        <v>9.0196759259258699E-2</v>
      </c>
      <c r="B7794">
        <v>6882.6</v>
      </c>
    </row>
    <row r="7795" spans="1:2">
      <c r="A7795" s="1">
        <v>9.0208333333332794E-2</v>
      </c>
      <c r="B7795">
        <v>6873.9</v>
      </c>
    </row>
    <row r="7796" spans="1:2">
      <c r="A7796" s="1">
        <v>9.0219907407406805E-2</v>
      </c>
      <c r="B7796">
        <v>6865.6</v>
      </c>
    </row>
    <row r="7797" spans="1:2">
      <c r="A7797" s="1">
        <v>9.0231481481480899E-2</v>
      </c>
      <c r="B7797">
        <v>6863.1</v>
      </c>
    </row>
    <row r="7798" spans="1:2">
      <c r="A7798" s="1">
        <v>9.0243055555554993E-2</v>
      </c>
      <c r="B7798">
        <v>6853.2</v>
      </c>
    </row>
    <row r="7799" spans="1:2">
      <c r="A7799" s="1">
        <v>9.0254629629629102E-2</v>
      </c>
      <c r="B7799">
        <v>6845.1</v>
      </c>
    </row>
    <row r="7800" spans="1:2">
      <c r="A7800" s="1">
        <v>9.0266203703703099E-2</v>
      </c>
      <c r="B7800">
        <v>6836.7</v>
      </c>
    </row>
    <row r="7801" spans="1:2">
      <c r="A7801" s="1">
        <v>9.0277777777777193E-2</v>
      </c>
      <c r="B7801">
        <v>6832.7</v>
      </c>
    </row>
    <row r="7802" spans="1:2">
      <c r="A7802" s="1">
        <v>9.0289351851851302E-2</v>
      </c>
      <c r="B7802">
        <v>6829.8</v>
      </c>
    </row>
    <row r="7803" spans="1:2">
      <c r="A7803" s="1">
        <v>9.0300925925925396E-2</v>
      </c>
      <c r="B7803">
        <v>6819.4</v>
      </c>
    </row>
    <row r="7804" spans="1:2">
      <c r="A7804" s="1">
        <v>9.0312499999999393E-2</v>
      </c>
      <c r="B7804">
        <v>6810.7</v>
      </c>
    </row>
    <row r="7805" spans="1:2">
      <c r="A7805" s="1">
        <v>9.0324074074073502E-2</v>
      </c>
      <c r="B7805">
        <v>6802.1</v>
      </c>
    </row>
    <row r="7806" spans="1:2">
      <c r="A7806" s="1">
        <v>9.0335648148147596E-2</v>
      </c>
      <c r="B7806">
        <v>6793</v>
      </c>
    </row>
    <row r="7807" spans="1:2">
      <c r="A7807" s="1">
        <v>9.0347222222221704E-2</v>
      </c>
      <c r="B7807">
        <v>6788.5</v>
      </c>
    </row>
    <row r="7808" spans="1:2">
      <c r="A7808" s="1">
        <v>9.0358796296295701E-2</v>
      </c>
      <c r="B7808">
        <v>6786.1</v>
      </c>
    </row>
    <row r="7809" spans="1:2">
      <c r="A7809" s="1">
        <v>9.0370370370369796E-2</v>
      </c>
      <c r="B7809">
        <v>6785.3</v>
      </c>
    </row>
    <row r="7810" spans="1:2">
      <c r="A7810" s="1">
        <v>9.0381944444443904E-2</v>
      </c>
      <c r="B7810">
        <v>6772.9</v>
      </c>
    </row>
    <row r="7811" spans="1:2">
      <c r="A7811" s="1">
        <v>9.0393518518517998E-2</v>
      </c>
      <c r="B7811">
        <v>6763.8</v>
      </c>
    </row>
    <row r="7812" spans="1:2">
      <c r="A7812" s="1">
        <v>9.0405092592591996E-2</v>
      </c>
      <c r="B7812">
        <v>6755.2</v>
      </c>
    </row>
    <row r="7813" spans="1:2">
      <c r="A7813" s="1">
        <v>9.0416666666666104E-2</v>
      </c>
      <c r="B7813">
        <v>6747</v>
      </c>
    </row>
    <row r="7814" spans="1:2">
      <c r="A7814" s="1">
        <v>9.0428240740740198E-2</v>
      </c>
      <c r="B7814">
        <v>6739.6</v>
      </c>
    </row>
    <row r="7815" spans="1:2">
      <c r="A7815" s="1">
        <v>9.0439814814814307E-2</v>
      </c>
      <c r="B7815">
        <v>6736</v>
      </c>
    </row>
    <row r="7816" spans="1:2">
      <c r="A7816" s="1">
        <v>9.0451388888888304E-2</v>
      </c>
      <c r="B7816">
        <v>6725.7</v>
      </c>
    </row>
    <row r="7817" spans="1:2">
      <c r="A7817" s="1">
        <v>9.0462962962962398E-2</v>
      </c>
      <c r="B7817">
        <v>6721.7</v>
      </c>
    </row>
    <row r="7818" spans="1:2">
      <c r="A7818" s="1">
        <v>9.0474537037036507E-2</v>
      </c>
      <c r="B7818">
        <v>6713.2</v>
      </c>
    </row>
    <row r="7819" spans="1:2">
      <c r="A7819" s="1">
        <v>9.0486111111110504E-2</v>
      </c>
      <c r="B7819">
        <v>6705.1</v>
      </c>
    </row>
    <row r="7820" spans="1:2">
      <c r="A7820" s="1">
        <v>9.0497685185184598E-2</v>
      </c>
      <c r="B7820">
        <v>6696.8</v>
      </c>
    </row>
    <row r="7821" spans="1:2">
      <c r="A7821" s="1">
        <v>9.0509259259258706E-2</v>
      </c>
      <c r="B7821">
        <v>6688.2</v>
      </c>
    </row>
    <row r="7822" spans="1:2">
      <c r="A7822" s="1">
        <v>9.0520833333332801E-2</v>
      </c>
      <c r="B7822">
        <v>6680.5</v>
      </c>
    </row>
    <row r="7823" spans="1:2">
      <c r="A7823" s="1">
        <v>9.0532407407406798E-2</v>
      </c>
      <c r="B7823">
        <v>6672.3</v>
      </c>
    </row>
    <row r="7824" spans="1:2">
      <c r="A7824" s="1">
        <v>9.0543981481480906E-2</v>
      </c>
      <c r="B7824">
        <v>6664.2</v>
      </c>
    </row>
    <row r="7825" spans="1:2">
      <c r="A7825" s="1">
        <v>9.0555555555555001E-2</v>
      </c>
      <c r="B7825">
        <v>6657.2</v>
      </c>
    </row>
    <row r="7826" spans="1:2">
      <c r="A7826" s="1">
        <v>9.0567129629629095E-2</v>
      </c>
      <c r="B7826">
        <v>6649.4</v>
      </c>
    </row>
    <row r="7827" spans="1:2">
      <c r="A7827" s="1">
        <v>9.0578703703703203E-2</v>
      </c>
      <c r="B7827">
        <v>6641.8</v>
      </c>
    </row>
    <row r="7828" spans="1:2">
      <c r="A7828" s="1">
        <v>9.0590277777777201E-2</v>
      </c>
      <c r="B7828">
        <v>6634</v>
      </c>
    </row>
    <row r="7829" spans="1:2">
      <c r="A7829" s="1">
        <v>9.0601851851851295E-2</v>
      </c>
      <c r="B7829">
        <v>6626.1</v>
      </c>
    </row>
    <row r="7830" spans="1:2">
      <c r="A7830" s="1">
        <v>9.0613425925925403E-2</v>
      </c>
      <c r="B7830">
        <v>6622.2</v>
      </c>
    </row>
    <row r="7831" spans="1:2">
      <c r="A7831" s="1">
        <v>9.06249999999994E-2</v>
      </c>
      <c r="B7831">
        <v>6613.1</v>
      </c>
    </row>
    <row r="7832" spans="1:2">
      <c r="A7832" s="1">
        <v>9.0636574074073495E-2</v>
      </c>
      <c r="B7832">
        <v>6605.3</v>
      </c>
    </row>
    <row r="7833" spans="1:2">
      <c r="A7833" s="1">
        <v>9.0648148148147603E-2</v>
      </c>
      <c r="B7833">
        <v>6597.6</v>
      </c>
    </row>
    <row r="7834" spans="1:2">
      <c r="A7834" s="1">
        <v>9.0659722222221698E-2</v>
      </c>
      <c r="B7834">
        <v>6590.7</v>
      </c>
    </row>
    <row r="7835" spans="1:2">
      <c r="A7835" s="1">
        <v>9.0671296296295695E-2</v>
      </c>
      <c r="B7835">
        <v>6587</v>
      </c>
    </row>
    <row r="7836" spans="1:2">
      <c r="A7836" s="1">
        <v>9.0682870370369803E-2</v>
      </c>
      <c r="B7836">
        <v>6583.6</v>
      </c>
    </row>
    <row r="7837" spans="1:2">
      <c r="A7837" s="1">
        <v>9.0694444444443897E-2</v>
      </c>
      <c r="B7837">
        <v>6572.1</v>
      </c>
    </row>
    <row r="7838" spans="1:2">
      <c r="A7838" s="1">
        <v>9.0706018518518006E-2</v>
      </c>
      <c r="B7838">
        <v>6568.5</v>
      </c>
    </row>
    <row r="7839" spans="1:2">
      <c r="A7839" s="1">
        <v>9.0717592592592003E-2</v>
      </c>
      <c r="B7839">
        <v>6559.1</v>
      </c>
    </row>
    <row r="7840" spans="1:2">
      <c r="A7840" s="1">
        <v>9.0729166666666097E-2</v>
      </c>
      <c r="B7840">
        <v>6555.9</v>
      </c>
    </row>
    <row r="7841" spans="1:2">
      <c r="A7841" s="1">
        <v>9.0740740740740206E-2</v>
      </c>
      <c r="B7841">
        <v>6546.5</v>
      </c>
    </row>
    <row r="7842" spans="1:2">
      <c r="A7842" s="1">
        <v>9.07523148148143E-2</v>
      </c>
      <c r="B7842">
        <v>6542.4</v>
      </c>
    </row>
    <row r="7843" spans="1:2">
      <c r="A7843" s="1">
        <v>9.0763888888888297E-2</v>
      </c>
      <c r="B7843">
        <v>6538.9</v>
      </c>
    </row>
    <row r="7844" spans="1:2">
      <c r="A7844" s="1">
        <v>9.0775462962962405E-2</v>
      </c>
      <c r="B7844">
        <v>6528.7</v>
      </c>
    </row>
    <row r="7845" spans="1:2">
      <c r="A7845" s="1">
        <v>9.07870370370365E-2</v>
      </c>
      <c r="B7845">
        <v>6521</v>
      </c>
    </row>
    <row r="7846" spans="1:2">
      <c r="A7846" s="1">
        <v>9.0798611111110594E-2</v>
      </c>
      <c r="B7846">
        <v>6512.1</v>
      </c>
    </row>
    <row r="7847" spans="1:2">
      <c r="A7847" s="1">
        <v>9.0810185185184605E-2</v>
      </c>
      <c r="B7847">
        <v>6503.7</v>
      </c>
    </row>
    <row r="7848" spans="1:2">
      <c r="A7848" s="1">
        <v>9.08217592592587E-2</v>
      </c>
      <c r="B7848">
        <v>6495.5</v>
      </c>
    </row>
    <row r="7849" spans="1:2">
      <c r="A7849" s="1">
        <v>9.0833333333332794E-2</v>
      </c>
      <c r="B7849">
        <v>6487</v>
      </c>
    </row>
    <row r="7850" spans="1:2">
      <c r="A7850" s="1">
        <v>9.0844907407406902E-2</v>
      </c>
      <c r="B7850">
        <v>6479</v>
      </c>
    </row>
    <row r="7851" spans="1:2">
      <c r="A7851" s="1">
        <v>9.08564814814809E-2</v>
      </c>
      <c r="B7851">
        <v>6470</v>
      </c>
    </row>
    <row r="7852" spans="1:2">
      <c r="A7852" s="1">
        <v>9.0868055555554994E-2</v>
      </c>
      <c r="B7852">
        <v>6461.4</v>
      </c>
    </row>
    <row r="7853" spans="1:2">
      <c r="A7853" s="1">
        <v>9.0879629629629102E-2</v>
      </c>
      <c r="B7853">
        <v>6453</v>
      </c>
    </row>
    <row r="7854" spans="1:2">
      <c r="A7854" s="1">
        <v>9.08912037037031E-2</v>
      </c>
      <c r="B7854">
        <v>6445</v>
      </c>
    </row>
    <row r="7855" spans="1:2">
      <c r="A7855" s="1">
        <v>9.0902777777777194E-2</v>
      </c>
      <c r="B7855">
        <v>6436.8</v>
      </c>
    </row>
    <row r="7856" spans="1:2">
      <c r="A7856" s="1">
        <v>9.0914351851851302E-2</v>
      </c>
      <c r="B7856">
        <v>6427.9</v>
      </c>
    </row>
    <row r="7857" spans="1:2">
      <c r="A7857" s="1">
        <v>9.0925925925925397E-2</v>
      </c>
      <c r="B7857">
        <v>6419.3</v>
      </c>
    </row>
    <row r="7858" spans="1:2">
      <c r="A7858" s="1">
        <v>9.0937499999999394E-2</v>
      </c>
      <c r="B7858">
        <v>6415.9</v>
      </c>
    </row>
    <row r="7859" spans="1:2">
      <c r="A7859" s="1">
        <v>9.0949074074073502E-2</v>
      </c>
      <c r="B7859">
        <v>6406</v>
      </c>
    </row>
    <row r="7860" spans="1:2">
      <c r="A7860" s="1">
        <v>9.0960648148147596E-2</v>
      </c>
      <c r="B7860">
        <v>6397.1</v>
      </c>
    </row>
    <row r="7861" spans="1:2">
      <c r="A7861" s="1">
        <v>9.0972222222221705E-2</v>
      </c>
      <c r="B7861">
        <v>6389.3</v>
      </c>
    </row>
    <row r="7862" spans="1:2">
      <c r="A7862" s="1">
        <v>9.0983796296295702E-2</v>
      </c>
      <c r="B7862">
        <v>6381.2</v>
      </c>
    </row>
    <row r="7863" spans="1:2">
      <c r="A7863" s="1">
        <v>9.0995370370369796E-2</v>
      </c>
      <c r="B7863">
        <v>6372.9</v>
      </c>
    </row>
    <row r="7864" spans="1:2">
      <c r="A7864" s="1">
        <v>9.1006944444443905E-2</v>
      </c>
      <c r="B7864">
        <v>6364.3</v>
      </c>
    </row>
    <row r="7865" spans="1:2">
      <c r="A7865" s="1">
        <v>9.1018518518517999E-2</v>
      </c>
      <c r="B7865">
        <v>6359.8</v>
      </c>
    </row>
    <row r="7866" spans="1:2">
      <c r="A7866" s="1">
        <v>9.1030092592591996E-2</v>
      </c>
      <c r="B7866">
        <v>6350.9</v>
      </c>
    </row>
    <row r="7867" spans="1:2">
      <c r="A7867" s="1">
        <v>9.1041666666666105E-2</v>
      </c>
      <c r="B7867">
        <v>6342.1</v>
      </c>
    </row>
    <row r="7868" spans="1:2">
      <c r="A7868" s="1">
        <v>9.1053240740740199E-2</v>
      </c>
      <c r="B7868">
        <v>6333.9</v>
      </c>
    </row>
    <row r="7869" spans="1:2">
      <c r="A7869" s="1">
        <v>9.1064814814814293E-2</v>
      </c>
      <c r="B7869">
        <v>6325.2</v>
      </c>
    </row>
    <row r="7870" spans="1:2">
      <c r="A7870" s="1">
        <v>9.1076388888888304E-2</v>
      </c>
      <c r="B7870">
        <v>6316.6</v>
      </c>
    </row>
    <row r="7871" spans="1:2">
      <c r="A7871" s="1">
        <v>9.1087962962962399E-2</v>
      </c>
      <c r="B7871">
        <v>6313.3</v>
      </c>
    </row>
    <row r="7872" spans="1:2">
      <c r="A7872" s="1">
        <v>9.1099537037036493E-2</v>
      </c>
      <c r="B7872">
        <v>6304.2</v>
      </c>
    </row>
    <row r="7873" spans="1:2">
      <c r="A7873" s="1">
        <v>9.1111111111110504E-2</v>
      </c>
      <c r="B7873">
        <v>6295.6</v>
      </c>
    </row>
    <row r="7874" spans="1:2">
      <c r="A7874" s="1">
        <v>9.1122685185184599E-2</v>
      </c>
      <c r="B7874">
        <v>6291.5</v>
      </c>
    </row>
    <row r="7875" spans="1:2">
      <c r="A7875" s="1">
        <v>9.1134259259258693E-2</v>
      </c>
      <c r="B7875">
        <v>6288.3</v>
      </c>
    </row>
    <row r="7876" spans="1:2">
      <c r="A7876" s="1">
        <v>9.1145833333332801E-2</v>
      </c>
      <c r="B7876">
        <v>6276.9</v>
      </c>
    </row>
    <row r="7877" spans="1:2">
      <c r="A7877" s="1">
        <v>9.1157407407406799E-2</v>
      </c>
      <c r="B7877">
        <v>6267.8</v>
      </c>
    </row>
    <row r="7878" spans="1:2">
      <c r="A7878" s="1">
        <v>9.1168981481480907E-2</v>
      </c>
      <c r="B7878">
        <v>6259.1</v>
      </c>
    </row>
    <row r="7879" spans="1:2">
      <c r="A7879" s="1">
        <v>9.1180555555555001E-2</v>
      </c>
      <c r="B7879">
        <v>6254.9</v>
      </c>
    </row>
    <row r="7880" spans="1:2">
      <c r="A7880" s="1">
        <v>9.1192129629629096E-2</v>
      </c>
      <c r="B7880">
        <v>6245.7</v>
      </c>
    </row>
    <row r="7881" spans="1:2">
      <c r="A7881" s="1">
        <v>9.1203703703703107E-2</v>
      </c>
      <c r="B7881">
        <v>6238.1</v>
      </c>
    </row>
    <row r="7882" spans="1:2">
      <c r="A7882" s="1">
        <v>9.1215277777777201E-2</v>
      </c>
      <c r="B7882">
        <v>6230.3</v>
      </c>
    </row>
    <row r="7883" spans="1:2">
      <c r="A7883" s="1">
        <v>9.1226851851851296E-2</v>
      </c>
      <c r="B7883">
        <v>6222.6</v>
      </c>
    </row>
    <row r="7884" spans="1:2">
      <c r="A7884" s="1">
        <v>9.1238425925925404E-2</v>
      </c>
      <c r="B7884">
        <v>6222.6</v>
      </c>
    </row>
    <row r="7885" spans="1:2">
      <c r="A7885" s="1">
        <v>9.1249999999999401E-2</v>
      </c>
      <c r="B7885">
        <v>6207.2</v>
      </c>
    </row>
    <row r="7886" spans="1:2">
      <c r="A7886" s="1">
        <v>9.1261574074073495E-2</v>
      </c>
      <c r="B7886">
        <v>6199</v>
      </c>
    </row>
    <row r="7887" spans="1:2">
      <c r="A7887" s="1">
        <v>9.1273148148147604E-2</v>
      </c>
      <c r="B7887">
        <v>6190.7</v>
      </c>
    </row>
    <row r="7888" spans="1:2">
      <c r="A7888" s="1">
        <v>9.1284722222221698E-2</v>
      </c>
      <c r="B7888">
        <v>6182.3</v>
      </c>
    </row>
    <row r="7889" spans="1:2">
      <c r="A7889" s="1">
        <v>9.1296296296295695E-2</v>
      </c>
      <c r="B7889">
        <v>6173.8</v>
      </c>
    </row>
    <row r="7890" spans="1:2">
      <c r="A7890" s="1">
        <v>9.1307870370369804E-2</v>
      </c>
      <c r="B7890">
        <v>6165.7</v>
      </c>
    </row>
    <row r="7891" spans="1:2">
      <c r="A7891" s="1">
        <v>9.1319444444443898E-2</v>
      </c>
      <c r="B7891">
        <v>6157.5</v>
      </c>
    </row>
    <row r="7892" spans="1:2">
      <c r="A7892" s="1">
        <v>9.1331018518518006E-2</v>
      </c>
      <c r="B7892">
        <v>6150</v>
      </c>
    </row>
    <row r="7893" spans="1:2">
      <c r="A7893" s="1">
        <v>9.1342592592592003E-2</v>
      </c>
      <c r="B7893">
        <v>6142.2</v>
      </c>
    </row>
    <row r="7894" spans="1:2">
      <c r="A7894" s="1">
        <v>9.1354166666666098E-2</v>
      </c>
      <c r="B7894">
        <v>6134.2</v>
      </c>
    </row>
    <row r="7895" spans="1:2">
      <c r="A7895" s="1">
        <v>9.1365740740740206E-2</v>
      </c>
      <c r="B7895">
        <v>6125.7</v>
      </c>
    </row>
    <row r="7896" spans="1:2">
      <c r="A7896" s="1">
        <v>9.1377314814814203E-2</v>
      </c>
      <c r="B7896">
        <v>6117.2</v>
      </c>
    </row>
    <row r="7897" spans="1:2">
      <c r="A7897" s="1">
        <v>9.1388888888888298E-2</v>
      </c>
      <c r="B7897">
        <v>6109.7</v>
      </c>
    </row>
    <row r="7898" spans="1:2">
      <c r="A7898" s="1">
        <v>9.1400462962962406E-2</v>
      </c>
      <c r="B7898">
        <v>6102.1</v>
      </c>
    </row>
    <row r="7899" spans="1:2">
      <c r="A7899" s="1">
        <v>9.14120370370365E-2</v>
      </c>
      <c r="B7899">
        <v>6094</v>
      </c>
    </row>
    <row r="7900" spans="1:2">
      <c r="A7900" s="1">
        <v>9.1423611111110498E-2</v>
      </c>
      <c r="B7900">
        <v>6086.1</v>
      </c>
    </row>
    <row r="7901" spans="1:2">
      <c r="A7901" s="1">
        <v>9.1435185185184606E-2</v>
      </c>
      <c r="B7901">
        <v>6078.4</v>
      </c>
    </row>
    <row r="7902" spans="1:2">
      <c r="A7902" s="1">
        <v>9.14467592592587E-2</v>
      </c>
      <c r="B7902">
        <v>6070.7</v>
      </c>
    </row>
    <row r="7903" spans="1:2">
      <c r="A7903" s="1">
        <v>9.1458333333332795E-2</v>
      </c>
      <c r="B7903">
        <v>6062</v>
      </c>
    </row>
    <row r="7904" spans="1:2">
      <c r="A7904" s="1">
        <v>9.1469907407406806E-2</v>
      </c>
      <c r="B7904">
        <v>6055</v>
      </c>
    </row>
    <row r="7905" spans="1:2">
      <c r="A7905" s="1">
        <v>9.14814814814809E-2</v>
      </c>
      <c r="B7905">
        <v>6047.8</v>
      </c>
    </row>
    <row r="7906" spans="1:2">
      <c r="A7906" s="1">
        <v>9.1493055555554995E-2</v>
      </c>
      <c r="B7906">
        <v>6040.2</v>
      </c>
    </row>
    <row r="7907" spans="1:2">
      <c r="A7907" s="1">
        <v>9.1504629629629103E-2</v>
      </c>
      <c r="B7907">
        <v>6036.7</v>
      </c>
    </row>
    <row r="7908" spans="1:2">
      <c r="A7908" s="1">
        <v>9.15162037037031E-2</v>
      </c>
      <c r="B7908">
        <v>6027.5</v>
      </c>
    </row>
    <row r="7909" spans="1:2">
      <c r="A7909" s="1">
        <v>9.1527777777777194E-2</v>
      </c>
      <c r="B7909">
        <v>6019.9</v>
      </c>
    </row>
    <row r="7910" spans="1:2">
      <c r="A7910" s="1">
        <v>9.1539351851851303E-2</v>
      </c>
      <c r="B7910">
        <v>6012.4</v>
      </c>
    </row>
    <row r="7911" spans="1:2">
      <c r="A7911" s="1">
        <v>9.1550925925925397E-2</v>
      </c>
      <c r="B7911">
        <v>6004.8</v>
      </c>
    </row>
    <row r="7912" spans="1:2">
      <c r="A7912" s="1">
        <v>9.1562499999999394E-2</v>
      </c>
      <c r="B7912">
        <v>5996.9</v>
      </c>
    </row>
    <row r="7913" spans="1:2">
      <c r="A7913" s="1">
        <v>9.1574074074073503E-2</v>
      </c>
      <c r="B7913">
        <v>5989</v>
      </c>
    </row>
    <row r="7914" spans="1:2">
      <c r="A7914" s="1">
        <v>9.1585648148147597E-2</v>
      </c>
      <c r="B7914">
        <v>5986</v>
      </c>
    </row>
    <row r="7915" spans="1:2">
      <c r="A7915" s="1">
        <v>9.1597222222221705E-2</v>
      </c>
      <c r="B7915">
        <v>5982.8</v>
      </c>
    </row>
    <row r="7916" spans="1:2">
      <c r="A7916" s="1">
        <v>9.1608796296295703E-2</v>
      </c>
      <c r="B7916">
        <v>5979.6</v>
      </c>
    </row>
    <row r="7917" spans="1:2">
      <c r="A7917" s="1">
        <v>9.1620370370369797E-2</v>
      </c>
      <c r="B7917">
        <v>5976.5</v>
      </c>
    </row>
    <row r="7918" spans="1:2">
      <c r="A7918" s="1">
        <v>9.1631944444443905E-2</v>
      </c>
      <c r="B7918">
        <v>5973.3</v>
      </c>
    </row>
    <row r="7919" spans="1:2">
      <c r="A7919" s="1">
        <v>9.1643518518517902E-2</v>
      </c>
      <c r="B7919">
        <v>5970.2</v>
      </c>
    </row>
    <row r="7920" spans="1:2">
      <c r="A7920" s="1">
        <v>9.1655092592591997E-2</v>
      </c>
      <c r="B7920">
        <v>5967</v>
      </c>
    </row>
    <row r="7921" spans="1:2">
      <c r="A7921" s="1">
        <v>9.1666666666666105E-2</v>
      </c>
      <c r="B7921">
        <v>5963.9</v>
      </c>
    </row>
    <row r="7922" spans="1:2">
      <c r="A7922" s="1">
        <v>9.1678240740740199E-2</v>
      </c>
      <c r="B7922">
        <v>5960.7</v>
      </c>
    </row>
    <row r="7923" spans="1:2">
      <c r="A7923" s="1">
        <v>9.1689814814814294E-2</v>
      </c>
      <c r="B7923">
        <v>5957.5</v>
      </c>
    </row>
    <row r="7924" spans="1:2">
      <c r="A7924" s="1">
        <v>9.1701388888888305E-2</v>
      </c>
      <c r="B7924">
        <v>5954.4</v>
      </c>
    </row>
    <row r="7925" spans="1:2">
      <c r="A7925" s="1">
        <v>9.1712962962962399E-2</v>
      </c>
      <c r="B7925">
        <v>5951.2</v>
      </c>
    </row>
    <row r="7926" spans="1:2">
      <c r="A7926" s="1">
        <v>9.1724537037036494E-2</v>
      </c>
      <c r="B7926">
        <v>5948.1</v>
      </c>
    </row>
    <row r="7927" spans="1:2">
      <c r="A7927" s="1">
        <v>9.1736111111110505E-2</v>
      </c>
      <c r="B7927">
        <v>5944.9</v>
      </c>
    </row>
    <row r="7928" spans="1:2">
      <c r="A7928" s="1">
        <v>9.1747685185184599E-2</v>
      </c>
      <c r="B7928">
        <v>5941.8</v>
      </c>
    </row>
    <row r="7929" spans="1:2">
      <c r="A7929" s="1">
        <v>9.1759259259258694E-2</v>
      </c>
      <c r="B7929">
        <v>5938.6</v>
      </c>
    </row>
    <row r="7930" spans="1:2">
      <c r="A7930" s="1">
        <v>9.1770833333332802E-2</v>
      </c>
      <c r="B7930">
        <v>5935.4</v>
      </c>
    </row>
    <row r="7931" spans="1:2">
      <c r="A7931" s="1">
        <v>9.1782407407406799E-2</v>
      </c>
      <c r="B7931">
        <v>5932.3</v>
      </c>
    </row>
    <row r="7932" spans="1:2">
      <c r="A7932" s="1">
        <v>9.1793981481480894E-2</v>
      </c>
      <c r="B7932">
        <v>5929.1</v>
      </c>
    </row>
    <row r="7933" spans="1:2">
      <c r="A7933" s="1">
        <v>9.1805555555555002E-2</v>
      </c>
      <c r="B7933">
        <v>5926</v>
      </c>
    </row>
    <row r="7934" spans="1:2">
      <c r="A7934" s="1">
        <v>9.1817129629629096E-2</v>
      </c>
      <c r="B7934">
        <v>5926</v>
      </c>
    </row>
    <row r="7935" spans="1:2">
      <c r="A7935" s="1">
        <v>9.1828703703703093E-2</v>
      </c>
      <c r="B7935">
        <v>5926</v>
      </c>
    </row>
    <row r="7936" spans="1:2">
      <c r="A7936" s="1">
        <v>9.1840277777777202E-2</v>
      </c>
      <c r="B7936">
        <v>5926</v>
      </c>
    </row>
    <row r="7937" spans="1:2">
      <c r="A7937" s="1">
        <v>9.1851851851851296E-2</v>
      </c>
      <c r="B7937">
        <v>5926</v>
      </c>
    </row>
    <row r="7938" spans="1:2">
      <c r="A7938" s="1">
        <v>9.1863425925925404E-2</v>
      </c>
      <c r="B7938">
        <v>5926</v>
      </c>
    </row>
    <row r="7939" spans="1:2">
      <c r="A7939" s="1">
        <v>9.1874999999999402E-2</v>
      </c>
      <c r="B7939">
        <v>5926</v>
      </c>
    </row>
    <row r="7940" spans="1:2">
      <c r="A7940" s="1">
        <v>9.1886574074073496E-2</v>
      </c>
      <c r="B7940">
        <v>5926</v>
      </c>
    </row>
    <row r="7941" spans="1:2">
      <c r="A7941" s="1">
        <v>9.1898148148147604E-2</v>
      </c>
      <c r="B7941">
        <v>0</v>
      </c>
    </row>
    <row r="7942" spans="1:2">
      <c r="A7942" s="1">
        <v>9.1909722222221699E-2</v>
      </c>
      <c r="B7942">
        <v>0</v>
      </c>
    </row>
    <row r="7943" spans="1:2">
      <c r="A7943" s="1">
        <v>9.1921296296295696E-2</v>
      </c>
      <c r="B7943">
        <v>0</v>
      </c>
    </row>
    <row r="7944" spans="1:2">
      <c r="A7944" s="1">
        <v>9.1932870370369804E-2</v>
      </c>
      <c r="B7944">
        <v>0</v>
      </c>
    </row>
    <row r="7945" spans="1:2">
      <c r="A7945" s="1">
        <v>9.1944444444443899E-2</v>
      </c>
      <c r="B7945">
        <v>0</v>
      </c>
    </row>
    <row r="7946" spans="1:2">
      <c r="A7946" s="1">
        <v>9.1956018518518007E-2</v>
      </c>
      <c r="B7946">
        <v>0</v>
      </c>
    </row>
    <row r="7947" spans="1:2">
      <c r="A7947" s="1">
        <v>9.1967592592592004E-2</v>
      </c>
      <c r="B7947">
        <v>0</v>
      </c>
    </row>
    <row r="7948" spans="1:2">
      <c r="A7948" s="1">
        <v>9.1979166666666098E-2</v>
      </c>
      <c r="B7948">
        <v>0</v>
      </c>
    </row>
    <row r="7949" spans="1:2">
      <c r="A7949" s="1">
        <v>9.1990740740740207E-2</v>
      </c>
      <c r="B7949">
        <v>0</v>
      </c>
    </row>
    <row r="7950" spans="1:2">
      <c r="A7950" s="1">
        <v>9.2002314814814204E-2</v>
      </c>
      <c r="B7950">
        <v>0</v>
      </c>
    </row>
    <row r="7951" spans="1:2">
      <c r="A7951" s="1">
        <v>9.2013888888888298E-2</v>
      </c>
      <c r="B7951">
        <v>0</v>
      </c>
    </row>
    <row r="7952" spans="1:2">
      <c r="A7952" s="1">
        <v>9.2025462962962407E-2</v>
      </c>
      <c r="B7952">
        <v>0</v>
      </c>
    </row>
    <row r="7953" spans="1:2">
      <c r="A7953" s="1">
        <v>9.2037037037036501E-2</v>
      </c>
      <c r="B7953">
        <v>0</v>
      </c>
    </row>
    <row r="7954" spans="1:2">
      <c r="A7954" s="1">
        <v>9.2048611111110498E-2</v>
      </c>
      <c r="B7954">
        <v>0</v>
      </c>
    </row>
    <row r="7955" spans="1:2">
      <c r="A7955" s="1">
        <v>9.2060185185184606E-2</v>
      </c>
      <c r="B7955">
        <v>0</v>
      </c>
    </row>
    <row r="7956" spans="1:2">
      <c r="A7956" s="1">
        <v>9.2071759259258701E-2</v>
      </c>
      <c r="B7956">
        <v>0</v>
      </c>
    </row>
    <row r="7957" spans="1:2">
      <c r="A7957" s="1">
        <v>9.2083333333332795E-2</v>
      </c>
      <c r="B7957">
        <v>0</v>
      </c>
    </row>
    <row r="7958" spans="1:2">
      <c r="A7958" s="1">
        <v>9.2094907407406806E-2</v>
      </c>
      <c r="B7958">
        <v>0</v>
      </c>
    </row>
    <row r="7959" spans="1:2">
      <c r="A7959" s="1">
        <v>9.2106481481480901E-2</v>
      </c>
      <c r="B7959">
        <v>0</v>
      </c>
    </row>
    <row r="7960" spans="1:2">
      <c r="A7960" s="1">
        <v>9.2118055555554995E-2</v>
      </c>
      <c r="B7960">
        <v>0</v>
      </c>
    </row>
    <row r="7961" spans="1:2">
      <c r="A7961" s="1">
        <v>9.2129629629629103E-2</v>
      </c>
      <c r="B7961">
        <v>0</v>
      </c>
    </row>
    <row r="7962" spans="1:2">
      <c r="A7962" s="1">
        <v>9.2141203703703101E-2</v>
      </c>
      <c r="B7962">
        <v>0</v>
      </c>
    </row>
    <row r="7963" spans="1:2">
      <c r="A7963" s="1">
        <v>9.2152777777777195E-2</v>
      </c>
      <c r="B7963">
        <v>0</v>
      </c>
    </row>
    <row r="7964" spans="1:2">
      <c r="A7964" s="1">
        <v>9.2164351851851303E-2</v>
      </c>
      <c r="B7964">
        <v>0</v>
      </c>
    </row>
    <row r="7965" spans="1:2">
      <c r="A7965" s="1">
        <v>9.2175925925925398E-2</v>
      </c>
      <c r="B7965">
        <v>0</v>
      </c>
    </row>
    <row r="7966" spans="1:2">
      <c r="A7966" s="1">
        <v>9.2187499999999395E-2</v>
      </c>
      <c r="B7966">
        <v>0</v>
      </c>
    </row>
    <row r="7967" spans="1:2">
      <c r="A7967" s="1">
        <v>9.2199074074073503E-2</v>
      </c>
      <c r="B7967">
        <v>0</v>
      </c>
    </row>
    <row r="7968" spans="1:2">
      <c r="A7968" s="1">
        <v>9.2210648148147598E-2</v>
      </c>
      <c r="B7968">
        <v>5601.6</v>
      </c>
    </row>
    <row r="7969" spans="1:2">
      <c r="A7969" s="1">
        <v>9.2222222222221706E-2</v>
      </c>
      <c r="B7969">
        <v>5595.4</v>
      </c>
    </row>
    <row r="7970" spans="1:2">
      <c r="A7970" s="1">
        <v>9.2233796296295703E-2</v>
      </c>
      <c r="B7970">
        <v>5584.3</v>
      </c>
    </row>
    <row r="7971" spans="1:2">
      <c r="A7971" s="1">
        <v>9.2245370370369797E-2</v>
      </c>
      <c r="B7971">
        <v>5578.1</v>
      </c>
    </row>
    <row r="7972" spans="1:2">
      <c r="A7972" s="1">
        <v>9.2256944444443906E-2</v>
      </c>
      <c r="B7972">
        <v>5575.7</v>
      </c>
    </row>
    <row r="7973" spans="1:2">
      <c r="A7973" s="1">
        <v>9.2268518518517903E-2</v>
      </c>
      <c r="B7973">
        <v>5571.4</v>
      </c>
    </row>
    <row r="7974" spans="1:2">
      <c r="A7974" s="1">
        <v>9.2280092592591997E-2</v>
      </c>
      <c r="B7974">
        <v>5563.1</v>
      </c>
    </row>
    <row r="7975" spans="1:2">
      <c r="A7975" s="1">
        <v>9.2291666666666106E-2</v>
      </c>
      <c r="B7975">
        <v>5556.4</v>
      </c>
    </row>
    <row r="7976" spans="1:2">
      <c r="A7976" s="1">
        <v>9.23032407407402E-2</v>
      </c>
      <c r="B7976">
        <v>5550.6</v>
      </c>
    </row>
    <row r="7977" spans="1:2">
      <c r="A7977" s="1">
        <v>9.2314814814814197E-2</v>
      </c>
      <c r="B7977">
        <v>5543.9</v>
      </c>
    </row>
    <row r="7978" spans="1:2">
      <c r="A7978" s="1">
        <v>9.2326388888888306E-2</v>
      </c>
      <c r="B7978">
        <v>5540.8</v>
      </c>
    </row>
    <row r="7979" spans="1:2">
      <c r="A7979" s="1">
        <v>9.23379629629624E-2</v>
      </c>
      <c r="B7979">
        <v>5532.9</v>
      </c>
    </row>
    <row r="7980" spans="1:2">
      <c r="A7980" s="1">
        <v>9.2349537037036494E-2</v>
      </c>
      <c r="B7980">
        <v>5525</v>
      </c>
    </row>
    <row r="7981" spans="1:2">
      <c r="A7981" s="1">
        <v>9.2361111111110505E-2</v>
      </c>
      <c r="B7981">
        <v>5517.1</v>
      </c>
    </row>
    <row r="7982" spans="1:2">
      <c r="A7982" s="1">
        <v>9.23726851851846E-2</v>
      </c>
      <c r="B7982">
        <v>5509.7</v>
      </c>
    </row>
    <row r="7983" spans="1:2">
      <c r="A7983" s="1">
        <v>9.2384259259258694E-2</v>
      </c>
      <c r="B7983">
        <v>5502.4</v>
      </c>
    </row>
    <row r="7984" spans="1:2">
      <c r="A7984" s="1">
        <v>9.2395833333332802E-2</v>
      </c>
      <c r="B7984">
        <v>5495.6</v>
      </c>
    </row>
    <row r="7985" spans="1:2">
      <c r="A7985" s="1">
        <v>9.24074074074068E-2</v>
      </c>
      <c r="B7985">
        <v>5487.9</v>
      </c>
    </row>
    <row r="7986" spans="1:2">
      <c r="A7986" s="1">
        <v>9.2418981481480894E-2</v>
      </c>
      <c r="B7986">
        <v>5480.7</v>
      </c>
    </row>
    <row r="7987" spans="1:2">
      <c r="A7987" s="1">
        <v>9.2430555555555002E-2</v>
      </c>
      <c r="B7987">
        <v>5473.8</v>
      </c>
    </row>
    <row r="7988" spans="1:2">
      <c r="A7988" s="1">
        <v>9.2442129629629097E-2</v>
      </c>
      <c r="B7988">
        <v>5466.8</v>
      </c>
    </row>
    <row r="7989" spans="1:2">
      <c r="A7989" s="1">
        <v>9.2453703703703094E-2</v>
      </c>
      <c r="B7989">
        <v>5463.4</v>
      </c>
    </row>
    <row r="7990" spans="1:2">
      <c r="A7990" s="1">
        <v>9.2465277777777202E-2</v>
      </c>
      <c r="B7990">
        <v>5455.3</v>
      </c>
    </row>
    <row r="7991" spans="1:2">
      <c r="A7991" s="1">
        <v>9.2476851851851297E-2</v>
      </c>
      <c r="B7991">
        <v>5448.3</v>
      </c>
    </row>
    <row r="7992" spans="1:2">
      <c r="A7992" s="1">
        <v>9.2488425925925405E-2</v>
      </c>
      <c r="B7992">
        <v>5441.6</v>
      </c>
    </row>
    <row r="7993" spans="1:2">
      <c r="A7993" s="1">
        <v>9.2499999999999402E-2</v>
      </c>
      <c r="B7993">
        <v>5433.9</v>
      </c>
    </row>
    <row r="7994" spans="1:2">
      <c r="A7994" s="1">
        <v>9.2511574074073497E-2</v>
      </c>
      <c r="B7994">
        <v>5430.4</v>
      </c>
    </row>
    <row r="7995" spans="1:2">
      <c r="A7995" s="1">
        <v>9.2523148148147605E-2</v>
      </c>
      <c r="B7995">
        <v>5422.4</v>
      </c>
    </row>
    <row r="7996" spans="1:2">
      <c r="A7996" s="1">
        <v>9.2534722222221602E-2</v>
      </c>
      <c r="B7996">
        <v>5415.7</v>
      </c>
    </row>
    <row r="7997" spans="1:2">
      <c r="A7997" s="1">
        <v>9.2546296296295696E-2</v>
      </c>
      <c r="B7997">
        <v>5408.9</v>
      </c>
    </row>
    <row r="7998" spans="1:2">
      <c r="A7998" s="1">
        <v>9.2557870370369805E-2</v>
      </c>
      <c r="B7998">
        <v>5406.3</v>
      </c>
    </row>
    <row r="7999" spans="1:2">
      <c r="A7999" s="1">
        <v>9.2569444444443899E-2</v>
      </c>
      <c r="B7999">
        <v>5398.4</v>
      </c>
    </row>
    <row r="8000" spans="1:2">
      <c r="A8000" s="1">
        <v>9.2581018518517993E-2</v>
      </c>
      <c r="B8000">
        <v>5395.8</v>
      </c>
    </row>
    <row r="8001" spans="1:2">
      <c r="A8001" s="1">
        <v>9.2592592592592005E-2</v>
      </c>
      <c r="B8001">
        <v>5387.4</v>
      </c>
    </row>
    <row r="8002" spans="1:2">
      <c r="A8002" s="1">
        <v>9.2604166666666099E-2</v>
      </c>
      <c r="B8002">
        <v>5380</v>
      </c>
    </row>
    <row r="8003" spans="1:2">
      <c r="A8003" s="1">
        <v>9.2615740740740193E-2</v>
      </c>
      <c r="B8003">
        <v>5372</v>
      </c>
    </row>
    <row r="8004" spans="1:2">
      <c r="A8004" s="1">
        <v>9.2627314814814204E-2</v>
      </c>
      <c r="B8004">
        <v>5364.6</v>
      </c>
    </row>
    <row r="8005" spans="1:2">
      <c r="A8005" s="1">
        <v>9.2638888888888299E-2</v>
      </c>
      <c r="B8005">
        <v>5357.3</v>
      </c>
    </row>
    <row r="8006" spans="1:2">
      <c r="A8006" s="1">
        <v>9.2650462962962393E-2</v>
      </c>
      <c r="B8006">
        <v>5350.8</v>
      </c>
    </row>
    <row r="8007" spans="1:2">
      <c r="A8007" s="1">
        <v>9.2662037037036502E-2</v>
      </c>
      <c r="B8007">
        <v>5343.9</v>
      </c>
    </row>
    <row r="8008" spans="1:2">
      <c r="A8008" s="1">
        <v>9.2673611111110499E-2</v>
      </c>
      <c r="B8008">
        <v>5336.8</v>
      </c>
    </row>
    <row r="8009" spans="1:2">
      <c r="A8009" s="1">
        <v>9.2685185185184593E-2</v>
      </c>
      <c r="B8009">
        <v>5329.6</v>
      </c>
    </row>
    <row r="8010" spans="1:2">
      <c r="A8010" s="1">
        <v>9.2696759259258701E-2</v>
      </c>
      <c r="B8010">
        <v>5322.8</v>
      </c>
    </row>
    <row r="8011" spans="1:2">
      <c r="A8011" s="1">
        <v>9.2708333333332796E-2</v>
      </c>
      <c r="B8011">
        <v>5316.3</v>
      </c>
    </row>
    <row r="8012" spans="1:2">
      <c r="A8012" s="1">
        <v>9.2719907407406807E-2</v>
      </c>
      <c r="B8012">
        <v>5309.2</v>
      </c>
    </row>
    <row r="8013" spans="1:2">
      <c r="A8013" s="1">
        <v>9.2731481481480901E-2</v>
      </c>
      <c r="B8013">
        <v>5306.4</v>
      </c>
    </row>
    <row r="8014" spans="1:2">
      <c r="A8014" s="1">
        <v>9.2743055555554996E-2</v>
      </c>
      <c r="B8014">
        <v>5297.5</v>
      </c>
    </row>
    <row r="8015" spans="1:2">
      <c r="A8015" s="1">
        <v>9.2754629629629104E-2</v>
      </c>
      <c r="B8015">
        <v>5290.7</v>
      </c>
    </row>
    <row r="8016" spans="1:2">
      <c r="A8016" s="1">
        <v>9.2766203703703101E-2</v>
      </c>
      <c r="B8016">
        <v>5283.9</v>
      </c>
    </row>
    <row r="8017" spans="1:2">
      <c r="A8017" s="1">
        <v>9.2777777777777196E-2</v>
      </c>
      <c r="B8017">
        <v>5277.1</v>
      </c>
    </row>
    <row r="8018" spans="1:2">
      <c r="A8018" s="1">
        <v>9.2789351851851304E-2</v>
      </c>
      <c r="B8018">
        <v>5270.1</v>
      </c>
    </row>
    <row r="8019" spans="1:2">
      <c r="A8019" s="1">
        <v>9.2800925925925398E-2</v>
      </c>
      <c r="B8019">
        <v>5263.4</v>
      </c>
    </row>
    <row r="8020" spans="1:2">
      <c r="A8020" s="1">
        <v>9.2812499999999395E-2</v>
      </c>
      <c r="B8020">
        <v>5260.5</v>
      </c>
    </row>
    <row r="8021" spans="1:2">
      <c r="A8021" s="1">
        <v>9.2824074074073504E-2</v>
      </c>
      <c r="B8021">
        <v>5258.5</v>
      </c>
    </row>
    <row r="8022" spans="1:2">
      <c r="A8022" s="1">
        <v>9.2835648148147598E-2</v>
      </c>
      <c r="B8022">
        <v>5257.4</v>
      </c>
    </row>
    <row r="8023" spans="1:2">
      <c r="A8023" s="1">
        <v>9.2847222222221706E-2</v>
      </c>
      <c r="B8023">
        <v>5246.6</v>
      </c>
    </row>
    <row r="8024" spans="1:2">
      <c r="A8024" s="1">
        <v>9.2858796296295704E-2</v>
      </c>
      <c r="B8024">
        <v>5238.8999999999996</v>
      </c>
    </row>
    <row r="8025" spans="1:2">
      <c r="A8025" s="1">
        <v>9.2870370370369798E-2</v>
      </c>
      <c r="B8025">
        <v>5231.6000000000004</v>
      </c>
    </row>
    <row r="8026" spans="1:2">
      <c r="A8026" s="1">
        <v>9.2881944444443906E-2</v>
      </c>
      <c r="B8026">
        <v>5225</v>
      </c>
    </row>
    <row r="8027" spans="1:2">
      <c r="A8027" s="1">
        <v>9.2893518518517904E-2</v>
      </c>
      <c r="B8027">
        <v>5221.3999999999996</v>
      </c>
    </row>
    <row r="8028" spans="1:2">
      <c r="A8028" s="1">
        <v>9.2905092592591998E-2</v>
      </c>
      <c r="B8028">
        <v>5221.3999999999996</v>
      </c>
    </row>
    <row r="8029" spans="1:2">
      <c r="A8029" s="1">
        <v>9.2916666666666106E-2</v>
      </c>
      <c r="B8029">
        <v>5207.8999999999996</v>
      </c>
    </row>
    <row r="8030" spans="1:2">
      <c r="A8030" s="1">
        <v>9.2928240740740201E-2</v>
      </c>
      <c r="B8030">
        <v>5200.6000000000004</v>
      </c>
    </row>
    <row r="8031" spans="1:2">
      <c r="A8031" s="1">
        <v>9.2939814814814198E-2</v>
      </c>
      <c r="B8031">
        <v>5194</v>
      </c>
    </row>
    <row r="8032" spans="1:2">
      <c r="A8032" s="1">
        <v>9.2951388888888306E-2</v>
      </c>
      <c r="B8032">
        <v>5186.7</v>
      </c>
    </row>
    <row r="8033" spans="1:2">
      <c r="A8033" s="1">
        <v>9.29629629629624E-2</v>
      </c>
      <c r="B8033">
        <v>5179.6000000000004</v>
      </c>
    </row>
    <row r="8034" spans="1:2">
      <c r="A8034" s="1">
        <v>9.2974537037036495E-2</v>
      </c>
      <c r="B8034">
        <v>5172.6000000000004</v>
      </c>
    </row>
    <row r="8035" spans="1:2">
      <c r="A8035" s="1">
        <v>9.2986111111110506E-2</v>
      </c>
      <c r="B8035">
        <v>5165.1000000000004</v>
      </c>
    </row>
    <row r="8036" spans="1:2">
      <c r="A8036" s="1">
        <v>9.29976851851846E-2</v>
      </c>
      <c r="B8036">
        <v>5157.8</v>
      </c>
    </row>
    <row r="8037" spans="1:2">
      <c r="A8037" s="1">
        <v>9.3009259259258695E-2</v>
      </c>
      <c r="B8037">
        <v>5155.8999999999996</v>
      </c>
    </row>
    <row r="8038" spans="1:2">
      <c r="A8038" s="1">
        <v>9.3020833333332803E-2</v>
      </c>
      <c r="B8038">
        <v>5153.3999999999996</v>
      </c>
    </row>
    <row r="8039" spans="1:2">
      <c r="A8039" s="1">
        <v>9.30324074074068E-2</v>
      </c>
      <c r="B8039">
        <v>5152.2</v>
      </c>
    </row>
    <row r="8040" spans="1:2">
      <c r="A8040" s="1">
        <v>9.3043981481480895E-2</v>
      </c>
      <c r="B8040">
        <v>5139.7</v>
      </c>
    </row>
    <row r="8041" spans="1:2">
      <c r="A8041" s="1">
        <v>9.3055555555555003E-2</v>
      </c>
      <c r="B8041">
        <v>5135.8999999999996</v>
      </c>
    </row>
    <row r="8042" spans="1:2">
      <c r="A8042" s="1">
        <v>9.3067129629629097E-2</v>
      </c>
      <c r="B8042">
        <v>5127.6000000000004</v>
      </c>
    </row>
    <row r="8043" spans="1:2">
      <c r="A8043" s="1">
        <v>9.3078703703703095E-2</v>
      </c>
      <c r="B8043">
        <v>5119.3999999999996</v>
      </c>
    </row>
    <row r="8044" spans="1:2">
      <c r="A8044" s="1">
        <v>9.3090277777777203E-2</v>
      </c>
      <c r="B8044">
        <v>5111.5</v>
      </c>
    </row>
    <row r="8045" spans="1:2">
      <c r="A8045" s="1">
        <v>9.3101851851851297E-2</v>
      </c>
      <c r="B8045">
        <v>5103.5</v>
      </c>
    </row>
    <row r="8046" spans="1:2">
      <c r="A8046" s="1">
        <v>9.3113425925925405E-2</v>
      </c>
      <c r="B8046">
        <v>5096.7</v>
      </c>
    </row>
    <row r="8047" spans="1:2">
      <c r="A8047" s="1">
        <v>9.3124999999999403E-2</v>
      </c>
      <c r="B8047">
        <v>5089.1000000000004</v>
      </c>
    </row>
    <row r="8048" spans="1:2">
      <c r="A8048" s="1">
        <v>9.3136574074073497E-2</v>
      </c>
      <c r="B8048">
        <v>5081.7</v>
      </c>
    </row>
    <row r="8049" spans="1:2">
      <c r="A8049" s="1">
        <v>9.3148148148147605E-2</v>
      </c>
      <c r="B8049">
        <v>5074.8</v>
      </c>
    </row>
    <row r="8050" spans="1:2">
      <c r="A8050" s="1">
        <v>9.3159722222221603E-2</v>
      </c>
      <c r="B8050">
        <v>5067.7</v>
      </c>
    </row>
    <row r="8051" spans="1:2">
      <c r="A8051" s="1">
        <v>9.3171296296295697E-2</v>
      </c>
      <c r="B8051">
        <v>5059.8</v>
      </c>
    </row>
    <row r="8052" spans="1:2">
      <c r="A8052" s="1">
        <v>9.3182870370369805E-2</v>
      </c>
      <c r="B8052">
        <v>5052.2</v>
      </c>
    </row>
    <row r="8053" spans="1:2">
      <c r="A8053" s="1">
        <v>9.31944444444439E-2</v>
      </c>
      <c r="B8053">
        <v>5044.7</v>
      </c>
    </row>
    <row r="8054" spans="1:2">
      <c r="A8054" s="1">
        <v>9.3206018518517897E-2</v>
      </c>
      <c r="B8054">
        <v>5038.2</v>
      </c>
    </row>
    <row r="8055" spans="1:2">
      <c r="A8055" s="1">
        <v>9.3217592592592005E-2</v>
      </c>
      <c r="B8055">
        <v>5031.3999999999996</v>
      </c>
    </row>
    <row r="8056" spans="1:2">
      <c r="A8056" s="1">
        <v>9.32291666666661E-2</v>
      </c>
      <c r="B8056">
        <v>5028.6000000000004</v>
      </c>
    </row>
    <row r="8057" spans="1:2">
      <c r="A8057" s="1">
        <v>9.3240740740740194E-2</v>
      </c>
      <c r="B8057">
        <v>5020.3</v>
      </c>
    </row>
    <row r="8058" spans="1:2">
      <c r="A8058" s="1">
        <v>9.3252314814814205E-2</v>
      </c>
      <c r="B8058">
        <v>5018</v>
      </c>
    </row>
    <row r="8059" spans="1:2">
      <c r="A8059" s="1">
        <v>9.3263888888888299E-2</v>
      </c>
      <c r="B8059">
        <v>5010</v>
      </c>
    </row>
    <row r="8060" spans="1:2">
      <c r="A8060" s="1">
        <v>9.3275462962962394E-2</v>
      </c>
      <c r="B8060">
        <v>5003</v>
      </c>
    </row>
    <row r="8061" spans="1:2">
      <c r="A8061" s="1">
        <v>9.3287037037036502E-2</v>
      </c>
      <c r="B8061">
        <v>4996.3</v>
      </c>
    </row>
    <row r="8062" spans="1:2">
      <c r="A8062" s="1">
        <v>9.3298611111110499E-2</v>
      </c>
      <c r="B8062">
        <v>4989.2</v>
      </c>
    </row>
    <row r="8063" spans="1:2">
      <c r="A8063" s="1">
        <v>9.3310185185184594E-2</v>
      </c>
      <c r="B8063">
        <v>4986.3999999999996</v>
      </c>
    </row>
    <row r="8064" spans="1:2">
      <c r="A8064" s="1">
        <v>9.3321759259258702E-2</v>
      </c>
      <c r="B8064">
        <v>4983.7</v>
      </c>
    </row>
    <row r="8065" spans="1:2">
      <c r="A8065" s="1">
        <v>9.3333333333332796E-2</v>
      </c>
      <c r="B8065">
        <v>4982.6000000000004</v>
      </c>
    </row>
    <row r="8066" spans="1:2">
      <c r="A8066" s="1">
        <v>9.3344907407406794E-2</v>
      </c>
      <c r="B8066">
        <v>4972</v>
      </c>
    </row>
    <row r="8067" spans="1:2">
      <c r="A8067" s="1">
        <v>9.3356481481480902E-2</v>
      </c>
      <c r="B8067">
        <v>4964.1000000000004</v>
      </c>
    </row>
    <row r="8068" spans="1:2">
      <c r="A8068" s="1">
        <v>9.3368055555554996E-2</v>
      </c>
      <c r="B8068">
        <v>4960.1000000000004</v>
      </c>
    </row>
    <row r="8069" spans="1:2">
      <c r="A8069" s="1">
        <v>9.3379629629629105E-2</v>
      </c>
      <c r="B8069">
        <v>4952</v>
      </c>
    </row>
    <row r="8070" spans="1:2">
      <c r="A8070" s="1">
        <v>9.3391203703703102E-2</v>
      </c>
      <c r="B8070">
        <v>4944.8999999999996</v>
      </c>
    </row>
    <row r="8071" spans="1:2">
      <c r="A8071" s="1">
        <v>9.3402777777777196E-2</v>
      </c>
      <c r="B8071">
        <v>4936.7</v>
      </c>
    </row>
    <row r="8072" spans="1:2">
      <c r="A8072" s="1">
        <v>9.3414351851851304E-2</v>
      </c>
      <c r="B8072">
        <v>4928.6000000000004</v>
      </c>
    </row>
    <row r="8073" spans="1:2">
      <c r="A8073" s="1">
        <v>9.3425925925925302E-2</v>
      </c>
      <c r="B8073">
        <v>4920.8999999999996</v>
      </c>
    </row>
    <row r="8074" spans="1:2">
      <c r="A8074" s="1">
        <v>9.3437499999999396E-2</v>
      </c>
      <c r="B8074">
        <v>4913.5</v>
      </c>
    </row>
    <row r="8075" spans="1:2">
      <c r="A8075" s="1">
        <v>9.3449074074073504E-2</v>
      </c>
      <c r="B8075">
        <v>4910.2</v>
      </c>
    </row>
    <row r="8076" spans="1:2">
      <c r="A8076" s="1">
        <v>9.3460648148147599E-2</v>
      </c>
      <c r="B8076">
        <v>4900.7</v>
      </c>
    </row>
    <row r="8077" spans="1:2">
      <c r="A8077" s="1">
        <v>9.3472222222221596E-2</v>
      </c>
      <c r="B8077">
        <v>4893.3999999999996</v>
      </c>
    </row>
    <row r="8078" spans="1:2">
      <c r="A8078" s="1">
        <v>9.3483796296295704E-2</v>
      </c>
      <c r="B8078">
        <v>4886.3999999999996</v>
      </c>
    </row>
    <row r="8079" spans="1:2">
      <c r="A8079" s="1">
        <v>9.3495370370369799E-2</v>
      </c>
      <c r="B8079">
        <v>4879.3999999999996</v>
      </c>
    </row>
    <row r="8080" spans="1:2">
      <c r="A8080" s="1">
        <v>9.3506944444443907E-2</v>
      </c>
      <c r="B8080">
        <v>4871.6000000000004</v>
      </c>
    </row>
    <row r="8081" spans="1:2">
      <c r="A8081" s="1">
        <v>9.3518518518517904E-2</v>
      </c>
      <c r="B8081">
        <v>4863.3</v>
      </c>
    </row>
    <row r="8082" spans="1:2">
      <c r="A8082" s="1">
        <v>9.3530092592591998E-2</v>
      </c>
      <c r="B8082">
        <v>4856.2</v>
      </c>
    </row>
    <row r="8083" spans="1:2">
      <c r="A8083" s="1">
        <v>9.3541666666666107E-2</v>
      </c>
      <c r="B8083">
        <v>4848.5</v>
      </c>
    </row>
    <row r="8084" spans="1:2">
      <c r="A8084" s="1">
        <v>9.3553240740740201E-2</v>
      </c>
      <c r="B8084">
        <v>4840.8</v>
      </c>
    </row>
    <row r="8085" spans="1:2">
      <c r="A8085" s="1">
        <v>9.3564814814814198E-2</v>
      </c>
      <c r="B8085">
        <v>4833.3</v>
      </c>
    </row>
    <row r="8086" spans="1:2">
      <c r="A8086" s="1">
        <v>9.3576388888888307E-2</v>
      </c>
      <c r="B8086">
        <v>4830.3</v>
      </c>
    </row>
    <row r="8087" spans="1:2">
      <c r="A8087" s="1">
        <v>9.3587962962962401E-2</v>
      </c>
      <c r="B8087">
        <v>4821.7</v>
      </c>
    </row>
    <row r="8088" spans="1:2">
      <c r="A8088" s="1">
        <v>9.3599537037036495E-2</v>
      </c>
      <c r="B8088">
        <v>4813.8</v>
      </c>
    </row>
    <row r="8089" spans="1:2">
      <c r="A8089" s="1">
        <v>9.3611111111110507E-2</v>
      </c>
      <c r="B8089">
        <v>4805.8</v>
      </c>
    </row>
    <row r="8090" spans="1:2">
      <c r="A8090" s="1">
        <v>9.3622685185184601E-2</v>
      </c>
      <c r="B8090">
        <v>4798.3999999999996</v>
      </c>
    </row>
    <row r="8091" spans="1:2">
      <c r="A8091" s="1">
        <v>9.3634259259258695E-2</v>
      </c>
      <c r="B8091">
        <v>4791.2</v>
      </c>
    </row>
    <row r="8092" spans="1:2">
      <c r="A8092" s="1">
        <v>9.3645833333332804E-2</v>
      </c>
      <c r="B8092">
        <v>4787.7</v>
      </c>
    </row>
    <row r="8093" spans="1:2">
      <c r="A8093" s="1">
        <v>9.3657407407406801E-2</v>
      </c>
      <c r="B8093">
        <v>4785.8</v>
      </c>
    </row>
    <row r="8094" spans="1:2">
      <c r="A8094" s="1">
        <v>9.3668981481480895E-2</v>
      </c>
      <c r="B8094">
        <v>4775.3999999999996</v>
      </c>
    </row>
    <row r="8095" spans="1:2">
      <c r="A8095" s="1">
        <v>9.3680555555555003E-2</v>
      </c>
      <c r="B8095">
        <v>4767.8999999999996</v>
      </c>
    </row>
    <row r="8096" spans="1:2">
      <c r="A8096" s="1">
        <v>9.3692129629629001E-2</v>
      </c>
      <c r="B8096">
        <v>4760.6000000000004</v>
      </c>
    </row>
    <row r="8097" spans="1:2">
      <c r="A8097" s="1">
        <v>9.3703703703703095E-2</v>
      </c>
      <c r="B8097">
        <v>4753.7</v>
      </c>
    </row>
    <row r="8098" spans="1:2">
      <c r="A8098" s="1">
        <v>9.3715277777777203E-2</v>
      </c>
      <c r="B8098">
        <v>4746</v>
      </c>
    </row>
    <row r="8099" spans="1:2">
      <c r="A8099" s="1">
        <v>9.3726851851851298E-2</v>
      </c>
      <c r="B8099">
        <v>4738.3999999999996</v>
      </c>
    </row>
    <row r="8100" spans="1:2">
      <c r="A8100" s="1">
        <v>9.3738425925925406E-2</v>
      </c>
      <c r="B8100">
        <v>4730.8</v>
      </c>
    </row>
    <row r="8101" spans="1:2">
      <c r="A8101" s="1">
        <v>9.3749999999999403E-2</v>
      </c>
      <c r="B8101">
        <v>4723</v>
      </c>
    </row>
    <row r="8102" spans="1:2">
      <c r="A8102" s="1">
        <v>9.3761574074073498E-2</v>
      </c>
      <c r="B8102">
        <v>4716.1000000000004</v>
      </c>
    </row>
    <row r="8103" spans="1:2">
      <c r="A8103" s="1">
        <v>9.3773148148147606E-2</v>
      </c>
      <c r="B8103">
        <v>4709.3</v>
      </c>
    </row>
    <row r="8104" spans="1:2">
      <c r="A8104" s="1">
        <v>9.3784722222221603E-2</v>
      </c>
      <c r="B8104">
        <v>4706.6000000000004</v>
      </c>
    </row>
    <row r="8105" spans="1:2">
      <c r="A8105" s="1">
        <v>9.3796296296295698E-2</v>
      </c>
      <c r="B8105">
        <v>4697.6000000000004</v>
      </c>
    </row>
    <row r="8106" spans="1:2">
      <c r="A8106" s="1">
        <v>9.3807870370369806E-2</v>
      </c>
      <c r="B8106">
        <v>4690.3</v>
      </c>
    </row>
    <row r="8107" spans="1:2">
      <c r="A8107" s="1">
        <v>9.38194444444439E-2</v>
      </c>
      <c r="B8107">
        <v>4682.6000000000004</v>
      </c>
    </row>
    <row r="8108" spans="1:2">
      <c r="A8108" s="1">
        <v>9.3831018518517897E-2</v>
      </c>
      <c r="B8108">
        <v>4675.5</v>
      </c>
    </row>
    <row r="8109" spans="1:2">
      <c r="A8109" s="1">
        <v>9.3842592592592006E-2</v>
      </c>
      <c r="B8109">
        <v>4672.5</v>
      </c>
    </row>
    <row r="8110" spans="1:2">
      <c r="A8110" s="1">
        <v>9.38541666666661E-2</v>
      </c>
      <c r="B8110">
        <v>4670.5</v>
      </c>
    </row>
    <row r="8111" spans="1:2">
      <c r="A8111" s="1">
        <v>9.3865740740740194E-2</v>
      </c>
      <c r="B8111">
        <v>4661.2</v>
      </c>
    </row>
    <row r="8112" spans="1:2">
      <c r="A8112" s="1">
        <v>9.3877314814814206E-2</v>
      </c>
      <c r="B8112">
        <v>4658.8999999999996</v>
      </c>
    </row>
    <row r="8113" spans="1:2">
      <c r="A8113" s="1">
        <v>9.38888888888883E-2</v>
      </c>
      <c r="B8113">
        <v>4656.8</v>
      </c>
    </row>
    <row r="8114" spans="1:2">
      <c r="A8114" s="1">
        <v>9.3900462962962394E-2</v>
      </c>
      <c r="B8114">
        <v>4647.6000000000004</v>
      </c>
    </row>
    <row r="8115" spans="1:2">
      <c r="A8115" s="1">
        <v>9.3912037037036503E-2</v>
      </c>
      <c r="B8115">
        <v>4640.3999999999996</v>
      </c>
    </row>
    <row r="8116" spans="1:2">
      <c r="A8116" s="1">
        <v>9.39236111111105E-2</v>
      </c>
      <c r="B8116">
        <v>4632.7</v>
      </c>
    </row>
    <row r="8117" spans="1:2">
      <c r="A8117" s="1">
        <v>9.3935185185184594E-2</v>
      </c>
      <c r="B8117">
        <v>4626.3</v>
      </c>
    </row>
    <row r="8118" spans="1:2">
      <c r="A8118" s="1">
        <v>9.3946759259258703E-2</v>
      </c>
      <c r="B8118">
        <v>4619.7</v>
      </c>
    </row>
    <row r="8119" spans="1:2">
      <c r="A8119" s="1">
        <v>9.3958333333332797E-2</v>
      </c>
      <c r="B8119">
        <v>4612.7</v>
      </c>
    </row>
    <row r="8120" spans="1:2">
      <c r="A8120" s="1">
        <v>9.3969907407406794E-2</v>
      </c>
      <c r="B8120">
        <v>4606.2</v>
      </c>
    </row>
    <row r="8121" spans="1:2">
      <c r="A8121" s="1">
        <v>9.3981481481480902E-2</v>
      </c>
      <c r="B8121">
        <v>4599.2</v>
      </c>
    </row>
    <row r="8122" spans="1:2">
      <c r="A8122" s="1">
        <v>9.3993055555554997E-2</v>
      </c>
      <c r="B8122">
        <v>4596.3</v>
      </c>
    </row>
    <row r="8123" spans="1:2">
      <c r="A8123" s="1">
        <v>9.4004629629629105E-2</v>
      </c>
      <c r="B8123">
        <v>4587.3999999999996</v>
      </c>
    </row>
    <row r="8124" spans="1:2">
      <c r="A8124" s="1">
        <v>9.4016203703703102E-2</v>
      </c>
      <c r="B8124">
        <v>4579.3</v>
      </c>
    </row>
    <row r="8125" spans="1:2">
      <c r="A8125" s="1">
        <v>9.4027777777777197E-2</v>
      </c>
      <c r="B8125">
        <v>4571.7</v>
      </c>
    </row>
    <row r="8126" spans="1:2">
      <c r="A8126" s="1">
        <v>9.4039351851851305E-2</v>
      </c>
      <c r="B8126">
        <v>4564.6000000000004</v>
      </c>
    </row>
    <row r="8127" spans="1:2">
      <c r="A8127" s="1">
        <v>9.4050925925925302E-2</v>
      </c>
      <c r="B8127">
        <v>4557.1000000000004</v>
      </c>
    </row>
    <row r="8128" spans="1:2">
      <c r="A8128" s="1">
        <v>9.4062499999999397E-2</v>
      </c>
      <c r="B8128">
        <v>4549.3999999999996</v>
      </c>
    </row>
    <row r="8129" spans="1:2">
      <c r="A8129" s="1">
        <v>9.4074074074073505E-2</v>
      </c>
      <c r="B8129">
        <v>4542.3999999999996</v>
      </c>
    </row>
    <row r="8130" spans="1:2">
      <c r="A8130" s="1">
        <v>9.4085648148147599E-2</v>
      </c>
      <c r="B8130">
        <v>4535.2</v>
      </c>
    </row>
    <row r="8131" spans="1:2">
      <c r="A8131" s="1">
        <v>9.4097222222221596E-2</v>
      </c>
      <c r="B8131">
        <v>4528.7</v>
      </c>
    </row>
    <row r="8132" spans="1:2">
      <c r="A8132" s="1">
        <v>9.4108796296295705E-2</v>
      </c>
      <c r="B8132">
        <v>4521.8999999999996</v>
      </c>
    </row>
    <row r="8133" spans="1:2">
      <c r="A8133" s="1">
        <v>9.4120370370369799E-2</v>
      </c>
      <c r="B8133">
        <v>4519.3</v>
      </c>
    </row>
    <row r="8134" spans="1:2">
      <c r="A8134" s="1">
        <v>9.4131944444443894E-2</v>
      </c>
      <c r="B8134">
        <v>4510.8</v>
      </c>
    </row>
    <row r="8135" spans="1:2">
      <c r="A8135" s="1">
        <v>9.4143518518517905E-2</v>
      </c>
      <c r="B8135">
        <v>4507.5</v>
      </c>
    </row>
    <row r="8136" spans="1:2">
      <c r="A8136" s="1">
        <v>9.4155092592591999E-2</v>
      </c>
      <c r="B8136">
        <v>4505.6000000000004</v>
      </c>
    </row>
    <row r="8137" spans="1:2">
      <c r="A8137" s="1">
        <v>9.4166666666666093E-2</v>
      </c>
      <c r="B8137">
        <v>4504.8</v>
      </c>
    </row>
    <row r="8138" spans="1:2">
      <c r="A8138" s="1">
        <v>9.4178240740740202E-2</v>
      </c>
      <c r="B8138">
        <v>4504.5</v>
      </c>
    </row>
    <row r="8139" spans="1:2">
      <c r="A8139" s="1">
        <v>9.4189814814814199E-2</v>
      </c>
      <c r="B8139">
        <v>4494.3999999999996</v>
      </c>
    </row>
    <row r="8140" spans="1:2">
      <c r="A8140" s="1">
        <v>9.4201388888888293E-2</v>
      </c>
      <c r="B8140">
        <v>4487.5</v>
      </c>
    </row>
    <row r="8141" spans="1:2">
      <c r="A8141" s="1">
        <v>9.4212962962962402E-2</v>
      </c>
      <c r="B8141">
        <v>4480.8</v>
      </c>
    </row>
    <row r="8142" spans="1:2">
      <c r="A8142" s="1">
        <v>9.4224537037036496E-2</v>
      </c>
      <c r="B8142">
        <v>4473.8999999999996</v>
      </c>
    </row>
    <row r="8143" spans="1:2">
      <c r="A8143" s="1">
        <v>9.4236111111110493E-2</v>
      </c>
      <c r="B8143">
        <v>4466.8999999999996</v>
      </c>
    </row>
    <row r="8144" spans="1:2">
      <c r="A8144" s="1">
        <v>9.4247685185184601E-2</v>
      </c>
      <c r="B8144">
        <v>4459.2</v>
      </c>
    </row>
    <row r="8145" spans="1:2">
      <c r="A8145" s="1">
        <v>9.4259259259258696E-2</v>
      </c>
      <c r="B8145">
        <v>4451.8</v>
      </c>
    </row>
    <row r="8146" spans="1:2">
      <c r="A8146" s="1">
        <v>9.4270833333332804E-2</v>
      </c>
      <c r="B8146">
        <v>4444.6000000000004</v>
      </c>
    </row>
    <row r="8147" spans="1:2">
      <c r="A8147" s="1">
        <v>9.4282407407406801E-2</v>
      </c>
      <c r="B8147">
        <v>4437.2</v>
      </c>
    </row>
    <row r="8148" spans="1:2">
      <c r="A8148" s="1">
        <v>9.4293981481480896E-2</v>
      </c>
      <c r="B8148">
        <v>4429.7</v>
      </c>
    </row>
    <row r="8149" spans="1:2">
      <c r="A8149" s="1">
        <v>9.4305555555555004E-2</v>
      </c>
      <c r="B8149">
        <v>4426.1000000000004</v>
      </c>
    </row>
    <row r="8150" spans="1:2">
      <c r="A8150" s="1">
        <v>9.4317129629629001E-2</v>
      </c>
      <c r="B8150">
        <v>4417.6000000000004</v>
      </c>
    </row>
    <row r="8151" spans="1:2">
      <c r="A8151" s="1">
        <v>9.4328703703703096E-2</v>
      </c>
      <c r="B8151">
        <v>4410.3999999999996</v>
      </c>
    </row>
    <row r="8152" spans="1:2">
      <c r="A8152" s="1">
        <v>9.4340277777777204E-2</v>
      </c>
      <c r="B8152">
        <v>4403.5</v>
      </c>
    </row>
    <row r="8153" spans="1:2">
      <c r="A8153" s="1">
        <v>9.4351851851851298E-2</v>
      </c>
      <c r="B8153">
        <v>4396.6000000000004</v>
      </c>
    </row>
    <row r="8154" spans="1:2">
      <c r="A8154" s="1">
        <v>9.4363425925925296E-2</v>
      </c>
      <c r="B8154">
        <v>4388.8999999999996</v>
      </c>
    </row>
    <row r="8155" spans="1:2">
      <c r="A8155" s="1">
        <v>9.4374999999999404E-2</v>
      </c>
      <c r="B8155">
        <v>4381.2</v>
      </c>
    </row>
    <row r="8156" spans="1:2">
      <c r="A8156" s="1">
        <v>9.4386574074073498E-2</v>
      </c>
      <c r="B8156">
        <v>4373.5</v>
      </c>
    </row>
    <row r="8157" spans="1:2">
      <c r="A8157" s="1">
        <v>9.4398148148147606E-2</v>
      </c>
      <c r="B8157">
        <v>4366</v>
      </c>
    </row>
    <row r="8158" spans="1:2">
      <c r="A8158" s="1">
        <v>9.4409722222221604E-2</v>
      </c>
      <c r="B8158">
        <v>4358.8</v>
      </c>
    </row>
    <row r="8159" spans="1:2">
      <c r="A8159" s="1">
        <v>9.4421296296295698E-2</v>
      </c>
      <c r="B8159">
        <v>4351.2</v>
      </c>
    </row>
    <row r="8160" spans="1:2">
      <c r="A8160" s="1">
        <v>9.4432870370369806E-2</v>
      </c>
      <c r="B8160">
        <v>4344.3</v>
      </c>
    </row>
    <row r="8161" spans="1:2">
      <c r="A8161" s="1">
        <v>9.4444444444443901E-2</v>
      </c>
      <c r="B8161">
        <v>4342.2</v>
      </c>
    </row>
    <row r="8162" spans="1:2">
      <c r="A8162" s="1">
        <v>9.4456018518517898E-2</v>
      </c>
      <c r="B8162">
        <v>4333.1000000000004</v>
      </c>
    </row>
    <row r="8163" spans="1:2">
      <c r="A8163" s="1">
        <v>9.4467592592592006E-2</v>
      </c>
      <c r="B8163">
        <v>4326.3</v>
      </c>
    </row>
    <row r="8164" spans="1:2">
      <c r="A8164" s="1">
        <v>9.4479166666666101E-2</v>
      </c>
      <c r="B8164">
        <v>4322.7</v>
      </c>
    </row>
    <row r="8165" spans="1:2">
      <c r="A8165" s="1">
        <v>9.4490740740740195E-2</v>
      </c>
      <c r="B8165">
        <v>4315.3999999999996</v>
      </c>
    </row>
    <row r="8166" spans="1:2">
      <c r="A8166" s="1">
        <v>9.4502314814814206E-2</v>
      </c>
      <c r="B8166">
        <v>4308.7</v>
      </c>
    </row>
    <row r="8167" spans="1:2">
      <c r="A8167" s="1">
        <v>9.4513888888888301E-2</v>
      </c>
      <c r="B8167">
        <v>4301.5</v>
      </c>
    </row>
    <row r="8168" spans="1:2">
      <c r="A8168" s="1">
        <v>9.4525462962962395E-2</v>
      </c>
      <c r="B8168">
        <v>4294.5</v>
      </c>
    </row>
    <row r="8169" spans="1:2">
      <c r="A8169" s="1">
        <v>9.4537037037036503E-2</v>
      </c>
      <c r="B8169">
        <v>4287.8999999999996</v>
      </c>
    </row>
    <row r="8170" spans="1:2">
      <c r="A8170" s="1">
        <v>9.45486111111105E-2</v>
      </c>
      <c r="B8170">
        <v>4280.8</v>
      </c>
    </row>
    <row r="8171" spans="1:2">
      <c r="A8171" s="1">
        <v>9.4560185185184595E-2</v>
      </c>
      <c r="B8171">
        <v>4278.5</v>
      </c>
    </row>
    <row r="8172" spans="1:2">
      <c r="A8172" s="1">
        <v>9.4571759259258703E-2</v>
      </c>
      <c r="B8172">
        <v>4277.3</v>
      </c>
    </row>
    <row r="8173" spans="1:2">
      <c r="A8173" s="1">
        <v>9.45833333333327E-2</v>
      </c>
      <c r="B8173">
        <v>4267.8</v>
      </c>
    </row>
    <row r="8174" spans="1:2">
      <c r="A8174" s="1">
        <v>9.4594907407406795E-2</v>
      </c>
      <c r="B8174">
        <v>4260.1000000000004</v>
      </c>
    </row>
    <row r="8175" spans="1:2">
      <c r="A8175" s="1">
        <v>9.4606481481480903E-2</v>
      </c>
      <c r="B8175">
        <v>4254</v>
      </c>
    </row>
    <row r="8176" spans="1:2">
      <c r="A8176" s="1">
        <v>9.4618055555554997E-2</v>
      </c>
      <c r="B8176">
        <v>4247</v>
      </c>
    </row>
    <row r="8177" spans="1:2">
      <c r="A8177" s="1">
        <v>9.4629629629629106E-2</v>
      </c>
      <c r="B8177">
        <v>4244.8</v>
      </c>
    </row>
    <row r="8178" spans="1:2">
      <c r="A8178" s="1">
        <v>9.4641203703703103E-2</v>
      </c>
      <c r="B8178">
        <v>4243.3999999999996</v>
      </c>
    </row>
    <row r="8179" spans="1:2">
      <c r="A8179" s="1">
        <v>9.4652777777777197E-2</v>
      </c>
      <c r="B8179">
        <v>4242.2</v>
      </c>
    </row>
    <row r="8180" spans="1:2">
      <c r="A8180" s="1">
        <v>9.4664351851851306E-2</v>
      </c>
      <c r="B8180">
        <v>4240.8999999999996</v>
      </c>
    </row>
    <row r="8181" spans="1:2">
      <c r="A8181" s="1">
        <v>9.4675925925925303E-2</v>
      </c>
      <c r="B8181">
        <v>4240.1000000000004</v>
      </c>
    </row>
    <row r="8182" spans="1:2">
      <c r="A8182" s="1">
        <v>9.4687499999999397E-2</v>
      </c>
      <c r="B8182">
        <v>4240.1000000000004</v>
      </c>
    </row>
    <row r="8183" spans="1:2">
      <c r="A8183" s="1">
        <v>9.4699074074073505E-2</v>
      </c>
      <c r="B8183">
        <v>4240</v>
      </c>
    </row>
    <row r="8184" spans="1:2">
      <c r="A8184" s="1">
        <v>9.47106481481476E-2</v>
      </c>
      <c r="B8184">
        <v>4238.3</v>
      </c>
    </row>
    <row r="8185" spans="1:2">
      <c r="A8185" s="1">
        <v>9.4722222222221597E-2</v>
      </c>
      <c r="B8185">
        <v>4236.3999999999996</v>
      </c>
    </row>
    <row r="8186" spans="1:2">
      <c r="A8186" s="1">
        <v>9.4733796296295705E-2</v>
      </c>
      <c r="B8186">
        <v>4224.6000000000004</v>
      </c>
    </row>
    <row r="8187" spans="1:2">
      <c r="A8187" s="1">
        <v>9.47453703703698E-2</v>
      </c>
      <c r="B8187">
        <v>4215.3</v>
      </c>
    </row>
    <row r="8188" spans="1:2">
      <c r="A8188" s="1">
        <v>9.4756944444443894E-2</v>
      </c>
      <c r="B8188">
        <v>4208</v>
      </c>
    </row>
    <row r="8189" spans="1:2">
      <c r="A8189" s="1">
        <v>9.4768518518517905E-2</v>
      </c>
      <c r="B8189">
        <v>4201</v>
      </c>
    </row>
    <row r="8190" spans="1:2">
      <c r="A8190" s="1">
        <v>9.4780092592592E-2</v>
      </c>
      <c r="B8190">
        <v>4193.8999999999996</v>
      </c>
    </row>
    <row r="8191" spans="1:2">
      <c r="A8191" s="1">
        <v>9.4791666666666094E-2</v>
      </c>
      <c r="B8191">
        <v>4186.6000000000004</v>
      </c>
    </row>
    <row r="8192" spans="1:2">
      <c r="A8192" s="1">
        <v>9.4803240740740202E-2</v>
      </c>
      <c r="B8192">
        <v>4179.2</v>
      </c>
    </row>
    <row r="8193" spans="1:2">
      <c r="A8193" s="1">
        <v>9.4814814814814199E-2</v>
      </c>
      <c r="B8193">
        <v>4171.3</v>
      </c>
    </row>
    <row r="8194" spans="1:2">
      <c r="A8194" s="1">
        <v>9.4826388888888294E-2</v>
      </c>
      <c r="B8194">
        <v>4164.7</v>
      </c>
    </row>
    <row r="8195" spans="1:2">
      <c r="A8195" s="1">
        <v>9.4837962962962402E-2</v>
      </c>
      <c r="B8195">
        <v>4157.3</v>
      </c>
    </row>
    <row r="8196" spans="1:2">
      <c r="A8196" s="1">
        <v>9.4849537037036497E-2</v>
      </c>
      <c r="B8196">
        <v>4153.5</v>
      </c>
    </row>
    <row r="8197" spans="1:2">
      <c r="A8197" s="1">
        <v>9.4861111111110494E-2</v>
      </c>
      <c r="B8197">
        <v>4145.1000000000004</v>
      </c>
    </row>
    <row r="8198" spans="1:2">
      <c r="A8198" s="1">
        <v>9.4872685185184602E-2</v>
      </c>
      <c r="B8198">
        <v>4141.7</v>
      </c>
    </row>
    <row r="8199" spans="1:2">
      <c r="A8199" s="1">
        <v>9.4884259259258696E-2</v>
      </c>
      <c r="B8199">
        <v>4132.3999999999996</v>
      </c>
    </row>
    <row r="8200" spans="1:2">
      <c r="A8200" s="1">
        <v>9.4895833333332805E-2</v>
      </c>
      <c r="B8200">
        <v>4129.6000000000004</v>
      </c>
    </row>
    <row r="8201" spans="1:2">
      <c r="A8201" s="1">
        <v>9.4907407407406802E-2</v>
      </c>
      <c r="B8201">
        <v>4120.6000000000004</v>
      </c>
    </row>
    <row r="8202" spans="1:2">
      <c r="A8202" s="1">
        <v>9.4918981481480896E-2</v>
      </c>
      <c r="B8202">
        <v>4118.2</v>
      </c>
    </row>
    <row r="8203" spans="1:2">
      <c r="A8203" s="1">
        <v>9.4930555555555005E-2</v>
      </c>
      <c r="B8203">
        <v>4110</v>
      </c>
    </row>
    <row r="8204" spans="1:2">
      <c r="A8204" s="1">
        <v>9.4942129629629002E-2</v>
      </c>
      <c r="B8204">
        <v>4105.8999999999996</v>
      </c>
    </row>
    <row r="8205" spans="1:2">
      <c r="A8205" s="1">
        <v>9.4953703703703096E-2</v>
      </c>
      <c r="B8205">
        <v>4103.2</v>
      </c>
    </row>
    <row r="8206" spans="1:2">
      <c r="A8206" s="1">
        <v>9.4965277777777204E-2</v>
      </c>
      <c r="B8206">
        <v>4093</v>
      </c>
    </row>
    <row r="8207" spans="1:2">
      <c r="A8207" s="1">
        <v>9.4976851851851299E-2</v>
      </c>
      <c r="B8207">
        <v>4085.4</v>
      </c>
    </row>
    <row r="8208" spans="1:2">
      <c r="A8208" s="1">
        <v>9.4988425925925296E-2</v>
      </c>
      <c r="B8208">
        <v>4078.3</v>
      </c>
    </row>
    <row r="8209" spans="1:2">
      <c r="A8209" s="1">
        <v>9.4999999999999404E-2</v>
      </c>
      <c r="B8209">
        <v>4070.8</v>
      </c>
    </row>
    <row r="8210" spans="1:2">
      <c r="A8210" s="1">
        <v>9.5011574074073499E-2</v>
      </c>
      <c r="B8210">
        <v>4063.9</v>
      </c>
    </row>
    <row r="8211" spans="1:2">
      <c r="A8211" s="1">
        <v>9.5023148148147593E-2</v>
      </c>
      <c r="B8211">
        <v>4063.9</v>
      </c>
    </row>
    <row r="8212" spans="1:2">
      <c r="A8212" s="1">
        <v>9.5034722222221604E-2</v>
      </c>
      <c r="B8212">
        <v>4049.3</v>
      </c>
    </row>
    <row r="8213" spans="1:2">
      <c r="A8213" s="1">
        <v>9.5046296296295699E-2</v>
      </c>
      <c r="B8213">
        <v>4047.1</v>
      </c>
    </row>
    <row r="8214" spans="1:2">
      <c r="A8214" s="1">
        <v>9.5057870370369807E-2</v>
      </c>
      <c r="B8214">
        <v>4039.1</v>
      </c>
    </row>
    <row r="8215" spans="1:2">
      <c r="A8215" s="1">
        <v>9.5069444444443901E-2</v>
      </c>
      <c r="B8215">
        <v>4031.9</v>
      </c>
    </row>
    <row r="8216" spans="1:2">
      <c r="A8216" s="1">
        <v>9.5081018518517899E-2</v>
      </c>
      <c r="B8216">
        <v>4025</v>
      </c>
    </row>
    <row r="8217" spans="1:2">
      <c r="A8217" s="1">
        <v>9.5092592592592007E-2</v>
      </c>
      <c r="B8217">
        <v>4018</v>
      </c>
    </row>
    <row r="8218" spans="1:2">
      <c r="A8218" s="1">
        <v>9.5104166666666101E-2</v>
      </c>
      <c r="B8218">
        <v>4011.4</v>
      </c>
    </row>
    <row r="8219" spans="1:2">
      <c r="A8219" s="1">
        <v>9.5115740740740196E-2</v>
      </c>
      <c r="B8219">
        <v>4004.5</v>
      </c>
    </row>
    <row r="8220" spans="1:2">
      <c r="A8220" s="1">
        <v>9.5127314814814207E-2</v>
      </c>
      <c r="B8220">
        <v>3997.6</v>
      </c>
    </row>
    <row r="8221" spans="1:2">
      <c r="A8221" s="1">
        <v>9.5138888888888301E-2</v>
      </c>
      <c r="B8221">
        <v>3990</v>
      </c>
    </row>
    <row r="8222" spans="1:2">
      <c r="A8222" s="1">
        <v>9.5150462962962395E-2</v>
      </c>
      <c r="B8222">
        <v>3982.5</v>
      </c>
    </row>
    <row r="8223" spans="1:2">
      <c r="A8223" s="1">
        <v>9.5162037037036504E-2</v>
      </c>
      <c r="B8223">
        <v>3974.6</v>
      </c>
    </row>
    <row r="8224" spans="1:2">
      <c r="A8224" s="1">
        <v>9.5173611111110501E-2</v>
      </c>
      <c r="B8224">
        <v>3967</v>
      </c>
    </row>
    <row r="8225" spans="1:2">
      <c r="A8225" s="1">
        <v>9.5185185185184595E-2</v>
      </c>
      <c r="B8225">
        <v>3960.2</v>
      </c>
    </row>
    <row r="8226" spans="1:2">
      <c r="A8226" s="1">
        <v>9.5196759259258704E-2</v>
      </c>
      <c r="B8226">
        <v>3953.5</v>
      </c>
    </row>
    <row r="8227" spans="1:2">
      <c r="A8227" s="1">
        <v>9.5208333333332701E-2</v>
      </c>
      <c r="B8227">
        <v>3946.3</v>
      </c>
    </row>
    <row r="8228" spans="1:2">
      <c r="A8228" s="1">
        <v>9.5219907407406795E-2</v>
      </c>
      <c r="B8228">
        <v>3942.7</v>
      </c>
    </row>
    <row r="8229" spans="1:2">
      <c r="A8229" s="1">
        <v>9.5231481481480904E-2</v>
      </c>
      <c r="B8229">
        <v>3934.8</v>
      </c>
    </row>
    <row r="8230" spans="1:2">
      <c r="A8230" s="1">
        <v>9.5243055555554998E-2</v>
      </c>
      <c r="B8230">
        <v>3932</v>
      </c>
    </row>
    <row r="8231" spans="1:2">
      <c r="A8231" s="1">
        <v>9.5254629629628995E-2</v>
      </c>
      <c r="B8231">
        <v>3930.2</v>
      </c>
    </row>
    <row r="8232" spans="1:2">
      <c r="A8232" s="1">
        <v>9.5266203703703103E-2</v>
      </c>
      <c r="B8232">
        <v>3929.5</v>
      </c>
    </row>
    <row r="8233" spans="1:2">
      <c r="A8233" s="1">
        <v>9.5277777777777198E-2</v>
      </c>
      <c r="B8233">
        <v>3928</v>
      </c>
    </row>
    <row r="8234" spans="1:2">
      <c r="A8234" s="1">
        <v>9.5289351851851306E-2</v>
      </c>
      <c r="B8234">
        <v>3917.7</v>
      </c>
    </row>
    <row r="8235" spans="1:2">
      <c r="A8235" s="1">
        <v>9.5300925925925303E-2</v>
      </c>
      <c r="B8235">
        <v>3911.6</v>
      </c>
    </row>
    <row r="8236" spans="1:2">
      <c r="A8236" s="1">
        <v>9.5312499999999398E-2</v>
      </c>
      <c r="B8236">
        <v>3908</v>
      </c>
    </row>
    <row r="8237" spans="1:2">
      <c r="A8237" s="1">
        <v>9.5324074074073506E-2</v>
      </c>
      <c r="B8237">
        <v>3899.9</v>
      </c>
    </row>
    <row r="8238" spans="1:2">
      <c r="A8238" s="1">
        <v>9.53356481481476E-2</v>
      </c>
      <c r="B8238">
        <v>3892.8</v>
      </c>
    </row>
    <row r="8239" spans="1:2">
      <c r="A8239" s="1">
        <v>9.5347222222221598E-2</v>
      </c>
      <c r="B8239">
        <v>3889.7</v>
      </c>
    </row>
    <row r="8240" spans="1:2">
      <c r="A8240" s="1">
        <v>9.5358796296295706E-2</v>
      </c>
      <c r="B8240">
        <v>3881.9</v>
      </c>
    </row>
    <row r="8241" spans="1:2">
      <c r="A8241" s="1">
        <v>9.53703703703698E-2</v>
      </c>
      <c r="B8241">
        <v>3875.1</v>
      </c>
    </row>
    <row r="8242" spans="1:2">
      <c r="A8242" s="1">
        <v>9.5381944444443895E-2</v>
      </c>
      <c r="B8242">
        <v>3868.1</v>
      </c>
    </row>
    <row r="8243" spans="1:2">
      <c r="A8243" s="1">
        <v>9.5393518518517906E-2</v>
      </c>
      <c r="B8243">
        <v>3861.8</v>
      </c>
    </row>
    <row r="8244" spans="1:2">
      <c r="A8244" s="1">
        <v>9.5405092592592E-2</v>
      </c>
      <c r="B8244">
        <v>3854.6</v>
      </c>
    </row>
    <row r="8245" spans="1:2">
      <c r="A8245" s="1">
        <v>9.5416666666666095E-2</v>
      </c>
      <c r="B8245">
        <v>3847.2</v>
      </c>
    </row>
    <row r="8246" spans="1:2">
      <c r="A8246" s="1">
        <v>9.5428240740740203E-2</v>
      </c>
      <c r="B8246">
        <v>3840.2</v>
      </c>
    </row>
    <row r="8247" spans="1:2">
      <c r="A8247" s="1">
        <v>9.54398148148142E-2</v>
      </c>
      <c r="B8247">
        <v>3833.1</v>
      </c>
    </row>
    <row r="8248" spans="1:2">
      <c r="A8248" s="1">
        <v>9.5451388888888294E-2</v>
      </c>
      <c r="B8248">
        <v>3825.8</v>
      </c>
    </row>
    <row r="8249" spans="1:2">
      <c r="A8249" s="1">
        <v>9.5462962962962403E-2</v>
      </c>
      <c r="B8249">
        <v>3822.4</v>
      </c>
    </row>
    <row r="8250" spans="1:2">
      <c r="A8250" s="1">
        <v>9.54745370370364E-2</v>
      </c>
      <c r="B8250">
        <v>3819.6</v>
      </c>
    </row>
    <row r="8251" spans="1:2">
      <c r="A8251" s="1">
        <v>9.5486111111110494E-2</v>
      </c>
      <c r="B8251">
        <v>3809.8</v>
      </c>
    </row>
    <row r="8252" spans="1:2">
      <c r="A8252" s="1">
        <v>9.5497685185184603E-2</v>
      </c>
      <c r="B8252">
        <v>3802.5</v>
      </c>
    </row>
    <row r="8253" spans="1:2">
      <c r="A8253" s="1">
        <v>9.5509259259258697E-2</v>
      </c>
      <c r="B8253">
        <v>3795.9</v>
      </c>
    </row>
    <row r="8254" spans="1:2">
      <c r="A8254" s="1">
        <v>9.5520833333332694E-2</v>
      </c>
      <c r="B8254">
        <v>3788.4</v>
      </c>
    </row>
    <row r="8255" spans="1:2">
      <c r="A8255" s="1">
        <v>9.5532407407406802E-2</v>
      </c>
      <c r="B8255">
        <v>3781.4</v>
      </c>
    </row>
    <row r="8256" spans="1:2">
      <c r="A8256" s="1">
        <v>9.5543981481480897E-2</v>
      </c>
      <c r="B8256">
        <v>3774.3</v>
      </c>
    </row>
    <row r="8257" spans="1:2">
      <c r="A8257" s="1">
        <v>9.5555555555555005E-2</v>
      </c>
      <c r="B8257">
        <v>3767.4</v>
      </c>
    </row>
    <row r="8258" spans="1:2">
      <c r="A8258" s="1">
        <v>9.5567129629629002E-2</v>
      </c>
      <c r="B8258">
        <v>3764.5</v>
      </c>
    </row>
    <row r="8259" spans="1:2">
      <c r="A8259" s="1">
        <v>9.5578703703703097E-2</v>
      </c>
      <c r="B8259">
        <v>3756.8</v>
      </c>
    </row>
    <row r="8260" spans="1:2">
      <c r="A8260" s="1">
        <v>9.5590277777777205E-2</v>
      </c>
      <c r="B8260">
        <v>3753.9</v>
      </c>
    </row>
    <row r="8261" spans="1:2">
      <c r="A8261" s="1">
        <v>9.5601851851851299E-2</v>
      </c>
      <c r="B8261">
        <v>3745.7</v>
      </c>
    </row>
    <row r="8262" spans="1:2">
      <c r="A8262" s="1">
        <v>9.5613425925925297E-2</v>
      </c>
      <c r="B8262">
        <v>3742.1</v>
      </c>
    </row>
    <row r="8263" spans="1:2">
      <c r="A8263" s="1">
        <v>9.5624999999999405E-2</v>
      </c>
      <c r="B8263">
        <v>3733.2</v>
      </c>
    </row>
    <row r="8264" spans="1:2">
      <c r="A8264" s="1">
        <v>9.5636574074073499E-2</v>
      </c>
      <c r="B8264">
        <v>3726.2</v>
      </c>
    </row>
    <row r="8265" spans="1:2">
      <c r="A8265" s="1">
        <v>9.5648148148147594E-2</v>
      </c>
      <c r="B8265">
        <v>3722.5</v>
      </c>
    </row>
    <row r="8266" spans="1:2">
      <c r="A8266" s="1">
        <v>9.5659722222221605E-2</v>
      </c>
      <c r="B8266">
        <v>3714.8</v>
      </c>
    </row>
    <row r="8267" spans="1:2">
      <c r="A8267" s="1">
        <v>9.5671296296295699E-2</v>
      </c>
      <c r="B8267">
        <v>3708.1</v>
      </c>
    </row>
    <row r="8268" spans="1:2">
      <c r="A8268" s="1">
        <v>9.5682870370369794E-2</v>
      </c>
      <c r="B8268">
        <v>3701.4</v>
      </c>
    </row>
    <row r="8269" spans="1:2">
      <c r="A8269" s="1">
        <v>9.5694444444443805E-2</v>
      </c>
      <c r="B8269">
        <v>3694.6</v>
      </c>
    </row>
    <row r="8270" spans="1:2">
      <c r="A8270" s="1">
        <v>9.5706018518517899E-2</v>
      </c>
      <c r="B8270">
        <v>3687.8</v>
      </c>
    </row>
    <row r="8271" spans="1:2">
      <c r="A8271" s="1">
        <v>9.5717592592591993E-2</v>
      </c>
      <c r="B8271">
        <v>3680.7</v>
      </c>
    </row>
    <row r="8272" spans="1:2">
      <c r="A8272" s="1">
        <v>9.5729166666666102E-2</v>
      </c>
      <c r="B8272">
        <v>3677.3</v>
      </c>
    </row>
    <row r="8273" spans="1:2">
      <c r="A8273" s="1">
        <v>9.5740740740740196E-2</v>
      </c>
      <c r="B8273">
        <v>3675</v>
      </c>
    </row>
    <row r="8274" spans="1:2">
      <c r="A8274" s="1">
        <v>9.5752314814814193E-2</v>
      </c>
      <c r="B8274">
        <v>3667.6</v>
      </c>
    </row>
    <row r="8275" spans="1:2">
      <c r="A8275" s="1">
        <v>9.5763888888888302E-2</v>
      </c>
      <c r="B8275">
        <v>3665</v>
      </c>
    </row>
    <row r="8276" spans="1:2">
      <c r="A8276" s="1">
        <v>9.5775462962962396E-2</v>
      </c>
      <c r="B8276">
        <v>3663.7</v>
      </c>
    </row>
    <row r="8277" spans="1:2">
      <c r="A8277" s="1">
        <v>9.5787037037036504E-2</v>
      </c>
      <c r="B8277">
        <v>3663</v>
      </c>
    </row>
    <row r="8278" spans="1:2">
      <c r="A8278" s="1">
        <v>9.5798611111110502E-2</v>
      </c>
      <c r="B8278">
        <v>3661.6</v>
      </c>
    </row>
    <row r="8279" spans="1:2">
      <c r="A8279" s="1">
        <v>9.5810185185184596E-2</v>
      </c>
      <c r="B8279">
        <v>3651.5</v>
      </c>
    </row>
    <row r="8280" spans="1:2">
      <c r="A8280" s="1">
        <v>9.5821759259258704E-2</v>
      </c>
      <c r="B8280">
        <v>3651.5</v>
      </c>
    </row>
    <row r="8281" spans="1:2">
      <c r="A8281" s="1">
        <v>9.5833333333332701E-2</v>
      </c>
      <c r="B8281">
        <v>3636</v>
      </c>
    </row>
    <row r="8282" spans="1:2">
      <c r="A8282" s="1">
        <v>9.5844907407406796E-2</v>
      </c>
      <c r="B8282">
        <v>3629.5</v>
      </c>
    </row>
    <row r="8283" spans="1:2">
      <c r="A8283" s="1">
        <v>9.5856481481480904E-2</v>
      </c>
      <c r="B8283">
        <v>3622.9</v>
      </c>
    </row>
    <row r="8284" spans="1:2">
      <c r="A8284" s="1">
        <v>9.5868055555554998E-2</v>
      </c>
      <c r="B8284">
        <v>3616</v>
      </c>
    </row>
    <row r="8285" spans="1:2">
      <c r="A8285" s="1">
        <v>9.5879629629628996E-2</v>
      </c>
      <c r="B8285">
        <v>3609.7</v>
      </c>
    </row>
    <row r="8286" spans="1:2">
      <c r="A8286" s="1">
        <v>9.5891203703703104E-2</v>
      </c>
      <c r="B8286">
        <v>3606.4</v>
      </c>
    </row>
    <row r="8287" spans="1:2">
      <c r="A8287" s="1">
        <v>9.5902777777777198E-2</v>
      </c>
      <c r="B8287">
        <v>3604</v>
      </c>
    </row>
    <row r="8288" spans="1:2">
      <c r="A8288" s="1">
        <v>9.5914351851851307E-2</v>
      </c>
      <c r="B8288">
        <v>3594.7</v>
      </c>
    </row>
    <row r="8289" spans="1:2">
      <c r="A8289" s="1">
        <v>9.5925925925925304E-2</v>
      </c>
      <c r="B8289">
        <v>3588.9</v>
      </c>
    </row>
    <row r="8290" spans="1:2">
      <c r="A8290" s="1">
        <v>9.5937499999999398E-2</v>
      </c>
      <c r="B8290">
        <v>3582.3</v>
      </c>
    </row>
    <row r="8291" spans="1:2">
      <c r="A8291" s="1">
        <v>9.5949074074073507E-2</v>
      </c>
      <c r="B8291">
        <v>3576.2</v>
      </c>
    </row>
    <row r="8292" spans="1:2">
      <c r="A8292" s="1">
        <v>9.5960648148147601E-2</v>
      </c>
      <c r="B8292">
        <v>3570.3</v>
      </c>
    </row>
    <row r="8293" spans="1:2">
      <c r="A8293" s="1">
        <v>9.5972222222221598E-2</v>
      </c>
      <c r="B8293">
        <v>3563.5</v>
      </c>
    </row>
    <row r="8294" spans="1:2">
      <c r="A8294" s="1">
        <v>9.5983796296295706E-2</v>
      </c>
      <c r="B8294">
        <v>3556.9</v>
      </c>
    </row>
    <row r="8295" spans="1:2">
      <c r="A8295" s="1">
        <v>9.5995370370369801E-2</v>
      </c>
      <c r="B8295">
        <v>3549.9</v>
      </c>
    </row>
    <row r="8296" spans="1:2">
      <c r="A8296" s="1">
        <v>9.6006944444443895E-2</v>
      </c>
      <c r="B8296">
        <v>3543.5</v>
      </c>
    </row>
    <row r="8297" spans="1:2">
      <c r="A8297" s="1">
        <v>9.6018518518517906E-2</v>
      </c>
      <c r="B8297">
        <v>3540.4</v>
      </c>
    </row>
    <row r="8298" spans="1:2">
      <c r="A8298" s="1">
        <v>9.6030092592592001E-2</v>
      </c>
      <c r="B8298">
        <v>3538.9</v>
      </c>
    </row>
    <row r="8299" spans="1:2">
      <c r="A8299" s="1">
        <v>9.6041666666666095E-2</v>
      </c>
      <c r="B8299">
        <v>3529.9</v>
      </c>
    </row>
    <row r="8300" spans="1:2">
      <c r="A8300" s="1">
        <v>9.6053240740740203E-2</v>
      </c>
      <c r="B8300">
        <v>3523.5</v>
      </c>
    </row>
    <row r="8301" spans="1:2">
      <c r="A8301" s="1">
        <v>9.6064814814814201E-2</v>
      </c>
      <c r="B8301">
        <v>3516.6</v>
      </c>
    </row>
    <row r="8302" spans="1:2">
      <c r="A8302" s="1">
        <v>9.6076388888888295E-2</v>
      </c>
      <c r="B8302">
        <v>3509.6</v>
      </c>
    </row>
    <row r="8303" spans="1:2">
      <c r="A8303" s="1">
        <v>9.6087962962962403E-2</v>
      </c>
      <c r="B8303">
        <v>3502</v>
      </c>
    </row>
    <row r="8304" spans="1:2">
      <c r="A8304" s="1">
        <v>9.60995370370364E-2</v>
      </c>
      <c r="B8304">
        <v>3495.2</v>
      </c>
    </row>
    <row r="8305" spans="1:2">
      <c r="A8305" s="1">
        <v>9.6111111111110495E-2</v>
      </c>
      <c r="B8305">
        <v>3488.3</v>
      </c>
    </row>
    <row r="8306" spans="1:2">
      <c r="A8306" s="1">
        <v>9.6122685185184603E-2</v>
      </c>
      <c r="B8306">
        <v>3480.4</v>
      </c>
    </row>
    <row r="8307" spans="1:2">
      <c r="A8307" s="1">
        <v>9.6134259259258698E-2</v>
      </c>
      <c r="B8307">
        <v>3473.5</v>
      </c>
    </row>
    <row r="8308" spans="1:2">
      <c r="A8308" s="1">
        <v>9.6145833333332695E-2</v>
      </c>
      <c r="B8308">
        <v>3466.3</v>
      </c>
    </row>
    <row r="8309" spans="1:2">
      <c r="A8309" s="1">
        <v>9.6157407407406803E-2</v>
      </c>
      <c r="B8309">
        <v>3462.8</v>
      </c>
    </row>
    <row r="8310" spans="1:2">
      <c r="A8310" s="1">
        <v>9.6168981481480897E-2</v>
      </c>
      <c r="B8310">
        <v>3454.9</v>
      </c>
    </row>
    <row r="8311" spans="1:2">
      <c r="A8311" s="1">
        <v>9.6180555555555006E-2</v>
      </c>
      <c r="B8311">
        <v>3448</v>
      </c>
    </row>
    <row r="8312" spans="1:2">
      <c r="A8312" s="1">
        <v>9.6192129629629003E-2</v>
      </c>
      <c r="B8312">
        <v>3445.9</v>
      </c>
    </row>
    <row r="8313" spans="1:2">
      <c r="A8313" s="1">
        <v>9.6203703703703097E-2</v>
      </c>
      <c r="B8313">
        <v>3438.1</v>
      </c>
    </row>
    <row r="8314" spans="1:2">
      <c r="A8314" s="1">
        <v>9.6215277777777206E-2</v>
      </c>
      <c r="B8314">
        <v>3432.3</v>
      </c>
    </row>
    <row r="8315" spans="1:2">
      <c r="A8315" s="1">
        <v>9.62268518518513E-2</v>
      </c>
      <c r="B8315">
        <v>3425.8</v>
      </c>
    </row>
    <row r="8316" spans="1:2">
      <c r="A8316" s="1">
        <v>9.6238425925925297E-2</v>
      </c>
      <c r="B8316">
        <v>3418.8</v>
      </c>
    </row>
    <row r="8317" spans="1:2">
      <c r="A8317" s="1">
        <v>9.6249999999999405E-2</v>
      </c>
      <c r="B8317">
        <v>3411.8</v>
      </c>
    </row>
    <row r="8318" spans="1:2">
      <c r="A8318" s="1">
        <v>9.62615740740735E-2</v>
      </c>
      <c r="B8318">
        <v>3410</v>
      </c>
    </row>
    <row r="8319" spans="1:2">
      <c r="A8319" s="1">
        <v>9.6273148148147594E-2</v>
      </c>
      <c r="B8319">
        <v>3401.5</v>
      </c>
    </row>
    <row r="8320" spans="1:2">
      <c r="A8320" s="1">
        <v>9.6284722222221605E-2</v>
      </c>
      <c r="B8320">
        <v>3394.5</v>
      </c>
    </row>
    <row r="8321" spans="1:2">
      <c r="A8321" s="1">
        <v>9.62962962962957E-2</v>
      </c>
      <c r="B8321">
        <v>3387.7</v>
      </c>
    </row>
    <row r="8322" spans="1:2">
      <c r="A8322" s="1">
        <v>9.6307870370369794E-2</v>
      </c>
      <c r="B8322">
        <v>3380.4</v>
      </c>
    </row>
    <row r="8323" spans="1:2">
      <c r="A8323" s="1">
        <v>9.6319444444443902E-2</v>
      </c>
      <c r="B8323">
        <v>3373.2</v>
      </c>
    </row>
    <row r="8324" spans="1:2">
      <c r="A8324" s="1">
        <v>9.63310185185179E-2</v>
      </c>
      <c r="B8324">
        <v>3366</v>
      </c>
    </row>
    <row r="8325" spans="1:2">
      <c r="A8325" s="1">
        <v>9.6342592592591994E-2</v>
      </c>
      <c r="B8325">
        <v>3359.3</v>
      </c>
    </row>
    <row r="8326" spans="1:2">
      <c r="A8326" s="1">
        <v>9.6354166666666102E-2</v>
      </c>
      <c r="B8326">
        <v>3351.8</v>
      </c>
    </row>
    <row r="8327" spans="1:2">
      <c r="A8327" s="1">
        <v>9.63657407407401E-2</v>
      </c>
      <c r="B8327">
        <v>3344.7</v>
      </c>
    </row>
    <row r="8328" spans="1:2">
      <c r="A8328" s="1">
        <v>9.6377314814814194E-2</v>
      </c>
      <c r="B8328">
        <v>3341.3</v>
      </c>
    </row>
    <row r="8329" spans="1:2">
      <c r="A8329" s="1">
        <v>9.6388888888888302E-2</v>
      </c>
      <c r="B8329">
        <v>3333.2</v>
      </c>
    </row>
    <row r="8330" spans="1:2">
      <c r="A8330" s="1">
        <v>9.6400462962962397E-2</v>
      </c>
      <c r="B8330">
        <v>3326.5</v>
      </c>
    </row>
    <row r="8331" spans="1:2">
      <c r="A8331" s="1">
        <v>9.6412037037036394E-2</v>
      </c>
      <c r="B8331">
        <v>3320</v>
      </c>
    </row>
    <row r="8332" spans="1:2">
      <c r="A8332" s="1">
        <v>9.6423611111110502E-2</v>
      </c>
      <c r="B8332">
        <v>3320</v>
      </c>
    </row>
    <row r="8333" spans="1:2">
      <c r="A8333" s="1">
        <v>9.6435185185184596E-2</v>
      </c>
      <c r="B8333">
        <v>3305.7</v>
      </c>
    </row>
    <row r="8334" spans="1:2">
      <c r="A8334" s="1">
        <v>9.6446759259258705E-2</v>
      </c>
      <c r="B8334">
        <v>3298.4</v>
      </c>
    </row>
    <row r="8335" spans="1:2">
      <c r="A8335" s="1">
        <v>9.6458333333332702E-2</v>
      </c>
      <c r="B8335">
        <v>3291.2</v>
      </c>
    </row>
    <row r="8336" spans="1:2">
      <c r="A8336" s="1">
        <v>9.6469907407406796E-2</v>
      </c>
      <c r="B8336">
        <v>3286.8</v>
      </c>
    </row>
    <row r="8337" spans="1:2">
      <c r="A8337" s="1">
        <v>9.6481481481480905E-2</v>
      </c>
      <c r="B8337">
        <v>3283.6</v>
      </c>
    </row>
    <row r="8338" spans="1:2">
      <c r="A8338" s="1">
        <v>9.6493055555554999E-2</v>
      </c>
      <c r="B8338">
        <v>3274.6</v>
      </c>
    </row>
    <row r="8339" spans="1:2">
      <c r="A8339" s="1">
        <v>9.6504629629628996E-2</v>
      </c>
      <c r="B8339">
        <v>3267.3</v>
      </c>
    </row>
    <row r="8340" spans="1:2">
      <c r="A8340" s="1">
        <v>9.6516203703703105E-2</v>
      </c>
      <c r="B8340">
        <v>3260.1</v>
      </c>
    </row>
    <row r="8341" spans="1:2">
      <c r="A8341" s="1">
        <v>9.6527777777777199E-2</v>
      </c>
      <c r="B8341">
        <v>3253.6</v>
      </c>
    </row>
    <row r="8342" spans="1:2">
      <c r="A8342" s="1">
        <v>9.6539351851851293E-2</v>
      </c>
      <c r="B8342">
        <v>3247.1</v>
      </c>
    </row>
    <row r="8343" spans="1:2">
      <c r="A8343" s="1">
        <v>9.6550925925925304E-2</v>
      </c>
      <c r="B8343">
        <v>3240.6</v>
      </c>
    </row>
    <row r="8344" spans="1:2">
      <c r="A8344" s="1">
        <v>9.6562499999999399E-2</v>
      </c>
      <c r="B8344">
        <v>3234</v>
      </c>
    </row>
    <row r="8345" spans="1:2">
      <c r="A8345" s="1">
        <v>9.6574074074073493E-2</v>
      </c>
      <c r="B8345">
        <v>3232.2</v>
      </c>
    </row>
    <row r="8346" spans="1:2">
      <c r="A8346" s="1">
        <v>9.6585648148147504E-2</v>
      </c>
      <c r="B8346">
        <v>3224.6</v>
      </c>
    </row>
    <row r="8347" spans="1:2">
      <c r="A8347" s="1">
        <v>9.6597222222221599E-2</v>
      </c>
      <c r="B8347">
        <v>3216.9</v>
      </c>
    </row>
    <row r="8348" spans="1:2">
      <c r="A8348" s="1">
        <v>9.6608796296295693E-2</v>
      </c>
      <c r="B8348">
        <v>3213.4</v>
      </c>
    </row>
    <row r="8349" spans="1:2">
      <c r="A8349" s="1">
        <v>9.6620370370369801E-2</v>
      </c>
      <c r="B8349">
        <v>3211.6</v>
      </c>
    </row>
    <row r="8350" spans="1:2">
      <c r="A8350" s="1">
        <v>9.6631944444443799E-2</v>
      </c>
      <c r="B8350">
        <v>3203.5</v>
      </c>
    </row>
    <row r="8351" spans="1:2">
      <c r="A8351" s="1">
        <v>9.6643518518517907E-2</v>
      </c>
      <c r="B8351">
        <v>3196.7</v>
      </c>
    </row>
    <row r="8352" spans="1:2">
      <c r="A8352" s="1">
        <v>9.6655092592592001E-2</v>
      </c>
      <c r="B8352">
        <v>3190.7</v>
      </c>
    </row>
    <row r="8353" spans="1:2">
      <c r="A8353" s="1">
        <v>9.6666666666666096E-2</v>
      </c>
      <c r="B8353">
        <v>3184.1</v>
      </c>
    </row>
    <row r="8354" spans="1:2">
      <c r="A8354" s="1">
        <v>9.6678240740740204E-2</v>
      </c>
      <c r="B8354">
        <v>3181.5</v>
      </c>
    </row>
    <row r="8355" spans="1:2">
      <c r="A8355" s="1">
        <v>9.6689814814814201E-2</v>
      </c>
      <c r="B8355">
        <v>3173.7</v>
      </c>
    </row>
    <row r="8356" spans="1:2">
      <c r="A8356" s="1">
        <v>9.6701388888888296E-2</v>
      </c>
      <c r="B8356">
        <v>3167</v>
      </c>
    </row>
    <row r="8357" spans="1:2">
      <c r="A8357" s="1">
        <v>9.6712962962962404E-2</v>
      </c>
      <c r="B8357">
        <v>3159.2</v>
      </c>
    </row>
    <row r="8358" spans="1:2">
      <c r="A8358" s="1">
        <v>9.6724537037036401E-2</v>
      </c>
      <c r="B8358">
        <v>3152.4</v>
      </c>
    </row>
    <row r="8359" spans="1:2">
      <c r="A8359" s="1">
        <v>9.6736111111110495E-2</v>
      </c>
      <c r="B8359">
        <v>3145.9</v>
      </c>
    </row>
    <row r="8360" spans="1:2">
      <c r="A8360" s="1">
        <v>9.6747685185184604E-2</v>
      </c>
      <c r="B8360">
        <v>3143.9</v>
      </c>
    </row>
    <row r="8361" spans="1:2">
      <c r="A8361" s="1">
        <v>9.6759259259258698E-2</v>
      </c>
      <c r="B8361">
        <v>3136.2</v>
      </c>
    </row>
    <row r="8362" spans="1:2">
      <c r="A8362" s="1">
        <v>9.6770833333332695E-2</v>
      </c>
      <c r="B8362">
        <v>3134.2</v>
      </c>
    </row>
    <row r="8363" spans="1:2">
      <c r="A8363" s="1">
        <v>9.6782407407406804E-2</v>
      </c>
      <c r="B8363">
        <v>3126.2</v>
      </c>
    </row>
    <row r="8364" spans="1:2">
      <c r="A8364" s="1">
        <v>9.6793981481480898E-2</v>
      </c>
      <c r="B8364">
        <v>3119.8</v>
      </c>
    </row>
    <row r="8365" spans="1:2">
      <c r="A8365" s="1">
        <v>9.6805555555555006E-2</v>
      </c>
      <c r="B8365">
        <v>3113.1</v>
      </c>
    </row>
    <row r="8366" spans="1:2">
      <c r="A8366" s="1">
        <v>9.6817129629629003E-2</v>
      </c>
      <c r="B8366">
        <v>3107</v>
      </c>
    </row>
    <row r="8367" spans="1:2">
      <c r="A8367" s="1">
        <v>9.6828703703703098E-2</v>
      </c>
      <c r="B8367">
        <v>3100.7</v>
      </c>
    </row>
    <row r="8368" spans="1:2">
      <c r="A8368" s="1">
        <v>9.6840277777777206E-2</v>
      </c>
      <c r="B8368">
        <v>3093.9</v>
      </c>
    </row>
    <row r="8369" spans="1:2">
      <c r="A8369" s="1">
        <v>9.6851851851851301E-2</v>
      </c>
      <c r="B8369">
        <v>3093.9</v>
      </c>
    </row>
    <row r="8370" spans="1:2">
      <c r="A8370" s="1">
        <v>9.6863425925925298E-2</v>
      </c>
      <c r="B8370">
        <v>3084.3</v>
      </c>
    </row>
    <row r="8371" spans="1:2">
      <c r="A8371" s="1">
        <v>9.6874999999999406E-2</v>
      </c>
      <c r="B8371">
        <v>3082.3</v>
      </c>
    </row>
    <row r="8372" spans="1:2">
      <c r="A8372" s="1">
        <v>9.68865740740735E-2</v>
      </c>
      <c r="B8372">
        <v>3081.6</v>
      </c>
    </row>
    <row r="8373" spans="1:2">
      <c r="A8373" s="1">
        <v>9.6898148148147595E-2</v>
      </c>
      <c r="B8373">
        <v>3081.4</v>
      </c>
    </row>
    <row r="8374" spans="1:2">
      <c r="A8374" s="1">
        <v>9.6909722222221606E-2</v>
      </c>
      <c r="B8374">
        <v>3081.1</v>
      </c>
    </row>
    <row r="8375" spans="1:2">
      <c r="A8375" s="1">
        <v>9.69212962962957E-2</v>
      </c>
      <c r="B8375">
        <v>3071.8</v>
      </c>
    </row>
    <row r="8376" spans="1:2">
      <c r="A8376" s="1">
        <v>9.6932870370369795E-2</v>
      </c>
      <c r="B8376">
        <v>3065.6</v>
      </c>
    </row>
    <row r="8377" spans="1:2">
      <c r="A8377" s="1">
        <v>9.6944444444443903E-2</v>
      </c>
      <c r="B8377">
        <v>3058.7</v>
      </c>
    </row>
    <row r="8378" spans="1:2">
      <c r="A8378" s="1">
        <v>9.69560185185179E-2</v>
      </c>
      <c r="B8378">
        <v>3051.8</v>
      </c>
    </row>
    <row r="8379" spans="1:2">
      <c r="A8379" s="1">
        <v>9.6967592592591995E-2</v>
      </c>
      <c r="B8379">
        <v>3049</v>
      </c>
    </row>
    <row r="8380" spans="1:2">
      <c r="A8380" s="1">
        <v>9.6979166666666103E-2</v>
      </c>
      <c r="B8380">
        <v>3046.9</v>
      </c>
    </row>
    <row r="8381" spans="1:2">
      <c r="A8381" s="1">
        <v>9.69907407407401E-2</v>
      </c>
      <c r="B8381">
        <v>3038.3</v>
      </c>
    </row>
    <row r="8382" spans="1:2">
      <c r="A8382" s="1">
        <v>9.7002314814814194E-2</v>
      </c>
      <c r="B8382">
        <v>3031.1</v>
      </c>
    </row>
    <row r="8383" spans="1:2">
      <c r="A8383" s="1">
        <v>9.7013888888888303E-2</v>
      </c>
      <c r="B8383">
        <v>3023.2</v>
      </c>
    </row>
    <row r="8384" spans="1:2">
      <c r="A8384" s="1">
        <v>9.7025462962962397E-2</v>
      </c>
      <c r="B8384">
        <v>3016.8</v>
      </c>
    </row>
    <row r="8385" spans="1:2">
      <c r="A8385" s="1">
        <v>9.7037037037036394E-2</v>
      </c>
      <c r="B8385">
        <v>3010</v>
      </c>
    </row>
    <row r="8386" spans="1:2">
      <c r="A8386" s="1">
        <v>9.7048611111110503E-2</v>
      </c>
      <c r="B8386">
        <v>3003.3</v>
      </c>
    </row>
    <row r="8387" spans="1:2">
      <c r="A8387" s="1">
        <v>9.7060185185184597E-2</v>
      </c>
      <c r="B8387">
        <v>2997.5</v>
      </c>
    </row>
    <row r="8388" spans="1:2">
      <c r="A8388" s="1">
        <v>9.7071759259258705E-2</v>
      </c>
      <c r="B8388">
        <v>2994.9</v>
      </c>
    </row>
    <row r="8389" spans="1:2">
      <c r="A8389" s="1">
        <v>9.7083333333332703E-2</v>
      </c>
      <c r="B8389">
        <v>2987.1</v>
      </c>
    </row>
    <row r="8390" spans="1:2">
      <c r="A8390" s="1">
        <v>9.7094907407406797E-2</v>
      </c>
      <c r="B8390">
        <v>2980.6</v>
      </c>
    </row>
    <row r="8391" spans="1:2">
      <c r="A8391" s="1">
        <v>9.7106481481480905E-2</v>
      </c>
      <c r="B8391">
        <v>2974.1</v>
      </c>
    </row>
    <row r="8392" spans="1:2">
      <c r="A8392" s="1">
        <v>9.7118055555555E-2</v>
      </c>
      <c r="B8392">
        <v>2968.1</v>
      </c>
    </row>
    <row r="8393" spans="1:2">
      <c r="A8393" s="1">
        <v>9.7129629629628997E-2</v>
      </c>
      <c r="B8393">
        <v>2966.5</v>
      </c>
    </row>
    <row r="8394" spans="1:2">
      <c r="A8394" s="1">
        <v>9.7141203703703105E-2</v>
      </c>
      <c r="B8394">
        <v>2957.8</v>
      </c>
    </row>
    <row r="8395" spans="1:2">
      <c r="A8395" s="1">
        <v>9.7152777777777199E-2</v>
      </c>
      <c r="B8395">
        <v>2955</v>
      </c>
    </row>
    <row r="8396" spans="1:2">
      <c r="A8396" s="1">
        <v>9.7164351851851294E-2</v>
      </c>
      <c r="B8396">
        <v>2947.2</v>
      </c>
    </row>
    <row r="8397" spans="1:2">
      <c r="A8397" s="1">
        <v>9.7175925925925305E-2</v>
      </c>
      <c r="B8397">
        <v>2940.4</v>
      </c>
    </row>
    <row r="8398" spans="1:2">
      <c r="A8398" s="1">
        <v>9.7187499999999399E-2</v>
      </c>
      <c r="B8398">
        <v>2934.2</v>
      </c>
    </row>
    <row r="8399" spans="1:2">
      <c r="A8399" s="1">
        <v>9.7199074074073494E-2</v>
      </c>
      <c r="B8399">
        <v>2930.7</v>
      </c>
    </row>
    <row r="8400" spans="1:2">
      <c r="A8400" s="1">
        <v>9.7210648148147505E-2</v>
      </c>
      <c r="B8400">
        <v>2923</v>
      </c>
    </row>
    <row r="8401" spans="1:2">
      <c r="A8401" s="1">
        <v>9.7222222222221599E-2</v>
      </c>
      <c r="B8401">
        <v>2916.5</v>
      </c>
    </row>
    <row r="8402" spans="1:2">
      <c r="A8402" s="1">
        <v>9.7233796296295694E-2</v>
      </c>
      <c r="B8402">
        <v>2913</v>
      </c>
    </row>
    <row r="8403" spans="1:2">
      <c r="A8403" s="1">
        <v>9.7245370370369802E-2</v>
      </c>
      <c r="B8403">
        <v>2906</v>
      </c>
    </row>
    <row r="8404" spans="1:2">
      <c r="A8404" s="1">
        <v>9.7256944444443799E-2</v>
      </c>
      <c r="B8404">
        <v>2899</v>
      </c>
    </row>
    <row r="8405" spans="1:2">
      <c r="A8405" s="1">
        <v>9.7268518518517894E-2</v>
      </c>
      <c r="B8405">
        <v>2891.6</v>
      </c>
    </row>
    <row r="8406" spans="1:2">
      <c r="A8406" s="1">
        <v>9.7280092592592002E-2</v>
      </c>
      <c r="B8406">
        <v>2885.1</v>
      </c>
    </row>
    <row r="8407" spans="1:2">
      <c r="A8407" s="1">
        <v>9.7291666666666096E-2</v>
      </c>
      <c r="B8407">
        <v>2881.8</v>
      </c>
    </row>
    <row r="8408" spans="1:2">
      <c r="A8408" s="1">
        <v>9.7303240740740093E-2</v>
      </c>
      <c r="B8408">
        <v>2874</v>
      </c>
    </row>
    <row r="8409" spans="1:2">
      <c r="A8409" s="1">
        <v>9.7314814814814202E-2</v>
      </c>
      <c r="B8409">
        <v>2868.1</v>
      </c>
    </row>
    <row r="8410" spans="1:2">
      <c r="A8410" s="1">
        <v>9.7326388888888296E-2</v>
      </c>
      <c r="B8410">
        <v>2861.8</v>
      </c>
    </row>
    <row r="8411" spans="1:2">
      <c r="A8411" s="1">
        <v>9.7337962962962404E-2</v>
      </c>
      <c r="B8411">
        <v>2859.3</v>
      </c>
    </row>
    <row r="8412" spans="1:2">
      <c r="A8412" s="1">
        <v>9.7349537037036402E-2</v>
      </c>
      <c r="B8412">
        <v>2858.3</v>
      </c>
    </row>
    <row r="8413" spans="1:2">
      <c r="A8413" s="1">
        <v>9.7361111111110496E-2</v>
      </c>
      <c r="B8413">
        <v>2849.6</v>
      </c>
    </row>
    <row r="8414" spans="1:2">
      <c r="A8414" s="1">
        <v>9.7372685185184604E-2</v>
      </c>
      <c r="B8414">
        <v>2843.7</v>
      </c>
    </row>
    <row r="8415" spans="1:2">
      <c r="A8415" s="1">
        <v>9.7384259259258699E-2</v>
      </c>
      <c r="B8415">
        <v>2837.8</v>
      </c>
    </row>
    <row r="8416" spans="1:2">
      <c r="A8416" s="1">
        <v>9.7395833333332696E-2</v>
      </c>
      <c r="B8416">
        <v>2831.5</v>
      </c>
    </row>
    <row r="8417" spans="1:2">
      <c r="A8417" s="1">
        <v>9.7407407407406804E-2</v>
      </c>
      <c r="B8417">
        <v>2825.2</v>
      </c>
    </row>
    <row r="8418" spans="1:2">
      <c r="A8418" s="1">
        <v>9.7418981481480899E-2</v>
      </c>
      <c r="B8418">
        <v>2818.5</v>
      </c>
    </row>
    <row r="8419" spans="1:2">
      <c r="A8419" s="1">
        <v>9.7430555555555007E-2</v>
      </c>
      <c r="B8419">
        <v>2812.8</v>
      </c>
    </row>
    <row r="8420" spans="1:2">
      <c r="A8420" s="1">
        <v>9.7442129629629004E-2</v>
      </c>
      <c r="B8420">
        <v>2806.4</v>
      </c>
    </row>
    <row r="8421" spans="1:2">
      <c r="A8421" s="1">
        <v>9.7453703703703098E-2</v>
      </c>
      <c r="B8421">
        <v>2800.3</v>
      </c>
    </row>
    <row r="8422" spans="1:2">
      <c r="A8422" s="1">
        <v>9.7465277777777207E-2</v>
      </c>
      <c r="B8422">
        <v>2793.9</v>
      </c>
    </row>
    <row r="8423" spans="1:2">
      <c r="A8423" s="1">
        <v>9.7476851851851204E-2</v>
      </c>
      <c r="B8423">
        <v>2787.6</v>
      </c>
    </row>
    <row r="8424" spans="1:2">
      <c r="A8424" s="1">
        <v>9.7488425925925298E-2</v>
      </c>
      <c r="B8424">
        <v>2782</v>
      </c>
    </row>
    <row r="8425" spans="1:2">
      <c r="A8425" s="1">
        <v>9.7499999999999407E-2</v>
      </c>
      <c r="B8425">
        <v>2779.3</v>
      </c>
    </row>
    <row r="8426" spans="1:2">
      <c r="A8426" s="1">
        <v>9.7511574074073501E-2</v>
      </c>
      <c r="B8426">
        <v>2772.4</v>
      </c>
    </row>
    <row r="8427" spans="1:2">
      <c r="A8427" s="1">
        <v>9.7523148148147498E-2</v>
      </c>
      <c r="B8427">
        <v>2766.6</v>
      </c>
    </row>
    <row r="8428" spans="1:2">
      <c r="A8428" s="1">
        <v>9.7534722222221606E-2</v>
      </c>
      <c r="B8428">
        <v>2759.9</v>
      </c>
    </row>
    <row r="8429" spans="1:2">
      <c r="A8429" s="1">
        <v>9.7546296296295701E-2</v>
      </c>
      <c r="B8429">
        <v>2753.4</v>
      </c>
    </row>
    <row r="8430" spans="1:2">
      <c r="A8430" s="1">
        <v>9.7557870370369795E-2</v>
      </c>
      <c r="B8430">
        <v>2750</v>
      </c>
    </row>
    <row r="8431" spans="1:2">
      <c r="A8431" s="1">
        <v>9.7569444444443806E-2</v>
      </c>
      <c r="B8431">
        <v>2742.7</v>
      </c>
    </row>
    <row r="8432" spans="1:2">
      <c r="A8432" s="1">
        <v>9.7581018518517901E-2</v>
      </c>
      <c r="B8432">
        <v>2740.8</v>
      </c>
    </row>
    <row r="8433" spans="1:2">
      <c r="A8433" s="1">
        <v>9.7592592592591995E-2</v>
      </c>
      <c r="B8433">
        <v>2732.5</v>
      </c>
    </row>
    <row r="8434" spans="1:2">
      <c r="A8434" s="1">
        <v>9.7604166666666103E-2</v>
      </c>
      <c r="B8434">
        <v>2725.7</v>
      </c>
    </row>
    <row r="8435" spans="1:2">
      <c r="A8435" s="1">
        <v>9.7615740740740101E-2</v>
      </c>
      <c r="B8435">
        <v>2718.8</v>
      </c>
    </row>
    <row r="8436" spans="1:2">
      <c r="A8436" s="1">
        <v>9.7627314814814195E-2</v>
      </c>
      <c r="B8436">
        <v>0</v>
      </c>
    </row>
    <row r="8437" spans="1:2">
      <c r="A8437" s="1">
        <v>9.7638888888888303E-2</v>
      </c>
      <c r="B8437">
        <v>2705.3</v>
      </c>
    </row>
    <row r="8438" spans="1:2">
      <c r="A8438" s="1">
        <v>9.7650462962962398E-2</v>
      </c>
      <c r="B8438">
        <v>2702.5</v>
      </c>
    </row>
    <row r="8439" spans="1:2">
      <c r="A8439" s="1">
        <v>9.7662037037036395E-2</v>
      </c>
      <c r="B8439">
        <v>2699.7</v>
      </c>
    </row>
    <row r="8440" spans="1:2">
      <c r="A8440" s="1">
        <v>9.7673611111110503E-2</v>
      </c>
      <c r="B8440">
        <v>2691.1</v>
      </c>
    </row>
    <row r="8441" spans="1:2">
      <c r="A8441" s="1">
        <v>9.7685185185184598E-2</v>
      </c>
      <c r="B8441">
        <v>2685.5</v>
      </c>
    </row>
    <row r="8442" spans="1:2">
      <c r="A8442" s="1">
        <v>9.7696759259258706E-2</v>
      </c>
      <c r="B8442">
        <v>2678.7</v>
      </c>
    </row>
    <row r="8443" spans="1:2">
      <c r="A8443" s="1">
        <v>9.7708333333332703E-2</v>
      </c>
      <c r="B8443">
        <v>2674.6</v>
      </c>
    </row>
    <row r="8444" spans="1:2">
      <c r="A8444" s="1">
        <v>9.7719907407406797E-2</v>
      </c>
      <c r="B8444">
        <v>2672.1</v>
      </c>
    </row>
    <row r="8445" spans="1:2">
      <c r="A8445" s="1">
        <v>9.7731481481480906E-2</v>
      </c>
      <c r="B8445">
        <v>2662.8</v>
      </c>
    </row>
    <row r="8446" spans="1:2">
      <c r="A8446" s="1">
        <v>9.7743055555554903E-2</v>
      </c>
      <c r="B8446">
        <v>2655.6</v>
      </c>
    </row>
    <row r="8447" spans="1:2">
      <c r="A8447" s="1">
        <v>9.7754629629628997E-2</v>
      </c>
      <c r="B8447">
        <v>2649.4</v>
      </c>
    </row>
    <row r="8448" spans="1:2">
      <c r="A8448" s="1">
        <v>9.7766203703703106E-2</v>
      </c>
      <c r="B8448">
        <v>2643.4</v>
      </c>
    </row>
    <row r="8449" spans="1:2">
      <c r="A8449" s="1">
        <v>9.77777777777772E-2</v>
      </c>
      <c r="B8449">
        <v>2636.8</v>
      </c>
    </row>
    <row r="8450" spans="1:2">
      <c r="A8450" s="1">
        <v>9.7789351851851294E-2</v>
      </c>
      <c r="B8450">
        <v>2630.1</v>
      </c>
    </row>
    <row r="8451" spans="1:2">
      <c r="A8451" s="1">
        <v>9.7800925925925306E-2</v>
      </c>
      <c r="B8451">
        <v>2623.5</v>
      </c>
    </row>
    <row r="8452" spans="1:2">
      <c r="A8452" s="1">
        <v>9.78124999999994E-2</v>
      </c>
      <c r="B8452">
        <v>2616.6999999999998</v>
      </c>
    </row>
    <row r="8453" spans="1:2">
      <c r="A8453" s="1">
        <v>9.7824074074073494E-2</v>
      </c>
      <c r="B8453">
        <v>2610.4</v>
      </c>
    </row>
    <row r="8454" spans="1:2">
      <c r="A8454" s="1">
        <v>9.7835648148147603E-2</v>
      </c>
      <c r="B8454">
        <v>2603.5</v>
      </c>
    </row>
    <row r="8455" spans="1:2">
      <c r="A8455" s="1">
        <v>9.78472222222216E-2</v>
      </c>
      <c r="B8455">
        <v>2597.1</v>
      </c>
    </row>
    <row r="8456" spans="1:2">
      <c r="A8456" s="1">
        <v>9.7858796296295694E-2</v>
      </c>
      <c r="B8456">
        <v>2590.6999999999998</v>
      </c>
    </row>
    <row r="8457" spans="1:2">
      <c r="A8457" s="1">
        <v>9.7870370370369802E-2</v>
      </c>
      <c r="B8457">
        <v>2584.6999999999998</v>
      </c>
    </row>
    <row r="8458" spans="1:2">
      <c r="A8458" s="1">
        <v>9.78819444444438E-2</v>
      </c>
      <c r="B8458">
        <v>2582.1999999999998</v>
      </c>
    </row>
    <row r="8459" spans="1:2">
      <c r="A8459" s="1">
        <v>9.7893518518517894E-2</v>
      </c>
      <c r="B8459">
        <v>2575.5</v>
      </c>
    </row>
    <row r="8460" spans="1:2">
      <c r="A8460" s="1">
        <v>9.7905092592592002E-2</v>
      </c>
      <c r="B8460">
        <v>2569.8000000000002</v>
      </c>
    </row>
    <row r="8461" spans="1:2">
      <c r="A8461" s="1">
        <v>9.7916666666666097E-2</v>
      </c>
      <c r="B8461">
        <v>2567.8000000000002</v>
      </c>
    </row>
    <row r="8462" spans="1:2">
      <c r="A8462" s="1">
        <v>9.7928240740740094E-2</v>
      </c>
      <c r="B8462">
        <v>2560.6</v>
      </c>
    </row>
    <row r="8463" spans="1:2">
      <c r="A8463" s="1">
        <v>9.7939814814814202E-2</v>
      </c>
      <c r="B8463">
        <v>2554.5</v>
      </c>
    </row>
    <row r="8464" spans="1:2">
      <c r="A8464" s="1">
        <v>9.7951388888888297E-2</v>
      </c>
      <c r="B8464">
        <v>2548.9</v>
      </c>
    </row>
    <row r="8465" spans="1:2">
      <c r="A8465" s="1">
        <v>9.7962962962962405E-2</v>
      </c>
      <c r="B8465">
        <v>2545.6</v>
      </c>
    </row>
    <row r="8466" spans="1:2">
      <c r="A8466" s="1">
        <v>9.7974537037036402E-2</v>
      </c>
      <c r="B8466">
        <v>2537.6</v>
      </c>
    </row>
    <row r="8467" spans="1:2">
      <c r="A8467" s="1">
        <v>9.7986111111110497E-2</v>
      </c>
      <c r="B8467">
        <v>2531</v>
      </c>
    </row>
    <row r="8468" spans="1:2">
      <c r="A8468" s="1">
        <v>9.7997685185184605E-2</v>
      </c>
      <c r="B8468">
        <v>2524.8000000000002</v>
      </c>
    </row>
    <row r="8469" spans="1:2">
      <c r="A8469" s="1">
        <v>9.8009259259258699E-2</v>
      </c>
      <c r="B8469">
        <v>2518.5</v>
      </c>
    </row>
    <row r="8470" spans="1:2">
      <c r="A8470" s="1">
        <v>9.8020833333332696E-2</v>
      </c>
      <c r="B8470">
        <v>2512.1</v>
      </c>
    </row>
    <row r="8471" spans="1:2">
      <c r="A8471" s="1">
        <v>9.8032407407406805E-2</v>
      </c>
      <c r="B8471">
        <v>2510.3000000000002</v>
      </c>
    </row>
    <row r="8472" spans="1:2">
      <c r="A8472" s="1">
        <v>9.8043981481480899E-2</v>
      </c>
      <c r="B8472">
        <v>2502.6999999999998</v>
      </c>
    </row>
    <row r="8473" spans="1:2">
      <c r="A8473" s="1">
        <v>9.8055555555554993E-2</v>
      </c>
      <c r="B8473">
        <v>2496.1</v>
      </c>
    </row>
    <row r="8474" spans="1:2">
      <c r="A8474" s="1">
        <v>9.8067129629629005E-2</v>
      </c>
      <c r="B8474">
        <v>2489.9</v>
      </c>
    </row>
    <row r="8475" spans="1:2">
      <c r="A8475" s="1">
        <v>9.8078703703703099E-2</v>
      </c>
      <c r="B8475">
        <v>2483.3000000000002</v>
      </c>
    </row>
    <row r="8476" spans="1:2">
      <c r="A8476" s="1">
        <v>9.8090277777777193E-2</v>
      </c>
      <c r="B8476">
        <v>2477</v>
      </c>
    </row>
    <row r="8477" spans="1:2">
      <c r="A8477" s="1">
        <v>9.8101851851851204E-2</v>
      </c>
      <c r="B8477">
        <v>2471.1</v>
      </c>
    </row>
    <row r="8478" spans="1:2">
      <c r="A8478" s="1">
        <v>9.8113425925925299E-2</v>
      </c>
      <c r="B8478">
        <v>2464.6999999999998</v>
      </c>
    </row>
    <row r="8479" spans="1:2">
      <c r="A8479" s="1">
        <v>9.8124999999999393E-2</v>
      </c>
      <c r="B8479">
        <v>2459.1</v>
      </c>
    </row>
    <row r="8480" spans="1:2">
      <c r="A8480" s="1">
        <v>9.8136574074073502E-2</v>
      </c>
      <c r="B8480">
        <v>2453.1</v>
      </c>
    </row>
    <row r="8481" spans="1:2">
      <c r="A8481" s="1">
        <v>9.8148148148147499E-2</v>
      </c>
      <c r="B8481">
        <v>2447.3000000000002</v>
      </c>
    </row>
    <row r="8482" spans="1:2">
      <c r="A8482" s="1">
        <v>9.8159722222221593E-2</v>
      </c>
      <c r="B8482">
        <v>2441.6</v>
      </c>
    </row>
    <row r="8483" spans="1:2">
      <c r="A8483" s="1">
        <v>9.8171296296295701E-2</v>
      </c>
      <c r="B8483">
        <v>2435.1</v>
      </c>
    </row>
    <row r="8484" spans="1:2">
      <c r="A8484" s="1">
        <v>9.8182870370369796E-2</v>
      </c>
      <c r="B8484">
        <v>2428.6999999999998</v>
      </c>
    </row>
    <row r="8485" spans="1:2">
      <c r="A8485" s="1">
        <v>9.8194444444443807E-2</v>
      </c>
      <c r="B8485">
        <v>2422.8000000000002</v>
      </c>
    </row>
    <row r="8486" spans="1:2">
      <c r="A8486" s="1">
        <v>9.8206018518517901E-2</v>
      </c>
      <c r="B8486">
        <v>0</v>
      </c>
    </row>
    <row r="8487" spans="1:2">
      <c r="A8487" s="1">
        <v>9.8217592592591996E-2</v>
      </c>
      <c r="B8487">
        <v>2412.6999999999998</v>
      </c>
    </row>
    <row r="8488" spans="1:2">
      <c r="A8488" s="1">
        <v>9.8229166666666104E-2</v>
      </c>
      <c r="B8488">
        <v>2409.5</v>
      </c>
    </row>
    <row r="8489" spans="1:2">
      <c r="A8489" s="1">
        <v>9.8240740740740101E-2</v>
      </c>
      <c r="B8489">
        <v>2402.4</v>
      </c>
    </row>
    <row r="8490" spans="1:2">
      <c r="A8490" s="1">
        <v>9.8252314814814196E-2</v>
      </c>
      <c r="B8490">
        <v>2395.6999999999998</v>
      </c>
    </row>
    <row r="8491" spans="1:2">
      <c r="A8491" s="1">
        <v>9.8263888888888304E-2</v>
      </c>
      <c r="B8491">
        <v>2389.4</v>
      </c>
    </row>
    <row r="8492" spans="1:2">
      <c r="A8492" s="1">
        <v>9.8275462962962398E-2</v>
      </c>
      <c r="B8492">
        <v>2387.4</v>
      </c>
    </row>
    <row r="8493" spans="1:2">
      <c r="A8493" s="1">
        <v>9.8287037037036395E-2</v>
      </c>
      <c r="B8493">
        <v>2380.6</v>
      </c>
    </row>
    <row r="8494" spans="1:2">
      <c r="A8494" s="1">
        <v>9.8298611111110504E-2</v>
      </c>
      <c r="B8494">
        <v>2374.3000000000002</v>
      </c>
    </row>
    <row r="8495" spans="1:2">
      <c r="A8495" s="1">
        <v>9.8310185185184598E-2</v>
      </c>
      <c r="B8495">
        <v>2367.9</v>
      </c>
    </row>
    <row r="8496" spans="1:2">
      <c r="A8496" s="1">
        <v>9.8321759259258706E-2</v>
      </c>
      <c r="B8496">
        <v>2362.1</v>
      </c>
    </row>
    <row r="8497" spans="1:2">
      <c r="A8497" s="1">
        <v>9.8333333333332704E-2</v>
      </c>
      <c r="B8497">
        <v>2355.9</v>
      </c>
    </row>
    <row r="8498" spans="1:2">
      <c r="A8498" s="1">
        <v>9.8344907407406798E-2</v>
      </c>
      <c r="B8498">
        <v>2349.4</v>
      </c>
    </row>
    <row r="8499" spans="1:2">
      <c r="A8499" s="1">
        <v>9.8356481481480906E-2</v>
      </c>
      <c r="B8499">
        <v>2343.1999999999998</v>
      </c>
    </row>
    <row r="8500" spans="1:2">
      <c r="A8500" s="1">
        <v>9.8368055555554904E-2</v>
      </c>
      <c r="B8500">
        <v>2337.1</v>
      </c>
    </row>
    <row r="8501" spans="1:2">
      <c r="A8501" s="1">
        <v>9.8379629629628998E-2</v>
      </c>
      <c r="B8501">
        <v>2331</v>
      </c>
    </row>
    <row r="8502" spans="1:2">
      <c r="A8502" s="1">
        <v>9.8391203703703106E-2</v>
      </c>
      <c r="B8502">
        <v>2325</v>
      </c>
    </row>
    <row r="8503" spans="1:2">
      <c r="A8503" s="1">
        <v>9.8402777777777201E-2</v>
      </c>
      <c r="B8503">
        <v>2318.9</v>
      </c>
    </row>
    <row r="8504" spans="1:2">
      <c r="A8504" s="1">
        <v>9.8414351851851198E-2</v>
      </c>
      <c r="B8504">
        <v>2313.1999999999998</v>
      </c>
    </row>
    <row r="8505" spans="1:2">
      <c r="A8505" s="1">
        <v>9.8425925925925306E-2</v>
      </c>
      <c r="B8505">
        <v>2307.8000000000002</v>
      </c>
    </row>
    <row r="8506" spans="1:2">
      <c r="A8506" s="1">
        <v>9.84374999999994E-2</v>
      </c>
      <c r="B8506">
        <v>2302.5</v>
      </c>
    </row>
    <row r="8507" spans="1:2">
      <c r="A8507" s="1">
        <v>9.8449074074073495E-2</v>
      </c>
      <c r="B8507">
        <v>2296.9</v>
      </c>
    </row>
    <row r="8508" spans="1:2">
      <c r="A8508" s="1">
        <v>9.8460648148147506E-2</v>
      </c>
      <c r="B8508">
        <v>2290.9</v>
      </c>
    </row>
    <row r="8509" spans="1:2">
      <c r="A8509" s="1">
        <v>9.84722222222216E-2</v>
      </c>
      <c r="B8509">
        <v>2285.3000000000002</v>
      </c>
    </row>
    <row r="8510" spans="1:2">
      <c r="A8510" s="1">
        <v>9.8483796296295695E-2</v>
      </c>
      <c r="B8510">
        <v>2279</v>
      </c>
    </row>
    <row r="8511" spans="1:2">
      <c r="A8511" s="1">
        <v>9.8495370370369803E-2</v>
      </c>
      <c r="B8511">
        <v>2272.6999999999998</v>
      </c>
    </row>
    <row r="8512" spans="1:2">
      <c r="A8512" s="1">
        <v>9.85069444444438E-2</v>
      </c>
      <c r="B8512">
        <v>2266.4</v>
      </c>
    </row>
    <row r="8513" spans="1:2">
      <c r="A8513" s="1">
        <v>9.8518518518517895E-2</v>
      </c>
      <c r="B8513">
        <v>2260.6</v>
      </c>
    </row>
    <row r="8514" spans="1:2">
      <c r="A8514" s="1">
        <v>9.8530092592592003E-2</v>
      </c>
      <c r="B8514">
        <v>2255.1</v>
      </c>
    </row>
    <row r="8515" spans="1:2">
      <c r="A8515" s="1">
        <v>9.8541666666666097E-2</v>
      </c>
      <c r="B8515">
        <v>2249.1999999999998</v>
      </c>
    </row>
    <row r="8516" spans="1:2">
      <c r="A8516" s="1">
        <v>9.8553240740740095E-2</v>
      </c>
      <c r="B8516">
        <v>2243.4</v>
      </c>
    </row>
    <row r="8517" spans="1:2">
      <c r="A8517" s="1">
        <v>9.8564814814814203E-2</v>
      </c>
      <c r="B8517">
        <v>2238</v>
      </c>
    </row>
    <row r="8518" spans="1:2">
      <c r="A8518" s="1">
        <v>9.8576388888888297E-2</v>
      </c>
      <c r="B8518">
        <v>2232.1999999999998</v>
      </c>
    </row>
    <row r="8519" spans="1:2">
      <c r="A8519" s="1">
        <v>9.8587962962962405E-2</v>
      </c>
      <c r="B8519">
        <v>2226.1999999999998</v>
      </c>
    </row>
    <row r="8520" spans="1:2">
      <c r="A8520" s="1">
        <v>9.8599537037036403E-2</v>
      </c>
      <c r="B8520">
        <v>2223.6</v>
      </c>
    </row>
    <row r="8521" spans="1:2">
      <c r="A8521" s="1">
        <v>9.8611111111110497E-2</v>
      </c>
      <c r="B8521">
        <v>2217.1999999999998</v>
      </c>
    </row>
    <row r="8522" spans="1:2">
      <c r="A8522" s="1">
        <v>9.8622685185184605E-2</v>
      </c>
      <c r="B8522">
        <v>2210.8000000000002</v>
      </c>
    </row>
    <row r="8523" spans="1:2">
      <c r="A8523" s="1">
        <v>9.8634259259258603E-2</v>
      </c>
      <c r="B8523">
        <v>2205.1</v>
      </c>
    </row>
    <row r="8524" spans="1:2">
      <c r="A8524" s="1">
        <v>9.8645833333332697E-2</v>
      </c>
      <c r="B8524">
        <v>2199</v>
      </c>
    </row>
    <row r="8525" spans="1:2">
      <c r="A8525" s="1">
        <v>9.8657407407406805E-2</v>
      </c>
      <c r="B8525">
        <v>2193.5</v>
      </c>
    </row>
    <row r="8526" spans="1:2">
      <c r="A8526" s="1">
        <v>9.86689814814809E-2</v>
      </c>
      <c r="B8526">
        <v>2187.5</v>
      </c>
    </row>
    <row r="8527" spans="1:2">
      <c r="A8527" s="1">
        <v>9.8680555555554897E-2</v>
      </c>
      <c r="B8527">
        <v>2181.4</v>
      </c>
    </row>
    <row r="8528" spans="1:2">
      <c r="A8528" s="1">
        <v>9.8692129629629005E-2</v>
      </c>
      <c r="B8528">
        <v>2175.8000000000002</v>
      </c>
    </row>
    <row r="8529" spans="1:2">
      <c r="A8529" s="1">
        <v>9.87037037037031E-2</v>
      </c>
      <c r="B8529">
        <v>2173.5</v>
      </c>
    </row>
    <row r="8530" spans="1:2">
      <c r="A8530" s="1">
        <v>9.8715277777777194E-2</v>
      </c>
      <c r="B8530">
        <v>2166.6</v>
      </c>
    </row>
    <row r="8531" spans="1:2">
      <c r="A8531" s="1">
        <v>9.8726851851851302E-2</v>
      </c>
      <c r="B8531">
        <v>2163.5</v>
      </c>
    </row>
    <row r="8532" spans="1:2">
      <c r="A8532" s="1">
        <v>9.8738425925925299E-2</v>
      </c>
      <c r="B8532">
        <v>2161.6</v>
      </c>
    </row>
    <row r="8533" spans="1:2">
      <c r="A8533" s="1">
        <v>9.8749999999999394E-2</v>
      </c>
      <c r="B8533">
        <v>2153.8000000000002</v>
      </c>
    </row>
    <row r="8534" spans="1:2">
      <c r="A8534" s="1">
        <v>9.8761574074073502E-2</v>
      </c>
      <c r="B8534">
        <v>2151.1</v>
      </c>
    </row>
    <row r="8535" spans="1:2">
      <c r="A8535" s="1">
        <v>9.8773148148147499E-2</v>
      </c>
      <c r="B8535">
        <v>2144.6999999999998</v>
      </c>
    </row>
    <row r="8536" spans="1:2">
      <c r="A8536" s="1">
        <v>9.8784722222221594E-2</v>
      </c>
      <c r="B8536">
        <v>0</v>
      </c>
    </row>
    <row r="8537" spans="1:2">
      <c r="A8537" s="1">
        <v>9.8796296296295702E-2</v>
      </c>
      <c r="B8537">
        <v>2132.9</v>
      </c>
    </row>
    <row r="8538" spans="1:2">
      <c r="A8538" s="1">
        <v>9.8807870370369796E-2</v>
      </c>
      <c r="B8538">
        <v>2127</v>
      </c>
    </row>
    <row r="8539" spans="1:2">
      <c r="A8539" s="1">
        <v>9.8819444444443794E-2</v>
      </c>
      <c r="B8539">
        <v>2121.1999999999998</v>
      </c>
    </row>
    <row r="8540" spans="1:2">
      <c r="A8540" s="1">
        <v>9.8831018518517902E-2</v>
      </c>
      <c r="B8540">
        <v>2115.4</v>
      </c>
    </row>
    <row r="8541" spans="1:2">
      <c r="A8541" s="1">
        <v>9.8842592592591996E-2</v>
      </c>
      <c r="B8541">
        <v>2110</v>
      </c>
    </row>
    <row r="8542" spans="1:2">
      <c r="A8542" s="1">
        <v>9.8854166666666105E-2</v>
      </c>
      <c r="B8542">
        <v>2107.6</v>
      </c>
    </row>
    <row r="8543" spans="1:2">
      <c r="A8543" s="1">
        <v>9.8865740740740102E-2</v>
      </c>
      <c r="B8543">
        <v>2100.3000000000002</v>
      </c>
    </row>
    <row r="8544" spans="1:2">
      <c r="A8544" s="1">
        <v>9.8877314814814196E-2</v>
      </c>
      <c r="B8544">
        <v>2094</v>
      </c>
    </row>
    <row r="8545" spans="1:2">
      <c r="A8545" s="1">
        <v>9.8888888888888304E-2</v>
      </c>
      <c r="B8545">
        <v>2088.1999999999998</v>
      </c>
    </row>
    <row r="8546" spans="1:2">
      <c r="A8546" s="1">
        <v>9.8900462962962399E-2</v>
      </c>
      <c r="B8546">
        <v>2082.5</v>
      </c>
    </row>
    <row r="8547" spans="1:2">
      <c r="A8547" s="1">
        <v>9.8912037037036396E-2</v>
      </c>
      <c r="B8547">
        <v>2076.9</v>
      </c>
    </row>
    <row r="8548" spans="1:2">
      <c r="A8548" s="1">
        <v>9.8923611111110504E-2</v>
      </c>
      <c r="B8548">
        <v>2071.4</v>
      </c>
    </row>
    <row r="8549" spans="1:2">
      <c r="A8549" s="1">
        <v>9.8935185185184599E-2</v>
      </c>
      <c r="B8549">
        <v>2068.9</v>
      </c>
    </row>
    <row r="8550" spans="1:2">
      <c r="A8550" s="1">
        <v>9.8946759259258693E-2</v>
      </c>
      <c r="B8550">
        <v>2061.9</v>
      </c>
    </row>
    <row r="8551" spans="1:2">
      <c r="A8551" s="1">
        <v>9.8958333333332704E-2</v>
      </c>
      <c r="B8551">
        <v>2055.9</v>
      </c>
    </row>
    <row r="8552" spans="1:2">
      <c r="A8552" s="1">
        <v>9.8969907407406799E-2</v>
      </c>
      <c r="B8552">
        <v>2050</v>
      </c>
    </row>
    <row r="8553" spans="1:2">
      <c r="A8553" s="1">
        <v>9.8981481481480907E-2</v>
      </c>
      <c r="B8553">
        <v>2043.5</v>
      </c>
    </row>
    <row r="8554" spans="1:2">
      <c r="A8554" s="1">
        <v>9.8993055555554904E-2</v>
      </c>
      <c r="B8554">
        <v>2037.9</v>
      </c>
    </row>
    <row r="8555" spans="1:2">
      <c r="A8555" s="1">
        <v>9.9004629629628998E-2</v>
      </c>
      <c r="B8555">
        <v>2032.2</v>
      </c>
    </row>
    <row r="8556" spans="1:2">
      <c r="A8556" s="1">
        <v>9.9016203703703107E-2</v>
      </c>
      <c r="B8556">
        <v>2026.5</v>
      </c>
    </row>
    <row r="8557" spans="1:2">
      <c r="A8557" s="1">
        <v>9.9027777777777201E-2</v>
      </c>
      <c r="B8557">
        <v>2020.5</v>
      </c>
    </row>
    <row r="8558" spans="1:2">
      <c r="A8558" s="1">
        <v>9.9039351851851198E-2</v>
      </c>
      <c r="B8558">
        <v>2018.7</v>
      </c>
    </row>
    <row r="8559" spans="1:2">
      <c r="A8559" s="1">
        <v>9.9050925925925307E-2</v>
      </c>
      <c r="B8559">
        <v>2017.8</v>
      </c>
    </row>
    <row r="8560" spans="1:2">
      <c r="A8560" s="1">
        <v>9.9062499999999401E-2</v>
      </c>
      <c r="B8560">
        <v>2017.4</v>
      </c>
    </row>
    <row r="8561" spans="1:2">
      <c r="A8561" s="1">
        <v>9.9074074074073495E-2</v>
      </c>
      <c r="B8561">
        <v>2016.1</v>
      </c>
    </row>
    <row r="8562" spans="1:2">
      <c r="A8562" s="1">
        <v>9.9085648148147507E-2</v>
      </c>
      <c r="B8562">
        <v>2005.6</v>
      </c>
    </row>
    <row r="8563" spans="1:2">
      <c r="A8563" s="1">
        <v>9.9097222222221601E-2</v>
      </c>
      <c r="B8563">
        <v>1999.6</v>
      </c>
    </row>
    <row r="8564" spans="1:2">
      <c r="A8564" s="1">
        <v>9.9108796296295695E-2</v>
      </c>
      <c r="B8564">
        <v>1996.7</v>
      </c>
    </row>
    <row r="8565" spans="1:2">
      <c r="A8565" s="1">
        <v>9.9120370370369804E-2</v>
      </c>
      <c r="B8565">
        <v>1989.5</v>
      </c>
    </row>
    <row r="8566" spans="1:2">
      <c r="A8566" s="1">
        <v>9.9131944444443801E-2</v>
      </c>
      <c r="B8566">
        <v>1986.3</v>
      </c>
    </row>
    <row r="8567" spans="1:2">
      <c r="A8567" s="1">
        <v>9.9143518518517895E-2</v>
      </c>
      <c r="B8567">
        <v>1985.7</v>
      </c>
    </row>
    <row r="8568" spans="1:2">
      <c r="A8568" s="1">
        <v>9.9155092592592003E-2</v>
      </c>
      <c r="B8568">
        <v>1976.9</v>
      </c>
    </row>
    <row r="8569" spans="1:2">
      <c r="A8569" s="1">
        <v>9.9166666666666098E-2</v>
      </c>
      <c r="B8569">
        <v>1970.3</v>
      </c>
    </row>
    <row r="8570" spans="1:2">
      <c r="A8570" s="1">
        <v>9.9178240740740095E-2</v>
      </c>
      <c r="B8570">
        <v>1964.4</v>
      </c>
    </row>
    <row r="8571" spans="1:2">
      <c r="A8571" s="1">
        <v>9.9189814814814203E-2</v>
      </c>
      <c r="B8571">
        <v>1958.2</v>
      </c>
    </row>
    <row r="8572" spans="1:2">
      <c r="A8572" s="1">
        <v>9.9201388888888298E-2</v>
      </c>
      <c r="B8572">
        <v>1950.8</v>
      </c>
    </row>
    <row r="8573" spans="1:2">
      <c r="A8573" s="1">
        <v>9.9212962962962406E-2</v>
      </c>
      <c r="B8573">
        <v>1944.7</v>
      </c>
    </row>
    <row r="8574" spans="1:2">
      <c r="A8574" s="1">
        <v>9.9224537037036403E-2</v>
      </c>
      <c r="B8574">
        <v>1938.7</v>
      </c>
    </row>
    <row r="8575" spans="1:2">
      <c r="A8575" s="1">
        <v>9.9236111111110498E-2</v>
      </c>
      <c r="B8575">
        <v>1932.2</v>
      </c>
    </row>
    <row r="8576" spans="1:2">
      <c r="A8576" s="1">
        <v>9.9247685185184606E-2</v>
      </c>
      <c r="B8576">
        <v>1925.6</v>
      </c>
    </row>
    <row r="8577" spans="1:2">
      <c r="A8577" s="1">
        <v>9.9259259259258603E-2</v>
      </c>
      <c r="B8577">
        <v>1919.2</v>
      </c>
    </row>
    <row r="8578" spans="1:2">
      <c r="A8578" s="1">
        <v>9.9270833333332698E-2</v>
      </c>
      <c r="B8578">
        <v>1913.2</v>
      </c>
    </row>
    <row r="8579" spans="1:2">
      <c r="A8579" s="1">
        <v>9.9282407407406806E-2</v>
      </c>
      <c r="B8579">
        <v>1907.3</v>
      </c>
    </row>
    <row r="8580" spans="1:2">
      <c r="A8580" s="1">
        <v>9.92939814814809E-2</v>
      </c>
      <c r="B8580">
        <v>1900.7</v>
      </c>
    </row>
    <row r="8581" spans="1:2">
      <c r="A8581" s="1">
        <v>9.9305555555554897E-2</v>
      </c>
      <c r="B8581">
        <v>1894.1</v>
      </c>
    </row>
    <row r="8582" spans="1:2">
      <c r="A8582" s="1">
        <v>9.9317129629629006E-2</v>
      </c>
      <c r="B8582">
        <v>1887.6</v>
      </c>
    </row>
    <row r="8583" spans="1:2">
      <c r="A8583" s="1">
        <v>9.93287037037031E-2</v>
      </c>
      <c r="B8583">
        <v>1885.5</v>
      </c>
    </row>
    <row r="8584" spans="1:2">
      <c r="A8584" s="1">
        <v>9.9340277777777194E-2</v>
      </c>
      <c r="B8584">
        <v>1883.2</v>
      </c>
    </row>
    <row r="8585" spans="1:2">
      <c r="A8585" s="1">
        <v>9.9351851851851206E-2</v>
      </c>
      <c r="B8585">
        <v>1874.9</v>
      </c>
    </row>
    <row r="8586" spans="1:2">
      <c r="A8586" s="1">
        <v>9.93634259259253E-2</v>
      </c>
      <c r="B8586">
        <v>1867.8</v>
      </c>
    </row>
    <row r="8587" spans="1:2">
      <c r="A8587" s="1">
        <v>9.9374999999999394E-2</v>
      </c>
      <c r="B8587">
        <v>1862.4</v>
      </c>
    </row>
    <row r="8588" spans="1:2">
      <c r="A8588" s="1">
        <v>9.9386574074073503E-2</v>
      </c>
      <c r="B8588">
        <v>1862.4</v>
      </c>
    </row>
    <row r="8589" spans="1:2">
      <c r="A8589" s="1">
        <v>9.93981481481475E-2</v>
      </c>
      <c r="B8589">
        <v>1850.5</v>
      </c>
    </row>
    <row r="8590" spans="1:2">
      <c r="A8590" s="1">
        <v>9.9409722222221594E-2</v>
      </c>
      <c r="B8590">
        <v>1850.5</v>
      </c>
    </row>
    <row r="8591" spans="1:2">
      <c r="A8591" s="1">
        <v>9.9421296296295703E-2</v>
      </c>
      <c r="B8591">
        <v>1837.8</v>
      </c>
    </row>
    <row r="8592" spans="1:2">
      <c r="A8592" s="1">
        <v>9.9432870370369797E-2</v>
      </c>
      <c r="B8592">
        <v>1831.3</v>
      </c>
    </row>
    <row r="8593" spans="1:2">
      <c r="A8593" s="1">
        <v>9.9444444444443794E-2</v>
      </c>
      <c r="B8593">
        <v>1825.3</v>
      </c>
    </row>
    <row r="8594" spans="1:2">
      <c r="A8594" s="1">
        <v>9.9456018518517902E-2</v>
      </c>
      <c r="B8594">
        <v>1819.9</v>
      </c>
    </row>
    <row r="8595" spans="1:2">
      <c r="A8595" s="1">
        <v>9.9467592592591997E-2</v>
      </c>
      <c r="B8595">
        <v>1814.3</v>
      </c>
    </row>
    <row r="8596" spans="1:2">
      <c r="A8596" s="1">
        <v>9.9479166666666105E-2</v>
      </c>
      <c r="B8596">
        <v>1808.2</v>
      </c>
    </row>
    <row r="8597" spans="1:2">
      <c r="A8597" s="1">
        <v>9.9490740740740102E-2</v>
      </c>
      <c r="B8597">
        <v>1804.7</v>
      </c>
    </row>
    <row r="8598" spans="1:2">
      <c r="A8598" s="1">
        <v>9.9502314814814197E-2</v>
      </c>
      <c r="B8598">
        <v>1797.8</v>
      </c>
    </row>
    <row r="8599" spans="1:2">
      <c r="A8599" s="1">
        <v>9.9513888888888305E-2</v>
      </c>
      <c r="B8599">
        <v>1792.1</v>
      </c>
    </row>
    <row r="8600" spans="1:2">
      <c r="A8600" s="1">
        <v>9.9525462962962302E-2</v>
      </c>
      <c r="B8600">
        <v>1786.1</v>
      </c>
    </row>
    <row r="8601" spans="1:2">
      <c r="A8601" s="1">
        <v>9.9537037037036397E-2</v>
      </c>
      <c r="B8601">
        <v>1779.9</v>
      </c>
    </row>
    <row r="8602" spans="1:2">
      <c r="A8602" s="1">
        <v>9.9548611111110505E-2</v>
      </c>
      <c r="B8602">
        <v>1777.5</v>
      </c>
    </row>
    <row r="8603" spans="1:2">
      <c r="A8603" s="1">
        <v>9.9560185185184599E-2</v>
      </c>
      <c r="B8603">
        <v>1770.1</v>
      </c>
    </row>
    <row r="8604" spans="1:2">
      <c r="A8604" s="1">
        <v>9.9571759259258596E-2</v>
      </c>
      <c r="B8604">
        <v>1763.5</v>
      </c>
    </row>
    <row r="8605" spans="1:2">
      <c r="A8605" s="1">
        <v>9.9583333333332705E-2</v>
      </c>
      <c r="B8605">
        <v>1760.9</v>
      </c>
    </row>
    <row r="8606" spans="1:2">
      <c r="A8606" s="1">
        <v>9.9594907407406799E-2</v>
      </c>
      <c r="B8606">
        <v>1760.1</v>
      </c>
    </row>
    <row r="8607" spans="1:2">
      <c r="A8607" s="1">
        <v>9.9606481481480894E-2</v>
      </c>
      <c r="B8607">
        <v>1752.4</v>
      </c>
    </row>
    <row r="8608" spans="1:2">
      <c r="A8608" s="1">
        <v>9.9618055555554905E-2</v>
      </c>
      <c r="B8608">
        <v>1746.5</v>
      </c>
    </row>
    <row r="8609" spans="1:2">
      <c r="A8609" s="1">
        <v>9.9629629629628999E-2</v>
      </c>
      <c r="B8609">
        <v>1740.6</v>
      </c>
    </row>
    <row r="8610" spans="1:2">
      <c r="A8610" s="1">
        <v>9.9641203703703093E-2</v>
      </c>
      <c r="B8610">
        <v>1734.1</v>
      </c>
    </row>
    <row r="8611" spans="1:2">
      <c r="A8611" s="1">
        <v>9.9652777777777202E-2</v>
      </c>
      <c r="B8611">
        <v>1727.9</v>
      </c>
    </row>
    <row r="8612" spans="1:2">
      <c r="A8612" s="1">
        <v>9.9664351851851199E-2</v>
      </c>
      <c r="B8612">
        <v>1721.7</v>
      </c>
    </row>
    <row r="8613" spans="1:2">
      <c r="A8613" s="1">
        <v>9.9675925925925293E-2</v>
      </c>
      <c r="B8613">
        <v>1715.8</v>
      </c>
    </row>
    <row r="8614" spans="1:2">
      <c r="A8614" s="1">
        <v>9.9687499999999402E-2</v>
      </c>
      <c r="B8614">
        <v>1713.5</v>
      </c>
    </row>
    <row r="8615" spans="1:2">
      <c r="A8615" s="1">
        <v>9.9699074074073496E-2</v>
      </c>
      <c r="B8615">
        <v>1712.4</v>
      </c>
    </row>
    <row r="8616" spans="1:2">
      <c r="A8616" s="1">
        <v>9.9710648148147493E-2</v>
      </c>
      <c r="B8616">
        <v>1711.8</v>
      </c>
    </row>
    <row r="8617" spans="1:2">
      <c r="A8617" s="1">
        <v>9.9722222222221601E-2</v>
      </c>
      <c r="B8617">
        <v>1703.4</v>
      </c>
    </row>
    <row r="8618" spans="1:2">
      <c r="A8618" s="1">
        <v>9.9733796296295696E-2</v>
      </c>
      <c r="B8618">
        <v>1697.4</v>
      </c>
    </row>
    <row r="8619" spans="1:2">
      <c r="A8619" s="1">
        <v>9.9745370370369804E-2</v>
      </c>
      <c r="B8619">
        <v>1691.4</v>
      </c>
    </row>
    <row r="8620" spans="1:2">
      <c r="A8620" s="1">
        <v>9.9756944444443801E-2</v>
      </c>
      <c r="B8620">
        <v>1685.1</v>
      </c>
    </row>
    <row r="8621" spans="1:2">
      <c r="A8621" s="1">
        <v>9.9768518518517896E-2</v>
      </c>
      <c r="B8621">
        <v>1678.6</v>
      </c>
    </row>
    <row r="8622" spans="1:2">
      <c r="A8622" s="1">
        <v>9.9780092592592004E-2</v>
      </c>
      <c r="B8622">
        <v>1676.8</v>
      </c>
    </row>
    <row r="8623" spans="1:2">
      <c r="A8623" s="1">
        <v>9.9791666666666001E-2</v>
      </c>
      <c r="B8623">
        <v>1669.8</v>
      </c>
    </row>
    <row r="8624" spans="1:2">
      <c r="A8624" s="1">
        <v>9.9803240740740096E-2</v>
      </c>
      <c r="B8624">
        <v>1663.5</v>
      </c>
    </row>
    <row r="8625" spans="1:2">
      <c r="A8625" s="1">
        <v>9.9814814814814204E-2</v>
      </c>
      <c r="B8625">
        <v>1657</v>
      </c>
    </row>
    <row r="8626" spans="1:2">
      <c r="A8626" s="1">
        <v>9.9826388888888298E-2</v>
      </c>
      <c r="B8626">
        <v>1655.2</v>
      </c>
    </row>
    <row r="8627" spans="1:2">
      <c r="A8627" s="1">
        <v>9.9837962962962407E-2</v>
      </c>
      <c r="B8627">
        <v>1654.3</v>
      </c>
    </row>
    <row r="8628" spans="1:2">
      <c r="A8628" s="1">
        <v>9.9849537037036404E-2</v>
      </c>
      <c r="B8628">
        <v>1653.5</v>
      </c>
    </row>
    <row r="8629" spans="1:2">
      <c r="A8629" s="1">
        <v>9.9861111111110498E-2</v>
      </c>
      <c r="B8629">
        <v>1652.8</v>
      </c>
    </row>
    <row r="8630" spans="1:2">
      <c r="A8630" s="1">
        <v>9.9872685185184606E-2</v>
      </c>
      <c r="B8630">
        <v>1641.8</v>
      </c>
    </row>
    <row r="8631" spans="1:2">
      <c r="A8631" s="1">
        <v>9.9884259259258604E-2</v>
      </c>
      <c r="B8631">
        <v>1636.1</v>
      </c>
    </row>
    <row r="8632" spans="1:2">
      <c r="A8632" s="1">
        <v>9.9895833333332698E-2</v>
      </c>
      <c r="B8632">
        <v>1630.3</v>
      </c>
    </row>
    <row r="8633" spans="1:2">
      <c r="A8633" s="1">
        <v>9.9907407407406806E-2</v>
      </c>
      <c r="B8633">
        <v>1624.1</v>
      </c>
    </row>
    <row r="8634" spans="1:2">
      <c r="A8634" s="1">
        <v>9.9918981481480901E-2</v>
      </c>
      <c r="B8634">
        <v>1618</v>
      </c>
    </row>
    <row r="8635" spans="1:2">
      <c r="A8635" s="1">
        <v>9.9930555555554898E-2</v>
      </c>
      <c r="B8635">
        <v>1614.7</v>
      </c>
    </row>
    <row r="8636" spans="1:2">
      <c r="A8636" s="1">
        <v>9.9942129629629006E-2</v>
      </c>
      <c r="B8636">
        <v>1612.3</v>
      </c>
    </row>
    <row r="8637" spans="1:2">
      <c r="A8637" s="1">
        <v>9.9953703703703101E-2</v>
      </c>
      <c r="B8637">
        <v>1610.8</v>
      </c>
    </row>
    <row r="8638" spans="1:2">
      <c r="A8638" s="1">
        <v>9.9965277777777195E-2</v>
      </c>
      <c r="B8638">
        <v>1609.3</v>
      </c>
    </row>
    <row r="8639" spans="1:2">
      <c r="A8639" s="1">
        <v>9.9976851851851206E-2</v>
      </c>
      <c r="B8639">
        <v>1599.6</v>
      </c>
    </row>
    <row r="8640" spans="1:2">
      <c r="A8640" s="1">
        <v>9.9988425925925301E-2</v>
      </c>
      <c r="B8640">
        <v>1596.3</v>
      </c>
    </row>
    <row r="8641" spans="1:2">
      <c r="A8641" s="1">
        <v>9.9999999999999395E-2</v>
      </c>
      <c r="B8641">
        <v>1587.8</v>
      </c>
    </row>
    <row r="8642" spans="1:2">
      <c r="A8642" s="1">
        <v>0.100011574074074</v>
      </c>
      <c r="B8642">
        <v>1585.9</v>
      </c>
    </row>
    <row r="8643" spans="1:2">
      <c r="A8643" s="1">
        <v>0.100023148148148</v>
      </c>
      <c r="B8643">
        <v>1583.1</v>
      </c>
    </row>
    <row r="8644" spans="1:2">
      <c r="A8644" s="1">
        <v>0.100034722222222</v>
      </c>
      <c r="B8644">
        <v>1573</v>
      </c>
    </row>
    <row r="8645" spans="1:2">
      <c r="A8645" s="1">
        <v>0.10004629629629599</v>
      </c>
      <c r="B8645">
        <v>1566.7</v>
      </c>
    </row>
    <row r="8646" spans="1:2">
      <c r="A8646" s="1">
        <v>0.10005787037037001</v>
      </c>
      <c r="B8646">
        <v>1560.7</v>
      </c>
    </row>
    <row r="8647" spans="1:2">
      <c r="A8647" s="1">
        <v>0.100069444444444</v>
      </c>
      <c r="B8647">
        <v>1553.5</v>
      </c>
    </row>
    <row r="8648" spans="1:2">
      <c r="A8648" s="1">
        <v>0.100081018518518</v>
      </c>
      <c r="B8648">
        <v>1546.1</v>
      </c>
    </row>
    <row r="8649" spans="1:2">
      <c r="A8649" s="1">
        <v>0.100092592592592</v>
      </c>
      <c r="B8649">
        <v>1541.6</v>
      </c>
    </row>
    <row r="8650" spans="1:2">
      <c r="A8650" s="1">
        <v>0.10010416666666599</v>
      </c>
      <c r="B8650">
        <v>1533.7</v>
      </c>
    </row>
    <row r="8651" spans="1:2">
      <c r="A8651" s="1">
        <v>0.10011574074074001</v>
      </c>
      <c r="B8651">
        <v>1527.8</v>
      </c>
    </row>
    <row r="8652" spans="1:2">
      <c r="A8652" s="1">
        <v>0.100127314814814</v>
      </c>
      <c r="B8652">
        <v>1521.6</v>
      </c>
    </row>
    <row r="8653" spans="1:2">
      <c r="A8653" s="1">
        <v>0.100138888888888</v>
      </c>
      <c r="B8653">
        <v>1516.1</v>
      </c>
    </row>
    <row r="8654" spans="1:2">
      <c r="A8654" s="1">
        <v>0.100150462962962</v>
      </c>
      <c r="B8654">
        <v>1510.1</v>
      </c>
    </row>
    <row r="8655" spans="1:2">
      <c r="A8655" s="1">
        <v>0.10016203703703599</v>
      </c>
      <c r="B8655">
        <v>1504.3</v>
      </c>
    </row>
    <row r="8656" spans="1:2">
      <c r="A8656" s="1">
        <v>0.10017361111111101</v>
      </c>
      <c r="B8656">
        <v>1498.3</v>
      </c>
    </row>
    <row r="8657" spans="1:2">
      <c r="A8657" s="1">
        <v>0.100185185185184</v>
      </c>
      <c r="B8657">
        <v>1491.8</v>
      </c>
    </row>
    <row r="8658" spans="1:2">
      <c r="A8658" s="1">
        <v>0.100196759259259</v>
      </c>
      <c r="B8658">
        <v>1485.7</v>
      </c>
    </row>
    <row r="8659" spans="1:2">
      <c r="A8659" s="1">
        <v>0.100208333333333</v>
      </c>
      <c r="B8659">
        <v>1482.3</v>
      </c>
    </row>
    <row r="8660" spans="1:2">
      <c r="A8660" s="1">
        <v>0.10021990740740699</v>
      </c>
      <c r="B8660">
        <v>1480.1</v>
      </c>
    </row>
    <row r="8661" spans="1:2">
      <c r="A8661" s="1">
        <v>0.10023148148148101</v>
      </c>
      <c r="B8661">
        <v>1470.2</v>
      </c>
    </row>
    <row r="8662" spans="1:2">
      <c r="A8662" s="1">
        <v>0.100243055555555</v>
      </c>
      <c r="B8662">
        <v>1463.9</v>
      </c>
    </row>
    <row r="8663" spans="1:2">
      <c r="A8663" s="1">
        <v>0.100254629629629</v>
      </c>
      <c r="B8663">
        <v>1460.4</v>
      </c>
    </row>
    <row r="8664" spans="1:2">
      <c r="A8664" s="1">
        <v>0.100266203703703</v>
      </c>
      <c r="B8664">
        <v>1452.6</v>
      </c>
    </row>
    <row r="8665" spans="1:2">
      <c r="A8665" s="1">
        <v>0.10027777777777699</v>
      </c>
      <c r="B8665">
        <v>1445.5</v>
      </c>
    </row>
    <row r="8666" spans="1:2">
      <c r="A8666" s="1">
        <v>0.10028935185185101</v>
      </c>
      <c r="B8666">
        <v>1439.2</v>
      </c>
    </row>
    <row r="8667" spans="1:2">
      <c r="A8667" s="1">
        <v>0.100300925925925</v>
      </c>
      <c r="B8667">
        <v>1432.9</v>
      </c>
    </row>
    <row r="8668" spans="1:2">
      <c r="A8668" s="1">
        <v>0.100312499999999</v>
      </c>
      <c r="B8668">
        <v>1426.2</v>
      </c>
    </row>
    <row r="8669" spans="1:2">
      <c r="A8669" s="1">
        <v>0.100324074074073</v>
      </c>
      <c r="B8669">
        <v>1420.2</v>
      </c>
    </row>
    <row r="8670" spans="1:2">
      <c r="A8670" s="1">
        <v>0.10033564814814699</v>
      </c>
      <c r="B8670">
        <v>1415</v>
      </c>
    </row>
    <row r="8671" spans="1:2">
      <c r="A8671" s="1">
        <v>0.100347222222222</v>
      </c>
      <c r="B8671">
        <v>1408.7</v>
      </c>
    </row>
    <row r="8672" spans="1:2">
      <c r="A8672" s="1">
        <v>0.100358796296296</v>
      </c>
      <c r="B8672">
        <v>1402.6</v>
      </c>
    </row>
    <row r="8673" spans="1:2">
      <c r="A8673" s="1">
        <v>0.10037037037037</v>
      </c>
      <c r="B8673">
        <v>1396.7</v>
      </c>
    </row>
    <row r="8674" spans="1:2">
      <c r="A8674" s="1">
        <v>0.100381944444444</v>
      </c>
      <c r="B8674">
        <v>1394.8</v>
      </c>
    </row>
    <row r="8675" spans="1:2">
      <c r="A8675" s="1">
        <v>0.10039351851851799</v>
      </c>
      <c r="B8675">
        <v>1387.5</v>
      </c>
    </row>
    <row r="8676" spans="1:2">
      <c r="A8676" s="1">
        <v>0.100405092592592</v>
      </c>
      <c r="B8676">
        <v>1384.9</v>
      </c>
    </row>
    <row r="8677" spans="1:2">
      <c r="A8677" s="1">
        <v>0.100416666666666</v>
      </c>
      <c r="B8677">
        <v>1383.2</v>
      </c>
    </row>
    <row r="8678" spans="1:2">
      <c r="A8678" s="1">
        <v>0.10042824074074</v>
      </c>
      <c r="B8678">
        <v>1375.4</v>
      </c>
    </row>
    <row r="8679" spans="1:2">
      <c r="A8679" s="1">
        <v>0.100439814814814</v>
      </c>
      <c r="B8679">
        <v>1369.2</v>
      </c>
    </row>
    <row r="8680" spans="1:2">
      <c r="A8680" s="1">
        <v>0.10045138888888799</v>
      </c>
      <c r="B8680">
        <v>1362.8</v>
      </c>
    </row>
    <row r="8681" spans="1:2">
      <c r="A8681" s="1">
        <v>0.100462962962962</v>
      </c>
      <c r="B8681">
        <v>1356.3</v>
      </c>
    </row>
    <row r="8682" spans="1:2">
      <c r="A8682" s="1">
        <v>0.100474537037036</v>
      </c>
      <c r="B8682">
        <v>1349.6</v>
      </c>
    </row>
    <row r="8683" spans="1:2">
      <c r="A8683" s="1">
        <v>0.10048611111111</v>
      </c>
      <c r="B8683">
        <v>1343.9</v>
      </c>
    </row>
    <row r="8684" spans="1:2">
      <c r="A8684" s="1">
        <v>0.100497685185184</v>
      </c>
      <c r="B8684">
        <v>1338</v>
      </c>
    </row>
    <row r="8685" spans="1:2">
      <c r="A8685" s="1">
        <v>0.10050925925925901</v>
      </c>
      <c r="B8685">
        <v>1331.9</v>
      </c>
    </row>
    <row r="8686" spans="1:2">
      <c r="A8686" s="1">
        <v>0.100520833333333</v>
      </c>
      <c r="B8686">
        <v>1325.5</v>
      </c>
    </row>
    <row r="8687" spans="1:2">
      <c r="A8687" s="1">
        <v>0.100532407407407</v>
      </c>
      <c r="B8687">
        <v>1319.8</v>
      </c>
    </row>
    <row r="8688" spans="1:2">
      <c r="A8688" s="1">
        <v>0.100543981481481</v>
      </c>
      <c r="B8688">
        <v>1313.7</v>
      </c>
    </row>
    <row r="8689" spans="1:2">
      <c r="A8689" s="1">
        <v>0.100555555555555</v>
      </c>
      <c r="B8689">
        <v>1307.2</v>
      </c>
    </row>
    <row r="8690" spans="1:2">
      <c r="A8690" s="1">
        <v>0.10056712962962901</v>
      </c>
      <c r="B8690">
        <v>1303.5999999999999</v>
      </c>
    </row>
    <row r="8691" spans="1:2">
      <c r="A8691" s="1">
        <v>0.100578703703703</v>
      </c>
      <c r="B8691">
        <v>1300.3</v>
      </c>
    </row>
    <row r="8692" spans="1:2">
      <c r="A8692" s="1">
        <v>0.100590277777777</v>
      </c>
      <c r="B8692">
        <v>1298.5</v>
      </c>
    </row>
    <row r="8693" spans="1:2">
      <c r="A8693" s="1">
        <v>0.100601851851851</v>
      </c>
      <c r="B8693">
        <v>1289.8</v>
      </c>
    </row>
    <row r="8694" spans="1:2">
      <c r="A8694" s="1">
        <v>0.100613425925925</v>
      </c>
      <c r="B8694">
        <v>1287.0999999999999</v>
      </c>
    </row>
    <row r="8695" spans="1:2">
      <c r="A8695" s="1">
        <v>0.10062499999999901</v>
      </c>
      <c r="B8695">
        <v>1279.2</v>
      </c>
    </row>
    <row r="8696" spans="1:2">
      <c r="A8696" s="1">
        <v>0.100636574074073</v>
      </c>
      <c r="B8696">
        <v>1273.3</v>
      </c>
    </row>
    <row r="8697" spans="1:2">
      <c r="A8697" s="1">
        <v>0.100648148148147</v>
      </c>
      <c r="B8697">
        <v>1267.3</v>
      </c>
    </row>
    <row r="8698" spans="1:2">
      <c r="A8698" s="1">
        <v>0.100659722222221</v>
      </c>
      <c r="B8698">
        <v>1261.0999999999999</v>
      </c>
    </row>
    <row r="8699" spans="1:2">
      <c r="A8699" s="1">
        <v>0.100671296296296</v>
      </c>
      <c r="B8699">
        <v>1255.4000000000001</v>
      </c>
    </row>
    <row r="8700" spans="1:2">
      <c r="A8700" s="1">
        <v>0.10068287037037001</v>
      </c>
      <c r="B8700">
        <v>1249.5999999999999</v>
      </c>
    </row>
    <row r="8701" spans="1:2">
      <c r="A8701" s="1">
        <v>0.100694444444444</v>
      </c>
      <c r="B8701">
        <v>1243.5999999999999</v>
      </c>
    </row>
    <row r="8702" spans="1:2">
      <c r="A8702" s="1">
        <v>0.100706018518518</v>
      </c>
      <c r="B8702">
        <v>1237.5999999999999</v>
      </c>
    </row>
    <row r="8703" spans="1:2">
      <c r="A8703" s="1">
        <v>0.100717592592592</v>
      </c>
      <c r="B8703">
        <v>1230.3</v>
      </c>
    </row>
    <row r="8704" spans="1:2">
      <c r="A8704" s="1">
        <v>0.100729166666666</v>
      </c>
      <c r="B8704">
        <v>1224.3</v>
      </c>
    </row>
    <row r="8705" spans="1:2">
      <c r="A8705" s="1">
        <v>0.10074074074074001</v>
      </c>
      <c r="B8705">
        <v>1218</v>
      </c>
    </row>
    <row r="8706" spans="1:2">
      <c r="A8706" s="1">
        <v>0.100752314814814</v>
      </c>
      <c r="B8706">
        <v>1215.3</v>
      </c>
    </row>
    <row r="8707" spans="1:2">
      <c r="A8707" s="1">
        <v>0.100763888888888</v>
      </c>
      <c r="B8707">
        <v>1208.9000000000001</v>
      </c>
    </row>
    <row r="8708" spans="1:2">
      <c r="A8708" s="1">
        <v>0.100775462962962</v>
      </c>
      <c r="B8708">
        <v>1205.7</v>
      </c>
    </row>
    <row r="8709" spans="1:2">
      <c r="A8709" s="1">
        <v>0.100787037037036</v>
      </c>
      <c r="B8709">
        <v>1198.7</v>
      </c>
    </row>
    <row r="8710" spans="1:2">
      <c r="A8710" s="1">
        <v>0.10079861111111001</v>
      </c>
      <c r="B8710">
        <v>1192.9000000000001</v>
      </c>
    </row>
    <row r="8711" spans="1:2">
      <c r="A8711" s="1">
        <v>0.100810185185184</v>
      </c>
      <c r="B8711">
        <v>1187.0999999999999</v>
      </c>
    </row>
    <row r="8712" spans="1:2">
      <c r="A8712" s="1">
        <v>0.100821759259259</v>
      </c>
      <c r="B8712">
        <v>1184.8</v>
      </c>
    </row>
    <row r="8713" spans="1:2">
      <c r="A8713" s="1">
        <v>0.100833333333333</v>
      </c>
      <c r="B8713">
        <v>1178.0999999999999</v>
      </c>
    </row>
    <row r="8714" spans="1:2">
      <c r="A8714" s="1">
        <v>0.10084490740740699</v>
      </c>
      <c r="B8714">
        <v>1176.0999999999999</v>
      </c>
    </row>
    <row r="8715" spans="1:2">
      <c r="A8715" s="1">
        <v>0.10085648148148101</v>
      </c>
      <c r="B8715">
        <v>1170.2</v>
      </c>
    </row>
    <row r="8716" spans="1:2">
      <c r="A8716" s="1">
        <v>0.100868055555555</v>
      </c>
      <c r="B8716">
        <v>1163.9000000000001</v>
      </c>
    </row>
    <row r="8717" spans="1:2">
      <c r="A8717" s="1">
        <v>0.100879629629629</v>
      </c>
      <c r="B8717">
        <v>1157.5999999999999</v>
      </c>
    </row>
    <row r="8718" spans="1:2">
      <c r="A8718" s="1">
        <v>0.100891203703703</v>
      </c>
      <c r="B8718">
        <v>1151.5999999999999</v>
      </c>
    </row>
    <row r="8719" spans="1:2">
      <c r="A8719" s="1">
        <v>0.10090277777777699</v>
      </c>
      <c r="B8719">
        <v>1149.3</v>
      </c>
    </row>
    <row r="8720" spans="1:2">
      <c r="A8720" s="1">
        <v>0.10091435185185101</v>
      </c>
      <c r="B8720">
        <v>1142.5999999999999</v>
      </c>
    </row>
    <row r="8721" spans="1:2">
      <c r="A8721" s="1">
        <v>0.100925925925925</v>
      </c>
      <c r="B8721">
        <v>1136.5</v>
      </c>
    </row>
    <row r="8722" spans="1:2">
      <c r="A8722" s="1">
        <v>0.100937499999999</v>
      </c>
      <c r="B8722">
        <v>1130.9000000000001</v>
      </c>
    </row>
    <row r="8723" spans="1:2">
      <c r="A8723" s="1">
        <v>0.100949074074073</v>
      </c>
      <c r="B8723">
        <v>1124.9000000000001</v>
      </c>
    </row>
    <row r="8724" spans="1:2">
      <c r="A8724" s="1">
        <v>0.10096064814814699</v>
      </c>
      <c r="B8724">
        <v>1119</v>
      </c>
    </row>
    <row r="8725" spans="1:2">
      <c r="A8725" s="1">
        <v>0.10097222222222201</v>
      </c>
      <c r="B8725">
        <v>1115.7</v>
      </c>
    </row>
    <row r="8726" spans="1:2">
      <c r="A8726" s="1">
        <v>0.100983796296296</v>
      </c>
      <c r="B8726">
        <v>1109.3</v>
      </c>
    </row>
    <row r="8727" spans="1:2">
      <c r="A8727" s="1">
        <v>0.10099537037037</v>
      </c>
      <c r="B8727">
        <v>1104.0999999999999</v>
      </c>
    </row>
    <row r="8728" spans="1:2">
      <c r="A8728" s="1">
        <v>0.101006944444444</v>
      </c>
      <c r="B8728">
        <v>1098.5999999999999</v>
      </c>
    </row>
    <row r="8729" spans="1:2">
      <c r="A8729" s="1">
        <v>0.10101851851851799</v>
      </c>
      <c r="B8729">
        <v>1093.2</v>
      </c>
    </row>
    <row r="8730" spans="1:2">
      <c r="A8730" s="1">
        <v>0.10103009259259201</v>
      </c>
      <c r="B8730">
        <v>1088.0999999999999</v>
      </c>
    </row>
    <row r="8731" spans="1:2">
      <c r="A8731" s="1">
        <v>0.101041666666666</v>
      </c>
      <c r="B8731">
        <v>1082.7</v>
      </c>
    </row>
    <row r="8732" spans="1:2">
      <c r="A8732" s="1">
        <v>0.10105324074074</v>
      </c>
      <c r="B8732">
        <v>1080.2</v>
      </c>
    </row>
    <row r="8733" spans="1:2">
      <c r="A8733" s="1">
        <v>0.101064814814814</v>
      </c>
      <c r="B8733">
        <v>1078.8</v>
      </c>
    </row>
    <row r="8734" spans="1:2">
      <c r="A8734" s="1">
        <v>0.10107638888888799</v>
      </c>
      <c r="B8734">
        <v>1071.4000000000001</v>
      </c>
    </row>
    <row r="8735" spans="1:2">
      <c r="A8735" s="1">
        <v>0.10108796296296201</v>
      </c>
      <c r="B8735">
        <v>1064.8</v>
      </c>
    </row>
    <row r="8736" spans="1:2">
      <c r="A8736" s="1">
        <v>0.101099537037036</v>
      </c>
      <c r="B8736">
        <v>1058.5</v>
      </c>
    </row>
    <row r="8737" spans="1:2">
      <c r="A8737" s="1">
        <v>0.10111111111111</v>
      </c>
      <c r="B8737">
        <v>1056</v>
      </c>
    </row>
    <row r="8738" spans="1:2">
      <c r="A8738" s="1">
        <v>0.101122685185184</v>
      </c>
      <c r="B8738">
        <v>1049.5</v>
      </c>
    </row>
    <row r="8739" spans="1:2">
      <c r="A8739" s="1">
        <v>0.10113425925925899</v>
      </c>
      <c r="B8739">
        <v>1043.5999999999999</v>
      </c>
    </row>
    <row r="8740" spans="1:2">
      <c r="A8740" s="1">
        <v>0.101145833333333</v>
      </c>
      <c r="B8740">
        <v>1038.0999999999999</v>
      </c>
    </row>
    <row r="8741" spans="1:2">
      <c r="A8741" s="1">
        <v>0.101157407407407</v>
      </c>
      <c r="B8741">
        <v>1032.3</v>
      </c>
    </row>
    <row r="8742" spans="1:2">
      <c r="A8742" s="1">
        <v>0.101168981481481</v>
      </c>
      <c r="B8742">
        <v>1030</v>
      </c>
    </row>
    <row r="8743" spans="1:2">
      <c r="A8743" s="1">
        <v>0.101180555555555</v>
      </c>
      <c r="B8743">
        <v>1023.9</v>
      </c>
    </row>
    <row r="8744" spans="1:2">
      <c r="A8744" s="1">
        <v>0.10119212962962899</v>
      </c>
      <c r="B8744">
        <v>1021.4</v>
      </c>
    </row>
    <row r="8745" spans="1:2">
      <c r="A8745" s="1">
        <v>0.101203703703703</v>
      </c>
      <c r="B8745">
        <v>1019.6</v>
      </c>
    </row>
    <row r="8746" spans="1:2">
      <c r="A8746" s="1">
        <v>0.101215277777777</v>
      </c>
      <c r="B8746">
        <v>1012</v>
      </c>
    </row>
    <row r="8747" spans="1:2">
      <c r="A8747" s="1">
        <v>0.101226851851851</v>
      </c>
      <c r="B8747">
        <v>1010.6</v>
      </c>
    </row>
    <row r="8748" spans="1:2">
      <c r="A8748" s="1">
        <v>0.101238425925925</v>
      </c>
      <c r="B8748">
        <v>1004.5</v>
      </c>
    </row>
    <row r="8749" spans="1:2">
      <c r="A8749" s="1">
        <v>0.10124999999999899</v>
      </c>
      <c r="B8749">
        <v>998.5</v>
      </c>
    </row>
    <row r="8750" spans="1:2">
      <c r="A8750" s="1">
        <v>0.101261574074073</v>
      </c>
      <c r="B8750">
        <v>994.7</v>
      </c>
    </row>
    <row r="8751" spans="1:2">
      <c r="A8751" s="1">
        <v>0.101273148148147</v>
      </c>
      <c r="B8751">
        <v>992.4</v>
      </c>
    </row>
    <row r="8752" spans="1:2">
      <c r="A8752" s="1">
        <v>0.101284722222221</v>
      </c>
      <c r="B8752">
        <v>990.7</v>
      </c>
    </row>
    <row r="8753" spans="1:2">
      <c r="A8753" s="1">
        <v>0.101296296296296</v>
      </c>
      <c r="B8753">
        <v>982.9</v>
      </c>
    </row>
    <row r="8754" spans="1:2">
      <c r="A8754" s="1">
        <v>0.10130787037037001</v>
      </c>
      <c r="B8754">
        <v>979.5</v>
      </c>
    </row>
    <row r="8755" spans="1:2">
      <c r="A8755" s="1">
        <v>0.101319444444444</v>
      </c>
      <c r="B8755">
        <v>973.3</v>
      </c>
    </row>
    <row r="8756" spans="1:2">
      <c r="A8756" s="1">
        <v>0.101331018518518</v>
      </c>
      <c r="B8756">
        <v>967.6</v>
      </c>
    </row>
    <row r="8757" spans="1:2">
      <c r="A8757" s="1">
        <v>0.101342592592592</v>
      </c>
      <c r="B8757">
        <v>961.4</v>
      </c>
    </row>
    <row r="8758" spans="1:2">
      <c r="A8758" s="1">
        <v>0.101354166666666</v>
      </c>
      <c r="B8758">
        <v>956.1</v>
      </c>
    </row>
    <row r="8759" spans="1:2">
      <c r="A8759" s="1">
        <v>0.10136574074074001</v>
      </c>
      <c r="B8759">
        <v>950.3</v>
      </c>
    </row>
    <row r="8760" spans="1:2">
      <c r="A8760" s="1">
        <v>0.101377314814814</v>
      </c>
      <c r="B8760">
        <v>944.5</v>
      </c>
    </row>
    <row r="8761" spans="1:2">
      <c r="A8761" s="1">
        <v>0.101388888888888</v>
      </c>
      <c r="B8761">
        <v>941.9</v>
      </c>
    </row>
    <row r="8762" spans="1:2">
      <c r="A8762" s="1">
        <v>0.101400462962962</v>
      </c>
      <c r="B8762">
        <v>935.7</v>
      </c>
    </row>
    <row r="8763" spans="1:2">
      <c r="A8763" s="1">
        <v>0.101412037037036</v>
      </c>
      <c r="B8763">
        <v>930.2</v>
      </c>
    </row>
    <row r="8764" spans="1:2">
      <c r="A8764" s="1">
        <v>0.10142361111111001</v>
      </c>
      <c r="B8764">
        <v>924.9</v>
      </c>
    </row>
    <row r="8765" spans="1:2">
      <c r="A8765" s="1">
        <v>0.101435185185184</v>
      </c>
      <c r="B8765">
        <v>923.2</v>
      </c>
    </row>
    <row r="8766" spans="1:2">
      <c r="A8766" s="1">
        <v>0.101446759259259</v>
      </c>
      <c r="B8766">
        <v>916.2</v>
      </c>
    </row>
    <row r="8767" spans="1:2">
      <c r="A8767" s="1">
        <v>0.101458333333333</v>
      </c>
      <c r="B8767">
        <v>910.6</v>
      </c>
    </row>
    <row r="8768" spans="1:2">
      <c r="A8768" s="1">
        <v>0.101469907407407</v>
      </c>
      <c r="B8768">
        <v>909</v>
      </c>
    </row>
    <row r="8769" spans="1:2">
      <c r="A8769" s="1">
        <v>0.10148148148148101</v>
      </c>
      <c r="B8769">
        <v>902.9</v>
      </c>
    </row>
    <row r="8770" spans="1:2">
      <c r="A8770" s="1">
        <v>0.101493055555555</v>
      </c>
      <c r="B8770">
        <v>897.5</v>
      </c>
    </row>
    <row r="8771" spans="1:2">
      <c r="A8771" s="1">
        <v>0.101504629629629</v>
      </c>
      <c r="B8771">
        <v>892.6</v>
      </c>
    </row>
    <row r="8772" spans="1:2">
      <c r="A8772" s="1">
        <v>0.101516203703703</v>
      </c>
      <c r="B8772">
        <v>886.9</v>
      </c>
    </row>
    <row r="8773" spans="1:2">
      <c r="A8773" s="1">
        <v>0.101527777777777</v>
      </c>
      <c r="B8773">
        <v>881.7</v>
      </c>
    </row>
    <row r="8774" spans="1:2">
      <c r="A8774" s="1">
        <v>0.10153935185185101</v>
      </c>
      <c r="B8774">
        <v>876.5</v>
      </c>
    </row>
    <row r="8775" spans="1:2">
      <c r="A8775" s="1">
        <v>0.101550925925925</v>
      </c>
      <c r="B8775">
        <v>871</v>
      </c>
    </row>
    <row r="8776" spans="1:2">
      <c r="A8776" s="1">
        <v>0.101562499999999</v>
      </c>
      <c r="B8776">
        <v>866.2</v>
      </c>
    </row>
    <row r="8777" spans="1:2">
      <c r="A8777" s="1">
        <v>0.101574074074073</v>
      </c>
      <c r="B8777">
        <v>861.2</v>
      </c>
    </row>
    <row r="8778" spans="1:2">
      <c r="A8778" s="1">
        <v>0.101585648148147</v>
      </c>
      <c r="B8778">
        <v>856.1</v>
      </c>
    </row>
    <row r="8779" spans="1:2">
      <c r="A8779" s="1">
        <v>0.10159722222222101</v>
      </c>
      <c r="B8779">
        <v>854.1</v>
      </c>
    </row>
    <row r="8780" spans="1:2">
      <c r="A8780" s="1">
        <v>0.101608796296296</v>
      </c>
      <c r="B8780">
        <v>849.5</v>
      </c>
    </row>
    <row r="8781" spans="1:2">
      <c r="A8781" s="1">
        <v>0.10162037037037</v>
      </c>
      <c r="B8781">
        <v>847.3</v>
      </c>
    </row>
    <row r="8782" spans="1:2">
      <c r="A8782" s="1">
        <v>0.101631944444444</v>
      </c>
      <c r="B8782">
        <v>842.2</v>
      </c>
    </row>
    <row r="8783" spans="1:2">
      <c r="A8783" s="1">
        <v>0.10164351851851799</v>
      </c>
      <c r="B8783">
        <v>839</v>
      </c>
    </row>
    <row r="8784" spans="1:2">
      <c r="A8784" s="1">
        <v>0.10165509259259201</v>
      </c>
      <c r="B8784">
        <v>834.8</v>
      </c>
    </row>
    <row r="8785" spans="1:2">
      <c r="A8785" s="1">
        <v>0.101666666666666</v>
      </c>
      <c r="B8785">
        <v>829.5</v>
      </c>
    </row>
    <row r="8786" spans="1:2">
      <c r="A8786" s="1">
        <v>0.10167824074074</v>
      </c>
      <c r="B8786">
        <v>825.5</v>
      </c>
    </row>
    <row r="8787" spans="1:2">
      <c r="A8787" s="1">
        <v>0.101689814814814</v>
      </c>
      <c r="B8787">
        <v>822.6</v>
      </c>
    </row>
    <row r="8788" spans="1:2">
      <c r="A8788" s="1">
        <v>0.10170138888888799</v>
      </c>
      <c r="B8788">
        <v>818.4</v>
      </c>
    </row>
    <row r="8789" spans="1:2">
      <c r="A8789" s="1">
        <v>0.10171296296296201</v>
      </c>
      <c r="B8789">
        <v>813.5</v>
      </c>
    </row>
    <row r="8790" spans="1:2">
      <c r="A8790" s="1">
        <v>0.101724537037036</v>
      </c>
      <c r="B8790">
        <v>808.6</v>
      </c>
    </row>
    <row r="8791" spans="1:2">
      <c r="A8791" s="1">
        <v>0.10173611111111</v>
      </c>
      <c r="B8791">
        <v>805.1</v>
      </c>
    </row>
    <row r="8792" spans="1:2">
      <c r="A8792" s="1">
        <v>0.101747685185184</v>
      </c>
      <c r="B8792">
        <v>800</v>
      </c>
    </row>
    <row r="8793" spans="1:2">
      <c r="A8793" s="1">
        <v>0.10175925925925899</v>
      </c>
      <c r="B8793">
        <v>794.9</v>
      </c>
    </row>
    <row r="8794" spans="1:2">
      <c r="A8794" s="1">
        <v>0.10177083333333301</v>
      </c>
      <c r="B8794">
        <v>790.3</v>
      </c>
    </row>
    <row r="8795" spans="1:2">
      <c r="A8795" s="1">
        <v>0.101782407407407</v>
      </c>
      <c r="B8795">
        <v>785.7</v>
      </c>
    </row>
    <row r="8796" spans="1:2">
      <c r="A8796" s="1">
        <v>0.101793981481481</v>
      </c>
      <c r="B8796">
        <v>780.8</v>
      </c>
    </row>
    <row r="8797" spans="1:2">
      <c r="A8797" s="1">
        <v>0.101805555555555</v>
      </c>
      <c r="B8797">
        <v>776</v>
      </c>
    </row>
    <row r="8798" spans="1:2">
      <c r="A8798" s="1">
        <v>0.10181712962962899</v>
      </c>
      <c r="B8798">
        <v>774.1</v>
      </c>
    </row>
    <row r="8799" spans="1:2">
      <c r="A8799" s="1">
        <v>0.10182870370370301</v>
      </c>
      <c r="B8799">
        <v>768</v>
      </c>
    </row>
    <row r="8800" spans="1:2">
      <c r="A8800" s="1">
        <v>0.101840277777777</v>
      </c>
      <c r="B8800">
        <v>763.8</v>
      </c>
    </row>
    <row r="8801" spans="1:2">
      <c r="A8801" s="1">
        <v>0.101851851851851</v>
      </c>
      <c r="B8801">
        <v>759</v>
      </c>
    </row>
    <row r="8802" spans="1:2">
      <c r="A8802" s="1">
        <v>0.101863425925925</v>
      </c>
      <c r="B8802">
        <v>757.2</v>
      </c>
    </row>
    <row r="8803" spans="1:2">
      <c r="A8803" s="1">
        <v>0.10187499999999899</v>
      </c>
      <c r="B8803">
        <v>755.6</v>
      </c>
    </row>
    <row r="8804" spans="1:2">
      <c r="A8804" s="1">
        <v>0.10188657407407301</v>
      </c>
      <c r="B8804">
        <v>748.2</v>
      </c>
    </row>
    <row r="8805" spans="1:2">
      <c r="A8805" s="1">
        <v>0.101898148148147</v>
      </c>
      <c r="B8805">
        <v>743</v>
      </c>
    </row>
    <row r="8806" spans="1:2">
      <c r="A8806" s="1">
        <v>0.101909722222221</v>
      </c>
      <c r="B8806">
        <v>738.7</v>
      </c>
    </row>
    <row r="8807" spans="1:2">
      <c r="A8807" s="1">
        <v>0.101921296296296</v>
      </c>
      <c r="B8807">
        <v>734.9</v>
      </c>
    </row>
    <row r="8808" spans="1:2">
      <c r="A8808" s="1">
        <v>0.10193287037036999</v>
      </c>
      <c r="B8808">
        <v>730.4</v>
      </c>
    </row>
    <row r="8809" spans="1:2">
      <c r="A8809" s="1">
        <v>0.101944444444444</v>
      </c>
      <c r="B8809">
        <v>726</v>
      </c>
    </row>
    <row r="8810" spans="1:2">
      <c r="A8810" s="1">
        <v>0.101956018518518</v>
      </c>
      <c r="B8810">
        <v>721.2</v>
      </c>
    </row>
    <row r="8811" spans="1:2">
      <c r="A8811" s="1">
        <v>0.101967592592592</v>
      </c>
      <c r="B8811">
        <v>717</v>
      </c>
    </row>
    <row r="8812" spans="1:2">
      <c r="A8812" s="1">
        <v>0.101979166666666</v>
      </c>
      <c r="B8812">
        <v>715.2</v>
      </c>
    </row>
    <row r="8813" spans="1:2">
      <c r="A8813" s="1">
        <v>0.10199074074073999</v>
      </c>
      <c r="B8813">
        <v>714.4</v>
      </c>
    </row>
    <row r="8814" spans="1:2">
      <c r="A8814" s="1">
        <v>0.102002314814814</v>
      </c>
      <c r="B8814">
        <v>708.8</v>
      </c>
    </row>
    <row r="8815" spans="1:2">
      <c r="A8815" s="1">
        <v>0.102013888888888</v>
      </c>
      <c r="B8815">
        <v>703.5</v>
      </c>
    </row>
    <row r="8816" spans="1:2">
      <c r="A8816" s="1">
        <v>0.102025462962962</v>
      </c>
      <c r="B8816">
        <v>698.6</v>
      </c>
    </row>
    <row r="8817" spans="1:2">
      <c r="A8817" s="1">
        <v>0.102037037037036</v>
      </c>
      <c r="B8817">
        <v>693.8</v>
      </c>
    </row>
    <row r="8818" spans="1:2">
      <c r="A8818" s="1">
        <v>0.10204861111110999</v>
      </c>
      <c r="B8818">
        <v>688.9</v>
      </c>
    </row>
    <row r="8819" spans="1:2">
      <c r="A8819" s="1">
        <v>0.102060185185184</v>
      </c>
      <c r="B8819">
        <v>683.9</v>
      </c>
    </row>
    <row r="8820" spans="1:2">
      <c r="A8820" s="1">
        <v>0.102071759259259</v>
      </c>
      <c r="B8820">
        <v>678.9</v>
      </c>
    </row>
    <row r="8821" spans="1:2">
      <c r="A8821" s="1">
        <v>0.102083333333333</v>
      </c>
      <c r="B8821">
        <v>674.6</v>
      </c>
    </row>
    <row r="8822" spans="1:2">
      <c r="A8822" s="1">
        <v>0.102094907407407</v>
      </c>
      <c r="B8822">
        <v>670.3</v>
      </c>
    </row>
    <row r="8823" spans="1:2">
      <c r="A8823" s="1">
        <v>0.10210648148148101</v>
      </c>
      <c r="B8823">
        <v>665.8</v>
      </c>
    </row>
    <row r="8824" spans="1:2">
      <c r="A8824" s="1">
        <v>0.102118055555555</v>
      </c>
      <c r="B8824">
        <v>661.4</v>
      </c>
    </row>
    <row r="8825" spans="1:2">
      <c r="A8825" s="1">
        <v>0.102129629629629</v>
      </c>
      <c r="B8825">
        <v>658.7</v>
      </c>
    </row>
    <row r="8826" spans="1:2">
      <c r="A8826" s="1">
        <v>0.102141203703703</v>
      </c>
      <c r="B8826">
        <v>656.8</v>
      </c>
    </row>
    <row r="8827" spans="1:2">
      <c r="A8827" s="1">
        <v>0.102152777777777</v>
      </c>
      <c r="B8827">
        <v>650.4</v>
      </c>
    </row>
    <row r="8828" spans="1:2">
      <c r="A8828" s="1">
        <v>0.10216435185185101</v>
      </c>
      <c r="B8828">
        <v>648.4</v>
      </c>
    </row>
    <row r="8829" spans="1:2">
      <c r="A8829" s="1">
        <v>0.102175925925925</v>
      </c>
      <c r="B8829">
        <v>643</v>
      </c>
    </row>
    <row r="8830" spans="1:2">
      <c r="A8830" s="1">
        <v>0.102187499999999</v>
      </c>
      <c r="B8830">
        <v>639</v>
      </c>
    </row>
    <row r="8831" spans="1:2">
      <c r="A8831" s="1">
        <v>0.102199074074073</v>
      </c>
      <c r="B8831">
        <v>635.4</v>
      </c>
    </row>
    <row r="8832" spans="1:2">
      <c r="A8832" s="1">
        <v>0.102210648148147</v>
      </c>
      <c r="B8832">
        <v>633.20000000000005</v>
      </c>
    </row>
    <row r="8833" spans="1:2">
      <c r="A8833" s="1">
        <v>0.10222222222222099</v>
      </c>
      <c r="B8833">
        <v>631.6</v>
      </c>
    </row>
    <row r="8834" spans="1:2">
      <c r="A8834" s="1">
        <v>0.102233796296296</v>
      </c>
      <c r="B8834">
        <v>626.4</v>
      </c>
    </row>
    <row r="8835" spans="1:2">
      <c r="A8835" s="1">
        <v>0.10224537037037</v>
      </c>
      <c r="B8835">
        <v>622.79999999999995</v>
      </c>
    </row>
    <row r="8836" spans="1:2">
      <c r="A8836" s="1">
        <v>0.102256944444444</v>
      </c>
      <c r="B8836">
        <v>621.4</v>
      </c>
    </row>
    <row r="8837" spans="1:2">
      <c r="A8837" s="1">
        <v>0.102268518518518</v>
      </c>
      <c r="B8837">
        <v>619.70000000000005</v>
      </c>
    </row>
    <row r="8838" spans="1:2">
      <c r="A8838" s="1">
        <v>0.10228009259259201</v>
      </c>
      <c r="B8838">
        <v>614</v>
      </c>
    </row>
    <row r="8839" spans="1:2">
      <c r="A8839" s="1">
        <v>0.102291666666666</v>
      </c>
      <c r="B8839">
        <v>610.1</v>
      </c>
    </row>
    <row r="8840" spans="1:2">
      <c r="A8840" s="1">
        <v>0.10230324074074</v>
      </c>
      <c r="B8840">
        <v>607.70000000000005</v>
      </c>
    </row>
    <row r="8841" spans="1:2">
      <c r="A8841" s="1">
        <v>0.102314814814814</v>
      </c>
      <c r="B8841">
        <v>602</v>
      </c>
    </row>
    <row r="8842" spans="1:2">
      <c r="A8842" s="1">
        <v>0.102326388888888</v>
      </c>
      <c r="B8842">
        <v>598.1</v>
      </c>
    </row>
    <row r="8843" spans="1:2">
      <c r="A8843" s="1">
        <v>0.10233796296296201</v>
      </c>
      <c r="B8843">
        <v>594.70000000000005</v>
      </c>
    </row>
    <row r="8844" spans="1:2">
      <c r="A8844" s="1">
        <v>0.102349537037036</v>
      </c>
      <c r="B8844">
        <v>589.9</v>
      </c>
    </row>
    <row r="8845" spans="1:2">
      <c r="A8845" s="1">
        <v>0.10236111111111</v>
      </c>
      <c r="B8845">
        <v>588.20000000000005</v>
      </c>
    </row>
    <row r="8846" spans="1:2">
      <c r="A8846" s="1">
        <v>0.102372685185184</v>
      </c>
      <c r="B8846">
        <v>582.6</v>
      </c>
    </row>
    <row r="8847" spans="1:2">
      <c r="A8847" s="1">
        <v>0.10238425925925899</v>
      </c>
      <c r="B8847">
        <v>578.20000000000005</v>
      </c>
    </row>
    <row r="8848" spans="1:2">
      <c r="A8848" s="1">
        <v>0.10239583333333301</v>
      </c>
      <c r="B8848">
        <v>573.4</v>
      </c>
    </row>
    <row r="8849" spans="1:2">
      <c r="A8849" s="1">
        <v>0.102407407407407</v>
      </c>
      <c r="B8849">
        <v>569.5</v>
      </c>
    </row>
    <row r="8850" spans="1:2">
      <c r="A8850" s="1">
        <v>0.102418981481481</v>
      </c>
      <c r="B8850">
        <v>566.70000000000005</v>
      </c>
    </row>
    <row r="8851" spans="1:2">
      <c r="A8851" s="1">
        <v>0.102430555555555</v>
      </c>
      <c r="B8851">
        <v>562.1</v>
      </c>
    </row>
    <row r="8852" spans="1:2">
      <c r="A8852" s="1">
        <v>0.10244212962962899</v>
      </c>
      <c r="B8852">
        <v>557.6</v>
      </c>
    </row>
    <row r="8853" spans="1:2">
      <c r="A8853" s="1">
        <v>0.10245370370370301</v>
      </c>
      <c r="B8853">
        <v>554.6</v>
      </c>
    </row>
    <row r="8854" spans="1:2">
      <c r="A8854" s="1">
        <v>0.102465277777777</v>
      </c>
      <c r="B8854">
        <v>549.6</v>
      </c>
    </row>
    <row r="8855" spans="1:2">
      <c r="A8855" s="1">
        <v>0.102476851851851</v>
      </c>
      <c r="B8855">
        <v>545.6</v>
      </c>
    </row>
    <row r="8856" spans="1:2">
      <c r="A8856" s="1">
        <v>0.102488425925925</v>
      </c>
      <c r="B8856">
        <v>541.20000000000005</v>
      </c>
    </row>
    <row r="8857" spans="1:2">
      <c r="A8857" s="1">
        <v>0.10249999999999899</v>
      </c>
      <c r="B8857">
        <v>537</v>
      </c>
    </row>
    <row r="8858" spans="1:2">
      <c r="A8858" s="1">
        <v>0.10251157407407301</v>
      </c>
      <c r="B8858">
        <v>533.5</v>
      </c>
    </row>
    <row r="8859" spans="1:2">
      <c r="A8859" s="1">
        <v>0.102523148148147</v>
      </c>
      <c r="B8859">
        <v>529.5</v>
      </c>
    </row>
    <row r="8860" spans="1:2">
      <c r="A8860" s="1">
        <v>0.102534722222221</v>
      </c>
      <c r="B8860">
        <v>525.20000000000005</v>
      </c>
    </row>
    <row r="8861" spans="1:2">
      <c r="A8861" s="1">
        <v>0.102546296296296</v>
      </c>
      <c r="B8861">
        <v>522</v>
      </c>
    </row>
    <row r="8862" spans="1:2">
      <c r="A8862" s="1">
        <v>0.10255787037036999</v>
      </c>
      <c r="B8862">
        <v>519.4</v>
      </c>
    </row>
    <row r="8863" spans="1:2">
      <c r="A8863" s="1">
        <v>0.10256944444444401</v>
      </c>
      <c r="B8863">
        <v>516.79999999999995</v>
      </c>
    </row>
    <row r="8864" spans="1:2">
      <c r="A8864" s="1">
        <v>0.102581018518518</v>
      </c>
      <c r="B8864">
        <v>514.5</v>
      </c>
    </row>
    <row r="8865" spans="1:2">
      <c r="A8865" s="1">
        <v>0.102592592592592</v>
      </c>
      <c r="B8865">
        <v>512.6</v>
      </c>
    </row>
    <row r="8866" spans="1:2">
      <c r="A8866" s="1">
        <v>0.102604166666666</v>
      </c>
      <c r="B8866">
        <v>511.3</v>
      </c>
    </row>
    <row r="8867" spans="1:2">
      <c r="A8867" s="1">
        <v>0.10261574074073999</v>
      </c>
      <c r="B8867">
        <v>502.7</v>
      </c>
    </row>
    <row r="8868" spans="1:2">
      <c r="A8868" s="1">
        <v>0.10262731481481401</v>
      </c>
      <c r="B8868">
        <v>497.2</v>
      </c>
    </row>
    <row r="8869" spans="1:2">
      <c r="A8869" s="1">
        <v>0.102638888888888</v>
      </c>
      <c r="B8869">
        <v>494.8</v>
      </c>
    </row>
    <row r="8870" spans="1:2">
      <c r="A8870" s="1">
        <v>0.102650462962962</v>
      </c>
      <c r="B8870">
        <v>488.1</v>
      </c>
    </row>
    <row r="8871" spans="1:2">
      <c r="A8871" s="1">
        <v>0.102662037037036</v>
      </c>
      <c r="B8871">
        <v>483.9</v>
      </c>
    </row>
    <row r="8872" spans="1:2">
      <c r="A8872" s="1">
        <v>0.10267361111110999</v>
      </c>
      <c r="B8872">
        <v>479.4</v>
      </c>
    </row>
    <row r="8873" spans="1:2">
      <c r="A8873" s="1">
        <v>0.10268518518518401</v>
      </c>
      <c r="B8873">
        <v>474.7</v>
      </c>
    </row>
    <row r="8874" spans="1:2">
      <c r="A8874" s="1">
        <v>0.102696759259259</v>
      </c>
      <c r="B8874">
        <v>469.7</v>
      </c>
    </row>
    <row r="8875" spans="1:2">
      <c r="A8875" s="1">
        <v>0.102708333333333</v>
      </c>
      <c r="B8875">
        <v>468.4</v>
      </c>
    </row>
    <row r="8876" spans="1:2">
      <c r="A8876" s="1">
        <v>0.102719907407407</v>
      </c>
      <c r="B8876">
        <v>467.2</v>
      </c>
    </row>
    <row r="8877" spans="1:2">
      <c r="A8877" s="1">
        <v>0.10273148148148099</v>
      </c>
      <c r="B8877">
        <v>465.4</v>
      </c>
    </row>
    <row r="8878" spans="1:2">
      <c r="A8878" s="1">
        <v>0.102743055555555</v>
      </c>
      <c r="B8878">
        <v>456.1</v>
      </c>
    </row>
    <row r="8879" spans="1:2">
      <c r="A8879" s="1">
        <v>0.102754629629629</v>
      </c>
      <c r="B8879">
        <v>450.3</v>
      </c>
    </row>
    <row r="8880" spans="1:2">
      <c r="A8880" s="1">
        <v>0.102766203703703</v>
      </c>
      <c r="B8880">
        <v>443.9</v>
      </c>
    </row>
    <row r="8881" spans="1:2">
      <c r="A8881" s="1">
        <v>0.102777777777777</v>
      </c>
      <c r="B8881">
        <v>440.1</v>
      </c>
    </row>
    <row r="8882" spans="1:2">
      <c r="A8882" s="1">
        <v>0.10278935185185099</v>
      </c>
      <c r="B8882">
        <v>436.6</v>
      </c>
    </row>
    <row r="8883" spans="1:2">
      <c r="A8883" s="1">
        <v>0.102800925925925</v>
      </c>
      <c r="B8883">
        <v>433.5</v>
      </c>
    </row>
    <row r="8884" spans="1:2">
      <c r="A8884" s="1">
        <v>0.102812499999999</v>
      </c>
      <c r="B8884">
        <v>429.6</v>
      </c>
    </row>
    <row r="8885" spans="1:2">
      <c r="A8885" s="1">
        <v>0.102824074074073</v>
      </c>
      <c r="B8885">
        <v>419.6</v>
      </c>
    </row>
    <row r="8886" spans="1:2">
      <c r="A8886" s="1">
        <v>0.102835648148147</v>
      </c>
      <c r="B8886">
        <v>413.3</v>
      </c>
    </row>
    <row r="8887" spans="1:2">
      <c r="A8887" s="1">
        <v>0.10284722222222099</v>
      </c>
      <c r="B8887">
        <v>407.6</v>
      </c>
    </row>
    <row r="8888" spans="1:2">
      <c r="A8888" s="1">
        <v>0.102858796296296</v>
      </c>
      <c r="B8888">
        <v>402.2</v>
      </c>
    </row>
    <row r="8889" spans="1:2">
      <c r="A8889" s="1">
        <v>0.10287037037037</v>
      </c>
      <c r="B8889">
        <v>396.6</v>
      </c>
    </row>
    <row r="8890" spans="1:2">
      <c r="A8890" s="1">
        <v>0.102881944444444</v>
      </c>
      <c r="B8890">
        <v>390.9</v>
      </c>
    </row>
    <row r="8891" spans="1:2">
      <c r="A8891" s="1">
        <v>0.102893518518518</v>
      </c>
      <c r="B8891">
        <v>385</v>
      </c>
    </row>
    <row r="8892" spans="1:2">
      <c r="A8892" s="1">
        <v>0.10290509259259201</v>
      </c>
      <c r="B8892">
        <v>379.7</v>
      </c>
    </row>
    <row r="8893" spans="1:2">
      <c r="A8893" s="1">
        <v>0.102916666666666</v>
      </c>
      <c r="B8893">
        <v>376.8</v>
      </c>
    </row>
    <row r="8894" spans="1:2">
      <c r="A8894" s="1">
        <v>0.10292824074074</v>
      </c>
      <c r="B8894">
        <v>375.5</v>
      </c>
    </row>
    <row r="8895" spans="1:2">
      <c r="A8895" s="1">
        <v>0.102939814814814</v>
      </c>
      <c r="B8895">
        <v>373.9</v>
      </c>
    </row>
    <row r="8896" spans="1:2">
      <c r="A8896" s="1">
        <v>0.102951388888888</v>
      </c>
      <c r="B8896">
        <v>373.2</v>
      </c>
    </row>
    <row r="8897" spans="1:2">
      <c r="A8897" s="1">
        <v>0.10296296296296201</v>
      </c>
      <c r="B8897">
        <v>372.3</v>
      </c>
    </row>
    <row r="8898" spans="1:2">
      <c r="A8898" s="1">
        <v>0.102974537037036</v>
      </c>
      <c r="B8898">
        <v>372</v>
      </c>
    </row>
    <row r="8899" spans="1:2">
      <c r="A8899" s="1">
        <v>0.10298611111111</v>
      </c>
      <c r="B8899">
        <v>371.1</v>
      </c>
    </row>
    <row r="8900" spans="1:2">
      <c r="A8900" s="1">
        <v>0.102997685185184</v>
      </c>
      <c r="B8900">
        <v>370.9</v>
      </c>
    </row>
    <row r="8901" spans="1:2">
      <c r="A8901" s="1">
        <v>0.103009259259259</v>
      </c>
      <c r="B8901">
        <v>370.7</v>
      </c>
    </row>
    <row r="8902" spans="1:2">
      <c r="A8902" s="1">
        <v>0.10302083333333301</v>
      </c>
      <c r="B8902">
        <v>370.5</v>
      </c>
    </row>
    <row r="8903" spans="1:2">
      <c r="A8903" s="1">
        <v>0.103032407407407</v>
      </c>
      <c r="B8903">
        <v>370.4</v>
      </c>
    </row>
    <row r="8904" spans="1:2">
      <c r="A8904" s="1">
        <v>0.103043981481481</v>
      </c>
      <c r="B8904">
        <v>370.3</v>
      </c>
    </row>
    <row r="8905" spans="1:2">
      <c r="A8905" s="1">
        <v>0.103055555555555</v>
      </c>
      <c r="B8905">
        <v>370.2</v>
      </c>
    </row>
    <row r="8906" spans="1:2">
      <c r="A8906" s="1">
        <v>0.103067129629629</v>
      </c>
      <c r="B8906">
        <v>370.2</v>
      </c>
    </row>
    <row r="8907" spans="1:2">
      <c r="A8907" s="1">
        <v>0.10307870370370301</v>
      </c>
      <c r="B8907">
        <v>370.2</v>
      </c>
    </row>
    <row r="8908" spans="1:2">
      <c r="A8908" s="1">
        <v>0.103090277777777</v>
      </c>
      <c r="B8908">
        <v>370</v>
      </c>
    </row>
    <row r="8909" spans="1:2">
      <c r="A8909" s="1">
        <v>0.103101851851851</v>
      </c>
      <c r="B8909">
        <v>369.8</v>
      </c>
    </row>
    <row r="8910" spans="1:2">
      <c r="A8910" s="1">
        <v>0.103113425925925</v>
      </c>
      <c r="B8910">
        <v>369.8</v>
      </c>
    </row>
    <row r="8911" spans="1:2">
      <c r="A8911" s="1">
        <v>0.103124999999999</v>
      </c>
      <c r="B8911">
        <v>369.7</v>
      </c>
    </row>
    <row r="8912" spans="1:2">
      <c r="A8912" s="1">
        <v>0.10313657407407301</v>
      </c>
      <c r="B8912">
        <v>369.7</v>
      </c>
    </row>
    <row r="8913" spans="1:1">
      <c r="A8913" s="1">
        <v>0.103148148148147</v>
      </c>
    </row>
    <row r="8914" spans="1:1">
      <c r="A8914" s="1">
        <v>0.103159722222221</v>
      </c>
    </row>
    <row r="8915" spans="1:1">
      <c r="A8915" s="1">
        <v>0.103171296296295</v>
      </c>
    </row>
    <row r="8916" spans="1:1">
      <c r="A8916" s="1">
        <v>0.103182870370369</v>
      </c>
    </row>
    <row r="8917" spans="1:1">
      <c r="A8917" s="1">
        <v>0.10319444444444301</v>
      </c>
    </row>
    <row r="8918" spans="1:1">
      <c r="A8918" s="1">
        <v>0.103206018518517</v>
      </c>
    </row>
    <row r="8919" spans="1:1">
      <c r="A8919" s="1">
        <v>0.103217592592591</v>
      </c>
    </row>
    <row r="8920" spans="1:1">
      <c r="A8920" s="1">
        <v>0.103229166666665</v>
      </c>
    </row>
    <row r="8921" spans="1:1">
      <c r="A8921" s="1">
        <v>0.103240740740739</v>
      </c>
    </row>
    <row r="8922" spans="1:1">
      <c r="A8922" s="1">
        <v>0.10325231481481301</v>
      </c>
    </row>
    <row r="8923" spans="1:1">
      <c r="A8923" s="1">
        <v>0.103263888888887</v>
      </c>
    </row>
    <row r="8924" spans="1:1">
      <c r="A8924" s="1">
        <v>0.103275462962961</v>
      </c>
    </row>
    <row r="8925" spans="1:1">
      <c r="A8925" s="1">
        <v>0.103287037037035</v>
      </c>
    </row>
    <row r="8926" spans="1:1">
      <c r="A8926" s="1">
        <v>0.103298611111109</v>
      </c>
    </row>
    <row r="8927" spans="1:1">
      <c r="A8927" s="1">
        <v>0.10331018518518301</v>
      </c>
    </row>
    <row r="8928" spans="1:1">
      <c r="A8928" s="1">
        <v>0.103321759259257</v>
      </c>
    </row>
    <row r="8929" spans="1:1">
      <c r="A8929" s="1">
        <v>0.103333333333331</v>
      </c>
    </row>
    <row r="8930" spans="1:1">
      <c r="A8930" s="1">
        <v>0.103344907407405</v>
      </c>
    </row>
    <row r="8931" spans="1:1">
      <c r="A8931" s="1">
        <v>0.103356481481479</v>
      </c>
    </row>
    <row r="8932" spans="1:1">
      <c r="A8932" s="1">
        <v>0.10336805555555301</v>
      </c>
    </row>
    <row r="8933" spans="1:1">
      <c r="A8933" s="1">
        <v>0.103379629629627</v>
      </c>
    </row>
    <row r="8934" spans="1:1">
      <c r="A8934" s="1">
        <v>0.103391203703701</v>
      </c>
    </row>
    <row r="8935" spans="1:1">
      <c r="A8935" s="1">
        <v>0.103402777777775</v>
      </c>
    </row>
    <row r="8936" spans="1:1">
      <c r="A8936" s="1">
        <v>0.103414351851849</v>
      </c>
    </row>
    <row r="8937" spans="1:1">
      <c r="A8937" s="1">
        <v>0.10342592592592301</v>
      </c>
    </row>
    <row r="8938" spans="1:1">
      <c r="A8938" s="1">
        <v>0.103437499999997</v>
      </c>
    </row>
    <row r="8939" spans="1:1">
      <c r="A8939" s="1">
        <v>0.103449074074071</v>
      </c>
    </row>
    <row r="8940" spans="1:1">
      <c r="A8940" s="1">
        <v>0.103460648148145</v>
      </c>
    </row>
    <row r="8941" spans="1:1">
      <c r="A8941" s="1">
        <v>0.103472222222219</v>
      </c>
    </row>
    <row r="8942" spans="1:1">
      <c r="A8942" s="1">
        <v>0.10348379629629301</v>
      </c>
    </row>
    <row r="8943" spans="1:1">
      <c r="A8943" s="1">
        <v>0.103495370370367</v>
      </c>
    </row>
    <row r="8944" spans="1:1">
      <c r="A8944" s="1">
        <v>0.103506944444441</v>
      </c>
    </row>
    <row r="8945" spans="1:1">
      <c r="A8945" s="1">
        <v>0.103518518518515</v>
      </c>
    </row>
    <row r="8946" spans="1:1">
      <c r="A8946" s="1">
        <v>0.103530092592589</v>
      </c>
    </row>
    <row r="8947" spans="1:1">
      <c r="A8947" s="1">
        <v>0.10354166666666299</v>
      </c>
    </row>
    <row r="8948" spans="1:1">
      <c r="A8948" s="1">
        <v>0.103553240740737</v>
      </c>
    </row>
    <row r="8949" spans="1:1">
      <c r="A8949" s="1">
        <v>0.103564814814811</v>
      </c>
    </row>
    <row r="8950" spans="1:1">
      <c r="A8950" s="1">
        <v>0.103576388888885</v>
      </c>
    </row>
    <row r="8951" spans="1:1">
      <c r="A8951" s="1">
        <v>0.103587962962959</v>
      </c>
    </row>
    <row r="8952" spans="1:1">
      <c r="A8952" s="1">
        <v>0.10359953703703299</v>
      </c>
    </row>
    <row r="8953" spans="1:1">
      <c r="A8953" s="1">
        <v>0.103611111111107</v>
      </c>
    </row>
    <row r="8954" spans="1:1">
      <c r="A8954" s="1">
        <v>0.103622685185181</v>
      </c>
    </row>
    <row r="8955" spans="1:1">
      <c r="A8955" s="1">
        <v>0.103634259259255</v>
      </c>
    </row>
    <row r="8956" spans="1:1">
      <c r="A8956" s="1">
        <v>0.103645833333329</v>
      </c>
    </row>
    <row r="8957" spans="1:1">
      <c r="A8957" s="1">
        <v>0.10365740740740401</v>
      </c>
    </row>
    <row r="8958" spans="1:1">
      <c r="A8958" s="1">
        <v>0.103668981481478</v>
      </c>
    </row>
    <row r="8959" spans="1:1">
      <c r="A8959" s="1">
        <v>0.103680555555552</v>
      </c>
    </row>
    <row r="8960" spans="1:1">
      <c r="A8960" s="1">
        <v>0.103692129629626</v>
      </c>
    </row>
    <row r="8961" spans="1:1">
      <c r="A8961" s="1">
        <v>0.1037037037037</v>
      </c>
    </row>
    <row r="8962" spans="1:1">
      <c r="A8962" s="1">
        <v>0.10371527777777401</v>
      </c>
    </row>
    <row r="8963" spans="1:1">
      <c r="A8963" s="1">
        <v>0.103726851851848</v>
      </c>
    </row>
    <row r="8964" spans="1:1">
      <c r="A8964" s="1">
        <v>0.103738425925922</v>
      </c>
    </row>
    <row r="8965" spans="1:1">
      <c r="A8965" s="1">
        <v>0.103749999999996</v>
      </c>
    </row>
    <row r="8966" spans="1:1">
      <c r="A8966" s="1">
        <v>0.10376157407407</v>
      </c>
    </row>
    <row r="8967" spans="1:1">
      <c r="A8967" s="1">
        <v>0.10377314814814401</v>
      </c>
    </row>
    <row r="8968" spans="1:1">
      <c r="A8968" s="1">
        <v>0.103784722222218</v>
      </c>
    </row>
    <row r="8969" spans="1:1">
      <c r="A8969" s="1">
        <v>0.103796296296292</v>
      </c>
    </row>
    <row r="8970" spans="1:1">
      <c r="A8970" s="1">
        <v>0.103807870370366</v>
      </c>
    </row>
    <row r="8971" spans="1:1">
      <c r="A8971" s="1">
        <v>0.10381944444444</v>
      </c>
    </row>
    <row r="8972" spans="1:1">
      <c r="A8972" s="1">
        <v>0.10383101851851401</v>
      </c>
    </row>
    <row r="8973" spans="1:1">
      <c r="A8973" s="1">
        <v>0.103842592592588</v>
      </c>
    </row>
    <row r="8974" spans="1:1">
      <c r="A8974" s="1">
        <v>0.103854166666662</v>
      </c>
    </row>
    <row r="8975" spans="1:1">
      <c r="A8975" s="1">
        <v>0.103865740740736</v>
      </c>
    </row>
    <row r="8976" spans="1:1">
      <c r="A8976" s="1">
        <v>0.10387731481481</v>
      </c>
    </row>
    <row r="8977" spans="1:1">
      <c r="A8977" s="1">
        <v>0.10388888888888401</v>
      </c>
    </row>
    <row r="8978" spans="1:1">
      <c r="A8978" s="1">
        <v>0.103900462962958</v>
      </c>
    </row>
    <row r="8979" spans="1:1">
      <c r="A8979" s="1">
        <v>0.103912037037032</v>
      </c>
    </row>
    <row r="8980" spans="1:1">
      <c r="A8980" s="1">
        <v>0.103923611111106</v>
      </c>
    </row>
    <row r="8981" spans="1:1">
      <c r="A8981" s="1">
        <v>0.10393518518518</v>
      </c>
    </row>
    <row r="8982" spans="1:1">
      <c r="A8982" s="1">
        <v>0.10394675925925401</v>
      </c>
    </row>
    <row r="8983" spans="1:1">
      <c r="A8983" s="1">
        <v>0.103958333333328</v>
      </c>
    </row>
    <row r="8984" spans="1:1">
      <c r="A8984" s="1">
        <v>0.103969907407402</v>
      </c>
    </row>
    <row r="8985" spans="1:1">
      <c r="A8985" s="1">
        <v>0.103981481481476</v>
      </c>
    </row>
    <row r="8986" spans="1:1">
      <c r="A8986" s="1">
        <v>0.10399305555555</v>
      </c>
    </row>
    <row r="8987" spans="1:1">
      <c r="A8987" s="1">
        <v>0.10400462962962401</v>
      </c>
    </row>
    <row r="8988" spans="1:1">
      <c r="A8988" s="1">
        <v>0.104016203703698</v>
      </c>
    </row>
    <row r="8989" spans="1:1">
      <c r="A8989" s="1">
        <v>0.104027777777772</v>
      </c>
    </row>
    <row r="8990" spans="1:1">
      <c r="A8990" s="1">
        <v>0.104039351851846</v>
      </c>
    </row>
    <row r="8991" spans="1:1">
      <c r="A8991" s="1">
        <v>0.10405092592592</v>
      </c>
    </row>
    <row r="8992" spans="1:1">
      <c r="A8992" s="1">
        <v>0.10406249999999399</v>
      </c>
    </row>
    <row r="8993" spans="1:1">
      <c r="A8993" s="1">
        <v>0.104074074074068</v>
      </c>
    </row>
    <row r="8994" spans="1:1">
      <c r="A8994" s="1">
        <v>0.104085648148142</v>
      </c>
    </row>
    <row r="8995" spans="1:1">
      <c r="A8995" s="1">
        <v>0.104097222222216</v>
      </c>
    </row>
    <row r="8996" spans="1:1">
      <c r="A8996" s="1">
        <v>0.10410879629629</v>
      </c>
    </row>
    <row r="8997" spans="1:1">
      <c r="A8997" s="1">
        <v>0.10412037037036399</v>
      </c>
    </row>
    <row r="8998" spans="1:1">
      <c r="A8998" s="1">
        <v>0.104131944444438</v>
      </c>
    </row>
    <row r="8999" spans="1:1">
      <c r="A8999" s="1">
        <v>0.104143518518512</v>
      </c>
    </row>
    <row r="9000" spans="1:1">
      <c r="A9000" s="1">
        <v>0.104155092592586</v>
      </c>
    </row>
    <row r="9001" spans="1:1">
      <c r="A9001" s="1">
        <v>0.10416666666666</v>
      </c>
    </row>
    <row r="9002" spans="1:1">
      <c r="A9002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002"/>
  <sheetViews>
    <sheetView topLeftCell="A8971" workbookViewId="0">
      <selection activeCell="P12" sqref="P12"/>
    </sheetView>
  </sheetViews>
  <sheetFormatPr baseColWidth="10" defaultRowHeight="15"/>
  <sheetData>
    <row r="1" spans="1:2">
      <c r="A1" s="1">
        <v>0</v>
      </c>
      <c r="B1">
        <v>152</v>
      </c>
    </row>
    <row r="2" spans="1:2">
      <c r="A2" s="1">
        <v>1.1574074074074073E-5</v>
      </c>
      <c r="B2">
        <v>153.5</v>
      </c>
    </row>
    <row r="3" spans="1:2">
      <c r="A3" s="1">
        <v>2.31481481481481E-5</v>
      </c>
      <c r="B3">
        <v>155.6</v>
      </c>
    </row>
    <row r="4" spans="1:2">
      <c r="A4" s="1">
        <v>3.4722222222222202E-5</v>
      </c>
      <c r="B4">
        <v>159.6</v>
      </c>
    </row>
    <row r="5" spans="1:2">
      <c r="A5" s="1">
        <v>4.6296296296296301E-5</v>
      </c>
      <c r="B5">
        <v>165</v>
      </c>
    </row>
    <row r="6" spans="1:2">
      <c r="A6" s="1">
        <v>5.78703703703704E-5</v>
      </c>
      <c r="B6">
        <v>168.3</v>
      </c>
    </row>
    <row r="7" spans="1:2">
      <c r="A7" s="1">
        <v>6.9444444444444404E-5</v>
      </c>
      <c r="B7">
        <v>170.2</v>
      </c>
    </row>
    <row r="8" spans="1:2">
      <c r="A8" s="1">
        <v>8.1018518518518503E-5</v>
      </c>
      <c r="B8">
        <v>173.3</v>
      </c>
    </row>
    <row r="9" spans="1:2">
      <c r="A9" s="1">
        <v>9.2592592592592602E-5</v>
      </c>
      <c r="B9">
        <v>175.4</v>
      </c>
    </row>
    <row r="10" spans="1:2">
      <c r="A10" s="1">
        <v>1.04166666666667E-4</v>
      </c>
      <c r="B10">
        <v>176.8</v>
      </c>
    </row>
    <row r="11" spans="1:2">
      <c r="A11" s="1">
        <v>1.15740740740741E-4</v>
      </c>
      <c r="B11">
        <v>180.3</v>
      </c>
    </row>
    <row r="12" spans="1:2">
      <c r="A12" s="1">
        <v>1.2731481481481499E-4</v>
      </c>
      <c r="B12">
        <v>183.3</v>
      </c>
    </row>
    <row r="13" spans="1:2">
      <c r="A13" s="1">
        <v>1.38888888888889E-4</v>
      </c>
      <c r="B13">
        <v>188.8</v>
      </c>
    </row>
    <row r="14" spans="1:2">
      <c r="A14" s="1">
        <v>1.50462962962963E-4</v>
      </c>
      <c r="B14">
        <v>190.5</v>
      </c>
    </row>
    <row r="15" spans="1:2">
      <c r="A15" s="1">
        <v>1.6203703703703701E-4</v>
      </c>
      <c r="B15">
        <v>194</v>
      </c>
    </row>
    <row r="16" spans="1:2">
      <c r="A16" s="1">
        <v>1.7361111111111101E-4</v>
      </c>
      <c r="B16">
        <v>198</v>
      </c>
    </row>
    <row r="17" spans="1:2">
      <c r="A17" s="1">
        <v>1.8518518518518501E-4</v>
      </c>
      <c r="B17">
        <v>200.1</v>
      </c>
    </row>
    <row r="18" spans="1:2">
      <c r="A18" s="1">
        <v>1.9675925925925899E-4</v>
      </c>
      <c r="B18">
        <v>202.8</v>
      </c>
    </row>
    <row r="19" spans="1:2">
      <c r="A19" s="1">
        <v>2.0833333333333299E-4</v>
      </c>
      <c r="B19">
        <v>205.4</v>
      </c>
    </row>
    <row r="20" spans="1:2">
      <c r="A20" s="1">
        <v>2.19907407407407E-4</v>
      </c>
      <c r="B20">
        <v>206.9</v>
      </c>
    </row>
    <row r="21" spans="1:2">
      <c r="A21" s="1">
        <v>2.31481481481481E-4</v>
      </c>
      <c r="B21">
        <v>210.8</v>
      </c>
    </row>
    <row r="22" spans="1:2">
      <c r="A22" s="1">
        <v>2.4305555555555501E-4</v>
      </c>
      <c r="B22">
        <v>213.3</v>
      </c>
    </row>
    <row r="23" spans="1:2">
      <c r="A23" s="1">
        <v>2.5462962962962901E-4</v>
      </c>
      <c r="B23">
        <v>214.7</v>
      </c>
    </row>
    <row r="24" spans="1:2">
      <c r="A24" s="1">
        <v>2.6620370370370301E-4</v>
      </c>
      <c r="B24">
        <v>217.3</v>
      </c>
    </row>
    <row r="25" spans="1:2">
      <c r="A25" s="1">
        <v>2.7777777777777702E-4</v>
      </c>
      <c r="B25">
        <v>220</v>
      </c>
    </row>
    <row r="26" spans="1:2">
      <c r="A26" s="1">
        <v>2.8935185185185102E-4</v>
      </c>
      <c r="B26">
        <v>223.4</v>
      </c>
    </row>
    <row r="27" spans="1:2">
      <c r="A27" s="1">
        <v>3.0092592592592503E-4</v>
      </c>
      <c r="B27">
        <v>226.1</v>
      </c>
    </row>
    <row r="28" spans="1:2">
      <c r="A28" s="1">
        <v>3.1249999999999898E-4</v>
      </c>
      <c r="B28">
        <v>231.8</v>
      </c>
    </row>
    <row r="29" spans="1:2">
      <c r="A29" s="1">
        <v>3.2407407407407298E-4</v>
      </c>
      <c r="B29">
        <v>234.7</v>
      </c>
    </row>
    <row r="30" spans="1:2">
      <c r="A30" s="1">
        <v>3.3564814814814698E-4</v>
      </c>
      <c r="B30">
        <v>236.9</v>
      </c>
    </row>
    <row r="31" spans="1:2">
      <c r="A31" s="1">
        <v>3.4722222222222099E-4</v>
      </c>
      <c r="B31">
        <v>240</v>
      </c>
    </row>
    <row r="32" spans="1:2">
      <c r="A32" s="1">
        <v>3.5879629629629499E-4</v>
      </c>
      <c r="B32">
        <v>243.6</v>
      </c>
    </row>
    <row r="33" spans="1:2">
      <c r="A33" s="1">
        <v>3.70370370370369E-4</v>
      </c>
      <c r="B33">
        <v>246.4</v>
      </c>
    </row>
    <row r="34" spans="1:2">
      <c r="A34" s="1">
        <v>3.81944444444443E-4</v>
      </c>
      <c r="B34">
        <v>249</v>
      </c>
    </row>
    <row r="35" spans="1:2">
      <c r="A35" s="1">
        <v>3.93518518518517E-4</v>
      </c>
      <c r="B35">
        <v>251.1</v>
      </c>
    </row>
    <row r="36" spans="1:2">
      <c r="A36" s="1">
        <v>4.0509259259259101E-4</v>
      </c>
      <c r="B36">
        <v>253.7</v>
      </c>
    </row>
    <row r="37" spans="1:2">
      <c r="A37" s="1">
        <v>4.1666666666666501E-4</v>
      </c>
      <c r="B37">
        <v>255.7</v>
      </c>
    </row>
    <row r="38" spans="1:2">
      <c r="A38" s="1">
        <v>4.2824074074073902E-4</v>
      </c>
      <c r="B38">
        <v>258</v>
      </c>
    </row>
    <row r="39" spans="1:2">
      <c r="A39" s="1">
        <v>4.3981481481481302E-4</v>
      </c>
      <c r="B39">
        <v>260.3</v>
      </c>
    </row>
    <row r="40" spans="1:2">
      <c r="A40" s="1">
        <v>4.5138888888888703E-4</v>
      </c>
      <c r="B40">
        <v>263.2</v>
      </c>
    </row>
    <row r="41" spans="1:2">
      <c r="A41" s="1">
        <v>4.6296296296296097E-4</v>
      </c>
      <c r="B41">
        <v>265.5</v>
      </c>
    </row>
    <row r="42" spans="1:2">
      <c r="A42" s="1">
        <v>4.7453703703703498E-4</v>
      </c>
      <c r="B42">
        <v>269.2</v>
      </c>
    </row>
    <row r="43" spans="1:2">
      <c r="A43" s="1">
        <v>4.8611111111110898E-4</v>
      </c>
      <c r="B43">
        <v>273.7</v>
      </c>
    </row>
    <row r="44" spans="1:2">
      <c r="A44" s="1">
        <v>4.9768518518518304E-4</v>
      </c>
      <c r="B44">
        <v>275.39999999999998</v>
      </c>
    </row>
    <row r="45" spans="1:2">
      <c r="A45" s="1">
        <v>5.0925925925925705E-4</v>
      </c>
      <c r="B45">
        <v>277.10000000000002</v>
      </c>
    </row>
    <row r="46" spans="1:2">
      <c r="A46" s="1">
        <v>5.2083333333333105E-4</v>
      </c>
      <c r="B46">
        <v>280.89999999999998</v>
      </c>
    </row>
    <row r="47" spans="1:2">
      <c r="A47" s="1">
        <v>5.3240740740740505E-4</v>
      </c>
      <c r="B47">
        <v>282.3</v>
      </c>
    </row>
    <row r="48" spans="1:2">
      <c r="A48" s="1">
        <v>5.4398148148147895E-4</v>
      </c>
      <c r="B48">
        <v>285.2</v>
      </c>
    </row>
    <row r="49" spans="1:2">
      <c r="A49" s="1">
        <v>5.5555555555555295E-4</v>
      </c>
      <c r="B49">
        <v>287.89999999999998</v>
      </c>
    </row>
    <row r="50" spans="1:2">
      <c r="A50" s="1">
        <v>5.6712962962962696E-4</v>
      </c>
      <c r="B50">
        <v>290.10000000000002</v>
      </c>
    </row>
    <row r="51" spans="1:2">
      <c r="A51" s="1">
        <v>5.7870370370370096E-4</v>
      </c>
      <c r="B51">
        <v>292.8</v>
      </c>
    </row>
    <row r="52" spans="1:2">
      <c r="A52" s="1">
        <v>5.9027777777777497E-4</v>
      </c>
      <c r="B52">
        <v>296</v>
      </c>
    </row>
    <row r="53" spans="1:2">
      <c r="A53" s="1">
        <v>6.0185185185184897E-4</v>
      </c>
      <c r="B53">
        <v>299.5</v>
      </c>
    </row>
    <row r="54" spans="1:2">
      <c r="A54" s="1">
        <v>6.1342592592592297E-4</v>
      </c>
      <c r="B54">
        <v>301.89999999999998</v>
      </c>
    </row>
    <row r="55" spans="1:2">
      <c r="A55" s="1">
        <v>6.2499999999999698E-4</v>
      </c>
      <c r="B55">
        <v>304.89999999999998</v>
      </c>
    </row>
    <row r="56" spans="1:2">
      <c r="A56" s="1">
        <v>6.3657407407407098E-4</v>
      </c>
      <c r="B56">
        <v>307.60000000000002</v>
      </c>
    </row>
    <row r="57" spans="1:2">
      <c r="A57" s="1">
        <v>6.4814814814814499E-4</v>
      </c>
      <c r="B57">
        <v>310.39999999999998</v>
      </c>
    </row>
    <row r="58" spans="1:2">
      <c r="A58" s="1">
        <v>6.5972222222221899E-4</v>
      </c>
      <c r="B58">
        <v>0</v>
      </c>
    </row>
    <row r="59" spans="1:2">
      <c r="A59" s="1">
        <v>6.7129629629629299E-4</v>
      </c>
      <c r="B59">
        <v>316.39999999999998</v>
      </c>
    </row>
    <row r="60" spans="1:2">
      <c r="A60" s="1">
        <v>6.82870370370367E-4</v>
      </c>
      <c r="B60">
        <v>319.2</v>
      </c>
    </row>
    <row r="61" spans="1:2">
      <c r="A61" s="1">
        <v>6.94444444444441E-4</v>
      </c>
      <c r="B61">
        <v>321.39999999999998</v>
      </c>
    </row>
    <row r="62" spans="1:2">
      <c r="A62" s="1">
        <v>7.0601851851851501E-4</v>
      </c>
      <c r="B62">
        <v>324.3</v>
      </c>
    </row>
    <row r="63" spans="1:2">
      <c r="A63" s="1">
        <v>7.1759259259258901E-4</v>
      </c>
      <c r="B63">
        <v>327.60000000000002</v>
      </c>
    </row>
    <row r="64" spans="1:2">
      <c r="A64" s="1">
        <v>7.2916666666666301E-4</v>
      </c>
      <c r="B64">
        <v>331.2</v>
      </c>
    </row>
    <row r="65" spans="1:2">
      <c r="A65" s="1">
        <v>7.4074074074073702E-4</v>
      </c>
      <c r="B65">
        <v>335</v>
      </c>
    </row>
    <row r="66" spans="1:2">
      <c r="A66" s="1">
        <v>7.5231481481481102E-4</v>
      </c>
      <c r="B66">
        <v>337.1</v>
      </c>
    </row>
    <row r="67" spans="1:2">
      <c r="A67" s="1">
        <v>7.6388888888888503E-4</v>
      </c>
      <c r="B67">
        <v>339.3</v>
      </c>
    </row>
    <row r="68" spans="1:2">
      <c r="A68" s="1">
        <v>7.7546296296295903E-4</v>
      </c>
      <c r="B68">
        <v>341.7</v>
      </c>
    </row>
    <row r="69" spans="1:2">
      <c r="A69" s="1">
        <v>7.8703703703703303E-4</v>
      </c>
      <c r="B69">
        <v>345</v>
      </c>
    </row>
    <row r="70" spans="1:2">
      <c r="A70" s="1">
        <v>7.9861111111110704E-4</v>
      </c>
      <c r="B70">
        <v>348.8</v>
      </c>
    </row>
    <row r="71" spans="1:2">
      <c r="A71" s="1">
        <v>8.1018518518518104E-4</v>
      </c>
      <c r="B71">
        <v>353.7</v>
      </c>
    </row>
    <row r="72" spans="1:2">
      <c r="A72" s="1">
        <v>8.2175925925925505E-4</v>
      </c>
      <c r="B72">
        <v>359.9</v>
      </c>
    </row>
    <row r="73" spans="1:2">
      <c r="A73" s="1">
        <v>8.3333333333332905E-4</v>
      </c>
      <c r="B73">
        <v>367.1</v>
      </c>
    </row>
    <row r="74" spans="1:2">
      <c r="A74" s="1">
        <v>8.4490740740740305E-4</v>
      </c>
      <c r="B74">
        <v>370.9</v>
      </c>
    </row>
    <row r="75" spans="1:2">
      <c r="A75" s="1">
        <v>8.5648148148147695E-4</v>
      </c>
      <c r="B75">
        <v>383</v>
      </c>
    </row>
    <row r="76" spans="1:2">
      <c r="A76" s="1">
        <v>8.6805555555555095E-4</v>
      </c>
      <c r="B76">
        <v>387.9</v>
      </c>
    </row>
    <row r="77" spans="1:2">
      <c r="A77" s="1">
        <v>8.7962962962962496E-4</v>
      </c>
      <c r="B77">
        <v>391.5</v>
      </c>
    </row>
    <row r="78" spans="1:2">
      <c r="A78" s="1">
        <v>8.9120370370369896E-4</v>
      </c>
      <c r="B78">
        <v>394.5</v>
      </c>
    </row>
    <row r="79" spans="1:2">
      <c r="A79" s="1">
        <v>9.0277777777777297E-4</v>
      </c>
      <c r="B79">
        <v>397.2</v>
      </c>
    </row>
    <row r="80" spans="1:2">
      <c r="A80" s="1">
        <v>9.1435185185184697E-4</v>
      </c>
      <c r="B80">
        <v>400.7</v>
      </c>
    </row>
    <row r="81" spans="1:2">
      <c r="A81" s="1">
        <v>9.2592592592592097E-4</v>
      </c>
      <c r="B81">
        <v>406.1</v>
      </c>
    </row>
    <row r="82" spans="1:2">
      <c r="A82" s="1">
        <v>9.3749999999999498E-4</v>
      </c>
      <c r="B82">
        <v>413.2</v>
      </c>
    </row>
    <row r="83" spans="1:2">
      <c r="A83" s="1">
        <v>9.4907407407406898E-4</v>
      </c>
      <c r="B83">
        <v>417.1</v>
      </c>
    </row>
    <row r="84" spans="1:2">
      <c r="A84" s="1">
        <v>9.6064814814814299E-4</v>
      </c>
      <c r="B84">
        <v>421.7</v>
      </c>
    </row>
    <row r="85" spans="1:2">
      <c r="A85" s="1">
        <v>9.7222222222221699E-4</v>
      </c>
      <c r="B85">
        <v>426.2</v>
      </c>
    </row>
    <row r="86" spans="1:2">
      <c r="A86" s="1">
        <v>9.8379629629629099E-4</v>
      </c>
      <c r="B86">
        <v>430.9</v>
      </c>
    </row>
    <row r="87" spans="1:2">
      <c r="A87" s="1">
        <v>9.95370370370365E-4</v>
      </c>
      <c r="B87">
        <v>434.4</v>
      </c>
    </row>
    <row r="88" spans="1:2">
      <c r="A88" s="1">
        <v>1.0069444444444401E-3</v>
      </c>
      <c r="B88">
        <v>437.3</v>
      </c>
    </row>
    <row r="89" spans="1:2">
      <c r="A89" s="1">
        <v>1.01851851851851E-3</v>
      </c>
      <c r="B89">
        <v>440.3</v>
      </c>
    </row>
    <row r="90" spans="1:2">
      <c r="A90" s="1">
        <v>1.03009259259259E-3</v>
      </c>
      <c r="B90">
        <v>443.6</v>
      </c>
    </row>
    <row r="91" spans="1:2">
      <c r="A91" s="1">
        <v>1.0416666666666599E-3</v>
      </c>
      <c r="B91">
        <v>450.4</v>
      </c>
    </row>
    <row r="92" spans="1:2">
      <c r="A92" s="1">
        <v>1.05324074074074E-3</v>
      </c>
      <c r="B92">
        <v>458.4</v>
      </c>
    </row>
    <row r="93" spans="1:2">
      <c r="A93" s="1">
        <v>1.0648148148148101E-3</v>
      </c>
      <c r="B93">
        <v>465.6</v>
      </c>
    </row>
    <row r="94" spans="1:2">
      <c r="A94" s="1">
        <v>1.07638888888888E-3</v>
      </c>
      <c r="B94">
        <v>469.9</v>
      </c>
    </row>
    <row r="95" spans="1:2">
      <c r="A95" s="1">
        <v>1.0879629629629601E-3</v>
      </c>
      <c r="B95">
        <v>473.6</v>
      </c>
    </row>
    <row r="96" spans="1:2">
      <c r="A96" s="1">
        <v>1.09953703703703E-3</v>
      </c>
      <c r="B96">
        <v>489.7</v>
      </c>
    </row>
    <row r="97" spans="1:2">
      <c r="A97" s="1">
        <v>1.11111111111111E-3</v>
      </c>
      <c r="B97">
        <v>496.3</v>
      </c>
    </row>
    <row r="98" spans="1:2">
      <c r="A98" s="1">
        <v>1.1226851851851799E-3</v>
      </c>
      <c r="B98">
        <v>501</v>
      </c>
    </row>
    <row r="99" spans="1:2">
      <c r="A99" s="1">
        <v>1.13425925925925E-3</v>
      </c>
      <c r="B99">
        <v>505.2</v>
      </c>
    </row>
    <row r="100" spans="1:2">
      <c r="A100" s="1">
        <v>1.1458333333333301E-3</v>
      </c>
      <c r="B100">
        <v>508.6</v>
      </c>
    </row>
    <row r="101" spans="1:2">
      <c r="A101" s="1">
        <v>1.1574074074074E-3</v>
      </c>
      <c r="B101">
        <v>512.5</v>
      </c>
    </row>
    <row r="102" spans="1:2">
      <c r="A102" s="1">
        <v>1.1689814814814701E-3</v>
      </c>
      <c r="B102">
        <v>517.1</v>
      </c>
    </row>
    <row r="103" spans="1:2">
      <c r="A103" s="1">
        <v>1.1805555555555499E-3</v>
      </c>
      <c r="B103">
        <v>535.1</v>
      </c>
    </row>
    <row r="104" spans="1:2">
      <c r="A104" s="1">
        <v>1.19212962962962E-3</v>
      </c>
      <c r="B104">
        <v>540</v>
      </c>
    </row>
    <row r="105" spans="1:2">
      <c r="A105" s="1">
        <v>1.2037037037037001E-3</v>
      </c>
      <c r="B105">
        <v>545.5</v>
      </c>
    </row>
    <row r="106" spans="1:2">
      <c r="A106" s="1">
        <v>1.21527777777777E-3</v>
      </c>
      <c r="B106">
        <v>551</v>
      </c>
    </row>
    <row r="107" spans="1:2">
      <c r="A107" s="1">
        <v>1.2268518518518401E-3</v>
      </c>
      <c r="B107">
        <v>556.9</v>
      </c>
    </row>
    <row r="108" spans="1:2">
      <c r="A108" s="1">
        <v>1.23842592592592E-3</v>
      </c>
      <c r="B108">
        <v>563.20000000000005</v>
      </c>
    </row>
    <row r="109" spans="1:2">
      <c r="A109" s="1">
        <v>1.2499999999999901E-3</v>
      </c>
      <c r="B109">
        <v>568.29999999999995</v>
      </c>
    </row>
    <row r="110" spans="1:2">
      <c r="A110" s="1">
        <v>1.2615740740740699E-3</v>
      </c>
      <c r="B110">
        <v>571.70000000000005</v>
      </c>
    </row>
    <row r="111" spans="1:2">
      <c r="A111" s="1">
        <v>1.27314814814814E-3</v>
      </c>
      <c r="B111">
        <v>574.70000000000005</v>
      </c>
    </row>
    <row r="112" spans="1:2">
      <c r="A112" s="1">
        <v>1.2847222222222099E-3</v>
      </c>
      <c r="B112">
        <v>577.20000000000005</v>
      </c>
    </row>
    <row r="113" spans="1:2">
      <c r="A113" s="1">
        <v>1.29629629629629E-3</v>
      </c>
      <c r="B113">
        <v>579.70000000000005</v>
      </c>
    </row>
    <row r="114" spans="1:2">
      <c r="A114" s="1">
        <v>1.3078703703703601E-3</v>
      </c>
      <c r="B114">
        <v>582.5</v>
      </c>
    </row>
    <row r="115" spans="1:2">
      <c r="A115" s="1">
        <v>1.3194444444444399E-3</v>
      </c>
      <c r="B115">
        <v>585</v>
      </c>
    </row>
    <row r="116" spans="1:2">
      <c r="A116" s="1">
        <v>1.33101851851851E-3</v>
      </c>
      <c r="B116">
        <v>587.9</v>
      </c>
    </row>
    <row r="117" spans="1:2">
      <c r="A117" s="1">
        <v>1.3425925925925799E-3</v>
      </c>
      <c r="B117">
        <v>590.9</v>
      </c>
    </row>
    <row r="118" spans="1:2">
      <c r="A118" s="1">
        <v>1.35416666666666E-3</v>
      </c>
      <c r="B118">
        <v>595.1</v>
      </c>
    </row>
    <row r="119" spans="1:2">
      <c r="A119" s="1">
        <v>1.3657407407407301E-3</v>
      </c>
      <c r="B119">
        <v>598.4</v>
      </c>
    </row>
    <row r="120" spans="1:2">
      <c r="A120" s="1">
        <v>1.37731481481481E-3</v>
      </c>
      <c r="B120">
        <v>600.70000000000005</v>
      </c>
    </row>
    <row r="121" spans="1:2">
      <c r="A121" s="1">
        <v>1.3888888888888801E-3</v>
      </c>
      <c r="B121">
        <v>603.70000000000005</v>
      </c>
    </row>
    <row r="122" spans="1:2">
      <c r="A122" s="1">
        <v>1.4004629629629499E-3</v>
      </c>
      <c r="B122">
        <v>606.70000000000005</v>
      </c>
    </row>
    <row r="123" spans="1:2">
      <c r="A123" s="1">
        <v>1.41203703703703E-3</v>
      </c>
      <c r="B123">
        <v>610.1</v>
      </c>
    </row>
    <row r="124" spans="1:2">
      <c r="A124" s="1">
        <v>1.4236111111110999E-3</v>
      </c>
      <c r="B124">
        <v>612.1</v>
      </c>
    </row>
    <row r="125" spans="1:2">
      <c r="A125" s="1">
        <v>1.43518518518518E-3</v>
      </c>
      <c r="B125">
        <v>614.9</v>
      </c>
    </row>
    <row r="126" spans="1:2">
      <c r="A126" s="1">
        <v>1.4467592592592501E-3</v>
      </c>
      <c r="B126">
        <v>617.79999999999995</v>
      </c>
    </row>
    <row r="127" spans="1:2">
      <c r="A127" s="1">
        <v>1.45833333333332E-3</v>
      </c>
      <c r="B127">
        <v>619.9</v>
      </c>
    </row>
    <row r="128" spans="1:2">
      <c r="A128" s="1">
        <v>1.4699074074074E-3</v>
      </c>
      <c r="B128">
        <v>622</v>
      </c>
    </row>
    <row r="129" spans="1:2">
      <c r="A129" s="1">
        <v>1.4814814814814699E-3</v>
      </c>
      <c r="B129">
        <v>623.9</v>
      </c>
    </row>
    <row r="130" spans="1:2">
      <c r="A130" s="1">
        <v>1.49305555555555E-3</v>
      </c>
      <c r="B130">
        <v>626.29999999999995</v>
      </c>
    </row>
    <row r="131" spans="1:2">
      <c r="A131" s="1">
        <v>1.5046296296296201E-3</v>
      </c>
      <c r="B131">
        <v>628.70000000000005</v>
      </c>
    </row>
    <row r="132" spans="1:2">
      <c r="A132" s="1">
        <v>1.51620370370369E-3</v>
      </c>
      <c r="B132">
        <v>631.1</v>
      </c>
    </row>
    <row r="133" spans="1:2">
      <c r="A133" s="1">
        <v>1.5277777777777701E-3</v>
      </c>
      <c r="B133">
        <v>648.6</v>
      </c>
    </row>
    <row r="134" spans="1:2">
      <c r="A134" s="1">
        <v>1.5393518518518399E-3</v>
      </c>
      <c r="B134">
        <v>654.20000000000005</v>
      </c>
    </row>
    <row r="135" spans="1:2">
      <c r="A135" s="1">
        <v>1.55092592592592E-3</v>
      </c>
      <c r="B135">
        <v>658.8</v>
      </c>
    </row>
    <row r="136" spans="1:2">
      <c r="A136" s="1">
        <v>1.5624999999999899E-3</v>
      </c>
      <c r="B136">
        <v>663</v>
      </c>
    </row>
    <row r="137" spans="1:2">
      <c r="A137" s="1">
        <v>1.57407407407406E-3</v>
      </c>
      <c r="B137">
        <v>666.6</v>
      </c>
    </row>
    <row r="138" spans="1:2">
      <c r="A138" s="1">
        <v>1.5856481481481401E-3</v>
      </c>
      <c r="B138">
        <v>668.8</v>
      </c>
    </row>
    <row r="139" spans="1:2">
      <c r="A139" s="1">
        <v>1.59722222222221E-3</v>
      </c>
      <c r="B139">
        <v>670.9</v>
      </c>
    </row>
    <row r="140" spans="1:2">
      <c r="A140" s="1">
        <v>1.60879629629629E-3</v>
      </c>
      <c r="B140">
        <v>673.6</v>
      </c>
    </row>
    <row r="141" spans="1:2">
      <c r="A141" s="1">
        <v>1.6203703703703599E-3</v>
      </c>
      <c r="B141">
        <v>676.1</v>
      </c>
    </row>
    <row r="142" spans="1:2">
      <c r="A142" s="1">
        <v>1.63194444444443E-3</v>
      </c>
      <c r="B142">
        <v>678.7</v>
      </c>
    </row>
    <row r="143" spans="1:2">
      <c r="A143" s="1">
        <v>1.6435185185185101E-3</v>
      </c>
      <c r="B143">
        <v>681.8</v>
      </c>
    </row>
    <row r="144" spans="1:2">
      <c r="A144" s="1">
        <v>1.65509259259258E-3</v>
      </c>
      <c r="B144">
        <v>684.3</v>
      </c>
    </row>
    <row r="145" spans="1:2">
      <c r="A145" s="1">
        <v>1.6666666666666601E-3</v>
      </c>
      <c r="B145">
        <v>686.9</v>
      </c>
    </row>
    <row r="146" spans="1:2">
      <c r="A146" s="1">
        <v>1.6782407407407299E-3</v>
      </c>
      <c r="B146">
        <v>687.9</v>
      </c>
    </row>
    <row r="147" spans="1:2">
      <c r="A147" s="1">
        <v>1.6898148148148E-3</v>
      </c>
      <c r="B147">
        <v>689.7</v>
      </c>
    </row>
    <row r="148" spans="1:2">
      <c r="A148" s="1">
        <v>1.7013888888888799E-3</v>
      </c>
      <c r="B148">
        <v>691.9</v>
      </c>
    </row>
    <row r="149" spans="1:2">
      <c r="A149" s="1">
        <v>1.71296296296295E-3</v>
      </c>
      <c r="B149">
        <v>694.5</v>
      </c>
    </row>
    <row r="150" spans="1:2">
      <c r="A150" s="1">
        <v>1.7245370370370301E-3</v>
      </c>
      <c r="B150">
        <v>696.3</v>
      </c>
    </row>
    <row r="151" spans="1:2">
      <c r="A151" s="1">
        <v>1.7361111111111E-3</v>
      </c>
      <c r="B151">
        <v>697.7</v>
      </c>
    </row>
    <row r="152" spans="1:2">
      <c r="A152" s="1">
        <v>1.7476851851851701E-3</v>
      </c>
      <c r="B152">
        <v>699.7</v>
      </c>
    </row>
    <row r="153" spans="1:2">
      <c r="A153" s="1">
        <v>1.7592592592592499E-3</v>
      </c>
      <c r="B153">
        <v>701.4</v>
      </c>
    </row>
    <row r="154" spans="1:2">
      <c r="A154" s="1">
        <v>1.77083333333332E-3</v>
      </c>
      <c r="B154">
        <v>702.7</v>
      </c>
    </row>
    <row r="155" spans="1:2">
      <c r="A155" s="1">
        <v>1.7824074074074001E-3</v>
      </c>
      <c r="B155">
        <v>704.2</v>
      </c>
    </row>
    <row r="156" spans="1:2">
      <c r="A156" s="1">
        <v>1.79398148148147E-3</v>
      </c>
      <c r="B156">
        <v>705.9</v>
      </c>
    </row>
    <row r="157" spans="1:2">
      <c r="A157" s="1">
        <v>1.8055555555555401E-3</v>
      </c>
      <c r="B157">
        <v>707.7</v>
      </c>
    </row>
    <row r="158" spans="1:2">
      <c r="A158" s="1">
        <v>1.8171296296296199E-3</v>
      </c>
      <c r="B158">
        <v>708.9</v>
      </c>
    </row>
    <row r="159" spans="1:2">
      <c r="A159" s="1">
        <v>1.82870370370369E-3</v>
      </c>
      <c r="B159">
        <v>710.7</v>
      </c>
    </row>
    <row r="160" spans="1:2">
      <c r="A160" s="1">
        <v>1.8402777777777699E-3</v>
      </c>
      <c r="B160">
        <v>712.9</v>
      </c>
    </row>
    <row r="161" spans="1:2">
      <c r="A161" s="1">
        <v>1.85185185185184E-3</v>
      </c>
      <c r="B161">
        <v>714.7</v>
      </c>
    </row>
    <row r="162" spans="1:2">
      <c r="A162" s="1">
        <v>1.8634259259259101E-3</v>
      </c>
      <c r="B162">
        <v>717.6</v>
      </c>
    </row>
    <row r="163" spans="1:2">
      <c r="A163" s="1">
        <v>1.87499999999999E-3</v>
      </c>
      <c r="B163">
        <v>724.9</v>
      </c>
    </row>
    <row r="164" spans="1:2">
      <c r="A164" s="1">
        <v>1.8865740740740601E-3</v>
      </c>
      <c r="B164">
        <v>727.9</v>
      </c>
    </row>
    <row r="165" spans="1:2">
      <c r="A165" s="1">
        <v>1.8981481481481399E-3</v>
      </c>
      <c r="B165">
        <v>732.9</v>
      </c>
    </row>
    <row r="166" spans="1:2">
      <c r="A166" s="1">
        <v>1.90972222222221E-3</v>
      </c>
      <c r="B166">
        <v>737</v>
      </c>
    </row>
    <row r="167" spans="1:2">
      <c r="A167" s="1">
        <v>1.9212962962962799E-3</v>
      </c>
      <c r="B167">
        <v>741</v>
      </c>
    </row>
    <row r="168" spans="1:2">
      <c r="A168" s="1">
        <v>1.93287037037036E-3</v>
      </c>
      <c r="B168">
        <v>744.8</v>
      </c>
    </row>
    <row r="169" spans="1:2">
      <c r="A169" s="1">
        <v>1.9444444444444301E-3</v>
      </c>
      <c r="B169">
        <v>748.6</v>
      </c>
    </row>
    <row r="170" spans="1:2">
      <c r="A170" s="1">
        <v>1.9560185185185102E-3</v>
      </c>
      <c r="B170">
        <v>753</v>
      </c>
    </row>
    <row r="171" spans="1:2">
      <c r="A171" s="1">
        <v>1.9675925925925798E-3</v>
      </c>
      <c r="B171">
        <v>756.1</v>
      </c>
    </row>
    <row r="172" spans="1:2">
      <c r="A172" s="1">
        <v>1.9791666666666499E-3</v>
      </c>
      <c r="B172">
        <v>760.4</v>
      </c>
    </row>
    <row r="173" spans="1:2">
      <c r="A173" s="1">
        <v>1.99074074074073E-3</v>
      </c>
      <c r="B173">
        <v>764</v>
      </c>
    </row>
    <row r="174" spans="1:2">
      <c r="A174" s="1">
        <v>2.0023148148148001E-3</v>
      </c>
      <c r="B174">
        <v>767.8</v>
      </c>
    </row>
    <row r="175" spans="1:2">
      <c r="A175" s="1">
        <v>2.0138888888888802E-3</v>
      </c>
      <c r="B175">
        <v>773.6</v>
      </c>
    </row>
    <row r="176" spans="1:2">
      <c r="A176" s="1">
        <v>2.0254629629629498E-3</v>
      </c>
      <c r="B176">
        <v>779.5</v>
      </c>
    </row>
    <row r="177" spans="1:2">
      <c r="A177" s="1">
        <v>2.0370370370370199E-3</v>
      </c>
      <c r="B177">
        <v>786.9</v>
      </c>
    </row>
    <row r="178" spans="1:2">
      <c r="A178" s="1">
        <v>2.0486111111111E-3</v>
      </c>
      <c r="B178">
        <v>794.1</v>
      </c>
    </row>
    <row r="179" spans="1:2">
      <c r="A179" s="1">
        <v>2.0601851851851701E-3</v>
      </c>
      <c r="B179">
        <v>798.7</v>
      </c>
    </row>
    <row r="180" spans="1:2">
      <c r="A180" s="1">
        <v>2.0717592592592502E-3</v>
      </c>
      <c r="B180">
        <v>803.6</v>
      </c>
    </row>
    <row r="181" spans="1:2">
      <c r="A181" s="1">
        <v>2.0833333333333199E-3</v>
      </c>
      <c r="B181">
        <v>807.4</v>
      </c>
    </row>
    <row r="182" spans="1:2">
      <c r="A182" s="1">
        <v>2.09490740740739E-3</v>
      </c>
      <c r="B182">
        <v>812.2</v>
      </c>
    </row>
    <row r="183" spans="1:2">
      <c r="A183" s="1">
        <v>2.10648148148147E-3</v>
      </c>
      <c r="B183">
        <v>825.1</v>
      </c>
    </row>
    <row r="184" spans="1:2">
      <c r="A184" s="1">
        <v>2.1180555555555401E-3</v>
      </c>
      <c r="B184">
        <v>831</v>
      </c>
    </row>
    <row r="185" spans="1:2">
      <c r="A185" s="1">
        <v>2.1296296296296202E-3</v>
      </c>
      <c r="B185">
        <v>835.2</v>
      </c>
    </row>
    <row r="186" spans="1:2">
      <c r="A186" s="1">
        <v>2.1412037037036899E-3</v>
      </c>
      <c r="B186">
        <v>838.7</v>
      </c>
    </row>
    <row r="187" spans="1:2">
      <c r="A187" s="1">
        <v>2.15277777777776E-3</v>
      </c>
      <c r="B187">
        <v>841.7</v>
      </c>
    </row>
    <row r="188" spans="1:2">
      <c r="A188" s="1">
        <v>2.1643518518518401E-3</v>
      </c>
      <c r="B188">
        <v>845.3</v>
      </c>
    </row>
    <row r="189" spans="1:2">
      <c r="A189" s="1">
        <v>2.1759259259259102E-3</v>
      </c>
      <c r="B189">
        <v>850.7</v>
      </c>
    </row>
    <row r="190" spans="1:2">
      <c r="A190" s="1">
        <v>2.1874999999999898E-3</v>
      </c>
      <c r="B190">
        <v>854.6</v>
      </c>
    </row>
    <row r="191" spans="1:2">
      <c r="A191" s="1">
        <v>2.1990740740740599E-3</v>
      </c>
      <c r="B191">
        <v>857.5</v>
      </c>
    </row>
    <row r="192" spans="1:2">
      <c r="A192" s="1">
        <v>2.21064814814813E-3</v>
      </c>
      <c r="B192">
        <v>862.7</v>
      </c>
    </row>
    <row r="193" spans="1:2">
      <c r="A193" s="1">
        <v>2.2222222222222101E-3</v>
      </c>
      <c r="B193">
        <v>870.4</v>
      </c>
    </row>
    <row r="194" spans="1:2">
      <c r="A194" s="1">
        <v>2.2337962962962802E-3</v>
      </c>
      <c r="B194">
        <v>875</v>
      </c>
    </row>
    <row r="195" spans="1:2">
      <c r="A195" s="1">
        <v>2.2453703703703598E-3</v>
      </c>
      <c r="B195">
        <v>879.3</v>
      </c>
    </row>
    <row r="196" spans="1:2">
      <c r="A196" s="1">
        <v>2.2569444444444299E-3</v>
      </c>
      <c r="B196">
        <v>883.5</v>
      </c>
    </row>
    <row r="197" spans="1:2">
      <c r="A197" s="1">
        <v>2.2685185185185E-3</v>
      </c>
      <c r="B197">
        <v>888.5</v>
      </c>
    </row>
    <row r="198" spans="1:2">
      <c r="A198" s="1">
        <v>2.2800925925925801E-3</v>
      </c>
      <c r="B198">
        <v>893.3</v>
      </c>
    </row>
    <row r="199" spans="1:2">
      <c r="A199" s="1">
        <v>2.2916666666666502E-3</v>
      </c>
      <c r="B199">
        <v>897.6</v>
      </c>
    </row>
    <row r="200" spans="1:2">
      <c r="A200" s="1">
        <v>2.3032407407407298E-3</v>
      </c>
      <c r="B200">
        <v>902.4</v>
      </c>
    </row>
    <row r="201" spans="1:2">
      <c r="A201" s="1">
        <v>2.3148148148147999E-3</v>
      </c>
      <c r="B201">
        <v>906.2</v>
      </c>
    </row>
    <row r="202" spans="1:2">
      <c r="A202" s="1">
        <v>2.32638888888887E-3</v>
      </c>
      <c r="B202">
        <v>908.9</v>
      </c>
    </row>
    <row r="203" spans="1:2">
      <c r="A203" s="1">
        <v>2.3379629629629501E-3</v>
      </c>
      <c r="B203">
        <v>912.7</v>
      </c>
    </row>
    <row r="204" spans="1:2">
      <c r="A204" s="1">
        <v>2.3495370370370198E-3</v>
      </c>
      <c r="B204">
        <v>917.1</v>
      </c>
    </row>
    <row r="205" spans="1:2">
      <c r="A205" s="1">
        <v>2.3611111111110999E-3</v>
      </c>
      <c r="B205">
        <v>923.3</v>
      </c>
    </row>
    <row r="206" spans="1:2">
      <c r="A206" s="1">
        <v>2.37268518518517E-3</v>
      </c>
      <c r="B206">
        <v>926.1</v>
      </c>
    </row>
    <row r="207" spans="1:2">
      <c r="A207" s="1">
        <v>2.3842592592592401E-3</v>
      </c>
      <c r="B207">
        <v>929.6</v>
      </c>
    </row>
    <row r="208" spans="1:2">
      <c r="A208" s="1">
        <v>2.3958333333333201E-3</v>
      </c>
      <c r="B208">
        <v>934.2</v>
      </c>
    </row>
    <row r="209" spans="1:2">
      <c r="A209" s="1">
        <v>2.4074074074073898E-3</v>
      </c>
      <c r="B209">
        <v>938.8</v>
      </c>
    </row>
    <row r="210" spans="1:2">
      <c r="A210" s="1">
        <v>2.4189814814814699E-3</v>
      </c>
      <c r="B210">
        <v>941.4</v>
      </c>
    </row>
    <row r="211" spans="1:2">
      <c r="A211" s="1">
        <v>2.43055555555554E-3</v>
      </c>
      <c r="B211">
        <v>945.3</v>
      </c>
    </row>
    <row r="212" spans="1:2">
      <c r="A212" s="1">
        <v>2.4421296296296101E-3</v>
      </c>
      <c r="B212">
        <v>950</v>
      </c>
    </row>
    <row r="213" spans="1:2">
      <c r="A213" s="1">
        <v>2.4537037037036902E-3</v>
      </c>
      <c r="B213">
        <v>955.1</v>
      </c>
    </row>
    <row r="214" spans="1:2">
      <c r="A214" s="1">
        <v>2.4652777777777598E-3</v>
      </c>
      <c r="B214">
        <v>959.6</v>
      </c>
    </row>
    <row r="215" spans="1:2">
      <c r="A215" s="1">
        <v>2.4768518518518399E-3</v>
      </c>
      <c r="B215">
        <v>962.8</v>
      </c>
    </row>
    <row r="216" spans="1:2">
      <c r="A216" s="1">
        <v>2.48842592592591E-3</v>
      </c>
      <c r="B216">
        <v>966.6</v>
      </c>
    </row>
    <row r="217" spans="1:2">
      <c r="A217" s="1">
        <v>2.4999999999999801E-3</v>
      </c>
      <c r="B217">
        <v>970.7</v>
      </c>
    </row>
    <row r="218" spans="1:2">
      <c r="A218" s="1">
        <v>2.5115740740740602E-3</v>
      </c>
      <c r="B218">
        <v>974.7</v>
      </c>
    </row>
    <row r="219" spans="1:2">
      <c r="A219" s="1">
        <v>2.5231481481481298E-3</v>
      </c>
      <c r="B219">
        <v>978.8</v>
      </c>
    </row>
    <row r="220" spans="1:2">
      <c r="A220" s="1">
        <v>2.5347222222222099E-3</v>
      </c>
      <c r="B220">
        <v>982.6</v>
      </c>
    </row>
    <row r="221" spans="1:2">
      <c r="A221" s="1">
        <v>2.54629629629628E-3</v>
      </c>
      <c r="B221">
        <v>986.9</v>
      </c>
    </row>
    <row r="222" spans="1:2">
      <c r="A222" s="1">
        <v>2.5578703703703501E-3</v>
      </c>
      <c r="B222">
        <v>993.9</v>
      </c>
    </row>
    <row r="223" spans="1:2">
      <c r="A223" s="1">
        <v>2.5694444444444302E-3</v>
      </c>
      <c r="B223">
        <v>1000.4</v>
      </c>
    </row>
    <row r="224" spans="1:2">
      <c r="A224" s="1">
        <v>2.5810185185184999E-3</v>
      </c>
      <c r="B224">
        <v>1006.1</v>
      </c>
    </row>
    <row r="225" spans="1:2">
      <c r="A225" s="1">
        <v>2.5925925925925799E-3</v>
      </c>
      <c r="B225">
        <v>1010.4</v>
      </c>
    </row>
    <row r="226" spans="1:2">
      <c r="A226" s="1">
        <v>2.60416666666665E-3</v>
      </c>
      <c r="B226">
        <v>1015.6</v>
      </c>
    </row>
    <row r="227" spans="1:2">
      <c r="A227" s="1">
        <v>2.6157407407407201E-3</v>
      </c>
      <c r="B227">
        <v>1020.7</v>
      </c>
    </row>
    <row r="228" spans="1:2">
      <c r="A228" s="1">
        <v>2.6273148148147998E-3</v>
      </c>
      <c r="B228">
        <v>1025.7</v>
      </c>
    </row>
    <row r="229" spans="1:2">
      <c r="A229" s="1">
        <v>2.6388888888888699E-3</v>
      </c>
      <c r="B229">
        <v>1030</v>
      </c>
    </row>
    <row r="230" spans="1:2">
      <c r="A230" s="1">
        <v>2.65046296296295E-3</v>
      </c>
      <c r="B230">
        <v>1034.8</v>
      </c>
    </row>
    <row r="231" spans="1:2">
      <c r="A231" s="1">
        <v>2.6620370370370201E-3</v>
      </c>
      <c r="B231">
        <v>1040.9000000000001</v>
      </c>
    </row>
    <row r="232" spans="1:2">
      <c r="A232" s="1">
        <v>2.6736111111110902E-3</v>
      </c>
      <c r="B232">
        <v>1046.5</v>
      </c>
    </row>
    <row r="233" spans="1:2">
      <c r="A233" s="1">
        <v>2.6851851851851698E-3</v>
      </c>
      <c r="B233">
        <v>1051.2</v>
      </c>
    </row>
    <row r="234" spans="1:2">
      <c r="A234" s="1">
        <v>2.6967592592592399E-3</v>
      </c>
      <c r="B234">
        <v>1056</v>
      </c>
    </row>
    <row r="235" spans="1:2">
      <c r="A235" s="1">
        <v>2.70833333333332E-3</v>
      </c>
      <c r="B235">
        <v>1059.3</v>
      </c>
    </row>
    <row r="236" spans="1:2">
      <c r="A236" s="1">
        <v>2.7199074074073901E-3</v>
      </c>
      <c r="B236">
        <v>1062.9000000000001</v>
      </c>
    </row>
    <row r="237" spans="1:2">
      <c r="A237" s="1">
        <v>2.7314814814814602E-3</v>
      </c>
      <c r="B237">
        <v>1067.8</v>
      </c>
    </row>
    <row r="238" spans="1:2">
      <c r="A238" s="1">
        <v>2.7430555555555398E-3</v>
      </c>
      <c r="B238">
        <v>1071.0999999999999</v>
      </c>
    </row>
    <row r="239" spans="1:2">
      <c r="A239" s="1">
        <v>2.7546296296296099E-3</v>
      </c>
      <c r="B239">
        <v>1075.4000000000001</v>
      </c>
    </row>
    <row r="240" spans="1:2">
      <c r="A240" s="1">
        <v>2.76620370370369E-3</v>
      </c>
      <c r="B240">
        <v>1078.4000000000001</v>
      </c>
    </row>
    <row r="241" spans="1:2">
      <c r="A241" s="1">
        <v>2.7777777777777601E-3</v>
      </c>
      <c r="B241">
        <v>1081.4000000000001</v>
      </c>
    </row>
    <row r="242" spans="1:2">
      <c r="A242" s="1">
        <v>2.7893518518518302E-3</v>
      </c>
      <c r="B242">
        <v>1085.9000000000001</v>
      </c>
    </row>
    <row r="243" spans="1:2">
      <c r="A243" s="1">
        <v>2.8009259259259098E-3</v>
      </c>
      <c r="B243">
        <v>1090.5999999999999</v>
      </c>
    </row>
    <row r="244" spans="1:2">
      <c r="A244" s="1">
        <v>2.8124999999999799E-3</v>
      </c>
      <c r="B244">
        <v>1095</v>
      </c>
    </row>
    <row r="245" spans="1:2">
      <c r="A245" s="1">
        <v>2.82407407407406E-3</v>
      </c>
      <c r="B245">
        <v>1097.5999999999999</v>
      </c>
    </row>
    <row r="246" spans="1:2">
      <c r="A246" s="1">
        <v>2.8356481481481301E-3</v>
      </c>
      <c r="B246">
        <v>1101.4000000000001</v>
      </c>
    </row>
    <row r="247" spans="1:2">
      <c r="A247" s="1">
        <v>2.8472222222221998E-3</v>
      </c>
      <c r="B247">
        <v>1106</v>
      </c>
    </row>
    <row r="248" spans="1:2">
      <c r="A248" s="1">
        <v>2.8587962962962799E-3</v>
      </c>
      <c r="B248">
        <v>1122.0999999999999</v>
      </c>
    </row>
    <row r="249" spans="1:2">
      <c r="A249" s="1">
        <v>2.87037037037035E-3</v>
      </c>
      <c r="B249">
        <v>1128.3</v>
      </c>
    </row>
    <row r="250" spans="1:2">
      <c r="A250" s="1">
        <v>2.88194444444443E-3</v>
      </c>
      <c r="B250">
        <v>1133.5999999999999</v>
      </c>
    </row>
    <row r="251" spans="1:2">
      <c r="A251" s="1">
        <v>2.8935185185185001E-3</v>
      </c>
      <c r="B251">
        <v>1138.7</v>
      </c>
    </row>
    <row r="252" spans="1:2">
      <c r="A252" s="1">
        <v>2.9050925925925698E-3</v>
      </c>
      <c r="B252">
        <v>1156</v>
      </c>
    </row>
    <row r="253" spans="1:2">
      <c r="A253" s="1">
        <v>2.9166666666666499E-3</v>
      </c>
      <c r="B253">
        <v>1168.9000000000001</v>
      </c>
    </row>
    <row r="254" spans="1:2">
      <c r="A254" s="1">
        <v>2.92824074074072E-3</v>
      </c>
      <c r="B254">
        <v>0</v>
      </c>
    </row>
    <row r="255" spans="1:2">
      <c r="A255" s="1">
        <v>2.9398148148148001E-3</v>
      </c>
      <c r="B255">
        <v>1182.5</v>
      </c>
    </row>
    <row r="256" spans="1:2">
      <c r="A256" s="1">
        <v>2.9513888888888702E-3</v>
      </c>
      <c r="B256">
        <v>1188.5</v>
      </c>
    </row>
    <row r="257" spans="1:2">
      <c r="A257" s="1">
        <v>2.9629629629629398E-3</v>
      </c>
      <c r="B257">
        <v>1193.7</v>
      </c>
    </row>
    <row r="258" spans="1:2">
      <c r="A258" s="1">
        <v>2.9745370370370199E-3</v>
      </c>
      <c r="B258">
        <v>1197.3</v>
      </c>
    </row>
    <row r="259" spans="1:2">
      <c r="A259" s="1">
        <v>2.98611111111109E-3</v>
      </c>
      <c r="B259">
        <v>1201</v>
      </c>
    </row>
    <row r="260" spans="1:2">
      <c r="A260" s="1">
        <v>2.9976851851851701E-3</v>
      </c>
      <c r="B260">
        <v>1203.2</v>
      </c>
    </row>
    <row r="261" spans="1:2">
      <c r="A261" s="1">
        <v>3.0092592592592402E-3</v>
      </c>
      <c r="B261">
        <v>1206</v>
      </c>
    </row>
    <row r="262" spans="1:2">
      <c r="A262" s="1">
        <v>3.0208333333333099E-3</v>
      </c>
      <c r="B262">
        <v>1214.3</v>
      </c>
    </row>
    <row r="263" spans="1:2">
      <c r="A263" s="1">
        <v>3.0324074074073899E-3</v>
      </c>
      <c r="B263">
        <v>1217.9000000000001</v>
      </c>
    </row>
    <row r="264" spans="1:2">
      <c r="A264" s="1">
        <v>3.04398148148146E-3</v>
      </c>
      <c r="B264">
        <v>1220.3</v>
      </c>
    </row>
    <row r="265" spans="1:2">
      <c r="A265" s="1">
        <v>3.0555555555555401E-3</v>
      </c>
      <c r="B265">
        <v>1226.8</v>
      </c>
    </row>
    <row r="266" spans="1:2">
      <c r="A266" s="1">
        <v>3.0671296296296102E-3</v>
      </c>
      <c r="B266">
        <v>1235.5999999999999</v>
      </c>
    </row>
    <row r="267" spans="1:2">
      <c r="A267" s="1">
        <v>3.0787037037036898E-3</v>
      </c>
      <c r="B267">
        <v>1240.2</v>
      </c>
    </row>
    <row r="268" spans="1:2">
      <c r="A268" s="1">
        <v>3.0902777777777599E-3</v>
      </c>
      <c r="B268">
        <v>1243.7</v>
      </c>
    </row>
    <row r="269" spans="1:2">
      <c r="A269" s="1">
        <v>3.10185185185183E-3</v>
      </c>
      <c r="B269">
        <v>1247.3</v>
      </c>
    </row>
    <row r="270" spans="1:2">
      <c r="A270" s="1">
        <v>3.1134259259259101E-3</v>
      </c>
      <c r="B270">
        <v>1253.8</v>
      </c>
    </row>
    <row r="271" spans="1:2">
      <c r="A271" s="1">
        <v>3.1249999999999798E-3</v>
      </c>
      <c r="B271">
        <v>1258.3</v>
      </c>
    </row>
    <row r="272" spans="1:2">
      <c r="A272" s="1">
        <v>3.1365740740740599E-3</v>
      </c>
      <c r="B272">
        <v>1261.2</v>
      </c>
    </row>
    <row r="273" spans="1:2">
      <c r="A273" s="1">
        <v>3.14814814814813E-3</v>
      </c>
      <c r="B273">
        <v>1269.5</v>
      </c>
    </row>
    <row r="274" spans="1:2">
      <c r="A274" s="1">
        <v>3.1597222222222001E-3</v>
      </c>
      <c r="B274">
        <v>1277.4000000000001</v>
      </c>
    </row>
    <row r="275" spans="1:2">
      <c r="A275" s="1">
        <v>3.1712962962962801E-3</v>
      </c>
      <c r="B275">
        <v>1281.5</v>
      </c>
    </row>
    <row r="276" spans="1:2">
      <c r="A276" s="1">
        <v>3.1828703703703498E-3</v>
      </c>
      <c r="B276">
        <v>1284.2</v>
      </c>
    </row>
    <row r="277" spans="1:2">
      <c r="A277" s="1">
        <v>3.1944444444444299E-3</v>
      </c>
      <c r="B277">
        <v>1286.5999999999999</v>
      </c>
    </row>
    <row r="278" spans="1:2">
      <c r="A278" s="1">
        <v>3.2060185185185E-3</v>
      </c>
      <c r="B278">
        <v>1290.0999999999999</v>
      </c>
    </row>
    <row r="279" spans="1:2">
      <c r="A279" s="1">
        <v>3.2175925925925701E-3</v>
      </c>
      <c r="B279">
        <v>1293.3</v>
      </c>
    </row>
    <row r="280" spans="1:2">
      <c r="A280" s="1">
        <v>3.2291666666666502E-3</v>
      </c>
      <c r="B280">
        <v>1296.2</v>
      </c>
    </row>
    <row r="281" spans="1:2">
      <c r="A281" s="1">
        <v>3.2407407407407198E-3</v>
      </c>
      <c r="B281">
        <v>1299</v>
      </c>
    </row>
    <row r="282" spans="1:2">
      <c r="A282" s="1">
        <v>3.2523148148147999E-3</v>
      </c>
      <c r="B282">
        <v>1308.8</v>
      </c>
    </row>
    <row r="283" spans="1:2">
      <c r="A283" s="1">
        <v>3.26388888888887E-3</v>
      </c>
      <c r="B283">
        <v>1314</v>
      </c>
    </row>
    <row r="284" spans="1:2">
      <c r="A284" s="1">
        <v>3.2754629629629401E-3</v>
      </c>
      <c r="B284">
        <v>1317.3</v>
      </c>
    </row>
    <row r="285" spans="1:2">
      <c r="A285" s="1">
        <v>3.2870370370370202E-3</v>
      </c>
      <c r="B285">
        <v>1323.4</v>
      </c>
    </row>
    <row r="286" spans="1:2">
      <c r="A286" s="1">
        <v>3.2986111111110899E-3</v>
      </c>
      <c r="B286">
        <v>1327.2</v>
      </c>
    </row>
    <row r="287" spans="1:2">
      <c r="A287" s="1">
        <v>3.3101851851851699E-3</v>
      </c>
      <c r="B287">
        <v>1329.8</v>
      </c>
    </row>
    <row r="288" spans="1:2">
      <c r="A288" s="1">
        <v>3.32175925925924E-3</v>
      </c>
      <c r="B288">
        <v>1336.9</v>
      </c>
    </row>
    <row r="289" spans="1:2">
      <c r="A289" s="1">
        <v>3.3333333333333101E-3</v>
      </c>
      <c r="B289">
        <v>1341.4</v>
      </c>
    </row>
    <row r="290" spans="1:2">
      <c r="A290" s="1">
        <v>3.3449074074073902E-3</v>
      </c>
      <c r="B290">
        <v>1344.8</v>
      </c>
    </row>
    <row r="291" spans="1:2">
      <c r="A291" s="1">
        <v>3.3564814814814599E-3</v>
      </c>
      <c r="B291">
        <v>1347.3</v>
      </c>
    </row>
    <row r="292" spans="1:2">
      <c r="A292" s="1">
        <v>3.3680555555555399E-3</v>
      </c>
      <c r="B292">
        <v>1355</v>
      </c>
    </row>
    <row r="293" spans="1:2">
      <c r="A293" s="1">
        <v>3.37962962962961E-3</v>
      </c>
      <c r="B293">
        <v>1360.4</v>
      </c>
    </row>
    <row r="294" spans="1:2">
      <c r="A294" s="1">
        <v>3.3912037037036801E-3</v>
      </c>
      <c r="B294">
        <v>1367.9</v>
      </c>
    </row>
    <row r="295" spans="1:2">
      <c r="A295" s="1">
        <v>3.4027777777777598E-3</v>
      </c>
      <c r="B295">
        <v>1374.3</v>
      </c>
    </row>
    <row r="296" spans="1:2">
      <c r="A296" s="1">
        <v>3.4143518518518299E-3</v>
      </c>
      <c r="B296">
        <v>1380.1</v>
      </c>
    </row>
    <row r="297" spans="1:2">
      <c r="A297" s="1">
        <v>3.42592592592591E-3</v>
      </c>
      <c r="B297">
        <v>1383.3</v>
      </c>
    </row>
    <row r="298" spans="1:2">
      <c r="A298" s="1">
        <v>3.4374999999999801E-3</v>
      </c>
      <c r="B298">
        <v>1386.8</v>
      </c>
    </row>
    <row r="299" spans="1:2">
      <c r="A299" s="1">
        <v>3.4490740740740502E-3</v>
      </c>
      <c r="B299">
        <v>1394.2</v>
      </c>
    </row>
    <row r="300" spans="1:2">
      <c r="A300" s="1">
        <v>3.4606481481481298E-3</v>
      </c>
      <c r="B300">
        <v>1398.2</v>
      </c>
    </row>
    <row r="301" spans="1:2">
      <c r="A301" s="1">
        <v>3.4722222222221999E-3</v>
      </c>
      <c r="B301">
        <v>1400.8</v>
      </c>
    </row>
    <row r="302" spans="1:2">
      <c r="A302" s="1">
        <v>3.48379629629628E-3</v>
      </c>
      <c r="B302">
        <v>1402.4</v>
      </c>
    </row>
    <row r="303" spans="1:2">
      <c r="A303" s="1">
        <v>3.4953703703703501E-3</v>
      </c>
      <c r="B303">
        <v>1405.5</v>
      </c>
    </row>
    <row r="304" spans="1:2">
      <c r="A304" s="1">
        <v>3.5069444444444202E-3</v>
      </c>
      <c r="B304">
        <v>1407.3</v>
      </c>
    </row>
    <row r="305" spans="1:2">
      <c r="A305" s="1">
        <v>3.5185185185184998E-3</v>
      </c>
      <c r="B305">
        <v>1409.1</v>
      </c>
    </row>
    <row r="306" spans="1:2">
      <c r="A306" s="1">
        <v>3.5300925925925699E-3</v>
      </c>
      <c r="B306">
        <v>1411.9</v>
      </c>
    </row>
    <row r="307" spans="1:2">
      <c r="A307" s="1">
        <v>3.54166666666665E-3</v>
      </c>
      <c r="B307">
        <v>1414.7</v>
      </c>
    </row>
    <row r="308" spans="1:2">
      <c r="A308" s="1">
        <v>3.5532407407407201E-3</v>
      </c>
      <c r="B308">
        <v>1417.8</v>
      </c>
    </row>
    <row r="309" spans="1:2">
      <c r="A309" s="1">
        <v>3.5648148148147902E-3</v>
      </c>
      <c r="B309">
        <v>1427.5</v>
      </c>
    </row>
    <row r="310" spans="1:2">
      <c r="A310" s="1">
        <v>3.5763888888888699E-3</v>
      </c>
      <c r="B310">
        <v>1432.3</v>
      </c>
    </row>
    <row r="311" spans="1:2">
      <c r="A311" s="1">
        <v>3.58796296296294E-3</v>
      </c>
      <c r="B311">
        <v>1440.6</v>
      </c>
    </row>
    <row r="312" spans="1:2">
      <c r="A312" s="1">
        <v>3.59953703703702E-3</v>
      </c>
      <c r="B312">
        <v>1445.1</v>
      </c>
    </row>
    <row r="313" spans="1:2">
      <c r="A313" s="1">
        <v>3.6111111111110901E-3</v>
      </c>
      <c r="B313">
        <v>1456.3</v>
      </c>
    </row>
    <row r="314" spans="1:2">
      <c r="A314" s="1">
        <v>3.6226851851851598E-3</v>
      </c>
      <c r="B314">
        <v>1461.6</v>
      </c>
    </row>
    <row r="315" spans="1:2">
      <c r="A315" s="1">
        <v>3.6342592592592399E-3</v>
      </c>
      <c r="B315">
        <v>1466.4</v>
      </c>
    </row>
    <row r="316" spans="1:2">
      <c r="A316" s="1">
        <v>3.64583333333331E-3</v>
      </c>
      <c r="B316">
        <v>1470.4</v>
      </c>
    </row>
    <row r="317" spans="1:2">
      <c r="A317" s="1">
        <v>3.65740740740739E-3</v>
      </c>
      <c r="B317">
        <v>1473.3</v>
      </c>
    </row>
    <row r="318" spans="1:2">
      <c r="A318" s="1">
        <v>3.6689814814814601E-3</v>
      </c>
      <c r="B318">
        <v>1475.4</v>
      </c>
    </row>
    <row r="319" spans="1:2">
      <c r="A319" s="1">
        <v>3.6805555555555298E-3</v>
      </c>
      <c r="B319">
        <v>1479.1</v>
      </c>
    </row>
    <row r="320" spans="1:2">
      <c r="A320" s="1">
        <v>3.6921296296296099E-3</v>
      </c>
      <c r="B320">
        <v>1490.8</v>
      </c>
    </row>
    <row r="321" spans="1:2">
      <c r="A321" s="1">
        <v>3.70370370370368E-3</v>
      </c>
      <c r="B321">
        <v>1496.7</v>
      </c>
    </row>
    <row r="322" spans="1:2">
      <c r="A322" s="1">
        <v>3.7152777777777601E-3</v>
      </c>
      <c r="B322">
        <v>1499.7</v>
      </c>
    </row>
    <row r="323" spans="1:2">
      <c r="A323" s="1">
        <v>3.7268518518518302E-3</v>
      </c>
      <c r="B323">
        <v>1502.4</v>
      </c>
    </row>
    <row r="324" spans="1:2">
      <c r="A324" s="1">
        <v>3.7384259259258998E-3</v>
      </c>
      <c r="B324">
        <v>1505.6</v>
      </c>
    </row>
    <row r="325" spans="1:2">
      <c r="A325" s="1">
        <v>3.7499999999999799E-3</v>
      </c>
      <c r="B325">
        <v>1509.4</v>
      </c>
    </row>
    <row r="326" spans="1:2">
      <c r="A326" s="1">
        <v>3.76157407407405E-3</v>
      </c>
      <c r="B326">
        <v>1512.8</v>
      </c>
    </row>
    <row r="327" spans="1:2">
      <c r="A327" s="1">
        <v>3.7731481481481301E-3</v>
      </c>
      <c r="B327">
        <v>1516.2</v>
      </c>
    </row>
    <row r="328" spans="1:2">
      <c r="A328" s="1">
        <v>3.7847222222222002E-3</v>
      </c>
      <c r="B328">
        <v>1519.7</v>
      </c>
    </row>
    <row r="329" spans="1:2">
      <c r="A329" s="1">
        <v>3.7962962962962699E-3</v>
      </c>
      <c r="B329">
        <v>1523.2</v>
      </c>
    </row>
    <row r="330" spans="1:2">
      <c r="A330" s="1">
        <v>3.8078703703703499E-3</v>
      </c>
      <c r="B330">
        <v>1527.3</v>
      </c>
    </row>
    <row r="331" spans="1:2">
      <c r="A331" s="1">
        <v>3.81944444444442E-3</v>
      </c>
      <c r="B331">
        <v>1530.2</v>
      </c>
    </row>
    <row r="332" spans="1:2">
      <c r="A332" s="1">
        <v>3.8310185185185001E-3</v>
      </c>
      <c r="B332">
        <v>1533.6</v>
      </c>
    </row>
    <row r="333" spans="1:2">
      <c r="A333" s="1">
        <v>3.8425925925925702E-3</v>
      </c>
      <c r="B333">
        <v>1535.7</v>
      </c>
    </row>
    <row r="334" spans="1:2">
      <c r="A334" s="1">
        <v>3.8541666666666399E-3</v>
      </c>
      <c r="B334">
        <v>1538.8</v>
      </c>
    </row>
    <row r="335" spans="1:2">
      <c r="A335" s="1">
        <v>3.86574074074072E-3</v>
      </c>
      <c r="B335">
        <v>1543.8</v>
      </c>
    </row>
    <row r="336" spans="1:2">
      <c r="A336" s="1">
        <v>3.8773148148147901E-3</v>
      </c>
      <c r="B336">
        <v>1557.3</v>
      </c>
    </row>
    <row r="337" spans="1:2">
      <c r="A337" s="1">
        <v>3.8888888888888701E-3</v>
      </c>
      <c r="B337">
        <v>1564.6</v>
      </c>
    </row>
    <row r="338" spans="1:2">
      <c r="A338" s="1">
        <v>3.9004629629629398E-3</v>
      </c>
      <c r="B338">
        <v>1571.8</v>
      </c>
    </row>
    <row r="339" spans="1:2">
      <c r="A339" s="1">
        <v>3.9120370370370099E-3</v>
      </c>
      <c r="B339">
        <v>1579.3</v>
      </c>
    </row>
    <row r="340" spans="1:2">
      <c r="A340" s="1">
        <v>3.9236111111110904E-3</v>
      </c>
      <c r="B340">
        <v>1584.5</v>
      </c>
    </row>
    <row r="341" spans="1:2">
      <c r="A341" s="1">
        <v>3.9351851851851596E-3</v>
      </c>
      <c r="B341">
        <v>1587.6</v>
      </c>
    </row>
    <row r="342" spans="1:2">
      <c r="A342" s="1">
        <v>3.9467592592592401E-3</v>
      </c>
      <c r="B342">
        <v>1597.2</v>
      </c>
    </row>
    <row r="343" spans="1:2">
      <c r="A343" s="1">
        <v>3.9583333333333102E-3</v>
      </c>
      <c r="B343">
        <v>1604.7</v>
      </c>
    </row>
    <row r="344" spans="1:2">
      <c r="A344" s="1">
        <v>3.9699074074073804E-3</v>
      </c>
      <c r="B344">
        <v>1608.4</v>
      </c>
    </row>
    <row r="345" spans="1:2">
      <c r="A345" s="1">
        <v>3.98148148148146E-3</v>
      </c>
      <c r="B345">
        <v>1615.2</v>
      </c>
    </row>
    <row r="346" spans="1:2">
      <c r="A346" s="1">
        <v>3.9930555555555301E-3</v>
      </c>
      <c r="B346">
        <v>1619.5</v>
      </c>
    </row>
    <row r="347" spans="1:2">
      <c r="A347" s="1">
        <v>4.0046296296296097E-3</v>
      </c>
      <c r="B347">
        <v>1626.2</v>
      </c>
    </row>
    <row r="348" spans="1:2">
      <c r="A348" s="1">
        <v>4.0162037037036798E-3</v>
      </c>
      <c r="B348">
        <v>1632.2</v>
      </c>
    </row>
    <row r="349" spans="1:2">
      <c r="A349" s="1">
        <v>4.0277777777777499E-3</v>
      </c>
      <c r="B349">
        <v>1636</v>
      </c>
    </row>
    <row r="350" spans="1:2">
      <c r="A350" s="1">
        <v>4.0393518518518296E-3</v>
      </c>
      <c r="B350">
        <v>1642.8</v>
      </c>
    </row>
    <row r="351" spans="1:2">
      <c r="A351" s="1">
        <v>4.0509259259258997E-3</v>
      </c>
      <c r="B351">
        <v>1650.6</v>
      </c>
    </row>
    <row r="352" spans="1:2">
      <c r="A352" s="1">
        <v>4.0624999999999802E-3</v>
      </c>
      <c r="B352">
        <v>1656.5</v>
      </c>
    </row>
    <row r="353" spans="1:2">
      <c r="A353" s="1">
        <v>4.0740740740740503E-3</v>
      </c>
      <c r="B353">
        <v>1659.4</v>
      </c>
    </row>
    <row r="354" spans="1:2">
      <c r="A354" s="1">
        <v>4.0856481481481204E-3</v>
      </c>
      <c r="B354">
        <v>1666.1</v>
      </c>
    </row>
    <row r="355" spans="1:2">
      <c r="A355" s="1">
        <v>4.0972222222222E-3</v>
      </c>
      <c r="B355">
        <v>1672.1</v>
      </c>
    </row>
    <row r="356" spans="1:2">
      <c r="A356" s="1">
        <v>4.1087962962962701E-3</v>
      </c>
      <c r="B356">
        <v>1678.6</v>
      </c>
    </row>
    <row r="357" spans="1:2">
      <c r="A357" s="1">
        <v>4.1203703703703402E-3</v>
      </c>
      <c r="B357">
        <v>1682.5</v>
      </c>
    </row>
    <row r="358" spans="1:2">
      <c r="A358" s="1">
        <v>4.1319444444444199E-3</v>
      </c>
      <c r="B358">
        <v>1687.1</v>
      </c>
    </row>
    <row r="359" spans="1:2">
      <c r="A359" s="1">
        <v>4.14351851851849E-3</v>
      </c>
      <c r="B359">
        <v>1692.6</v>
      </c>
    </row>
    <row r="360" spans="1:2">
      <c r="A360" s="1">
        <v>4.1550925925925696E-3</v>
      </c>
      <c r="B360">
        <v>1697.7</v>
      </c>
    </row>
    <row r="361" spans="1:2">
      <c r="A361" s="1">
        <v>4.1666666666666397E-3</v>
      </c>
      <c r="B361">
        <v>1702.6</v>
      </c>
    </row>
    <row r="362" spans="1:2">
      <c r="A362" s="1">
        <v>4.1782407407407202E-3</v>
      </c>
      <c r="B362">
        <v>1708.2</v>
      </c>
    </row>
    <row r="363" spans="1:2">
      <c r="A363" s="1">
        <v>4.1898148148147903E-3</v>
      </c>
      <c r="B363">
        <v>1713.3</v>
      </c>
    </row>
    <row r="364" spans="1:2">
      <c r="A364" s="1">
        <v>4.2013888888888604E-3</v>
      </c>
      <c r="B364">
        <v>1718.5</v>
      </c>
    </row>
    <row r="365" spans="1:2">
      <c r="A365" s="1">
        <v>4.2129629629629401E-3</v>
      </c>
      <c r="B365">
        <v>1723.6</v>
      </c>
    </row>
    <row r="366" spans="1:2">
      <c r="A366" s="1">
        <v>4.2245370370370102E-3</v>
      </c>
      <c r="B366">
        <v>1726.5</v>
      </c>
    </row>
    <row r="367" spans="1:2">
      <c r="A367" s="1">
        <v>4.2361111111110898E-3</v>
      </c>
      <c r="B367">
        <v>1728</v>
      </c>
    </row>
    <row r="368" spans="1:2">
      <c r="A368" s="1">
        <v>4.2476851851851599E-3</v>
      </c>
      <c r="B368">
        <v>1729.8</v>
      </c>
    </row>
    <row r="369" spans="1:2">
      <c r="A369" s="1">
        <v>4.25925925925923E-3</v>
      </c>
      <c r="B369">
        <v>1739.1</v>
      </c>
    </row>
    <row r="370" spans="1:2">
      <c r="A370" s="1">
        <v>4.2708333333333097E-3</v>
      </c>
      <c r="B370">
        <v>1745.2</v>
      </c>
    </row>
    <row r="371" spans="1:2">
      <c r="A371" s="1">
        <v>4.2824074074073798E-3</v>
      </c>
      <c r="B371">
        <v>1748.7</v>
      </c>
    </row>
    <row r="372" spans="1:2">
      <c r="A372" s="1">
        <v>4.2939814814814603E-3</v>
      </c>
      <c r="B372">
        <v>1751.5</v>
      </c>
    </row>
    <row r="373" spans="1:2">
      <c r="A373" s="1">
        <v>4.3055555555555304E-3</v>
      </c>
      <c r="B373">
        <v>1761.7</v>
      </c>
    </row>
    <row r="374" spans="1:2">
      <c r="A374" s="1">
        <v>4.3171296296295996E-3</v>
      </c>
      <c r="B374">
        <v>1766.8</v>
      </c>
    </row>
    <row r="375" spans="1:2">
      <c r="A375" s="1">
        <v>4.3287037037036801E-3</v>
      </c>
      <c r="B375">
        <v>1770</v>
      </c>
    </row>
    <row r="376" spans="1:2">
      <c r="A376" s="1">
        <v>4.3402777777777502E-3</v>
      </c>
      <c r="B376">
        <v>1775.5</v>
      </c>
    </row>
    <row r="377" spans="1:2">
      <c r="A377" s="1">
        <v>4.3518518518518299E-3</v>
      </c>
      <c r="B377">
        <v>1777.8</v>
      </c>
    </row>
    <row r="378" spans="1:2">
      <c r="A378" s="1">
        <v>4.3634259259259E-3</v>
      </c>
      <c r="B378">
        <v>1779.4</v>
      </c>
    </row>
    <row r="379" spans="1:2">
      <c r="A379" s="1">
        <v>4.3749999999999701E-3</v>
      </c>
      <c r="B379">
        <v>1781.5</v>
      </c>
    </row>
    <row r="380" spans="1:2">
      <c r="A380" s="1">
        <v>4.3865740740740497E-3</v>
      </c>
      <c r="B380">
        <v>1783.6</v>
      </c>
    </row>
    <row r="381" spans="1:2">
      <c r="A381" s="1">
        <v>4.3981481481481198E-3</v>
      </c>
      <c r="B381">
        <v>1786.6</v>
      </c>
    </row>
    <row r="382" spans="1:2">
      <c r="A382" s="1">
        <v>4.4097222222222003E-3</v>
      </c>
      <c r="B382">
        <v>1789.3</v>
      </c>
    </row>
    <row r="383" spans="1:2">
      <c r="A383" s="1">
        <v>4.4212962962962704E-3</v>
      </c>
      <c r="B383">
        <v>1791.1</v>
      </c>
    </row>
    <row r="384" spans="1:2">
      <c r="A384" s="1">
        <v>4.4328703703703396E-3</v>
      </c>
      <c r="B384">
        <v>1793.3</v>
      </c>
    </row>
    <row r="385" spans="1:2">
      <c r="A385" s="1">
        <v>4.4444444444444202E-3</v>
      </c>
      <c r="B385">
        <v>1795.2</v>
      </c>
    </row>
    <row r="386" spans="1:2">
      <c r="A386" s="1">
        <v>4.4560185185184903E-3</v>
      </c>
      <c r="B386">
        <v>1797</v>
      </c>
    </row>
    <row r="387" spans="1:2">
      <c r="A387" s="1">
        <v>4.4675925925925699E-3</v>
      </c>
      <c r="B387">
        <v>1799.5</v>
      </c>
    </row>
    <row r="388" spans="1:2">
      <c r="A388" s="1">
        <v>4.47916666666664E-3</v>
      </c>
      <c r="B388">
        <v>1801.6</v>
      </c>
    </row>
    <row r="389" spans="1:2">
      <c r="A389" s="1">
        <v>4.4907407407407101E-3</v>
      </c>
      <c r="B389">
        <v>1804.2</v>
      </c>
    </row>
    <row r="390" spans="1:2">
      <c r="A390" s="1">
        <v>4.5023148148147897E-3</v>
      </c>
      <c r="B390">
        <v>1806.5</v>
      </c>
    </row>
    <row r="391" spans="1:2">
      <c r="A391" s="1">
        <v>4.5138888888888598E-3</v>
      </c>
      <c r="B391">
        <v>1809.1</v>
      </c>
    </row>
    <row r="392" spans="1:2">
      <c r="A392" s="1">
        <v>4.5254629629629404E-3</v>
      </c>
      <c r="B392">
        <v>1812.3</v>
      </c>
    </row>
    <row r="393" spans="1:2">
      <c r="A393" s="1">
        <v>4.5370370370370096E-3</v>
      </c>
      <c r="B393">
        <v>1815.2</v>
      </c>
    </row>
    <row r="394" spans="1:2">
      <c r="A394" s="1">
        <v>4.5486111111110797E-3</v>
      </c>
      <c r="B394">
        <v>1817.8</v>
      </c>
    </row>
    <row r="395" spans="1:2">
      <c r="A395" s="1">
        <v>4.5601851851851602E-3</v>
      </c>
      <c r="B395">
        <v>1819.7</v>
      </c>
    </row>
    <row r="396" spans="1:2">
      <c r="A396" s="1">
        <v>4.5717592592592303E-3</v>
      </c>
      <c r="B396">
        <v>1822.3</v>
      </c>
    </row>
    <row r="397" spans="1:2">
      <c r="A397" s="1">
        <v>4.5833333333333099E-3</v>
      </c>
      <c r="B397">
        <v>1825.2</v>
      </c>
    </row>
    <row r="398" spans="1:2">
      <c r="A398" s="1">
        <v>4.59490740740738E-3</v>
      </c>
      <c r="B398">
        <v>1828</v>
      </c>
    </row>
    <row r="399" spans="1:2">
      <c r="A399" s="1">
        <v>4.6064814814814501E-3</v>
      </c>
      <c r="B399">
        <v>1831.4</v>
      </c>
    </row>
    <row r="400" spans="1:2">
      <c r="A400" s="1">
        <v>4.6180555555555298E-3</v>
      </c>
      <c r="B400">
        <v>1835</v>
      </c>
    </row>
    <row r="401" spans="1:2">
      <c r="A401" s="1">
        <v>4.6296296296295999E-3</v>
      </c>
      <c r="B401">
        <v>1837.3</v>
      </c>
    </row>
    <row r="402" spans="1:2">
      <c r="A402" s="1">
        <v>4.6412037037036804E-3</v>
      </c>
      <c r="B402">
        <v>1839.9</v>
      </c>
    </row>
    <row r="403" spans="1:2">
      <c r="A403" s="1">
        <v>4.6527777777777496E-3</v>
      </c>
      <c r="B403">
        <v>1846.8</v>
      </c>
    </row>
    <row r="404" spans="1:2">
      <c r="A404" s="1">
        <v>4.6643518518518197E-3</v>
      </c>
      <c r="B404">
        <v>1851</v>
      </c>
    </row>
    <row r="405" spans="1:2">
      <c r="A405" s="1">
        <v>4.6759259259259002E-3</v>
      </c>
      <c r="B405">
        <v>1853.8</v>
      </c>
    </row>
    <row r="406" spans="1:2">
      <c r="A406" s="1">
        <v>4.6874999999999703E-3</v>
      </c>
      <c r="B406">
        <v>1857.5</v>
      </c>
    </row>
    <row r="407" spans="1:2">
      <c r="A407" s="1">
        <v>4.69907407407405E-3</v>
      </c>
      <c r="B407">
        <v>1861</v>
      </c>
    </row>
    <row r="408" spans="1:2">
      <c r="A408" s="1">
        <v>4.7106481481481201E-3</v>
      </c>
      <c r="B408">
        <v>1864.3</v>
      </c>
    </row>
    <row r="409" spans="1:2">
      <c r="A409" s="1">
        <v>4.7222222222221902E-3</v>
      </c>
      <c r="B409">
        <v>1867.4</v>
      </c>
    </row>
    <row r="410" spans="1:2">
      <c r="A410" s="1">
        <v>4.7337962962962698E-3</v>
      </c>
      <c r="B410">
        <v>1872.1</v>
      </c>
    </row>
    <row r="411" spans="1:2">
      <c r="A411" s="1">
        <v>4.7453703703703399E-3</v>
      </c>
      <c r="B411">
        <v>0</v>
      </c>
    </row>
    <row r="412" spans="1:2">
      <c r="A412" s="1">
        <v>4.7569444444444204E-3</v>
      </c>
      <c r="B412">
        <v>1886.1</v>
      </c>
    </row>
    <row r="413" spans="1:2">
      <c r="A413" s="1">
        <v>4.7685185185184897E-3</v>
      </c>
      <c r="B413">
        <v>1890.5</v>
      </c>
    </row>
    <row r="414" spans="1:2">
      <c r="A414" s="1">
        <v>4.7800925925925598E-3</v>
      </c>
      <c r="B414">
        <v>1893.9</v>
      </c>
    </row>
    <row r="415" spans="1:2">
      <c r="A415" s="1">
        <v>4.7916666666666403E-3</v>
      </c>
      <c r="B415">
        <v>1897.3</v>
      </c>
    </row>
    <row r="416" spans="1:2">
      <c r="A416" s="1">
        <v>4.8032407407407104E-3</v>
      </c>
      <c r="B416">
        <v>1908.7</v>
      </c>
    </row>
    <row r="417" spans="1:2">
      <c r="A417" s="1">
        <v>4.81481481481479E-3</v>
      </c>
      <c r="B417">
        <v>1915.9</v>
      </c>
    </row>
    <row r="418" spans="1:2">
      <c r="A418" s="1">
        <v>4.8263888888888601E-3</v>
      </c>
      <c r="B418">
        <v>1921.5</v>
      </c>
    </row>
    <row r="419" spans="1:2">
      <c r="A419" s="1">
        <v>4.8379629629629302E-3</v>
      </c>
      <c r="B419">
        <v>1926.4</v>
      </c>
    </row>
    <row r="420" spans="1:2">
      <c r="A420" s="1">
        <v>4.8495370370370099E-3</v>
      </c>
      <c r="B420">
        <v>1931.5</v>
      </c>
    </row>
    <row r="421" spans="1:2">
      <c r="A421" s="1">
        <v>4.86111111111108E-3</v>
      </c>
      <c r="B421">
        <v>1936.3</v>
      </c>
    </row>
    <row r="422" spans="1:2">
      <c r="A422" s="1">
        <v>4.8726851851851596E-3</v>
      </c>
      <c r="B422">
        <v>1949.3</v>
      </c>
    </row>
    <row r="423" spans="1:2">
      <c r="A423" s="1">
        <v>4.8842592592592297E-3</v>
      </c>
      <c r="B423">
        <v>1960.2</v>
      </c>
    </row>
    <row r="424" spans="1:2">
      <c r="A424" s="1">
        <v>4.8958333333332998E-3</v>
      </c>
      <c r="B424">
        <v>1966.4</v>
      </c>
    </row>
    <row r="425" spans="1:2">
      <c r="A425" s="1">
        <v>4.9074074074073803E-3</v>
      </c>
      <c r="B425">
        <v>1971.7</v>
      </c>
    </row>
    <row r="426" spans="1:2">
      <c r="A426" s="1">
        <v>4.9189814814814504E-3</v>
      </c>
      <c r="B426">
        <v>1974</v>
      </c>
    </row>
    <row r="427" spans="1:2">
      <c r="A427" s="1">
        <v>4.9305555555555301E-3</v>
      </c>
      <c r="B427">
        <v>1977.3</v>
      </c>
    </row>
    <row r="428" spans="1:2">
      <c r="A428" s="1">
        <v>4.9421296296296002E-3</v>
      </c>
      <c r="B428">
        <v>1981.4</v>
      </c>
    </row>
    <row r="429" spans="1:2">
      <c r="A429" s="1">
        <v>4.9537037037036703E-3</v>
      </c>
      <c r="B429">
        <v>1987.3</v>
      </c>
    </row>
    <row r="430" spans="1:2">
      <c r="A430" s="1">
        <v>4.9652777777777499E-3</v>
      </c>
      <c r="B430">
        <v>1994.6</v>
      </c>
    </row>
    <row r="431" spans="1:2">
      <c r="A431" s="1">
        <v>4.97685185185182E-3</v>
      </c>
      <c r="B431">
        <v>1999.6</v>
      </c>
    </row>
    <row r="432" spans="1:2">
      <c r="A432" s="1">
        <v>4.9884259259258996E-3</v>
      </c>
      <c r="B432">
        <v>2002.7</v>
      </c>
    </row>
    <row r="433" spans="1:2">
      <c r="A433" s="1">
        <v>4.9999999999999697E-3</v>
      </c>
      <c r="B433">
        <v>2017.8</v>
      </c>
    </row>
    <row r="434" spans="1:2">
      <c r="A434" s="1">
        <v>5.0115740740740398E-3</v>
      </c>
      <c r="B434">
        <v>2023.2</v>
      </c>
    </row>
    <row r="435" spans="1:2">
      <c r="A435" s="1">
        <v>5.0231481481481204E-3</v>
      </c>
      <c r="B435">
        <v>2028.6</v>
      </c>
    </row>
    <row r="436" spans="1:2">
      <c r="A436" s="1">
        <v>5.0347222222221896E-3</v>
      </c>
      <c r="B436">
        <v>2032.7</v>
      </c>
    </row>
    <row r="437" spans="1:2">
      <c r="A437" s="1">
        <v>5.0462962962962701E-3</v>
      </c>
      <c r="B437">
        <v>2035.9</v>
      </c>
    </row>
    <row r="438" spans="1:2">
      <c r="A438" s="1">
        <v>5.0578703703703402E-3</v>
      </c>
      <c r="B438">
        <v>2038.7</v>
      </c>
    </row>
    <row r="439" spans="1:2">
      <c r="A439" s="1">
        <v>5.0694444444444103E-3</v>
      </c>
      <c r="B439">
        <v>2040.9</v>
      </c>
    </row>
    <row r="440" spans="1:2">
      <c r="A440" s="1">
        <v>5.0810185185184899E-3</v>
      </c>
      <c r="B440">
        <v>2043.2</v>
      </c>
    </row>
    <row r="441" spans="1:2">
      <c r="A441" s="1">
        <v>5.09259259259256E-3</v>
      </c>
      <c r="B441">
        <v>2045.8</v>
      </c>
    </row>
    <row r="442" spans="1:2">
      <c r="A442" s="1">
        <v>5.1041666666666397E-3</v>
      </c>
      <c r="B442">
        <v>2048</v>
      </c>
    </row>
    <row r="443" spans="1:2">
      <c r="A443" s="1">
        <v>5.1157407407407098E-3</v>
      </c>
      <c r="B443">
        <v>2050.9</v>
      </c>
    </row>
    <row r="444" spans="1:2">
      <c r="A444" s="1">
        <v>5.1273148148147799E-3</v>
      </c>
      <c r="B444">
        <v>2053.8000000000002</v>
      </c>
    </row>
    <row r="445" spans="1:2">
      <c r="A445" s="1">
        <v>5.1388888888888604E-3</v>
      </c>
      <c r="B445">
        <v>2056.6999999999998</v>
      </c>
    </row>
    <row r="446" spans="1:2">
      <c r="A446" s="1">
        <v>5.1504629629629296E-3</v>
      </c>
      <c r="B446">
        <v>2059.3000000000002</v>
      </c>
    </row>
    <row r="447" spans="1:2">
      <c r="A447" s="1">
        <v>5.1620370370370101E-3</v>
      </c>
      <c r="B447">
        <v>2062.8000000000002</v>
      </c>
    </row>
    <row r="448" spans="1:2">
      <c r="A448" s="1">
        <v>5.1736111111110802E-3</v>
      </c>
      <c r="B448">
        <v>2065.9</v>
      </c>
    </row>
    <row r="449" spans="1:2">
      <c r="A449" s="1">
        <v>5.1851851851851503E-3</v>
      </c>
      <c r="B449">
        <v>2069.6999999999998</v>
      </c>
    </row>
    <row r="450" spans="1:2">
      <c r="A450" s="1">
        <v>5.19675925925923E-3</v>
      </c>
      <c r="B450">
        <v>2074.4</v>
      </c>
    </row>
    <row r="451" spans="1:2">
      <c r="A451" s="1">
        <v>5.2083333333333001E-3</v>
      </c>
      <c r="B451">
        <v>2079.5</v>
      </c>
    </row>
    <row r="452" spans="1:2">
      <c r="A452" s="1">
        <v>5.2199074074073797E-3</v>
      </c>
      <c r="B452">
        <v>2083.5</v>
      </c>
    </row>
    <row r="453" spans="1:2">
      <c r="A453" s="1">
        <v>5.2314814814814498E-3</v>
      </c>
      <c r="B453">
        <v>2086.6999999999998</v>
      </c>
    </row>
    <row r="454" spans="1:2">
      <c r="A454" s="1">
        <v>5.2430555555555199E-3</v>
      </c>
      <c r="B454">
        <v>2090.1</v>
      </c>
    </row>
    <row r="455" spans="1:2">
      <c r="A455" s="1">
        <v>5.2546296296295996E-3</v>
      </c>
      <c r="B455">
        <v>2094.4</v>
      </c>
    </row>
    <row r="456" spans="1:2">
      <c r="A456" s="1">
        <v>5.2662037037036697E-3</v>
      </c>
      <c r="B456">
        <v>2098.5</v>
      </c>
    </row>
    <row r="457" spans="1:2">
      <c r="A457" s="1">
        <v>5.2777777777777502E-3</v>
      </c>
      <c r="B457">
        <v>2102.8000000000002</v>
      </c>
    </row>
    <row r="458" spans="1:2">
      <c r="A458" s="1">
        <v>5.2893518518518203E-3</v>
      </c>
      <c r="B458">
        <v>2107.6999999999998</v>
      </c>
    </row>
    <row r="459" spans="1:2">
      <c r="A459" s="1">
        <v>5.3009259259258904E-3</v>
      </c>
      <c r="B459">
        <v>2112.5</v>
      </c>
    </row>
    <row r="460" spans="1:2">
      <c r="A460" s="1">
        <v>5.31249999999997E-3</v>
      </c>
      <c r="B460">
        <v>2118.6</v>
      </c>
    </row>
    <row r="461" spans="1:2">
      <c r="A461" s="1">
        <v>5.3240740740740401E-3</v>
      </c>
      <c r="B461">
        <v>2121.5</v>
      </c>
    </row>
    <row r="462" spans="1:2">
      <c r="A462" s="1">
        <v>5.3356481481481198E-3</v>
      </c>
      <c r="B462">
        <v>2126.1</v>
      </c>
    </row>
    <row r="463" spans="1:2">
      <c r="A463" s="1">
        <v>5.3472222222221899E-3</v>
      </c>
      <c r="B463">
        <v>2148.3000000000002</v>
      </c>
    </row>
    <row r="464" spans="1:2">
      <c r="A464" s="1">
        <v>5.35879629629626E-3</v>
      </c>
      <c r="B464">
        <v>2154.4</v>
      </c>
    </row>
    <row r="465" spans="1:2">
      <c r="A465" s="1">
        <v>5.3703703703703396E-3</v>
      </c>
      <c r="B465">
        <v>2158.5</v>
      </c>
    </row>
    <row r="466" spans="1:2">
      <c r="A466" s="1">
        <v>5.3819444444444097E-3</v>
      </c>
      <c r="B466">
        <v>0</v>
      </c>
    </row>
    <row r="467" spans="1:2">
      <c r="A467" s="1">
        <v>5.3935185185184902E-3</v>
      </c>
      <c r="B467">
        <v>2165.4</v>
      </c>
    </row>
    <row r="468" spans="1:2">
      <c r="A468" s="1">
        <v>5.4050925925925603E-3</v>
      </c>
      <c r="B468">
        <v>2168.6</v>
      </c>
    </row>
    <row r="469" spans="1:2">
      <c r="A469" s="1">
        <v>5.4166666666666304E-3</v>
      </c>
      <c r="B469">
        <v>2173.1999999999998</v>
      </c>
    </row>
    <row r="470" spans="1:2">
      <c r="A470" s="1">
        <v>5.4282407407407101E-3</v>
      </c>
      <c r="B470">
        <v>2178</v>
      </c>
    </row>
    <row r="471" spans="1:2">
      <c r="A471" s="1">
        <v>5.4398148148147802E-3</v>
      </c>
      <c r="B471">
        <v>2181.8000000000002</v>
      </c>
    </row>
    <row r="472" spans="1:2">
      <c r="A472" s="1">
        <v>5.4513888888888598E-3</v>
      </c>
      <c r="B472">
        <v>2185.6999999999998</v>
      </c>
    </row>
    <row r="473" spans="1:2">
      <c r="A473" s="1">
        <v>5.4629629629629299E-3</v>
      </c>
      <c r="B473">
        <v>2190</v>
      </c>
    </row>
    <row r="474" spans="1:2">
      <c r="A474" s="1">
        <v>5.474537037037E-3</v>
      </c>
      <c r="B474">
        <v>2193.1999999999998</v>
      </c>
    </row>
    <row r="475" spans="1:2">
      <c r="A475" s="1">
        <v>5.4861111111110797E-3</v>
      </c>
      <c r="B475">
        <v>2197.6</v>
      </c>
    </row>
    <row r="476" spans="1:2">
      <c r="A476" s="1">
        <v>5.4976851851851498E-3</v>
      </c>
      <c r="B476">
        <v>2201.3000000000002</v>
      </c>
    </row>
    <row r="477" spans="1:2">
      <c r="A477" s="1">
        <v>5.5092592592592303E-3</v>
      </c>
      <c r="B477">
        <v>2204.1</v>
      </c>
    </row>
    <row r="478" spans="1:2">
      <c r="A478" s="1">
        <v>5.5208333333333004E-3</v>
      </c>
      <c r="B478">
        <v>2206.9</v>
      </c>
    </row>
    <row r="479" spans="1:2">
      <c r="A479" s="1">
        <v>5.5324074074073696E-3</v>
      </c>
      <c r="B479">
        <v>2211.1999999999998</v>
      </c>
    </row>
    <row r="480" spans="1:2">
      <c r="A480" s="1">
        <v>5.5439814814814501E-3</v>
      </c>
      <c r="B480">
        <v>2215.9</v>
      </c>
    </row>
    <row r="481" spans="1:2">
      <c r="A481" s="1">
        <v>5.5555555555555202E-3</v>
      </c>
      <c r="B481">
        <v>2218.6999999999998</v>
      </c>
    </row>
    <row r="482" spans="1:2">
      <c r="A482" s="1">
        <v>5.5671296296295998E-3</v>
      </c>
      <c r="B482">
        <v>2223.1999999999998</v>
      </c>
    </row>
    <row r="483" spans="1:2">
      <c r="A483" s="1">
        <v>5.5787037037036699E-3</v>
      </c>
      <c r="B483">
        <v>2227.9</v>
      </c>
    </row>
    <row r="484" spans="1:2">
      <c r="A484" s="1">
        <v>5.59027777777774E-3</v>
      </c>
      <c r="B484">
        <v>2232.6999999999998</v>
      </c>
    </row>
    <row r="485" spans="1:2">
      <c r="A485" s="1">
        <v>5.6018518518518197E-3</v>
      </c>
      <c r="B485">
        <v>2235.4</v>
      </c>
    </row>
    <row r="486" spans="1:2">
      <c r="A486" s="1">
        <v>5.6134259259258898E-3</v>
      </c>
      <c r="B486">
        <v>2238.6</v>
      </c>
    </row>
    <row r="487" spans="1:2">
      <c r="A487" s="1">
        <v>5.6249999999999703E-3</v>
      </c>
      <c r="B487">
        <v>2241.6</v>
      </c>
    </row>
    <row r="488" spans="1:2">
      <c r="A488" s="1">
        <v>5.6365740740740404E-3</v>
      </c>
      <c r="B488">
        <v>2244.9</v>
      </c>
    </row>
    <row r="489" spans="1:2">
      <c r="A489" s="1">
        <v>5.6481481481481096E-3</v>
      </c>
      <c r="B489">
        <v>2248.1</v>
      </c>
    </row>
    <row r="490" spans="1:2">
      <c r="A490" s="1">
        <v>5.6597222222221901E-3</v>
      </c>
      <c r="B490">
        <v>2254.6</v>
      </c>
    </row>
    <row r="491" spans="1:2">
      <c r="A491" s="1">
        <v>5.6712962962962602E-3</v>
      </c>
      <c r="B491">
        <v>2258.4</v>
      </c>
    </row>
    <row r="492" spans="1:2">
      <c r="A492" s="1">
        <v>5.6828703703703399E-3</v>
      </c>
      <c r="B492">
        <v>2261.8000000000002</v>
      </c>
    </row>
    <row r="493" spans="1:2">
      <c r="A493" s="1">
        <v>5.69444444444441E-3</v>
      </c>
      <c r="B493">
        <v>2270.1</v>
      </c>
    </row>
    <row r="494" spans="1:2">
      <c r="A494" s="1">
        <v>5.7060185185184801E-3</v>
      </c>
      <c r="B494">
        <v>2274.1999999999998</v>
      </c>
    </row>
    <row r="495" spans="1:2">
      <c r="A495" s="1">
        <v>5.7175925925925597E-3</v>
      </c>
      <c r="B495">
        <v>2278.6</v>
      </c>
    </row>
    <row r="496" spans="1:2">
      <c r="A496" s="1">
        <v>5.7291666666666298E-3</v>
      </c>
      <c r="B496">
        <v>2282.6</v>
      </c>
    </row>
    <row r="497" spans="1:2">
      <c r="A497" s="1">
        <v>5.7407407407407103E-3</v>
      </c>
      <c r="B497">
        <v>2287.4</v>
      </c>
    </row>
    <row r="498" spans="1:2">
      <c r="A498" s="1">
        <v>5.7523148148147796E-3</v>
      </c>
      <c r="B498">
        <v>2291.9</v>
      </c>
    </row>
    <row r="499" spans="1:2">
      <c r="A499" s="1">
        <v>5.7638888888888497E-3</v>
      </c>
      <c r="B499">
        <v>2296.4</v>
      </c>
    </row>
    <row r="500" spans="1:2">
      <c r="A500" s="1">
        <v>5.7754629629629302E-3</v>
      </c>
      <c r="B500">
        <v>2302.1999999999998</v>
      </c>
    </row>
    <row r="501" spans="1:2">
      <c r="A501" s="1">
        <v>5.7870370370370003E-3</v>
      </c>
      <c r="B501">
        <v>2306.9</v>
      </c>
    </row>
    <row r="502" spans="1:2">
      <c r="A502" s="1">
        <v>5.7986111111110799E-3</v>
      </c>
      <c r="B502">
        <v>2310.3000000000002</v>
      </c>
    </row>
    <row r="503" spans="1:2">
      <c r="A503" s="1">
        <v>5.81018518518515E-3</v>
      </c>
      <c r="B503">
        <v>2314.1999999999998</v>
      </c>
    </row>
    <row r="504" spans="1:2">
      <c r="A504" s="1">
        <v>5.8217592592592201E-3</v>
      </c>
      <c r="B504">
        <v>2320.6</v>
      </c>
    </row>
    <row r="505" spans="1:2">
      <c r="A505" s="1">
        <v>5.8333333333332998E-3</v>
      </c>
      <c r="B505">
        <v>2330</v>
      </c>
    </row>
    <row r="506" spans="1:2">
      <c r="A506" s="1">
        <v>5.8449074074073699E-3</v>
      </c>
      <c r="B506">
        <v>2338.1</v>
      </c>
    </row>
    <row r="507" spans="1:2">
      <c r="A507" s="1">
        <v>5.8564814814814504E-3</v>
      </c>
      <c r="B507">
        <v>2341.6999999999998</v>
      </c>
    </row>
    <row r="508" spans="1:2">
      <c r="A508" s="1">
        <v>5.8680555555555196E-3</v>
      </c>
      <c r="B508">
        <v>2345.6999999999998</v>
      </c>
    </row>
    <row r="509" spans="1:2">
      <c r="A509" s="1">
        <v>5.8796296296295897E-3</v>
      </c>
      <c r="B509">
        <v>2349.6</v>
      </c>
    </row>
    <row r="510" spans="1:2">
      <c r="A510" s="1">
        <v>5.8912037037036702E-3</v>
      </c>
      <c r="B510">
        <v>2354</v>
      </c>
    </row>
    <row r="511" spans="1:2">
      <c r="A511" s="1">
        <v>5.9027777777777403E-3</v>
      </c>
      <c r="B511">
        <v>2358.1999999999998</v>
      </c>
    </row>
    <row r="512" spans="1:2">
      <c r="A512" s="1">
        <v>5.91435185185182E-3</v>
      </c>
      <c r="B512">
        <v>2360.9</v>
      </c>
    </row>
    <row r="513" spans="1:2">
      <c r="A513" s="1">
        <v>5.9259259259258901E-3</v>
      </c>
      <c r="B513">
        <v>2364.1999999999998</v>
      </c>
    </row>
    <row r="514" spans="1:2">
      <c r="A514" s="1">
        <v>5.9374999999999602E-3</v>
      </c>
      <c r="B514">
        <v>2368.6</v>
      </c>
    </row>
    <row r="515" spans="1:2">
      <c r="A515" s="1">
        <v>5.9490740740740398E-3</v>
      </c>
      <c r="B515">
        <v>2372.3000000000002</v>
      </c>
    </row>
    <row r="516" spans="1:2">
      <c r="A516" s="1">
        <v>5.9606481481481099E-3</v>
      </c>
      <c r="B516">
        <v>0</v>
      </c>
    </row>
    <row r="517" spans="1:2">
      <c r="A517" s="1">
        <v>5.9722222222221904E-3</v>
      </c>
      <c r="B517">
        <v>2379.9</v>
      </c>
    </row>
    <row r="518" spans="1:2">
      <c r="A518" s="1">
        <v>5.9837962962962597E-3</v>
      </c>
      <c r="B518">
        <v>2383.8000000000002</v>
      </c>
    </row>
    <row r="519" spans="1:2">
      <c r="A519" s="1">
        <v>5.9953703703703298E-3</v>
      </c>
      <c r="B519">
        <v>2387.3000000000002</v>
      </c>
    </row>
    <row r="520" spans="1:2">
      <c r="A520" s="1">
        <v>6.0069444444444103E-3</v>
      </c>
      <c r="B520">
        <v>2390.9</v>
      </c>
    </row>
    <row r="521" spans="1:2">
      <c r="A521" s="1">
        <v>6.0185185185184804E-3</v>
      </c>
      <c r="B521">
        <v>2395</v>
      </c>
    </row>
    <row r="522" spans="1:2">
      <c r="A522" s="1">
        <v>6.03009259259256E-3</v>
      </c>
      <c r="B522">
        <v>2408.6</v>
      </c>
    </row>
    <row r="523" spans="1:2">
      <c r="A523" s="1">
        <v>6.0416666666666301E-3</v>
      </c>
      <c r="B523">
        <v>2419.4</v>
      </c>
    </row>
    <row r="524" spans="1:2">
      <c r="A524" s="1">
        <v>6.0532407407407002E-3</v>
      </c>
      <c r="B524">
        <v>2424</v>
      </c>
    </row>
    <row r="525" spans="1:2">
      <c r="A525" s="1">
        <v>6.0648148148147799E-3</v>
      </c>
      <c r="B525">
        <v>2428.1</v>
      </c>
    </row>
    <row r="526" spans="1:2">
      <c r="A526" s="1">
        <v>6.07638888888885E-3</v>
      </c>
      <c r="B526">
        <v>2430</v>
      </c>
    </row>
    <row r="527" spans="1:2">
      <c r="A527" s="1">
        <v>6.0879629629629296E-3</v>
      </c>
      <c r="B527">
        <v>2430.6999999999998</v>
      </c>
    </row>
    <row r="528" spans="1:2">
      <c r="A528" s="1">
        <v>6.0995370370369997E-3</v>
      </c>
      <c r="B528">
        <v>2431.5</v>
      </c>
    </row>
    <row r="529" spans="1:2">
      <c r="A529" s="1">
        <v>6.1111111111110698E-3</v>
      </c>
      <c r="B529">
        <v>2432.3000000000002</v>
      </c>
    </row>
    <row r="530" spans="1:2">
      <c r="A530" s="1">
        <v>6.1226851851851503E-3</v>
      </c>
      <c r="B530">
        <v>2433</v>
      </c>
    </row>
    <row r="531" spans="1:2">
      <c r="A531" s="1">
        <v>6.1342592592592204E-3</v>
      </c>
      <c r="B531">
        <v>2431.4</v>
      </c>
    </row>
    <row r="532" spans="1:2">
      <c r="A532" s="1">
        <v>6.1458333333333E-3</v>
      </c>
      <c r="B532">
        <v>2431.4</v>
      </c>
    </row>
    <row r="533" spans="1:2">
      <c r="A533" s="1">
        <v>6.1574074074073702E-3</v>
      </c>
      <c r="B533">
        <v>2434.6</v>
      </c>
    </row>
    <row r="534" spans="1:2">
      <c r="A534" s="1">
        <v>6.1689814814814403E-3</v>
      </c>
      <c r="B534">
        <v>2437.4</v>
      </c>
    </row>
    <row r="535" spans="1:2">
      <c r="A535" s="1">
        <v>6.1805555555555199E-3</v>
      </c>
      <c r="B535">
        <v>2439.1</v>
      </c>
    </row>
    <row r="536" spans="1:2">
      <c r="A536" s="1">
        <v>6.19212962962959E-3</v>
      </c>
      <c r="B536">
        <v>2441.6</v>
      </c>
    </row>
    <row r="537" spans="1:2">
      <c r="A537" s="1">
        <v>6.2037037037036696E-3</v>
      </c>
      <c r="B537">
        <v>2446</v>
      </c>
    </row>
    <row r="538" spans="1:2">
      <c r="A538" s="1">
        <v>6.2152777777777397E-3</v>
      </c>
      <c r="B538">
        <v>2451.3000000000002</v>
      </c>
    </row>
    <row r="539" spans="1:2">
      <c r="A539" s="1">
        <v>6.2268518518518098E-3</v>
      </c>
      <c r="B539">
        <v>2454.6999999999998</v>
      </c>
    </row>
    <row r="540" spans="1:2">
      <c r="A540" s="1">
        <v>6.2384259259258903E-3</v>
      </c>
      <c r="B540">
        <v>2458.1999999999998</v>
      </c>
    </row>
    <row r="541" spans="1:2">
      <c r="A541" s="1">
        <v>6.2499999999999596E-3</v>
      </c>
      <c r="B541">
        <v>2462.3000000000002</v>
      </c>
    </row>
    <row r="542" spans="1:2">
      <c r="A542" s="1">
        <v>6.2615740740740401E-3</v>
      </c>
      <c r="B542">
        <v>2466.5</v>
      </c>
    </row>
    <row r="543" spans="1:2">
      <c r="A543" s="1">
        <v>6.2731481481481102E-3</v>
      </c>
      <c r="B543">
        <v>2470.5</v>
      </c>
    </row>
    <row r="544" spans="1:2">
      <c r="A544" s="1">
        <v>6.2847222222221803E-3</v>
      </c>
      <c r="B544">
        <v>2475.8000000000002</v>
      </c>
    </row>
    <row r="545" spans="1:2">
      <c r="A545" s="1">
        <v>6.2962962962962599E-3</v>
      </c>
      <c r="B545">
        <v>2479.8000000000002</v>
      </c>
    </row>
    <row r="546" spans="1:2">
      <c r="A546" s="1">
        <v>6.30787037037033E-3</v>
      </c>
      <c r="B546">
        <v>2484.5</v>
      </c>
    </row>
    <row r="547" spans="1:2">
      <c r="A547" s="1">
        <v>6.3194444444444097E-3</v>
      </c>
      <c r="B547">
        <v>2488.1999999999998</v>
      </c>
    </row>
    <row r="548" spans="1:2">
      <c r="A548" s="1">
        <v>6.3310185185184798E-3</v>
      </c>
      <c r="B548">
        <v>2491.9</v>
      </c>
    </row>
    <row r="549" spans="1:2">
      <c r="A549" s="1">
        <v>6.3425925925925499E-3</v>
      </c>
      <c r="B549">
        <v>2495.8000000000002</v>
      </c>
    </row>
    <row r="550" spans="1:2">
      <c r="A550" s="1">
        <v>6.3541666666666304E-3</v>
      </c>
      <c r="B550">
        <v>2499</v>
      </c>
    </row>
    <row r="551" spans="1:2">
      <c r="A551" s="1">
        <v>6.3657407407406996E-3</v>
      </c>
      <c r="B551">
        <v>2502.1</v>
      </c>
    </row>
    <row r="552" spans="1:2">
      <c r="A552" s="1">
        <v>6.3773148148147801E-3</v>
      </c>
      <c r="B552">
        <v>2506.6999999999998</v>
      </c>
    </row>
    <row r="553" spans="1:2">
      <c r="A553" s="1">
        <v>6.3888888888888502E-3</v>
      </c>
      <c r="B553">
        <v>2512.5</v>
      </c>
    </row>
    <row r="554" spans="1:2">
      <c r="A554" s="1">
        <v>6.4004629629629203E-3</v>
      </c>
      <c r="B554">
        <v>2516.4</v>
      </c>
    </row>
    <row r="555" spans="1:2">
      <c r="A555" s="1">
        <v>6.412037037037E-3</v>
      </c>
      <c r="B555">
        <v>2520.1999999999998</v>
      </c>
    </row>
    <row r="556" spans="1:2">
      <c r="A556" s="1">
        <v>6.4236111111110701E-3</v>
      </c>
      <c r="B556">
        <v>2523.9</v>
      </c>
    </row>
    <row r="557" spans="1:2">
      <c r="A557" s="1">
        <v>6.4351851851851497E-3</v>
      </c>
      <c r="B557">
        <v>2527.9</v>
      </c>
    </row>
    <row r="558" spans="1:2">
      <c r="A558" s="1">
        <v>6.4467592592592198E-3</v>
      </c>
      <c r="B558">
        <v>2531.9</v>
      </c>
    </row>
    <row r="559" spans="1:2">
      <c r="A559" s="1">
        <v>6.4583333333332899E-3</v>
      </c>
      <c r="B559">
        <v>2536.5</v>
      </c>
    </row>
    <row r="560" spans="1:2">
      <c r="A560" s="1">
        <v>6.4699074074073704E-3</v>
      </c>
      <c r="B560">
        <v>2541.6999999999998</v>
      </c>
    </row>
    <row r="561" spans="1:2">
      <c r="A561" s="1">
        <v>6.4814814814814397E-3</v>
      </c>
      <c r="B561">
        <v>2545.5</v>
      </c>
    </row>
    <row r="562" spans="1:2">
      <c r="A562" s="1">
        <v>6.4930555555555202E-3</v>
      </c>
      <c r="B562">
        <v>2549</v>
      </c>
    </row>
    <row r="563" spans="1:2">
      <c r="A563" s="1">
        <v>6.5046296296295903E-3</v>
      </c>
      <c r="B563">
        <v>2553.4</v>
      </c>
    </row>
    <row r="564" spans="1:2">
      <c r="A564" s="1">
        <v>6.5162037037036604E-3</v>
      </c>
      <c r="B564">
        <v>2557.1</v>
      </c>
    </row>
    <row r="565" spans="1:2">
      <c r="A565" s="1">
        <v>6.52777777777774E-3</v>
      </c>
      <c r="B565">
        <v>2560.8000000000002</v>
      </c>
    </row>
    <row r="566" spans="1:2">
      <c r="A566" s="1">
        <v>6.5393518518518101E-3</v>
      </c>
      <c r="B566">
        <v>2564.8000000000002</v>
      </c>
    </row>
    <row r="567" spans="1:2">
      <c r="A567" s="1">
        <v>6.5509259259258898E-3</v>
      </c>
      <c r="B567">
        <v>2567.5</v>
      </c>
    </row>
    <row r="568" spans="1:2">
      <c r="A568" s="1">
        <v>6.5624999999999599E-3</v>
      </c>
      <c r="B568">
        <v>2570.4</v>
      </c>
    </row>
    <row r="569" spans="1:2">
      <c r="A569" s="1">
        <v>6.57407407407403E-3</v>
      </c>
      <c r="B569">
        <v>2574</v>
      </c>
    </row>
    <row r="570" spans="1:2">
      <c r="A570" s="1">
        <v>6.5856481481481096E-3</v>
      </c>
      <c r="B570">
        <v>2577.6999999999998</v>
      </c>
    </row>
    <row r="571" spans="1:2">
      <c r="A571" s="1">
        <v>6.5972222222221797E-3</v>
      </c>
      <c r="B571">
        <v>0</v>
      </c>
    </row>
    <row r="572" spans="1:2">
      <c r="A572" s="1">
        <v>6.6087962962962602E-3</v>
      </c>
      <c r="B572">
        <v>2584.1</v>
      </c>
    </row>
    <row r="573" spans="1:2">
      <c r="A573" s="1">
        <v>6.6203703703703303E-3</v>
      </c>
      <c r="B573">
        <v>2587.6</v>
      </c>
    </row>
    <row r="574" spans="1:2">
      <c r="A574" s="1">
        <v>6.6319444444444004E-3</v>
      </c>
      <c r="B574">
        <v>2591.5</v>
      </c>
    </row>
    <row r="575" spans="1:2">
      <c r="A575" s="1">
        <v>6.6435185185184801E-3</v>
      </c>
      <c r="B575">
        <v>2595</v>
      </c>
    </row>
    <row r="576" spans="1:2">
      <c r="A576" s="1">
        <v>6.6550925925925502E-3</v>
      </c>
      <c r="B576">
        <v>2600.4</v>
      </c>
    </row>
    <row r="577" spans="1:2">
      <c r="A577" s="1">
        <v>6.6666666666666298E-3</v>
      </c>
      <c r="B577">
        <v>2604.4</v>
      </c>
    </row>
    <row r="578" spans="1:2">
      <c r="A578" s="1">
        <v>6.6782407407406999E-3</v>
      </c>
      <c r="B578">
        <v>2608.6999999999998</v>
      </c>
    </row>
    <row r="579" spans="1:2">
      <c r="A579" s="1">
        <v>6.68981481481477E-3</v>
      </c>
      <c r="B579">
        <v>2612.6</v>
      </c>
    </row>
    <row r="580" spans="1:2">
      <c r="A580" s="1">
        <v>6.7013888888888496E-3</v>
      </c>
      <c r="B580">
        <v>2616.8000000000002</v>
      </c>
    </row>
    <row r="581" spans="1:2">
      <c r="A581" s="1">
        <v>6.7129629629629197E-3</v>
      </c>
      <c r="B581">
        <v>2631.1</v>
      </c>
    </row>
    <row r="582" spans="1:2">
      <c r="A582" s="1">
        <v>6.7245370370370003E-3</v>
      </c>
      <c r="B582">
        <v>2637</v>
      </c>
    </row>
    <row r="583" spans="1:2">
      <c r="A583" s="1">
        <v>6.7361111111110704E-3</v>
      </c>
      <c r="B583">
        <v>2642.9</v>
      </c>
    </row>
    <row r="584" spans="1:2">
      <c r="A584" s="1">
        <v>6.7476851851851396E-3</v>
      </c>
      <c r="B584">
        <v>2645.9</v>
      </c>
    </row>
    <row r="585" spans="1:2">
      <c r="A585" s="1">
        <v>6.7592592592592201E-3</v>
      </c>
      <c r="B585">
        <v>2649.9</v>
      </c>
    </row>
    <row r="586" spans="1:2">
      <c r="A586" s="1">
        <v>6.7708333333332902E-3</v>
      </c>
      <c r="B586">
        <v>2653.8</v>
      </c>
    </row>
    <row r="587" spans="1:2">
      <c r="A587" s="1">
        <v>6.7824074074073698E-3</v>
      </c>
      <c r="B587">
        <v>2656.3</v>
      </c>
    </row>
    <row r="588" spans="1:2">
      <c r="A588" s="1">
        <v>6.7939814814814399E-3</v>
      </c>
      <c r="B588">
        <v>2659.5</v>
      </c>
    </row>
    <row r="589" spans="1:2">
      <c r="A589" s="1">
        <v>6.80555555555551E-3</v>
      </c>
      <c r="B589">
        <v>2662.3</v>
      </c>
    </row>
    <row r="590" spans="1:2">
      <c r="A590" s="1">
        <v>6.8171296296295897E-3</v>
      </c>
      <c r="B590">
        <v>2667.1</v>
      </c>
    </row>
    <row r="591" spans="1:2">
      <c r="A591" s="1">
        <v>6.8287037037036598E-3</v>
      </c>
      <c r="B591">
        <v>2670.6</v>
      </c>
    </row>
    <row r="592" spans="1:2">
      <c r="A592" s="1">
        <v>6.8402777777777403E-3</v>
      </c>
      <c r="B592">
        <v>2673.8</v>
      </c>
    </row>
    <row r="593" spans="1:2">
      <c r="A593" s="1">
        <v>6.8518518518518104E-3</v>
      </c>
      <c r="B593">
        <v>2677.2</v>
      </c>
    </row>
    <row r="594" spans="1:2">
      <c r="A594" s="1">
        <v>6.8634259259258796E-3</v>
      </c>
      <c r="B594">
        <v>2680.6</v>
      </c>
    </row>
    <row r="595" spans="1:2">
      <c r="A595" s="1">
        <v>6.8749999999999601E-3</v>
      </c>
      <c r="B595">
        <v>2683.7</v>
      </c>
    </row>
    <row r="596" spans="1:2">
      <c r="A596" s="1">
        <v>6.8865740740740302E-3</v>
      </c>
      <c r="B596">
        <v>2686.4</v>
      </c>
    </row>
    <row r="597" spans="1:2">
      <c r="A597" s="1">
        <v>6.8981481481481099E-3</v>
      </c>
      <c r="B597">
        <v>2689.2</v>
      </c>
    </row>
    <row r="598" spans="1:2">
      <c r="A598" s="1">
        <v>6.90972222222218E-3</v>
      </c>
      <c r="B598">
        <v>2692.5</v>
      </c>
    </row>
    <row r="599" spans="1:2">
      <c r="A599" s="1">
        <v>6.9212962962962501E-3</v>
      </c>
      <c r="B599">
        <v>2695.4</v>
      </c>
    </row>
    <row r="600" spans="1:2">
      <c r="A600" s="1">
        <v>6.9328703703703297E-3</v>
      </c>
      <c r="B600">
        <v>2698</v>
      </c>
    </row>
    <row r="601" spans="1:2">
      <c r="A601" s="1">
        <v>6.9444444444443998E-3</v>
      </c>
      <c r="B601">
        <v>2700.1</v>
      </c>
    </row>
    <row r="602" spans="1:2">
      <c r="A602" s="1">
        <v>6.9560185185184803E-3</v>
      </c>
      <c r="B602">
        <v>2701.9</v>
      </c>
    </row>
    <row r="603" spans="1:2">
      <c r="A603" s="1">
        <v>6.9675925925925496E-3</v>
      </c>
      <c r="B603">
        <v>2705</v>
      </c>
    </row>
    <row r="604" spans="1:2">
      <c r="A604" s="1">
        <v>6.9791666666666197E-3</v>
      </c>
      <c r="B604">
        <v>2708.1</v>
      </c>
    </row>
    <row r="605" spans="1:2">
      <c r="A605" s="1">
        <v>6.9907407407407002E-3</v>
      </c>
      <c r="B605">
        <v>2711.8</v>
      </c>
    </row>
    <row r="606" spans="1:2">
      <c r="A606" s="1">
        <v>7.0023148148147703E-3</v>
      </c>
      <c r="B606">
        <v>2715.7</v>
      </c>
    </row>
    <row r="607" spans="1:2">
      <c r="A607" s="1">
        <v>7.0138888888888499E-3</v>
      </c>
      <c r="B607">
        <v>2718.4</v>
      </c>
    </row>
    <row r="608" spans="1:2">
      <c r="A608" s="1">
        <v>7.02546296296292E-3</v>
      </c>
      <c r="B608">
        <v>2721.3</v>
      </c>
    </row>
    <row r="609" spans="1:2">
      <c r="A609" s="1">
        <v>7.0370370370369901E-3</v>
      </c>
      <c r="B609">
        <v>2724.6</v>
      </c>
    </row>
    <row r="610" spans="1:2">
      <c r="A610" s="1">
        <v>7.0486111111110698E-3</v>
      </c>
      <c r="B610">
        <v>2728.6</v>
      </c>
    </row>
    <row r="611" spans="1:2">
      <c r="A611" s="1">
        <v>7.0601851851851399E-3</v>
      </c>
      <c r="B611">
        <v>2732.9</v>
      </c>
    </row>
    <row r="612" spans="1:2">
      <c r="A612" s="1">
        <v>7.0717592592592204E-3</v>
      </c>
      <c r="B612">
        <v>2737.2</v>
      </c>
    </row>
    <row r="613" spans="1:2">
      <c r="A613" s="1">
        <v>7.0833333333332896E-3</v>
      </c>
      <c r="B613">
        <v>2741.5</v>
      </c>
    </row>
    <row r="614" spans="1:2">
      <c r="A614" s="1">
        <v>7.0949074074073597E-3</v>
      </c>
      <c r="B614">
        <v>2743.8</v>
      </c>
    </row>
    <row r="615" spans="1:2">
      <c r="A615" s="1">
        <v>7.1064814814814402E-3</v>
      </c>
      <c r="B615">
        <v>2746.4</v>
      </c>
    </row>
    <row r="616" spans="1:2">
      <c r="A616" s="1">
        <v>7.1180555555555103E-3</v>
      </c>
      <c r="B616">
        <v>2748.9</v>
      </c>
    </row>
    <row r="617" spans="1:2">
      <c r="A617" s="1">
        <v>7.12962962962959E-3</v>
      </c>
      <c r="B617">
        <v>2752.4</v>
      </c>
    </row>
    <row r="618" spans="1:2">
      <c r="A618" s="1">
        <v>7.1412037037036601E-3</v>
      </c>
      <c r="B618">
        <v>2755.2</v>
      </c>
    </row>
    <row r="619" spans="1:2">
      <c r="A619" s="1">
        <v>7.1527777777777302E-3</v>
      </c>
      <c r="B619">
        <v>2758.1</v>
      </c>
    </row>
    <row r="620" spans="1:2">
      <c r="A620" s="1">
        <v>7.1643518518518098E-3</v>
      </c>
      <c r="B620">
        <v>2761.4</v>
      </c>
    </row>
    <row r="621" spans="1:2">
      <c r="A621" s="1">
        <v>7.1759259259258799E-3</v>
      </c>
      <c r="B621">
        <v>0</v>
      </c>
    </row>
    <row r="622" spans="1:2">
      <c r="A622" s="1">
        <v>7.1874999999999604E-3</v>
      </c>
      <c r="B622">
        <v>2769.1</v>
      </c>
    </row>
    <row r="623" spans="1:2">
      <c r="A623" s="1">
        <v>7.1990740740740296E-3</v>
      </c>
      <c r="B623">
        <v>2773.5</v>
      </c>
    </row>
    <row r="624" spans="1:2">
      <c r="A624" s="1">
        <v>7.2106481481480997E-3</v>
      </c>
      <c r="B624">
        <v>2777.8</v>
      </c>
    </row>
    <row r="625" spans="1:2">
      <c r="A625" s="1">
        <v>7.2222222222221803E-3</v>
      </c>
      <c r="B625">
        <v>2781.9</v>
      </c>
    </row>
    <row r="626" spans="1:2">
      <c r="A626" s="1">
        <v>7.2337962962962504E-3</v>
      </c>
      <c r="B626">
        <v>2785.2</v>
      </c>
    </row>
    <row r="627" spans="1:2">
      <c r="A627" s="1">
        <v>7.24537037037033E-3</v>
      </c>
      <c r="B627">
        <v>2787</v>
      </c>
    </row>
    <row r="628" spans="1:2">
      <c r="A628" s="1">
        <v>7.2569444444444001E-3</v>
      </c>
      <c r="B628">
        <v>2788.3</v>
      </c>
    </row>
    <row r="629" spans="1:2">
      <c r="A629" s="1">
        <v>7.2685185185184702E-3</v>
      </c>
      <c r="B629">
        <v>2790.1</v>
      </c>
    </row>
    <row r="630" spans="1:2">
      <c r="A630" s="1">
        <v>7.2800925925925498E-3</v>
      </c>
      <c r="B630">
        <v>2791.8</v>
      </c>
    </row>
    <row r="631" spans="1:2">
      <c r="A631" s="1">
        <v>7.2916666666666199E-3</v>
      </c>
      <c r="B631">
        <v>2793.1</v>
      </c>
    </row>
    <row r="632" spans="1:2">
      <c r="A632" s="1">
        <v>7.3032407407406996E-3</v>
      </c>
      <c r="B632">
        <v>2794.2</v>
      </c>
    </row>
    <row r="633" spans="1:2">
      <c r="A633" s="1">
        <v>7.3148148148147697E-3</v>
      </c>
      <c r="B633">
        <v>2796.1</v>
      </c>
    </row>
    <row r="634" spans="1:2">
      <c r="A634" s="1">
        <v>7.3263888888888398E-3</v>
      </c>
      <c r="B634">
        <v>2797.1</v>
      </c>
    </row>
    <row r="635" spans="1:2">
      <c r="A635" s="1">
        <v>7.3379629629629203E-3</v>
      </c>
      <c r="B635">
        <v>2798.3</v>
      </c>
    </row>
    <row r="636" spans="1:2">
      <c r="A636" s="1">
        <v>7.3495370370369904E-3</v>
      </c>
      <c r="B636">
        <v>2799.6</v>
      </c>
    </row>
    <row r="637" spans="1:2">
      <c r="A637" s="1">
        <v>7.36111111111107E-3</v>
      </c>
      <c r="B637">
        <v>2800.2</v>
      </c>
    </row>
    <row r="638" spans="1:2">
      <c r="A638" s="1">
        <v>7.3726851851851401E-3</v>
      </c>
      <c r="B638">
        <v>2801</v>
      </c>
    </row>
    <row r="639" spans="1:2">
      <c r="A639" s="1">
        <v>7.3842592592592102E-3</v>
      </c>
      <c r="B639">
        <v>2802.2</v>
      </c>
    </row>
    <row r="640" spans="1:2">
      <c r="A640" s="1">
        <v>7.3958333333332899E-3</v>
      </c>
      <c r="B640">
        <v>2803.3</v>
      </c>
    </row>
    <row r="641" spans="1:2">
      <c r="A641" s="1">
        <v>7.40740740740736E-3</v>
      </c>
      <c r="B641">
        <v>2804.2</v>
      </c>
    </row>
    <row r="642" spans="1:2">
      <c r="A642" s="1">
        <v>7.4189814814814396E-3</v>
      </c>
      <c r="B642">
        <v>2806.7</v>
      </c>
    </row>
    <row r="643" spans="1:2">
      <c r="A643" s="1">
        <v>7.4305555555555097E-3</v>
      </c>
      <c r="B643">
        <v>2808.5</v>
      </c>
    </row>
    <row r="644" spans="1:2">
      <c r="A644" s="1">
        <v>7.4421296296295798E-3</v>
      </c>
      <c r="B644">
        <v>2810.1</v>
      </c>
    </row>
    <row r="645" spans="1:2">
      <c r="A645" s="1">
        <v>7.4537037037036603E-3</v>
      </c>
      <c r="B645">
        <v>2811.2</v>
      </c>
    </row>
    <row r="646" spans="1:2">
      <c r="A646" s="1">
        <v>7.4652777777777296E-3</v>
      </c>
      <c r="B646">
        <v>2812.4</v>
      </c>
    </row>
    <row r="647" spans="1:2">
      <c r="A647" s="1">
        <v>7.4768518518518101E-3</v>
      </c>
      <c r="B647">
        <v>2813.2</v>
      </c>
    </row>
    <row r="648" spans="1:2">
      <c r="A648" s="1">
        <v>7.4884259259258802E-3</v>
      </c>
      <c r="B648">
        <v>2814.2</v>
      </c>
    </row>
    <row r="649" spans="1:2">
      <c r="A649" s="1">
        <v>7.4999999999999503E-3</v>
      </c>
      <c r="B649">
        <v>2815.6</v>
      </c>
    </row>
    <row r="650" spans="1:2">
      <c r="A650" s="1">
        <v>7.5115740740740299E-3</v>
      </c>
      <c r="B650">
        <v>2817.1</v>
      </c>
    </row>
    <row r="651" spans="1:2">
      <c r="A651" s="1">
        <v>7.5231481481481E-3</v>
      </c>
      <c r="B651">
        <v>2818</v>
      </c>
    </row>
    <row r="652" spans="1:2">
      <c r="A652" s="1">
        <v>7.5347222222221797E-3</v>
      </c>
      <c r="B652">
        <v>2819.8</v>
      </c>
    </row>
    <row r="653" spans="1:2">
      <c r="A653" s="1">
        <v>7.5462962962962498E-3</v>
      </c>
      <c r="B653">
        <v>2823.6</v>
      </c>
    </row>
    <row r="654" spans="1:2">
      <c r="A654" s="1">
        <v>7.5578703703703199E-3</v>
      </c>
      <c r="B654">
        <v>2826.2</v>
      </c>
    </row>
    <row r="655" spans="1:2">
      <c r="A655" s="1">
        <v>7.5694444444444004E-3</v>
      </c>
      <c r="B655">
        <v>2829.5</v>
      </c>
    </row>
    <row r="656" spans="1:2">
      <c r="A656" s="1">
        <v>7.5810185185184696E-3</v>
      </c>
      <c r="B656">
        <v>2832.8</v>
      </c>
    </row>
    <row r="657" spans="1:2">
      <c r="A657" s="1">
        <v>7.5925925925925501E-3</v>
      </c>
      <c r="B657">
        <v>2833.1</v>
      </c>
    </row>
    <row r="658" spans="1:2">
      <c r="A658" s="1">
        <v>7.6041666666666202E-3</v>
      </c>
      <c r="B658">
        <v>2833.6</v>
      </c>
    </row>
    <row r="659" spans="1:2">
      <c r="A659" s="1">
        <v>7.6157407407406999E-3</v>
      </c>
      <c r="B659">
        <v>2835.6</v>
      </c>
    </row>
    <row r="660" spans="1:2">
      <c r="A660" s="1">
        <v>7.62731481481477E-3</v>
      </c>
      <c r="B660">
        <v>2837</v>
      </c>
    </row>
    <row r="661" spans="1:2">
      <c r="A661" s="1">
        <v>7.6388888888888401E-3</v>
      </c>
      <c r="B661">
        <v>2837.9</v>
      </c>
    </row>
    <row r="662" spans="1:2">
      <c r="A662" s="1">
        <v>7.6504629629629197E-3</v>
      </c>
      <c r="B662">
        <v>2839.5</v>
      </c>
    </row>
    <row r="663" spans="1:2">
      <c r="A663" s="1">
        <v>7.6620370370369898E-3</v>
      </c>
      <c r="B663">
        <v>2842.4</v>
      </c>
    </row>
    <row r="664" spans="1:2">
      <c r="A664" s="1">
        <v>7.6736111111110599E-3</v>
      </c>
      <c r="B664">
        <v>2846.9</v>
      </c>
    </row>
    <row r="665" spans="1:2">
      <c r="A665" s="1">
        <v>7.6851851851851404E-3</v>
      </c>
      <c r="B665">
        <v>2848.3</v>
      </c>
    </row>
    <row r="666" spans="1:2">
      <c r="A666" s="1">
        <v>7.6967592592592097E-3</v>
      </c>
      <c r="B666">
        <v>2850.2</v>
      </c>
    </row>
    <row r="667" spans="1:2">
      <c r="A667" s="1">
        <v>7.7083333333332902E-3</v>
      </c>
      <c r="B667">
        <v>2852.2</v>
      </c>
    </row>
    <row r="668" spans="1:2">
      <c r="A668" s="1">
        <v>7.7199074074073603E-3</v>
      </c>
      <c r="B668">
        <v>2854.6</v>
      </c>
    </row>
    <row r="669" spans="1:2">
      <c r="A669" s="1">
        <v>7.7314814814814304E-3</v>
      </c>
      <c r="B669">
        <v>2856.6</v>
      </c>
    </row>
    <row r="670" spans="1:2">
      <c r="A670" s="1">
        <v>7.74305555555551E-3</v>
      </c>
      <c r="B670">
        <v>2857.8</v>
      </c>
    </row>
    <row r="671" spans="1:2">
      <c r="A671" s="1">
        <v>7.7546296296295801E-3</v>
      </c>
      <c r="B671">
        <v>2858.5</v>
      </c>
    </row>
    <row r="672" spans="1:2">
      <c r="A672" s="1">
        <v>7.7662037037036597E-3</v>
      </c>
      <c r="B672">
        <v>2860.2</v>
      </c>
    </row>
    <row r="673" spans="1:2">
      <c r="A673" s="1">
        <v>7.7777777777777298E-3</v>
      </c>
      <c r="B673">
        <v>2868.8</v>
      </c>
    </row>
    <row r="674" spans="1:2">
      <c r="A674" s="1">
        <v>7.7893518518518E-3</v>
      </c>
      <c r="B674">
        <v>2871.4</v>
      </c>
    </row>
    <row r="675" spans="1:2">
      <c r="A675" s="1">
        <v>7.8009259259258796E-3</v>
      </c>
      <c r="B675">
        <v>2873.6</v>
      </c>
    </row>
    <row r="676" spans="1:2">
      <c r="A676" s="1">
        <v>7.8124999999999497E-3</v>
      </c>
      <c r="B676">
        <v>2875.4</v>
      </c>
    </row>
    <row r="677" spans="1:2">
      <c r="A677" s="1">
        <v>7.8240740740740302E-3</v>
      </c>
      <c r="B677">
        <v>2878.7</v>
      </c>
    </row>
    <row r="678" spans="1:2">
      <c r="A678" s="1">
        <v>7.8356481481481003E-3</v>
      </c>
      <c r="B678">
        <v>2881.1</v>
      </c>
    </row>
    <row r="679" spans="1:2">
      <c r="A679" s="1">
        <v>7.8472222222221808E-3</v>
      </c>
      <c r="B679">
        <v>2882.3</v>
      </c>
    </row>
    <row r="680" spans="1:2">
      <c r="A680" s="1">
        <v>7.8587962962962492E-3</v>
      </c>
      <c r="B680">
        <v>2884.8</v>
      </c>
    </row>
    <row r="681" spans="1:2">
      <c r="A681" s="1">
        <v>7.8703703703703193E-3</v>
      </c>
      <c r="B681">
        <v>2887</v>
      </c>
    </row>
    <row r="682" spans="1:2">
      <c r="A682" s="1">
        <v>7.8819444444443998E-3</v>
      </c>
      <c r="B682">
        <v>2887.8</v>
      </c>
    </row>
    <row r="683" spans="1:2">
      <c r="A683" s="1">
        <v>7.8935185185184699E-3</v>
      </c>
      <c r="B683">
        <v>2888.3</v>
      </c>
    </row>
    <row r="684" spans="1:2">
      <c r="A684" s="1">
        <v>7.90509259259254E-3</v>
      </c>
      <c r="B684">
        <v>2889.5</v>
      </c>
    </row>
    <row r="685" spans="1:2">
      <c r="A685" s="1">
        <v>7.9166666666666205E-3</v>
      </c>
      <c r="B685">
        <v>2890.3</v>
      </c>
    </row>
    <row r="686" spans="1:2">
      <c r="A686" s="1">
        <v>7.9282407407406906E-3</v>
      </c>
      <c r="B686">
        <v>2892.5</v>
      </c>
    </row>
    <row r="687" spans="1:2">
      <c r="A687" s="1">
        <v>7.9398148148147694E-3</v>
      </c>
      <c r="B687">
        <v>2893.9</v>
      </c>
    </row>
    <row r="688" spans="1:2">
      <c r="A688" s="1">
        <v>7.9513888888888395E-3</v>
      </c>
      <c r="B688">
        <v>2895.5</v>
      </c>
    </row>
    <row r="689" spans="1:2">
      <c r="A689" s="1">
        <v>7.9629629629629096E-3</v>
      </c>
      <c r="B689">
        <v>2897.2</v>
      </c>
    </row>
    <row r="690" spans="1:2">
      <c r="A690" s="1">
        <v>7.9745370370369901E-3</v>
      </c>
      <c r="B690">
        <v>2900.4</v>
      </c>
    </row>
    <row r="691" spans="1:2">
      <c r="A691" s="1">
        <v>7.9861111111110602E-3</v>
      </c>
      <c r="B691">
        <v>2902.3</v>
      </c>
    </row>
    <row r="692" spans="1:2">
      <c r="A692" s="1">
        <v>7.9976851851851407E-3</v>
      </c>
      <c r="B692">
        <v>2903.5</v>
      </c>
    </row>
    <row r="693" spans="1:2">
      <c r="A693" s="1">
        <v>8.0092592592592108E-3</v>
      </c>
      <c r="B693">
        <v>2905.5</v>
      </c>
    </row>
    <row r="694" spans="1:2">
      <c r="A694" s="1">
        <v>8.0208333333332896E-3</v>
      </c>
      <c r="B694">
        <v>2906.2</v>
      </c>
    </row>
    <row r="695" spans="1:2">
      <c r="A695" s="1">
        <v>8.0324074074073597E-3</v>
      </c>
      <c r="B695">
        <v>2907.4</v>
      </c>
    </row>
    <row r="696" spans="1:2">
      <c r="A696" s="1">
        <v>8.0439814814814298E-3</v>
      </c>
      <c r="B696">
        <v>2908.5</v>
      </c>
    </row>
    <row r="697" spans="1:2">
      <c r="A697" s="1">
        <v>8.0555555555555103E-3</v>
      </c>
      <c r="B697">
        <v>2910</v>
      </c>
    </row>
    <row r="698" spans="1:2">
      <c r="A698" s="1">
        <v>8.0671296296295804E-3</v>
      </c>
      <c r="B698">
        <v>2911.6</v>
      </c>
    </row>
    <row r="699" spans="1:2">
      <c r="A699" s="1">
        <v>8.0787037037036592E-3</v>
      </c>
      <c r="B699">
        <v>2914.2</v>
      </c>
    </row>
    <row r="700" spans="1:2">
      <c r="A700" s="1">
        <v>8.0902777777777293E-3</v>
      </c>
      <c r="B700">
        <v>2916.9</v>
      </c>
    </row>
    <row r="701" spans="1:2">
      <c r="A701" s="1">
        <v>8.1018518518517994E-3</v>
      </c>
      <c r="B701">
        <v>2918.1</v>
      </c>
    </row>
    <row r="702" spans="1:2">
      <c r="A702" s="1">
        <v>8.1134259259258799E-3</v>
      </c>
      <c r="B702">
        <v>2919.6</v>
      </c>
    </row>
    <row r="703" spans="1:2">
      <c r="A703" s="1">
        <v>8.12499999999995E-3</v>
      </c>
      <c r="B703">
        <v>2922.5</v>
      </c>
    </row>
    <row r="704" spans="1:2">
      <c r="A704" s="1">
        <v>8.1365740740740201E-3</v>
      </c>
      <c r="B704">
        <v>2923.7</v>
      </c>
    </row>
    <row r="705" spans="1:2">
      <c r="A705" s="1">
        <v>8.1481481481481006E-3</v>
      </c>
      <c r="B705">
        <v>2925</v>
      </c>
    </row>
    <row r="706" spans="1:2">
      <c r="A706" s="1">
        <v>8.1597222222221707E-3</v>
      </c>
      <c r="B706">
        <v>2927.7</v>
      </c>
    </row>
    <row r="707" spans="1:2">
      <c r="A707" s="1">
        <v>8.1712962962962495E-3</v>
      </c>
      <c r="B707">
        <v>2930.2</v>
      </c>
    </row>
    <row r="708" spans="1:2">
      <c r="A708" s="1">
        <v>8.1828703703703196E-3</v>
      </c>
      <c r="B708">
        <v>2933.2</v>
      </c>
    </row>
    <row r="709" spans="1:2">
      <c r="A709" s="1">
        <v>8.1944444444443897E-3</v>
      </c>
      <c r="B709">
        <v>2936.1</v>
      </c>
    </row>
    <row r="710" spans="1:2">
      <c r="A710" s="1">
        <v>8.2060185185184702E-3</v>
      </c>
      <c r="B710">
        <v>2940.3</v>
      </c>
    </row>
    <row r="711" spans="1:2">
      <c r="A711" s="1">
        <v>8.2175925925925403E-3</v>
      </c>
      <c r="B711">
        <v>2942.8</v>
      </c>
    </row>
    <row r="712" spans="1:2">
      <c r="A712" s="1">
        <v>8.2291666666666208E-3</v>
      </c>
      <c r="B712">
        <v>2945</v>
      </c>
    </row>
    <row r="713" spans="1:2">
      <c r="A713" s="1">
        <v>8.2407407407406891E-3</v>
      </c>
      <c r="B713">
        <v>2946.2</v>
      </c>
    </row>
    <row r="714" spans="1:2">
      <c r="A714" s="1">
        <v>8.2523148148147592E-3</v>
      </c>
      <c r="B714">
        <v>2946.4</v>
      </c>
    </row>
    <row r="715" spans="1:2">
      <c r="A715" s="1">
        <v>8.2638888888888398E-3</v>
      </c>
      <c r="B715">
        <v>2946.6</v>
      </c>
    </row>
    <row r="716" spans="1:2">
      <c r="A716" s="1">
        <v>8.2754629629629099E-3</v>
      </c>
      <c r="B716">
        <v>2947.1</v>
      </c>
    </row>
    <row r="717" spans="1:2">
      <c r="A717" s="1">
        <v>8.2870370370369904E-3</v>
      </c>
      <c r="B717">
        <v>2948.8</v>
      </c>
    </row>
    <row r="718" spans="1:2">
      <c r="A718" s="1">
        <v>8.2986111111110605E-3</v>
      </c>
      <c r="B718">
        <v>2949.4</v>
      </c>
    </row>
    <row r="719" spans="1:2">
      <c r="A719" s="1">
        <v>8.3101851851851392E-3</v>
      </c>
      <c r="B719">
        <v>2951.4</v>
      </c>
    </row>
    <row r="720" spans="1:2">
      <c r="A720" s="1">
        <v>8.3217592592592093E-3</v>
      </c>
      <c r="B720">
        <v>2953.3</v>
      </c>
    </row>
    <row r="721" spans="1:2">
      <c r="A721" s="1">
        <v>8.3333333333332794E-3</v>
      </c>
      <c r="B721">
        <v>2953.6</v>
      </c>
    </row>
    <row r="722" spans="1:2">
      <c r="A722" s="1">
        <v>8.34490740740736E-3</v>
      </c>
      <c r="B722">
        <v>2955.3</v>
      </c>
    </row>
    <row r="723" spans="1:2">
      <c r="A723" s="1">
        <v>8.3564814814814301E-3</v>
      </c>
      <c r="B723">
        <v>2958.7</v>
      </c>
    </row>
    <row r="724" spans="1:2">
      <c r="A724" s="1">
        <v>8.3680555555555002E-3</v>
      </c>
      <c r="B724">
        <v>2959.5</v>
      </c>
    </row>
    <row r="725" spans="1:2">
      <c r="A725" s="1">
        <v>8.3796296296295807E-3</v>
      </c>
      <c r="B725">
        <v>3588.3</v>
      </c>
    </row>
    <row r="726" spans="1:2">
      <c r="A726" s="1">
        <v>8.3912037037036508E-3</v>
      </c>
      <c r="B726">
        <v>3588.1</v>
      </c>
    </row>
    <row r="727" spans="1:2">
      <c r="A727" s="1">
        <v>8.4027777777777295E-3</v>
      </c>
      <c r="B727">
        <v>3595</v>
      </c>
    </row>
    <row r="728" spans="1:2">
      <c r="A728" s="1">
        <v>8.4143518518517996E-3</v>
      </c>
      <c r="B728">
        <v>3599.3</v>
      </c>
    </row>
    <row r="729" spans="1:2">
      <c r="A729" s="1">
        <v>8.4259259259258697E-3</v>
      </c>
      <c r="B729">
        <v>3604.6</v>
      </c>
    </row>
    <row r="730" spans="1:2">
      <c r="A730" s="1">
        <v>8.4374999999999502E-3</v>
      </c>
      <c r="B730">
        <v>3610.5</v>
      </c>
    </row>
    <row r="731" spans="1:2">
      <c r="A731" s="1">
        <v>8.4490740740740203E-3</v>
      </c>
      <c r="B731">
        <v>3616.5</v>
      </c>
    </row>
    <row r="732" spans="1:2">
      <c r="A732" s="1">
        <v>8.4606481481481009E-3</v>
      </c>
      <c r="B732">
        <v>3621.3</v>
      </c>
    </row>
    <row r="733" spans="1:2">
      <c r="A733" s="1">
        <v>8.4722222222221692E-3</v>
      </c>
      <c r="B733">
        <v>3626.6</v>
      </c>
    </row>
    <row r="734" spans="1:2">
      <c r="A734" s="1">
        <v>8.4837962962962497E-3</v>
      </c>
      <c r="B734">
        <v>3624</v>
      </c>
    </row>
    <row r="735" spans="1:2">
      <c r="A735" s="1">
        <v>8.4953703703703198E-3</v>
      </c>
      <c r="B735">
        <v>3620.1</v>
      </c>
    </row>
    <row r="736" spans="1:2">
      <c r="A736" s="1">
        <v>8.5069444444443899E-3</v>
      </c>
      <c r="B736">
        <v>3619.2</v>
      </c>
    </row>
    <row r="737" spans="1:2">
      <c r="A737" s="1">
        <v>8.5185185185184704E-3</v>
      </c>
      <c r="B737">
        <v>3621.2</v>
      </c>
    </row>
    <row r="738" spans="1:2">
      <c r="A738" s="1">
        <v>8.5300925925925405E-3</v>
      </c>
      <c r="B738">
        <v>3622.5</v>
      </c>
    </row>
    <row r="739" spans="1:2">
      <c r="A739" s="1">
        <v>8.5416666666666193E-3</v>
      </c>
      <c r="B739">
        <v>3625.7</v>
      </c>
    </row>
    <row r="740" spans="1:2">
      <c r="A740" s="1">
        <v>8.5532407407406894E-3</v>
      </c>
      <c r="B740">
        <v>3628.3</v>
      </c>
    </row>
    <row r="741" spans="1:2">
      <c r="A741" s="1">
        <v>8.5648148148147595E-3</v>
      </c>
      <c r="B741">
        <v>3630.9</v>
      </c>
    </row>
    <row r="742" spans="1:2">
      <c r="A742" s="1">
        <v>8.57638888888884E-3</v>
      </c>
      <c r="B742">
        <v>3632.8</v>
      </c>
    </row>
    <row r="743" spans="1:2">
      <c r="A743" s="1">
        <v>8.5879629629629101E-3</v>
      </c>
      <c r="B743">
        <v>3635.1</v>
      </c>
    </row>
    <row r="744" spans="1:2">
      <c r="A744" s="1">
        <v>8.5995370370369802E-3</v>
      </c>
      <c r="B744">
        <v>3637.2</v>
      </c>
    </row>
    <row r="745" spans="1:2">
      <c r="A745" s="1">
        <v>8.6111111111110607E-3</v>
      </c>
      <c r="B745">
        <v>3639.2</v>
      </c>
    </row>
    <row r="746" spans="1:2">
      <c r="A746" s="1">
        <v>8.6226851851851308E-3</v>
      </c>
      <c r="B746">
        <v>3643</v>
      </c>
    </row>
    <row r="747" spans="1:2">
      <c r="A747" s="1">
        <v>8.6342592592592096E-3</v>
      </c>
      <c r="B747">
        <v>3656.4</v>
      </c>
    </row>
    <row r="748" spans="1:2">
      <c r="A748" s="1">
        <v>8.6458333333332797E-3</v>
      </c>
      <c r="B748">
        <v>3665.5</v>
      </c>
    </row>
    <row r="749" spans="1:2">
      <c r="A749" s="1">
        <v>8.6574074074073498E-3</v>
      </c>
      <c r="B749">
        <v>3670.2</v>
      </c>
    </row>
    <row r="750" spans="1:2">
      <c r="A750" s="1">
        <v>8.6689814814814303E-3</v>
      </c>
      <c r="B750">
        <v>3673.8</v>
      </c>
    </row>
    <row r="751" spans="1:2">
      <c r="A751" s="1">
        <v>8.6805555555555004E-3</v>
      </c>
      <c r="B751">
        <v>3674.8</v>
      </c>
    </row>
    <row r="752" spans="1:2">
      <c r="A752" s="1">
        <v>8.6921296296295792E-3</v>
      </c>
      <c r="B752">
        <v>3676</v>
      </c>
    </row>
    <row r="753" spans="1:2">
      <c r="A753" s="1">
        <v>8.7037037037036493E-3</v>
      </c>
      <c r="B753">
        <v>3676.9</v>
      </c>
    </row>
    <row r="754" spans="1:2">
      <c r="A754" s="1">
        <v>8.7152777777777194E-3</v>
      </c>
      <c r="B754">
        <v>3678.3</v>
      </c>
    </row>
    <row r="755" spans="1:2">
      <c r="A755" s="1">
        <v>8.7268518518517999E-3</v>
      </c>
      <c r="B755">
        <v>3679.9</v>
      </c>
    </row>
    <row r="756" spans="1:2">
      <c r="A756" s="1">
        <v>8.73842592592587E-3</v>
      </c>
      <c r="B756">
        <v>3682.5</v>
      </c>
    </row>
    <row r="757" spans="1:2">
      <c r="A757" s="1">
        <v>8.7499999999999505E-3</v>
      </c>
      <c r="B757">
        <v>3684.5</v>
      </c>
    </row>
    <row r="758" spans="1:2">
      <c r="A758" s="1">
        <v>8.7615740740740206E-3</v>
      </c>
      <c r="B758">
        <v>3687.2</v>
      </c>
    </row>
    <row r="759" spans="1:2">
      <c r="A759" s="1">
        <v>8.7731481481480994E-3</v>
      </c>
      <c r="B759">
        <v>3689</v>
      </c>
    </row>
    <row r="760" spans="1:2">
      <c r="A760" s="1">
        <v>8.7847222222221695E-3</v>
      </c>
      <c r="B760">
        <v>3691.9</v>
      </c>
    </row>
    <row r="761" spans="1:2">
      <c r="A761" s="1">
        <v>8.7962962962962396E-3</v>
      </c>
      <c r="B761">
        <v>3695.1</v>
      </c>
    </row>
    <row r="762" spans="1:2">
      <c r="A762" s="1">
        <v>8.8078703703703201E-3</v>
      </c>
      <c r="B762">
        <v>3698.6</v>
      </c>
    </row>
    <row r="763" spans="1:2">
      <c r="A763" s="1">
        <v>8.8194444444443902E-3</v>
      </c>
      <c r="B763">
        <v>3702.3</v>
      </c>
    </row>
    <row r="764" spans="1:2">
      <c r="A764" s="1">
        <v>8.8310185185184707E-3</v>
      </c>
      <c r="B764">
        <v>3704.6</v>
      </c>
    </row>
    <row r="765" spans="1:2">
      <c r="A765" s="1">
        <v>8.8425925925925408E-3</v>
      </c>
      <c r="B765">
        <v>3706.5</v>
      </c>
    </row>
    <row r="766" spans="1:2">
      <c r="A766" s="1">
        <v>8.8541666666666092E-3</v>
      </c>
      <c r="B766">
        <v>3708.4</v>
      </c>
    </row>
    <row r="767" spans="1:2">
      <c r="A767" s="1">
        <v>8.8657407407406897E-3</v>
      </c>
      <c r="B767">
        <v>3709.8</v>
      </c>
    </row>
    <row r="768" spans="1:2">
      <c r="A768" s="1">
        <v>8.8773148148147598E-3</v>
      </c>
      <c r="B768">
        <v>3711.3</v>
      </c>
    </row>
    <row r="769" spans="1:2">
      <c r="A769" s="1">
        <v>8.8888888888888299E-3</v>
      </c>
      <c r="B769">
        <v>3713.8</v>
      </c>
    </row>
    <row r="770" spans="1:2">
      <c r="A770" s="1">
        <v>8.9004629629629104E-3</v>
      </c>
      <c r="B770">
        <v>3715.7</v>
      </c>
    </row>
    <row r="771" spans="1:2">
      <c r="A771" s="1">
        <v>8.9120370370369805E-3</v>
      </c>
      <c r="B771">
        <v>3718.2</v>
      </c>
    </row>
    <row r="772" spans="1:2">
      <c r="A772" s="1">
        <v>8.9236111111110593E-3</v>
      </c>
      <c r="B772">
        <v>3721.2</v>
      </c>
    </row>
    <row r="773" spans="1:2">
      <c r="A773" s="1">
        <v>8.9351851851851294E-3</v>
      </c>
      <c r="B773">
        <v>3723.9</v>
      </c>
    </row>
    <row r="774" spans="1:2">
      <c r="A774" s="1">
        <v>8.9467592592592099E-3</v>
      </c>
      <c r="B774">
        <v>3731.5</v>
      </c>
    </row>
    <row r="775" spans="1:2">
      <c r="A775" s="1">
        <v>8.95833333333328E-3</v>
      </c>
      <c r="B775">
        <v>3735.4</v>
      </c>
    </row>
    <row r="776" spans="1:2">
      <c r="A776" s="1">
        <v>8.9699074074073501E-3</v>
      </c>
      <c r="B776">
        <v>3737.3</v>
      </c>
    </row>
    <row r="777" spans="1:2">
      <c r="A777" s="1">
        <v>8.9814814814814306E-3</v>
      </c>
      <c r="B777">
        <v>3739.5</v>
      </c>
    </row>
    <row r="778" spans="1:2">
      <c r="A778" s="1">
        <v>8.9930555555555007E-3</v>
      </c>
      <c r="B778">
        <v>3741.7</v>
      </c>
    </row>
    <row r="779" spans="1:2">
      <c r="A779" s="1">
        <v>9.0046296296295795E-3</v>
      </c>
      <c r="B779">
        <v>3743.9</v>
      </c>
    </row>
    <row r="780" spans="1:2">
      <c r="A780" s="1">
        <v>9.0162037037036496E-3</v>
      </c>
      <c r="B780">
        <v>3746.1</v>
      </c>
    </row>
    <row r="781" spans="1:2">
      <c r="A781" s="1">
        <v>9.0277777777777197E-3</v>
      </c>
      <c r="B781">
        <v>3755.2</v>
      </c>
    </row>
    <row r="782" spans="1:2">
      <c r="A782" s="1">
        <v>9.0393518518518002E-3</v>
      </c>
      <c r="B782">
        <v>3759.1</v>
      </c>
    </row>
    <row r="783" spans="1:2">
      <c r="A783" s="1">
        <v>9.0509259259258703E-3</v>
      </c>
      <c r="B783">
        <v>3761.9</v>
      </c>
    </row>
    <row r="784" spans="1:2">
      <c r="A784" s="1">
        <v>9.0624999999999508E-3</v>
      </c>
      <c r="B784">
        <v>3769.3</v>
      </c>
    </row>
    <row r="785" spans="1:2">
      <c r="A785" s="1">
        <v>9.0740740740740192E-3</v>
      </c>
      <c r="B785">
        <v>3773.2</v>
      </c>
    </row>
    <row r="786" spans="1:2">
      <c r="A786" s="1">
        <v>9.0856481481480893E-3</v>
      </c>
      <c r="B786">
        <v>3775.2</v>
      </c>
    </row>
    <row r="787" spans="1:2">
      <c r="A787" s="1">
        <v>9.0972222222221698E-3</v>
      </c>
      <c r="B787">
        <v>3776.5</v>
      </c>
    </row>
    <row r="788" spans="1:2">
      <c r="A788" s="1">
        <v>9.1087962962962399E-3</v>
      </c>
      <c r="B788">
        <v>3779.4</v>
      </c>
    </row>
    <row r="789" spans="1:2">
      <c r="A789" s="1">
        <v>9.12037037037031E-3</v>
      </c>
      <c r="B789">
        <v>3781.4</v>
      </c>
    </row>
    <row r="790" spans="1:2">
      <c r="A790" s="1">
        <v>9.1319444444443905E-3</v>
      </c>
      <c r="B790">
        <v>3783.6</v>
      </c>
    </row>
    <row r="791" spans="1:2">
      <c r="A791" s="1">
        <v>9.1435185185184606E-3</v>
      </c>
      <c r="B791">
        <v>3786</v>
      </c>
    </row>
    <row r="792" spans="1:2">
      <c r="A792" s="1">
        <v>9.1550925925925394E-3</v>
      </c>
      <c r="B792">
        <v>3788.3</v>
      </c>
    </row>
    <row r="793" spans="1:2">
      <c r="A793" s="1">
        <v>9.1666666666666095E-3</v>
      </c>
      <c r="B793">
        <v>3800.5</v>
      </c>
    </row>
    <row r="794" spans="1:2">
      <c r="A794" s="1">
        <v>9.1782407407406796E-3</v>
      </c>
      <c r="B794">
        <v>3806.3</v>
      </c>
    </row>
    <row r="795" spans="1:2">
      <c r="A795" s="1">
        <v>9.1898148148147601E-3</v>
      </c>
      <c r="B795">
        <v>3808.4</v>
      </c>
    </row>
    <row r="796" spans="1:2">
      <c r="A796" s="1">
        <v>9.2013888888888302E-3</v>
      </c>
      <c r="B796">
        <v>3811.5</v>
      </c>
    </row>
    <row r="797" spans="1:2">
      <c r="A797" s="1">
        <v>9.2129629629629107E-3</v>
      </c>
      <c r="B797">
        <v>3816</v>
      </c>
    </row>
    <row r="798" spans="1:2">
      <c r="A798" s="1">
        <v>9.2245370370369808E-3</v>
      </c>
      <c r="B798">
        <v>3819.1</v>
      </c>
    </row>
    <row r="799" spans="1:2">
      <c r="A799" s="1">
        <v>9.2361111111110596E-3</v>
      </c>
      <c r="B799">
        <v>3821.3</v>
      </c>
    </row>
    <row r="800" spans="1:2">
      <c r="A800" s="1">
        <v>9.2476851851851297E-3</v>
      </c>
      <c r="B800">
        <v>3824</v>
      </c>
    </row>
    <row r="801" spans="1:2">
      <c r="A801" s="1">
        <v>9.2592592592591998E-3</v>
      </c>
      <c r="B801">
        <v>3826</v>
      </c>
    </row>
    <row r="802" spans="1:2">
      <c r="A802" s="1">
        <v>9.2708333333332803E-3</v>
      </c>
      <c r="B802">
        <v>3829.4</v>
      </c>
    </row>
    <row r="803" spans="1:2">
      <c r="A803" s="1">
        <v>9.2824074074073504E-3</v>
      </c>
      <c r="B803">
        <v>3833.9</v>
      </c>
    </row>
    <row r="804" spans="1:2">
      <c r="A804" s="1">
        <v>9.2939814814814291E-3</v>
      </c>
      <c r="B804">
        <v>3836.9</v>
      </c>
    </row>
    <row r="805" spans="1:2">
      <c r="A805" s="1">
        <v>9.3055555555554993E-3</v>
      </c>
      <c r="B805">
        <v>3838.9</v>
      </c>
    </row>
    <row r="806" spans="1:2">
      <c r="A806" s="1">
        <v>9.3171296296295694E-3</v>
      </c>
      <c r="B806">
        <v>3841.2</v>
      </c>
    </row>
    <row r="807" spans="1:2">
      <c r="A807" s="1">
        <v>9.3287037037036499E-3</v>
      </c>
      <c r="B807">
        <v>3843.9</v>
      </c>
    </row>
    <row r="808" spans="1:2">
      <c r="A808" s="1">
        <v>9.34027777777772E-3</v>
      </c>
      <c r="B808">
        <v>3847.6</v>
      </c>
    </row>
    <row r="809" spans="1:2">
      <c r="A809" s="1">
        <v>9.3518518518517901E-3</v>
      </c>
      <c r="B809">
        <v>3849.9</v>
      </c>
    </row>
    <row r="810" spans="1:2">
      <c r="A810" s="1">
        <v>9.3634259259258706E-3</v>
      </c>
      <c r="B810">
        <v>3853.1</v>
      </c>
    </row>
    <row r="811" spans="1:2">
      <c r="A811" s="1">
        <v>9.3749999999999407E-3</v>
      </c>
      <c r="B811">
        <v>3856.3</v>
      </c>
    </row>
    <row r="812" spans="1:2">
      <c r="A812" s="1">
        <v>9.3865740740740194E-3</v>
      </c>
      <c r="B812">
        <v>3858.6</v>
      </c>
    </row>
    <row r="813" spans="1:2">
      <c r="A813" s="1">
        <v>9.3981481481480895E-3</v>
      </c>
      <c r="B813">
        <v>3861.2</v>
      </c>
    </row>
    <row r="814" spans="1:2">
      <c r="A814" s="1">
        <v>9.4097222222221701E-3</v>
      </c>
      <c r="B814">
        <v>3863.7</v>
      </c>
    </row>
    <row r="815" spans="1:2">
      <c r="A815" s="1">
        <v>9.4212962962962402E-3</v>
      </c>
      <c r="B815">
        <v>3864</v>
      </c>
    </row>
    <row r="816" spans="1:2">
      <c r="A816" s="1">
        <v>9.4328703703703103E-3</v>
      </c>
      <c r="B816">
        <v>3864.3</v>
      </c>
    </row>
    <row r="817" spans="1:2">
      <c r="A817" s="1">
        <v>9.4444444444443908E-3</v>
      </c>
      <c r="B817">
        <v>3864.6</v>
      </c>
    </row>
    <row r="818" spans="1:2">
      <c r="A818" s="1">
        <v>9.4560185185184591E-3</v>
      </c>
      <c r="B818">
        <v>3864.2</v>
      </c>
    </row>
    <row r="819" spans="1:2">
      <c r="A819" s="1">
        <v>9.4675925925925396E-3</v>
      </c>
      <c r="B819">
        <v>3864.4</v>
      </c>
    </row>
    <row r="820" spans="1:2">
      <c r="A820" s="1">
        <v>9.4791666666666097E-3</v>
      </c>
      <c r="B820">
        <v>3870.2</v>
      </c>
    </row>
    <row r="821" spans="1:2">
      <c r="A821" s="1">
        <v>9.4907407407406798E-3</v>
      </c>
      <c r="B821">
        <v>3873.1</v>
      </c>
    </row>
    <row r="822" spans="1:2">
      <c r="A822" s="1">
        <v>9.5023148148147604E-3</v>
      </c>
      <c r="B822">
        <v>3876.5</v>
      </c>
    </row>
    <row r="823" spans="1:2">
      <c r="A823" s="1">
        <v>9.5138888888888305E-3</v>
      </c>
      <c r="B823">
        <v>3884.8</v>
      </c>
    </row>
    <row r="824" spans="1:2">
      <c r="A824" s="1">
        <v>9.5254629629629092E-3</v>
      </c>
      <c r="B824">
        <v>3888.1</v>
      </c>
    </row>
    <row r="825" spans="1:2">
      <c r="A825" s="1">
        <v>9.5370370370369793E-3</v>
      </c>
      <c r="B825">
        <v>3892.2</v>
      </c>
    </row>
    <row r="826" spans="1:2">
      <c r="A826" s="1">
        <v>9.5486111111110494E-3</v>
      </c>
      <c r="B826">
        <v>3896.2</v>
      </c>
    </row>
    <row r="827" spans="1:2">
      <c r="A827" s="1">
        <v>9.5601851851851299E-3</v>
      </c>
      <c r="B827">
        <v>3898.8</v>
      </c>
    </row>
    <row r="828" spans="1:2">
      <c r="A828" s="1">
        <v>9.5717592592592E-3</v>
      </c>
      <c r="B828">
        <v>3901.8</v>
      </c>
    </row>
    <row r="829" spans="1:2">
      <c r="A829" s="1">
        <v>9.5833333333332701E-3</v>
      </c>
      <c r="B829">
        <v>3905.4</v>
      </c>
    </row>
    <row r="830" spans="1:2">
      <c r="A830" s="1">
        <v>9.5949074074073507E-3</v>
      </c>
      <c r="B830">
        <v>3908.8</v>
      </c>
    </row>
    <row r="831" spans="1:2">
      <c r="A831" s="1">
        <v>9.6064814814814208E-3</v>
      </c>
      <c r="B831">
        <v>3912.2</v>
      </c>
    </row>
    <row r="832" spans="1:2">
      <c r="A832" s="1">
        <v>9.6180555555554995E-3</v>
      </c>
      <c r="B832">
        <v>3915.6</v>
      </c>
    </row>
    <row r="833" spans="1:2">
      <c r="A833" s="1">
        <v>9.6296296296295696E-3</v>
      </c>
      <c r="B833">
        <v>3918</v>
      </c>
    </row>
    <row r="834" spans="1:2">
      <c r="A834" s="1">
        <v>9.6412037037036397E-3</v>
      </c>
      <c r="B834">
        <v>3922.3</v>
      </c>
    </row>
    <row r="835" spans="1:2">
      <c r="A835" s="1">
        <v>9.6527777777777202E-3</v>
      </c>
      <c r="B835">
        <v>3942.1</v>
      </c>
    </row>
    <row r="836" spans="1:2">
      <c r="A836" s="1">
        <v>9.6643518518517903E-3</v>
      </c>
      <c r="B836">
        <v>3950.1</v>
      </c>
    </row>
    <row r="837" spans="1:2">
      <c r="A837" s="1">
        <v>9.6759259259258708E-3</v>
      </c>
      <c r="B837">
        <v>3954.7</v>
      </c>
    </row>
    <row r="838" spans="1:2">
      <c r="A838" s="1">
        <v>9.6874999999999392E-3</v>
      </c>
      <c r="B838">
        <v>3958.5</v>
      </c>
    </row>
    <row r="839" spans="1:2">
      <c r="A839" s="1">
        <v>9.6990740740740197E-3</v>
      </c>
      <c r="B839">
        <v>3962.2</v>
      </c>
    </row>
    <row r="840" spans="1:2">
      <c r="A840" s="1">
        <v>9.7106481481480898E-3</v>
      </c>
      <c r="B840">
        <v>3966.2</v>
      </c>
    </row>
    <row r="841" spans="1:2">
      <c r="A841" s="1">
        <v>9.7222222222221599E-3</v>
      </c>
      <c r="B841">
        <v>3970</v>
      </c>
    </row>
    <row r="842" spans="1:2">
      <c r="A842" s="1">
        <v>9.7337962962962404E-3</v>
      </c>
      <c r="B842">
        <v>3973.5</v>
      </c>
    </row>
    <row r="843" spans="1:2">
      <c r="A843" s="1">
        <v>9.7453703703703105E-3</v>
      </c>
      <c r="B843">
        <v>3977.5</v>
      </c>
    </row>
    <row r="844" spans="1:2">
      <c r="A844" s="1">
        <v>9.7569444444443893E-3</v>
      </c>
      <c r="B844">
        <v>3981.2</v>
      </c>
    </row>
    <row r="845" spans="1:2">
      <c r="A845" s="1">
        <v>9.7685185185184594E-3</v>
      </c>
      <c r="B845">
        <v>3990.8</v>
      </c>
    </row>
    <row r="846" spans="1:2">
      <c r="A846" s="1">
        <v>9.7800925925925295E-3</v>
      </c>
      <c r="B846">
        <v>3996.8</v>
      </c>
    </row>
    <row r="847" spans="1:2">
      <c r="A847" s="1">
        <v>9.79166666666661E-3</v>
      </c>
      <c r="B847">
        <v>4002.3</v>
      </c>
    </row>
    <row r="848" spans="1:2">
      <c r="A848" s="1">
        <v>9.8032407407406801E-3</v>
      </c>
      <c r="B848">
        <v>4007.4</v>
      </c>
    </row>
    <row r="849" spans="1:2">
      <c r="A849" s="1">
        <v>9.8148148148147502E-3</v>
      </c>
      <c r="B849">
        <v>4011</v>
      </c>
    </row>
    <row r="850" spans="1:2">
      <c r="A850" s="1">
        <v>9.8263888888888307E-3</v>
      </c>
      <c r="B850">
        <v>4015.4</v>
      </c>
    </row>
    <row r="851" spans="1:2">
      <c r="A851" s="1">
        <v>9.8379629629629008E-3</v>
      </c>
      <c r="B851">
        <v>4028.4</v>
      </c>
    </row>
    <row r="852" spans="1:2">
      <c r="A852" s="1">
        <v>9.8495370370369796E-3</v>
      </c>
      <c r="B852">
        <v>4033.9</v>
      </c>
    </row>
    <row r="853" spans="1:2">
      <c r="A853" s="1">
        <v>9.8611111111110497E-3</v>
      </c>
      <c r="B853">
        <v>4047</v>
      </c>
    </row>
    <row r="854" spans="1:2">
      <c r="A854" s="1">
        <v>9.8726851851851302E-3</v>
      </c>
      <c r="B854">
        <v>4051</v>
      </c>
    </row>
    <row r="855" spans="1:2">
      <c r="A855" s="1">
        <v>9.8842592592592003E-3</v>
      </c>
      <c r="B855">
        <v>4053.8</v>
      </c>
    </row>
    <row r="856" spans="1:2">
      <c r="A856" s="1">
        <v>9.8958333333332704E-3</v>
      </c>
      <c r="B856">
        <v>4056.4</v>
      </c>
    </row>
    <row r="857" spans="1:2">
      <c r="A857" s="1">
        <v>9.9074074074073492E-3</v>
      </c>
      <c r="B857">
        <v>4059.7</v>
      </c>
    </row>
    <row r="858" spans="1:2">
      <c r="A858" s="1">
        <v>9.9189814814814193E-3</v>
      </c>
      <c r="B858">
        <v>4062.1</v>
      </c>
    </row>
    <row r="859" spans="1:2">
      <c r="A859" s="1">
        <v>9.9305555555554998E-3</v>
      </c>
      <c r="B859">
        <v>4065.3</v>
      </c>
    </row>
    <row r="860" spans="1:2">
      <c r="A860" s="1">
        <v>9.9421296296295699E-3</v>
      </c>
      <c r="B860">
        <v>4068.4</v>
      </c>
    </row>
    <row r="861" spans="1:2">
      <c r="A861" s="1">
        <v>9.95370370370364E-3</v>
      </c>
      <c r="B861">
        <v>4072</v>
      </c>
    </row>
    <row r="862" spans="1:2">
      <c r="A862" s="1">
        <v>9.9652777777777205E-3</v>
      </c>
      <c r="B862">
        <v>4074.6</v>
      </c>
    </row>
    <row r="863" spans="1:2">
      <c r="A863" s="1">
        <v>9.9768518518517906E-3</v>
      </c>
      <c r="B863">
        <v>4076.4</v>
      </c>
    </row>
    <row r="864" spans="1:2">
      <c r="A864" s="1">
        <v>9.9884259259258694E-3</v>
      </c>
      <c r="B864">
        <v>4079.8</v>
      </c>
    </row>
    <row r="865" spans="1:2">
      <c r="A865" s="1">
        <v>9.9999999999999395E-3</v>
      </c>
      <c r="B865">
        <v>4084.3</v>
      </c>
    </row>
    <row r="866" spans="1:2">
      <c r="A866" s="1">
        <v>1.0011574074073999E-2</v>
      </c>
      <c r="B866">
        <v>4088.3</v>
      </c>
    </row>
    <row r="867" spans="1:2">
      <c r="A867" s="1">
        <v>1.0023148148148101E-2</v>
      </c>
      <c r="B867">
        <v>4091.6</v>
      </c>
    </row>
    <row r="868" spans="1:2">
      <c r="A868" s="1">
        <v>1.00347222222222E-2</v>
      </c>
      <c r="B868">
        <v>4094.5</v>
      </c>
    </row>
    <row r="869" spans="1:2">
      <c r="A869" s="1">
        <v>1.0046296296296201E-2</v>
      </c>
      <c r="B869">
        <v>4098.5</v>
      </c>
    </row>
    <row r="870" spans="1:2">
      <c r="A870" s="1">
        <v>1.00578703703703E-2</v>
      </c>
      <c r="B870">
        <v>4101.2</v>
      </c>
    </row>
    <row r="871" spans="1:2">
      <c r="A871" s="1">
        <v>1.00694444444444E-2</v>
      </c>
      <c r="B871">
        <v>4103</v>
      </c>
    </row>
    <row r="872" spans="1:2">
      <c r="A872" s="1">
        <v>1.00810185185185E-2</v>
      </c>
      <c r="B872">
        <v>4105</v>
      </c>
    </row>
    <row r="873" spans="1:2">
      <c r="A873" s="1">
        <v>1.00925925925925E-2</v>
      </c>
      <c r="B873">
        <v>4107.3</v>
      </c>
    </row>
    <row r="874" spans="1:2">
      <c r="A874" s="1">
        <v>1.01041666666666E-2</v>
      </c>
      <c r="B874">
        <v>4110.1000000000004</v>
      </c>
    </row>
    <row r="875" spans="1:2">
      <c r="A875" s="1">
        <v>1.0115740740740699E-2</v>
      </c>
      <c r="B875">
        <v>4113.5</v>
      </c>
    </row>
    <row r="876" spans="1:2">
      <c r="A876" s="1">
        <v>1.0127314814814801E-2</v>
      </c>
      <c r="B876">
        <v>4116.5</v>
      </c>
    </row>
    <row r="877" spans="1:2">
      <c r="A877" s="1">
        <v>1.01388888888888E-2</v>
      </c>
      <c r="B877">
        <v>4119.8999999999996</v>
      </c>
    </row>
    <row r="878" spans="1:2">
      <c r="A878" s="1">
        <v>1.0150462962962899E-2</v>
      </c>
      <c r="B878">
        <v>4124.5</v>
      </c>
    </row>
    <row r="879" spans="1:2">
      <c r="A879" s="1">
        <v>1.0162037037037001E-2</v>
      </c>
      <c r="B879">
        <v>4128.8999999999996</v>
      </c>
    </row>
    <row r="880" spans="1:2">
      <c r="A880" s="1">
        <v>1.0173611111111E-2</v>
      </c>
      <c r="B880">
        <v>4133.5</v>
      </c>
    </row>
    <row r="881" spans="1:2">
      <c r="A881" s="1">
        <v>1.0185185185185099E-2</v>
      </c>
      <c r="B881">
        <v>4138.2</v>
      </c>
    </row>
    <row r="882" spans="1:2">
      <c r="A882" s="1">
        <v>1.0196759259259201E-2</v>
      </c>
      <c r="B882">
        <v>4140.8999999999996</v>
      </c>
    </row>
    <row r="883" spans="1:2">
      <c r="A883" s="1">
        <v>1.02083333333333E-2</v>
      </c>
      <c r="B883">
        <v>4157.6000000000004</v>
      </c>
    </row>
    <row r="884" spans="1:2">
      <c r="A884" s="1">
        <v>1.0219907407407299E-2</v>
      </c>
      <c r="B884">
        <v>4163.7</v>
      </c>
    </row>
    <row r="885" spans="1:2">
      <c r="A885" s="1">
        <v>1.02314814814814E-2</v>
      </c>
      <c r="B885">
        <v>4167.3</v>
      </c>
    </row>
    <row r="886" spans="1:2">
      <c r="A886" s="1">
        <v>1.02430555555555E-2</v>
      </c>
      <c r="B886">
        <v>4171</v>
      </c>
    </row>
    <row r="887" spans="1:2">
      <c r="A887" s="1">
        <v>1.02546296296296E-2</v>
      </c>
      <c r="B887">
        <v>4176.3</v>
      </c>
    </row>
    <row r="888" spans="1:2">
      <c r="A888" s="1">
        <v>1.02662037037036E-2</v>
      </c>
      <c r="B888">
        <v>4183.3</v>
      </c>
    </row>
    <row r="889" spans="1:2">
      <c r="A889" s="1">
        <v>1.02777777777777E-2</v>
      </c>
      <c r="B889">
        <v>4188</v>
      </c>
    </row>
    <row r="890" spans="1:2">
      <c r="A890" s="1">
        <v>1.02893518518518E-2</v>
      </c>
      <c r="B890">
        <v>4191.3</v>
      </c>
    </row>
    <row r="891" spans="1:2">
      <c r="A891" s="1">
        <v>1.0300925925925899E-2</v>
      </c>
      <c r="B891">
        <v>4194.6000000000004</v>
      </c>
    </row>
    <row r="892" spans="1:2">
      <c r="A892" s="1">
        <v>1.03124999999999E-2</v>
      </c>
      <c r="B892">
        <v>4197.5</v>
      </c>
    </row>
    <row r="893" spans="1:2">
      <c r="A893" s="1">
        <v>1.0324074074073999E-2</v>
      </c>
      <c r="B893">
        <v>4201.8</v>
      </c>
    </row>
    <row r="894" spans="1:2">
      <c r="A894" s="1">
        <v>1.0335648148148101E-2</v>
      </c>
      <c r="B894">
        <v>4206.7</v>
      </c>
    </row>
    <row r="895" spans="1:2">
      <c r="A895" s="1">
        <v>1.03472222222221E-2</v>
      </c>
      <c r="B895">
        <v>4210.5</v>
      </c>
    </row>
    <row r="896" spans="1:2">
      <c r="A896" s="1">
        <v>1.0358796296296199E-2</v>
      </c>
      <c r="B896">
        <v>4213.2</v>
      </c>
    </row>
    <row r="897" spans="1:2">
      <c r="A897" s="1">
        <v>1.0370370370370301E-2</v>
      </c>
      <c r="B897">
        <v>4216.6000000000004</v>
      </c>
    </row>
    <row r="898" spans="1:2">
      <c r="A898" s="1">
        <v>1.03819444444444E-2</v>
      </c>
      <c r="B898">
        <v>4219.5</v>
      </c>
    </row>
    <row r="899" spans="1:2">
      <c r="A899" s="1">
        <v>1.0393518518518399E-2</v>
      </c>
      <c r="B899">
        <v>4223.8</v>
      </c>
    </row>
    <row r="900" spans="1:2">
      <c r="A900" s="1">
        <v>1.0405092592592501E-2</v>
      </c>
      <c r="B900">
        <v>4228.5</v>
      </c>
    </row>
    <row r="901" spans="1:2">
      <c r="A901" s="1">
        <v>1.04166666666666E-2</v>
      </c>
      <c r="B901">
        <v>4233.2</v>
      </c>
    </row>
    <row r="902" spans="1:2">
      <c r="A902" s="1">
        <v>1.04282407407407E-2</v>
      </c>
      <c r="B902">
        <v>4238.6000000000004</v>
      </c>
    </row>
    <row r="903" spans="1:2">
      <c r="A903" s="1">
        <v>1.04398148148147E-2</v>
      </c>
      <c r="B903">
        <v>4243.8</v>
      </c>
    </row>
    <row r="904" spans="1:2">
      <c r="A904" s="1">
        <v>1.04513888888888E-2</v>
      </c>
      <c r="B904">
        <v>4247.2</v>
      </c>
    </row>
    <row r="905" spans="1:2">
      <c r="A905" s="1">
        <v>1.04629629629629E-2</v>
      </c>
      <c r="B905">
        <v>4251.2</v>
      </c>
    </row>
    <row r="906" spans="1:2">
      <c r="A906" s="1">
        <v>1.0474537037036999E-2</v>
      </c>
      <c r="B906">
        <v>4255.8</v>
      </c>
    </row>
    <row r="907" spans="1:2">
      <c r="A907" s="1">
        <v>1.0486111111111E-2</v>
      </c>
      <c r="B907">
        <v>4258.5</v>
      </c>
    </row>
    <row r="908" spans="1:2">
      <c r="A908" s="1">
        <v>1.04976851851851E-2</v>
      </c>
      <c r="B908">
        <v>4261.8999999999996</v>
      </c>
    </row>
    <row r="909" spans="1:2">
      <c r="A909" s="1">
        <v>1.0509259259259199E-2</v>
      </c>
      <c r="B909">
        <v>4264.1000000000004</v>
      </c>
    </row>
    <row r="910" spans="1:2">
      <c r="A910" s="1">
        <v>1.05208333333333E-2</v>
      </c>
      <c r="B910">
        <v>4267</v>
      </c>
    </row>
    <row r="911" spans="1:2">
      <c r="A911" s="1">
        <v>1.0532407407407299E-2</v>
      </c>
      <c r="B911">
        <v>4270.8999999999996</v>
      </c>
    </row>
    <row r="912" spans="1:2">
      <c r="A912" s="1">
        <v>1.0543981481481401E-2</v>
      </c>
      <c r="B912">
        <v>4287.7</v>
      </c>
    </row>
    <row r="913" spans="1:2">
      <c r="A913" s="1">
        <v>1.05555555555555E-2</v>
      </c>
      <c r="B913">
        <v>4299.7</v>
      </c>
    </row>
    <row r="914" spans="1:2">
      <c r="A914" s="1">
        <v>1.05671296296296E-2</v>
      </c>
      <c r="B914">
        <v>4305.6000000000004</v>
      </c>
    </row>
    <row r="915" spans="1:2">
      <c r="A915" s="1">
        <v>1.0578703703703601E-2</v>
      </c>
      <c r="B915">
        <v>4309.8</v>
      </c>
    </row>
    <row r="916" spans="1:2">
      <c r="A916" s="1">
        <v>1.05902777777777E-2</v>
      </c>
      <c r="B916">
        <v>4313.8</v>
      </c>
    </row>
    <row r="917" spans="1:2">
      <c r="A917" s="1">
        <v>1.06018518518518E-2</v>
      </c>
      <c r="B917">
        <v>4317.6000000000004</v>
      </c>
    </row>
    <row r="918" spans="1:2">
      <c r="A918" s="1">
        <v>1.0613425925925899E-2</v>
      </c>
      <c r="B918">
        <v>4321.3</v>
      </c>
    </row>
    <row r="919" spans="1:2">
      <c r="A919" s="1">
        <v>1.06249999999999E-2</v>
      </c>
      <c r="B919">
        <v>4325.2</v>
      </c>
    </row>
    <row r="920" spans="1:2">
      <c r="A920" s="1">
        <v>1.0636574074074E-2</v>
      </c>
      <c r="B920">
        <v>4329.2</v>
      </c>
    </row>
    <row r="921" spans="1:2">
      <c r="A921" s="1">
        <v>1.0648148148148099E-2</v>
      </c>
      <c r="B921">
        <v>4333.3</v>
      </c>
    </row>
    <row r="922" spans="1:2">
      <c r="A922" s="1">
        <v>1.06597222222221E-2</v>
      </c>
      <c r="B922">
        <v>4336.2</v>
      </c>
    </row>
    <row r="923" spans="1:2">
      <c r="A923" s="1">
        <v>1.06712962962962E-2</v>
      </c>
      <c r="B923">
        <v>4340.2</v>
      </c>
    </row>
    <row r="924" spans="1:2">
      <c r="A924" s="1">
        <v>1.0682870370370299E-2</v>
      </c>
      <c r="B924">
        <v>4344</v>
      </c>
    </row>
    <row r="925" spans="1:2">
      <c r="A925" s="1">
        <v>1.0694444444444401E-2</v>
      </c>
      <c r="B925">
        <v>4346.8999999999996</v>
      </c>
    </row>
    <row r="926" spans="1:2">
      <c r="A926" s="1">
        <v>1.07060185185184E-2</v>
      </c>
      <c r="B926">
        <v>4350.3999999999996</v>
      </c>
    </row>
    <row r="927" spans="1:2">
      <c r="A927" s="1">
        <v>1.0717592592592501E-2</v>
      </c>
      <c r="B927">
        <v>4353.7</v>
      </c>
    </row>
    <row r="928" spans="1:2">
      <c r="A928" s="1">
        <v>1.07291666666666E-2</v>
      </c>
      <c r="B928">
        <v>4357.2</v>
      </c>
    </row>
    <row r="929" spans="1:2">
      <c r="A929" s="1">
        <v>1.07407407407407E-2</v>
      </c>
      <c r="B929">
        <v>4360.5</v>
      </c>
    </row>
    <row r="930" spans="1:2">
      <c r="A930" s="1">
        <v>1.0752314814814701E-2</v>
      </c>
      <c r="B930">
        <v>4363.5</v>
      </c>
    </row>
    <row r="931" spans="1:2">
      <c r="A931" s="1">
        <v>1.07638888888888E-2</v>
      </c>
      <c r="B931">
        <v>4366.3999999999996</v>
      </c>
    </row>
    <row r="932" spans="1:2">
      <c r="A932" s="1">
        <v>1.07754629629629E-2</v>
      </c>
      <c r="B932">
        <v>4369.7</v>
      </c>
    </row>
    <row r="933" spans="1:2">
      <c r="A933" s="1">
        <v>1.0787037037037E-2</v>
      </c>
      <c r="B933">
        <v>4373.8999999999996</v>
      </c>
    </row>
    <row r="934" spans="1:2">
      <c r="A934" s="1">
        <v>1.0798611111111E-2</v>
      </c>
      <c r="B934">
        <v>4378.3999999999996</v>
      </c>
    </row>
    <row r="935" spans="1:2">
      <c r="A935" s="1">
        <v>1.08101851851851E-2</v>
      </c>
      <c r="B935">
        <v>4382.1000000000004</v>
      </c>
    </row>
    <row r="936" spans="1:2">
      <c r="A936" s="1">
        <v>1.0821759259259199E-2</v>
      </c>
      <c r="B936">
        <v>4385.5</v>
      </c>
    </row>
    <row r="937" spans="1:2">
      <c r="A937" s="1">
        <v>1.0833333333333301E-2</v>
      </c>
      <c r="B937">
        <v>4390.3</v>
      </c>
    </row>
    <row r="938" spans="1:2">
      <c r="A938" s="1">
        <v>1.08449074074073E-2</v>
      </c>
      <c r="B938">
        <v>4393.2</v>
      </c>
    </row>
    <row r="939" spans="1:2">
      <c r="A939" s="1">
        <v>1.0856481481481399E-2</v>
      </c>
      <c r="B939">
        <v>4395.6000000000004</v>
      </c>
    </row>
    <row r="940" spans="1:2">
      <c r="A940" s="1">
        <v>1.0868055555555501E-2</v>
      </c>
      <c r="B940">
        <v>4398.2</v>
      </c>
    </row>
    <row r="941" spans="1:2">
      <c r="A941" s="1">
        <v>1.08796296296296E-2</v>
      </c>
      <c r="B941">
        <v>4398.2</v>
      </c>
    </row>
    <row r="942" spans="1:2">
      <c r="A942" s="1">
        <v>1.0891203703703599E-2</v>
      </c>
      <c r="B942">
        <v>4401.7</v>
      </c>
    </row>
    <row r="943" spans="1:2">
      <c r="A943" s="1">
        <v>1.0902777777777701E-2</v>
      </c>
      <c r="B943">
        <v>4405</v>
      </c>
    </row>
    <row r="944" spans="1:2">
      <c r="A944" s="1">
        <v>1.09143518518518E-2</v>
      </c>
      <c r="B944">
        <v>4407.8999999999996</v>
      </c>
    </row>
    <row r="945" spans="1:2">
      <c r="A945" s="1">
        <v>1.0925925925925801E-2</v>
      </c>
      <c r="B945">
        <v>4411.3999999999996</v>
      </c>
    </row>
    <row r="946" spans="1:2">
      <c r="A946" s="1">
        <v>1.09374999999999E-2</v>
      </c>
      <c r="B946">
        <v>4414.1000000000004</v>
      </c>
    </row>
    <row r="947" spans="1:2">
      <c r="A947" s="1">
        <v>1.0949074074074E-2</v>
      </c>
      <c r="B947">
        <v>4416.8999999999996</v>
      </c>
    </row>
    <row r="948" spans="1:2">
      <c r="A948" s="1">
        <v>1.09606481481481E-2</v>
      </c>
      <c r="B948">
        <v>4419.8</v>
      </c>
    </row>
    <row r="949" spans="1:2">
      <c r="A949" s="1">
        <v>1.09722222222221E-2</v>
      </c>
      <c r="B949">
        <v>4422.6000000000004</v>
      </c>
    </row>
    <row r="950" spans="1:2">
      <c r="A950" s="1">
        <v>1.09837962962962E-2</v>
      </c>
      <c r="B950">
        <v>4425.6000000000004</v>
      </c>
    </row>
    <row r="951" spans="1:2">
      <c r="A951" s="1">
        <v>1.09953703703703E-2</v>
      </c>
      <c r="B951">
        <v>4428.5</v>
      </c>
    </row>
    <row r="952" spans="1:2">
      <c r="A952" s="1">
        <v>1.1006944444444401E-2</v>
      </c>
      <c r="B952">
        <v>4432.3</v>
      </c>
    </row>
    <row r="953" spans="1:2">
      <c r="A953" s="1">
        <v>1.10185185185184E-2</v>
      </c>
      <c r="B953">
        <v>4435.6000000000004</v>
      </c>
    </row>
    <row r="954" spans="1:2">
      <c r="A954" s="1">
        <v>1.1030092592592499E-2</v>
      </c>
      <c r="B954">
        <v>4440.5</v>
      </c>
    </row>
    <row r="955" spans="1:2">
      <c r="A955" s="1">
        <v>1.1041666666666601E-2</v>
      </c>
      <c r="B955">
        <v>4444.8999999999996</v>
      </c>
    </row>
    <row r="956" spans="1:2">
      <c r="A956" s="1">
        <v>1.10532407407407E-2</v>
      </c>
      <c r="B956">
        <v>4449</v>
      </c>
    </row>
    <row r="957" spans="1:2">
      <c r="A957" s="1">
        <v>1.1064814814814699E-2</v>
      </c>
      <c r="B957">
        <v>4452.6000000000004</v>
      </c>
    </row>
    <row r="958" spans="1:2">
      <c r="A958" s="1">
        <v>1.1076388888888801E-2</v>
      </c>
      <c r="B958">
        <v>4456</v>
      </c>
    </row>
    <row r="959" spans="1:2">
      <c r="A959" s="1">
        <v>1.10879629629629E-2</v>
      </c>
      <c r="B959">
        <v>4458.8</v>
      </c>
    </row>
    <row r="960" spans="1:2">
      <c r="A960" s="1">
        <v>1.1099537037037E-2</v>
      </c>
      <c r="B960">
        <v>4461.2</v>
      </c>
    </row>
    <row r="961" spans="1:2">
      <c r="A961" s="1">
        <v>1.1111111111111001E-2</v>
      </c>
      <c r="B961">
        <v>4463.1000000000004</v>
      </c>
    </row>
    <row r="962" spans="1:2">
      <c r="A962" s="1">
        <v>1.11226851851851E-2</v>
      </c>
      <c r="B962">
        <v>4465.5</v>
      </c>
    </row>
    <row r="963" spans="1:2">
      <c r="A963" s="1">
        <v>1.11342592592592E-2</v>
      </c>
      <c r="B963">
        <v>4468</v>
      </c>
    </row>
    <row r="964" spans="1:2">
      <c r="A964" s="1">
        <v>1.1145833333333299E-2</v>
      </c>
      <c r="B964">
        <v>4471.5</v>
      </c>
    </row>
    <row r="965" spans="1:2">
      <c r="A965" s="1">
        <v>1.11574074074073E-2</v>
      </c>
      <c r="B965">
        <v>4475.3999999999996</v>
      </c>
    </row>
    <row r="966" spans="1:2">
      <c r="A966" s="1">
        <v>1.11689814814814E-2</v>
      </c>
      <c r="B966">
        <v>4479.1000000000004</v>
      </c>
    </row>
    <row r="967" spans="1:2">
      <c r="A967" s="1">
        <v>1.1180555555555499E-2</v>
      </c>
      <c r="B967">
        <v>4481.5</v>
      </c>
    </row>
    <row r="968" spans="1:2">
      <c r="A968" s="1">
        <v>1.1192129629629601E-2</v>
      </c>
      <c r="B968">
        <v>4484.3</v>
      </c>
    </row>
    <row r="969" spans="1:2">
      <c r="A969" s="1">
        <v>1.1203703703703599E-2</v>
      </c>
      <c r="B969">
        <v>4489.2</v>
      </c>
    </row>
    <row r="970" spans="1:2">
      <c r="A970" s="1">
        <v>1.1215277777777701E-2</v>
      </c>
      <c r="B970">
        <v>4493.1000000000004</v>
      </c>
    </row>
    <row r="971" spans="1:2">
      <c r="A971" s="1">
        <v>1.12268518518518E-2</v>
      </c>
      <c r="B971">
        <v>4497.3</v>
      </c>
    </row>
    <row r="972" spans="1:2">
      <c r="A972" s="1">
        <v>1.1238425925925799E-2</v>
      </c>
      <c r="B972">
        <v>4502.3</v>
      </c>
    </row>
    <row r="973" spans="1:2">
      <c r="A973" s="1">
        <v>1.1249999999999901E-2</v>
      </c>
      <c r="B973">
        <v>4522.2</v>
      </c>
    </row>
    <row r="974" spans="1:2">
      <c r="A974" s="1">
        <v>1.1261574074074E-2</v>
      </c>
      <c r="B974">
        <v>4528.7</v>
      </c>
    </row>
    <row r="975" spans="1:2">
      <c r="A975" s="1">
        <v>1.12731481481481E-2</v>
      </c>
      <c r="B975">
        <v>4532.3999999999996</v>
      </c>
    </row>
    <row r="976" spans="1:2">
      <c r="A976" s="1">
        <v>1.1284722222222101E-2</v>
      </c>
      <c r="B976">
        <v>4536.7</v>
      </c>
    </row>
    <row r="977" spans="1:2">
      <c r="A977" s="1">
        <v>1.12962962962962E-2</v>
      </c>
      <c r="B977">
        <v>4540.2</v>
      </c>
    </row>
    <row r="978" spans="1:2">
      <c r="A978" s="1">
        <v>1.13078703703703E-2</v>
      </c>
      <c r="B978">
        <v>4544.5</v>
      </c>
    </row>
    <row r="979" spans="1:2">
      <c r="A979" s="1">
        <v>1.1319444444444399E-2</v>
      </c>
      <c r="B979">
        <v>4549.3</v>
      </c>
    </row>
    <row r="980" spans="1:2">
      <c r="A980" s="1">
        <v>1.13310185185184E-2</v>
      </c>
      <c r="B980">
        <v>4552.3</v>
      </c>
    </row>
    <row r="981" spans="1:2">
      <c r="A981" s="1">
        <v>1.13425925925925E-2</v>
      </c>
      <c r="B981">
        <v>4555.5</v>
      </c>
    </row>
    <row r="982" spans="1:2">
      <c r="A982" s="1">
        <v>1.1354166666666599E-2</v>
      </c>
      <c r="B982">
        <v>4559.3</v>
      </c>
    </row>
    <row r="983" spans="1:2">
      <c r="A983" s="1">
        <v>1.1365740740740701E-2</v>
      </c>
      <c r="B983">
        <v>4562.2</v>
      </c>
    </row>
    <row r="984" spans="1:2">
      <c r="A984" s="1">
        <v>1.13773148148147E-2</v>
      </c>
      <c r="B984">
        <v>4564.1000000000004</v>
      </c>
    </row>
    <row r="985" spans="1:2">
      <c r="A985" s="1">
        <v>1.1388888888888799E-2</v>
      </c>
      <c r="B985">
        <v>4566.3999999999996</v>
      </c>
    </row>
    <row r="986" spans="1:2">
      <c r="A986" s="1">
        <v>1.14004629629629E-2</v>
      </c>
      <c r="B986">
        <v>4569.7</v>
      </c>
    </row>
    <row r="987" spans="1:2">
      <c r="A987" s="1">
        <v>1.1412037037037E-2</v>
      </c>
      <c r="B987">
        <v>4573.3999999999996</v>
      </c>
    </row>
    <row r="988" spans="1:2">
      <c r="A988" s="1">
        <v>1.1423611111111001E-2</v>
      </c>
      <c r="B988">
        <v>4577</v>
      </c>
    </row>
    <row r="989" spans="1:2">
      <c r="A989" s="1">
        <v>1.14351851851851E-2</v>
      </c>
      <c r="B989">
        <v>4585.3999999999996</v>
      </c>
    </row>
    <row r="990" spans="1:2">
      <c r="A990" s="1">
        <v>1.14467592592592E-2</v>
      </c>
      <c r="B990">
        <v>4589.6000000000004</v>
      </c>
    </row>
    <row r="991" spans="1:2">
      <c r="A991" s="1">
        <v>1.14583333333333E-2</v>
      </c>
      <c r="B991">
        <v>4592.8</v>
      </c>
    </row>
    <row r="992" spans="1:2">
      <c r="A992" s="1">
        <v>1.14699074074073E-2</v>
      </c>
      <c r="B992">
        <v>4595.8999999999996</v>
      </c>
    </row>
    <row r="993" spans="1:2">
      <c r="A993" s="1">
        <v>1.14814814814814E-2</v>
      </c>
      <c r="B993">
        <v>4599</v>
      </c>
    </row>
    <row r="994" spans="1:2">
      <c r="A994" s="1">
        <v>1.1493055555555499E-2</v>
      </c>
      <c r="B994">
        <v>4604</v>
      </c>
    </row>
    <row r="995" spans="1:2">
      <c r="A995" s="1">
        <v>1.1504629629629601E-2</v>
      </c>
      <c r="B995">
        <v>4609</v>
      </c>
    </row>
    <row r="996" spans="1:2">
      <c r="A996" s="1">
        <v>1.15162037037036E-2</v>
      </c>
      <c r="B996">
        <v>4613.1000000000004</v>
      </c>
    </row>
    <row r="997" spans="1:2">
      <c r="A997" s="1">
        <v>1.1527777777777699E-2</v>
      </c>
      <c r="B997">
        <v>4615.5</v>
      </c>
    </row>
    <row r="998" spans="1:2">
      <c r="A998" s="1">
        <v>1.1539351851851801E-2</v>
      </c>
      <c r="B998">
        <v>4618.8999999999996</v>
      </c>
    </row>
    <row r="999" spans="1:2">
      <c r="A999" s="1">
        <v>1.15509259259258E-2</v>
      </c>
      <c r="B999">
        <v>4621.7</v>
      </c>
    </row>
    <row r="1000" spans="1:2">
      <c r="A1000" s="1">
        <v>1.1562499999999899E-2</v>
      </c>
      <c r="B1000">
        <v>4626.2</v>
      </c>
    </row>
    <row r="1001" spans="1:2">
      <c r="A1001" s="1">
        <v>1.1574074074074001E-2</v>
      </c>
      <c r="B1001">
        <v>4630</v>
      </c>
    </row>
    <row r="1002" spans="1:2">
      <c r="A1002" s="1">
        <v>1.15856481481481E-2</v>
      </c>
      <c r="B1002">
        <v>4632.7</v>
      </c>
    </row>
    <row r="1003" spans="1:2">
      <c r="A1003" s="1">
        <v>1.1597222222222099E-2</v>
      </c>
      <c r="B1003">
        <v>4637.2</v>
      </c>
    </row>
    <row r="1004" spans="1:2">
      <c r="A1004" s="1">
        <v>1.16087962962962E-2</v>
      </c>
      <c r="B1004">
        <v>4640.7</v>
      </c>
    </row>
    <row r="1005" spans="1:2">
      <c r="A1005" s="1">
        <v>1.16203703703703E-2</v>
      </c>
      <c r="B1005">
        <v>4643.8</v>
      </c>
    </row>
    <row r="1006" spans="1:2">
      <c r="A1006" s="1">
        <v>1.16319444444444E-2</v>
      </c>
      <c r="B1006">
        <v>4647.3999999999996</v>
      </c>
    </row>
    <row r="1007" spans="1:2">
      <c r="A1007" s="1">
        <v>1.16435185185184E-2</v>
      </c>
      <c r="B1007">
        <v>4650.3999999999996</v>
      </c>
    </row>
    <row r="1008" spans="1:2">
      <c r="A1008" s="1">
        <v>1.16550925925925E-2</v>
      </c>
      <c r="B1008">
        <v>4654</v>
      </c>
    </row>
    <row r="1009" spans="1:2">
      <c r="A1009" s="1">
        <v>1.16666666666666E-2</v>
      </c>
      <c r="B1009">
        <v>4657.1000000000004</v>
      </c>
    </row>
    <row r="1010" spans="1:2">
      <c r="A1010" s="1">
        <v>1.1678240740740699E-2</v>
      </c>
      <c r="B1010">
        <v>4661.1000000000004</v>
      </c>
    </row>
    <row r="1011" spans="1:2">
      <c r="A1011" s="1">
        <v>1.16898148148147E-2</v>
      </c>
      <c r="B1011">
        <v>4666.3999999999996</v>
      </c>
    </row>
    <row r="1012" spans="1:2">
      <c r="A1012" s="1">
        <v>1.1701388888888799E-2</v>
      </c>
      <c r="B1012">
        <v>4670.8999999999996</v>
      </c>
    </row>
    <row r="1013" spans="1:2">
      <c r="A1013" s="1">
        <v>1.1712962962962901E-2</v>
      </c>
      <c r="B1013">
        <v>4674.1000000000004</v>
      </c>
    </row>
    <row r="1014" spans="1:2">
      <c r="A1014" s="1">
        <v>1.1724537037037E-2</v>
      </c>
      <c r="B1014">
        <v>4677.2</v>
      </c>
    </row>
    <row r="1015" spans="1:2">
      <c r="A1015" s="1">
        <v>1.1736111111110999E-2</v>
      </c>
      <c r="B1015">
        <v>4681</v>
      </c>
    </row>
    <row r="1016" spans="1:2">
      <c r="A1016" s="1">
        <v>1.1747685185185101E-2</v>
      </c>
      <c r="B1016">
        <v>4684.5</v>
      </c>
    </row>
    <row r="1017" spans="1:2">
      <c r="A1017" s="1">
        <v>1.17592592592592E-2</v>
      </c>
      <c r="B1017">
        <v>4688</v>
      </c>
    </row>
    <row r="1018" spans="1:2">
      <c r="A1018" s="1">
        <v>1.17708333333333E-2</v>
      </c>
      <c r="B1018">
        <v>4690</v>
      </c>
    </row>
    <row r="1019" spans="1:2">
      <c r="A1019" s="1">
        <v>1.1782407407407301E-2</v>
      </c>
      <c r="B1019">
        <v>4692.5</v>
      </c>
    </row>
    <row r="1020" spans="1:2">
      <c r="A1020" s="1">
        <v>1.17939814814814E-2</v>
      </c>
      <c r="B1020">
        <v>4694.8999999999996</v>
      </c>
    </row>
    <row r="1021" spans="1:2">
      <c r="A1021" s="1">
        <v>1.18055555555555E-2</v>
      </c>
      <c r="B1021">
        <v>4697</v>
      </c>
    </row>
    <row r="1022" spans="1:2">
      <c r="A1022" s="1">
        <v>1.18171296296295E-2</v>
      </c>
      <c r="B1022">
        <v>4701.3999999999996</v>
      </c>
    </row>
    <row r="1023" spans="1:2">
      <c r="A1023" s="1">
        <v>1.18287037037036E-2</v>
      </c>
      <c r="B1023">
        <v>4706.8</v>
      </c>
    </row>
    <row r="1024" spans="1:2">
      <c r="A1024" s="1">
        <v>1.18402777777777E-2</v>
      </c>
      <c r="B1024">
        <v>4709.6000000000004</v>
      </c>
    </row>
    <row r="1025" spans="1:2">
      <c r="A1025" s="1">
        <v>1.1851851851851799E-2</v>
      </c>
      <c r="B1025">
        <v>4712.8</v>
      </c>
    </row>
    <row r="1026" spans="1:2">
      <c r="A1026" s="1">
        <v>1.18634259259258E-2</v>
      </c>
      <c r="B1026">
        <v>4717.7</v>
      </c>
    </row>
    <row r="1027" spans="1:2">
      <c r="A1027" s="1">
        <v>1.18749999999999E-2</v>
      </c>
      <c r="B1027">
        <v>4721</v>
      </c>
    </row>
    <row r="1028" spans="1:2">
      <c r="A1028" s="1">
        <v>1.1886574074074001E-2</v>
      </c>
      <c r="B1028">
        <v>4725.8</v>
      </c>
    </row>
    <row r="1029" spans="1:2">
      <c r="A1029" s="1">
        <v>1.18981481481481E-2</v>
      </c>
      <c r="B1029">
        <v>4729.8999999999996</v>
      </c>
    </row>
    <row r="1030" spans="1:2">
      <c r="A1030" s="1">
        <v>1.1909722222222099E-2</v>
      </c>
      <c r="B1030">
        <v>4734.3999999999996</v>
      </c>
    </row>
    <row r="1031" spans="1:2">
      <c r="A1031" s="1">
        <v>1.1921296296296201E-2</v>
      </c>
      <c r="B1031">
        <v>4738.6000000000004</v>
      </c>
    </row>
    <row r="1032" spans="1:2">
      <c r="A1032" s="1">
        <v>1.19328703703703E-2</v>
      </c>
      <c r="B1032">
        <v>4758.8999999999996</v>
      </c>
    </row>
    <row r="1033" spans="1:2">
      <c r="A1033" s="1">
        <v>1.19444444444444E-2</v>
      </c>
      <c r="B1033">
        <v>4767.1000000000004</v>
      </c>
    </row>
    <row r="1034" spans="1:2">
      <c r="A1034" s="1">
        <v>1.1956018518518401E-2</v>
      </c>
      <c r="B1034">
        <v>4772.6000000000004</v>
      </c>
    </row>
    <row r="1035" spans="1:2">
      <c r="A1035" s="1">
        <v>1.19675925925925E-2</v>
      </c>
      <c r="B1035">
        <v>4777.3</v>
      </c>
    </row>
    <row r="1036" spans="1:2">
      <c r="A1036" s="1">
        <v>1.19791666666666E-2</v>
      </c>
      <c r="B1036">
        <v>4781.6000000000004</v>
      </c>
    </row>
    <row r="1037" spans="1:2">
      <c r="A1037" s="1">
        <v>1.1990740740740699E-2</v>
      </c>
      <c r="B1037">
        <v>4786.5</v>
      </c>
    </row>
    <row r="1038" spans="1:2">
      <c r="A1038" s="1">
        <v>1.20023148148147E-2</v>
      </c>
      <c r="B1038">
        <v>4799.1000000000004</v>
      </c>
    </row>
    <row r="1039" spans="1:2">
      <c r="A1039" s="1">
        <v>1.20138888888888E-2</v>
      </c>
      <c r="B1039">
        <v>4805.2</v>
      </c>
    </row>
    <row r="1040" spans="1:2">
      <c r="A1040" s="1">
        <v>1.2025462962962899E-2</v>
      </c>
      <c r="B1040">
        <v>4811.1000000000004</v>
      </c>
    </row>
    <row r="1041" spans="1:2">
      <c r="A1041" s="1">
        <v>1.2037037037037001E-2</v>
      </c>
      <c r="B1041">
        <v>4815.8</v>
      </c>
    </row>
    <row r="1042" spans="1:2">
      <c r="A1042" s="1">
        <v>1.2048611111111E-2</v>
      </c>
      <c r="B1042">
        <v>4820.1000000000004</v>
      </c>
    </row>
    <row r="1043" spans="1:2">
      <c r="A1043" s="1">
        <v>1.2060185185185099E-2</v>
      </c>
      <c r="B1043">
        <v>4824.3999999999996</v>
      </c>
    </row>
    <row r="1044" spans="1:2">
      <c r="A1044" s="1">
        <v>1.2071759259259201E-2</v>
      </c>
      <c r="B1044">
        <v>4827.8</v>
      </c>
    </row>
    <row r="1045" spans="1:2">
      <c r="A1045" s="1">
        <v>1.20833333333332E-2</v>
      </c>
      <c r="B1045">
        <v>4829.8999999999996</v>
      </c>
    </row>
    <row r="1046" spans="1:2">
      <c r="A1046" s="1">
        <v>1.2094907407407301E-2</v>
      </c>
      <c r="B1046">
        <v>4832.3</v>
      </c>
    </row>
    <row r="1047" spans="1:2">
      <c r="A1047" s="1">
        <v>1.21064814814814E-2</v>
      </c>
      <c r="B1047">
        <v>4834.6000000000004</v>
      </c>
    </row>
    <row r="1048" spans="1:2">
      <c r="A1048" s="1">
        <v>1.21180555555555E-2</v>
      </c>
      <c r="B1048">
        <v>4836.1000000000004</v>
      </c>
    </row>
    <row r="1049" spans="1:2">
      <c r="A1049" s="1">
        <v>1.2129629629629501E-2</v>
      </c>
      <c r="B1049">
        <v>4839.3</v>
      </c>
    </row>
    <row r="1050" spans="1:2">
      <c r="A1050" s="1">
        <v>1.21412037037036E-2</v>
      </c>
      <c r="B1050">
        <v>4843.2</v>
      </c>
    </row>
    <row r="1051" spans="1:2">
      <c r="A1051" s="1">
        <v>1.21527777777777E-2</v>
      </c>
      <c r="B1051">
        <v>4846.5</v>
      </c>
    </row>
    <row r="1052" spans="1:2">
      <c r="A1052" s="1">
        <v>1.2164351851851799E-2</v>
      </c>
      <c r="B1052">
        <v>4850.1000000000004</v>
      </c>
    </row>
    <row r="1053" spans="1:2">
      <c r="A1053" s="1">
        <v>1.21759259259258E-2</v>
      </c>
      <c r="B1053">
        <v>4854</v>
      </c>
    </row>
    <row r="1054" spans="1:2">
      <c r="A1054" s="1">
        <v>1.21874999999999E-2</v>
      </c>
      <c r="B1054">
        <v>4858.5</v>
      </c>
    </row>
    <row r="1055" spans="1:2">
      <c r="A1055" s="1">
        <v>1.2199074074073999E-2</v>
      </c>
      <c r="B1055">
        <v>4861.1000000000004</v>
      </c>
    </row>
    <row r="1056" spans="1:2">
      <c r="A1056" s="1">
        <v>1.2210648148148101E-2</v>
      </c>
      <c r="B1056">
        <v>4863.5</v>
      </c>
    </row>
    <row r="1057" spans="1:2">
      <c r="A1057" s="1">
        <v>1.22222222222221E-2</v>
      </c>
      <c r="B1057">
        <v>4866.8</v>
      </c>
    </row>
    <row r="1058" spans="1:2">
      <c r="A1058" s="1">
        <v>1.2233796296296199E-2</v>
      </c>
      <c r="B1058">
        <v>4871.3999999999996</v>
      </c>
    </row>
    <row r="1059" spans="1:2">
      <c r="A1059" s="1">
        <v>1.2245370370370301E-2</v>
      </c>
      <c r="B1059">
        <v>4884</v>
      </c>
    </row>
    <row r="1060" spans="1:2">
      <c r="A1060" s="1">
        <v>1.22569444444444E-2</v>
      </c>
      <c r="B1060">
        <v>4888.2</v>
      </c>
    </row>
    <row r="1061" spans="1:2">
      <c r="A1061" s="1">
        <v>1.2268518518518399E-2</v>
      </c>
      <c r="B1061">
        <v>4890.1000000000004</v>
      </c>
    </row>
    <row r="1062" spans="1:2">
      <c r="A1062" s="1">
        <v>1.2280092592592501E-2</v>
      </c>
      <c r="B1062">
        <v>4893.8</v>
      </c>
    </row>
    <row r="1063" spans="1:2">
      <c r="A1063" s="1">
        <v>1.22916666666666E-2</v>
      </c>
      <c r="B1063">
        <v>4899.7</v>
      </c>
    </row>
    <row r="1064" spans="1:2">
      <c r="A1064" s="1">
        <v>1.23032407407407E-2</v>
      </c>
      <c r="B1064">
        <v>4902.2</v>
      </c>
    </row>
    <row r="1065" spans="1:2">
      <c r="A1065" s="1">
        <v>1.23148148148147E-2</v>
      </c>
      <c r="B1065">
        <v>4904.1000000000004</v>
      </c>
    </row>
    <row r="1066" spans="1:2">
      <c r="A1066" s="1">
        <v>1.23263888888888E-2</v>
      </c>
      <c r="B1066">
        <v>4906.5</v>
      </c>
    </row>
    <row r="1067" spans="1:2">
      <c r="A1067" s="1">
        <v>1.23379629629629E-2</v>
      </c>
      <c r="B1067">
        <v>4908.3999999999996</v>
      </c>
    </row>
    <row r="1068" spans="1:2">
      <c r="A1068" s="1">
        <v>1.2349537037036999E-2</v>
      </c>
      <c r="B1068">
        <v>4910.8999999999996</v>
      </c>
    </row>
    <row r="1069" spans="1:2">
      <c r="A1069" s="1">
        <v>1.2361111111111E-2</v>
      </c>
      <c r="B1069">
        <v>4913.8</v>
      </c>
    </row>
    <row r="1070" spans="1:2">
      <c r="A1070" s="1">
        <v>1.2372685185185099E-2</v>
      </c>
      <c r="B1070">
        <v>4916.8999999999996</v>
      </c>
    </row>
    <row r="1071" spans="1:2">
      <c r="A1071" s="1">
        <v>1.2384259259259201E-2</v>
      </c>
      <c r="B1071">
        <v>4918.8999999999996</v>
      </c>
    </row>
    <row r="1072" spans="1:2">
      <c r="A1072" s="1">
        <v>1.23958333333332E-2</v>
      </c>
      <c r="B1072">
        <v>4921.6000000000004</v>
      </c>
    </row>
    <row r="1073" spans="1:2">
      <c r="A1073" s="1">
        <v>1.2407407407407299E-2</v>
      </c>
      <c r="B1073">
        <v>4924.5</v>
      </c>
    </row>
    <row r="1074" spans="1:2">
      <c r="A1074" s="1">
        <v>1.2418981481481401E-2</v>
      </c>
      <c r="B1074">
        <v>4926.7</v>
      </c>
    </row>
    <row r="1075" spans="1:2">
      <c r="A1075" s="1">
        <v>1.24305555555555E-2</v>
      </c>
      <c r="B1075">
        <v>4928.6000000000004</v>
      </c>
    </row>
    <row r="1076" spans="1:2">
      <c r="A1076" s="1">
        <v>1.2442129629629499E-2</v>
      </c>
      <c r="B1076">
        <v>4931.5</v>
      </c>
    </row>
    <row r="1077" spans="1:2">
      <c r="A1077" s="1">
        <v>1.2453703703703601E-2</v>
      </c>
      <c r="B1077">
        <v>4934.3</v>
      </c>
    </row>
    <row r="1078" spans="1:2">
      <c r="A1078" s="1">
        <v>1.24652777777777E-2</v>
      </c>
      <c r="B1078">
        <v>4936.1000000000004</v>
      </c>
    </row>
    <row r="1079" spans="1:2">
      <c r="A1079" s="1">
        <v>1.24768518518518E-2</v>
      </c>
      <c r="B1079">
        <v>4938</v>
      </c>
    </row>
    <row r="1080" spans="1:2">
      <c r="A1080" s="1">
        <v>1.24884259259258E-2</v>
      </c>
      <c r="B1080">
        <v>4940.2</v>
      </c>
    </row>
    <row r="1081" spans="1:2">
      <c r="A1081" s="1">
        <v>1.24999999999999E-2</v>
      </c>
      <c r="B1081">
        <v>4943</v>
      </c>
    </row>
    <row r="1082" spans="1:2">
      <c r="A1082" s="1">
        <v>1.2511574074074E-2</v>
      </c>
      <c r="B1082">
        <v>4944.7</v>
      </c>
    </row>
    <row r="1083" spans="1:2">
      <c r="A1083" s="1">
        <v>1.2523148148148099E-2</v>
      </c>
      <c r="B1083">
        <v>4948.2</v>
      </c>
    </row>
    <row r="1084" spans="1:2">
      <c r="A1084" s="1">
        <v>1.25347222222221E-2</v>
      </c>
      <c r="B1084">
        <v>4951.1000000000004</v>
      </c>
    </row>
    <row r="1085" spans="1:2">
      <c r="A1085" s="1">
        <v>1.25462962962962E-2</v>
      </c>
      <c r="B1085">
        <v>4955</v>
      </c>
    </row>
    <row r="1086" spans="1:2">
      <c r="A1086" s="1">
        <v>1.2557870370370299E-2</v>
      </c>
      <c r="B1086">
        <v>4960.8999999999996</v>
      </c>
    </row>
    <row r="1087" spans="1:2">
      <c r="A1087" s="1">
        <v>1.25694444444444E-2</v>
      </c>
      <c r="B1087">
        <v>4963</v>
      </c>
    </row>
    <row r="1088" spans="1:2">
      <c r="A1088" s="1">
        <v>1.2581018518518399E-2</v>
      </c>
      <c r="B1088">
        <v>4965.3999999999996</v>
      </c>
    </row>
    <row r="1089" spans="1:2">
      <c r="A1089" s="1">
        <v>1.2592592592592501E-2</v>
      </c>
      <c r="B1089">
        <v>4968.3999999999996</v>
      </c>
    </row>
    <row r="1090" spans="1:2">
      <c r="A1090" s="1">
        <v>1.26041666666666E-2</v>
      </c>
      <c r="B1090">
        <v>4971.1000000000004</v>
      </c>
    </row>
    <row r="1091" spans="1:2">
      <c r="A1091" s="1">
        <v>1.26157407407407E-2</v>
      </c>
      <c r="B1091">
        <v>4973.8999999999996</v>
      </c>
    </row>
    <row r="1092" spans="1:2">
      <c r="A1092" s="1">
        <v>1.2627314814814701E-2</v>
      </c>
      <c r="B1092">
        <v>4989.2</v>
      </c>
    </row>
    <row r="1093" spans="1:2">
      <c r="A1093" s="1">
        <v>1.26388888888888E-2</v>
      </c>
      <c r="B1093">
        <v>5006.6000000000004</v>
      </c>
    </row>
    <row r="1094" spans="1:2">
      <c r="A1094" s="1">
        <v>1.26504629629629E-2</v>
      </c>
      <c r="B1094">
        <v>5013.5</v>
      </c>
    </row>
    <row r="1095" spans="1:2">
      <c r="A1095" s="1">
        <v>1.2662037037036999E-2</v>
      </c>
      <c r="B1095">
        <v>5018.7</v>
      </c>
    </row>
    <row r="1096" spans="1:2">
      <c r="A1096" s="1">
        <v>1.2673611111111E-2</v>
      </c>
      <c r="B1096">
        <v>5021.8999999999996</v>
      </c>
    </row>
    <row r="1097" spans="1:2">
      <c r="A1097" s="1">
        <v>1.26851851851851E-2</v>
      </c>
      <c r="B1097">
        <v>5024.6000000000004</v>
      </c>
    </row>
    <row r="1098" spans="1:2">
      <c r="A1098" s="1">
        <v>1.2696759259259199E-2</v>
      </c>
      <c r="B1098">
        <v>5026.8</v>
      </c>
    </row>
    <row r="1099" spans="1:2">
      <c r="A1099" s="1">
        <v>1.27083333333332E-2</v>
      </c>
      <c r="B1099">
        <v>5029.1000000000004</v>
      </c>
    </row>
    <row r="1100" spans="1:2">
      <c r="A1100" s="1">
        <v>1.27199074074073E-2</v>
      </c>
      <c r="B1100">
        <v>5032</v>
      </c>
    </row>
    <row r="1101" spans="1:2">
      <c r="A1101" s="1">
        <v>1.2731481481481399E-2</v>
      </c>
      <c r="B1101">
        <v>5035</v>
      </c>
    </row>
    <row r="1102" spans="1:2">
      <c r="A1102" s="1">
        <v>1.2743055555555501E-2</v>
      </c>
      <c r="B1102">
        <v>5038.2</v>
      </c>
    </row>
    <row r="1103" spans="1:2">
      <c r="A1103" s="1">
        <v>1.27546296296295E-2</v>
      </c>
      <c r="B1103">
        <v>5048.1000000000004</v>
      </c>
    </row>
    <row r="1104" spans="1:2">
      <c r="A1104" s="1">
        <v>1.2766203703703599E-2</v>
      </c>
      <c r="B1104">
        <v>5052.5</v>
      </c>
    </row>
    <row r="1105" spans="1:2">
      <c r="A1105" s="1">
        <v>1.27777777777777E-2</v>
      </c>
      <c r="B1105">
        <v>5056.1000000000004</v>
      </c>
    </row>
    <row r="1106" spans="1:2">
      <c r="A1106" s="1">
        <v>1.27893518518518E-2</v>
      </c>
      <c r="B1106">
        <v>5060.2</v>
      </c>
    </row>
    <row r="1107" spans="1:2">
      <c r="A1107" s="1">
        <v>1.2800925925925801E-2</v>
      </c>
      <c r="B1107">
        <v>5064.3999999999996</v>
      </c>
    </row>
    <row r="1108" spans="1:2">
      <c r="A1108" s="1">
        <v>1.28124999999999E-2</v>
      </c>
      <c r="B1108">
        <v>5067.8</v>
      </c>
    </row>
    <row r="1109" spans="1:2">
      <c r="A1109" s="1">
        <v>1.2824074074074E-2</v>
      </c>
      <c r="B1109">
        <v>5071.5</v>
      </c>
    </row>
    <row r="1110" spans="1:2">
      <c r="A1110" s="1">
        <v>1.28356481481481E-2</v>
      </c>
      <c r="B1110">
        <v>5074.5</v>
      </c>
    </row>
    <row r="1111" spans="1:2">
      <c r="A1111" s="1">
        <v>1.28472222222221E-2</v>
      </c>
      <c r="B1111">
        <v>5078.3</v>
      </c>
    </row>
    <row r="1112" spans="1:2">
      <c r="A1112" s="1">
        <v>1.28587962962962E-2</v>
      </c>
      <c r="B1112">
        <v>5081.6000000000004</v>
      </c>
    </row>
    <row r="1113" spans="1:2">
      <c r="A1113" s="1">
        <v>1.2870370370370299E-2</v>
      </c>
      <c r="B1113">
        <v>5085.3999999999996</v>
      </c>
    </row>
    <row r="1114" spans="1:2">
      <c r="A1114" s="1">
        <v>1.2881944444444401E-2</v>
      </c>
      <c r="B1114">
        <v>5088</v>
      </c>
    </row>
    <row r="1115" spans="1:2">
      <c r="A1115" s="1">
        <v>1.28935185185184E-2</v>
      </c>
      <c r="B1115">
        <v>5089.3</v>
      </c>
    </row>
    <row r="1116" spans="1:2">
      <c r="A1116" s="1">
        <v>1.2905092592592499E-2</v>
      </c>
      <c r="B1116">
        <v>5091</v>
      </c>
    </row>
    <row r="1117" spans="1:2">
      <c r="A1117" s="1">
        <v>1.2916666666666601E-2</v>
      </c>
      <c r="B1117">
        <v>5092.5</v>
      </c>
    </row>
    <row r="1118" spans="1:2">
      <c r="A1118" s="1">
        <v>1.29282407407407E-2</v>
      </c>
      <c r="B1118">
        <v>5094</v>
      </c>
    </row>
    <row r="1119" spans="1:2">
      <c r="A1119" s="1">
        <v>1.2939814814814699E-2</v>
      </c>
      <c r="B1119">
        <v>5095</v>
      </c>
    </row>
    <row r="1120" spans="1:2">
      <c r="A1120" s="1">
        <v>1.2951388888888801E-2</v>
      </c>
      <c r="B1120">
        <v>5096.5</v>
      </c>
    </row>
    <row r="1121" spans="1:2">
      <c r="A1121" s="1">
        <v>1.29629629629629E-2</v>
      </c>
      <c r="B1121">
        <v>5097.8</v>
      </c>
    </row>
    <row r="1122" spans="1:2">
      <c r="A1122" s="1">
        <v>1.2974537037036901E-2</v>
      </c>
      <c r="B1122">
        <v>5101.6000000000004</v>
      </c>
    </row>
    <row r="1123" spans="1:2">
      <c r="A1123" s="1">
        <v>1.2986111111111E-2</v>
      </c>
      <c r="B1123">
        <v>5106.2</v>
      </c>
    </row>
    <row r="1124" spans="1:2">
      <c r="A1124" s="1">
        <v>1.29976851851851E-2</v>
      </c>
      <c r="B1124">
        <v>5109.7</v>
      </c>
    </row>
    <row r="1125" spans="1:2">
      <c r="A1125" s="1">
        <v>1.30092592592592E-2</v>
      </c>
      <c r="B1125">
        <v>5112.8999999999996</v>
      </c>
    </row>
    <row r="1126" spans="1:2">
      <c r="A1126" s="1">
        <v>1.30208333333332E-2</v>
      </c>
      <c r="B1126">
        <v>5116</v>
      </c>
    </row>
    <row r="1127" spans="1:2">
      <c r="A1127" s="1">
        <v>1.30324074074073E-2</v>
      </c>
      <c r="B1127">
        <v>5118</v>
      </c>
    </row>
    <row r="1128" spans="1:2">
      <c r="A1128" s="1">
        <v>1.30439814814814E-2</v>
      </c>
      <c r="B1128">
        <v>5121.1000000000004</v>
      </c>
    </row>
    <row r="1129" spans="1:2">
      <c r="A1129" s="1">
        <v>1.3055555555555501E-2</v>
      </c>
      <c r="B1129">
        <v>5123.7</v>
      </c>
    </row>
    <row r="1130" spans="1:2">
      <c r="A1130" s="1">
        <v>1.30671296296295E-2</v>
      </c>
      <c r="B1130">
        <v>5124.6000000000004</v>
      </c>
    </row>
    <row r="1131" spans="1:2">
      <c r="A1131" s="1">
        <v>1.3078703703703599E-2</v>
      </c>
      <c r="B1131">
        <v>5126.3</v>
      </c>
    </row>
    <row r="1132" spans="1:2">
      <c r="A1132" s="1">
        <v>1.3090277777777701E-2</v>
      </c>
      <c r="B1132">
        <v>5128.2</v>
      </c>
    </row>
    <row r="1133" spans="1:2">
      <c r="A1133" s="1">
        <v>1.31018518518518E-2</v>
      </c>
      <c r="B1133">
        <v>5129.8</v>
      </c>
    </row>
    <row r="1134" spans="1:2">
      <c r="A1134" s="1">
        <v>1.3113425925925799E-2</v>
      </c>
      <c r="B1134">
        <v>5132.1000000000004</v>
      </c>
    </row>
    <row r="1135" spans="1:2">
      <c r="A1135" s="1">
        <v>1.3124999999999901E-2</v>
      </c>
      <c r="B1135">
        <v>5135.3</v>
      </c>
    </row>
    <row r="1136" spans="1:2">
      <c r="A1136" s="1">
        <v>1.3136574074074E-2</v>
      </c>
      <c r="B1136">
        <v>5140</v>
      </c>
    </row>
    <row r="1137" spans="1:2">
      <c r="A1137" s="1">
        <v>1.31481481481481E-2</v>
      </c>
      <c r="B1137">
        <v>5141.7</v>
      </c>
    </row>
    <row r="1138" spans="1:2">
      <c r="A1138" s="1">
        <v>1.3159722222222101E-2</v>
      </c>
      <c r="B1138">
        <v>5144.5</v>
      </c>
    </row>
    <row r="1139" spans="1:2">
      <c r="A1139" s="1">
        <v>1.31712962962962E-2</v>
      </c>
      <c r="B1139">
        <v>5147</v>
      </c>
    </row>
    <row r="1140" spans="1:2">
      <c r="A1140" s="1">
        <v>1.31828703703703E-2</v>
      </c>
      <c r="B1140">
        <v>5150</v>
      </c>
    </row>
    <row r="1141" spans="1:2">
      <c r="A1141" s="1">
        <v>1.3194444444444399E-2</v>
      </c>
      <c r="B1141">
        <v>5153.8999999999996</v>
      </c>
    </row>
    <row r="1142" spans="1:2">
      <c r="A1142" s="1">
        <v>1.32060185185184E-2</v>
      </c>
      <c r="B1142">
        <v>5157.3</v>
      </c>
    </row>
    <row r="1143" spans="1:2">
      <c r="A1143" s="1">
        <v>1.32175925925925E-2</v>
      </c>
      <c r="B1143">
        <v>5158.8</v>
      </c>
    </row>
    <row r="1144" spans="1:2">
      <c r="A1144" s="1">
        <v>1.3229166666666599E-2</v>
      </c>
      <c r="B1144">
        <v>5160.7</v>
      </c>
    </row>
    <row r="1145" spans="1:2">
      <c r="A1145" s="1">
        <v>1.3240740740740701E-2</v>
      </c>
      <c r="B1145">
        <v>5163.8999999999996</v>
      </c>
    </row>
    <row r="1146" spans="1:2">
      <c r="A1146" s="1">
        <v>1.32523148148147E-2</v>
      </c>
      <c r="B1146">
        <v>5166.3</v>
      </c>
    </row>
    <row r="1147" spans="1:2">
      <c r="A1147" s="1">
        <v>1.3263888888888801E-2</v>
      </c>
      <c r="B1147">
        <v>5168</v>
      </c>
    </row>
    <row r="1148" spans="1:2">
      <c r="A1148" s="1">
        <v>1.32754629629629E-2</v>
      </c>
      <c r="B1148">
        <v>5171</v>
      </c>
    </row>
    <row r="1149" spans="1:2">
      <c r="A1149" s="1">
        <v>1.3287037037036899E-2</v>
      </c>
      <c r="B1149">
        <v>5173.3</v>
      </c>
    </row>
    <row r="1150" spans="1:2">
      <c r="A1150" s="1">
        <v>1.3298611111111001E-2</v>
      </c>
      <c r="B1150">
        <v>5175.7</v>
      </c>
    </row>
    <row r="1151" spans="1:2">
      <c r="A1151" s="1">
        <v>1.33101851851851E-2</v>
      </c>
      <c r="B1151">
        <v>5177.2</v>
      </c>
    </row>
    <row r="1152" spans="1:2">
      <c r="A1152" s="1">
        <v>1.33217592592592E-2</v>
      </c>
      <c r="B1152">
        <v>5182.8</v>
      </c>
    </row>
    <row r="1153" spans="1:2">
      <c r="A1153" s="1">
        <v>1.3333333333333201E-2</v>
      </c>
      <c r="B1153">
        <v>5187.7</v>
      </c>
    </row>
    <row r="1154" spans="1:2">
      <c r="A1154" s="1">
        <v>1.33449074074073E-2</v>
      </c>
      <c r="B1154">
        <v>5189.3</v>
      </c>
    </row>
    <row r="1155" spans="1:2">
      <c r="A1155" s="1">
        <v>1.33564814814814E-2</v>
      </c>
      <c r="B1155">
        <v>5191.6000000000004</v>
      </c>
    </row>
    <row r="1156" spans="1:2">
      <c r="A1156" s="1">
        <v>1.3368055555555499E-2</v>
      </c>
      <c r="B1156">
        <v>5194.3999999999996</v>
      </c>
    </row>
    <row r="1157" spans="1:2">
      <c r="A1157" s="1">
        <v>1.33796296296295E-2</v>
      </c>
      <c r="B1157">
        <v>5198.7</v>
      </c>
    </row>
    <row r="1158" spans="1:2">
      <c r="A1158" s="1">
        <v>1.33912037037036E-2</v>
      </c>
      <c r="B1158">
        <v>5201</v>
      </c>
    </row>
    <row r="1159" spans="1:2">
      <c r="A1159" s="1">
        <v>1.3402777777777699E-2</v>
      </c>
      <c r="B1159">
        <v>5203.3</v>
      </c>
    </row>
    <row r="1160" spans="1:2">
      <c r="A1160" s="1">
        <v>1.3414351851851801E-2</v>
      </c>
      <c r="B1160">
        <v>5205.8</v>
      </c>
    </row>
    <row r="1161" spans="1:2">
      <c r="A1161" s="1">
        <v>1.34259259259258E-2</v>
      </c>
      <c r="B1161">
        <v>5208.6000000000004</v>
      </c>
    </row>
    <row r="1162" spans="1:2">
      <c r="A1162" s="1">
        <v>1.3437499999999899E-2</v>
      </c>
      <c r="B1162">
        <v>5211</v>
      </c>
    </row>
    <row r="1163" spans="1:2">
      <c r="A1163" s="1">
        <v>1.3449074074074001E-2</v>
      </c>
      <c r="B1163">
        <v>5212.5</v>
      </c>
    </row>
    <row r="1164" spans="1:2">
      <c r="A1164" s="1">
        <v>1.34606481481481E-2</v>
      </c>
      <c r="B1164">
        <v>5213.8999999999996</v>
      </c>
    </row>
    <row r="1165" spans="1:2">
      <c r="A1165" s="1">
        <v>1.3472222222222101E-2</v>
      </c>
      <c r="B1165">
        <v>5214.6000000000004</v>
      </c>
    </row>
    <row r="1166" spans="1:2">
      <c r="A1166" s="1">
        <v>1.34837962962962E-2</v>
      </c>
      <c r="B1166">
        <v>5217.1000000000004</v>
      </c>
    </row>
    <row r="1167" spans="1:2">
      <c r="A1167" s="1">
        <v>1.34953703703703E-2</v>
      </c>
      <c r="B1167">
        <v>5218.5</v>
      </c>
    </row>
    <row r="1168" spans="1:2">
      <c r="A1168" s="1">
        <v>1.35069444444444E-2</v>
      </c>
      <c r="B1168">
        <v>5219.7</v>
      </c>
    </row>
    <row r="1169" spans="1:2">
      <c r="A1169" s="1">
        <v>1.35185185185184E-2</v>
      </c>
      <c r="B1169">
        <v>5221.3</v>
      </c>
    </row>
    <row r="1170" spans="1:2">
      <c r="A1170" s="1">
        <v>1.35300925925925E-2</v>
      </c>
      <c r="B1170">
        <v>5222.8999999999996</v>
      </c>
    </row>
    <row r="1171" spans="1:2">
      <c r="A1171" s="1">
        <v>1.3541666666666599E-2</v>
      </c>
      <c r="B1171">
        <v>5223.7</v>
      </c>
    </row>
    <row r="1172" spans="1:2">
      <c r="A1172" s="1">
        <v>1.35532407407406E-2</v>
      </c>
      <c r="B1172">
        <v>5225.3</v>
      </c>
    </row>
    <row r="1173" spans="1:2">
      <c r="A1173" s="1">
        <v>1.35648148148147E-2</v>
      </c>
      <c r="B1173">
        <v>5228.6000000000004</v>
      </c>
    </row>
    <row r="1174" spans="1:2">
      <c r="A1174" s="1">
        <v>1.3576388888888799E-2</v>
      </c>
      <c r="B1174">
        <v>5230.5</v>
      </c>
    </row>
    <row r="1175" spans="1:2">
      <c r="A1175" s="1">
        <v>1.3587962962962901E-2</v>
      </c>
      <c r="B1175">
        <v>5233</v>
      </c>
    </row>
    <row r="1176" spans="1:2">
      <c r="A1176" s="1">
        <v>1.35995370370369E-2</v>
      </c>
      <c r="B1176">
        <v>5235.3999999999996</v>
      </c>
    </row>
    <row r="1177" spans="1:2">
      <c r="A1177" s="1">
        <v>1.3611111111110999E-2</v>
      </c>
      <c r="B1177">
        <v>5237.2</v>
      </c>
    </row>
    <row r="1178" spans="1:2">
      <c r="A1178" s="1">
        <v>1.3622685185185101E-2</v>
      </c>
      <c r="B1178">
        <v>5238.5</v>
      </c>
    </row>
    <row r="1179" spans="1:2">
      <c r="A1179" s="1">
        <v>1.36342592592592E-2</v>
      </c>
      <c r="B1179">
        <v>5240.3999999999996</v>
      </c>
    </row>
    <row r="1180" spans="1:2">
      <c r="A1180" s="1">
        <v>1.3645833333333199E-2</v>
      </c>
      <c r="B1180">
        <v>5242.2</v>
      </c>
    </row>
    <row r="1181" spans="1:2">
      <c r="A1181" s="1">
        <v>1.36574074074073E-2</v>
      </c>
      <c r="B1181">
        <v>5242.8</v>
      </c>
    </row>
    <row r="1182" spans="1:2">
      <c r="A1182" s="1">
        <v>1.36689814814814E-2</v>
      </c>
      <c r="B1182">
        <v>5245.1</v>
      </c>
    </row>
    <row r="1183" spans="1:2">
      <c r="A1183" s="1">
        <v>1.36805555555555E-2</v>
      </c>
      <c r="B1183">
        <v>5247.4</v>
      </c>
    </row>
    <row r="1184" spans="1:2">
      <c r="A1184" s="1">
        <v>1.36921296296295E-2</v>
      </c>
      <c r="B1184">
        <v>5248.9</v>
      </c>
    </row>
    <row r="1185" spans="1:2">
      <c r="A1185" s="1">
        <v>1.37037037037036E-2</v>
      </c>
      <c r="B1185">
        <v>5250.4</v>
      </c>
    </row>
    <row r="1186" spans="1:2">
      <c r="A1186" s="1">
        <v>1.37152777777777E-2</v>
      </c>
      <c r="B1186">
        <v>5253.2</v>
      </c>
    </row>
    <row r="1187" spans="1:2">
      <c r="A1187" s="1">
        <v>1.3726851851851799E-2</v>
      </c>
      <c r="B1187">
        <v>5253.6</v>
      </c>
    </row>
    <row r="1188" spans="1:2">
      <c r="A1188" s="1">
        <v>1.37384259259258E-2</v>
      </c>
      <c r="B1188">
        <v>5254.5</v>
      </c>
    </row>
    <row r="1189" spans="1:2">
      <c r="A1189" s="1">
        <v>1.3749999999999899E-2</v>
      </c>
      <c r="B1189">
        <v>5255</v>
      </c>
    </row>
    <row r="1190" spans="1:2">
      <c r="A1190" s="1">
        <v>1.3761574074074001E-2</v>
      </c>
      <c r="B1190">
        <v>5255.5</v>
      </c>
    </row>
    <row r="1191" spans="1:2">
      <c r="A1191" s="1">
        <v>1.37731481481481E-2</v>
      </c>
      <c r="B1191">
        <v>5257.2</v>
      </c>
    </row>
    <row r="1192" spans="1:2">
      <c r="A1192" s="1">
        <v>1.3784722222222099E-2</v>
      </c>
      <c r="B1192">
        <v>5259.8</v>
      </c>
    </row>
    <row r="1193" spans="1:2">
      <c r="A1193" s="1">
        <v>1.3796296296296201E-2</v>
      </c>
      <c r="B1193">
        <v>5261.5</v>
      </c>
    </row>
    <row r="1194" spans="1:2">
      <c r="A1194" s="1">
        <v>1.38078703703703E-2</v>
      </c>
      <c r="B1194">
        <v>5262.1</v>
      </c>
    </row>
    <row r="1195" spans="1:2">
      <c r="A1195" s="1">
        <v>1.38194444444444E-2</v>
      </c>
      <c r="B1195">
        <v>5263</v>
      </c>
    </row>
    <row r="1196" spans="1:2">
      <c r="A1196" s="1">
        <v>1.3831018518518401E-2</v>
      </c>
      <c r="B1196">
        <v>5264.3</v>
      </c>
    </row>
    <row r="1197" spans="1:2">
      <c r="A1197" s="1">
        <v>1.38425925925925E-2</v>
      </c>
      <c r="B1197">
        <v>5266.3</v>
      </c>
    </row>
    <row r="1198" spans="1:2">
      <c r="A1198" s="1">
        <v>1.38541666666666E-2</v>
      </c>
      <c r="B1198">
        <v>5267.6</v>
      </c>
    </row>
    <row r="1199" spans="1:2">
      <c r="A1199" s="1">
        <v>1.38657407407406E-2</v>
      </c>
      <c r="B1199">
        <v>5269.1</v>
      </c>
    </row>
    <row r="1200" spans="1:2">
      <c r="A1200" s="1">
        <v>1.38773148148147E-2</v>
      </c>
      <c r="B1200">
        <v>5270.4</v>
      </c>
    </row>
    <row r="1201" spans="1:2">
      <c r="A1201" s="1">
        <v>1.38888888888888E-2</v>
      </c>
      <c r="B1201">
        <v>5271.2</v>
      </c>
    </row>
    <row r="1202" spans="1:2">
      <c r="A1202" s="1">
        <v>1.3900462962962899E-2</v>
      </c>
      <c r="B1202">
        <v>5272.6</v>
      </c>
    </row>
    <row r="1203" spans="1:2">
      <c r="A1203" s="1">
        <v>1.39120370370369E-2</v>
      </c>
      <c r="B1203">
        <v>5274.2</v>
      </c>
    </row>
    <row r="1204" spans="1:2">
      <c r="A1204" s="1">
        <v>1.3923611111111E-2</v>
      </c>
      <c r="B1204">
        <v>5274.9</v>
      </c>
    </row>
    <row r="1205" spans="1:2">
      <c r="A1205" s="1">
        <v>1.3935185185185099E-2</v>
      </c>
      <c r="B1205">
        <v>5276.1</v>
      </c>
    </row>
    <row r="1206" spans="1:2">
      <c r="A1206" s="1">
        <v>1.39467592592592E-2</v>
      </c>
      <c r="B1206">
        <v>5277.5</v>
      </c>
    </row>
    <row r="1207" spans="1:2">
      <c r="A1207" s="1">
        <v>1.3958333333333199E-2</v>
      </c>
      <c r="B1207">
        <v>5279.5</v>
      </c>
    </row>
    <row r="1208" spans="1:2">
      <c r="A1208" s="1">
        <v>1.3969907407407301E-2</v>
      </c>
      <c r="B1208">
        <v>5280.4</v>
      </c>
    </row>
    <row r="1209" spans="1:2">
      <c r="A1209" s="1">
        <v>1.39814814814814E-2</v>
      </c>
      <c r="B1209">
        <v>5281.1</v>
      </c>
    </row>
    <row r="1210" spans="1:2">
      <c r="A1210" s="1">
        <v>1.39930555555555E-2</v>
      </c>
      <c r="B1210">
        <v>5281.2</v>
      </c>
    </row>
    <row r="1211" spans="1:2">
      <c r="A1211" s="1">
        <v>1.4004629629629501E-2</v>
      </c>
      <c r="B1211">
        <v>5282.7</v>
      </c>
    </row>
    <row r="1212" spans="1:2">
      <c r="A1212" s="1">
        <v>1.40162037037036E-2</v>
      </c>
      <c r="B1212">
        <v>5285.2</v>
      </c>
    </row>
    <row r="1213" spans="1:2">
      <c r="A1213" s="1">
        <v>1.40277777777777E-2</v>
      </c>
      <c r="B1213">
        <v>5900.9</v>
      </c>
    </row>
    <row r="1214" spans="1:2">
      <c r="A1214" s="1">
        <v>1.4039351851851799E-2</v>
      </c>
      <c r="B1214">
        <v>5897.8</v>
      </c>
    </row>
    <row r="1215" spans="1:2">
      <c r="A1215" s="1">
        <v>1.40509259259258E-2</v>
      </c>
      <c r="B1215">
        <v>5898</v>
      </c>
    </row>
    <row r="1216" spans="1:2">
      <c r="A1216" s="1">
        <v>1.40624999999999E-2</v>
      </c>
      <c r="B1216">
        <v>5899</v>
      </c>
    </row>
    <row r="1217" spans="1:2">
      <c r="A1217" s="1">
        <v>1.4074074074073999E-2</v>
      </c>
      <c r="B1217">
        <v>5900.6</v>
      </c>
    </row>
    <row r="1218" spans="1:2">
      <c r="A1218" s="1">
        <v>1.4085648148148101E-2</v>
      </c>
      <c r="B1218">
        <v>5901.9</v>
      </c>
    </row>
    <row r="1219" spans="1:2">
      <c r="A1219" s="1">
        <v>1.40972222222221E-2</v>
      </c>
      <c r="B1219">
        <v>5902.9</v>
      </c>
    </row>
    <row r="1220" spans="1:2">
      <c r="A1220" s="1">
        <v>1.4108796296296199E-2</v>
      </c>
      <c r="B1220">
        <v>5904</v>
      </c>
    </row>
    <row r="1221" spans="1:2">
      <c r="A1221" s="1">
        <v>1.4120370370370301E-2</v>
      </c>
      <c r="B1221">
        <v>5905.8</v>
      </c>
    </row>
    <row r="1222" spans="1:2">
      <c r="A1222" s="1">
        <v>1.41319444444443E-2</v>
      </c>
      <c r="B1222">
        <v>5907.5</v>
      </c>
    </row>
    <row r="1223" spans="1:2">
      <c r="A1223" s="1">
        <v>1.4143518518518401E-2</v>
      </c>
      <c r="B1223">
        <v>5908.8</v>
      </c>
    </row>
    <row r="1224" spans="1:2">
      <c r="A1224" s="1">
        <v>1.41550925925925E-2</v>
      </c>
      <c r="B1224">
        <v>5911.2</v>
      </c>
    </row>
    <row r="1225" spans="1:2">
      <c r="A1225" s="1">
        <v>1.41666666666666E-2</v>
      </c>
      <c r="B1225">
        <v>5913.5</v>
      </c>
    </row>
    <row r="1226" spans="1:2">
      <c r="A1226" s="1">
        <v>1.4178240740740601E-2</v>
      </c>
      <c r="B1226">
        <v>5915.8</v>
      </c>
    </row>
    <row r="1227" spans="1:2">
      <c r="A1227" s="1">
        <v>1.41898148148147E-2</v>
      </c>
      <c r="B1227">
        <v>5917.8</v>
      </c>
    </row>
    <row r="1228" spans="1:2">
      <c r="A1228" s="1">
        <v>1.42013888888888E-2</v>
      </c>
      <c r="B1228">
        <v>5919</v>
      </c>
    </row>
    <row r="1229" spans="1:2">
      <c r="A1229" s="1">
        <v>1.42129629629629E-2</v>
      </c>
      <c r="B1229">
        <v>5921</v>
      </c>
    </row>
    <row r="1230" spans="1:2">
      <c r="A1230" s="1">
        <v>1.42245370370369E-2</v>
      </c>
      <c r="B1230">
        <v>5925.6</v>
      </c>
    </row>
    <row r="1231" spans="1:2">
      <c r="A1231" s="1">
        <v>1.4236111111111E-2</v>
      </c>
      <c r="B1231">
        <v>5928.3</v>
      </c>
    </row>
    <row r="1232" spans="1:2">
      <c r="A1232" s="1">
        <v>1.4247685185185099E-2</v>
      </c>
      <c r="B1232">
        <v>5929.3</v>
      </c>
    </row>
    <row r="1233" spans="1:2">
      <c r="A1233" s="1">
        <v>1.4259259259259201E-2</v>
      </c>
      <c r="B1233">
        <v>5934</v>
      </c>
    </row>
    <row r="1234" spans="1:2">
      <c r="A1234" s="1">
        <v>1.42708333333332E-2</v>
      </c>
      <c r="B1234">
        <v>5935.9</v>
      </c>
    </row>
    <row r="1235" spans="1:2">
      <c r="A1235" s="1">
        <v>1.4282407407407299E-2</v>
      </c>
      <c r="B1235">
        <v>5937</v>
      </c>
    </row>
    <row r="1236" spans="1:2">
      <c r="A1236" s="1">
        <v>1.4293981481481401E-2</v>
      </c>
      <c r="B1236">
        <v>5938.4</v>
      </c>
    </row>
    <row r="1237" spans="1:2">
      <c r="A1237" s="1">
        <v>1.43055555555555E-2</v>
      </c>
      <c r="B1237">
        <v>5939.7</v>
      </c>
    </row>
    <row r="1238" spans="1:2">
      <c r="A1238" s="1">
        <v>1.4317129629629499E-2</v>
      </c>
      <c r="B1238">
        <v>5942.3</v>
      </c>
    </row>
    <row r="1239" spans="1:2">
      <c r="A1239" s="1">
        <v>1.4328703703703601E-2</v>
      </c>
      <c r="B1239">
        <v>5943.6</v>
      </c>
    </row>
    <row r="1240" spans="1:2">
      <c r="A1240" s="1">
        <v>1.43402777777777E-2</v>
      </c>
      <c r="B1240">
        <v>5945.3</v>
      </c>
    </row>
    <row r="1241" spans="1:2">
      <c r="A1241" s="1">
        <v>1.43518518518518E-2</v>
      </c>
      <c r="B1241">
        <v>5947.1</v>
      </c>
    </row>
    <row r="1242" spans="1:2">
      <c r="A1242" s="1">
        <v>1.43634259259258E-2</v>
      </c>
      <c r="B1242">
        <v>5950.7</v>
      </c>
    </row>
    <row r="1243" spans="1:2">
      <c r="A1243" s="1">
        <v>1.43749999999999E-2</v>
      </c>
      <c r="B1243">
        <v>5953.6</v>
      </c>
    </row>
    <row r="1244" spans="1:2">
      <c r="A1244" s="1">
        <v>1.4386574074074E-2</v>
      </c>
      <c r="B1244">
        <v>5955</v>
      </c>
    </row>
    <row r="1245" spans="1:2">
      <c r="A1245" s="1">
        <v>1.4398148148148099E-2</v>
      </c>
      <c r="B1245">
        <v>5957.3</v>
      </c>
    </row>
    <row r="1246" spans="1:2">
      <c r="A1246" s="1">
        <v>1.44097222222221E-2</v>
      </c>
      <c r="B1246">
        <v>5958</v>
      </c>
    </row>
    <row r="1247" spans="1:2">
      <c r="A1247" s="1">
        <v>1.4421296296296199E-2</v>
      </c>
      <c r="B1247">
        <v>5959.1</v>
      </c>
    </row>
    <row r="1248" spans="1:2">
      <c r="A1248" s="1">
        <v>1.4432870370370301E-2</v>
      </c>
      <c r="B1248">
        <v>5960.1</v>
      </c>
    </row>
    <row r="1249" spans="1:2">
      <c r="A1249" s="1">
        <v>1.44444444444443E-2</v>
      </c>
      <c r="B1249">
        <v>5961.1</v>
      </c>
    </row>
    <row r="1250" spans="1:2">
      <c r="A1250" s="1">
        <v>1.4456018518518399E-2</v>
      </c>
      <c r="B1250">
        <v>5962.9</v>
      </c>
    </row>
    <row r="1251" spans="1:2">
      <c r="A1251" s="1">
        <v>1.4467592592592501E-2</v>
      </c>
      <c r="B1251">
        <v>5963.6</v>
      </c>
    </row>
    <row r="1252" spans="1:2">
      <c r="A1252" s="1">
        <v>1.44791666666666E-2</v>
      </c>
      <c r="B1252">
        <v>5965.3</v>
      </c>
    </row>
    <row r="1253" spans="1:2">
      <c r="A1253" s="1">
        <v>1.4490740740740599E-2</v>
      </c>
      <c r="B1253">
        <v>5966.5</v>
      </c>
    </row>
    <row r="1254" spans="1:2">
      <c r="A1254" s="1">
        <v>1.4502314814814701E-2</v>
      </c>
      <c r="B1254">
        <v>5967.3</v>
      </c>
    </row>
    <row r="1255" spans="1:2">
      <c r="A1255" s="1">
        <v>1.45138888888888E-2</v>
      </c>
      <c r="B1255">
        <v>5969.1</v>
      </c>
    </row>
    <row r="1256" spans="1:2">
      <c r="A1256" s="1">
        <v>1.45254629629629E-2</v>
      </c>
      <c r="B1256">
        <v>5971.5</v>
      </c>
    </row>
    <row r="1257" spans="1:2">
      <c r="A1257" s="1">
        <v>1.4537037037036901E-2</v>
      </c>
      <c r="B1257">
        <v>5972.9</v>
      </c>
    </row>
    <row r="1258" spans="1:2">
      <c r="A1258" s="1">
        <v>1.4548611111111E-2</v>
      </c>
      <c r="B1258">
        <v>5973.8</v>
      </c>
    </row>
    <row r="1259" spans="1:2">
      <c r="A1259" s="1">
        <v>1.45601851851851E-2</v>
      </c>
      <c r="B1259">
        <v>5976.4</v>
      </c>
    </row>
    <row r="1260" spans="1:2">
      <c r="A1260" s="1">
        <v>1.4571759259259199E-2</v>
      </c>
      <c r="B1260">
        <v>5980.1</v>
      </c>
    </row>
    <row r="1261" spans="1:2">
      <c r="A1261" s="1">
        <v>1.45833333333332E-2</v>
      </c>
      <c r="B1261">
        <v>5984.2</v>
      </c>
    </row>
    <row r="1262" spans="1:2">
      <c r="A1262" s="1">
        <v>1.45949074074073E-2</v>
      </c>
      <c r="B1262">
        <v>5985.8</v>
      </c>
    </row>
    <row r="1263" spans="1:2">
      <c r="A1263" s="1">
        <v>1.4606481481481399E-2</v>
      </c>
      <c r="B1263">
        <v>5986.7</v>
      </c>
    </row>
    <row r="1264" spans="1:2">
      <c r="A1264" s="1">
        <v>1.46180555555555E-2</v>
      </c>
      <c r="B1264">
        <v>5988.1</v>
      </c>
    </row>
    <row r="1265" spans="1:2">
      <c r="A1265" s="1">
        <v>1.4629629629629499E-2</v>
      </c>
      <c r="B1265">
        <v>5990</v>
      </c>
    </row>
    <row r="1266" spans="1:2">
      <c r="A1266" s="1">
        <v>1.4641203703703601E-2</v>
      </c>
      <c r="B1266">
        <v>5992.9</v>
      </c>
    </row>
    <row r="1267" spans="1:2">
      <c r="A1267" s="1">
        <v>1.46527777777777E-2</v>
      </c>
      <c r="B1267">
        <v>5995.3</v>
      </c>
    </row>
    <row r="1268" spans="1:2">
      <c r="A1268" s="1">
        <v>1.46643518518518E-2</v>
      </c>
      <c r="B1268">
        <v>5997.2</v>
      </c>
    </row>
    <row r="1269" spans="1:2">
      <c r="A1269" s="1">
        <v>1.4675925925925801E-2</v>
      </c>
      <c r="B1269">
        <v>5998.1</v>
      </c>
    </row>
    <row r="1270" spans="1:2">
      <c r="A1270" s="1">
        <v>1.46874999999999E-2</v>
      </c>
      <c r="B1270">
        <v>6000.9</v>
      </c>
    </row>
    <row r="1271" spans="1:2">
      <c r="A1271" s="1">
        <v>1.4699074074074E-2</v>
      </c>
      <c r="B1271">
        <v>6002.6</v>
      </c>
    </row>
    <row r="1272" spans="1:2">
      <c r="A1272" s="1">
        <v>1.4710648148148001E-2</v>
      </c>
      <c r="B1272">
        <v>6006.1</v>
      </c>
    </row>
    <row r="1273" spans="1:2">
      <c r="A1273" s="1">
        <v>1.47222222222221E-2</v>
      </c>
      <c r="B1273">
        <v>6016</v>
      </c>
    </row>
    <row r="1274" spans="1:2">
      <c r="A1274" s="1">
        <v>1.47337962962962E-2</v>
      </c>
      <c r="B1274">
        <v>6021.3</v>
      </c>
    </row>
    <row r="1275" spans="1:2">
      <c r="A1275" s="1">
        <v>1.4745370370370299E-2</v>
      </c>
      <c r="B1275">
        <v>6026.7</v>
      </c>
    </row>
    <row r="1276" spans="1:2">
      <c r="A1276" s="1">
        <v>1.47569444444443E-2</v>
      </c>
      <c r="B1276">
        <v>6032.7</v>
      </c>
    </row>
    <row r="1277" spans="1:2">
      <c r="A1277" s="1">
        <v>1.47685185185184E-2</v>
      </c>
      <c r="B1277">
        <v>6039.3</v>
      </c>
    </row>
    <row r="1278" spans="1:2">
      <c r="A1278" s="1">
        <v>1.4780092592592499E-2</v>
      </c>
      <c r="B1278">
        <v>6045.3</v>
      </c>
    </row>
    <row r="1279" spans="1:2">
      <c r="A1279" s="1">
        <v>1.4791666666666601E-2</v>
      </c>
      <c r="B1279">
        <v>6050.4</v>
      </c>
    </row>
    <row r="1280" spans="1:2">
      <c r="A1280" s="1">
        <v>1.48032407407406E-2</v>
      </c>
      <c r="B1280">
        <v>6051.9</v>
      </c>
    </row>
    <row r="1281" spans="1:2">
      <c r="A1281" s="1">
        <v>1.4814814814814699E-2</v>
      </c>
      <c r="B1281">
        <v>6055.5</v>
      </c>
    </row>
    <row r="1282" spans="1:2">
      <c r="A1282" s="1">
        <v>1.48263888888888E-2</v>
      </c>
      <c r="B1282">
        <v>6061.8</v>
      </c>
    </row>
    <row r="1283" spans="1:2">
      <c r="A1283" s="1">
        <v>1.48379629629629E-2</v>
      </c>
      <c r="B1283">
        <v>6068.3</v>
      </c>
    </row>
    <row r="1284" spans="1:2">
      <c r="A1284" s="1">
        <v>1.4849537037036901E-2</v>
      </c>
      <c r="B1284">
        <v>6071.4</v>
      </c>
    </row>
    <row r="1285" spans="1:2">
      <c r="A1285" s="1">
        <v>1.4861111111111E-2</v>
      </c>
      <c r="B1285">
        <v>6074.4</v>
      </c>
    </row>
    <row r="1286" spans="1:2">
      <c r="A1286" s="1">
        <v>1.48726851851851E-2</v>
      </c>
      <c r="B1286">
        <v>6078.1</v>
      </c>
    </row>
    <row r="1287" spans="1:2">
      <c r="A1287" s="1">
        <v>1.48842592592592E-2</v>
      </c>
      <c r="B1287">
        <v>6081.1</v>
      </c>
    </row>
    <row r="1288" spans="1:2">
      <c r="A1288" s="1">
        <v>1.48958333333332E-2</v>
      </c>
      <c r="B1288">
        <v>6083</v>
      </c>
    </row>
    <row r="1289" spans="1:2">
      <c r="A1289" s="1">
        <v>1.49074074074073E-2</v>
      </c>
      <c r="B1289">
        <v>6085.4</v>
      </c>
    </row>
    <row r="1290" spans="1:2">
      <c r="A1290" s="1">
        <v>1.4918981481481399E-2</v>
      </c>
      <c r="B1290">
        <v>6088.9</v>
      </c>
    </row>
    <row r="1291" spans="1:2">
      <c r="A1291" s="1">
        <v>1.4930555555555501E-2</v>
      </c>
      <c r="B1291">
        <v>6093.8</v>
      </c>
    </row>
    <row r="1292" spans="1:2">
      <c r="A1292" s="1">
        <v>1.49421296296295E-2</v>
      </c>
      <c r="B1292">
        <v>6097.1</v>
      </c>
    </row>
    <row r="1293" spans="1:2">
      <c r="A1293" s="1">
        <v>1.4953703703703599E-2</v>
      </c>
      <c r="B1293">
        <v>6100.7</v>
      </c>
    </row>
    <row r="1294" spans="1:2">
      <c r="A1294" s="1">
        <v>1.4965277777777701E-2</v>
      </c>
      <c r="B1294">
        <v>6104.6</v>
      </c>
    </row>
    <row r="1295" spans="1:2">
      <c r="A1295" s="1">
        <v>1.49768518518518E-2</v>
      </c>
      <c r="B1295">
        <v>6112.1</v>
      </c>
    </row>
    <row r="1296" spans="1:2">
      <c r="A1296" s="1">
        <v>1.4988425925925799E-2</v>
      </c>
      <c r="B1296">
        <v>6112.4</v>
      </c>
    </row>
    <row r="1297" spans="1:2">
      <c r="A1297" s="1">
        <v>1.4999999999999901E-2</v>
      </c>
      <c r="B1297">
        <v>6112.2</v>
      </c>
    </row>
    <row r="1298" spans="1:2">
      <c r="A1298" s="1">
        <v>1.5011574074074E-2</v>
      </c>
      <c r="B1298">
        <v>6112.2</v>
      </c>
    </row>
    <row r="1299" spans="1:2">
      <c r="A1299" s="1">
        <v>1.5023148148147999E-2</v>
      </c>
      <c r="B1299">
        <v>6117.3</v>
      </c>
    </row>
    <row r="1300" spans="1:2">
      <c r="A1300" s="1">
        <v>1.50347222222221E-2</v>
      </c>
      <c r="B1300">
        <v>6120.5</v>
      </c>
    </row>
    <row r="1301" spans="1:2">
      <c r="A1301" s="1">
        <v>1.50462962962962E-2</v>
      </c>
      <c r="B1301">
        <v>6123.5</v>
      </c>
    </row>
    <row r="1302" spans="1:2">
      <c r="A1302" s="1">
        <v>1.50578703703703E-2</v>
      </c>
      <c r="B1302">
        <v>6127</v>
      </c>
    </row>
    <row r="1303" spans="1:2">
      <c r="A1303" s="1">
        <v>1.50694444444443E-2</v>
      </c>
      <c r="B1303">
        <v>6137</v>
      </c>
    </row>
    <row r="1304" spans="1:2">
      <c r="A1304" s="1">
        <v>1.50810185185184E-2</v>
      </c>
      <c r="B1304">
        <v>6140.9</v>
      </c>
    </row>
    <row r="1305" spans="1:2">
      <c r="A1305" s="1">
        <v>1.50925925925925E-2</v>
      </c>
      <c r="B1305">
        <v>6143.5</v>
      </c>
    </row>
    <row r="1306" spans="1:2">
      <c r="A1306" s="1">
        <v>1.5104166666666601E-2</v>
      </c>
      <c r="B1306">
        <v>6145.5</v>
      </c>
    </row>
    <row r="1307" spans="1:2">
      <c r="A1307" s="1">
        <v>1.51157407407406E-2</v>
      </c>
      <c r="B1307">
        <v>6147.3</v>
      </c>
    </row>
    <row r="1308" spans="1:2">
      <c r="A1308" s="1">
        <v>1.5127314814814699E-2</v>
      </c>
      <c r="B1308">
        <v>6149.2</v>
      </c>
    </row>
    <row r="1309" spans="1:2">
      <c r="A1309" s="1">
        <v>1.5138888888888801E-2</v>
      </c>
      <c r="B1309">
        <v>6151.8</v>
      </c>
    </row>
    <row r="1310" spans="1:2">
      <c r="A1310" s="1">
        <v>1.51504629629629E-2</v>
      </c>
      <c r="B1310">
        <v>6154.9</v>
      </c>
    </row>
    <row r="1311" spans="1:2">
      <c r="A1311" s="1">
        <v>1.5162037037036899E-2</v>
      </c>
      <c r="B1311">
        <v>6159.7</v>
      </c>
    </row>
    <row r="1312" spans="1:2">
      <c r="A1312" s="1">
        <v>1.5173611111111001E-2</v>
      </c>
      <c r="B1312">
        <v>6161.7</v>
      </c>
    </row>
    <row r="1313" spans="1:2">
      <c r="A1313" s="1">
        <v>1.51851851851851E-2</v>
      </c>
      <c r="B1313">
        <v>6164.4</v>
      </c>
    </row>
    <row r="1314" spans="1:2">
      <c r="A1314" s="1">
        <v>1.51967592592592E-2</v>
      </c>
      <c r="B1314">
        <v>6166.1</v>
      </c>
    </row>
    <row r="1315" spans="1:2">
      <c r="A1315" s="1">
        <v>1.5208333333333201E-2</v>
      </c>
      <c r="B1315">
        <v>6168.1</v>
      </c>
    </row>
    <row r="1316" spans="1:2">
      <c r="A1316" s="1">
        <v>1.52199074074073E-2</v>
      </c>
      <c r="B1316">
        <v>6169.9</v>
      </c>
    </row>
    <row r="1317" spans="1:2">
      <c r="A1317" s="1">
        <v>1.52314814814814E-2</v>
      </c>
      <c r="B1317">
        <v>6171.6</v>
      </c>
    </row>
    <row r="1318" spans="1:2">
      <c r="A1318" s="1">
        <v>1.5243055555555499E-2</v>
      </c>
      <c r="B1318">
        <v>6173.3</v>
      </c>
    </row>
    <row r="1319" spans="1:2">
      <c r="A1319" s="1">
        <v>1.52546296296295E-2</v>
      </c>
      <c r="B1319">
        <v>6174.9</v>
      </c>
    </row>
    <row r="1320" spans="1:2">
      <c r="A1320" s="1">
        <v>1.52662037037036E-2</v>
      </c>
      <c r="B1320">
        <v>6176.6</v>
      </c>
    </row>
    <row r="1321" spans="1:2">
      <c r="A1321" s="1">
        <v>1.5277777777777699E-2</v>
      </c>
      <c r="B1321">
        <v>6178.6</v>
      </c>
    </row>
    <row r="1322" spans="1:2">
      <c r="A1322" s="1">
        <v>1.52893518518517E-2</v>
      </c>
      <c r="B1322">
        <v>6181.3</v>
      </c>
    </row>
    <row r="1323" spans="1:2">
      <c r="A1323" s="1">
        <v>1.53009259259258E-2</v>
      </c>
      <c r="B1323">
        <v>6183.3</v>
      </c>
    </row>
    <row r="1324" spans="1:2">
      <c r="A1324" s="1">
        <v>1.5312499999999901E-2</v>
      </c>
      <c r="B1324">
        <v>6186.3</v>
      </c>
    </row>
    <row r="1325" spans="1:2">
      <c r="A1325" s="1">
        <v>1.5324074074074E-2</v>
      </c>
      <c r="B1325">
        <v>6189.1</v>
      </c>
    </row>
    <row r="1326" spans="1:2">
      <c r="A1326" s="1">
        <v>1.5335648148147999E-2</v>
      </c>
      <c r="B1326">
        <v>6191.6</v>
      </c>
    </row>
    <row r="1327" spans="1:2">
      <c r="A1327" s="1">
        <v>1.5347222222222101E-2</v>
      </c>
      <c r="B1327">
        <v>6194.5</v>
      </c>
    </row>
    <row r="1328" spans="1:2">
      <c r="A1328" s="1">
        <v>1.53587962962962E-2</v>
      </c>
      <c r="B1328">
        <v>6197.7</v>
      </c>
    </row>
    <row r="1329" spans="1:2">
      <c r="A1329" s="1">
        <v>1.53703703703703E-2</v>
      </c>
      <c r="B1329">
        <v>6199.7</v>
      </c>
    </row>
    <row r="1330" spans="1:2">
      <c r="A1330" s="1">
        <v>1.5381944444444301E-2</v>
      </c>
      <c r="B1330">
        <v>6202.3</v>
      </c>
    </row>
    <row r="1331" spans="1:2">
      <c r="A1331" s="1">
        <v>1.53935185185184E-2</v>
      </c>
      <c r="B1331">
        <v>6204.6</v>
      </c>
    </row>
    <row r="1332" spans="1:2">
      <c r="A1332" s="1">
        <v>1.54050925925925E-2</v>
      </c>
      <c r="B1332">
        <v>6208.3</v>
      </c>
    </row>
    <row r="1333" spans="1:2">
      <c r="A1333" s="1">
        <v>1.5416666666666599E-2</v>
      </c>
      <c r="B1333">
        <v>6219.6</v>
      </c>
    </row>
    <row r="1334" spans="1:2">
      <c r="A1334" s="1">
        <v>1.54282407407406E-2</v>
      </c>
      <c r="B1334">
        <v>6226.3</v>
      </c>
    </row>
    <row r="1335" spans="1:2">
      <c r="A1335" s="1">
        <v>1.54398148148147E-2</v>
      </c>
      <c r="B1335">
        <v>6229.5</v>
      </c>
    </row>
    <row r="1336" spans="1:2">
      <c r="A1336" s="1">
        <v>1.5451388888888799E-2</v>
      </c>
      <c r="B1336">
        <v>6234</v>
      </c>
    </row>
    <row r="1337" spans="1:2">
      <c r="A1337" s="1">
        <v>1.5462962962962901E-2</v>
      </c>
      <c r="B1337">
        <v>6238.3</v>
      </c>
    </row>
    <row r="1338" spans="1:2">
      <c r="A1338" s="1">
        <v>1.54745370370369E-2</v>
      </c>
      <c r="B1338">
        <v>6243.4</v>
      </c>
    </row>
    <row r="1339" spans="1:2">
      <c r="A1339" s="1">
        <v>1.5486111111110999E-2</v>
      </c>
      <c r="B1339">
        <v>6247</v>
      </c>
    </row>
    <row r="1340" spans="1:2">
      <c r="A1340" s="1">
        <v>1.5497685185185101E-2</v>
      </c>
      <c r="B1340">
        <v>6251.6</v>
      </c>
    </row>
    <row r="1341" spans="1:2">
      <c r="A1341" s="1">
        <v>1.55092592592592E-2</v>
      </c>
      <c r="B1341">
        <v>6257.5</v>
      </c>
    </row>
    <row r="1342" spans="1:2">
      <c r="A1342" s="1">
        <v>1.5520833333333201E-2</v>
      </c>
      <c r="B1342">
        <v>6263</v>
      </c>
    </row>
    <row r="1343" spans="1:2">
      <c r="A1343" s="1">
        <v>1.55324074074073E-2</v>
      </c>
      <c r="B1343">
        <v>6268.3</v>
      </c>
    </row>
    <row r="1344" spans="1:2">
      <c r="A1344" s="1">
        <v>1.55439814814814E-2</v>
      </c>
      <c r="B1344">
        <v>6271.7</v>
      </c>
    </row>
    <row r="1345" spans="1:2">
      <c r="A1345" s="1">
        <v>1.55555555555555E-2</v>
      </c>
      <c r="B1345">
        <v>6284.9</v>
      </c>
    </row>
    <row r="1346" spans="1:2">
      <c r="A1346" s="1">
        <v>1.55671296296295E-2</v>
      </c>
      <c r="B1346">
        <v>6292.9</v>
      </c>
    </row>
    <row r="1347" spans="1:2">
      <c r="A1347" s="1">
        <v>1.55787037037036E-2</v>
      </c>
      <c r="B1347">
        <v>6298.2</v>
      </c>
    </row>
    <row r="1348" spans="1:2">
      <c r="A1348" s="1">
        <v>1.5590277777777699E-2</v>
      </c>
      <c r="B1348">
        <v>6301.7</v>
      </c>
    </row>
    <row r="1349" spans="1:2">
      <c r="A1349" s="1">
        <v>1.56018518518517E-2</v>
      </c>
      <c r="B1349">
        <v>6303.9</v>
      </c>
    </row>
    <row r="1350" spans="1:2">
      <c r="A1350" s="1">
        <v>1.56134259259258E-2</v>
      </c>
      <c r="B1350">
        <v>6307.8</v>
      </c>
    </row>
    <row r="1351" spans="1:2">
      <c r="A1351" s="1">
        <v>1.5624999999999899E-2</v>
      </c>
      <c r="B1351">
        <v>6315.2</v>
      </c>
    </row>
    <row r="1352" spans="1:2">
      <c r="A1352" s="1">
        <v>1.5636574074074001E-2</v>
      </c>
      <c r="B1352">
        <v>6318.6</v>
      </c>
    </row>
    <row r="1353" spans="1:2">
      <c r="A1353" s="1">
        <v>1.5648148148148001E-2</v>
      </c>
      <c r="B1353">
        <v>6322.9</v>
      </c>
    </row>
    <row r="1354" spans="1:2">
      <c r="A1354" s="1">
        <v>1.5659722222222099E-2</v>
      </c>
      <c r="B1354">
        <v>6327.6</v>
      </c>
    </row>
    <row r="1355" spans="1:2">
      <c r="A1355" s="1">
        <v>1.5671296296296201E-2</v>
      </c>
      <c r="B1355">
        <v>6330.4</v>
      </c>
    </row>
    <row r="1356" spans="1:2">
      <c r="A1356" s="1">
        <v>1.5682870370370298E-2</v>
      </c>
      <c r="B1356">
        <v>6333.9</v>
      </c>
    </row>
    <row r="1357" spans="1:2">
      <c r="A1357" s="1">
        <v>1.5694444444444299E-2</v>
      </c>
      <c r="B1357">
        <v>6335.9</v>
      </c>
    </row>
    <row r="1358" spans="1:2">
      <c r="A1358" s="1">
        <v>1.5706018518518401E-2</v>
      </c>
      <c r="B1358">
        <v>6338.8</v>
      </c>
    </row>
    <row r="1359" spans="1:2">
      <c r="A1359" s="1">
        <v>1.5717592592592498E-2</v>
      </c>
      <c r="B1359">
        <v>6342.9</v>
      </c>
    </row>
    <row r="1360" spans="1:2">
      <c r="A1360" s="1">
        <v>1.57291666666666E-2</v>
      </c>
      <c r="B1360">
        <v>6347.2</v>
      </c>
    </row>
    <row r="1361" spans="1:2">
      <c r="A1361" s="1">
        <v>1.57407407407406E-2</v>
      </c>
      <c r="B1361">
        <v>6350</v>
      </c>
    </row>
    <row r="1362" spans="1:2">
      <c r="A1362" s="1">
        <v>1.5752314814814702E-2</v>
      </c>
      <c r="B1362">
        <v>6354.4</v>
      </c>
    </row>
    <row r="1363" spans="1:2">
      <c r="A1363" s="1">
        <v>1.57638888888888E-2</v>
      </c>
      <c r="B1363">
        <v>6364.6</v>
      </c>
    </row>
    <row r="1364" spans="1:2">
      <c r="A1364" s="1">
        <v>1.5775462962962901E-2</v>
      </c>
      <c r="B1364">
        <v>6368.5</v>
      </c>
    </row>
    <row r="1365" spans="1:2">
      <c r="A1365" s="1">
        <v>1.5787037037036902E-2</v>
      </c>
      <c r="B1365">
        <v>6371.1</v>
      </c>
    </row>
    <row r="1366" spans="1:2">
      <c r="A1366" s="1">
        <v>1.5798611111110999E-2</v>
      </c>
      <c r="B1366">
        <v>6376.1</v>
      </c>
    </row>
    <row r="1367" spans="1:2">
      <c r="A1367" s="1">
        <v>1.5810185185185101E-2</v>
      </c>
      <c r="B1367">
        <v>6378.4</v>
      </c>
    </row>
    <row r="1368" spans="1:2">
      <c r="A1368" s="1">
        <v>1.5821759259259199E-2</v>
      </c>
      <c r="B1368">
        <v>6381.2</v>
      </c>
    </row>
    <row r="1369" spans="1:2">
      <c r="A1369" s="1">
        <v>1.5833333333333199E-2</v>
      </c>
      <c r="B1369">
        <v>6384.1</v>
      </c>
    </row>
    <row r="1370" spans="1:2">
      <c r="A1370" s="1">
        <v>1.5844907407407301E-2</v>
      </c>
      <c r="B1370">
        <v>6386.1</v>
      </c>
    </row>
    <row r="1371" spans="1:2">
      <c r="A1371" s="1">
        <v>1.5856481481481399E-2</v>
      </c>
      <c r="B1371">
        <v>6394.7</v>
      </c>
    </row>
    <row r="1372" spans="1:2">
      <c r="A1372" s="1">
        <v>1.58680555555555E-2</v>
      </c>
      <c r="B1372">
        <v>6397.4</v>
      </c>
    </row>
    <row r="1373" spans="1:2">
      <c r="A1373" s="1">
        <v>1.5879629629629501E-2</v>
      </c>
      <c r="B1373">
        <v>6400.7</v>
      </c>
    </row>
    <row r="1374" spans="1:2">
      <c r="A1374" s="1">
        <v>1.5891203703703598E-2</v>
      </c>
      <c r="B1374">
        <v>6403.9</v>
      </c>
    </row>
    <row r="1375" spans="1:2">
      <c r="A1375" s="1">
        <v>1.59027777777777E-2</v>
      </c>
      <c r="B1375">
        <v>6408.4</v>
      </c>
    </row>
    <row r="1376" spans="1:2">
      <c r="A1376" s="1">
        <v>1.59143518518517E-2</v>
      </c>
      <c r="B1376">
        <v>6411.4</v>
      </c>
    </row>
    <row r="1377" spans="1:2">
      <c r="A1377" s="1">
        <v>1.5925925925925798E-2</v>
      </c>
      <c r="B1377">
        <v>6414.5</v>
      </c>
    </row>
    <row r="1378" spans="1:2">
      <c r="A1378" s="1">
        <v>1.59374999999999E-2</v>
      </c>
      <c r="B1378">
        <v>6418</v>
      </c>
    </row>
    <row r="1379" spans="1:2">
      <c r="A1379" s="1">
        <v>1.5949074074074001E-2</v>
      </c>
      <c r="B1379">
        <v>6421.7</v>
      </c>
    </row>
    <row r="1380" spans="1:2">
      <c r="A1380" s="1">
        <v>1.5960648148148002E-2</v>
      </c>
      <c r="B1380">
        <v>6424</v>
      </c>
    </row>
    <row r="1381" spans="1:2">
      <c r="A1381" s="1">
        <v>1.59722222222221E-2</v>
      </c>
      <c r="B1381">
        <v>6426.1</v>
      </c>
    </row>
    <row r="1382" spans="1:2">
      <c r="A1382" s="1">
        <v>1.5983796296296201E-2</v>
      </c>
      <c r="B1382">
        <v>6429.5</v>
      </c>
    </row>
    <row r="1383" spans="1:2">
      <c r="A1383" s="1">
        <v>1.5995370370370299E-2</v>
      </c>
      <c r="B1383">
        <v>6432.5</v>
      </c>
    </row>
    <row r="1384" spans="1:2">
      <c r="A1384" s="1">
        <v>1.6006944444444299E-2</v>
      </c>
      <c r="B1384">
        <v>6435.6</v>
      </c>
    </row>
    <row r="1385" spans="1:2">
      <c r="A1385" s="1">
        <v>1.6018518518518401E-2</v>
      </c>
      <c r="B1385">
        <v>6439.1</v>
      </c>
    </row>
    <row r="1386" spans="1:2">
      <c r="A1386" s="1">
        <v>1.6030092592592499E-2</v>
      </c>
      <c r="B1386">
        <v>6441.2</v>
      </c>
    </row>
    <row r="1387" spans="1:2">
      <c r="A1387" s="1">
        <v>1.60416666666666E-2</v>
      </c>
      <c r="B1387">
        <v>6444.4</v>
      </c>
    </row>
    <row r="1388" spans="1:2">
      <c r="A1388" s="1">
        <v>1.6053240740740601E-2</v>
      </c>
      <c r="B1388">
        <v>6447.3</v>
      </c>
    </row>
    <row r="1389" spans="1:2">
      <c r="A1389" s="1">
        <v>1.6064814814814699E-2</v>
      </c>
      <c r="B1389">
        <v>6449.8</v>
      </c>
    </row>
    <row r="1390" spans="1:2">
      <c r="A1390" s="1">
        <v>1.60763888888888E-2</v>
      </c>
      <c r="B1390">
        <v>6452.4</v>
      </c>
    </row>
    <row r="1391" spans="1:2">
      <c r="A1391" s="1">
        <v>1.6087962962962901E-2</v>
      </c>
      <c r="B1391">
        <v>6454.6</v>
      </c>
    </row>
    <row r="1392" spans="1:2">
      <c r="A1392" s="1">
        <v>1.6099537037036898E-2</v>
      </c>
      <c r="B1392">
        <v>6454.7</v>
      </c>
    </row>
    <row r="1393" spans="1:2">
      <c r="A1393" s="1">
        <v>1.6111111111111E-2</v>
      </c>
      <c r="B1393">
        <v>6454.8</v>
      </c>
    </row>
    <row r="1394" spans="1:2">
      <c r="A1394" s="1">
        <v>1.6122685185185101E-2</v>
      </c>
      <c r="B1394">
        <v>6454.9</v>
      </c>
    </row>
    <row r="1395" spans="1:2">
      <c r="A1395" s="1">
        <v>1.6134259259259199E-2</v>
      </c>
      <c r="B1395">
        <v>6455</v>
      </c>
    </row>
    <row r="1396" spans="1:2">
      <c r="A1396" s="1">
        <v>1.61458333333332E-2</v>
      </c>
      <c r="B1396">
        <v>6455.1</v>
      </c>
    </row>
    <row r="1397" spans="1:2">
      <c r="A1397" s="1">
        <v>1.6157407407407301E-2</v>
      </c>
      <c r="B1397">
        <v>6455.2</v>
      </c>
    </row>
    <row r="1398" spans="1:2">
      <c r="A1398" s="1">
        <v>1.6168981481481399E-2</v>
      </c>
      <c r="B1398">
        <v>6455.3</v>
      </c>
    </row>
    <row r="1399" spans="1:2">
      <c r="A1399" s="1">
        <v>1.61805555555554E-2</v>
      </c>
      <c r="B1399">
        <v>6455.4</v>
      </c>
    </row>
    <row r="1400" spans="1:2">
      <c r="A1400" s="1">
        <v>1.6192129629629501E-2</v>
      </c>
      <c r="B1400">
        <v>6455.5</v>
      </c>
    </row>
    <row r="1401" spans="1:2">
      <c r="A1401" s="1">
        <v>1.6203703703703599E-2</v>
      </c>
      <c r="B1401">
        <v>6455.6</v>
      </c>
    </row>
    <row r="1402" spans="1:2">
      <c r="A1402" s="1">
        <v>1.62152777777777E-2</v>
      </c>
      <c r="B1402">
        <v>6455.6</v>
      </c>
    </row>
    <row r="1403" spans="1:2">
      <c r="A1403" s="1">
        <v>1.6226851851851701E-2</v>
      </c>
      <c r="B1403">
        <v>6455.7</v>
      </c>
    </row>
    <row r="1404" spans="1:2">
      <c r="A1404" s="1">
        <v>1.6238425925925799E-2</v>
      </c>
      <c r="B1404">
        <v>6455.8</v>
      </c>
    </row>
    <row r="1405" spans="1:2">
      <c r="A1405" s="1">
        <v>1.62499999999999E-2</v>
      </c>
      <c r="B1405">
        <v>6455.9</v>
      </c>
    </row>
    <row r="1406" spans="1:2">
      <c r="A1406" s="1">
        <v>1.6261574074074001E-2</v>
      </c>
      <c r="B1406">
        <v>6456</v>
      </c>
    </row>
    <row r="1407" spans="1:2">
      <c r="A1407" s="1">
        <v>1.6273148148147999E-2</v>
      </c>
      <c r="B1407">
        <v>6456.1</v>
      </c>
    </row>
    <row r="1408" spans="1:2">
      <c r="A1408" s="1">
        <v>1.62847222222221E-2</v>
      </c>
      <c r="B1408">
        <v>6456.2</v>
      </c>
    </row>
    <row r="1409" spans="1:2">
      <c r="A1409" s="1">
        <v>1.6296296296296201E-2</v>
      </c>
      <c r="B1409">
        <v>6456.3</v>
      </c>
    </row>
    <row r="1410" spans="1:2">
      <c r="A1410" s="1">
        <v>1.6307870370370299E-2</v>
      </c>
      <c r="B1410">
        <v>6456.3</v>
      </c>
    </row>
    <row r="1411" spans="1:2">
      <c r="A1411" s="1">
        <v>1.63194444444443E-2</v>
      </c>
      <c r="B1411">
        <v>6456.3</v>
      </c>
    </row>
    <row r="1412" spans="1:2">
      <c r="A1412" s="1">
        <v>1.6331018518518401E-2</v>
      </c>
      <c r="B1412">
        <v>6456.3</v>
      </c>
    </row>
    <row r="1413" spans="1:2">
      <c r="A1413" s="1">
        <v>1.6342592592592499E-2</v>
      </c>
      <c r="B1413">
        <v>6456.3</v>
      </c>
    </row>
    <row r="1414" spans="1:2">
      <c r="A1414" s="1">
        <v>1.63541666666666E-2</v>
      </c>
      <c r="B1414">
        <v>6456.3</v>
      </c>
    </row>
    <row r="1415" spans="1:2">
      <c r="A1415" s="1">
        <v>1.6365740740740601E-2</v>
      </c>
      <c r="B1415">
        <v>6456.3</v>
      </c>
    </row>
    <row r="1416" spans="1:2">
      <c r="A1416" s="1">
        <v>1.6377314814814699E-2</v>
      </c>
      <c r="B1416">
        <v>6456.3</v>
      </c>
    </row>
    <row r="1417" spans="1:2">
      <c r="A1417" s="1">
        <v>1.63888888888888E-2</v>
      </c>
      <c r="B1417">
        <v>6456.3</v>
      </c>
    </row>
    <row r="1418" spans="1:2">
      <c r="A1418" s="1">
        <v>1.6400462962962901E-2</v>
      </c>
      <c r="B1418">
        <v>6456.3</v>
      </c>
    </row>
    <row r="1419" spans="1:2">
      <c r="A1419" s="1">
        <v>1.6412037037036899E-2</v>
      </c>
      <c r="B1419">
        <v>6456.3</v>
      </c>
    </row>
    <row r="1420" spans="1:2">
      <c r="A1420" s="1">
        <v>1.6423611111111E-2</v>
      </c>
      <c r="B1420">
        <v>6456.3</v>
      </c>
    </row>
    <row r="1421" spans="1:2">
      <c r="A1421" s="1">
        <v>1.6435185185185101E-2</v>
      </c>
      <c r="B1421">
        <v>6456.3</v>
      </c>
    </row>
    <row r="1422" spans="1:2">
      <c r="A1422" s="1">
        <v>1.6446759259259199E-2</v>
      </c>
      <c r="B1422">
        <v>6456.3</v>
      </c>
    </row>
    <row r="1423" spans="1:2">
      <c r="A1423" s="1">
        <v>1.64583333333332E-2</v>
      </c>
      <c r="B1423">
        <v>6456.3</v>
      </c>
    </row>
    <row r="1424" spans="1:2">
      <c r="A1424" s="1">
        <v>1.6469907407407301E-2</v>
      </c>
      <c r="B1424">
        <v>6456.3</v>
      </c>
    </row>
    <row r="1425" spans="1:2">
      <c r="A1425" s="1">
        <v>1.6481481481481399E-2</v>
      </c>
      <c r="B1425">
        <v>6456.3</v>
      </c>
    </row>
    <row r="1426" spans="1:2">
      <c r="A1426" s="1">
        <v>1.64930555555554E-2</v>
      </c>
      <c r="B1426">
        <v>6456.3</v>
      </c>
    </row>
    <row r="1427" spans="1:2">
      <c r="A1427" s="1">
        <v>1.6504629629629501E-2</v>
      </c>
      <c r="B1427">
        <v>6456.3</v>
      </c>
    </row>
    <row r="1428" spans="1:2">
      <c r="A1428" s="1">
        <v>1.6516203703703599E-2</v>
      </c>
      <c r="B1428">
        <v>6456.3</v>
      </c>
    </row>
    <row r="1429" spans="1:2">
      <c r="A1429" s="1">
        <v>1.65277777777777E-2</v>
      </c>
      <c r="B1429">
        <v>6456.3</v>
      </c>
    </row>
    <row r="1430" spans="1:2">
      <c r="A1430" s="1">
        <v>1.6539351851851701E-2</v>
      </c>
      <c r="B1430">
        <v>6456.3</v>
      </c>
    </row>
    <row r="1431" spans="1:2">
      <c r="A1431" s="1">
        <v>1.6550925925925799E-2</v>
      </c>
      <c r="B1431">
        <v>6456.3</v>
      </c>
    </row>
    <row r="1432" spans="1:2">
      <c r="A1432" s="1">
        <v>1.65624999999999E-2</v>
      </c>
      <c r="B1432">
        <v>6456.3</v>
      </c>
    </row>
    <row r="1433" spans="1:2">
      <c r="A1433" s="1">
        <v>1.6574074074074002E-2</v>
      </c>
      <c r="B1433">
        <v>6456.3</v>
      </c>
    </row>
    <row r="1434" spans="1:2">
      <c r="A1434" s="1">
        <v>1.6585648148147999E-2</v>
      </c>
      <c r="B1434">
        <v>6456.3</v>
      </c>
    </row>
    <row r="1435" spans="1:2">
      <c r="A1435" s="1">
        <v>1.65972222222221E-2</v>
      </c>
      <c r="B1435">
        <v>6456.3</v>
      </c>
    </row>
    <row r="1436" spans="1:2">
      <c r="A1436" s="1">
        <v>1.6608796296296201E-2</v>
      </c>
      <c r="B1436">
        <v>6456.3</v>
      </c>
    </row>
    <row r="1437" spans="1:2">
      <c r="A1437" s="1">
        <v>1.6620370370370299E-2</v>
      </c>
      <c r="B1437">
        <v>0</v>
      </c>
    </row>
    <row r="1438" spans="1:2">
      <c r="A1438" s="1">
        <v>1.66319444444443E-2</v>
      </c>
      <c r="B1438">
        <v>0</v>
      </c>
    </row>
    <row r="1439" spans="1:2">
      <c r="A1439" s="1">
        <v>1.6643518518518401E-2</v>
      </c>
      <c r="B1439">
        <v>0</v>
      </c>
    </row>
    <row r="1440" spans="1:2">
      <c r="A1440" s="1">
        <v>1.6655092592592499E-2</v>
      </c>
      <c r="B1440">
        <v>0</v>
      </c>
    </row>
    <row r="1441" spans="1:2">
      <c r="A1441" s="1">
        <v>1.6666666666666601E-2</v>
      </c>
      <c r="B1441">
        <v>0</v>
      </c>
    </row>
    <row r="1442" spans="1:2">
      <c r="A1442" s="1">
        <v>1.6678240740740601E-2</v>
      </c>
      <c r="B1442">
        <v>0</v>
      </c>
    </row>
    <row r="1443" spans="1:2">
      <c r="A1443" s="1">
        <v>1.6689814814814699E-2</v>
      </c>
      <c r="B1443">
        <v>0</v>
      </c>
    </row>
    <row r="1444" spans="1:2">
      <c r="A1444" s="1">
        <v>1.67013888888888E-2</v>
      </c>
      <c r="B1444">
        <v>0</v>
      </c>
    </row>
    <row r="1445" spans="1:2">
      <c r="A1445" s="1">
        <v>1.6712962962962898E-2</v>
      </c>
      <c r="B1445">
        <v>0</v>
      </c>
    </row>
    <row r="1446" spans="1:2">
      <c r="A1446" s="1">
        <v>1.6724537037036899E-2</v>
      </c>
      <c r="B1446">
        <v>0</v>
      </c>
    </row>
    <row r="1447" spans="1:2">
      <c r="A1447" s="1">
        <v>1.6736111111111E-2</v>
      </c>
      <c r="B1447">
        <v>0</v>
      </c>
    </row>
    <row r="1448" spans="1:2">
      <c r="A1448" s="1">
        <v>1.6747685185185102E-2</v>
      </c>
      <c r="B1448">
        <v>0</v>
      </c>
    </row>
    <row r="1449" spans="1:2">
      <c r="A1449" s="1">
        <v>1.6759259259259099E-2</v>
      </c>
      <c r="B1449">
        <v>0</v>
      </c>
    </row>
    <row r="1450" spans="1:2">
      <c r="A1450" s="1">
        <v>1.67708333333332E-2</v>
      </c>
      <c r="B1450">
        <v>0</v>
      </c>
    </row>
    <row r="1451" spans="1:2">
      <c r="A1451" s="1">
        <v>1.6782407407407302E-2</v>
      </c>
      <c r="B1451">
        <v>0</v>
      </c>
    </row>
    <row r="1452" spans="1:2">
      <c r="A1452" s="1">
        <v>1.6793981481481399E-2</v>
      </c>
      <c r="B1452">
        <v>0</v>
      </c>
    </row>
    <row r="1453" spans="1:2">
      <c r="A1453" s="1">
        <v>1.68055555555554E-2</v>
      </c>
      <c r="B1453">
        <v>0</v>
      </c>
    </row>
    <row r="1454" spans="1:2">
      <c r="A1454" s="1">
        <v>1.6817129629629501E-2</v>
      </c>
      <c r="B1454">
        <v>0</v>
      </c>
    </row>
    <row r="1455" spans="1:2">
      <c r="A1455" s="1">
        <v>1.6828703703703599E-2</v>
      </c>
      <c r="B1455">
        <v>0</v>
      </c>
    </row>
    <row r="1456" spans="1:2">
      <c r="A1456" s="1">
        <v>1.6840277777777701E-2</v>
      </c>
      <c r="B1456">
        <v>0</v>
      </c>
    </row>
    <row r="1457" spans="1:2">
      <c r="A1457" s="1">
        <v>1.6851851851851701E-2</v>
      </c>
      <c r="B1457">
        <v>0</v>
      </c>
    </row>
    <row r="1458" spans="1:2">
      <c r="A1458" s="1">
        <v>1.6863425925925799E-2</v>
      </c>
      <c r="B1458">
        <v>0</v>
      </c>
    </row>
    <row r="1459" spans="1:2">
      <c r="A1459" s="1">
        <v>1.68749999999999E-2</v>
      </c>
      <c r="B1459">
        <v>0</v>
      </c>
    </row>
    <row r="1460" spans="1:2">
      <c r="A1460" s="1">
        <v>1.6886574074073998E-2</v>
      </c>
      <c r="B1460">
        <v>0</v>
      </c>
    </row>
    <row r="1461" spans="1:2">
      <c r="A1461" s="1">
        <v>1.6898148148147999E-2</v>
      </c>
      <c r="B1461">
        <v>0</v>
      </c>
    </row>
    <row r="1462" spans="1:2">
      <c r="A1462" s="1">
        <v>1.69097222222221E-2</v>
      </c>
      <c r="B1462">
        <v>0</v>
      </c>
    </row>
    <row r="1463" spans="1:2">
      <c r="A1463" s="1">
        <v>1.6921296296296202E-2</v>
      </c>
      <c r="B1463">
        <v>0</v>
      </c>
    </row>
    <row r="1464" spans="1:2">
      <c r="A1464" s="1">
        <v>1.69328703703703E-2</v>
      </c>
      <c r="B1464">
        <v>0</v>
      </c>
    </row>
    <row r="1465" spans="1:2">
      <c r="A1465" s="1">
        <v>1.69444444444443E-2</v>
      </c>
      <c r="B1465">
        <v>0</v>
      </c>
    </row>
    <row r="1466" spans="1:2">
      <c r="A1466" s="1">
        <v>1.6956018518518402E-2</v>
      </c>
      <c r="B1466">
        <v>0</v>
      </c>
    </row>
    <row r="1467" spans="1:2">
      <c r="A1467" s="1">
        <v>1.6967592592592499E-2</v>
      </c>
      <c r="B1467">
        <v>0</v>
      </c>
    </row>
    <row r="1468" spans="1:2">
      <c r="A1468" s="1">
        <v>1.6979166666666601E-2</v>
      </c>
      <c r="B1468">
        <v>0</v>
      </c>
    </row>
    <row r="1469" spans="1:2">
      <c r="A1469" s="1">
        <v>1.6990740740740602E-2</v>
      </c>
      <c r="B1469">
        <v>0</v>
      </c>
    </row>
    <row r="1470" spans="1:2">
      <c r="A1470" s="1">
        <v>1.7002314814814699E-2</v>
      </c>
      <c r="B1470">
        <v>0</v>
      </c>
    </row>
    <row r="1471" spans="1:2">
      <c r="A1471" s="1">
        <v>1.7013888888888801E-2</v>
      </c>
      <c r="B1471">
        <v>0</v>
      </c>
    </row>
    <row r="1472" spans="1:2">
      <c r="A1472" s="1">
        <v>1.7025462962962801E-2</v>
      </c>
      <c r="B1472">
        <v>0</v>
      </c>
    </row>
    <row r="1473" spans="1:2">
      <c r="A1473" s="1">
        <v>1.7037037037036899E-2</v>
      </c>
      <c r="B1473">
        <v>0</v>
      </c>
    </row>
    <row r="1474" spans="1:2">
      <c r="A1474" s="1">
        <v>1.7048611111111001E-2</v>
      </c>
      <c r="B1474">
        <v>0</v>
      </c>
    </row>
    <row r="1475" spans="1:2">
      <c r="A1475" s="1">
        <v>1.7060185185185098E-2</v>
      </c>
      <c r="B1475">
        <v>0</v>
      </c>
    </row>
    <row r="1476" spans="1:2">
      <c r="A1476" s="1">
        <v>1.7071759259259099E-2</v>
      </c>
      <c r="B1476">
        <v>7058.3</v>
      </c>
    </row>
    <row r="1477" spans="1:2">
      <c r="A1477" s="1">
        <v>1.70833333333332E-2</v>
      </c>
      <c r="B1477">
        <v>7082.4</v>
      </c>
    </row>
    <row r="1478" spans="1:2">
      <c r="A1478" s="1">
        <v>1.7094907407407298E-2</v>
      </c>
      <c r="B1478">
        <v>7090.6</v>
      </c>
    </row>
    <row r="1479" spans="1:2">
      <c r="A1479" s="1">
        <v>1.71064814814814E-2</v>
      </c>
      <c r="B1479">
        <v>7096</v>
      </c>
    </row>
    <row r="1480" spans="1:2">
      <c r="A1480" s="1">
        <v>1.71180555555554E-2</v>
      </c>
      <c r="B1480">
        <v>7103.4</v>
      </c>
    </row>
    <row r="1481" spans="1:2">
      <c r="A1481" s="1">
        <v>1.7129629629629502E-2</v>
      </c>
      <c r="B1481">
        <v>7103.9</v>
      </c>
    </row>
    <row r="1482" spans="1:2">
      <c r="A1482" s="1">
        <v>1.71412037037036E-2</v>
      </c>
      <c r="B1482">
        <v>7105.3</v>
      </c>
    </row>
    <row r="1483" spans="1:2">
      <c r="A1483" s="1">
        <v>1.7152777777777701E-2</v>
      </c>
      <c r="B1483">
        <v>7117</v>
      </c>
    </row>
    <row r="1484" spans="1:2">
      <c r="A1484" s="1">
        <v>1.7164351851851702E-2</v>
      </c>
      <c r="B1484">
        <v>7119.8</v>
      </c>
    </row>
    <row r="1485" spans="1:2">
      <c r="A1485" s="1">
        <v>1.7175925925925799E-2</v>
      </c>
      <c r="B1485">
        <v>7119.4</v>
      </c>
    </row>
    <row r="1486" spans="1:2">
      <c r="A1486" s="1">
        <v>1.7187499999999901E-2</v>
      </c>
      <c r="B1486">
        <v>7121.4</v>
      </c>
    </row>
    <row r="1487" spans="1:2">
      <c r="A1487" s="1">
        <v>1.7199074074073999E-2</v>
      </c>
      <c r="B1487">
        <v>7124.3</v>
      </c>
    </row>
    <row r="1488" spans="1:2">
      <c r="A1488" s="1">
        <v>1.7210648148147999E-2</v>
      </c>
      <c r="B1488">
        <v>7124.4</v>
      </c>
    </row>
    <row r="1489" spans="1:2">
      <c r="A1489" s="1">
        <v>1.7222222222222101E-2</v>
      </c>
      <c r="B1489">
        <v>7127.9</v>
      </c>
    </row>
    <row r="1490" spans="1:2">
      <c r="A1490" s="1">
        <v>1.7233796296296199E-2</v>
      </c>
      <c r="B1490">
        <v>7129.8</v>
      </c>
    </row>
    <row r="1491" spans="1:2">
      <c r="A1491" s="1">
        <v>1.72453703703703E-2</v>
      </c>
      <c r="B1491">
        <v>7131.1</v>
      </c>
    </row>
    <row r="1492" spans="1:2">
      <c r="A1492" s="1">
        <v>1.7256944444444301E-2</v>
      </c>
      <c r="B1492">
        <v>7135</v>
      </c>
    </row>
    <row r="1493" spans="1:2">
      <c r="A1493" s="1">
        <v>1.7268518518518398E-2</v>
      </c>
      <c r="B1493">
        <v>7137.2</v>
      </c>
    </row>
    <row r="1494" spans="1:2">
      <c r="A1494" s="1">
        <v>1.72800925925925E-2</v>
      </c>
      <c r="B1494">
        <v>7137.8</v>
      </c>
    </row>
    <row r="1495" spans="1:2">
      <c r="A1495" s="1">
        <v>1.7291666666666601E-2</v>
      </c>
      <c r="B1495">
        <v>7139.8</v>
      </c>
    </row>
    <row r="1496" spans="1:2">
      <c r="A1496" s="1">
        <v>1.7303240740740598E-2</v>
      </c>
      <c r="B1496">
        <v>7142.4</v>
      </c>
    </row>
    <row r="1497" spans="1:2">
      <c r="A1497" s="1">
        <v>1.73148148148147E-2</v>
      </c>
      <c r="B1497">
        <v>7145.3</v>
      </c>
    </row>
    <row r="1498" spans="1:2">
      <c r="A1498" s="1">
        <v>1.7326388888888801E-2</v>
      </c>
      <c r="B1498">
        <v>7148.6</v>
      </c>
    </row>
    <row r="1499" spans="1:2">
      <c r="A1499" s="1">
        <v>1.7337962962962802E-2</v>
      </c>
      <c r="B1499">
        <v>7150.4</v>
      </c>
    </row>
    <row r="1500" spans="1:2">
      <c r="A1500" s="1">
        <v>1.73495370370369E-2</v>
      </c>
      <c r="B1500">
        <v>7152.6</v>
      </c>
    </row>
    <row r="1501" spans="1:2">
      <c r="A1501" s="1">
        <v>1.7361111111111001E-2</v>
      </c>
      <c r="B1501">
        <v>7154.2</v>
      </c>
    </row>
    <row r="1502" spans="1:2">
      <c r="A1502" s="1">
        <v>1.7372685185185099E-2</v>
      </c>
      <c r="B1502">
        <v>7156</v>
      </c>
    </row>
    <row r="1503" spans="1:2">
      <c r="A1503" s="1">
        <v>1.7384259259259099E-2</v>
      </c>
      <c r="B1503">
        <v>7160.1</v>
      </c>
    </row>
    <row r="1504" spans="1:2">
      <c r="A1504" s="1">
        <v>1.7395833333333201E-2</v>
      </c>
      <c r="B1504">
        <v>7162.5</v>
      </c>
    </row>
    <row r="1505" spans="1:2">
      <c r="A1505" s="1">
        <v>1.7407407407407299E-2</v>
      </c>
      <c r="B1505">
        <v>7164.4</v>
      </c>
    </row>
    <row r="1506" spans="1:2">
      <c r="A1506" s="1">
        <v>1.74189814814814E-2</v>
      </c>
      <c r="B1506">
        <v>7166.3</v>
      </c>
    </row>
    <row r="1507" spans="1:2">
      <c r="A1507" s="1">
        <v>1.7430555555555401E-2</v>
      </c>
      <c r="B1507">
        <v>7169.6</v>
      </c>
    </row>
    <row r="1508" spans="1:2">
      <c r="A1508" s="1">
        <v>1.7442129629629499E-2</v>
      </c>
      <c r="B1508">
        <v>7171.5</v>
      </c>
    </row>
    <row r="1509" spans="1:2">
      <c r="A1509" s="1">
        <v>1.74537037037036E-2</v>
      </c>
      <c r="B1509">
        <v>7174.1</v>
      </c>
    </row>
    <row r="1510" spans="1:2">
      <c r="A1510" s="1">
        <v>1.7465277777777701E-2</v>
      </c>
      <c r="B1510">
        <v>7176.8</v>
      </c>
    </row>
    <row r="1511" spans="1:2">
      <c r="A1511" s="1">
        <v>1.7476851851851698E-2</v>
      </c>
      <c r="B1511">
        <v>7179.2</v>
      </c>
    </row>
    <row r="1512" spans="1:2">
      <c r="A1512" s="1">
        <v>1.74884259259258E-2</v>
      </c>
      <c r="B1512">
        <v>7182.6</v>
      </c>
    </row>
    <row r="1513" spans="1:2">
      <c r="A1513" s="1">
        <v>1.7499999999999901E-2</v>
      </c>
      <c r="B1513">
        <v>7199</v>
      </c>
    </row>
    <row r="1514" spans="1:2">
      <c r="A1514" s="1">
        <v>1.7511574074073999E-2</v>
      </c>
      <c r="B1514">
        <v>7205.3</v>
      </c>
    </row>
    <row r="1515" spans="1:2">
      <c r="A1515" s="1">
        <v>1.7523148148148E-2</v>
      </c>
      <c r="B1515">
        <v>7214.4</v>
      </c>
    </row>
    <row r="1516" spans="1:2">
      <c r="A1516" s="1">
        <v>1.7534722222222101E-2</v>
      </c>
      <c r="B1516">
        <v>7218.6</v>
      </c>
    </row>
    <row r="1517" spans="1:2">
      <c r="A1517" s="1">
        <v>1.7546296296296199E-2</v>
      </c>
      <c r="B1517">
        <v>7220.8</v>
      </c>
    </row>
    <row r="1518" spans="1:2">
      <c r="A1518" s="1">
        <v>1.75578703703703E-2</v>
      </c>
      <c r="B1518">
        <v>7223.1</v>
      </c>
    </row>
    <row r="1519" spans="1:2">
      <c r="A1519" s="1">
        <v>1.7569444444444301E-2</v>
      </c>
      <c r="B1519">
        <v>7225.5</v>
      </c>
    </row>
    <row r="1520" spans="1:2">
      <c r="A1520" s="1">
        <v>1.7581018518518399E-2</v>
      </c>
      <c r="B1520">
        <v>7227.8</v>
      </c>
    </row>
    <row r="1521" spans="1:2">
      <c r="A1521" s="1">
        <v>1.75925925925925E-2</v>
      </c>
      <c r="B1521">
        <v>7230</v>
      </c>
    </row>
    <row r="1522" spans="1:2">
      <c r="A1522" s="1">
        <v>1.7604166666666501E-2</v>
      </c>
      <c r="B1522">
        <v>7232.1</v>
      </c>
    </row>
    <row r="1523" spans="1:2">
      <c r="A1523" s="1">
        <v>1.7615740740740599E-2</v>
      </c>
      <c r="B1523">
        <v>7234.1</v>
      </c>
    </row>
    <row r="1524" spans="1:2">
      <c r="A1524" s="1">
        <v>1.76273148148147E-2</v>
      </c>
      <c r="B1524">
        <v>7238.1</v>
      </c>
    </row>
    <row r="1525" spans="1:2">
      <c r="A1525" s="1">
        <v>1.7638888888888801E-2</v>
      </c>
      <c r="B1525">
        <v>7243.3</v>
      </c>
    </row>
    <row r="1526" spans="1:2">
      <c r="A1526" s="1">
        <v>1.7650462962962798E-2</v>
      </c>
      <c r="B1526">
        <v>7245.6</v>
      </c>
    </row>
    <row r="1527" spans="1:2">
      <c r="A1527" s="1">
        <v>1.76620370370369E-2</v>
      </c>
      <c r="B1527">
        <v>7247.8</v>
      </c>
    </row>
    <row r="1528" spans="1:2">
      <c r="A1528" s="1">
        <v>1.7673611111111001E-2</v>
      </c>
      <c r="B1528">
        <v>7250.1</v>
      </c>
    </row>
    <row r="1529" spans="1:2">
      <c r="A1529" s="1">
        <v>1.7685185185185099E-2</v>
      </c>
      <c r="B1529">
        <v>7254.2</v>
      </c>
    </row>
    <row r="1530" spans="1:2">
      <c r="A1530" s="1">
        <v>1.76967592592591E-2</v>
      </c>
      <c r="B1530">
        <v>7262.9</v>
      </c>
    </row>
    <row r="1531" spans="1:2">
      <c r="A1531" s="1">
        <v>1.7708333333333201E-2</v>
      </c>
      <c r="B1531">
        <v>7267</v>
      </c>
    </row>
    <row r="1532" spans="1:2">
      <c r="A1532" s="1">
        <v>1.7719907407407299E-2</v>
      </c>
      <c r="B1532">
        <v>7270.8</v>
      </c>
    </row>
    <row r="1533" spans="1:2">
      <c r="A1533" s="1">
        <v>1.77314814814814E-2</v>
      </c>
      <c r="B1533">
        <v>7273.1</v>
      </c>
    </row>
    <row r="1534" spans="1:2">
      <c r="A1534" s="1">
        <v>1.7743055555555401E-2</v>
      </c>
      <c r="B1534">
        <v>7276.9</v>
      </c>
    </row>
    <row r="1535" spans="1:2">
      <c r="A1535" s="1">
        <v>1.7754629629629499E-2</v>
      </c>
      <c r="B1535">
        <v>7279.5</v>
      </c>
    </row>
    <row r="1536" spans="1:2">
      <c r="A1536" s="1">
        <v>1.77662037037036E-2</v>
      </c>
      <c r="B1536">
        <v>7282.2</v>
      </c>
    </row>
    <row r="1537" spans="1:2">
      <c r="A1537" s="1">
        <v>1.7777777777777701E-2</v>
      </c>
      <c r="B1537">
        <v>7284.3</v>
      </c>
    </row>
    <row r="1538" spans="1:2">
      <c r="A1538" s="1">
        <v>1.7789351851851699E-2</v>
      </c>
      <c r="B1538">
        <v>7290.8</v>
      </c>
    </row>
    <row r="1539" spans="1:2">
      <c r="A1539" s="1">
        <v>1.78009259259258E-2</v>
      </c>
      <c r="B1539">
        <v>7294.1</v>
      </c>
    </row>
    <row r="1540" spans="1:2">
      <c r="A1540" s="1">
        <v>1.7812499999999901E-2</v>
      </c>
      <c r="B1540">
        <v>7296.7</v>
      </c>
    </row>
    <row r="1541" spans="1:2">
      <c r="A1541" s="1">
        <v>1.7824074074073999E-2</v>
      </c>
      <c r="B1541">
        <v>7298.8</v>
      </c>
    </row>
    <row r="1542" spans="1:2">
      <c r="A1542" s="1">
        <v>1.7835648148148E-2</v>
      </c>
      <c r="B1542">
        <v>7301.4</v>
      </c>
    </row>
    <row r="1543" spans="1:2">
      <c r="A1543" s="1">
        <v>1.7847222222222101E-2</v>
      </c>
      <c r="B1543">
        <v>7312.8</v>
      </c>
    </row>
    <row r="1544" spans="1:2">
      <c r="A1544" s="1">
        <v>1.7858796296296199E-2</v>
      </c>
      <c r="B1544">
        <v>7316.5</v>
      </c>
    </row>
    <row r="1545" spans="1:2">
      <c r="A1545" s="1">
        <v>1.78703703703703E-2</v>
      </c>
      <c r="B1545">
        <v>7319.8</v>
      </c>
    </row>
    <row r="1546" spans="1:2">
      <c r="A1546" s="1">
        <v>1.7881944444444301E-2</v>
      </c>
      <c r="B1546">
        <v>7322.8</v>
      </c>
    </row>
    <row r="1547" spans="1:2">
      <c r="A1547" s="1">
        <v>1.7893518518518399E-2</v>
      </c>
      <c r="B1547">
        <v>7325.5</v>
      </c>
    </row>
    <row r="1548" spans="1:2">
      <c r="A1548" s="1">
        <v>1.79050925925925E-2</v>
      </c>
      <c r="B1548">
        <v>7327.4</v>
      </c>
    </row>
    <row r="1549" spans="1:2">
      <c r="A1549" s="1">
        <v>1.7916666666666501E-2</v>
      </c>
      <c r="B1549">
        <v>7329</v>
      </c>
    </row>
    <row r="1550" spans="1:2">
      <c r="A1550" s="1">
        <v>1.7928240740740599E-2</v>
      </c>
      <c r="B1550">
        <v>7331.3</v>
      </c>
    </row>
    <row r="1551" spans="1:2">
      <c r="A1551" s="1">
        <v>1.79398148148147E-2</v>
      </c>
      <c r="B1551">
        <v>7333.5</v>
      </c>
    </row>
    <row r="1552" spans="1:2">
      <c r="A1552" s="1">
        <v>1.7951388888888802E-2</v>
      </c>
      <c r="B1552">
        <v>7335.9</v>
      </c>
    </row>
    <row r="1553" spans="1:2">
      <c r="A1553" s="1">
        <v>1.7962962962962799E-2</v>
      </c>
      <c r="B1553">
        <v>7338.7</v>
      </c>
    </row>
    <row r="1554" spans="1:2">
      <c r="A1554" s="1">
        <v>1.79745370370369E-2</v>
      </c>
      <c r="B1554">
        <v>7340.8</v>
      </c>
    </row>
    <row r="1555" spans="1:2">
      <c r="A1555" s="1">
        <v>1.7986111111111001E-2</v>
      </c>
      <c r="B1555">
        <v>7344.5</v>
      </c>
    </row>
    <row r="1556" spans="1:2">
      <c r="A1556" s="1">
        <v>1.7997685185185099E-2</v>
      </c>
      <c r="B1556">
        <v>7349.8</v>
      </c>
    </row>
    <row r="1557" spans="1:2">
      <c r="A1557" s="1">
        <v>1.80092592592591E-2</v>
      </c>
      <c r="B1557">
        <v>7352.4</v>
      </c>
    </row>
    <row r="1558" spans="1:2">
      <c r="A1558" s="1">
        <v>1.8020833333333201E-2</v>
      </c>
      <c r="B1558">
        <v>7354.7</v>
      </c>
    </row>
    <row r="1559" spans="1:2">
      <c r="A1559" s="1">
        <v>1.8032407407407299E-2</v>
      </c>
      <c r="B1559">
        <v>7357.9</v>
      </c>
    </row>
    <row r="1560" spans="1:2">
      <c r="A1560" s="1">
        <v>1.80439814814814E-2</v>
      </c>
      <c r="B1560">
        <v>7361.2</v>
      </c>
    </row>
    <row r="1561" spans="1:2">
      <c r="A1561" s="1">
        <v>1.8055555555555401E-2</v>
      </c>
      <c r="B1561">
        <v>7364.9</v>
      </c>
    </row>
    <row r="1562" spans="1:2">
      <c r="A1562" s="1">
        <v>1.8067129629629499E-2</v>
      </c>
      <c r="B1562">
        <v>7367</v>
      </c>
    </row>
    <row r="1563" spans="1:2">
      <c r="A1563" s="1">
        <v>1.80787037037036E-2</v>
      </c>
      <c r="B1563">
        <v>7368.9</v>
      </c>
    </row>
    <row r="1564" spans="1:2">
      <c r="A1564" s="1">
        <v>1.8090277777777702E-2</v>
      </c>
      <c r="B1564">
        <v>7373.2</v>
      </c>
    </row>
    <row r="1565" spans="1:2">
      <c r="A1565" s="1">
        <v>1.8101851851851699E-2</v>
      </c>
      <c r="B1565">
        <v>7377.3</v>
      </c>
    </row>
    <row r="1566" spans="1:2">
      <c r="A1566" s="1">
        <v>1.81134259259258E-2</v>
      </c>
      <c r="B1566">
        <v>7378.6</v>
      </c>
    </row>
    <row r="1567" spans="1:2">
      <c r="A1567" s="1">
        <v>1.8124999999999902E-2</v>
      </c>
      <c r="B1567">
        <v>7381.1</v>
      </c>
    </row>
    <row r="1568" spans="1:2">
      <c r="A1568" s="1">
        <v>1.8136574074073999E-2</v>
      </c>
      <c r="B1568">
        <v>7383.4</v>
      </c>
    </row>
    <row r="1569" spans="1:2">
      <c r="A1569" s="1">
        <v>1.8148148148148E-2</v>
      </c>
      <c r="B1569">
        <v>7386.2</v>
      </c>
    </row>
    <row r="1570" spans="1:2">
      <c r="A1570" s="1">
        <v>1.8159722222222102E-2</v>
      </c>
      <c r="B1570">
        <v>7389</v>
      </c>
    </row>
    <row r="1571" spans="1:2">
      <c r="A1571" s="1">
        <v>1.8171296296296199E-2</v>
      </c>
      <c r="B1571">
        <v>7390.3</v>
      </c>
    </row>
    <row r="1572" spans="1:2">
      <c r="A1572" s="1">
        <v>1.81828703703702E-2</v>
      </c>
      <c r="B1572">
        <v>7392.7</v>
      </c>
    </row>
    <row r="1573" spans="1:2">
      <c r="A1573" s="1">
        <v>1.8194444444444301E-2</v>
      </c>
      <c r="B1573">
        <v>7408.4</v>
      </c>
    </row>
    <row r="1574" spans="1:2">
      <c r="A1574" s="1">
        <v>1.8206018518518399E-2</v>
      </c>
      <c r="B1574">
        <v>7413.5</v>
      </c>
    </row>
    <row r="1575" spans="1:2">
      <c r="A1575" s="1">
        <v>1.8217592592592501E-2</v>
      </c>
      <c r="B1575">
        <v>7417.7</v>
      </c>
    </row>
    <row r="1576" spans="1:2">
      <c r="A1576" s="1">
        <v>1.8229166666666501E-2</v>
      </c>
      <c r="B1576">
        <v>7419.6</v>
      </c>
    </row>
    <row r="1577" spans="1:2">
      <c r="A1577" s="1">
        <v>1.8240740740740599E-2</v>
      </c>
      <c r="B1577">
        <v>7427.3</v>
      </c>
    </row>
    <row r="1578" spans="1:2">
      <c r="A1578" s="1">
        <v>1.82523148148147E-2</v>
      </c>
      <c r="B1578">
        <v>7434</v>
      </c>
    </row>
    <row r="1579" spans="1:2">
      <c r="A1579" s="1">
        <v>1.8263888888888798E-2</v>
      </c>
      <c r="B1579">
        <v>7435.4</v>
      </c>
    </row>
    <row r="1580" spans="1:2">
      <c r="A1580" s="1">
        <v>1.8275462962962799E-2</v>
      </c>
      <c r="B1580">
        <v>7438.1</v>
      </c>
    </row>
    <row r="1581" spans="1:2">
      <c r="A1581" s="1">
        <v>1.82870370370369E-2</v>
      </c>
      <c r="B1581">
        <v>7441.7</v>
      </c>
    </row>
    <row r="1582" spans="1:2">
      <c r="A1582" s="1">
        <v>1.8298611111111002E-2</v>
      </c>
      <c r="B1582">
        <v>7444.2</v>
      </c>
    </row>
    <row r="1583" spans="1:2">
      <c r="A1583" s="1">
        <v>1.83101851851851E-2</v>
      </c>
      <c r="B1583">
        <v>7446.1</v>
      </c>
    </row>
    <row r="1584" spans="1:2">
      <c r="A1584" s="1">
        <v>1.83217592592591E-2</v>
      </c>
      <c r="B1584">
        <v>7448.1</v>
      </c>
    </row>
    <row r="1585" spans="1:2">
      <c r="A1585" s="1">
        <v>1.8333333333333202E-2</v>
      </c>
      <c r="B1585">
        <v>7450.2</v>
      </c>
    </row>
    <row r="1586" spans="1:2">
      <c r="A1586" s="1">
        <v>1.8344907407407299E-2</v>
      </c>
      <c r="B1586">
        <v>7452.4</v>
      </c>
    </row>
    <row r="1587" spans="1:2">
      <c r="A1587" s="1">
        <v>1.8356481481481401E-2</v>
      </c>
      <c r="B1587">
        <v>7455.9</v>
      </c>
    </row>
    <row r="1588" spans="1:2">
      <c r="A1588" s="1">
        <v>1.8368055555555401E-2</v>
      </c>
      <c r="B1588">
        <v>7459.9</v>
      </c>
    </row>
    <row r="1589" spans="1:2">
      <c r="A1589" s="1">
        <v>1.8379629629629499E-2</v>
      </c>
      <c r="B1589">
        <v>7464.3</v>
      </c>
    </row>
    <row r="1590" spans="1:2">
      <c r="A1590" s="1">
        <v>1.8391203703703601E-2</v>
      </c>
      <c r="B1590">
        <v>7468.8</v>
      </c>
    </row>
    <row r="1591" spans="1:2">
      <c r="A1591" s="1">
        <v>1.8402777777777699E-2</v>
      </c>
      <c r="B1591">
        <v>7473.6</v>
      </c>
    </row>
    <row r="1592" spans="1:2">
      <c r="A1592" s="1">
        <v>1.8414351851851699E-2</v>
      </c>
      <c r="B1592">
        <v>7476.6</v>
      </c>
    </row>
    <row r="1593" spans="1:2">
      <c r="A1593" s="1">
        <v>1.8425925925925801E-2</v>
      </c>
      <c r="B1593">
        <v>7479.3</v>
      </c>
    </row>
    <row r="1594" spans="1:2">
      <c r="A1594" s="1">
        <v>1.8437499999999898E-2</v>
      </c>
      <c r="B1594">
        <v>7482.6</v>
      </c>
    </row>
    <row r="1595" spans="1:2">
      <c r="A1595" s="1">
        <v>1.8449074074074E-2</v>
      </c>
      <c r="B1595">
        <v>7488.2</v>
      </c>
    </row>
    <row r="1596" spans="1:2">
      <c r="A1596" s="1">
        <v>1.8460648148148E-2</v>
      </c>
      <c r="B1596">
        <v>7491</v>
      </c>
    </row>
    <row r="1597" spans="1:2">
      <c r="A1597" s="1">
        <v>1.8472222222222098E-2</v>
      </c>
      <c r="B1597">
        <v>7492.6</v>
      </c>
    </row>
    <row r="1598" spans="1:2">
      <c r="A1598" s="1">
        <v>1.84837962962962E-2</v>
      </c>
      <c r="B1598">
        <v>7493.8</v>
      </c>
    </row>
    <row r="1599" spans="1:2">
      <c r="A1599" s="1">
        <v>1.84953703703702E-2</v>
      </c>
      <c r="B1599">
        <v>7498.2</v>
      </c>
    </row>
    <row r="1600" spans="1:2">
      <c r="A1600" s="1">
        <v>1.8506944444444302E-2</v>
      </c>
      <c r="B1600">
        <v>7503.5</v>
      </c>
    </row>
    <row r="1601" spans="1:2">
      <c r="A1601" s="1">
        <v>1.85185185185184E-2</v>
      </c>
      <c r="B1601">
        <v>7505.2</v>
      </c>
    </row>
    <row r="1602" spans="1:2">
      <c r="A1602" s="1">
        <v>1.8530092592592501E-2</v>
      </c>
      <c r="B1602">
        <v>7507.2</v>
      </c>
    </row>
    <row r="1603" spans="1:2">
      <c r="A1603" s="1">
        <v>1.8541666666666502E-2</v>
      </c>
      <c r="B1603">
        <v>7520.1</v>
      </c>
    </row>
    <row r="1604" spans="1:2">
      <c r="A1604" s="1">
        <v>1.8553240740740599E-2</v>
      </c>
      <c r="B1604">
        <v>7525.5</v>
      </c>
    </row>
    <row r="1605" spans="1:2">
      <c r="A1605" s="1">
        <v>1.8564814814814701E-2</v>
      </c>
      <c r="B1605">
        <v>7528.6</v>
      </c>
    </row>
    <row r="1606" spans="1:2">
      <c r="A1606" s="1">
        <v>1.8576388888888799E-2</v>
      </c>
      <c r="B1606">
        <v>7531.1</v>
      </c>
    </row>
    <row r="1607" spans="1:2">
      <c r="A1607" s="1">
        <v>1.8587962962962799E-2</v>
      </c>
      <c r="B1607">
        <v>7533.8</v>
      </c>
    </row>
    <row r="1608" spans="1:2">
      <c r="A1608" s="1">
        <v>1.8599537037036901E-2</v>
      </c>
      <c r="B1608">
        <v>7536.8</v>
      </c>
    </row>
    <row r="1609" spans="1:2">
      <c r="A1609" s="1">
        <v>1.8611111111110999E-2</v>
      </c>
      <c r="B1609">
        <v>7539.7</v>
      </c>
    </row>
    <row r="1610" spans="1:2">
      <c r="A1610" s="1">
        <v>1.86226851851851E-2</v>
      </c>
      <c r="B1610">
        <v>7544.1</v>
      </c>
    </row>
    <row r="1611" spans="1:2">
      <c r="A1611" s="1">
        <v>1.8634259259259101E-2</v>
      </c>
      <c r="B1611">
        <v>7546.2</v>
      </c>
    </row>
    <row r="1612" spans="1:2">
      <c r="A1612" s="1">
        <v>1.8645833333333198E-2</v>
      </c>
      <c r="B1612">
        <v>7549.6</v>
      </c>
    </row>
    <row r="1613" spans="1:2">
      <c r="A1613" s="1">
        <v>1.86574074074073E-2</v>
      </c>
      <c r="B1613">
        <v>7553.3</v>
      </c>
    </row>
    <row r="1614" spans="1:2">
      <c r="A1614" s="1">
        <v>1.8668981481481401E-2</v>
      </c>
      <c r="B1614">
        <v>7557</v>
      </c>
    </row>
    <row r="1615" spans="1:2">
      <c r="A1615" s="1">
        <v>1.8680555555555398E-2</v>
      </c>
      <c r="B1615">
        <v>7559.2</v>
      </c>
    </row>
    <row r="1616" spans="1:2">
      <c r="A1616" s="1">
        <v>1.86921296296295E-2</v>
      </c>
      <c r="B1616">
        <v>7561.1</v>
      </c>
    </row>
    <row r="1617" spans="1:2">
      <c r="A1617" s="1">
        <v>1.8703703703703601E-2</v>
      </c>
      <c r="B1617">
        <v>7563.9</v>
      </c>
    </row>
    <row r="1618" spans="1:2">
      <c r="A1618" s="1">
        <v>1.8715277777777699E-2</v>
      </c>
      <c r="B1618">
        <v>7566.8</v>
      </c>
    </row>
    <row r="1619" spans="1:2">
      <c r="A1619" s="1">
        <v>1.87268518518517E-2</v>
      </c>
      <c r="B1619">
        <v>7569.4</v>
      </c>
    </row>
    <row r="1620" spans="1:2">
      <c r="A1620" s="1">
        <v>1.8738425925925801E-2</v>
      </c>
      <c r="B1620">
        <v>7572.4</v>
      </c>
    </row>
    <row r="1621" spans="1:2">
      <c r="A1621" s="1">
        <v>1.8749999999999899E-2</v>
      </c>
      <c r="B1621">
        <v>7575.5</v>
      </c>
    </row>
    <row r="1622" spans="1:2">
      <c r="A1622" s="1">
        <v>1.8761574074074E-2</v>
      </c>
      <c r="B1622">
        <v>7578.1</v>
      </c>
    </row>
    <row r="1623" spans="1:2">
      <c r="A1623" s="1">
        <v>1.8773148148148001E-2</v>
      </c>
      <c r="B1623">
        <v>7580.1</v>
      </c>
    </row>
    <row r="1624" spans="1:2">
      <c r="A1624" s="1">
        <v>1.8784722222222099E-2</v>
      </c>
      <c r="B1624">
        <v>7584.3</v>
      </c>
    </row>
    <row r="1625" spans="1:2">
      <c r="A1625" s="1">
        <v>1.87962962962962E-2</v>
      </c>
      <c r="B1625">
        <v>7589.9</v>
      </c>
    </row>
    <row r="1626" spans="1:2">
      <c r="A1626" s="1">
        <v>1.8807870370370201E-2</v>
      </c>
      <c r="B1626">
        <v>7593.7</v>
      </c>
    </row>
    <row r="1627" spans="1:2">
      <c r="A1627" s="1">
        <v>1.8819444444444298E-2</v>
      </c>
      <c r="B1627">
        <v>7597.4</v>
      </c>
    </row>
    <row r="1628" spans="1:2">
      <c r="A1628" s="1">
        <v>1.88310185185184E-2</v>
      </c>
      <c r="B1628">
        <v>7600.5</v>
      </c>
    </row>
    <row r="1629" spans="1:2">
      <c r="A1629" s="1">
        <v>1.8842592592592501E-2</v>
      </c>
      <c r="B1629">
        <v>7607.4</v>
      </c>
    </row>
    <row r="1630" spans="1:2">
      <c r="A1630" s="1">
        <v>1.8854166666666498E-2</v>
      </c>
      <c r="B1630">
        <v>7611.4</v>
      </c>
    </row>
    <row r="1631" spans="1:2">
      <c r="A1631" s="1">
        <v>1.88657407407406E-2</v>
      </c>
      <c r="B1631">
        <v>7613.3</v>
      </c>
    </row>
    <row r="1632" spans="1:2">
      <c r="A1632" s="1">
        <v>1.8877314814814701E-2</v>
      </c>
      <c r="B1632">
        <v>7615.9</v>
      </c>
    </row>
    <row r="1633" spans="1:2">
      <c r="A1633" s="1">
        <v>1.8888888888888799E-2</v>
      </c>
      <c r="B1633">
        <v>7629.3</v>
      </c>
    </row>
    <row r="1634" spans="1:2">
      <c r="A1634" s="1">
        <v>1.89004629629628E-2</v>
      </c>
      <c r="B1634">
        <v>7633.7</v>
      </c>
    </row>
    <row r="1635" spans="1:2">
      <c r="A1635" s="1">
        <v>1.8912037037036901E-2</v>
      </c>
      <c r="B1635">
        <v>7637.2</v>
      </c>
    </row>
    <row r="1636" spans="1:2">
      <c r="A1636" s="1">
        <v>1.8923611111110999E-2</v>
      </c>
      <c r="B1636">
        <v>7646.5</v>
      </c>
    </row>
    <row r="1637" spans="1:2">
      <c r="A1637" s="1">
        <v>1.89351851851851E-2</v>
      </c>
      <c r="B1637">
        <v>7649.8</v>
      </c>
    </row>
    <row r="1638" spans="1:2">
      <c r="A1638" s="1">
        <v>1.8946759259259101E-2</v>
      </c>
      <c r="B1638">
        <v>7654.1</v>
      </c>
    </row>
    <row r="1639" spans="1:2">
      <c r="A1639" s="1">
        <v>1.8958333333333199E-2</v>
      </c>
      <c r="B1639">
        <v>7657.2</v>
      </c>
    </row>
    <row r="1640" spans="1:2">
      <c r="A1640" s="1">
        <v>1.89699074074073E-2</v>
      </c>
      <c r="B1640">
        <v>7658.8</v>
      </c>
    </row>
    <row r="1641" spans="1:2">
      <c r="A1641" s="1">
        <v>1.8981481481481401E-2</v>
      </c>
      <c r="B1641">
        <v>7661.5</v>
      </c>
    </row>
    <row r="1642" spans="1:2">
      <c r="A1642" s="1">
        <v>1.8993055555555399E-2</v>
      </c>
      <c r="B1642">
        <v>7663.9</v>
      </c>
    </row>
    <row r="1643" spans="1:2">
      <c r="A1643" s="1">
        <v>1.90046296296295E-2</v>
      </c>
      <c r="B1643">
        <v>7667.5</v>
      </c>
    </row>
    <row r="1644" spans="1:2">
      <c r="A1644" s="1">
        <v>1.9016203703703601E-2</v>
      </c>
      <c r="B1644">
        <v>7678.5</v>
      </c>
    </row>
    <row r="1645" spans="1:2">
      <c r="A1645" s="1">
        <v>1.9027777777777699E-2</v>
      </c>
      <c r="B1645">
        <v>7682.8</v>
      </c>
    </row>
    <row r="1646" spans="1:2">
      <c r="A1646" s="1">
        <v>1.90393518518517E-2</v>
      </c>
      <c r="B1646">
        <v>7685.5</v>
      </c>
    </row>
    <row r="1647" spans="1:2">
      <c r="A1647" s="1">
        <v>1.9050925925925801E-2</v>
      </c>
      <c r="B1647">
        <v>7689.5</v>
      </c>
    </row>
    <row r="1648" spans="1:2">
      <c r="A1648" s="1">
        <v>1.9062499999999899E-2</v>
      </c>
      <c r="B1648">
        <v>7692.4</v>
      </c>
    </row>
    <row r="1649" spans="1:2">
      <c r="A1649" s="1">
        <v>1.90740740740739E-2</v>
      </c>
      <c r="B1649">
        <v>7694.5</v>
      </c>
    </row>
    <row r="1650" spans="1:2">
      <c r="A1650" s="1">
        <v>1.9085648148148001E-2</v>
      </c>
      <c r="B1650">
        <v>7696.9</v>
      </c>
    </row>
    <row r="1651" spans="1:2">
      <c r="A1651" s="1">
        <v>1.9097222222222099E-2</v>
      </c>
      <c r="B1651">
        <v>7699.5</v>
      </c>
    </row>
    <row r="1652" spans="1:2">
      <c r="A1652" s="1">
        <v>1.91087962962962E-2</v>
      </c>
      <c r="B1652">
        <v>7703.7</v>
      </c>
    </row>
    <row r="1653" spans="1:2">
      <c r="A1653" s="1">
        <v>1.9120370370370201E-2</v>
      </c>
      <c r="B1653">
        <v>7706.9</v>
      </c>
    </row>
    <row r="1654" spans="1:2">
      <c r="A1654" s="1">
        <v>1.9131944444444299E-2</v>
      </c>
      <c r="B1654">
        <v>7714.6</v>
      </c>
    </row>
    <row r="1655" spans="1:2">
      <c r="A1655" s="1">
        <v>1.91435185185184E-2</v>
      </c>
      <c r="B1655">
        <v>7717.2</v>
      </c>
    </row>
    <row r="1656" spans="1:2">
      <c r="A1656" s="1">
        <v>1.9155092592592501E-2</v>
      </c>
      <c r="B1656">
        <v>7720.5</v>
      </c>
    </row>
    <row r="1657" spans="1:2">
      <c r="A1657" s="1">
        <v>1.9166666666666499E-2</v>
      </c>
      <c r="B1657">
        <v>7722.9</v>
      </c>
    </row>
    <row r="1658" spans="1:2">
      <c r="A1658" s="1">
        <v>1.91782407407406E-2</v>
      </c>
      <c r="B1658">
        <v>7725.9</v>
      </c>
    </row>
    <row r="1659" spans="1:2">
      <c r="A1659" s="1">
        <v>1.9189814814814701E-2</v>
      </c>
      <c r="B1659">
        <v>7727.9</v>
      </c>
    </row>
    <row r="1660" spans="1:2">
      <c r="A1660" s="1">
        <v>1.9201388888888799E-2</v>
      </c>
      <c r="B1660">
        <v>7730.2</v>
      </c>
    </row>
    <row r="1661" spans="1:2">
      <c r="A1661" s="1">
        <v>1.92129629629628E-2</v>
      </c>
      <c r="B1661">
        <v>7732.3</v>
      </c>
    </row>
    <row r="1662" spans="1:2">
      <c r="A1662" s="1">
        <v>1.9224537037036901E-2</v>
      </c>
      <c r="B1662">
        <v>7736.4</v>
      </c>
    </row>
    <row r="1663" spans="1:2">
      <c r="A1663" s="1">
        <v>1.9236111111110999E-2</v>
      </c>
      <c r="B1663">
        <v>7739.7</v>
      </c>
    </row>
    <row r="1664" spans="1:2">
      <c r="A1664" s="1">
        <v>1.92476851851851E-2</v>
      </c>
      <c r="B1664">
        <v>7741.4</v>
      </c>
    </row>
    <row r="1665" spans="1:2">
      <c r="A1665" s="1">
        <v>1.9259259259259101E-2</v>
      </c>
      <c r="B1665">
        <v>7744.1</v>
      </c>
    </row>
    <row r="1666" spans="1:2">
      <c r="A1666" s="1">
        <v>1.9270833333333199E-2</v>
      </c>
      <c r="B1666">
        <v>7746.6</v>
      </c>
    </row>
    <row r="1667" spans="1:2">
      <c r="A1667" s="1">
        <v>1.92824074074073E-2</v>
      </c>
      <c r="B1667">
        <v>7748.9</v>
      </c>
    </row>
    <row r="1668" spans="1:2">
      <c r="A1668" s="1">
        <v>1.9293981481481402E-2</v>
      </c>
      <c r="B1668">
        <v>7750.6</v>
      </c>
    </row>
    <row r="1669" spans="1:2">
      <c r="A1669" s="1">
        <v>1.9305555555555399E-2</v>
      </c>
      <c r="B1669">
        <v>7752.7</v>
      </c>
    </row>
    <row r="1670" spans="1:2">
      <c r="A1670" s="1">
        <v>1.93171296296295E-2</v>
      </c>
      <c r="B1670">
        <v>7754.5</v>
      </c>
    </row>
    <row r="1671" spans="1:2">
      <c r="A1671" s="1">
        <v>1.9328703703703601E-2</v>
      </c>
      <c r="B1671">
        <v>7757.4</v>
      </c>
    </row>
    <row r="1672" spans="1:2">
      <c r="A1672" s="1">
        <v>1.9340277777777699E-2</v>
      </c>
      <c r="B1672">
        <v>7759.9</v>
      </c>
    </row>
    <row r="1673" spans="1:2">
      <c r="A1673" s="1">
        <v>1.93518518518517E-2</v>
      </c>
      <c r="B1673">
        <v>7762.6</v>
      </c>
    </row>
    <row r="1674" spans="1:2">
      <c r="A1674" s="1">
        <v>1.9363425925925801E-2</v>
      </c>
      <c r="B1674">
        <v>7764.8</v>
      </c>
    </row>
    <row r="1675" spans="1:2">
      <c r="A1675" s="1">
        <v>1.9374999999999899E-2</v>
      </c>
      <c r="B1675">
        <v>7767</v>
      </c>
    </row>
    <row r="1676" spans="1:2">
      <c r="A1676" s="1">
        <v>1.93865740740739E-2</v>
      </c>
      <c r="B1676">
        <v>7770.5</v>
      </c>
    </row>
    <row r="1677" spans="1:2">
      <c r="A1677" s="1">
        <v>1.9398148148148001E-2</v>
      </c>
      <c r="B1677">
        <v>7772.2</v>
      </c>
    </row>
    <row r="1678" spans="1:2">
      <c r="A1678" s="1">
        <v>1.9409722222222099E-2</v>
      </c>
      <c r="B1678">
        <v>7775.1</v>
      </c>
    </row>
    <row r="1679" spans="1:2">
      <c r="A1679" s="1">
        <v>1.94212962962962E-2</v>
      </c>
      <c r="B1679">
        <v>7777.8</v>
      </c>
    </row>
    <row r="1680" spans="1:2">
      <c r="A1680" s="1">
        <v>1.9432870370370201E-2</v>
      </c>
      <c r="B1680">
        <v>7780.4</v>
      </c>
    </row>
    <row r="1681" spans="1:2">
      <c r="A1681" s="1">
        <v>1.9444444444444299E-2</v>
      </c>
      <c r="B1681">
        <v>7784.1</v>
      </c>
    </row>
    <row r="1682" spans="1:2">
      <c r="A1682" s="1">
        <v>1.94560185185184E-2</v>
      </c>
      <c r="B1682">
        <v>7786.7</v>
      </c>
    </row>
    <row r="1683" spans="1:2">
      <c r="A1683" s="1">
        <v>1.9467592592592502E-2</v>
      </c>
      <c r="B1683">
        <v>7789.8</v>
      </c>
    </row>
    <row r="1684" spans="1:2">
      <c r="A1684" s="1">
        <v>1.9479166666666499E-2</v>
      </c>
      <c r="B1684">
        <v>7792.7</v>
      </c>
    </row>
    <row r="1685" spans="1:2">
      <c r="A1685" s="1">
        <v>1.94907407407406E-2</v>
      </c>
      <c r="B1685">
        <v>7797.9</v>
      </c>
    </row>
    <row r="1686" spans="1:2">
      <c r="A1686" s="1">
        <v>1.9502314814814702E-2</v>
      </c>
      <c r="B1686">
        <v>7800.4</v>
      </c>
    </row>
    <row r="1687" spans="1:2">
      <c r="A1687" s="1">
        <v>1.9513888888888799E-2</v>
      </c>
      <c r="B1687">
        <v>7803</v>
      </c>
    </row>
    <row r="1688" spans="1:2">
      <c r="A1688" s="1">
        <v>1.95254629629628E-2</v>
      </c>
      <c r="B1688">
        <v>7805.8</v>
      </c>
    </row>
    <row r="1689" spans="1:2">
      <c r="A1689" s="1">
        <v>1.9537037037036901E-2</v>
      </c>
      <c r="B1689">
        <v>7808.9</v>
      </c>
    </row>
    <row r="1690" spans="1:2">
      <c r="A1690" s="1">
        <v>1.9548611111110999E-2</v>
      </c>
      <c r="B1690">
        <v>7810.4</v>
      </c>
    </row>
    <row r="1691" spans="1:2">
      <c r="A1691" s="1">
        <v>1.9560185185185101E-2</v>
      </c>
      <c r="B1691">
        <v>7812.9</v>
      </c>
    </row>
    <row r="1692" spans="1:2">
      <c r="A1692" s="1">
        <v>1.9571759259259101E-2</v>
      </c>
      <c r="B1692">
        <v>7820.8</v>
      </c>
    </row>
    <row r="1693" spans="1:2">
      <c r="A1693" s="1">
        <v>1.9583333333333199E-2</v>
      </c>
      <c r="B1693">
        <v>7823.4</v>
      </c>
    </row>
    <row r="1694" spans="1:2">
      <c r="A1694" s="1">
        <v>1.9594907407407301E-2</v>
      </c>
      <c r="B1694">
        <v>7826.5</v>
      </c>
    </row>
    <row r="1695" spans="1:2">
      <c r="A1695" s="1">
        <v>1.9606481481481398E-2</v>
      </c>
      <c r="B1695">
        <v>7828.5</v>
      </c>
    </row>
    <row r="1696" spans="1:2">
      <c r="A1696" s="1">
        <v>1.9618055555555399E-2</v>
      </c>
      <c r="B1696">
        <v>7831</v>
      </c>
    </row>
    <row r="1697" spans="1:2">
      <c r="A1697" s="1">
        <v>1.96296296296295E-2</v>
      </c>
      <c r="B1697">
        <v>7833.4</v>
      </c>
    </row>
    <row r="1698" spans="1:2">
      <c r="A1698" s="1">
        <v>1.9641203703703598E-2</v>
      </c>
      <c r="B1698">
        <v>7835.6</v>
      </c>
    </row>
    <row r="1699" spans="1:2">
      <c r="A1699" s="1">
        <v>1.9652777777777599E-2</v>
      </c>
      <c r="B1699">
        <v>7837.8</v>
      </c>
    </row>
    <row r="1700" spans="1:2">
      <c r="A1700" s="1">
        <v>1.96643518518517E-2</v>
      </c>
      <c r="B1700">
        <v>7839.2</v>
      </c>
    </row>
    <row r="1701" spans="1:2">
      <c r="A1701" s="1">
        <v>1.9675925925925802E-2</v>
      </c>
      <c r="B1701">
        <v>7841.6</v>
      </c>
    </row>
    <row r="1702" spans="1:2">
      <c r="A1702" s="1">
        <v>1.96874999999999E-2</v>
      </c>
      <c r="B1702">
        <v>7842.9</v>
      </c>
    </row>
    <row r="1703" spans="1:2">
      <c r="A1703" s="1">
        <v>1.96990740740739E-2</v>
      </c>
      <c r="B1703">
        <v>7845.2</v>
      </c>
    </row>
    <row r="1704" spans="1:2">
      <c r="A1704" s="1">
        <v>1.9710648148148002E-2</v>
      </c>
      <c r="B1704">
        <v>7847.4</v>
      </c>
    </row>
    <row r="1705" spans="1:2">
      <c r="A1705" s="1">
        <v>1.9722222222222099E-2</v>
      </c>
      <c r="B1705">
        <v>7849</v>
      </c>
    </row>
    <row r="1706" spans="1:2">
      <c r="A1706" s="1">
        <v>1.9733796296296201E-2</v>
      </c>
      <c r="B1706">
        <v>7852</v>
      </c>
    </row>
    <row r="1707" spans="1:2">
      <c r="A1707" s="1">
        <v>1.9745370370370201E-2</v>
      </c>
      <c r="B1707">
        <v>7854.7</v>
      </c>
    </row>
    <row r="1708" spans="1:2">
      <c r="A1708" s="1">
        <v>1.9756944444444299E-2</v>
      </c>
      <c r="B1708">
        <v>7857.7</v>
      </c>
    </row>
    <row r="1709" spans="1:2">
      <c r="A1709" s="1">
        <v>1.9768518518518401E-2</v>
      </c>
      <c r="B1709">
        <v>7860.2</v>
      </c>
    </row>
    <row r="1710" spans="1:2">
      <c r="A1710" s="1">
        <v>1.9780092592592498E-2</v>
      </c>
      <c r="B1710">
        <v>7862.8</v>
      </c>
    </row>
    <row r="1711" spans="1:2">
      <c r="A1711" s="1">
        <v>1.9791666666666499E-2</v>
      </c>
      <c r="B1711">
        <v>7865</v>
      </c>
    </row>
    <row r="1712" spans="1:2">
      <c r="A1712" s="1">
        <v>1.9803240740740601E-2</v>
      </c>
      <c r="B1712">
        <v>7866.9</v>
      </c>
    </row>
    <row r="1713" spans="1:2">
      <c r="A1713" s="1">
        <v>1.9814814814814698E-2</v>
      </c>
      <c r="B1713">
        <v>7868.3</v>
      </c>
    </row>
    <row r="1714" spans="1:2">
      <c r="A1714" s="1">
        <v>1.98263888888888E-2</v>
      </c>
      <c r="B1714">
        <v>7869.8</v>
      </c>
    </row>
    <row r="1715" spans="1:2">
      <c r="A1715" s="1">
        <v>1.98379629629628E-2</v>
      </c>
      <c r="B1715">
        <v>7872.9</v>
      </c>
    </row>
    <row r="1716" spans="1:2">
      <c r="A1716" s="1">
        <v>1.9849537037036898E-2</v>
      </c>
      <c r="B1716">
        <v>7874.6</v>
      </c>
    </row>
    <row r="1717" spans="1:2">
      <c r="A1717" s="1">
        <v>1.9861111111111E-2</v>
      </c>
      <c r="B1717">
        <v>7876.3</v>
      </c>
    </row>
    <row r="1718" spans="1:2">
      <c r="A1718" s="1">
        <v>1.9872685185185101E-2</v>
      </c>
      <c r="B1718">
        <v>7877.7</v>
      </c>
    </row>
    <row r="1719" spans="1:2">
      <c r="A1719" s="1">
        <v>1.9884259259259102E-2</v>
      </c>
      <c r="B1719">
        <v>7880.1</v>
      </c>
    </row>
    <row r="1720" spans="1:2">
      <c r="A1720" s="1">
        <v>1.98958333333332E-2</v>
      </c>
      <c r="B1720">
        <v>7881.6</v>
      </c>
    </row>
    <row r="1721" spans="1:2">
      <c r="A1721" s="1">
        <v>1.9907407407407301E-2</v>
      </c>
      <c r="B1721">
        <v>7885</v>
      </c>
    </row>
    <row r="1722" spans="1:2">
      <c r="A1722" s="1">
        <v>1.9918981481481399E-2</v>
      </c>
      <c r="B1722">
        <v>7887.9</v>
      </c>
    </row>
    <row r="1723" spans="1:2">
      <c r="A1723" s="1">
        <v>1.9930555555555399E-2</v>
      </c>
      <c r="B1723">
        <v>7890.4</v>
      </c>
    </row>
    <row r="1724" spans="1:2">
      <c r="A1724" s="1">
        <v>1.9942129629629501E-2</v>
      </c>
      <c r="B1724">
        <v>7892.3</v>
      </c>
    </row>
    <row r="1725" spans="1:2">
      <c r="A1725" s="1">
        <v>1.9953703703703599E-2</v>
      </c>
      <c r="B1725">
        <v>7894.1</v>
      </c>
    </row>
    <row r="1726" spans="1:2">
      <c r="A1726" s="1">
        <v>1.9965277777777599E-2</v>
      </c>
      <c r="B1726">
        <v>7894.9</v>
      </c>
    </row>
    <row r="1727" spans="1:2">
      <c r="A1727" s="1">
        <v>1.9976851851851701E-2</v>
      </c>
      <c r="B1727">
        <v>7896.2</v>
      </c>
    </row>
    <row r="1728" spans="1:2">
      <c r="A1728" s="1">
        <v>1.9988425925925798E-2</v>
      </c>
      <c r="B1728">
        <v>7898.5</v>
      </c>
    </row>
    <row r="1729" spans="1:2">
      <c r="A1729" s="1">
        <v>1.99999999999999E-2</v>
      </c>
      <c r="B1729">
        <v>7900.1</v>
      </c>
    </row>
    <row r="1730" spans="1:2">
      <c r="A1730" s="1">
        <v>2.0011574074073901E-2</v>
      </c>
      <c r="B1730">
        <v>7900.9</v>
      </c>
    </row>
    <row r="1731" spans="1:2">
      <c r="A1731" s="1">
        <v>2.0023148148147998E-2</v>
      </c>
      <c r="B1731">
        <v>7902.3</v>
      </c>
    </row>
    <row r="1732" spans="1:2">
      <c r="A1732" s="1">
        <v>2.00347222222221E-2</v>
      </c>
      <c r="B1732">
        <v>7904.4</v>
      </c>
    </row>
    <row r="1733" spans="1:2">
      <c r="A1733" s="1">
        <v>2.0046296296296201E-2</v>
      </c>
      <c r="B1733">
        <v>7906.2</v>
      </c>
    </row>
    <row r="1734" spans="1:2">
      <c r="A1734" s="1">
        <v>2.0057870370370198E-2</v>
      </c>
      <c r="B1734">
        <v>7907.7</v>
      </c>
    </row>
    <row r="1735" spans="1:2">
      <c r="A1735" s="1">
        <v>2.00694444444443E-2</v>
      </c>
      <c r="B1735">
        <v>7910.1</v>
      </c>
    </row>
    <row r="1736" spans="1:2">
      <c r="A1736" s="1">
        <v>2.0081018518518401E-2</v>
      </c>
      <c r="B1736">
        <v>7912.3</v>
      </c>
    </row>
    <row r="1737" spans="1:2">
      <c r="A1737" s="1">
        <v>2.0092592592592499E-2</v>
      </c>
      <c r="B1737">
        <v>7914.4</v>
      </c>
    </row>
    <row r="1738" spans="1:2">
      <c r="A1738" s="1">
        <v>2.0104166666666499E-2</v>
      </c>
      <c r="B1738">
        <v>7917</v>
      </c>
    </row>
    <row r="1739" spans="1:2">
      <c r="A1739" s="1">
        <v>2.0115740740740601E-2</v>
      </c>
      <c r="B1739">
        <v>7918.7</v>
      </c>
    </row>
    <row r="1740" spans="1:2">
      <c r="A1740" s="1">
        <v>2.0127314814814699E-2</v>
      </c>
      <c r="B1740">
        <v>7921.8</v>
      </c>
    </row>
    <row r="1741" spans="1:2">
      <c r="A1741" s="1">
        <v>2.01388888888888E-2</v>
      </c>
      <c r="B1741">
        <v>7923.5</v>
      </c>
    </row>
    <row r="1742" spans="1:2">
      <c r="A1742" s="1">
        <v>2.0150462962962801E-2</v>
      </c>
      <c r="B1742">
        <v>7925.6</v>
      </c>
    </row>
    <row r="1743" spans="1:2">
      <c r="A1743" s="1">
        <v>2.0162037037036899E-2</v>
      </c>
      <c r="B1743">
        <v>7927</v>
      </c>
    </row>
    <row r="1744" spans="1:2">
      <c r="A1744" s="1">
        <v>2.0173611111111E-2</v>
      </c>
      <c r="B1744">
        <v>7929.2</v>
      </c>
    </row>
    <row r="1745" spans="1:2">
      <c r="A1745" s="1">
        <v>2.0185185185185101E-2</v>
      </c>
      <c r="B1745">
        <v>7931.4</v>
      </c>
    </row>
    <row r="1746" spans="1:2">
      <c r="A1746" s="1">
        <v>2.0196759259259098E-2</v>
      </c>
      <c r="B1746">
        <v>7933.5</v>
      </c>
    </row>
    <row r="1747" spans="1:2">
      <c r="A1747" s="1">
        <v>2.02083333333332E-2</v>
      </c>
      <c r="B1747">
        <v>7935.2</v>
      </c>
    </row>
    <row r="1748" spans="1:2">
      <c r="A1748" s="1">
        <v>2.0219907407407301E-2</v>
      </c>
      <c r="B1748">
        <v>7939.1</v>
      </c>
    </row>
    <row r="1749" spans="1:2">
      <c r="A1749" s="1">
        <v>2.0231481481481399E-2</v>
      </c>
      <c r="B1749">
        <v>7943.3</v>
      </c>
    </row>
    <row r="1750" spans="1:2">
      <c r="A1750" s="1">
        <v>2.02430555555554E-2</v>
      </c>
      <c r="B1750">
        <v>7943.8</v>
      </c>
    </row>
    <row r="1751" spans="1:2">
      <c r="A1751" s="1">
        <v>2.0254629629629501E-2</v>
      </c>
      <c r="B1751">
        <v>7945.7</v>
      </c>
    </row>
    <row r="1752" spans="1:2">
      <c r="A1752" s="1">
        <v>2.0266203703703599E-2</v>
      </c>
      <c r="B1752">
        <v>7946.8</v>
      </c>
    </row>
    <row r="1753" spans="1:2">
      <c r="A1753" s="1">
        <v>2.02777777777776E-2</v>
      </c>
      <c r="B1753">
        <v>7948.8</v>
      </c>
    </row>
    <row r="1754" spans="1:2">
      <c r="A1754" s="1">
        <v>2.0289351851851701E-2</v>
      </c>
      <c r="B1754">
        <v>7950.6</v>
      </c>
    </row>
    <row r="1755" spans="1:2">
      <c r="A1755" s="1">
        <v>2.0300925925925799E-2</v>
      </c>
      <c r="B1755">
        <v>7952.5</v>
      </c>
    </row>
    <row r="1756" spans="1:2">
      <c r="A1756" s="1">
        <v>2.03124999999999E-2</v>
      </c>
      <c r="B1756">
        <v>7954.5</v>
      </c>
    </row>
    <row r="1757" spans="1:2">
      <c r="A1757" s="1">
        <v>2.0324074074073901E-2</v>
      </c>
      <c r="B1757">
        <v>7956.5</v>
      </c>
    </row>
    <row r="1758" spans="1:2">
      <c r="A1758" s="1">
        <v>2.0335648148147999E-2</v>
      </c>
      <c r="B1758">
        <v>7959</v>
      </c>
    </row>
    <row r="1759" spans="1:2">
      <c r="A1759" s="1">
        <v>2.03472222222221E-2</v>
      </c>
      <c r="B1759">
        <v>7960.9</v>
      </c>
    </row>
    <row r="1760" spans="1:2">
      <c r="A1760" s="1">
        <v>2.0358796296296201E-2</v>
      </c>
      <c r="B1760">
        <v>7962.8</v>
      </c>
    </row>
    <row r="1761" spans="1:2">
      <c r="A1761" s="1">
        <v>2.0370370370370199E-2</v>
      </c>
      <c r="B1761">
        <v>7963.8</v>
      </c>
    </row>
    <row r="1762" spans="1:2">
      <c r="A1762" s="1">
        <v>2.03819444444443E-2</v>
      </c>
      <c r="B1762">
        <v>7965.8</v>
      </c>
    </row>
    <row r="1763" spans="1:2">
      <c r="A1763" s="1">
        <v>2.0393518518518401E-2</v>
      </c>
      <c r="B1763">
        <v>7966.8</v>
      </c>
    </row>
    <row r="1764" spans="1:2">
      <c r="A1764" s="1">
        <v>2.0405092592592499E-2</v>
      </c>
      <c r="B1764">
        <v>7967.5</v>
      </c>
    </row>
    <row r="1765" spans="1:2">
      <c r="A1765" s="1">
        <v>2.04166666666665E-2</v>
      </c>
      <c r="B1765">
        <v>7968.9</v>
      </c>
    </row>
    <row r="1766" spans="1:2">
      <c r="A1766" s="1">
        <v>2.0428240740740601E-2</v>
      </c>
      <c r="B1766">
        <v>7970.4</v>
      </c>
    </row>
    <row r="1767" spans="1:2">
      <c r="A1767" s="1">
        <v>2.0439814814814699E-2</v>
      </c>
      <c r="B1767">
        <v>7973</v>
      </c>
    </row>
    <row r="1768" spans="1:2">
      <c r="A1768" s="1">
        <v>2.04513888888888E-2</v>
      </c>
      <c r="B1768">
        <v>7974.7</v>
      </c>
    </row>
    <row r="1769" spans="1:2">
      <c r="A1769" s="1">
        <v>2.0462962962962801E-2</v>
      </c>
      <c r="B1769">
        <v>7976.8</v>
      </c>
    </row>
    <row r="1770" spans="1:2">
      <c r="A1770" s="1">
        <v>2.0474537037036899E-2</v>
      </c>
      <c r="B1770">
        <v>7978.3</v>
      </c>
    </row>
    <row r="1771" spans="1:2">
      <c r="A1771" s="1">
        <v>2.0486111111111E-2</v>
      </c>
      <c r="B1771">
        <v>7979.9</v>
      </c>
    </row>
    <row r="1772" spans="1:2">
      <c r="A1772" s="1">
        <v>2.0497685185185101E-2</v>
      </c>
      <c r="B1772">
        <v>7980.9</v>
      </c>
    </row>
    <row r="1773" spans="1:2">
      <c r="A1773" s="1">
        <v>2.0509259259259099E-2</v>
      </c>
      <c r="B1773">
        <v>7982.8</v>
      </c>
    </row>
    <row r="1774" spans="1:2">
      <c r="A1774" s="1">
        <v>2.05208333333332E-2</v>
      </c>
      <c r="B1774">
        <v>7984.8</v>
      </c>
    </row>
    <row r="1775" spans="1:2">
      <c r="A1775" s="1">
        <v>2.0532407407407301E-2</v>
      </c>
      <c r="B1775">
        <v>7987</v>
      </c>
    </row>
    <row r="1776" spans="1:2">
      <c r="A1776" s="1">
        <v>2.0543981481481299E-2</v>
      </c>
      <c r="B1776">
        <v>7988.7</v>
      </c>
    </row>
    <row r="1777" spans="1:2">
      <c r="A1777" s="1">
        <v>2.05555555555554E-2</v>
      </c>
      <c r="B1777">
        <v>7989.6</v>
      </c>
    </row>
    <row r="1778" spans="1:2">
      <c r="A1778" s="1">
        <v>2.0567129629629501E-2</v>
      </c>
      <c r="B1778">
        <v>7991.4</v>
      </c>
    </row>
    <row r="1779" spans="1:2">
      <c r="A1779" s="1">
        <v>2.0578703703703599E-2</v>
      </c>
      <c r="B1779">
        <v>7993</v>
      </c>
    </row>
    <row r="1780" spans="1:2">
      <c r="A1780" s="1">
        <v>2.05902777777776E-2</v>
      </c>
      <c r="B1780">
        <v>7994.7</v>
      </c>
    </row>
    <row r="1781" spans="1:2">
      <c r="A1781" s="1">
        <v>2.0601851851851701E-2</v>
      </c>
      <c r="B1781">
        <v>7997.1</v>
      </c>
    </row>
    <row r="1782" spans="1:2">
      <c r="A1782" s="1">
        <v>2.0613425925925799E-2</v>
      </c>
      <c r="B1782">
        <v>7998.5</v>
      </c>
    </row>
    <row r="1783" spans="1:2">
      <c r="A1783" s="1">
        <v>2.06249999999999E-2</v>
      </c>
      <c r="B1783">
        <v>8001.3</v>
      </c>
    </row>
    <row r="1784" spans="1:2">
      <c r="A1784" s="1">
        <v>2.0636574074073901E-2</v>
      </c>
      <c r="B1784">
        <v>8003.1</v>
      </c>
    </row>
    <row r="1785" spans="1:2">
      <c r="A1785" s="1">
        <v>2.0648148148147999E-2</v>
      </c>
      <c r="B1785">
        <v>8006.2</v>
      </c>
    </row>
    <row r="1786" spans="1:2">
      <c r="A1786" s="1">
        <v>2.06597222222221E-2</v>
      </c>
      <c r="B1786">
        <v>8007</v>
      </c>
    </row>
    <row r="1787" spans="1:2">
      <c r="A1787" s="1">
        <v>2.0671296296296202E-2</v>
      </c>
      <c r="B1787">
        <v>0</v>
      </c>
    </row>
    <row r="1788" spans="1:2">
      <c r="A1788" s="1">
        <v>2.0682870370370199E-2</v>
      </c>
      <c r="B1788">
        <v>8624</v>
      </c>
    </row>
    <row r="1789" spans="1:2">
      <c r="A1789" s="1">
        <v>2.06944444444443E-2</v>
      </c>
      <c r="B1789">
        <v>8624.2999999999993</v>
      </c>
    </row>
    <row r="1790" spans="1:2">
      <c r="A1790" s="1">
        <v>2.0706018518518401E-2</v>
      </c>
      <c r="B1790">
        <v>8624.6</v>
      </c>
    </row>
    <row r="1791" spans="1:2">
      <c r="A1791" s="1">
        <v>2.0717592592592499E-2</v>
      </c>
      <c r="B1791">
        <v>8625.5</v>
      </c>
    </row>
    <row r="1792" spans="1:2">
      <c r="A1792" s="1">
        <v>2.07291666666665E-2</v>
      </c>
      <c r="B1792">
        <v>8627.7000000000007</v>
      </c>
    </row>
    <row r="1793" spans="1:2">
      <c r="A1793" s="1">
        <v>2.0740740740740601E-2</v>
      </c>
      <c r="B1793">
        <v>8629.6</v>
      </c>
    </row>
    <row r="1794" spans="1:2">
      <c r="A1794" s="1">
        <v>2.0752314814814699E-2</v>
      </c>
      <c r="B1794">
        <v>8640.7999999999993</v>
      </c>
    </row>
    <row r="1795" spans="1:2">
      <c r="A1795" s="1">
        <v>2.0763888888888801E-2</v>
      </c>
      <c r="B1795">
        <v>8645.2000000000007</v>
      </c>
    </row>
    <row r="1796" spans="1:2">
      <c r="A1796" s="1">
        <v>2.0775462962962801E-2</v>
      </c>
      <c r="B1796">
        <v>8648.2000000000007</v>
      </c>
    </row>
    <row r="1797" spans="1:2">
      <c r="A1797" s="1">
        <v>2.0787037037036899E-2</v>
      </c>
      <c r="B1797">
        <v>8649.7000000000007</v>
      </c>
    </row>
    <row r="1798" spans="1:2">
      <c r="A1798" s="1">
        <v>2.0798611111111E-2</v>
      </c>
      <c r="B1798">
        <v>8650.6</v>
      </c>
    </row>
    <row r="1799" spans="1:2">
      <c r="A1799" s="1">
        <v>2.0810185185185001E-2</v>
      </c>
      <c r="B1799">
        <v>8651.9</v>
      </c>
    </row>
    <row r="1800" spans="1:2">
      <c r="A1800" s="1">
        <v>2.0821759259259099E-2</v>
      </c>
      <c r="B1800">
        <v>8652.7999999999993</v>
      </c>
    </row>
    <row r="1801" spans="1:2">
      <c r="A1801" s="1">
        <v>2.08333333333332E-2</v>
      </c>
      <c r="B1801">
        <v>8653.5</v>
      </c>
    </row>
    <row r="1802" spans="1:2">
      <c r="A1802" s="1">
        <v>2.0844907407407302E-2</v>
      </c>
      <c r="B1802">
        <v>8658.1</v>
      </c>
    </row>
    <row r="1803" spans="1:2">
      <c r="A1803" s="1">
        <v>2.0856481481481299E-2</v>
      </c>
      <c r="B1803">
        <v>8661.1</v>
      </c>
    </row>
    <row r="1804" spans="1:2">
      <c r="A1804" s="1">
        <v>2.08680555555554E-2</v>
      </c>
      <c r="B1804">
        <v>8662.7999999999993</v>
      </c>
    </row>
    <row r="1805" spans="1:2">
      <c r="A1805" s="1">
        <v>2.0879629629629502E-2</v>
      </c>
      <c r="B1805">
        <v>8664.4</v>
      </c>
    </row>
    <row r="1806" spans="1:2">
      <c r="A1806" s="1">
        <v>2.0891203703703599E-2</v>
      </c>
      <c r="B1806">
        <v>8665.7000000000007</v>
      </c>
    </row>
    <row r="1807" spans="1:2">
      <c r="A1807" s="1">
        <v>2.09027777777776E-2</v>
      </c>
      <c r="B1807">
        <v>8666.9</v>
      </c>
    </row>
    <row r="1808" spans="1:2">
      <c r="A1808" s="1">
        <v>2.0914351851851701E-2</v>
      </c>
      <c r="B1808">
        <v>8668.4</v>
      </c>
    </row>
    <row r="1809" spans="1:2">
      <c r="A1809" s="1">
        <v>2.0925925925925799E-2</v>
      </c>
      <c r="B1809">
        <v>8670.2999999999993</v>
      </c>
    </row>
    <row r="1810" spans="1:2">
      <c r="A1810" s="1">
        <v>2.0937499999999901E-2</v>
      </c>
      <c r="B1810">
        <v>8673</v>
      </c>
    </row>
    <row r="1811" spans="1:2">
      <c r="A1811" s="1">
        <v>2.0949074074073901E-2</v>
      </c>
      <c r="B1811">
        <v>8675.9</v>
      </c>
    </row>
    <row r="1812" spans="1:2">
      <c r="A1812" s="1">
        <v>2.0960648148147999E-2</v>
      </c>
      <c r="B1812">
        <v>8677.6</v>
      </c>
    </row>
    <row r="1813" spans="1:2">
      <c r="A1813" s="1">
        <v>2.0972222222222101E-2</v>
      </c>
      <c r="B1813">
        <v>8680.4</v>
      </c>
    </row>
    <row r="1814" spans="1:2">
      <c r="A1814" s="1">
        <v>2.0983796296296198E-2</v>
      </c>
      <c r="B1814">
        <v>8681.6</v>
      </c>
    </row>
    <row r="1815" spans="1:2">
      <c r="A1815" s="1">
        <v>2.0995370370370199E-2</v>
      </c>
      <c r="B1815">
        <v>8683.6</v>
      </c>
    </row>
    <row r="1816" spans="1:2">
      <c r="A1816" s="1">
        <v>2.10069444444443E-2</v>
      </c>
      <c r="B1816">
        <v>8685.5</v>
      </c>
    </row>
    <row r="1817" spans="1:2">
      <c r="A1817" s="1">
        <v>2.1018518518518398E-2</v>
      </c>
      <c r="B1817">
        <v>8686.5</v>
      </c>
    </row>
    <row r="1818" spans="1:2">
      <c r="A1818" s="1">
        <v>2.10300925925925E-2</v>
      </c>
      <c r="B1818">
        <v>8688.5</v>
      </c>
    </row>
    <row r="1819" spans="1:2">
      <c r="A1819" s="1">
        <v>2.10416666666665E-2</v>
      </c>
      <c r="B1819">
        <v>8691</v>
      </c>
    </row>
    <row r="1820" spans="1:2">
      <c r="A1820" s="1">
        <v>2.1053240740740602E-2</v>
      </c>
      <c r="B1820">
        <v>8692.1</v>
      </c>
    </row>
    <row r="1821" spans="1:2">
      <c r="A1821" s="1">
        <v>2.10648148148147E-2</v>
      </c>
      <c r="B1821">
        <v>8694.4</v>
      </c>
    </row>
    <row r="1822" spans="1:2">
      <c r="A1822" s="1">
        <v>2.1076388888888801E-2</v>
      </c>
      <c r="B1822">
        <v>8695.7000000000007</v>
      </c>
    </row>
    <row r="1823" spans="1:2">
      <c r="A1823" s="1">
        <v>2.1087962962962802E-2</v>
      </c>
      <c r="B1823">
        <v>8697.2999999999993</v>
      </c>
    </row>
    <row r="1824" spans="1:2">
      <c r="A1824" s="1">
        <v>2.1099537037036899E-2</v>
      </c>
      <c r="B1824">
        <v>8699.4</v>
      </c>
    </row>
    <row r="1825" spans="1:2">
      <c r="A1825" s="1">
        <v>2.1111111111111001E-2</v>
      </c>
      <c r="B1825">
        <v>8701.4</v>
      </c>
    </row>
    <row r="1826" spans="1:2">
      <c r="A1826" s="1">
        <v>2.1122685185185001E-2</v>
      </c>
      <c r="B1826">
        <v>8704.6</v>
      </c>
    </row>
    <row r="1827" spans="1:2">
      <c r="A1827" s="1">
        <v>2.1134259259259099E-2</v>
      </c>
      <c r="B1827">
        <v>8707.1</v>
      </c>
    </row>
    <row r="1828" spans="1:2">
      <c r="A1828" s="1">
        <v>2.1145833333333201E-2</v>
      </c>
      <c r="B1828">
        <v>8707.7999999999993</v>
      </c>
    </row>
    <row r="1829" spans="1:2">
      <c r="A1829" s="1">
        <v>2.1157407407407298E-2</v>
      </c>
      <c r="B1829">
        <v>8709.2999999999993</v>
      </c>
    </row>
    <row r="1830" spans="1:2">
      <c r="A1830" s="1">
        <v>2.1168981481481299E-2</v>
      </c>
      <c r="B1830">
        <v>8714.5</v>
      </c>
    </row>
    <row r="1831" spans="1:2">
      <c r="A1831" s="1">
        <v>2.1180555555555401E-2</v>
      </c>
      <c r="B1831">
        <v>8720.1</v>
      </c>
    </row>
    <row r="1832" spans="1:2">
      <c r="A1832" s="1">
        <v>2.1192129629629498E-2</v>
      </c>
      <c r="B1832">
        <v>8721.9</v>
      </c>
    </row>
    <row r="1833" spans="1:2">
      <c r="A1833" s="1">
        <v>2.12037037037036E-2</v>
      </c>
      <c r="B1833">
        <v>8725.4</v>
      </c>
    </row>
    <row r="1834" spans="1:2">
      <c r="A1834" s="1">
        <v>2.12152777777776E-2</v>
      </c>
      <c r="B1834">
        <v>8727</v>
      </c>
    </row>
    <row r="1835" spans="1:2">
      <c r="A1835" s="1">
        <v>2.1226851851851702E-2</v>
      </c>
      <c r="B1835">
        <v>8731.2000000000007</v>
      </c>
    </row>
    <row r="1836" spans="1:2">
      <c r="A1836" s="1">
        <v>2.12384259259258E-2</v>
      </c>
      <c r="B1836">
        <v>8734.1</v>
      </c>
    </row>
    <row r="1837" spans="1:2">
      <c r="A1837" s="1">
        <v>2.1249999999999901E-2</v>
      </c>
      <c r="B1837">
        <v>0</v>
      </c>
    </row>
    <row r="1838" spans="1:2">
      <c r="A1838" s="1">
        <v>2.1261574074073902E-2</v>
      </c>
      <c r="B1838">
        <v>8740.4</v>
      </c>
    </row>
    <row r="1839" spans="1:2">
      <c r="A1839" s="1">
        <v>2.1273148148147999E-2</v>
      </c>
      <c r="B1839">
        <v>8741.9</v>
      </c>
    </row>
    <row r="1840" spans="1:2">
      <c r="A1840" s="1">
        <v>2.1284722222222101E-2</v>
      </c>
      <c r="B1840">
        <v>8746.2999999999993</v>
      </c>
    </row>
    <row r="1841" spans="1:2">
      <c r="A1841" s="1">
        <v>2.1296296296296199E-2</v>
      </c>
      <c r="B1841">
        <v>8747.7000000000007</v>
      </c>
    </row>
    <row r="1842" spans="1:2">
      <c r="A1842" s="1">
        <v>2.1307870370370199E-2</v>
      </c>
      <c r="B1842">
        <v>8750</v>
      </c>
    </row>
    <row r="1843" spans="1:2">
      <c r="A1843" s="1">
        <v>2.1319444444444301E-2</v>
      </c>
      <c r="B1843">
        <v>8763.5</v>
      </c>
    </row>
    <row r="1844" spans="1:2">
      <c r="A1844" s="1">
        <v>2.1331018518518399E-2</v>
      </c>
      <c r="B1844">
        <v>8772.5</v>
      </c>
    </row>
    <row r="1845" spans="1:2">
      <c r="A1845" s="1">
        <v>2.13425925925925E-2</v>
      </c>
      <c r="B1845">
        <v>8778.6</v>
      </c>
    </row>
    <row r="1846" spans="1:2">
      <c r="A1846" s="1">
        <v>2.1354166666666501E-2</v>
      </c>
      <c r="B1846">
        <v>8783.2999999999993</v>
      </c>
    </row>
    <row r="1847" spans="1:2">
      <c r="A1847" s="1">
        <v>2.1365740740740598E-2</v>
      </c>
      <c r="B1847">
        <v>8787.5</v>
      </c>
    </row>
    <row r="1848" spans="1:2">
      <c r="A1848" s="1">
        <v>2.13773148148147E-2</v>
      </c>
      <c r="B1848">
        <v>8791.6</v>
      </c>
    </row>
    <row r="1849" spans="1:2">
      <c r="A1849" s="1">
        <v>2.13888888888887E-2</v>
      </c>
      <c r="B1849">
        <v>8797.4</v>
      </c>
    </row>
    <row r="1850" spans="1:2">
      <c r="A1850" s="1">
        <v>2.1400462962962798E-2</v>
      </c>
      <c r="B1850">
        <v>8799.7999999999993</v>
      </c>
    </row>
    <row r="1851" spans="1:2">
      <c r="A1851" s="1">
        <v>2.14120370370369E-2</v>
      </c>
      <c r="B1851">
        <v>8802.7000000000007</v>
      </c>
    </row>
    <row r="1852" spans="1:2">
      <c r="A1852" s="1">
        <v>2.1423611111111001E-2</v>
      </c>
      <c r="B1852">
        <v>8806.2000000000007</v>
      </c>
    </row>
    <row r="1853" spans="1:2">
      <c r="A1853" s="1">
        <v>2.1435185185185002E-2</v>
      </c>
      <c r="B1853">
        <v>8811.9</v>
      </c>
    </row>
    <row r="1854" spans="1:2">
      <c r="A1854" s="1">
        <v>2.14467592592591E-2</v>
      </c>
      <c r="B1854">
        <v>8815.5</v>
      </c>
    </row>
    <row r="1855" spans="1:2">
      <c r="A1855" s="1">
        <v>2.1458333333333201E-2</v>
      </c>
      <c r="B1855">
        <v>8819.2999999999993</v>
      </c>
    </row>
    <row r="1856" spans="1:2">
      <c r="A1856" s="1">
        <v>2.1469907407407299E-2</v>
      </c>
      <c r="B1856">
        <v>8823.7000000000007</v>
      </c>
    </row>
    <row r="1857" spans="1:2">
      <c r="A1857" s="1">
        <v>2.1481481481481299E-2</v>
      </c>
      <c r="B1857">
        <v>8826.7999999999993</v>
      </c>
    </row>
    <row r="1858" spans="1:2">
      <c r="A1858" s="1">
        <v>2.1493055555555401E-2</v>
      </c>
      <c r="B1858">
        <v>8831.7000000000007</v>
      </c>
    </row>
    <row r="1859" spans="1:2">
      <c r="A1859" s="1">
        <v>2.1504629629629499E-2</v>
      </c>
      <c r="B1859">
        <v>8836.1</v>
      </c>
    </row>
    <row r="1860" spans="1:2">
      <c r="A1860" s="1">
        <v>2.15162037037036E-2</v>
      </c>
      <c r="B1860">
        <v>8842.1</v>
      </c>
    </row>
    <row r="1861" spans="1:2">
      <c r="A1861" s="1">
        <v>2.1527777777777601E-2</v>
      </c>
      <c r="B1861">
        <v>8845.7999999999993</v>
      </c>
    </row>
    <row r="1862" spans="1:2">
      <c r="A1862" s="1">
        <v>2.1539351851851699E-2</v>
      </c>
      <c r="B1862">
        <v>8848.6</v>
      </c>
    </row>
    <row r="1863" spans="1:2">
      <c r="A1863" s="1">
        <v>2.15509259259258E-2</v>
      </c>
      <c r="B1863">
        <v>8853.2000000000007</v>
      </c>
    </row>
    <row r="1864" spans="1:2">
      <c r="A1864" s="1">
        <v>2.1562499999999901E-2</v>
      </c>
      <c r="B1864">
        <v>8857.2000000000007</v>
      </c>
    </row>
    <row r="1865" spans="1:2">
      <c r="A1865" s="1">
        <v>2.1574074074073898E-2</v>
      </c>
      <c r="B1865">
        <v>8860.2000000000007</v>
      </c>
    </row>
    <row r="1866" spans="1:2">
      <c r="A1866" s="1">
        <v>2.1585648148148E-2</v>
      </c>
      <c r="B1866">
        <v>8863.7999999999993</v>
      </c>
    </row>
    <row r="1867" spans="1:2">
      <c r="A1867" s="1">
        <v>2.1597222222222101E-2</v>
      </c>
      <c r="B1867">
        <v>8866.2999999999993</v>
      </c>
    </row>
    <row r="1868" spans="1:2">
      <c r="A1868" s="1">
        <v>2.1608796296296199E-2</v>
      </c>
      <c r="B1868">
        <v>8870.4</v>
      </c>
    </row>
    <row r="1869" spans="1:2">
      <c r="A1869" s="1">
        <v>2.16203703703702E-2</v>
      </c>
      <c r="B1869">
        <v>8872.9</v>
      </c>
    </row>
    <row r="1870" spans="1:2">
      <c r="A1870" s="1">
        <v>2.1631944444444301E-2</v>
      </c>
      <c r="B1870">
        <v>8875.2000000000007</v>
      </c>
    </row>
    <row r="1871" spans="1:2">
      <c r="A1871" s="1">
        <v>2.1643518518518399E-2</v>
      </c>
      <c r="B1871">
        <v>8878.2000000000007</v>
      </c>
    </row>
    <row r="1872" spans="1:2">
      <c r="A1872" s="1">
        <v>2.16550925925925E-2</v>
      </c>
      <c r="B1872">
        <v>8881.1</v>
      </c>
    </row>
    <row r="1873" spans="1:2">
      <c r="A1873" s="1">
        <v>2.1666666666666501E-2</v>
      </c>
      <c r="B1873">
        <v>8884.7999999999993</v>
      </c>
    </row>
    <row r="1874" spans="1:2">
      <c r="A1874" s="1">
        <v>2.1678240740740599E-2</v>
      </c>
      <c r="B1874">
        <v>8888.7000000000007</v>
      </c>
    </row>
    <row r="1875" spans="1:2">
      <c r="A1875" s="1">
        <v>2.16898148148147E-2</v>
      </c>
      <c r="B1875">
        <v>8890.9</v>
      </c>
    </row>
    <row r="1876" spans="1:2">
      <c r="A1876" s="1">
        <v>2.1701388888888701E-2</v>
      </c>
      <c r="B1876">
        <v>8894.2999999999993</v>
      </c>
    </row>
    <row r="1877" spans="1:2">
      <c r="A1877" s="1">
        <v>2.1712962962962799E-2</v>
      </c>
      <c r="B1877">
        <v>8897.4</v>
      </c>
    </row>
    <row r="1878" spans="1:2">
      <c r="A1878" s="1">
        <v>2.17245370370369E-2</v>
      </c>
      <c r="B1878">
        <v>8900.5</v>
      </c>
    </row>
    <row r="1879" spans="1:2">
      <c r="A1879" s="1">
        <v>2.1736111111111001E-2</v>
      </c>
      <c r="B1879">
        <v>8903.2000000000007</v>
      </c>
    </row>
    <row r="1880" spans="1:2">
      <c r="A1880" s="1">
        <v>2.1747685185184999E-2</v>
      </c>
      <c r="B1880">
        <v>8905.7000000000007</v>
      </c>
    </row>
    <row r="1881" spans="1:2">
      <c r="A1881" s="1">
        <v>2.17592592592591E-2</v>
      </c>
      <c r="B1881">
        <v>8908.1</v>
      </c>
    </row>
    <row r="1882" spans="1:2">
      <c r="A1882" s="1">
        <v>2.1770833333333201E-2</v>
      </c>
      <c r="B1882">
        <v>8910.7000000000007</v>
      </c>
    </row>
    <row r="1883" spans="1:2">
      <c r="A1883" s="1">
        <v>2.1782407407407299E-2</v>
      </c>
      <c r="B1883">
        <v>8914.2000000000007</v>
      </c>
    </row>
    <row r="1884" spans="1:2">
      <c r="A1884" s="1">
        <v>2.17939814814813E-2</v>
      </c>
      <c r="B1884">
        <v>8917.4</v>
      </c>
    </row>
    <row r="1885" spans="1:2">
      <c r="A1885" s="1">
        <v>2.1805555555555401E-2</v>
      </c>
      <c r="B1885">
        <v>8920.1</v>
      </c>
    </row>
    <row r="1886" spans="1:2">
      <c r="A1886" s="1">
        <v>2.1817129629629499E-2</v>
      </c>
      <c r="B1886">
        <v>8923.2999999999993</v>
      </c>
    </row>
    <row r="1887" spans="1:2">
      <c r="A1887" s="1">
        <v>2.18287037037036E-2</v>
      </c>
      <c r="B1887">
        <v>0</v>
      </c>
    </row>
    <row r="1888" spans="1:2">
      <c r="A1888" s="1">
        <v>2.1840277777777601E-2</v>
      </c>
      <c r="B1888">
        <v>8931.4</v>
      </c>
    </row>
    <row r="1889" spans="1:2">
      <c r="A1889" s="1">
        <v>2.1851851851851699E-2</v>
      </c>
      <c r="B1889">
        <v>8935.1</v>
      </c>
    </row>
    <row r="1890" spans="1:2">
      <c r="A1890" s="1">
        <v>2.18634259259258E-2</v>
      </c>
      <c r="B1890">
        <v>8937.4</v>
      </c>
    </row>
    <row r="1891" spans="1:2">
      <c r="A1891" s="1">
        <v>2.1874999999999901E-2</v>
      </c>
      <c r="B1891">
        <v>8939.2999999999993</v>
      </c>
    </row>
    <row r="1892" spans="1:2">
      <c r="A1892" s="1">
        <v>2.1886574074073899E-2</v>
      </c>
      <c r="B1892">
        <v>8943.6</v>
      </c>
    </row>
    <row r="1893" spans="1:2">
      <c r="A1893" s="1">
        <v>2.1898148148148E-2</v>
      </c>
      <c r="B1893">
        <v>8949.2000000000007</v>
      </c>
    </row>
    <row r="1894" spans="1:2">
      <c r="A1894" s="1">
        <v>2.1909722222222101E-2</v>
      </c>
      <c r="B1894">
        <v>8951.2999999999993</v>
      </c>
    </row>
    <row r="1895" spans="1:2">
      <c r="A1895" s="1">
        <v>2.1921296296296199E-2</v>
      </c>
      <c r="B1895">
        <v>8953</v>
      </c>
    </row>
    <row r="1896" spans="1:2">
      <c r="A1896" s="1">
        <v>2.19328703703702E-2</v>
      </c>
      <c r="B1896">
        <v>8956.5</v>
      </c>
    </row>
    <row r="1897" spans="1:2">
      <c r="A1897" s="1">
        <v>2.1944444444444301E-2</v>
      </c>
      <c r="B1897">
        <v>8962</v>
      </c>
    </row>
    <row r="1898" spans="1:2">
      <c r="A1898" s="1">
        <v>2.1956018518518399E-2</v>
      </c>
      <c r="B1898">
        <v>8964.9</v>
      </c>
    </row>
    <row r="1899" spans="1:2">
      <c r="A1899" s="1">
        <v>2.19675925925924E-2</v>
      </c>
      <c r="B1899">
        <v>8967.7000000000007</v>
      </c>
    </row>
    <row r="1900" spans="1:2">
      <c r="A1900" s="1">
        <v>2.1979166666666501E-2</v>
      </c>
      <c r="B1900">
        <v>8970.4</v>
      </c>
    </row>
    <row r="1901" spans="1:2">
      <c r="A1901" s="1">
        <v>2.1990740740740599E-2</v>
      </c>
      <c r="B1901">
        <v>8974.4</v>
      </c>
    </row>
    <row r="1902" spans="1:2">
      <c r="A1902" s="1">
        <v>2.20023148148147E-2</v>
      </c>
      <c r="B1902">
        <v>8979.6</v>
      </c>
    </row>
    <row r="1903" spans="1:2">
      <c r="A1903" s="1">
        <v>2.2013888888888701E-2</v>
      </c>
      <c r="B1903">
        <v>8984</v>
      </c>
    </row>
    <row r="1904" spans="1:2">
      <c r="A1904" s="1">
        <v>2.2025462962962799E-2</v>
      </c>
      <c r="B1904">
        <v>8986.5</v>
      </c>
    </row>
    <row r="1905" spans="1:2">
      <c r="A1905" s="1">
        <v>2.20370370370369E-2</v>
      </c>
      <c r="B1905">
        <v>8989.1</v>
      </c>
    </row>
    <row r="1906" spans="1:2">
      <c r="A1906" s="1">
        <v>2.2048611111111002E-2</v>
      </c>
      <c r="B1906">
        <v>9002.5</v>
      </c>
    </row>
    <row r="1907" spans="1:2">
      <c r="A1907" s="1">
        <v>2.2060185185184999E-2</v>
      </c>
      <c r="B1907">
        <v>9008.6</v>
      </c>
    </row>
    <row r="1908" spans="1:2">
      <c r="A1908" s="1">
        <v>2.20717592592591E-2</v>
      </c>
      <c r="B1908">
        <v>9013.1</v>
      </c>
    </row>
    <row r="1909" spans="1:2">
      <c r="A1909" s="1">
        <v>2.2083333333333201E-2</v>
      </c>
      <c r="B1909">
        <v>9016.1</v>
      </c>
    </row>
    <row r="1910" spans="1:2">
      <c r="A1910" s="1">
        <v>2.2094907407407299E-2</v>
      </c>
      <c r="B1910">
        <v>9019.4</v>
      </c>
    </row>
    <row r="1911" spans="1:2">
      <c r="A1911" s="1">
        <v>2.21064814814813E-2</v>
      </c>
      <c r="B1911">
        <v>9024.1</v>
      </c>
    </row>
    <row r="1912" spans="1:2">
      <c r="A1912" s="1">
        <v>2.2118055555555401E-2</v>
      </c>
      <c r="B1912">
        <v>9026</v>
      </c>
    </row>
    <row r="1913" spans="1:2">
      <c r="A1913" s="1">
        <v>2.2129629629629499E-2</v>
      </c>
      <c r="B1913">
        <v>9028.5</v>
      </c>
    </row>
    <row r="1914" spans="1:2">
      <c r="A1914" s="1">
        <v>2.2141203703703601E-2</v>
      </c>
      <c r="B1914">
        <v>9032.1</v>
      </c>
    </row>
    <row r="1915" spans="1:2">
      <c r="A1915" s="1">
        <v>2.2152777777777601E-2</v>
      </c>
      <c r="B1915">
        <v>9035.4</v>
      </c>
    </row>
    <row r="1916" spans="1:2">
      <c r="A1916" s="1">
        <v>2.2164351851851699E-2</v>
      </c>
      <c r="B1916">
        <v>9038.6</v>
      </c>
    </row>
    <row r="1917" spans="1:2">
      <c r="A1917" s="1">
        <v>2.21759259259258E-2</v>
      </c>
      <c r="B1917">
        <v>9042.4</v>
      </c>
    </row>
    <row r="1918" spans="1:2">
      <c r="A1918" s="1">
        <v>2.2187499999999898E-2</v>
      </c>
      <c r="B1918">
        <v>9045.2999999999993</v>
      </c>
    </row>
    <row r="1919" spans="1:2">
      <c r="A1919" s="1">
        <v>2.2199074074073899E-2</v>
      </c>
      <c r="B1919">
        <v>9048</v>
      </c>
    </row>
    <row r="1920" spans="1:2">
      <c r="A1920" s="1">
        <v>2.2210648148148E-2</v>
      </c>
      <c r="B1920">
        <v>9050.4</v>
      </c>
    </row>
    <row r="1921" spans="1:2">
      <c r="A1921" s="1">
        <v>2.2222222222222102E-2</v>
      </c>
      <c r="B1921">
        <v>9060.2000000000007</v>
      </c>
    </row>
    <row r="1922" spans="1:2">
      <c r="A1922" s="1">
        <v>2.2233796296296199E-2</v>
      </c>
      <c r="B1922">
        <v>9064.1</v>
      </c>
    </row>
    <row r="1923" spans="1:2">
      <c r="A1923" s="1">
        <v>2.22453703703702E-2</v>
      </c>
      <c r="B1923">
        <v>9067.4</v>
      </c>
    </row>
    <row r="1924" spans="1:2">
      <c r="A1924" s="1">
        <v>2.2256944444444302E-2</v>
      </c>
      <c r="B1924">
        <v>9070.6</v>
      </c>
    </row>
    <row r="1925" spans="1:2">
      <c r="A1925" s="1">
        <v>2.2268518518518399E-2</v>
      </c>
      <c r="B1925">
        <v>9076.7999999999993</v>
      </c>
    </row>
    <row r="1926" spans="1:2">
      <c r="A1926" s="1">
        <v>2.22800925925924E-2</v>
      </c>
      <c r="B1926">
        <v>9080.9</v>
      </c>
    </row>
    <row r="1927" spans="1:2">
      <c r="A1927" s="1">
        <v>2.2291666666666501E-2</v>
      </c>
      <c r="B1927">
        <v>9084.7999999999993</v>
      </c>
    </row>
    <row r="1928" spans="1:2">
      <c r="A1928" s="1">
        <v>2.2303240740740599E-2</v>
      </c>
      <c r="B1928">
        <v>9088.2000000000007</v>
      </c>
    </row>
    <row r="1929" spans="1:2">
      <c r="A1929" s="1">
        <v>2.2314814814814701E-2</v>
      </c>
      <c r="B1929">
        <v>9091.4</v>
      </c>
    </row>
    <row r="1930" spans="1:2">
      <c r="A1930" s="1">
        <v>2.2326388888888701E-2</v>
      </c>
      <c r="B1930">
        <v>9096.7999999999993</v>
      </c>
    </row>
    <row r="1931" spans="1:2">
      <c r="A1931" s="1">
        <v>2.2337962962962799E-2</v>
      </c>
      <c r="B1931">
        <v>9103.2999999999993</v>
      </c>
    </row>
    <row r="1932" spans="1:2">
      <c r="A1932" s="1">
        <v>2.2349537037036901E-2</v>
      </c>
      <c r="B1932">
        <v>9105.7999999999993</v>
      </c>
    </row>
    <row r="1933" spans="1:2">
      <c r="A1933" s="1">
        <v>2.2361111111110998E-2</v>
      </c>
      <c r="B1933">
        <v>9122.9</v>
      </c>
    </row>
    <row r="1934" spans="1:2">
      <c r="A1934" s="1">
        <v>2.2372685185184999E-2</v>
      </c>
      <c r="B1934">
        <v>9128.6</v>
      </c>
    </row>
    <row r="1935" spans="1:2">
      <c r="A1935" s="1">
        <v>2.23842592592591E-2</v>
      </c>
      <c r="B1935">
        <v>9133.1</v>
      </c>
    </row>
    <row r="1936" spans="1:2">
      <c r="A1936" s="1">
        <v>2.2395833333333202E-2</v>
      </c>
      <c r="B1936">
        <v>9136.4</v>
      </c>
    </row>
    <row r="1937" spans="1:2">
      <c r="A1937" s="1">
        <v>2.24074074074073E-2</v>
      </c>
      <c r="B1937">
        <v>0</v>
      </c>
    </row>
    <row r="1938" spans="1:2">
      <c r="A1938" s="1">
        <v>2.24189814814813E-2</v>
      </c>
      <c r="B1938">
        <v>9144.7000000000007</v>
      </c>
    </row>
    <row r="1939" spans="1:2">
      <c r="A1939" s="1">
        <v>2.2430555555555402E-2</v>
      </c>
      <c r="B1939">
        <v>9146.7999999999993</v>
      </c>
    </row>
    <row r="1940" spans="1:2">
      <c r="A1940" s="1">
        <v>2.2442129629629499E-2</v>
      </c>
      <c r="B1940">
        <v>9150.9</v>
      </c>
    </row>
    <row r="1941" spans="1:2">
      <c r="A1941" s="1">
        <v>2.2453703703703601E-2</v>
      </c>
      <c r="B1941">
        <v>9153.1</v>
      </c>
    </row>
    <row r="1942" spans="1:2">
      <c r="A1942" s="1">
        <v>2.2465277777777602E-2</v>
      </c>
      <c r="B1942">
        <v>9156.7999999999993</v>
      </c>
    </row>
    <row r="1943" spans="1:2">
      <c r="A1943" s="1">
        <v>2.2476851851851699E-2</v>
      </c>
      <c r="B1943">
        <v>9158.6</v>
      </c>
    </row>
    <row r="1944" spans="1:2">
      <c r="A1944" s="1">
        <v>2.2488425925925801E-2</v>
      </c>
      <c r="B1944">
        <v>9161.5</v>
      </c>
    </row>
    <row r="1945" spans="1:2">
      <c r="A1945" s="1">
        <v>2.2499999999999899E-2</v>
      </c>
      <c r="B1945">
        <v>9164.7999999999993</v>
      </c>
    </row>
    <row r="1946" spans="1:2">
      <c r="A1946" s="1">
        <v>2.2511574074073899E-2</v>
      </c>
      <c r="B1946">
        <v>9167.6</v>
      </c>
    </row>
    <row r="1947" spans="1:2">
      <c r="A1947" s="1">
        <v>2.2523148148148001E-2</v>
      </c>
      <c r="B1947">
        <v>9170.9</v>
      </c>
    </row>
    <row r="1948" spans="1:2">
      <c r="A1948" s="1">
        <v>2.2534722222222098E-2</v>
      </c>
      <c r="B1948">
        <v>9173.7999999999993</v>
      </c>
    </row>
    <row r="1949" spans="1:2">
      <c r="A1949" s="1">
        <v>2.25462962962962E-2</v>
      </c>
      <c r="B1949">
        <v>9177.5</v>
      </c>
    </row>
    <row r="1950" spans="1:2">
      <c r="A1950" s="1">
        <v>2.25578703703702E-2</v>
      </c>
      <c r="B1950">
        <v>9180.4</v>
      </c>
    </row>
    <row r="1951" spans="1:2">
      <c r="A1951" s="1">
        <v>2.2569444444444298E-2</v>
      </c>
      <c r="B1951">
        <v>9182.7999999999993</v>
      </c>
    </row>
    <row r="1952" spans="1:2">
      <c r="A1952" s="1">
        <v>2.25810185185184E-2</v>
      </c>
      <c r="B1952">
        <v>9186.5</v>
      </c>
    </row>
    <row r="1953" spans="1:2">
      <c r="A1953" s="1">
        <v>2.25925925925924E-2</v>
      </c>
      <c r="B1953">
        <v>9189.9</v>
      </c>
    </row>
    <row r="1954" spans="1:2">
      <c r="A1954" s="1">
        <v>2.2604166666666502E-2</v>
      </c>
      <c r="B1954">
        <v>9193.1</v>
      </c>
    </row>
    <row r="1955" spans="1:2">
      <c r="A1955" s="1">
        <v>2.26157407407406E-2</v>
      </c>
      <c r="B1955">
        <v>9196.2999999999993</v>
      </c>
    </row>
    <row r="1956" spans="1:2">
      <c r="A1956" s="1">
        <v>2.2627314814814701E-2</v>
      </c>
      <c r="B1956">
        <v>9200.2000000000007</v>
      </c>
    </row>
    <row r="1957" spans="1:2">
      <c r="A1957" s="1">
        <v>2.2638888888888702E-2</v>
      </c>
      <c r="B1957">
        <v>9202.7999999999993</v>
      </c>
    </row>
    <row r="1958" spans="1:2">
      <c r="A1958" s="1">
        <v>2.2650462962962799E-2</v>
      </c>
      <c r="B1958">
        <v>9205.7999999999993</v>
      </c>
    </row>
    <row r="1959" spans="1:2">
      <c r="A1959" s="1">
        <v>2.2662037037036901E-2</v>
      </c>
      <c r="B1959">
        <v>9210.9</v>
      </c>
    </row>
    <row r="1960" spans="1:2">
      <c r="A1960" s="1">
        <v>2.2673611111110999E-2</v>
      </c>
      <c r="B1960">
        <v>9213.7999999999993</v>
      </c>
    </row>
    <row r="1961" spans="1:2">
      <c r="A1961" s="1">
        <v>2.2685185185184999E-2</v>
      </c>
      <c r="B1961">
        <v>9216.2000000000007</v>
      </c>
    </row>
    <row r="1962" spans="1:2">
      <c r="A1962" s="1">
        <v>2.2696759259259101E-2</v>
      </c>
      <c r="B1962">
        <v>9219.2000000000007</v>
      </c>
    </row>
    <row r="1963" spans="1:2">
      <c r="A1963" s="1">
        <v>2.2708333333333199E-2</v>
      </c>
      <c r="B1963">
        <v>9236.6</v>
      </c>
    </row>
    <row r="1964" spans="1:2">
      <c r="A1964" s="1">
        <v>2.27199074074073E-2</v>
      </c>
      <c r="B1964">
        <v>9250.4</v>
      </c>
    </row>
    <row r="1965" spans="1:2">
      <c r="A1965" s="1">
        <v>2.2731481481481301E-2</v>
      </c>
      <c r="B1965">
        <v>9253.5</v>
      </c>
    </row>
    <row r="1966" spans="1:2">
      <c r="A1966" s="1">
        <v>2.2743055555555398E-2</v>
      </c>
      <c r="B1966">
        <v>9255.6</v>
      </c>
    </row>
    <row r="1967" spans="1:2">
      <c r="A1967" s="1">
        <v>2.27546296296295E-2</v>
      </c>
      <c r="B1967">
        <v>9258.7000000000007</v>
      </c>
    </row>
    <row r="1968" spans="1:2">
      <c r="A1968" s="1">
        <v>2.2766203703703601E-2</v>
      </c>
      <c r="B1968">
        <v>9262</v>
      </c>
    </row>
    <row r="1969" spans="1:2">
      <c r="A1969" s="1">
        <v>2.2777777777777598E-2</v>
      </c>
      <c r="B1969">
        <v>9265.4</v>
      </c>
    </row>
    <row r="1970" spans="1:2">
      <c r="A1970" s="1">
        <v>2.27893518518517E-2</v>
      </c>
      <c r="B1970">
        <v>9269.7999999999993</v>
      </c>
    </row>
    <row r="1971" spans="1:2">
      <c r="A1971" s="1">
        <v>2.2800925925925801E-2</v>
      </c>
      <c r="B1971">
        <v>9272.2999999999993</v>
      </c>
    </row>
    <row r="1972" spans="1:2">
      <c r="A1972" s="1">
        <v>2.2812499999999899E-2</v>
      </c>
      <c r="B1972">
        <v>9276.2999999999993</v>
      </c>
    </row>
    <row r="1973" spans="1:2">
      <c r="A1973" s="1">
        <v>2.28240740740739E-2</v>
      </c>
      <c r="B1973">
        <v>9279.2999999999993</v>
      </c>
    </row>
    <row r="1974" spans="1:2">
      <c r="A1974" s="1">
        <v>2.2835648148148001E-2</v>
      </c>
      <c r="B1974">
        <v>9282.5</v>
      </c>
    </row>
    <row r="1975" spans="1:2">
      <c r="A1975" s="1">
        <v>2.2847222222222099E-2</v>
      </c>
      <c r="B1975">
        <v>9285.2000000000007</v>
      </c>
    </row>
    <row r="1976" spans="1:2">
      <c r="A1976" s="1">
        <v>2.2858796296296099E-2</v>
      </c>
      <c r="B1976">
        <v>9288.9</v>
      </c>
    </row>
    <row r="1977" spans="1:2">
      <c r="A1977" s="1">
        <v>2.2870370370370201E-2</v>
      </c>
      <c r="B1977">
        <v>9292.7000000000007</v>
      </c>
    </row>
    <row r="1978" spans="1:2">
      <c r="A1978" s="1">
        <v>2.2881944444444299E-2</v>
      </c>
      <c r="B1978">
        <v>9294.7000000000007</v>
      </c>
    </row>
    <row r="1979" spans="1:2">
      <c r="A1979" s="1">
        <v>2.28935185185184E-2</v>
      </c>
      <c r="B1979">
        <v>9297.7999999999993</v>
      </c>
    </row>
    <row r="1980" spans="1:2">
      <c r="A1980" s="1">
        <v>2.2905092592592401E-2</v>
      </c>
      <c r="B1980">
        <v>9300.6</v>
      </c>
    </row>
    <row r="1981" spans="1:2">
      <c r="A1981" s="1">
        <v>2.2916666666666499E-2</v>
      </c>
      <c r="B1981">
        <v>9304.2999999999993</v>
      </c>
    </row>
    <row r="1982" spans="1:2">
      <c r="A1982" s="1">
        <v>2.29282407407406E-2</v>
      </c>
      <c r="B1982">
        <v>9307.6</v>
      </c>
    </row>
    <row r="1983" spans="1:2">
      <c r="A1983" s="1">
        <v>2.2939814814814701E-2</v>
      </c>
      <c r="B1983">
        <v>9310.1</v>
      </c>
    </row>
    <row r="1984" spans="1:2">
      <c r="A1984" s="1">
        <v>2.2951388888888698E-2</v>
      </c>
      <c r="B1984">
        <v>9312.5</v>
      </c>
    </row>
    <row r="1985" spans="1:2">
      <c r="A1985" s="1">
        <v>2.29629629629628E-2</v>
      </c>
      <c r="B1985">
        <v>9317.1</v>
      </c>
    </row>
    <row r="1986" spans="1:2">
      <c r="A1986" s="1">
        <v>2.2974537037036901E-2</v>
      </c>
      <c r="B1986">
        <v>9319.7999999999993</v>
      </c>
    </row>
    <row r="1987" spans="1:2">
      <c r="A1987" s="1">
        <v>2.2986111111110999E-2</v>
      </c>
      <c r="B1987">
        <v>0</v>
      </c>
    </row>
    <row r="1988" spans="1:2">
      <c r="A1988" s="1">
        <v>2.2997685185185E-2</v>
      </c>
      <c r="B1988">
        <v>9326.6</v>
      </c>
    </row>
    <row r="1989" spans="1:2">
      <c r="A1989" s="1">
        <v>2.3009259259259101E-2</v>
      </c>
      <c r="B1989">
        <v>9328.9</v>
      </c>
    </row>
    <row r="1990" spans="1:2">
      <c r="A1990" s="1">
        <v>2.3020833333333199E-2</v>
      </c>
      <c r="B1990">
        <v>9333.2000000000007</v>
      </c>
    </row>
    <row r="1991" spans="1:2">
      <c r="A1991" s="1">
        <v>2.30324074074073E-2</v>
      </c>
      <c r="B1991">
        <v>9336.1</v>
      </c>
    </row>
    <row r="1992" spans="1:2">
      <c r="A1992" s="1">
        <v>2.3043981481481301E-2</v>
      </c>
      <c r="B1992">
        <v>9339.1</v>
      </c>
    </row>
    <row r="1993" spans="1:2">
      <c r="A1993" s="1">
        <v>2.3055555555555399E-2</v>
      </c>
      <c r="B1993">
        <v>9343.2000000000007</v>
      </c>
    </row>
    <row r="1994" spans="1:2">
      <c r="A1994" s="1">
        <v>2.30671296296295E-2</v>
      </c>
      <c r="B1994">
        <v>9347</v>
      </c>
    </row>
    <row r="1995" spans="1:2">
      <c r="A1995" s="1">
        <v>2.3078703703703601E-2</v>
      </c>
      <c r="B1995">
        <v>9351</v>
      </c>
    </row>
    <row r="1996" spans="1:2">
      <c r="A1996" s="1">
        <v>2.3090277777777599E-2</v>
      </c>
      <c r="B1996">
        <v>9354.9</v>
      </c>
    </row>
    <row r="1997" spans="1:2">
      <c r="A1997" s="1">
        <v>2.31018518518517E-2</v>
      </c>
      <c r="B1997">
        <v>9358.7000000000007</v>
      </c>
    </row>
    <row r="1998" spans="1:2">
      <c r="A1998" s="1">
        <v>2.3113425925925801E-2</v>
      </c>
      <c r="B1998">
        <v>9361.1</v>
      </c>
    </row>
    <row r="1999" spans="1:2">
      <c r="A1999" s="1">
        <v>2.3124999999999899E-2</v>
      </c>
      <c r="B1999">
        <v>9364.1</v>
      </c>
    </row>
    <row r="2000" spans="1:2">
      <c r="A2000" s="1">
        <v>2.31365740740739E-2</v>
      </c>
      <c r="B2000">
        <v>9367.2999999999993</v>
      </c>
    </row>
    <row r="2001" spans="1:2">
      <c r="A2001" s="1">
        <v>2.3148148148148001E-2</v>
      </c>
      <c r="B2001">
        <v>9369.7999999999993</v>
      </c>
    </row>
    <row r="2002" spans="1:2">
      <c r="A2002" s="1">
        <v>2.3159722222222099E-2</v>
      </c>
      <c r="B2002">
        <v>9373.7999999999993</v>
      </c>
    </row>
    <row r="2003" spans="1:2">
      <c r="A2003" s="1">
        <v>2.31712962962961E-2</v>
      </c>
      <c r="B2003">
        <v>9376.7000000000007</v>
      </c>
    </row>
    <row r="2004" spans="1:2">
      <c r="A2004" s="1">
        <v>2.3182870370370201E-2</v>
      </c>
      <c r="B2004">
        <v>9380.1</v>
      </c>
    </row>
    <row r="2005" spans="1:2">
      <c r="A2005" s="1">
        <v>2.3194444444444299E-2</v>
      </c>
      <c r="B2005">
        <v>9382.7000000000007</v>
      </c>
    </row>
    <row r="2006" spans="1:2">
      <c r="A2006" s="1">
        <v>2.32060185185184E-2</v>
      </c>
      <c r="B2006">
        <v>9385.4</v>
      </c>
    </row>
    <row r="2007" spans="1:2">
      <c r="A2007" s="1">
        <v>2.3217592592592401E-2</v>
      </c>
      <c r="B2007">
        <v>9388.2000000000007</v>
      </c>
    </row>
    <row r="2008" spans="1:2">
      <c r="A2008" s="1">
        <v>2.3229166666666499E-2</v>
      </c>
      <c r="B2008">
        <v>9391.7000000000007</v>
      </c>
    </row>
    <row r="2009" spans="1:2">
      <c r="A2009" s="1">
        <v>2.32407407407406E-2</v>
      </c>
      <c r="B2009">
        <v>9394.5</v>
      </c>
    </row>
    <row r="2010" spans="1:2">
      <c r="A2010" s="1">
        <v>2.3252314814814701E-2</v>
      </c>
      <c r="B2010">
        <v>9397.2999999999993</v>
      </c>
    </row>
    <row r="2011" spans="1:2">
      <c r="A2011" s="1">
        <v>2.3263888888888699E-2</v>
      </c>
      <c r="B2011">
        <v>9400.5</v>
      </c>
    </row>
    <row r="2012" spans="1:2">
      <c r="A2012" s="1">
        <v>2.32754629629628E-2</v>
      </c>
      <c r="B2012">
        <v>9402.5</v>
      </c>
    </row>
    <row r="2013" spans="1:2">
      <c r="A2013" s="1">
        <v>2.3287037037036901E-2</v>
      </c>
      <c r="B2013">
        <v>9406.6</v>
      </c>
    </row>
    <row r="2014" spans="1:2">
      <c r="A2014" s="1">
        <v>2.3298611111110999E-2</v>
      </c>
      <c r="B2014">
        <v>9418.4</v>
      </c>
    </row>
    <row r="2015" spans="1:2">
      <c r="A2015" s="1">
        <v>2.3310185185185E-2</v>
      </c>
      <c r="B2015">
        <v>9422.2000000000007</v>
      </c>
    </row>
    <row r="2016" spans="1:2">
      <c r="A2016" s="1">
        <v>2.3321759259259101E-2</v>
      </c>
      <c r="B2016">
        <v>9425.2000000000007</v>
      </c>
    </row>
    <row r="2017" spans="1:2">
      <c r="A2017" s="1">
        <v>2.3333333333333199E-2</v>
      </c>
      <c r="B2017">
        <v>9428.9</v>
      </c>
    </row>
    <row r="2018" spans="1:2">
      <c r="A2018" s="1">
        <v>2.33449074074073E-2</v>
      </c>
      <c r="B2018">
        <v>9432.9</v>
      </c>
    </row>
    <row r="2019" spans="1:2">
      <c r="A2019" s="1">
        <v>2.3356481481481301E-2</v>
      </c>
      <c r="B2019">
        <v>9435.7999999999993</v>
      </c>
    </row>
    <row r="2020" spans="1:2">
      <c r="A2020" s="1">
        <v>2.3368055555555399E-2</v>
      </c>
      <c r="B2020">
        <v>9440.1</v>
      </c>
    </row>
    <row r="2021" spans="1:2">
      <c r="A2021" s="1">
        <v>2.33796296296295E-2</v>
      </c>
      <c r="B2021">
        <v>9443</v>
      </c>
    </row>
    <row r="2022" spans="1:2">
      <c r="A2022" s="1">
        <v>2.3391203703703602E-2</v>
      </c>
      <c r="B2022">
        <v>9446.2000000000007</v>
      </c>
    </row>
    <row r="2023" spans="1:2">
      <c r="A2023" s="1">
        <v>2.3402777777777599E-2</v>
      </c>
      <c r="B2023">
        <v>9455.1</v>
      </c>
    </row>
    <row r="2024" spans="1:2">
      <c r="A2024" s="1">
        <v>2.34143518518517E-2</v>
      </c>
      <c r="B2024">
        <v>9457.9</v>
      </c>
    </row>
    <row r="2025" spans="1:2">
      <c r="A2025" s="1">
        <v>2.3425925925925802E-2</v>
      </c>
      <c r="B2025">
        <v>9462.2000000000007</v>
      </c>
    </row>
    <row r="2026" spans="1:2">
      <c r="A2026" s="1">
        <v>2.3437499999999799E-2</v>
      </c>
      <c r="B2026">
        <v>9465.7999999999993</v>
      </c>
    </row>
    <row r="2027" spans="1:2">
      <c r="A2027" s="1">
        <v>2.34490740740739E-2</v>
      </c>
      <c r="B2027">
        <v>9469.1</v>
      </c>
    </row>
    <row r="2028" spans="1:2">
      <c r="A2028" s="1">
        <v>2.3460648148148001E-2</v>
      </c>
      <c r="B2028">
        <v>9471.2999999999993</v>
      </c>
    </row>
    <row r="2029" spans="1:2">
      <c r="A2029" s="1">
        <v>2.3472222222222099E-2</v>
      </c>
      <c r="B2029">
        <v>9474.2000000000007</v>
      </c>
    </row>
    <row r="2030" spans="1:2">
      <c r="A2030" s="1">
        <v>2.34837962962961E-2</v>
      </c>
      <c r="B2030">
        <v>9477.6</v>
      </c>
    </row>
    <row r="2031" spans="1:2">
      <c r="A2031" s="1">
        <v>2.3495370370370201E-2</v>
      </c>
      <c r="B2031">
        <v>9480</v>
      </c>
    </row>
    <row r="2032" spans="1:2">
      <c r="A2032" s="1">
        <v>2.3506944444444299E-2</v>
      </c>
      <c r="B2032">
        <v>9484.5</v>
      </c>
    </row>
    <row r="2033" spans="1:2">
      <c r="A2033" s="1">
        <v>2.3518518518518401E-2</v>
      </c>
      <c r="B2033">
        <v>9487.7000000000007</v>
      </c>
    </row>
    <row r="2034" spans="1:2">
      <c r="A2034" s="1">
        <v>2.3530092592592401E-2</v>
      </c>
      <c r="B2034">
        <v>9490.7999999999993</v>
      </c>
    </row>
    <row r="2035" spans="1:2">
      <c r="A2035" s="1">
        <v>2.3541666666666499E-2</v>
      </c>
      <c r="B2035">
        <v>9493.5</v>
      </c>
    </row>
    <row r="2036" spans="1:2">
      <c r="A2036" s="1">
        <v>2.35532407407406E-2</v>
      </c>
      <c r="B2036">
        <v>9498.7000000000007</v>
      </c>
    </row>
    <row r="2037" spans="1:2">
      <c r="A2037" s="1">
        <v>2.3564814814814702E-2</v>
      </c>
      <c r="B2037">
        <v>0</v>
      </c>
    </row>
    <row r="2038" spans="1:2">
      <c r="A2038" s="1">
        <v>2.3576388888888699E-2</v>
      </c>
      <c r="B2038">
        <v>9504.5</v>
      </c>
    </row>
    <row r="2039" spans="1:2">
      <c r="A2039" s="1">
        <v>2.35879629629628E-2</v>
      </c>
      <c r="B2039">
        <v>9507.5</v>
      </c>
    </row>
    <row r="2040" spans="1:2">
      <c r="A2040" s="1">
        <v>2.3599537037036902E-2</v>
      </c>
      <c r="B2040">
        <v>9510.1</v>
      </c>
    </row>
    <row r="2041" spans="1:2">
      <c r="A2041" s="1">
        <v>2.3611111111110999E-2</v>
      </c>
      <c r="B2041">
        <v>9515.9</v>
      </c>
    </row>
    <row r="2042" spans="1:2">
      <c r="A2042" s="1">
        <v>2.3622685185185E-2</v>
      </c>
      <c r="B2042">
        <v>9518.6</v>
      </c>
    </row>
    <row r="2043" spans="1:2">
      <c r="A2043" s="1">
        <v>2.3634259259259102E-2</v>
      </c>
      <c r="B2043">
        <v>9520.7999999999993</v>
      </c>
    </row>
    <row r="2044" spans="1:2">
      <c r="A2044" s="1">
        <v>2.3645833333333199E-2</v>
      </c>
      <c r="B2044">
        <v>9522.4</v>
      </c>
    </row>
    <row r="2045" spans="1:2">
      <c r="A2045" s="1">
        <v>2.3657407407407301E-2</v>
      </c>
      <c r="B2045">
        <v>9525.4</v>
      </c>
    </row>
    <row r="2046" spans="1:2">
      <c r="A2046" s="1">
        <v>2.3668981481481301E-2</v>
      </c>
      <c r="B2046">
        <v>9529</v>
      </c>
    </row>
    <row r="2047" spans="1:2">
      <c r="A2047" s="1">
        <v>2.3680555555555399E-2</v>
      </c>
      <c r="B2047">
        <v>9530.2000000000007</v>
      </c>
    </row>
    <row r="2048" spans="1:2">
      <c r="A2048" s="1">
        <v>2.3692129629629501E-2</v>
      </c>
      <c r="B2048">
        <v>9532.2000000000007</v>
      </c>
    </row>
    <row r="2049" spans="1:2">
      <c r="A2049" s="1">
        <v>2.3703703703703501E-2</v>
      </c>
      <c r="B2049">
        <v>9533.7000000000007</v>
      </c>
    </row>
    <row r="2050" spans="1:2">
      <c r="A2050" s="1">
        <v>2.3715277777777599E-2</v>
      </c>
      <c r="B2050">
        <v>9536.2000000000007</v>
      </c>
    </row>
    <row r="2051" spans="1:2">
      <c r="A2051" s="1">
        <v>2.37268518518517E-2</v>
      </c>
      <c r="B2051">
        <v>9539.2000000000007</v>
      </c>
    </row>
    <row r="2052" spans="1:2">
      <c r="A2052" s="1">
        <v>2.3738425925925798E-2</v>
      </c>
      <c r="B2052">
        <v>9542.4</v>
      </c>
    </row>
    <row r="2053" spans="1:2">
      <c r="A2053" s="1">
        <v>2.3749999999999799E-2</v>
      </c>
      <c r="B2053">
        <v>9551.2999999999993</v>
      </c>
    </row>
    <row r="2054" spans="1:2">
      <c r="A2054" s="1">
        <v>2.37615740740739E-2</v>
      </c>
      <c r="B2054">
        <v>9562.2999999999993</v>
      </c>
    </row>
    <row r="2055" spans="1:2">
      <c r="A2055" s="1">
        <v>2.3773148148148002E-2</v>
      </c>
      <c r="B2055">
        <v>9567.2999999999993</v>
      </c>
    </row>
    <row r="2056" spans="1:2">
      <c r="A2056" s="1">
        <v>2.37847222222221E-2</v>
      </c>
      <c r="B2056">
        <v>9569.9</v>
      </c>
    </row>
    <row r="2057" spans="1:2">
      <c r="A2057" s="1">
        <v>2.37962962962961E-2</v>
      </c>
      <c r="B2057">
        <v>9573.4</v>
      </c>
    </row>
    <row r="2058" spans="1:2">
      <c r="A2058" s="1">
        <v>2.3807870370370202E-2</v>
      </c>
      <c r="B2058">
        <v>9576.2999999999993</v>
      </c>
    </row>
    <row r="2059" spans="1:2">
      <c r="A2059" s="1">
        <v>2.3819444444444299E-2</v>
      </c>
      <c r="B2059">
        <v>9579.5</v>
      </c>
    </row>
    <row r="2060" spans="1:2">
      <c r="A2060" s="1">
        <v>2.3831018518518401E-2</v>
      </c>
      <c r="B2060">
        <v>9582.7000000000007</v>
      </c>
    </row>
    <row r="2061" spans="1:2">
      <c r="A2061" s="1">
        <v>2.3842592592592401E-2</v>
      </c>
      <c r="B2061">
        <v>9585.2000000000007</v>
      </c>
    </row>
    <row r="2062" spans="1:2">
      <c r="A2062" s="1">
        <v>2.3854166666666499E-2</v>
      </c>
      <c r="B2062">
        <v>9587.6</v>
      </c>
    </row>
    <row r="2063" spans="1:2">
      <c r="A2063" s="1">
        <v>2.3865740740740601E-2</v>
      </c>
      <c r="B2063">
        <v>9589.7000000000007</v>
      </c>
    </row>
    <row r="2064" spans="1:2">
      <c r="A2064" s="1">
        <v>2.3877314814814699E-2</v>
      </c>
      <c r="B2064">
        <v>9593.7000000000007</v>
      </c>
    </row>
    <row r="2065" spans="1:2">
      <c r="A2065" s="1">
        <v>2.3888888888888699E-2</v>
      </c>
      <c r="B2065">
        <v>9596.5</v>
      </c>
    </row>
    <row r="2066" spans="1:2">
      <c r="A2066" s="1">
        <v>2.3900462962962801E-2</v>
      </c>
      <c r="B2066">
        <v>9599.9</v>
      </c>
    </row>
    <row r="2067" spans="1:2">
      <c r="A2067" s="1">
        <v>2.3912037037036898E-2</v>
      </c>
      <c r="B2067">
        <v>9601.7999999999993</v>
      </c>
    </row>
    <row r="2068" spans="1:2">
      <c r="A2068" s="1">
        <v>2.3923611111111E-2</v>
      </c>
      <c r="B2068">
        <v>9604.2000000000007</v>
      </c>
    </row>
    <row r="2069" spans="1:2">
      <c r="A2069" s="1">
        <v>2.3935185185185E-2</v>
      </c>
      <c r="B2069">
        <v>9607.9</v>
      </c>
    </row>
    <row r="2070" spans="1:2">
      <c r="A2070" s="1">
        <v>2.3946759259259098E-2</v>
      </c>
      <c r="B2070">
        <v>9609.6</v>
      </c>
    </row>
    <row r="2071" spans="1:2">
      <c r="A2071" s="1">
        <v>2.39583333333332E-2</v>
      </c>
      <c r="B2071">
        <v>9612</v>
      </c>
    </row>
    <row r="2072" spans="1:2">
      <c r="A2072" s="1">
        <v>2.3969907407407301E-2</v>
      </c>
      <c r="B2072">
        <v>9615.1</v>
      </c>
    </row>
    <row r="2073" spans="1:2">
      <c r="A2073" s="1">
        <v>2.3981481481481302E-2</v>
      </c>
      <c r="B2073">
        <v>9617.7999999999993</v>
      </c>
    </row>
    <row r="2074" spans="1:2">
      <c r="A2074" s="1">
        <v>2.39930555555554E-2</v>
      </c>
      <c r="B2074">
        <v>9620.4</v>
      </c>
    </row>
    <row r="2075" spans="1:2">
      <c r="A2075" s="1">
        <v>2.4004629629629501E-2</v>
      </c>
      <c r="B2075">
        <v>9623.2999999999993</v>
      </c>
    </row>
    <row r="2076" spans="1:2">
      <c r="A2076" s="1">
        <v>2.4016203703703599E-2</v>
      </c>
      <c r="B2076">
        <v>9625.7000000000007</v>
      </c>
    </row>
    <row r="2077" spans="1:2">
      <c r="A2077" s="1">
        <v>2.4027777777777599E-2</v>
      </c>
      <c r="B2077">
        <v>9628.2000000000007</v>
      </c>
    </row>
    <row r="2078" spans="1:2">
      <c r="A2078" s="1">
        <v>2.4039351851851701E-2</v>
      </c>
      <c r="B2078">
        <v>9630.6</v>
      </c>
    </row>
    <row r="2079" spans="1:2">
      <c r="A2079" s="1">
        <v>2.4050925925925799E-2</v>
      </c>
      <c r="B2079">
        <v>9632.4</v>
      </c>
    </row>
    <row r="2080" spans="1:2">
      <c r="A2080" s="1">
        <v>2.4062499999999799E-2</v>
      </c>
      <c r="B2080">
        <v>9635.5</v>
      </c>
    </row>
    <row r="2081" spans="1:2">
      <c r="A2081" s="1">
        <v>2.4074074074073901E-2</v>
      </c>
      <c r="B2081">
        <v>9637.2999999999993</v>
      </c>
    </row>
    <row r="2082" spans="1:2">
      <c r="A2082" s="1">
        <v>2.4085648148147999E-2</v>
      </c>
      <c r="B2082">
        <v>9639.9</v>
      </c>
    </row>
    <row r="2083" spans="1:2">
      <c r="A2083" s="1">
        <v>2.40972222222221E-2</v>
      </c>
      <c r="B2083">
        <v>9651.5</v>
      </c>
    </row>
    <row r="2084" spans="1:2">
      <c r="A2084" s="1">
        <v>2.4108796296296101E-2</v>
      </c>
      <c r="B2084">
        <v>9654.1</v>
      </c>
    </row>
    <row r="2085" spans="1:2">
      <c r="A2085" s="1">
        <v>2.4120370370370198E-2</v>
      </c>
      <c r="B2085">
        <v>9656.1</v>
      </c>
    </row>
    <row r="2086" spans="1:2">
      <c r="A2086" s="1">
        <v>2.41319444444443E-2</v>
      </c>
      <c r="B2086">
        <v>9657.5</v>
      </c>
    </row>
    <row r="2087" spans="1:2">
      <c r="A2087" s="1">
        <v>2.4143518518518401E-2</v>
      </c>
      <c r="B2087">
        <v>0</v>
      </c>
    </row>
    <row r="2088" spans="1:2">
      <c r="A2088" s="1">
        <v>2.4155092592592398E-2</v>
      </c>
      <c r="B2088">
        <v>9662.2999999999993</v>
      </c>
    </row>
    <row r="2089" spans="1:2">
      <c r="A2089" s="1">
        <v>2.41666666666665E-2</v>
      </c>
      <c r="B2089">
        <v>9664.7999999999993</v>
      </c>
    </row>
    <row r="2090" spans="1:2">
      <c r="A2090" s="1">
        <v>2.4178240740740601E-2</v>
      </c>
      <c r="B2090">
        <v>9667.7000000000007</v>
      </c>
    </row>
    <row r="2091" spans="1:2">
      <c r="A2091" s="1">
        <v>2.4189814814814699E-2</v>
      </c>
      <c r="B2091">
        <v>9669.7999999999993</v>
      </c>
    </row>
    <row r="2092" spans="1:2">
      <c r="A2092" s="1">
        <v>2.42013888888887E-2</v>
      </c>
      <c r="B2092">
        <v>9672.5</v>
      </c>
    </row>
    <row r="2093" spans="1:2">
      <c r="A2093" s="1">
        <v>2.4212962962962801E-2</v>
      </c>
      <c r="B2093">
        <v>9674.9</v>
      </c>
    </row>
    <row r="2094" spans="1:2">
      <c r="A2094" s="1">
        <v>2.4224537037036899E-2</v>
      </c>
      <c r="B2094">
        <v>9676.7999999999993</v>
      </c>
    </row>
    <row r="2095" spans="1:2">
      <c r="A2095" s="1">
        <v>2.4236111111111E-2</v>
      </c>
      <c r="B2095">
        <v>9678.5</v>
      </c>
    </row>
    <row r="2096" spans="1:2">
      <c r="A2096" s="1">
        <v>2.4247685185185001E-2</v>
      </c>
      <c r="B2096">
        <v>9680.7000000000007</v>
      </c>
    </row>
    <row r="2097" spans="1:2">
      <c r="A2097" s="1">
        <v>2.4259259259259099E-2</v>
      </c>
      <c r="B2097">
        <v>9682.7000000000007</v>
      </c>
    </row>
    <row r="2098" spans="1:2">
      <c r="A2098" s="1">
        <v>2.42708333333332E-2</v>
      </c>
      <c r="B2098">
        <v>9686.1</v>
      </c>
    </row>
    <row r="2099" spans="1:2">
      <c r="A2099" s="1">
        <v>2.4282407407407201E-2</v>
      </c>
      <c r="B2099">
        <v>9688.4</v>
      </c>
    </row>
    <row r="2100" spans="1:2">
      <c r="A2100" s="1">
        <v>2.4293981481481298E-2</v>
      </c>
      <c r="B2100">
        <v>9690.6</v>
      </c>
    </row>
    <row r="2101" spans="1:2">
      <c r="A2101" s="1">
        <v>2.43055555555554E-2</v>
      </c>
      <c r="B2101">
        <v>9692.1</v>
      </c>
    </row>
    <row r="2102" spans="1:2">
      <c r="A2102" s="1">
        <v>2.4317129629629501E-2</v>
      </c>
      <c r="B2102">
        <v>9694.4</v>
      </c>
    </row>
    <row r="2103" spans="1:2">
      <c r="A2103" s="1">
        <v>2.4328703703703498E-2</v>
      </c>
      <c r="B2103">
        <v>9697.9</v>
      </c>
    </row>
    <row r="2104" spans="1:2">
      <c r="A2104" s="1">
        <v>2.43402777777776E-2</v>
      </c>
      <c r="B2104">
        <v>9701.1</v>
      </c>
    </row>
    <row r="2105" spans="1:2">
      <c r="A2105" s="1">
        <v>2.4351851851851701E-2</v>
      </c>
      <c r="B2105">
        <v>9701.2000000000007</v>
      </c>
    </row>
    <row r="2106" spans="1:2">
      <c r="A2106" s="1">
        <v>2.4363425925925799E-2</v>
      </c>
      <c r="B2106">
        <v>9701.1</v>
      </c>
    </row>
    <row r="2107" spans="1:2">
      <c r="A2107" s="1">
        <v>2.43749999999998E-2</v>
      </c>
      <c r="B2107">
        <v>9701.1</v>
      </c>
    </row>
    <row r="2108" spans="1:2">
      <c r="A2108" s="1">
        <v>2.4386574074073901E-2</v>
      </c>
      <c r="B2108">
        <v>9701.1</v>
      </c>
    </row>
    <row r="2109" spans="1:2">
      <c r="A2109" s="1">
        <v>2.4398148148147999E-2</v>
      </c>
      <c r="B2109">
        <v>9701.1</v>
      </c>
    </row>
    <row r="2110" spans="1:2">
      <c r="A2110" s="1">
        <v>2.44097222222221E-2</v>
      </c>
      <c r="B2110">
        <v>9701.1</v>
      </c>
    </row>
    <row r="2111" spans="1:2">
      <c r="A2111" s="1">
        <v>2.4421296296296101E-2</v>
      </c>
      <c r="B2111">
        <v>9701.1</v>
      </c>
    </row>
    <row r="2112" spans="1:2">
      <c r="A2112" s="1">
        <v>2.4432870370370199E-2</v>
      </c>
      <c r="B2112">
        <v>9701.1</v>
      </c>
    </row>
    <row r="2113" spans="1:2">
      <c r="A2113" s="1">
        <v>2.44444444444443E-2</v>
      </c>
      <c r="B2113">
        <v>9701.1</v>
      </c>
    </row>
    <row r="2114" spans="1:2">
      <c r="A2114" s="1">
        <v>2.4456018518518401E-2</v>
      </c>
      <c r="B2114">
        <v>9701.1</v>
      </c>
    </row>
    <row r="2115" spans="1:2">
      <c r="A2115" s="1">
        <v>2.4467592592592399E-2</v>
      </c>
      <c r="B2115">
        <v>9701.1</v>
      </c>
    </row>
    <row r="2116" spans="1:2">
      <c r="A2116" s="1">
        <v>2.44791666666665E-2</v>
      </c>
      <c r="B2116">
        <v>9701.1</v>
      </c>
    </row>
    <row r="2117" spans="1:2">
      <c r="A2117" s="1">
        <v>2.4490740740740601E-2</v>
      </c>
      <c r="B2117">
        <v>9701.1</v>
      </c>
    </row>
    <row r="2118" spans="1:2">
      <c r="A2118" s="1">
        <v>2.4502314814814699E-2</v>
      </c>
      <c r="B2118">
        <v>9701.1</v>
      </c>
    </row>
    <row r="2119" spans="1:2">
      <c r="A2119" s="1">
        <v>2.45138888888887E-2</v>
      </c>
      <c r="B2119">
        <v>9701.1</v>
      </c>
    </row>
    <row r="2120" spans="1:2">
      <c r="A2120" s="1">
        <v>2.4525462962962801E-2</v>
      </c>
      <c r="B2120">
        <v>9701.1</v>
      </c>
    </row>
    <row r="2121" spans="1:2">
      <c r="A2121" s="1">
        <v>2.4537037037036899E-2</v>
      </c>
      <c r="B2121">
        <v>9701.1</v>
      </c>
    </row>
    <row r="2122" spans="1:2">
      <c r="A2122" s="1">
        <v>2.4548611111111E-2</v>
      </c>
      <c r="B2122">
        <v>9701.1</v>
      </c>
    </row>
    <row r="2123" spans="1:2">
      <c r="A2123" s="1">
        <v>2.4560185185185001E-2</v>
      </c>
      <c r="B2123">
        <v>9701.1</v>
      </c>
    </row>
    <row r="2124" spans="1:2">
      <c r="A2124" s="1">
        <v>2.4571759259259099E-2</v>
      </c>
      <c r="B2124">
        <v>9701.1</v>
      </c>
    </row>
    <row r="2125" spans="1:2">
      <c r="A2125" s="1">
        <v>2.45833333333332E-2</v>
      </c>
      <c r="B2125">
        <v>9701.1</v>
      </c>
    </row>
    <row r="2126" spans="1:2">
      <c r="A2126" s="1">
        <v>2.4594907407407201E-2</v>
      </c>
      <c r="B2126">
        <v>9701.1</v>
      </c>
    </row>
    <row r="2127" spans="1:2">
      <c r="A2127" s="1">
        <v>2.4606481481481299E-2</v>
      </c>
      <c r="B2127">
        <v>9701.1</v>
      </c>
    </row>
    <row r="2128" spans="1:2">
      <c r="A2128" s="1">
        <v>2.46180555555554E-2</v>
      </c>
      <c r="B2128">
        <v>9701.1</v>
      </c>
    </row>
    <row r="2129" spans="1:2">
      <c r="A2129" s="1">
        <v>2.4629629629629501E-2</v>
      </c>
      <c r="B2129">
        <v>9701.1</v>
      </c>
    </row>
    <row r="2130" spans="1:2">
      <c r="A2130" s="1">
        <v>2.4641203703703499E-2</v>
      </c>
      <c r="B2130">
        <v>9701.1</v>
      </c>
    </row>
    <row r="2131" spans="1:2">
      <c r="A2131" s="1">
        <v>2.46527777777776E-2</v>
      </c>
      <c r="B2131">
        <v>9701.1</v>
      </c>
    </row>
    <row r="2132" spans="1:2">
      <c r="A2132" s="1">
        <v>2.4664351851851701E-2</v>
      </c>
      <c r="B2132">
        <v>9701.1</v>
      </c>
    </row>
    <row r="2133" spans="1:2">
      <c r="A2133" s="1">
        <v>2.4675925925925799E-2</v>
      </c>
      <c r="B2133">
        <v>9701.1</v>
      </c>
    </row>
    <row r="2134" spans="1:2">
      <c r="A2134" s="1">
        <v>2.46874999999998E-2</v>
      </c>
      <c r="B2134">
        <v>9701.1</v>
      </c>
    </row>
    <row r="2135" spans="1:2">
      <c r="A2135" s="1">
        <v>2.4699074074073901E-2</v>
      </c>
      <c r="B2135">
        <v>9701.1</v>
      </c>
    </row>
    <row r="2136" spans="1:2">
      <c r="A2136" s="1">
        <v>2.4710648148147999E-2</v>
      </c>
      <c r="B2136">
        <v>9701.1</v>
      </c>
    </row>
    <row r="2137" spans="1:2">
      <c r="A2137" s="1">
        <v>2.47222222222221E-2</v>
      </c>
      <c r="B2137">
        <v>0</v>
      </c>
    </row>
    <row r="2138" spans="1:2">
      <c r="A2138" s="1">
        <v>2.4733796296296101E-2</v>
      </c>
      <c r="B2138">
        <v>0</v>
      </c>
    </row>
    <row r="2139" spans="1:2">
      <c r="A2139" s="1">
        <v>2.4745370370370199E-2</v>
      </c>
      <c r="B2139">
        <v>0</v>
      </c>
    </row>
    <row r="2140" spans="1:2">
      <c r="A2140" s="1">
        <v>2.47569444444443E-2</v>
      </c>
      <c r="B2140">
        <v>0</v>
      </c>
    </row>
    <row r="2141" spans="1:2">
      <c r="A2141" s="1">
        <v>2.4768518518518402E-2</v>
      </c>
      <c r="B2141">
        <v>0</v>
      </c>
    </row>
    <row r="2142" spans="1:2">
      <c r="A2142" s="1">
        <v>2.4780092592592399E-2</v>
      </c>
      <c r="B2142">
        <v>9720.1</v>
      </c>
    </row>
    <row r="2143" spans="1:2">
      <c r="A2143" s="1">
        <v>2.47916666666665E-2</v>
      </c>
      <c r="B2143">
        <v>9722.9</v>
      </c>
    </row>
    <row r="2144" spans="1:2">
      <c r="A2144" s="1">
        <v>2.4803240740740602E-2</v>
      </c>
      <c r="B2144">
        <v>9725.7999999999993</v>
      </c>
    </row>
    <row r="2145" spans="1:2">
      <c r="A2145" s="1">
        <v>2.4814814814814699E-2</v>
      </c>
      <c r="B2145">
        <v>9727.7999999999993</v>
      </c>
    </row>
    <row r="2146" spans="1:2">
      <c r="A2146" s="1">
        <v>2.48263888888887E-2</v>
      </c>
      <c r="B2146">
        <v>9730.2999999999993</v>
      </c>
    </row>
    <row r="2147" spans="1:2">
      <c r="A2147" s="1">
        <v>2.4837962962962801E-2</v>
      </c>
      <c r="B2147">
        <v>9732.7999999999993</v>
      </c>
    </row>
    <row r="2148" spans="1:2">
      <c r="A2148" s="1">
        <v>2.4849537037036899E-2</v>
      </c>
      <c r="B2148">
        <v>9735.2999999999993</v>
      </c>
    </row>
    <row r="2149" spans="1:2">
      <c r="A2149" s="1">
        <v>2.4861111111111001E-2</v>
      </c>
      <c r="B2149">
        <v>9738</v>
      </c>
    </row>
    <row r="2150" spans="1:2">
      <c r="A2150" s="1">
        <v>2.4872685185185001E-2</v>
      </c>
      <c r="B2150">
        <v>9739.4</v>
      </c>
    </row>
    <row r="2151" spans="1:2">
      <c r="A2151" s="1">
        <v>2.4884259259259099E-2</v>
      </c>
      <c r="B2151">
        <v>9741.2000000000007</v>
      </c>
    </row>
    <row r="2152" spans="1:2">
      <c r="A2152" s="1">
        <v>2.48958333333332E-2</v>
      </c>
      <c r="B2152">
        <v>9748</v>
      </c>
    </row>
    <row r="2153" spans="1:2">
      <c r="A2153" s="1">
        <v>2.4907407407407201E-2</v>
      </c>
      <c r="B2153">
        <v>9750.5</v>
      </c>
    </row>
    <row r="2154" spans="1:2">
      <c r="A2154" s="1">
        <v>2.4918981481481299E-2</v>
      </c>
      <c r="B2154">
        <v>9752.9</v>
      </c>
    </row>
    <row r="2155" spans="1:2">
      <c r="A2155" s="1">
        <v>2.49305555555554E-2</v>
      </c>
      <c r="B2155">
        <v>9754.7999999999993</v>
      </c>
    </row>
    <row r="2156" spans="1:2">
      <c r="A2156" s="1">
        <v>2.4942129629629502E-2</v>
      </c>
      <c r="B2156">
        <v>9756.5</v>
      </c>
    </row>
    <row r="2157" spans="1:2">
      <c r="A2157" s="1">
        <v>2.4953703703703499E-2</v>
      </c>
      <c r="B2157">
        <v>9757.7999999999993</v>
      </c>
    </row>
    <row r="2158" spans="1:2">
      <c r="A2158" s="1">
        <v>2.49652777777776E-2</v>
      </c>
      <c r="B2158">
        <v>9759.7999999999993</v>
      </c>
    </row>
    <row r="2159" spans="1:2">
      <c r="A2159" s="1">
        <v>2.4976851851851702E-2</v>
      </c>
      <c r="B2159">
        <v>9761.2999999999993</v>
      </c>
    </row>
    <row r="2160" spans="1:2">
      <c r="A2160" s="1">
        <v>2.4988425925925799E-2</v>
      </c>
      <c r="B2160">
        <v>9762.4</v>
      </c>
    </row>
    <row r="2161" spans="1:2">
      <c r="A2161" s="1">
        <v>2.49999999999998E-2</v>
      </c>
      <c r="B2161">
        <v>9764.1</v>
      </c>
    </row>
    <row r="2162" spans="1:2">
      <c r="A2162" s="1">
        <v>2.5011574074073901E-2</v>
      </c>
      <c r="B2162">
        <v>9765</v>
      </c>
    </row>
    <row r="2163" spans="1:2">
      <c r="A2163" s="1">
        <v>2.5023148148147999E-2</v>
      </c>
      <c r="B2163">
        <v>9766.7999999999993</v>
      </c>
    </row>
    <row r="2164" spans="1:2">
      <c r="A2164" s="1">
        <v>2.5034722222222101E-2</v>
      </c>
      <c r="B2164">
        <v>9767.9</v>
      </c>
    </row>
    <row r="2165" spans="1:2">
      <c r="A2165" s="1">
        <v>2.5046296296296101E-2</v>
      </c>
      <c r="B2165">
        <v>9769.4</v>
      </c>
    </row>
    <row r="2166" spans="1:2">
      <c r="A2166" s="1">
        <v>2.5057870370370199E-2</v>
      </c>
      <c r="B2166">
        <v>9773</v>
      </c>
    </row>
    <row r="2167" spans="1:2">
      <c r="A2167" s="1">
        <v>2.5069444444444301E-2</v>
      </c>
      <c r="B2167">
        <v>9774.2999999999993</v>
      </c>
    </row>
    <row r="2168" spans="1:2">
      <c r="A2168" s="1">
        <v>2.5081018518518398E-2</v>
      </c>
      <c r="B2168">
        <v>9776.2999999999993</v>
      </c>
    </row>
    <row r="2169" spans="1:2">
      <c r="A2169" s="1">
        <v>2.5092592592592399E-2</v>
      </c>
      <c r="B2169">
        <v>9777.7999999999993</v>
      </c>
    </row>
    <row r="2170" spans="1:2">
      <c r="A2170" s="1">
        <v>2.51041666666665E-2</v>
      </c>
      <c r="B2170">
        <v>9779.5</v>
      </c>
    </row>
    <row r="2171" spans="1:2">
      <c r="A2171" s="1">
        <v>2.5115740740740598E-2</v>
      </c>
      <c r="B2171">
        <v>9781.4</v>
      </c>
    </row>
    <row r="2172" spans="1:2">
      <c r="A2172" s="1">
        <v>2.51273148148147E-2</v>
      </c>
      <c r="B2172">
        <v>9782.9</v>
      </c>
    </row>
    <row r="2173" spans="1:2">
      <c r="A2173" s="1">
        <v>2.51388888888887E-2</v>
      </c>
      <c r="B2173">
        <v>9784.9</v>
      </c>
    </row>
    <row r="2174" spans="1:2">
      <c r="A2174" s="1">
        <v>2.5150462962962802E-2</v>
      </c>
      <c r="B2174">
        <v>9786</v>
      </c>
    </row>
    <row r="2175" spans="1:2">
      <c r="A2175" s="1">
        <v>2.51620370370369E-2</v>
      </c>
      <c r="B2175">
        <v>9787.2999999999993</v>
      </c>
    </row>
    <row r="2176" spans="1:2">
      <c r="A2176" s="1">
        <v>2.51736111111109E-2</v>
      </c>
      <c r="B2176">
        <v>9788.2999999999993</v>
      </c>
    </row>
    <row r="2177" spans="1:2">
      <c r="A2177" s="1">
        <v>2.5185185185185002E-2</v>
      </c>
      <c r="B2177">
        <v>9789.4</v>
      </c>
    </row>
    <row r="2178" spans="1:2">
      <c r="A2178" s="1">
        <v>2.5196759259259099E-2</v>
      </c>
      <c r="B2178">
        <v>9791</v>
      </c>
    </row>
    <row r="2179" spans="1:2">
      <c r="A2179" s="1">
        <v>2.5208333333333201E-2</v>
      </c>
      <c r="B2179">
        <v>9792.4</v>
      </c>
    </row>
    <row r="2180" spans="1:2">
      <c r="A2180" s="1">
        <v>2.5219907407407201E-2</v>
      </c>
      <c r="B2180">
        <v>9792.6</v>
      </c>
    </row>
    <row r="2181" spans="1:2">
      <c r="A2181" s="1">
        <v>2.5231481481481299E-2</v>
      </c>
      <c r="B2181">
        <v>9793.2999999999993</v>
      </c>
    </row>
    <row r="2182" spans="1:2">
      <c r="A2182" s="1">
        <v>2.5243055555555401E-2</v>
      </c>
      <c r="B2182">
        <v>9794.2999999999993</v>
      </c>
    </row>
    <row r="2183" spans="1:2">
      <c r="A2183" s="1">
        <v>2.5254629629629499E-2</v>
      </c>
      <c r="B2183">
        <v>9795.7000000000007</v>
      </c>
    </row>
    <row r="2184" spans="1:2">
      <c r="A2184" s="1">
        <v>2.5266203703703499E-2</v>
      </c>
      <c r="B2184">
        <v>9797.4</v>
      </c>
    </row>
    <row r="2185" spans="1:2">
      <c r="A2185" s="1">
        <v>2.5277777777777601E-2</v>
      </c>
      <c r="B2185">
        <v>9797.7000000000007</v>
      </c>
    </row>
    <row r="2186" spans="1:2">
      <c r="A2186" s="1">
        <v>2.5289351851851698E-2</v>
      </c>
      <c r="B2186">
        <v>9798.6</v>
      </c>
    </row>
    <row r="2187" spans="1:2">
      <c r="A2187" s="1">
        <v>2.53009259259258E-2</v>
      </c>
      <c r="B2187">
        <v>0</v>
      </c>
    </row>
    <row r="2188" spans="1:2">
      <c r="A2188" s="1">
        <v>2.53124999999998E-2</v>
      </c>
      <c r="B2188">
        <v>9802.2999999999993</v>
      </c>
    </row>
    <row r="2189" spans="1:2">
      <c r="A2189" s="1">
        <v>2.5324074074073898E-2</v>
      </c>
      <c r="B2189">
        <v>9803.7000000000007</v>
      </c>
    </row>
    <row r="2190" spans="1:2">
      <c r="A2190" s="1">
        <v>2.5335648148148E-2</v>
      </c>
      <c r="B2190">
        <v>9804.7000000000007</v>
      </c>
    </row>
    <row r="2191" spans="1:2">
      <c r="A2191" s="1">
        <v>2.5347222222222101E-2</v>
      </c>
      <c r="B2191">
        <v>9806.2000000000007</v>
      </c>
    </row>
    <row r="2192" spans="1:2">
      <c r="A2192" s="1">
        <v>2.5358796296296102E-2</v>
      </c>
      <c r="B2192">
        <v>9807.6</v>
      </c>
    </row>
    <row r="2193" spans="1:2">
      <c r="A2193" s="1">
        <v>2.53703703703702E-2</v>
      </c>
      <c r="B2193">
        <v>9808.6</v>
      </c>
    </row>
    <row r="2194" spans="1:2">
      <c r="A2194" s="1">
        <v>2.5381944444444301E-2</v>
      </c>
      <c r="B2194">
        <v>9809.4</v>
      </c>
    </row>
    <row r="2195" spans="1:2">
      <c r="A2195" s="1">
        <v>2.5393518518518399E-2</v>
      </c>
      <c r="B2195">
        <v>10501.9</v>
      </c>
    </row>
    <row r="2196" spans="1:2">
      <c r="A2196" s="1">
        <v>2.5405092592592399E-2</v>
      </c>
      <c r="B2196">
        <v>10509.7</v>
      </c>
    </row>
    <row r="2197" spans="1:2">
      <c r="A2197" s="1">
        <v>2.5416666666666501E-2</v>
      </c>
      <c r="B2197">
        <v>10511.2</v>
      </c>
    </row>
    <row r="2198" spans="1:2">
      <c r="A2198" s="1">
        <v>2.5428240740740599E-2</v>
      </c>
      <c r="B2198">
        <v>10511.9</v>
      </c>
    </row>
    <row r="2199" spans="1:2">
      <c r="A2199" s="1">
        <v>2.54398148148147E-2</v>
      </c>
      <c r="B2199">
        <v>10512.8</v>
      </c>
    </row>
    <row r="2200" spans="1:2">
      <c r="A2200" s="1">
        <v>2.5451388888888701E-2</v>
      </c>
      <c r="B2200">
        <v>10513.9</v>
      </c>
    </row>
    <row r="2201" spans="1:2">
      <c r="A2201" s="1">
        <v>2.5462962962962798E-2</v>
      </c>
      <c r="B2201">
        <v>10515</v>
      </c>
    </row>
    <row r="2202" spans="1:2">
      <c r="A2202" s="1">
        <v>2.54745370370369E-2</v>
      </c>
      <c r="B2202">
        <v>10516</v>
      </c>
    </row>
    <row r="2203" spans="1:2">
      <c r="A2203" s="1">
        <v>2.5486111111110901E-2</v>
      </c>
      <c r="B2203">
        <v>10517.2</v>
      </c>
    </row>
    <row r="2204" spans="1:2">
      <c r="A2204" s="1">
        <v>2.5497685185184998E-2</v>
      </c>
      <c r="B2204">
        <v>10524.7</v>
      </c>
    </row>
    <row r="2205" spans="1:2">
      <c r="A2205" s="1">
        <v>2.55092592592591E-2</v>
      </c>
      <c r="B2205">
        <v>10527.3</v>
      </c>
    </row>
    <row r="2206" spans="1:2">
      <c r="A2206" s="1">
        <v>2.5520833333333201E-2</v>
      </c>
      <c r="B2206">
        <v>10530</v>
      </c>
    </row>
    <row r="2207" spans="1:2">
      <c r="A2207" s="1">
        <v>2.5532407407407198E-2</v>
      </c>
      <c r="B2207">
        <v>10531.7</v>
      </c>
    </row>
    <row r="2208" spans="1:2">
      <c r="A2208" s="1">
        <v>2.55439814814813E-2</v>
      </c>
      <c r="B2208">
        <v>10534.1</v>
      </c>
    </row>
    <row r="2209" spans="1:2">
      <c r="A2209" s="1">
        <v>2.5555555555555401E-2</v>
      </c>
      <c r="B2209">
        <v>10535.4</v>
      </c>
    </row>
    <row r="2210" spans="1:2">
      <c r="A2210" s="1">
        <v>2.5567129629629499E-2</v>
      </c>
      <c r="B2210">
        <v>10537.5</v>
      </c>
    </row>
    <row r="2211" spans="1:2">
      <c r="A2211" s="1">
        <v>2.5578703703703499E-2</v>
      </c>
      <c r="B2211">
        <v>10538.4</v>
      </c>
    </row>
    <row r="2212" spans="1:2">
      <c r="A2212" s="1">
        <v>2.5590277777777601E-2</v>
      </c>
      <c r="B2212">
        <v>10540.2</v>
      </c>
    </row>
    <row r="2213" spans="1:2">
      <c r="A2213" s="1">
        <v>2.5601851851851699E-2</v>
      </c>
      <c r="B2213">
        <v>10541.6</v>
      </c>
    </row>
    <row r="2214" spans="1:2">
      <c r="A2214" s="1">
        <v>2.56134259259258E-2</v>
      </c>
      <c r="B2214">
        <v>10543</v>
      </c>
    </row>
    <row r="2215" spans="1:2">
      <c r="A2215" s="1">
        <v>2.5624999999999801E-2</v>
      </c>
      <c r="B2215">
        <v>10545.4</v>
      </c>
    </row>
    <row r="2216" spans="1:2">
      <c r="A2216" s="1">
        <v>2.5636574074073899E-2</v>
      </c>
      <c r="B2216">
        <v>10547.3</v>
      </c>
    </row>
    <row r="2217" spans="1:2">
      <c r="A2217" s="1">
        <v>2.5648148148148E-2</v>
      </c>
      <c r="B2217">
        <v>10550.2</v>
      </c>
    </row>
    <row r="2218" spans="1:2">
      <c r="A2218" s="1">
        <v>2.5659722222222101E-2</v>
      </c>
      <c r="B2218">
        <v>10552.7</v>
      </c>
    </row>
    <row r="2219" spans="1:2">
      <c r="A2219" s="1">
        <v>2.5671296296296098E-2</v>
      </c>
      <c r="B2219">
        <v>10554.9</v>
      </c>
    </row>
    <row r="2220" spans="1:2">
      <c r="A2220" s="1">
        <v>2.56828703703702E-2</v>
      </c>
      <c r="B2220">
        <v>10558.9</v>
      </c>
    </row>
    <row r="2221" spans="1:2">
      <c r="A2221" s="1">
        <v>2.5694444444444301E-2</v>
      </c>
      <c r="B2221">
        <v>10561.1</v>
      </c>
    </row>
    <row r="2222" spans="1:2">
      <c r="A2222" s="1">
        <v>2.5706018518518399E-2</v>
      </c>
      <c r="B2222">
        <v>10562.8</v>
      </c>
    </row>
    <row r="2223" spans="1:2">
      <c r="A2223" s="1">
        <v>2.57175925925924E-2</v>
      </c>
      <c r="B2223">
        <v>10563.5</v>
      </c>
    </row>
    <row r="2224" spans="1:2">
      <c r="A2224" s="1">
        <v>2.5729166666666501E-2</v>
      </c>
      <c r="B2224">
        <v>10564.8</v>
      </c>
    </row>
    <row r="2225" spans="1:2">
      <c r="A2225" s="1">
        <v>2.5740740740740599E-2</v>
      </c>
      <c r="B2225">
        <v>10565.7</v>
      </c>
    </row>
    <row r="2226" spans="1:2">
      <c r="A2226" s="1">
        <v>2.57523148148146E-2</v>
      </c>
      <c r="B2226">
        <v>10568.9</v>
      </c>
    </row>
    <row r="2227" spans="1:2">
      <c r="A2227" s="1">
        <v>2.5763888888888701E-2</v>
      </c>
      <c r="B2227">
        <v>10570.5</v>
      </c>
    </row>
    <row r="2228" spans="1:2">
      <c r="A2228" s="1">
        <v>2.5775462962962799E-2</v>
      </c>
      <c r="B2228">
        <v>10571.6</v>
      </c>
    </row>
    <row r="2229" spans="1:2">
      <c r="A2229" s="1">
        <v>2.57870370370369E-2</v>
      </c>
      <c r="B2229">
        <v>10573.6</v>
      </c>
    </row>
    <row r="2230" spans="1:2">
      <c r="A2230" s="1">
        <v>2.5798611111110901E-2</v>
      </c>
      <c r="B2230">
        <v>10575.9</v>
      </c>
    </row>
    <row r="2231" spans="1:2">
      <c r="A2231" s="1">
        <v>2.5810185185184999E-2</v>
      </c>
      <c r="B2231">
        <v>10578.8</v>
      </c>
    </row>
    <row r="2232" spans="1:2">
      <c r="A2232" s="1">
        <v>2.58217592592591E-2</v>
      </c>
      <c r="B2232">
        <v>10581.1</v>
      </c>
    </row>
    <row r="2233" spans="1:2">
      <c r="A2233" s="1">
        <v>2.5833333333333201E-2</v>
      </c>
      <c r="B2233">
        <v>10587.2</v>
      </c>
    </row>
    <row r="2234" spans="1:2">
      <c r="A2234" s="1">
        <v>2.5844907407407199E-2</v>
      </c>
      <c r="B2234">
        <v>10589.2</v>
      </c>
    </row>
    <row r="2235" spans="1:2">
      <c r="A2235" s="1">
        <v>2.58564814814813E-2</v>
      </c>
      <c r="B2235">
        <v>10591.6</v>
      </c>
    </row>
    <row r="2236" spans="1:2">
      <c r="A2236" s="1">
        <v>2.5868055555555401E-2</v>
      </c>
      <c r="B2236">
        <v>10597.5</v>
      </c>
    </row>
    <row r="2237" spans="1:2">
      <c r="A2237" s="1">
        <v>2.5879629629629499E-2</v>
      </c>
      <c r="B2237">
        <v>0</v>
      </c>
    </row>
    <row r="2238" spans="1:2">
      <c r="A2238" s="1">
        <v>2.58912037037035E-2</v>
      </c>
      <c r="B2238">
        <v>10603.8</v>
      </c>
    </row>
    <row r="2239" spans="1:2">
      <c r="A2239" s="1">
        <v>2.5902777777777601E-2</v>
      </c>
      <c r="B2239">
        <v>10605.7</v>
      </c>
    </row>
    <row r="2240" spans="1:2">
      <c r="A2240" s="1">
        <v>2.5914351851851699E-2</v>
      </c>
      <c r="B2240">
        <v>10609.9</v>
      </c>
    </row>
    <row r="2241" spans="1:2">
      <c r="A2241" s="1">
        <v>2.59259259259258E-2</v>
      </c>
      <c r="B2241">
        <v>10615</v>
      </c>
    </row>
    <row r="2242" spans="1:2">
      <c r="A2242" s="1">
        <v>2.5937499999999801E-2</v>
      </c>
      <c r="B2242">
        <v>10616.7</v>
      </c>
    </row>
    <row r="2243" spans="1:2">
      <c r="A2243" s="1">
        <v>2.5949074074073899E-2</v>
      </c>
      <c r="B2243">
        <v>10620</v>
      </c>
    </row>
    <row r="2244" spans="1:2">
      <c r="A2244" s="1">
        <v>2.5960648148148E-2</v>
      </c>
      <c r="B2244">
        <v>10623.2</v>
      </c>
    </row>
    <row r="2245" spans="1:2">
      <c r="A2245" s="1">
        <v>2.5972222222222102E-2</v>
      </c>
      <c r="B2245">
        <v>10627.9</v>
      </c>
    </row>
    <row r="2246" spans="1:2">
      <c r="A2246" s="1">
        <v>2.5983796296296099E-2</v>
      </c>
      <c r="B2246">
        <v>10629.8</v>
      </c>
    </row>
    <row r="2247" spans="1:2">
      <c r="A2247" s="1">
        <v>2.59953703703702E-2</v>
      </c>
      <c r="B2247">
        <v>10631.5</v>
      </c>
    </row>
    <row r="2248" spans="1:2">
      <c r="A2248" s="1">
        <v>2.6006944444444301E-2</v>
      </c>
      <c r="B2248">
        <v>10633</v>
      </c>
    </row>
    <row r="2249" spans="1:2">
      <c r="A2249" s="1">
        <v>2.6018518518518399E-2</v>
      </c>
      <c r="B2249">
        <v>10635.1</v>
      </c>
    </row>
    <row r="2250" spans="1:2">
      <c r="A2250" s="1">
        <v>2.60300925925924E-2</v>
      </c>
      <c r="B2250">
        <v>10642</v>
      </c>
    </row>
    <row r="2251" spans="1:2">
      <c r="A2251" s="1">
        <v>2.6041666666666501E-2</v>
      </c>
      <c r="B2251">
        <v>10644.5</v>
      </c>
    </row>
    <row r="2252" spans="1:2">
      <c r="A2252" s="1">
        <v>2.6053240740740599E-2</v>
      </c>
      <c r="B2252">
        <v>10648.8</v>
      </c>
    </row>
    <row r="2253" spans="1:2">
      <c r="A2253" s="1">
        <v>2.60648148148146E-2</v>
      </c>
      <c r="B2253">
        <v>10651.2</v>
      </c>
    </row>
    <row r="2254" spans="1:2">
      <c r="A2254" s="1">
        <v>2.6076388888888701E-2</v>
      </c>
      <c r="B2254">
        <v>10656</v>
      </c>
    </row>
    <row r="2255" spans="1:2">
      <c r="A2255" s="1">
        <v>2.6087962962962799E-2</v>
      </c>
      <c r="B2255">
        <v>10658.6</v>
      </c>
    </row>
    <row r="2256" spans="1:2">
      <c r="A2256" s="1">
        <v>2.60995370370369E-2</v>
      </c>
      <c r="B2256">
        <v>10661.2</v>
      </c>
    </row>
    <row r="2257" spans="1:2">
      <c r="A2257" s="1">
        <v>2.6111111111110901E-2</v>
      </c>
      <c r="B2257">
        <v>10664.4</v>
      </c>
    </row>
    <row r="2258" spans="1:2">
      <c r="A2258" s="1">
        <v>2.6122685185184999E-2</v>
      </c>
      <c r="B2258">
        <v>10666.4</v>
      </c>
    </row>
    <row r="2259" spans="1:2">
      <c r="A2259" s="1">
        <v>2.61342592592591E-2</v>
      </c>
      <c r="B2259">
        <v>10669.7</v>
      </c>
    </row>
    <row r="2260" spans="1:2">
      <c r="A2260" s="1">
        <v>2.6145833333333202E-2</v>
      </c>
      <c r="B2260">
        <v>10672.1</v>
      </c>
    </row>
    <row r="2261" spans="1:2">
      <c r="A2261" s="1">
        <v>2.6157407407407199E-2</v>
      </c>
      <c r="B2261">
        <v>10674.6</v>
      </c>
    </row>
    <row r="2262" spans="1:2">
      <c r="A2262" s="1">
        <v>2.61689814814813E-2</v>
      </c>
      <c r="B2262">
        <v>10680.2</v>
      </c>
    </row>
    <row r="2263" spans="1:2">
      <c r="A2263" s="1">
        <v>2.6180555555555401E-2</v>
      </c>
      <c r="B2263">
        <v>10696.8</v>
      </c>
    </row>
    <row r="2264" spans="1:2">
      <c r="A2264" s="1">
        <v>2.6192129629629499E-2</v>
      </c>
      <c r="B2264">
        <v>10700.9</v>
      </c>
    </row>
    <row r="2265" spans="1:2">
      <c r="A2265" s="1">
        <v>2.62037037037035E-2</v>
      </c>
      <c r="B2265">
        <v>10703.5</v>
      </c>
    </row>
    <row r="2266" spans="1:2">
      <c r="A2266" s="1">
        <v>2.6215277777777601E-2</v>
      </c>
      <c r="B2266">
        <v>10706.8</v>
      </c>
    </row>
    <row r="2267" spans="1:2">
      <c r="A2267" s="1">
        <v>2.6226851851851699E-2</v>
      </c>
      <c r="B2267">
        <v>10709</v>
      </c>
    </row>
    <row r="2268" spans="1:2">
      <c r="A2268" s="1">
        <v>2.6238425925925801E-2</v>
      </c>
      <c r="B2268">
        <v>10713.3</v>
      </c>
    </row>
    <row r="2269" spans="1:2">
      <c r="A2269" s="1">
        <v>2.6249999999999801E-2</v>
      </c>
      <c r="B2269">
        <v>10715.2</v>
      </c>
    </row>
    <row r="2270" spans="1:2">
      <c r="A2270" s="1">
        <v>2.6261574074073899E-2</v>
      </c>
      <c r="B2270">
        <v>10717.8</v>
      </c>
    </row>
    <row r="2271" spans="1:2">
      <c r="A2271" s="1">
        <v>2.6273148148148E-2</v>
      </c>
      <c r="B2271">
        <v>10720.9</v>
      </c>
    </row>
    <row r="2272" spans="1:2">
      <c r="A2272" s="1">
        <v>2.6284722222222098E-2</v>
      </c>
      <c r="B2272">
        <v>10723.1</v>
      </c>
    </row>
    <row r="2273" spans="1:2">
      <c r="A2273" s="1">
        <v>2.6296296296296099E-2</v>
      </c>
      <c r="B2273">
        <v>10725.6</v>
      </c>
    </row>
    <row r="2274" spans="1:2">
      <c r="A2274" s="1">
        <v>2.63078703703702E-2</v>
      </c>
      <c r="B2274">
        <v>10727</v>
      </c>
    </row>
    <row r="2275" spans="1:2">
      <c r="A2275" s="1">
        <v>2.6319444444444302E-2</v>
      </c>
      <c r="B2275">
        <v>10730.9</v>
      </c>
    </row>
    <row r="2276" spans="1:2">
      <c r="A2276" s="1">
        <v>2.6331018518518299E-2</v>
      </c>
      <c r="B2276">
        <v>10733.8</v>
      </c>
    </row>
    <row r="2277" spans="1:2">
      <c r="A2277" s="1">
        <v>2.63425925925924E-2</v>
      </c>
      <c r="B2277">
        <v>10737.6</v>
      </c>
    </row>
    <row r="2278" spans="1:2">
      <c r="A2278" s="1">
        <v>2.6354166666666502E-2</v>
      </c>
      <c r="B2278">
        <v>10739.5</v>
      </c>
    </row>
    <row r="2279" spans="1:2">
      <c r="A2279" s="1">
        <v>2.6365740740740599E-2</v>
      </c>
      <c r="B2279">
        <v>10741.9</v>
      </c>
    </row>
    <row r="2280" spans="1:2">
      <c r="A2280" s="1">
        <v>2.63773148148146E-2</v>
      </c>
      <c r="B2280">
        <v>10747</v>
      </c>
    </row>
    <row r="2281" spans="1:2">
      <c r="A2281" s="1">
        <v>2.6388888888888701E-2</v>
      </c>
      <c r="B2281">
        <v>10748.9</v>
      </c>
    </row>
    <row r="2282" spans="1:2">
      <c r="A2282" s="1">
        <v>2.6400462962962799E-2</v>
      </c>
      <c r="B2282">
        <v>10751.4</v>
      </c>
    </row>
    <row r="2283" spans="1:2">
      <c r="A2283" s="1">
        <v>2.6412037037036901E-2</v>
      </c>
      <c r="B2283">
        <v>10753.9</v>
      </c>
    </row>
    <row r="2284" spans="1:2">
      <c r="A2284" s="1">
        <v>2.6423611111110901E-2</v>
      </c>
      <c r="B2284">
        <v>10756.7</v>
      </c>
    </row>
    <row r="2285" spans="1:2">
      <c r="A2285" s="1">
        <v>2.6435185185184999E-2</v>
      </c>
      <c r="B2285">
        <v>10759</v>
      </c>
    </row>
    <row r="2286" spans="1:2">
      <c r="A2286" s="1">
        <v>2.6446759259259101E-2</v>
      </c>
      <c r="B2286">
        <v>10762.7</v>
      </c>
    </row>
    <row r="2287" spans="1:2">
      <c r="A2287" s="1">
        <v>2.6458333333333198E-2</v>
      </c>
      <c r="B2287">
        <v>0</v>
      </c>
    </row>
    <row r="2288" spans="1:2">
      <c r="A2288" s="1">
        <v>2.6469907407407199E-2</v>
      </c>
      <c r="B2288">
        <v>10768.1</v>
      </c>
    </row>
    <row r="2289" spans="1:2">
      <c r="A2289" s="1">
        <v>2.64814814814813E-2</v>
      </c>
      <c r="B2289">
        <v>10771.2</v>
      </c>
    </row>
    <row r="2290" spans="1:2">
      <c r="A2290" s="1">
        <v>2.6493055555555398E-2</v>
      </c>
      <c r="B2290">
        <v>10774.7</v>
      </c>
    </row>
    <row r="2291" spans="1:2">
      <c r="A2291" s="1">
        <v>2.65046296296295E-2</v>
      </c>
      <c r="B2291">
        <v>10777.2</v>
      </c>
    </row>
    <row r="2292" spans="1:2">
      <c r="A2292" s="1">
        <v>2.65162037037035E-2</v>
      </c>
      <c r="B2292">
        <v>10779.3</v>
      </c>
    </row>
    <row r="2293" spans="1:2">
      <c r="A2293" s="1">
        <v>2.6527777777777602E-2</v>
      </c>
      <c r="B2293">
        <v>10787.5</v>
      </c>
    </row>
    <row r="2294" spans="1:2">
      <c r="A2294" s="1">
        <v>2.65393518518517E-2</v>
      </c>
      <c r="B2294">
        <v>10791.6</v>
      </c>
    </row>
    <row r="2295" spans="1:2">
      <c r="A2295" s="1">
        <v>2.6550925925925801E-2</v>
      </c>
      <c r="B2295">
        <v>10794</v>
      </c>
    </row>
    <row r="2296" spans="1:2">
      <c r="A2296" s="1">
        <v>2.6562499999999802E-2</v>
      </c>
      <c r="B2296">
        <v>10796.1</v>
      </c>
    </row>
    <row r="2297" spans="1:2">
      <c r="A2297" s="1">
        <v>2.6574074074073899E-2</v>
      </c>
      <c r="B2297">
        <v>10798.1</v>
      </c>
    </row>
    <row r="2298" spans="1:2">
      <c r="A2298" s="1">
        <v>2.6585648148148001E-2</v>
      </c>
      <c r="B2298">
        <v>10800.2</v>
      </c>
    </row>
    <row r="2299" spans="1:2">
      <c r="A2299" s="1">
        <v>2.6597222222222001E-2</v>
      </c>
      <c r="B2299">
        <v>10813.4</v>
      </c>
    </row>
    <row r="2300" spans="1:2">
      <c r="A2300" s="1">
        <v>2.6608796296296099E-2</v>
      </c>
      <c r="B2300">
        <v>10816.7</v>
      </c>
    </row>
    <row r="2301" spans="1:2">
      <c r="A2301" s="1">
        <v>2.6620370370370201E-2</v>
      </c>
      <c r="B2301">
        <v>10819.2</v>
      </c>
    </row>
    <row r="2302" spans="1:2">
      <c r="A2302" s="1">
        <v>2.6631944444444298E-2</v>
      </c>
      <c r="B2302">
        <v>10821.2</v>
      </c>
    </row>
    <row r="2303" spans="1:2">
      <c r="A2303" s="1">
        <v>2.6643518518518299E-2</v>
      </c>
      <c r="B2303">
        <v>10824.5</v>
      </c>
    </row>
    <row r="2304" spans="1:2">
      <c r="A2304" s="1">
        <v>2.6655092592592401E-2</v>
      </c>
      <c r="B2304">
        <v>10827.7</v>
      </c>
    </row>
    <row r="2305" spans="1:2">
      <c r="A2305" s="1">
        <v>2.6666666666666498E-2</v>
      </c>
      <c r="B2305">
        <v>10830.4</v>
      </c>
    </row>
    <row r="2306" spans="1:2">
      <c r="A2306" s="1">
        <v>2.66782407407406E-2</v>
      </c>
      <c r="B2306">
        <v>10833.4</v>
      </c>
    </row>
    <row r="2307" spans="1:2">
      <c r="A2307" s="1">
        <v>2.66898148148146E-2</v>
      </c>
      <c r="B2307">
        <v>10834.7</v>
      </c>
    </row>
    <row r="2308" spans="1:2">
      <c r="A2308" s="1">
        <v>2.6701388888888698E-2</v>
      </c>
      <c r="B2308">
        <v>10838.3</v>
      </c>
    </row>
    <row r="2309" spans="1:2">
      <c r="A2309" s="1">
        <v>2.67129629629628E-2</v>
      </c>
      <c r="B2309">
        <v>10840.9</v>
      </c>
    </row>
    <row r="2310" spans="1:2">
      <c r="A2310" s="1">
        <v>2.6724537037036901E-2</v>
      </c>
      <c r="B2310">
        <v>10843.1</v>
      </c>
    </row>
    <row r="2311" spans="1:2">
      <c r="A2311" s="1">
        <v>2.6736111111110902E-2</v>
      </c>
      <c r="B2311">
        <v>10844.9</v>
      </c>
    </row>
    <row r="2312" spans="1:2">
      <c r="A2312" s="1">
        <v>2.6747685185184999E-2</v>
      </c>
      <c r="B2312">
        <v>10847.5</v>
      </c>
    </row>
    <row r="2313" spans="1:2">
      <c r="A2313" s="1">
        <v>2.6759259259259101E-2</v>
      </c>
      <c r="B2313">
        <v>10850.4</v>
      </c>
    </row>
    <row r="2314" spans="1:2">
      <c r="A2314" s="1">
        <v>2.6770833333333199E-2</v>
      </c>
      <c r="B2314">
        <v>10853.2</v>
      </c>
    </row>
    <row r="2315" spans="1:2">
      <c r="A2315" s="1">
        <v>2.6782407407407199E-2</v>
      </c>
      <c r="B2315">
        <v>10856.5</v>
      </c>
    </row>
    <row r="2316" spans="1:2">
      <c r="A2316" s="1">
        <v>2.6793981481481301E-2</v>
      </c>
      <c r="B2316">
        <v>10859.2</v>
      </c>
    </row>
    <row r="2317" spans="1:2">
      <c r="A2317" s="1">
        <v>2.6805555555555399E-2</v>
      </c>
      <c r="B2317">
        <v>10863.8</v>
      </c>
    </row>
    <row r="2318" spans="1:2">
      <c r="A2318" s="1">
        <v>2.68171296296295E-2</v>
      </c>
      <c r="B2318">
        <v>10867</v>
      </c>
    </row>
    <row r="2319" spans="1:2">
      <c r="A2319" s="1">
        <v>2.6828703703703501E-2</v>
      </c>
      <c r="B2319">
        <v>10869.3</v>
      </c>
    </row>
    <row r="2320" spans="1:2">
      <c r="A2320" s="1">
        <v>2.6840277777777598E-2</v>
      </c>
      <c r="B2320">
        <v>10872.1</v>
      </c>
    </row>
    <row r="2321" spans="1:2">
      <c r="A2321" s="1">
        <v>2.68518518518517E-2</v>
      </c>
      <c r="B2321">
        <v>10873.5</v>
      </c>
    </row>
    <row r="2322" spans="1:2">
      <c r="A2322" s="1">
        <v>2.6863425925925801E-2</v>
      </c>
      <c r="B2322">
        <v>10877.5</v>
      </c>
    </row>
    <row r="2323" spans="1:2">
      <c r="A2323" s="1">
        <v>2.6874999999999798E-2</v>
      </c>
      <c r="B2323">
        <v>10886.9</v>
      </c>
    </row>
    <row r="2324" spans="1:2">
      <c r="A2324" s="1">
        <v>2.68865740740739E-2</v>
      </c>
      <c r="B2324">
        <v>10889.8</v>
      </c>
    </row>
    <row r="2325" spans="1:2">
      <c r="A2325" s="1">
        <v>2.6898148148148001E-2</v>
      </c>
      <c r="B2325">
        <v>10893.6</v>
      </c>
    </row>
    <row r="2326" spans="1:2">
      <c r="A2326" s="1">
        <v>2.6909722222222099E-2</v>
      </c>
      <c r="B2326">
        <v>10898.4</v>
      </c>
    </row>
    <row r="2327" spans="1:2">
      <c r="A2327" s="1">
        <v>2.69212962962961E-2</v>
      </c>
      <c r="B2327">
        <v>10901.7</v>
      </c>
    </row>
    <row r="2328" spans="1:2">
      <c r="A2328" s="1">
        <v>2.6932870370370201E-2</v>
      </c>
      <c r="B2328">
        <v>10904.1</v>
      </c>
    </row>
    <row r="2329" spans="1:2">
      <c r="A2329" s="1">
        <v>2.6944444444444299E-2</v>
      </c>
      <c r="B2329">
        <v>10906.7</v>
      </c>
    </row>
    <row r="2330" spans="1:2">
      <c r="A2330" s="1">
        <v>2.6956018518518299E-2</v>
      </c>
      <c r="B2330">
        <v>10908.5</v>
      </c>
    </row>
    <row r="2331" spans="1:2">
      <c r="A2331" s="1">
        <v>2.6967592592592401E-2</v>
      </c>
      <c r="B2331">
        <v>10912</v>
      </c>
    </row>
    <row r="2332" spans="1:2">
      <c r="A2332" s="1">
        <v>2.6979166666666499E-2</v>
      </c>
      <c r="B2332">
        <v>10916.9</v>
      </c>
    </row>
    <row r="2333" spans="1:2">
      <c r="A2333" s="1">
        <v>2.69907407407406E-2</v>
      </c>
      <c r="B2333">
        <v>10919.4</v>
      </c>
    </row>
    <row r="2334" spans="1:2">
      <c r="A2334" s="1">
        <v>2.7002314814814601E-2</v>
      </c>
      <c r="B2334">
        <v>10923.6</v>
      </c>
    </row>
    <row r="2335" spans="1:2">
      <c r="A2335" s="1">
        <v>2.7013888888888699E-2</v>
      </c>
      <c r="B2335">
        <v>10927.2</v>
      </c>
    </row>
    <row r="2336" spans="1:2">
      <c r="A2336" s="1">
        <v>2.70254629629628E-2</v>
      </c>
      <c r="B2336">
        <v>10944.3</v>
      </c>
    </row>
    <row r="2337" spans="1:2">
      <c r="A2337" s="1">
        <v>2.7037037037036901E-2</v>
      </c>
      <c r="B2337">
        <v>0</v>
      </c>
    </row>
    <row r="2338" spans="1:2">
      <c r="A2338" s="1">
        <v>2.7048611111110898E-2</v>
      </c>
      <c r="B2338">
        <v>10952</v>
      </c>
    </row>
    <row r="2339" spans="1:2">
      <c r="A2339" s="1">
        <v>2.7060185185185E-2</v>
      </c>
      <c r="B2339">
        <v>10957.7</v>
      </c>
    </row>
    <row r="2340" spans="1:2">
      <c r="A2340" s="1">
        <v>2.7071759259259101E-2</v>
      </c>
      <c r="B2340">
        <v>10961.1</v>
      </c>
    </row>
    <row r="2341" spans="1:2">
      <c r="A2341" s="1">
        <v>2.7083333333333199E-2</v>
      </c>
      <c r="B2341">
        <v>10965.1</v>
      </c>
    </row>
    <row r="2342" spans="1:2">
      <c r="A2342" s="1">
        <v>2.70949074074072E-2</v>
      </c>
      <c r="B2342">
        <v>10971.9</v>
      </c>
    </row>
    <row r="2343" spans="1:2">
      <c r="A2343" s="1">
        <v>2.7106481481481301E-2</v>
      </c>
      <c r="B2343">
        <v>10976.4</v>
      </c>
    </row>
    <row r="2344" spans="1:2">
      <c r="A2344" s="1">
        <v>2.7118055555555399E-2</v>
      </c>
      <c r="B2344">
        <v>10980.1</v>
      </c>
    </row>
    <row r="2345" spans="1:2">
      <c r="A2345" s="1">
        <v>2.71296296296295E-2</v>
      </c>
      <c r="B2345">
        <v>10985</v>
      </c>
    </row>
    <row r="2346" spans="1:2">
      <c r="A2346" s="1">
        <v>2.7141203703703501E-2</v>
      </c>
      <c r="B2346">
        <v>10997.2</v>
      </c>
    </row>
    <row r="2347" spans="1:2">
      <c r="A2347" s="1">
        <v>2.7152777777777599E-2</v>
      </c>
      <c r="B2347">
        <v>11003.8</v>
      </c>
    </row>
    <row r="2348" spans="1:2">
      <c r="A2348" s="1">
        <v>2.71643518518517E-2</v>
      </c>
      <c r="B2348">
        <v>11007.5</v>
      </c>
    </row>
    <row r="2349" spans="1:2">
      <c r="A2349" s="1">
        <v>2.7175925925925801E-2</v>
      </c>
      <c r="B2349">
        <v>11011</v>
      </c>
    </row>
    <row r="2350" spans="1:2">
      <c r="A2350" s="1">
        <v>2.7187499999999799E-2</v>
      </c>
      <c r="B2350">
        <v>11016.4</v>
      </c>
    </row>
    <row r="2351" spans="1:2">
      <c r="A2351" s="1">
        <v>2.71990740740739E-2</v>
      </c>
      <c r="B2351">
        <v>11021.6</v>
      </c>
    </row>
    <row r="2352" spans="1:2">
      <c r="A2352" s="1">
        <v>2.7210648148148001E-2</v>
      </c>
      <c r="B2352">
        <v>11024.4</v>
      </c>
    </row>
    <row r="2353" spans="1:2">
      <c r="A2353" s="1">
        <v>2.7222222222221999E-2</v>
      </c>
      <c r="B2353">
        <v>11034.7</v>
      </c>
    </row>
    <row r="2354" spans="1:2">
      <c r="A2354" s="1">
        <v>2.72337962962961E-2</v>
      </c>
      <c r="B2354">
        <v>11037.8</v>
      </c>
    </row>
    <row r="2355" spans="1:2">
      <c r="A2355" s="1">
        <v>2.7245370370370201E-2</v>
      </c>
      <c r="B2355">
        <v>11055</v>
      </c>
    </row>
    <row r="2356" spans="1:2">
      <c r="A2356" s="1">
        <v>2.7256944444444299E-2</v>
      </c>
      <c r="B2356">
        <v>11059.5</v>
      </c>
    </row>
    <row r="2357" spans="1:2">
      <c r="A2357" s="1">
        <v>2.72685185185183E-2</v>
      </c>
      <c r="B2357">
        <v>11062.2</v>
      </c>
    </row>
    <row r="2358" spans="1:2">
      <c r="A2358" s="1">
        <v>2.7280092592592401E-2</v>
      </c>
      <c r="B2358">
        <v>11065.3</v>
      </c>
    </row>
    <row r="2359" spans="1:2">
      <c r="A2359" s="1">
        <v>2.7291666666666499E-2</v>
      </c>
      <c r="B2359">
        <v>11068.6</v>
      </c>
    </row>
    <row r="2360" spans="1:2">
      <c r="A2360" s="1">
        <v>2.73032407407406E-2</v>
      </c>
      <c r="B2360">
        <v>11070.5</v>
      </c>
    </row>
    <row r="2361" spans="1:2">
      <c r="A2361" s="1">
        <v>2.7314814814814601E-2</v>
      </c>
      <c r="B2361">
        <v>11072.5</v>
      </c>
    </row>
    <row r="2362" spans="1:2">
      <c r="A2362" s="1">
        <v>2.7326388888888699E-2</v>
      </c>
      <c r="B2362">
        <v>11075.8</v>
      </c>
    </row>
    <row r="2363" spans="1:2">
      <c r="A2363" s="1">
        <v>2.73379629629628E-2</v>
      </c>
      <c r="B2363">
        <v>11079.4</v>
      </c>
    </row>
    <row r="2364" spans="1:2">
      <c r="A2364" s="1">
        <v>2.7349537037036901E-2</v>
      </c>
      <c r="B2364">
        <v>11084.6</v>
      </c>
    </row>
    <row r="2365" spans="1:2">
      <c r="A2365" s="1">
        <v>2.7361111111110899E-2</v>
      </c>
      <c r="B2365">
        <v>11099</v>
      </c>
    </row>
    <row r="2366" spans="1:2">
      <c r="A2366" s="1">
        <v>2.7372685185185E-2</v>
      </c>
      <c r="B2366">
        <v>11102.7</v>
      </c>
    </row>
    <row r="2367" spans="1:2">
      <c r="A2367" s="1">
        <v>2.7384259259259101E-2</v>
      </c>
      <c r="B2367">
        <v>11105.4</v>
      </c>
    </row>
    <row r="2368" spans="1:2">
      <c r="A2368" s="1">
        <v>2.7395833333333199E-2</v>
      </c>
      <c r="B2368">
        <v>11107.6</v>
      </c>
    </row>
    <row r="2369" spans="1:2">
      <c r="A2369" s="1">
        <v>2.74074074074072E-2</v>
      </c>
      <c r="B2369">
        <v>11110.9</v>
      </c>
    </row>
    <row r="2370" spans="1:2">
      <c r="A2370" s="1">
        <v>2.7418981481481301E-2</v>
      </c>
      <c r="B2370">
        <v>11113.4</v>
      </c>
    </row>
    <row r="2371" spans="1:2">
      <c r="A2371" s="1">
        <v>2.7430555555555399E-2</v>
      </c>
      <c r="B2371">
        <v>11115.5</v>
      </c>
    </row>
    <row r="2372" spans="1:2">
      <c r="A2372" s="1">
        <v>2.74421296296295E-2</v>
      </c>
      <c r="B2372">
        <v>11119.3</v>
      </c>
    </row>
    <row r="2373" spans="1:2">
      <c r="A2373" s="1">
        <v>2.7453703703703501E-2</v>
      </c>
      <c r="B2373">
        <v>11123.4</v>
      </c>
    </row>
    <row r="2374" spans="1:2">
      <c r="A2374" s="1">
        <v>2.7465277777777599E-2</v>
      </c>
      <c r="B2374">
        <v>11127.5</v>
      </c>
    </row>
    <row r="2375" spans="1:2">
      <c r="A2375" s="1">
        <v>2.74768518518517E-2</v>
      </c>
      <c r="B2375">
        <v>11130.5</v>
      </c>
    </row>
    <row r="2376" spans="1:2">
      <c r="A2376" s="1">
        <v>2.7488425925925701E-2</v>
      </c>
      <c r="B2376">
        <v>11134</v>
      </c>
    </row>
    <row r="2377" spans="1:2">
      <c r="A2377" s="1">
        <v>2.7499999999999799E-2</v>
      </c>
      <c r="B2377">
        <v>11137.4</v>
      </c>
    </row>
    <row r="2378" spans="1:2">
      <c r="A2378" s="1">
        <v>2.75115740740739E-2</v>
      </c>
      <c r="B2378">
        <v>11140.6</v>
      </c>
    </row>
    <row r="2379" spans="1:2">
      <c r="A2379" s="1">
        <v>2.7523148148148002E-2</v>
      </c>
      <c r="B2379">
        <v>11143.9</v>
      </c>
    </row>
    <row r="2380" spans="1:2">
      <c r="A2380" s="1">
        <v>2.7534722222221999E-2</v>
      </c>
      <c r="B2380">
        <v>11146.3</v>
      </c>
    </row>
    <row r="2381" spans="1:2">
      <c r="A2381" s="1">
        <v>2.75462962962961E-2</v>
      </c>
      <c r="B2381">
        <v>11150</v>
      </c>
    </row>
    <row r="2382" spans="1:2">
      <c r="A2382" s="1">
        <v>2.7557870370370201E-2</v>
      </c>
      <c r="B2382">
        <v>11152.9</v>
      </c>
    </row>
    <row r="2383" spans="1:2">
      <c r="A2383" s="1">
        <v>2.7569444444444299E-2</v>
      </c>
      <c r="B2383">
        <v>11169.2</v>
      </c>
    </row>
    <row r="2384" spans="1:2">
      <c r="A2384" s="1">
        <v>2.75810185185183E-2</v>
      </c>
      <c r="B2384">
        <v>11174.1</v>
      </c>
    </row>
    <row r="2385" spans="1:2">
      <c r="A2385" s="1">
        <v>2.7592592592592401E-2</v>
      </c>
      <c r="B2385">
        <v>11177.8</v>
      </c>
    </row>
    <row r="2386" spans="1:2">
      <c r="A2386" s="1">
        <v>2.7604166666666499E-2</v>
      </c>
      <c r="B2386">
        <v>11183.4</v>
      </c>
    </row>
    <row r="2387" spans="1:2">
      <c r="A2387" s="1">
        <v>2.7615740740740601E-2</v>
      </c>
      <c r="B2387">
        <v>0</v>
      </c>
    </row>
    <row r="2388" spans="1:2">
      <c r="A2388" s="1">
        <v>2.7627314814814601E-2</v>
      </c>
      <c r="B2388">
        <v>11189.4</v>
      </c>
    </row>
    <row r="2389" spans="1:2">
      <c r="A2389" s="1">
        <v>2.7638888888888699E-2</v>
      </c>
      <c r="B2389">
        <v>11191.8</v>
      </c>
    </row>
    <row r="2390" spans="1:2">
      <c r="A2390" s="1">
        <v>2.76504629629628E-2</v>
      </c>
      <c r="B2390">
        <v>11194</v>
      </c>
    </row>
    <row r="2391" spans="1:2">
      <c r="A2391" s="1">
        <v>2.7662037037036898E-2</v>
      </c>
      <c r="B2391">
        <v>11197</v>
      </c>
    </row>
    <row r="2392" spans="1:2">
      <c r="A2392" s="1">
        <v>2.7673611111110899E-2</v>
      </c>
      <c r="B2392">
        <v>11207.4</v>
      </c>
    </row>
    <row r="2393" spans="1:2">
      <c r="A2393" s="1">
        <v>2.7685185185185E-2</v>
      </c>
      <c r="B2393">
        <v>11212.3</v>
      </c>
    </row>
    <row r="2394" spans="1:2">
      <c r="A2394" s="1">
        <v>2.7696759259259102E-2</v>
      </c>
      <c r="B2394">
        <v>11215.9</v>
      </c>
    </row>
    <row r="2395" spans="1:2">
      <c r="A2395" s="1">
        <v>2.77083333333332E-2</v>
      </c>
      <c r="B2395">
        <v>11219.6</v>
      </c>
    </row>
    <row r="2396" spans="1:2">
      <c r="A2396" s="1">
        <v>2.77199074074072E-2</v>
      </c>
      <c r="B2396">
        <v>11222.7</v>
      </c>
    </row>
    <row r="2397" spans="1:2">
      <c r="A2397" s="1">
        <v>2.7731481481481302E-2</v>
      </c>
      <c r="B2397">
        <v>11228.8</v>
      </c>
    </row>
    <row r="2398" spans="1:2">
      <c r="A2398" s="1">
        <v>2.7743055555555399E-2</v>
      </c>
      <c r="B2398">
        <v>11232.1</v>
      </c>
    </row>
    <row r="2399" spans="1:2">
      <c r="A2399" s="1">
        <v>2.7754629629629501E-2</v>
      </c>
      <c r="B2399">
        <v>11234.5</v>
      </c>
    </row>
    <row r="2400" spans="1:2">
      <c r="A2400" s="1">
        <v>2.7766203703703501E-2</v>
      </c>
      <c r="B2400">
        <v>11244.3</v>
      </c>
    </row>
    <row r="2401" spans="1:2">
      <c r="A2401" s="1">
        <v>2.7777777777777599E-2</v>
      </c>
      <c r="B2401">
        <v>11247.4</v>
      </c>
    </row>
    <row r="2402" spans="1:2">
      <c r="A2402" s="1">
        <v>2.7789351851851701E-2</v>
      </c>
      <c r="B2402">
        <v>11250.8</v>
      </c>
    </row>
    <row r="2403" spans="1:2">
      <c r="A2403" s="1">
        <v>2.7800925925925701E-2</v>
      </c>
      <c r="B2403">
        <v>11253.7</v>
      </c>
    </row>
    <row r="2404" spans="1:2">
      <c r="A2404" s="1">
        <v>2.7812499999999799E-2</v>
      </c>
      <c r="B2404">
        <v>11257</v>
      </c>
    </row>
    <row r="2405" spans="1:2">
      <c r="A2405" s="1">
        <v>2.7824074074073901E-2</v>
      </c>
      <c r="B2405">
        <v>11262</v>
      </c>
    </row>
    <row r="2406" spans="1:2">
      <c r="A2406" s="1">
        <v>2.7835648148147998E-2</v>
      </c>
      <c r="B2406">
        <v>11265.9</v>
      </c>
    </row>
    <row r="2407" spans="1:2">
      <c r="A2407" s="1">
        <v>2.7847222222221999E-2</v>
      </c>
      <c r="B2407">
        <v>11268.8</v>
      </c>
    </row>
    <row r="2408" spans="1:2">
      <c r="A2408" s="1">
        <v>2.78587962962961E-2</v>
      </c>
      <c r="B2408">
        <v>11281</v>
      </c>
    </row>
    <row r="2409" spans="1:2">
      <c r="A2409" s="1">
        <v>2.7870370370370198E-2</v>
      </c>
      <c r="B2409">
        <v>11288</v>
      </c>
    </row>
    <row r="2410" spans="1:2">
      <c r="A2410" s="1">
        <v>2.78819444444443E-2</v>
      </c>
      <c r="B2410">
        <v>11292.9</v>
      </c>
    </row>
    <row r="2411" spans="1:2">
      <c r="A2411" s="1">
        <v>2.78935185185183E-2</v>
      </c>
      <c r="B2411">
        <v>11295.1</v>
      </c>
    </row>
    <row r="2412" spans="1:2">
      <c r="A2412" s="1">
        <v>2.7905092592592402E-2</v>
      </c>
      <c r="B2412">
        <v>11298.3</v>
      </c>
    </row>
    <row r="2413" spans="1:2">
      <c r="A2413" s="1">
        <v>2.7916666666666499E-2</v>
      </c>
      <c r="B2413">
        <v>11302.1</v>
      </c>
    </row>
    <row r="2414" spans="1:2">
      <c r="A2414" s="1">
        <v>2.7928240740740601E-2</v>
      </c>
      <c r="B2414">
        <v>11305.7</v>
      </c>
    </row>
    <row r="2415" spans="1:2">
      <c r="A2415" s="1">
        <v>2.7939814814814602E-2</v>
      </c>
      <c r="B2415">
        <v>11308</v>
      </c>
    </row>
    <row r="2416" spans="1:2">
      <c r="A2416" s="1">
        <v>2.7951388888888699E-2</v>
      </c>
      <c r="B2416">
        <v>11310.2</v>
      </c>
    </row>
    <row r="2417" spans="1:2">
      <c r="A2417" s="1">
        <v>2.7962962962962801E-2</v>
      </c>
      <c r="B2417">
        <v>11313</v>
      </c>
    </row>
    <row r="2418" spans="1:2">
      <c r="A2418" s="1">
        <v>2.7974537037036899E-2</v>
      </c>
      <c r="B2418">
        <v>11315.9</v>
      </c>
    </row>
    <row r="2419" spans="1:2">
      <c r="A2419" s="1">
        <v>2.7986111111110899E-2</v>
      </c>
      <c r="B2419">
        <v>11319</v>
      </c>
    </row>
    <row r="2420" spans="1:2">
      <c r="A2420" s="1">
        <v>2.7997685185185001E-2</v>
      </c>
      <c r="B2420">
        <v>11322.9</v>
      </c>
    </row>
    <row r="2421" spans="1:2">
      <c r="A2421" s="1">
        <v>2.8009259259259098E-2</v>
      </c>
      <c r="B2421">
        <v>11324.9</v>
      </c>
    </row>
    <row r="2422" spans="1:2">
      <c r="A2422" s="1">
        <v>2.80208333333332E-2</v>
      </c>
      <c r="B2422">
        <v>11328.5</v>
      </c>
    </row>
    <row r="2423" spans="1:2">
      <c r="A2423" s="1">
        <v>2.80324074074072E-2</v>
      </c>
      <c r="B2423">
        <v>11331.4</v>
      </c>
    </row>
    <row r="2424" spans="1:2">
      <c r="A2424" s="1">
        <v>2.8043981481481298E-2</v>
      </c>
      <c r="B2424">
        <v>11334.4</v>
      </c>
    </row>
    <row r="2425" spans="1:2">
      <c r="A2425" s="1">
        <v>2.80555555555554E-2</v>
      </c>
      <c r="B2425">
        <v>11337.7</v>
      </c>
    </row>
    <row r="2426" spans="1:2">
      <c r="A2426" s="1">
        <v>2.80671296296294E-2</v>
      </c>
      <c r="B2426">
        <v>11341.1</v>
      </c>
    </row>
    <row r="2427" spans="1:2">
      <c r="A2427" s="1">
        <v>2.8078703703703502E-2</v>
      </c>
      <c r="B2427">
        <v>11346.8</v>
      </c>
    </row>
    <row r="2428" spans="1:2">
      <c r="A2428" s="1">
        <v>2.80902777777776E-2</v>
      </c>
      <c r="B2428">
        <v>11349.3</v>
      </c>
    </row>
    <row r="2429" spans="1:2">
      <c r="A2429" s="1">
        <v>2.8101851851851701E-2</v>
      </c>
      <c r="B2429">
        <v>11352.7</v>
      </c>
    </row>
    <row r="2430" spans="1:2">
      <c r="A2430" s="1">
        <v>2.8113425925925702E-2</v>
      </c>
      <c r="B2430">
        <v>11354.9</v>
      </c>
    </row>
    <row r="2431" spans="1:2">
      <c r="A2431" s="1">
        <v>2.8124999999999799E-2</v>
      </c>
      <c r="B2431">
        <v>11358.3</v>
      </c>
    </row>
    <row r="2432" spans="1:2">
      <c r="A2432" s="1">
        <v>2.8136574074073901E-2</v>
      </c>
      <c r="B2432">
        <v>11361.9</v>
      </c>
    </row>
    <row r="2433" spans="1:2">
      <c r="A2433" s="1">
        <v>2.8148148148147999E-2</v>
      </c>
      <c r="B2433">
        <v>11364.4</v>
      </c>
    </row>
    <row r="2434" spans="1:2">
      <c r="A2434" s="1">
        <v>2.8159722222221999E-2</v>
      </c>
      <c r="B2434">
        <v>11367.1</v>
      </c>
    </row>
    <row r="2435" spans="1:2">
      <c r="A2435" s="1">
        <v>2.8171296296296101E-2</v>
      </c>
      <c r="B2435">
        <v>11370</v>
      </c>
    </row>
    <row r="2436" spans="1:2">
      <c r="A2436" s="1">
        <v>2.8182870370370199E-2</v>
      </c>
      <c r="B2436">
        <v>11374.3</v>
      </c>
    </row>
    <row r="2437" spans="1:2">
      <c r="A2437" s="1">
        <v>2.81944444444443E-2</v>
      </c>
      <c r="B2437">
        <v>0</v>
      </c>
    </row>
    <row r="2438" spans="1:2">
      <c r="A2438" s="1">
        <v>2.8206018518518301E-2</v>
      </c>
      <c r="B2438">
        <v>11380.4</v>
      </c>
    </row>
    <row r="2439" spans="1:2">
      <c r="A2439" s="1">
        <v>2.8217592592592398E-2</v>
      </c>
      <c r="B2439">
        <v>11382.9</v>
      </c>
    </row>
    <row r="2440" spans="1:2">
      <c r="A2440" s="1">
        <v>2.82291666666665E-2</v>
      </c>
      <c r="B2440">
        <v>11386.1</v>
      </c>
    </row>
    <row r="2441" spans="1:2">
      <c r="A2441" s="1">
        <v>2.8240740740740601E-2</v>
      </c>
      <c r="B2441">
        <v>11389.9</v>
      </c>
    </row>
    <row r="2442" spans="1:2">
      <c r="A2442" s="1">
        <v>2.8252314814814598E-2</v>
      </c>
      <c r="B2442">
        <v>11392.2</v>
      </c>
    </row>
    <row r="2443" spans="1:2">
      <c r="A2443" s="1">
        <v>2.82638888888887E-2</v>
      </c>
      <c r="B2443">
        <v>11397.6</v>
      </c>
    </row>
    <row r="2444" spans="1:2">
      <c r="A2444" s="1">
        <v>2.8275462962962801E-2</v>
      </c>
      <c r="B2444">
        <v>11401.3</v>
      </c>
    </row>
    <row r="2445" spans="1:2">
      <c r="A2445" s="1">
        <v>2.8287037037036899E-2</v>
      </c>
      <c r="B2445">
        <v>11404.1</v>
      </c>
    </row>
    <row r="2446" spans="1:2">
      <c r="A2446" s="1">
        <v>2.82986111111109E-2</v>
      </c>
      <c r="B2446">
        <v>11407.8</v>
      </c>
    </row>
    <row r="2447" spans="1:2">
      <c r="A2447" s="1">
        <v>2.8310185185185001E-2</v>
      </c>
      <c r="B2447">
        <v>11410.6</v>
      </c>
    </row>
    <row r="2448" spans="1:2">
      <c r="A2448" s="1">
        <v>2.8321759259259099E-2</v>
      </c>
      <c r="B2448">
        <v>11413.7</v>
      </c>
    </row>
    <row r="2449" spans="1:2">
      <c r="A2449" s="1">
        <v>2.83333333333332E-2</v>
      </c>
      <c r="B2449">
        <v>11416.2</v>
      </c>
    </row>
    <row r="2450" spans="1:2">
      <c r="A2450" s="1">
        <v>2.8344907407407201E-2</v>
      </c>
      <c r="B2450">
        <v>11418.5</v>
      </c>
    </row>
    <row r="2451" spans="1:2">
      <c r="A2451" s="1">
        <v>2.8356481481481299E-2</v>
      </c>
      <c r="B2451">
        <v>11420.6</v>
      </c>
    </row>
    <row r="2452" spans="1:2">
      <c r="A2452" s="1">
        <v>2.83680555555554E-2</v>
      </c>
      <c r="B2452">
        <v>11423.4</v>
      </c>
    </row>
    <row r="2453" spans="1:2">
      <c r="A2453" s="1">
        <v>2.8379629629629401E-2</v>
      </c>
      <c r="B2453">
        <v>11426.5</v>
      </c>
    </row>
    <row r="2454" spans="1:2">
      <c r="A2454" s="1">
        <v>2.8391203703703499E-2</v>
      </c>
      <c r="B2454">
        <v>11429.9</v>
      </c>
    </row>
    <row r="2455" spans="1:2">
      <c r="A2455" s="1">
        <v>2.84027777777776E-2</v>
      </c>
      <c r="B2455">
        <v>11432.8</v>
      </c>
    </row>
    <row r="2456" spans="1:2">
      <c r="A2456" s="1">
        <v>2.8414351851851701E-2</v>
      </c>
      <c r="B2456">
        <v>11437.1</v>
      </c>
    </row>
    <row r="2457" spans="1:2">
      <c r="A2457" s="1">
        <v>2.8425925925925698E-2</v>
      </c>
      <c r="B2457">
        <v>11440.8</v>
      </c>
    </row>
    <row r="2458" spans="1:2">
      <c r="A2458" s="1">
        <v>2.84374999999998E-2</v>
      </c>
      <c r="B2458">
        <v>11444</v>
      </c>
    </row>
    <row r="2459" spans="1:2">
      <c r="A2459" s="1">
        <v>2.8449074074073901E-2</v>
      </c>
      <c r="B2459">
        <v>11447</v>
      </c>
    </row>
    <row r="2460" spans="1:2">
      <c r="A2460" s="1">
        <v>2.8460648148147999E-2</v>
      </c>
      <c r="B2460">
        <v>11450.8</v>
      </c>
    </row>
    <row r="2461" spans="1:2">
      <c r="A2461" s="1">
        <v>2.8472222222222E-2</v>
      </c>
      <c r="B2461">
        <v>11453.3</v>
      </c>
    </row>
    <row r="2462" spans="1:2">
      <c r="A2462" s="1">
        <v>2.8483796296296101E-2</v>
      </c>
      <c r="B2462">
        <v>11456.9</v>
      </c>
    </row>
    <row r="2463" spans="1:2">
      <c r="A2463" s="1">
        <v>2.8495370370370199E-2</v>
      </c>
      <c r="B2463">
        <v>11460.8</v>
      </c>
    </row>
    <row r="2464" spans="1:2">
      <c r="A2464" s="1">
        <v>2.85069444444443E-2</v>
      </c>
      <c r="B2464">
        <v>11464.3</v>
      </c>
    </row>
    <row r="2465" spans="1:2">
      <c r="A2465" s="1">
        <v>2.8518518518518301E-2</v>
      </c>
      <c r="B2465">
        <v>11470.2</v>
      </c>
    </row>
    <row r="2466" spans="1:2">
      <c r="A2466" s="1">
        <v>2.8530092592592399E-2</v>
      </c>
      <c r="B2466">
        <v>11473</v>
      </c>
    </row>
    <row r="2467" spans="1:2">
      <c r="A2467" s="1">
        <v>2.85416666666665E-2</v>
      </c>
      <c r="B2467">
        <v>11474.7</v>
      </c>
    </row>
    <row r="2468" spans="1:2">
      <c r="A2468" s="1">
        <v>2.8553240740740601E-2</v>
      </c>
      <c r="B2468">
        <v>11476.9</v>
      </c>
    </row>
    <row r="2469" spans="1:2">
      <c r="A2469" s="1">
        <v>2.8564814814814599E-2</v>
      </c>
      <c r="B2469">
        <v>11479.6</v>
      </c>
    </row>
    <row r="2470" spans="1:2">
      <c r="A2470" s="1">
        <v>2.85763888888887E-2</v>
      </c>
      <c r="B2470">
        <v>11482.3</v>
      </c>
    </row>
    <row r="2471" spans="1:2">
      <c r="A2471" s="1">
        <v>2.8587962962962801E-2</v>
      </c>
      <c r="B2471">
        <v>11485.2</v>
      </c>
    </row>
    <row r="2472" spans="1:2">
      <c r="A2472" s="1">
        <v>2.8599537037036899E-2</v>
      </c>
      <c r="B2472">
        <v>11488.4</v>
      </c>
    </row>
    <row r="2473" spans="1:2">
      <c r="A2473" s="1">
        <v>2.86111111111109E-2</v>
      </c>
      <c r="B2473">
        <v>11491.3</v>
      </c>
    </row>
    <row r="2474" spans="1:2">
      <c r="A2474" s="1">
        <v>2.8622685185185001E-2</v>
      </c>
      <c r="B2474">
        <v>11495.9</v>
      </c>
    </row>
    <row r="2475" spans="1:2">
      <c r="A2475" s="1">
        <v>2.8634259259259099E-2</v>
      </c>
      <c r="B2475">
        <v>11498.1</v>
      </c>
    </row>
    <row r="2476" spans="1:2">
      <c r="A2476" s="1">
        <v>2.86458333333332E-2</v>
      </c>
      <c r="B2476">
        <v>11501.2</v>
      </c>
    </row>
    <row r="2477" spans="1:2">
      <c r="A2477" s="1">
        <v>2.8657407407407201E-2</v>
      </c>
      <c r="B2477">
        <v>11504.2</v>
      </c>
    </row>
    <row r="2478" spans="1:2">
      <c r="A2478" s="1">
        <v>2.8668981481481299E-2</v>
      </c>
      <c r="B2478">
        <v>11506.8</v>
      </c>
    </row>
    <row r="2479" spans="1:2">
      <c r="A2479" s="1">
        <v>2.86805555555554E-2</v>
      </c>
      <c r="B2479">
        <v>11512.1</v>
      </c>
    </row>
    <row r="2480" spans="1:2">
      <c r="A2480" s="1">
        <v>2.8692129629629401E-2</v>
      </c>
      <c r="B2480">
        <v>11514.9</v>
      </c>
    </row>
    <row r="2481" spans="1:2">
      <c r="A2481" s="1">
        <v>2.8703703703703499E-2</v>
      </c>
      <c r="B2481">
        <v>11519.2</v>
      </c>
    </row>
    <row r="2482" spans="1:2">
      <c r="A2482" s="1">
        <v>2.87152777777776E-2</v>
      </c>
      <c r="B2482">
        <v>11521.4</v>
      </c>
    </row>
    <row r="2483" spans="1:2">
      <c r="A2483" s="1">
        <v>2.8726851851851701E-2</v>
      </c>
      <c r="B2483">
        <v>11524.8</v>
      </c>
    </row>
    <row r="2484" spans="1:2">
      <c r="A2484" s="1">
        <v>2.8738425925925699E-2</v>
      </c>
      <c r="B2484">
        <v>11526.7</v>
      </c>
    </row>
    <row r="2485" spans="1:2">
      <c r="A2485" s="1">
        <v>2.87499999999998E-2</v>
      </c>
      <c r="B2485">
        <v>11529.3</v>
      </c>
    </row>
    <row r="2486" spans="1:2">
      <c r="A2486" s="1">
        <v>2.8761574074073901E-2</v>
      </c>
      <c r="B2486">
        <v>11532.6</v>
      </c>
    </row>
    <row r="2487" spans="1:2">
      <c r="A2487" s="1">
        <v>2.8773148148147999E-2</v>
      </c>
      <c r="B2487">
        <v>0</v>
      </c>
    </row>
    <row r="2488" spans="1:2">
      <c r="A2488" s="1">
        <v>2.8784722222222E-2</v>
      </c>
      <c r="B2488">
        <v>11547</v>
      </c>
    </row>
    <row r="2489" spans="1:2">
      <c r="A2489" s="1">
        <v>2.8796296296296101E-2</v>
      </c>
      <c r="B2489">
        <v>11549.4</v>
      </c>
    </row>
    <row r="2490" spans="1:2">
      <c r="A2490" s="1">
        <v>2.8807870370370199E-2</v>
      </c>
      <c r="B2490">
        <v>11551.6</v>
      </c>
    </row>
    <row r="2491" spans="1:2">
      <c r="A2491" s="1">
        <v>2.88194444444443E-2</v>
      </c>
      <c r="B2491">
        <v>11555.3</v>
      </c>
    </row>
    <row r="2492" spans="1:2">
      <c r="A2492" s="1">
        <v>2.8831018518518301E-2</v>
      </c>
      <c r="B2492">
        <v>11557.3</v>
      </c>
    </row>
    <row r="2493" spans="1:2">
      <c r="A2493" s="1">
        <v>2.8842592592592399E-2</v>
      </c>
      <c r="B2493">
        <v>11565.8</v>
      </c>
    </row>
    <row r="2494" spans="1:2">
      <c r="A2494" s="1">
        <v>2.88541666666665E-2</v>
      </c>
      <c r="B2494">
        <v>11569.8</v>
      </c>
    </row>
    <row r="2495" spans="1:2">
      <c r="A2495" s="1">
        <v>2.8865740740740602E-2</v>
      </c>
      <c r="B2495">
        <v>11573</v>
      </c>
    </row>
    <row r="2496" spans="1:2">
      <c r="A2496" s="1">
        <v>2.8877314814814599E-2</v>
      </c>
      <c r="B2496">
        <v>11574.9</v>
      </c>
    </row>
    <row r="2497" spans="1:2">
      <c r="A2497" s="1">
        <v>2.88888888888887E-2</v>
      </c>
      <c r="B2497">
        <v>11578</v>
      </c>
    </row>
    <row r="2498" spans="1:2">
      <c r="A2498" s="1">
        <v>2.8900462962962802E-2</v>
      </c>
      <c r="B2498">
        <v>11580.9</v>
      </c>
    </row>
    <row r="2499" spans="1:2">
      <c r="A2499" s="1">
        <v>2.8912037037036899E-2</v>
      </c>
      <c r="B2499">
        <v>11583.4</v>
      </c>
    </row>
    <row r="2500" spans="1:2">
      <c r="A2500" s="1">
        <v>2.89236111111109E-2</v>
      </c>
      <c r="B2500">
        <v>11585.9</v>
      </c>
    </row>
    <row r="2501" spans="1:2">
      <c r="A2501" s="1">
        <v>2.8935185185185001E-2</v>
      </c>
      <c r="B2501">
        <v>11587.7</v>
      </c>
    </row>
    <row r="2502" spans="1:2">
      <c r="A2502" s="1">
        <v>2.8946759259259099E-2</v>
      </c>
      <c r="B2502">
        <v>11590.8</v>
      </c>
    </row>
    <row r="2503" spans="1:2">
      <c r="A2503" s="1">
        <v>2.89583333333331E-2</v>
      </c>
      <c r="B2503">
        <v>11603.1</v>
      </c>
    </row>
    <row r="2504" spans="1:2">
      <c r="A2504" s="1">
        <v>2.8969907407407201E-2</v>
      </c>
      <c r="B2504">
        <v>11607.5</v>
      </c>
    </row>
    <row r="2505" spans="1:2">
      <c r="A2505" s="1">
        <v>2.8981481481481299E-2</v>
      </c>
      <c r="B2505">
        <v>11611.5</v>
      </c>
    </row>
    <row r="2506" spans="1:2">
      <c r="A2506" s="1">
        <v>2.8993055555555401E-2</v>
      </c>
      <c r="B2506">
        <v>11613.8</v>
      </c>
    </row>
    <row r="2507" spans="1:2">
      <c r="A2507" s="1">
        <v>2.9004629629629401E-2</v>
      </c>
      <c r="B2507">
        <v>11616.3</v>
      </c>
    </row>
    <row r="2508" spans="1:2">
      <c r="A2508" s="1">
        <v>2.9016203703703499E-2</v>
      </c>
      <c r="B2508">
        <v>11618.2</v>
      </c>
    </row>
    <row r="2509" spans="1:2">
      <c r="A2509" s="1">
        <v>2.90277777777776E-2</v>
      </c>
      <c r="B2509">
        <v>11621.5</v>
      </c>
    </row>
    <row r="2510" spans="1:2">
      <c r="A2510" s="1">
        <v>2.9039351851851702E-2</v>
      </c>
      <c r="B2510">
        <v>11623.3</v>
      </c>
    </row>
    <row r="2511" spans="1:2">
      <c r="A2511" s="1">
        <v>2.9050925925925699E-2</v>
      </c>
      <c r="B2511">
        <v>11625.4</v>
      </c>
    </row>
    <row r="2512" spans="1:2">
      <c r="A2512" s="1">
        <v>2.90624999999998E-2</v>
      </c>
      <c r="B2512">
        <v>11627.6</v>
      </c>
    </row>
    <row r="2513" spans="1:2">
      <c r="A2513" s="1">
        <v>2.9074074074073902E-2</v>
      </c>
      <c r="B2513">
        <v>11629.9</v>
      </c>
    </row>
    <row r="2514" spans="1:2">
      <c r="A2514" s="1">
        <v>2.9085648148147999E-2</v>
      </c>
      <c r="B2514">
        <v>11632.5</v>
      </c>
    </row>
    <row r="2515" spans="1:2">
      <c r="A2515" s="1">
        <v>2.9097222222222E-2</v>
      </c>
      <c r="B2515">
        <v>11634.5</v>
      </c>
    </row>
    <row r="2516" spans="1:2">
      <c r="A2516" s="1">
        <v>2.9108796296296102E-2</v>
      </c>
      <c r="B2516">
        <v>11637.4</v>
      </c>
    </row>
    <row r="2517" spans="1:2">
      <c r="A2517" s="1">
        <v>2.9120370370370199E-2</v>
      </c>
      <c r="B2517">
        <v>11640</v>
      </c>
    </row>
    <row r="2518" spans="1:2">
      <c r="A2518" s="1">
        <v>2.9131944444444301E-2</v>
      </c>
      <c r="B2518">
        <v>11641.7</v>
      </c>
    </row>
    <row r="2519" spans="1:2">
      <c r="A2519" s="1">
        <v>2.9143518518518301E-2</v>
      </c>
      <c r="B2519">
        <v>11644.5</v>
      </c>
    </row>
    <row r="2520" spans="1:2">
      <c r="A2520" s="1">
        <v>2.9155092592592399E-2</v>
      </c>
      <c r="B2520">
        <v>11646.7</v>
      </c>
    </row>
    <row r="2521" spans="1:2">
      <c r="A2521" s="1">
        <v>2.9166666666666501E-2</v>
      </c>
      <c r="B2521">
        <v>11649.5</v>
      </c>
    </row>
    <row r="2522" spans="1:2">
      <c r="A2522" s="1">
        <v>2.9178240740740598E-2</v>
      </c>
      <c r="B2522">
        <v>11651.7</v>
      </c>
    </row>
    <row r="2523" spans="1:2">
      <c r="A2523" s="1">
        <v>2.9189814814814599E-2</v>
      </c>
      <c r="B2523">
        <v>11655.2</v>
      </c>
    </row>
    <row r="2524" spans="1:2">
      <c r="A2524" s="1">
        <v>2.92013888888887E-2</v>
      </c>
      <c r="B2524">
        <v>11657.8</v>
      </c>
    </row>
    <row r="2525" spans="1:2">
      <c r="A2525" s="1">
        <v>2.9212962962962798E-2</v>
      </c>
      <c r="B2525">
        <v>11660.2</v>
      </c>
    </row>
    <row r="2526" spans="1:2">
      <c r="A2526" s="1">
        <v>2.92245370370369E-2</v>
      </c>
      <c r="B2526">
        <v>11662.3</v>
      </c>
    </row>
    <row r="2527" spans="1:2">
      <c r="A2527" s="1">
        <v>2.92361111111109E-2</v>
      </c>
      <c r="B2527">
        <v>11664.4</v>
      </c>
    </row>
    <row r="2528" spans="1:2">
      <c r="A2528" s="1">
        <v>2.9247685185185002E-2</v>
      </c>
      <c r="B2528">
        <v>11667.3</v>
      </c>
    </row>
    <row r="2529" spans="1:2">
      <c r="A2529" s="1">
        <v>2.92592592592591E-2</v>
      </c>
      <c r="B2529">
        <v>11669.3</v>
      </c>
    </row>
    <row r="2530" spans="1:2">
      <c r="A2530" s="1">
        <v>2.92708333333331E-2</v>
      </c>
      <c r="B2530">
        <v>11671.5</v>
      </c>
    </row>
    <row r="2531" spans="1:2">
      <c r="A2531" s="1">
        <v>2.9282407407407202E-2</v>
      </c>
      <c r="B2531">
        <v>11673.9</v>
      </c>
    </row>
    <row r="2532" spans="1:2">
      <c r="A2532" s="1">
        <v>2.9293981481481299E-2</v>
      </c>
      <c r="B2532">
        <v>11676.2</v>
      </c>
    </row>
    <row r="2533" spans="1:2">
      <c r="A2533" s="1">
        <v>2.9305555555555401E-2</v>
      </c>
      <c r="B2533">
        <v>11679.9</v>
      </c>
    </row>
    <row r="2534" spans="1:2">
      <c r="A2534" s="1">
        <v>2.9317129629629401E-2</v>
      </c>
      <c r="B2534">
        <v>11681.2</v>
      </c>
    </row>
    <row r="2535" spans="1:2">
      <c r="A2535" s="1">
        <v>2.9328703703703499E-2</v>
      </c>
      <c r="B2535">
        <v>11682.9</v>
      </c>
    </row>
    <row r="2536" spans="1:2">
      <c r="A2536" s="1">
        <v>2.9340277777777601E-2</v>
      </c>
      <c r="B2536">
        <v>11684.3</v>
      </c>
    </row>
    <row r="2537" spans="1:2">
      <c r="A2537" s="1">
        <v>2.9351851851851699E-2</v>
      </c>
      <c r="B2537">
        <v>11685.6</v>
      </c>
    </row>
    <row r="2538" spans="1:2">
      <c r="A2538" s="1">
        <v>2.9363425925925699E-2</v>
      </c>
      <c r="B2538">
        <v>11688.7</v>
      </c>
    </row>
    <row r="2539" spans="1:2">
      <c r="A2539" s="1">
        <v>2.9374999999999801E-2</v>
      </c>
      <c r="B2539">
        <v>11689.8</v>
      </c>
    </row>
    <row r="2540" spans="1:2">
      <c r="A2540" s="1">
        <v>2.9386574074073898E-2</v>
      </c>
      <c r="B2540">
        <v>11691.5</v>
      </c>
    </row>
    <row r="2541" spans="1:2">
      <c r="A2541" s="1">
        <v>2.9398148148148E-2</v>
      </c>
      <c r="B2541">
        <v>11693.1</v>
      </c>
    </row>
    <row r="2542" spans="1:2">
      <c r="A2542" s="1">
        <v>2.9409722222222E-2</v>
      </c>
      <c r="B2542">
        <v>11694.7</v>
      </c>
    </row>
    <row r="2543" spans="1:2">
      <c r="A2543" s="1">
        <v>2.9421296296296098E-2</v>
      </c>
      <c r="B2543">
        <v>11696</v>
      </c>
    </row>
    <row r="2544" spans="1:2">
      <c r="A2544" s="1">
        <v>2.94328703703702E-2</v>
      </c>
      <c r="B2544">
        <v>11697.4</v>
      </c>
    </row>
    <row r="2545" spans="1:2">
      <c r="A2545" s="1">
        <v>2.9444444444444301E-2</v>
      </c>
      <c r="B2545">
        <v>11699.1</v>
      </c>
    </row>
    <row r="2546" spans="1:2">
      <c r="A2546" s="1">
        <v>2.9456018518518302E-2</v>
      </c>
      <c r="B2546">
        <v>11700.2</v>
      </c>
    </row>
    <row r="2547" spans="1:2">
      <c r="A2547" s="1">
        <v>2.94675925925924E-2</v>
      </c>
      <c r="B2547">
        <v>11702.1</v>
      </c>
    </row>
    <row r="2548" spans="1:2">
      <c r="A2548" s="1">
        <v>2.9479166666666501E-2</v>
      </c>
      <c r="B2548">
        <v>11704.1</v>
      </c>
    </row>
    <row r="2549" spans="1:2">
      <c r="A2549" s="1">
        <v>2.9490740740740599E-2</v>
      </c>
      <c r="B2549">
        <v>11705.8</v>
      </c>
    </row>
    <row r="2550" spans="1:2">
      <c r="A2550" s="1">
        <v>2.9502314814814599E-2</v>
      </c>
      <c r="B2550">
        <v>11707.3</v>
      </c>
    </row>
    <row r="2551" spans="1:2">
      <c r="A2551" s="1">
        <v>2.9513888888888701E-2</v>
      </c>
      <c r="B2551">
        <v>11709</v>
      </c>
    </row>
    <row r="2552" spans="1:2">
      <c r="A2552" s="1">
        <v>2.9525462962962799E-2</v>
      </c>
      <c r="B2552">
        <v>11711.5</v>
      </c>
    </row>
    <row r="2553" spans="1:2">
      <c r="A2553" s="1">
        <v>2.9537037037036799E-2</v>
      </c>
      <c r="B2553">
        <v>11712.4</v>
      </c>
    </row>
    <row r="2554" spans="1:2">
      <c r="A2554" s="1">
        <v>2.9548611111110901E-2</v>
      </c>
      <c r="B2554">
        <v>11713.5</v>
      </c>
    </row>
    <row r="2555" spans="1:2">
      <c r="A2555" s="1">
        <v>2.9560185185184999E-2</v>
      </c>
      <c r="B2555">
        <v>11714.9</v>
      </c>
    </row>
    <row r="2556" spans="1:2">
      <c r="A2556" s="1">
        <v>2.95717592592591E-2</v>
      </c>
      <c r="B2556">
        <v>11716.6</v>
      </c>
    </row>
    <row r="2557" spans="1:2">
      <c r="A2557" s="1">
        <v>2.9583333333333101E-2</v>
      </c>
      <c r="B2557">
        <v>11718</v>
      </c>
    </row>
    <row r="2558" spans="1:2">
      <c r="A2558" s="1">
        <v>2.9594907407407198E-2</v>
      </c>
      <c r="B2558">
        <v>11719.1</v>
      </c>
    </row>
    <row r="2559" spans="1:2">
      <c r="A2559" s="1">
        <v>2.96064814814813E-2</v>
      </c>
      <c r="B2559">
        <v>11720.7</v>
      </c>
    </row>
    <row r="2560" spans="1:2">
      <c r="A2560" s="1">
        <v>2.9618055555555401E-2</v>
      </c>
      <c r="B2560">
        <v>11721.7</v>
      </c>
    </row>
    <row r="2561" spans="1:2">
      <c r="A2561" s="1">
        <v>2.9629629629629398E-2</v>
      </c>
      <c r="B2561">
        <v>11722.9</v>
      </c>
    </row>
    <row r="2562" spans="1:2">
      <c r="A2562" s="1">
        <v>2.96412037037035E-2</v>
      </c>
      <c r="B2562">
        <v>11724</v>
      </c>
    </row>
    <row r="2563" spans="1:2">
      <c r="A2563" s="1">
        <v>2.9652777777777601E-2</v>
      </c>
      <c r="B2563">
        <v>11732.4</v>
      </c>
    </row>
    <row r="2564" spans="1:2">
      <c r="A2564" s="1">
        <v>2.9664351851851699E-2</v>
      </c>
      <c r="B2564">
        <v>11734.6</v>
      </c>
    </row>
    <row r="2565" spans="1:2">
      <c r="A2565" s="1">
        <v>2.96759259259257E-2</v>
      </c>
      <c r="B2565">
        <v>11736.4</v>
      </c>
    </row>
    <row r="2566" spans="1:2">
      <c r="A2566" s="1">
        <v>2.9687499999999801E-2</v>
      </c>
      <c r="B2566">
        <v>11738.1</v>
      </c>
    </row>
    <row r="2567" spans="1:2">
      <c r="A2567" s="1">
        <v>2.9699074074073899E-2</v>
      </c>
      <c r="B2567">
        <v>11743.8</v>
      </c>
    </row>
    <row r="2568" spans="1:2">
      <c r="A2568" s="1">
        <v>2.9710648148148E-2</v>
      </c>
      <c r="B2568">
        <v>11745.5</v>
      </c>
    </row>
    <row r="2569" spans="1:2">
      <c r="A2569" s="1">
        <v>2.9722222222222001E-2</v>
      </c>
      <c r="B2569">
        <v>11747.2</v>
      </c>
    </row>
    <row r="2570" spans="1:2">
      <c r="A2570" s="1">
        <v>2.9733796296296099E-2</v>
      </c>
      <c r="B2570">
        <v>11748.1</v>
      </c>
    </row>
    <row r="2571" spans="1:2">
      <c r="A2571" s="1">
        <v>2.97453703703702E-2</v>
      </c>
      <c r="B2571">
        <v>11749.1</v>
      </c>
    </row>
    <row r="2572" spans="1:2">
      <c r="A2572" s="1">
        <v>2.9756944444444301E-2</v>
      </c>
      <c r="B2572">
        <v>11750.2</v>
      </c>
    </row>
    <row r="2573" spans="1:2">
      <c r="A2573" s="1">
        <v>2.9768518518518298E-2</v>
      </c>
      <c r="B2573">
        <v>11751.2</v>
      </c>
    </row>
    <row r="2574" spans="1:2">
      <c r="A2574" s="1">
        <v>2.97800925925924E-2</v>
      </c>
      <c r="B2574">
        <v>11752.3</v>
      </c>
    </row>
    <row r="2575" spans="1:2">
      <c r="A2575" s="1">
        <v>2.9791666666666501E-2</v>
      </c>
      <c r="B2575">
        <v>11753.4</v>
      </c>
    </row>
    <row r="2576" spans="1:2">
      <c r="A2576" s="1">
        <v>2.9803240740740599E-2</v>
      </c>
      <c r="B2576">
        <v>11754.9</v>
      </c>
    </row>
    <row r="2577" spans="1:2">
      <c r="A2577" s="1">
        <v>2.98148148148146E-2</v>
      </c>
      <c r="B2577">
        <v>11756.4</v>
      </c>
    </row>
    <row r="2578" spans="1:2">
      <c r="A2578" s="1">
        <v>2.9826388888888701E-2</v>
      </c>
      <c r="B2578">
        <v>11758.6</v>
      </c>
    </row>
    <row r="2579" spans="1:2">
      <c r="A2579" s="1">
        <v>2.9837962962962799E-2</v>
      </c>
      <c r="B2579">
        <v>11760</v>
      </c>
    </row>
    <row r="2580" spans="1:2">
      <c r="A2580" s="1">
        <v>2.98495370370368E-2</v>
      </c>
      <c r="B2580">
        <v>11761.7</v>
      </c>
    </row>
    <row r="2581" spans="1:2">
      <c r="A2581" s="1">
        <v>2.9861111111110901E-2</v>
      </c>
      <c r="B2581">
        <v>11763.5</v>
      </c>
    </row>
    <row r="2582" spans="1:2">
      <c r="A2582" s="1">
        <v>2.9872685185184999E-2</v>
      </c>
      <c r="B2582">
        <v>11764.7</v>
      </c>
    </row>
    <row r="2583" spans="1:2">
      <c r="A2583" s="1">
        <v>2.98842592592591E-2</v>
      </c>
      <c r="B2583">
        <v>11765.9</v>
      </c>
    </row>
    <row r="2584" spans="1:2">
      <c r="A2584" s="1">
        <v>2.9895833333333101E-2</v>
      </c>
      <c r="B2584">
        <v>11767</v>
      </c>
    </row>
    <row r="2585" spans="1:2">
      <c r="A2585" s="1">
        <v>2.9907407407407199E-2</v>
      </c>
      <c r="B2585">
        <v>11767.8</v>
      </c>
    </row>
    <row r="2586" spans="1:2">
      <c r="A2586" s="1">
        <v>2.99189814814813E-2</v>
      </c>
      <c r="B2586">
        <v>11768.9</v>
      </c>
    </row>
    <row r="2587" spans="1:2">
      <c r="A2587" s="1">
        <v>2.9930555555555401E-2</v>
      </c>
      <c r="B2587">
        <v>11769.7</v>
      </c>
    </row>
    <row r="2588" spans="1:2">
      <c r="A2588" s="1">
        <v>2.9942129629629399E-2</v>
      </c>
      <c r="B2588">
        <v>11770.7</v>
      </c>
    </row>
    <row r="2589" spans="1:2">
      <c r="A2589" s="1">
        <v>2.99537037037035E-2</v>
      </c>
      <c r="B2589">
        <v>11771.9</v>
      </c>
    </row>
    <row r="2590" spans="1:2">
      <c r="A2590" s="1">
        <v>2.9965277777777601E-2</v>
      </c>
      <c r="B2590">
        <v>11773.2</v>
      </c>
    </row>
    <row r="2591" spans="1:2">
      <c r="A2591" s="1">
        <v>2.9976851851851699E-2</v>
      </c>
      <c r="B2591">
        <v>11774.3</v>
      </c>
    </row>
    <row r="2592" spans="1:2">
      <c r="A2592" s="1">
        <v>2.99884259259257E-2</v>
      </c>
      <c r="B2592">
        <v>11774.9</v>
      </c>
    </row>
    <row r="2593" spans="1:2">
      <c r="A2593" s="1">
        <v>2.9999999999999801E-2</v>
      </c>
      <c r="B2593">
        <v>11784.2</v>
      </c>
    </row>
    <row r="2594" spans="1:2">
      <c r="A2594" s="1">
        <v>3.0011574074073899E-2</v>
      </c>
      <c r="B2594">
        <v>11785.7</v>
      </c>
    </row>
    <row r="2595" spans="1:2">
      <c r="A2595" s="1">
        <v>3.0023148148148E-2</v>
      </c>
      <c r="B2595">
        <v>11787.2</v>
      </c>
    </row>
    <row r="2596" spans="1:2">
      <c r="A2596" s="1">
        <v>3.0034722222222001E-2</v>
      </c>
      <c r="B2596">
        <v>11788.9</v>
      </c>
    </row>
    <row r="2597" spans="1:2">
      <c r="A2597" s="1">
        <v>3.0046296296296099E-2</v>
      </c>
      <c r="B2597">
        <v>11790.3</v>
      </c>
    </row>
    <row r="2598" spans="1:2">
      <c r="A2598" s="1">
        <v>3.00578703703702E-2</v>
      </c>
      <c r="B2598">
        <v>11791.5</v>
      </c>
    </row>
    <row r="2599" spans="1:2">
      <c r="A2599" s="1">
        <v>3.0069444444444302E-2</v>
      </c>
      <c r="B2599">
        <v>11792.5</v>
      </c>
    </row>
    <row r="2600" spans="1:2">
      <c r="A2600" s="1">
        <v>3.0081018518518299E-2</v>
      </c>
      <c r="B2600">
        <v>11793.5</v>
      </c>
    </row>
    <row r="2601" spans="1:2">
      <c r="A2601" s="1">
        <v>3.00925925925924E-2</v>
      </c>
      <c r="B2601">
        <v>11794.2</v>
      </c>
    </row>
    <row r="2602" spans="1:2">
      <c r="A2602" s="1">
        <v>3.0104166666666501E-2</v>
      </c>
      <c r="B2602">
        <v>11795.4</v>
      </c>
    </row>
    <row r="2603" spans="1:2">
      <c r="A2603" s="1">
        <v>3.0115740740740499E-2</v>
      </c>
      <c r="B2603">
        <v>11796.4</v>
      </c>
    </row>
    <row r="2604" spans="1:2">
      <c r="A2604" s="1">
        <v>3.01273148148146E-2</v>
      </c>
      <c r="B2604">
        <v>11797.4</v>
      </c>
    </row>
    <row r="2605" spans="1:2">
      <c r="A2605" s="1">
        <v>3.0138888888888701E-2</v>
      </c>
      <c r="B2605">
        <v>11798.6</v>
      </c>
    </row>
    <row r="2606" spans="1:2">
      <c r="A2606" s="1">
        <v>3.0150462962962799E-2</v>
      </c>
      <c r="B2606">
        <v>11799.6</v>
      </c>
    </row>
    <row r="2607" spans="1:2">
      <c r="A2607" s="1">
        <v>3.01620370370368E-2</v>
      </c>
      <c r="B2607">
        <v>11800.9</v>
      </c>
    </row>
    <row r="2608" spans="1:2">
      <c r="A2608" s="1">
        <v>3.0173611111110901E-2</v>
      </c>
      <c r="B2608">
        <v>11801.7</v>
      </c>
    </row>
    <row r="2609" spans="1:2">
      <c r="A2609" s="1">
        <v>3.0185185185184999E-2</v>
      </c>
      <c r="B2609">
        <v>11802.6</v>
      </c>
    </row>
    <row r="2610" spans="1:2">
      <c r="A2610" s="1">
        <v>3.01967592592591E-2</v>
      </c>
      <c r="B2610">
        <v>11803.4</v>
      </c>
    </row>
    <row r="2611" spans="1:2">
      <c r="A2611" s="1">
        <v>3.0208333333333101E-2</v>
      </c>
      <c r="B2611">
        <v>11804.2</v>
      </c>
    </row>
    <row r="2612" spans="1:2">
      <c r="A2612" s="1">
        <v>3.0219907407407199E-2</v>
      </c>
      <c r="B2612">
        <v>11804.9</v>
      </c>
    </row>
    <row r="2613" spans="1:2">
      <c r="A2613" s="1">
        <v>3.02314814814813E-2</v>
      </c>
      <c r="B2613">
        <v>11805.9</v>
      </c>
    </row>
    <row r="2614" spans="1:2">
      <c r="A2614" s="1">
        <v>3.0243055555555402E-2</v>
      </c>
      <c r="B2614">
        <v>11807.2</v>
      </c>
    </row>
    <row r="2615" spans="1:2">
      <c r="A2615" s="1">
        <v>3.0254629629629399E-2</v>
      </c>
      <c r="B2615">
        <v>11808.2</v>
      </c>
    </row>
    <row r="2616" spans="1:2">
      <c r="A2616" s="1">
        <v>3.02662037037035E-2</v>
      </c>
      <c r="B2616">
        <v>11808.9</v>
      </c>
    </row>
    <row r="2617" spans="1:2">
      <c r="A2617" s="1">
        <v>3.0277777777777602E-2</v>
      </c>
      <c r="B2617">
        <v>11809.7</v>
      </c>
    </row>
    <row r="2618" spans="1:2">
      <c r="A2618" s="1">
        <v>3.0289351851851699E-2</v>
      </c>
      <c r="B2618">
        <v>11810.6</v>
      </c>
    </row>
    <row r="2619" spans="1:2">
      <c r="A2619" s="1">
        <v>3.03009259259257E-2</v>
      </c>
      <c r="B2619">
        <v>11811.6</v>
      </c>
    </row>
    <row r="2620" spans="1:2">
      <c r="A2620" s="1">
        <v>3.0312499999999801E-2</v>
      </c>
      <c r="B2620">
        <v>11812.1</v>
      </c>
    </row>
    <row r="2621" spans="1:2">
      <c r="A2621" s="1">
        <v>3.0324074074073899E-2</v>
      </c>
      <c r="B2621">
        <v>11812.9</v>
      </c>
    </row>
    <row r="2622" spans="1:2">
      <c r="A2622" s="1">
        <v>3.0335648148148001E-2</v>
      </c>
      <c r="B2622">
        <v>11813.8</v>
      </c>
    </row>
    <row r="2623" spans="1:2">
      <c r="A2623" s="1">
        <v>3.0347222222222001E-2</v>
      </c>
      <c r="B2623">
        <v>11814.5</v>
      </c>
    </row>
    <row r="2624" spans="1:2">
      <c r="A2624" s="1">
        <v>3.0358796296296099E-2</v>
      </c>
      <c r="B2624">
        <v>11815.6</v>
      </c>
    </row>
    <row r="2625" spans="1:2">
      <c r="A2625" s="1">
        <v>3.03703703703702E-2</v>
      </c>
      <c r="B2625">
        <v>11816.5</v>
      </c>
    </row>
    <row r="2626" spans="1:2">
      <c r="A2626" s="1">
        <v>3.0381944444444201E-2</v>
      </c>
      <c r="B2626">
        <v>11817.5</v>
      </c>
    </row>
    <row r="2627" spans="1:2">
      <c r="A2627" s="1">
        <v>3.0393518518518299E-2</v>
      </c>
      <c r="B2627">
        <v>11818.6</v>
      </c>
    </row>
    <row r="2628" spans="1:2">
      <c r="A2628" s="1">
        <v>3.04050925925924E-2</v>
      </c>
      <c r="B2628">
        <v>11815.2</v>
      </c>
    </row>
    <row r="2629" spans="1:2">
      <c r="A2629" s="1">
        <v>3.0416666666666502E-2</v>
      </c>
      <c r="B2629">
        <v>11816</v>
      </c>
    </row>
    <row r="2630" spans="1:2">
      <c r="A2630" s="1">
        <v>3.0428240740740499E-2</v>
      </c>
      <c r="B2630">
        <v>11816.9</v>
      </c>
    </row>
    <row r="2631" spans="1:2">
      <c r="A2631" s="1">
        <v>3.04398148148146E-2</v>
      </c>
      <c r="B2631">
        <v>11817.7</v>
      </c>
    </row>
    <row r="2632" spans="1:2">
      <c r="A2632" s="1">
        <v>3.0451388888888702E-2</v>
      </c>
      <c r="B2632">
        <v>11818.5</v>
      </c>
    </row>
    <row r="2633" spans="1:2">
      <c r="A2633" s="1">
        <v>3.0462962962962799E-2</v>
      </c>
      <c r="B2633">
        <v>11819.1</v>
      </c>
    </row>
    <row r="2634" spans="1:2">
      <c r="A2634" s="1">
        <v>3.04745370370368E-2</v>
      </c>
      <c r="B2634">
        <v>11819.8</v>
      </c>
    </row>
    <row r="2635" spans="1:2">
      <c r="A2635" s="1">
        <v>3.0486111111110901E-2</v>
      </c>
      <c r="B2635">
        <v>11820.7</v>
      </c>
    </row>
    <row r="2636" spans="1:2">
      <c r="A2636" s="1">
        <v>3.0497685185184999E-2</v>
      </c>
      <c r="B2636">
        <v>11821.6</v>
      </c>
    </row>
    <row r="2637" spans="1:2">
      <c r="A2637" s="1">
        <v>3.0509259259259101E-2</v>
      </c>
      <c r="B2637">
        <v>11822.4</v>
      </c>
    </row>
    <row r="2638" spans="1:2">
      <c r="A2638" s="1">
        <v>3.0520833333333101E-2</v>
      </c>
      <c r="B2638">
        <v>11823.2</v>
      </c>
    </row>
    <row r="2639" spans="1:2">
      <c r="A2639" s="1">
        <v>3.0532407407407199E-2</v>
      </c>
      <c r="B2639">
        <v>11823.8</v>
      </c>
    </row>
    <row r="2640" spans="1:2">
      <c r="A2640" s="1">
        <v>3.0543981481481301E-2</v>
      </c>
      <c r="B2640">
        <v>11824.7</v>
      </c>
    </row>
    <row r="2641" spans="1:2">
      <c r="A2641" s="1">
        <v>3.0555555555555398E-2</v>
      </c>
      <c r="B2641">
        <v>11825.7</v>
      </c>
    </row>
    <row r="2642" spans="1:2">
      <c r="A2642" s="1">
        <v>3.0567129629629399E-2</v>
      </c>
      <c r="B2642">
        <v>11826.5</v>
      </c>
    </row>
    <row r="2643" spans="1:2">
      <c r="A2643" s="1">
        <v>3.05787037037035E-2</v>
      </c>
      <c r="B2643">
        <v>11827.4</v>
      </c>
    </row>
    <row r="2644" spans="1:2">
      <c r="A2644" s="1">
        <v>3.0590277777777598E-2</v>
      </c>
      <c r="B2644">
        <v>11828.1</v>
      </c>
    </row>
    <row r="2645" spans="1:2">
      <c r="A2645" s="1">
        <v>3.06018518518517E-2</v>
      </c>
      <c r="B2645">
        <v>11829.3</v>
      </c>
    </row>
    <row r="2646" spans="1:2">
      <c r="A2646" s="1">
        <v>3.06134259259257E-2</v>
      </c>
      <c r="B2646">
        <v>11830.4</v>
      </c>
    </row>
    <row r="2647" spans="1:2">
      <c r="A2647" s="1">
        <v>3.0624999999999802E-2</v>
      </c>
      <c r="B2647">
        <v>11831.2</v>
      </c>
    </row>
    <row r="2648" spans="1:2">
      <c r="A2648" s="1">
        <v>3.06365740740739E-2</v>
      </c>
      <c r="B2648">
        <v>11832</v>
      </c>
    </row>
    <row r="2649" spans="1:2">
      <c r="A2649" s="1">
        <v>3.0648148148148001E-2</v>
      </c>
      <c r="B2649">
        <v>11832.9</v>
      </c>
    </row>
    <row r="2650" spans="1:2">
      <c r="A2650" s="1">
        <v>3.0659722222222002E-2</v>
      </c>
      <c r="B2650">
        <v>11833.8</v>
      </c>
    </row>
    <row r="2651" spans="1:2">
      <c r="A2651" s="1">
        <v>3.0671296296296099E-2</v>
      </c>
      <c r="B2651">
        <v>11834.8</v>
      </c>
    </row>
    <row r="2652" spans="1:2">
      <c r="A2652" s="1">
        <v>3.0682870370370201E-2</v>
      </c>
      <c r="B2652">
        <v>11835.7</v>
      </c>
    </row>
    <row r="2653" spans="1:2">
      <c r="A2653" s="1">
        <v>3.0694444444444201E-2</v>
      </c>
      <c r="B2653">
        <v>12794.8</v>
      </c>
    </row>
    <row r="2654" spans="1:2">
      <c r="A2654" s="1">
        <v>3.0706018518518299E-2</v>
      </c>
      <c r="B2654">
        <v>12804</v>
      </c>
    </row>
    <row r="2655" spans="1:2">
      <c r="A2655" s="1">
        <v>3.0717592592592401E-2</v>
      </c>
      <c r="B2655">
        <v>12806.1</v>
      </c>
    </row>
    <row r="2656" spans="1:2">
      <c r="A2656" s="1">
        <v>3.0729166666666499E-2</v>
      </c>
      <c r="B2656">
        <v>12806.5</v>
      </c>
    </row>
    <row r="2657" spans="1:2">
      <c r="A2657" s="1">
        <v>3.0740740740740499E-2</v>
      </c>
      <c r="B2657">
        <v>12806.9</v>
      </c>
    </row>
    <row r="2658" spans="1:2">
      <c r="A2658" s="1">
        <v>3.0752314814814601E-2</v>
      </c>
      <c r="B2658">
        <v>12807</v>
      </c>
    </row>
    <row r="2659" spans="1:2">
      <c r="A2659" s="1">
        <v>3.0763888888888698E-2</v>
      </c>
      <c r="B2659">
        <v>12808.2</v>
      </c>
    </row>
    <row r="2660" spans="1:2">
      <c r="A2660" s="1">
        <v>3.07754629629628E-2</v>
      </c>
      <c r="B2660">
        <v>12808.4</v>
      </c>
    </row>
    <row r="2661" spans="1:2">
      <c r="A2661" s="1">
        <v>3.07870370370368E-2</v>
      </c>
      <c r="B2661">
        <v>12809</v>
      </c>
    </row>
    <row r="2662" spans="1:2">
      <c r="A2662" s="1">
        <v>3.0798611111110898E-2</v>
      </c>
      <c r="B2662">
        <v>12810.1</v>
      </c>
    </row>
    <row r="2663" spans="1:2">
      <c r="A2663" s="1">
        <v>3.0810185185185E-2</v>
      </c>
      <c r="B2663">
        <v>12810.4</v>
      </c>
    </row>
    <row r="2664" spans="1:2">
      <c r="A2664" s="1">
        <v>3.0821759259259101E-2</v>
      </c>
      <c r="B2664">
        <v>12810.7</v>
      </c>
    </row>
    <row r="2665" spans="1:2">
      <c r="A2665" s="1">
        <v>3.0833333333333102E-2</v>
      </c>
      <c r="B2665">
        <v>12814.1</v>
      </c>
    </row>
    <row r="2666" spans="1:2">
      <c r="A2666" s="1">
        <v>3.08449074074072E-2</v>
      </c>
      <c r="B2666">
        <v>12814.5</v>
      </c>
    </row>
    <row r="2667" spans="1:2">
      <c r="A2667" s="1">
        <v>3.0856481481481301E-2</v>
      </c>
      <c r="B2667">
        <v>12815.7</v>
      </c>
    </row>
    <row r="2668" spans="1:2">
      <c r="A2668" s="1">
        <v>3.0868055555555399E-2</v>
      </c>
      <c r="B2668">
        <v>12817.6</v>
      </c>
    </row>
    <row r="2669" spans="1:2">
      <c r="A2669" s="1">
        <v>3.0879629629629399E-2</v>
      </c>
      <c r="B2669">
        <v>12819.3</v>
      </c>
    </row>
    <row r="2670" spans="1:2">
      <c r="A2670" s="1">
        <v>3.0891203703703501E-2</v>
      </c>
      <c r="B2670">
        <v>12821.6</v>
      </c>
    </row>
    <row r="2671" spans="1:2">
      <c r="A2671" s="1">
        <v>3.0902777777777599E-2</v>
      </c>
      <c r="B2671">
        <v>12822.2</v>
      </c>
    </row>
    <row r="2672" spans="1:2">
      <c r="A2672" s="1">
        <v>3.09143518518517E-2</v>
      </c>
      <c r="B2672">
        <v>12823.4</v>
      </c>
    </row>
    <row r="2673" spans="1:2">
      <c r="A2673" s="1">
        <v>3.0925925925925701E-2</v>
      </c>
      <c r="B2673">
        <v>12824</v>
      </c>
    </row>
    <row r="2674" spans="1:2">
      <c r="A2674" s="1">
        <v>3.0937499999999798E-2</v>
      </c>
      <c r="B2674">
        <v>12825.5</v>
      </c>
    </row>
    <row r="2675" spans="1:2">
      <c r="A2675" s="1">
        <v>3.09490740740739E-2</v>
      </c>
      <c r="B2675">
        <v>12826.3</v>
      </c>
    </row>
    <row r="2676" spans="1:2">
      <c r="A2676" s="1">
        <v>3.0960648148147901E-2</v>
      </c>
      <c r="B2676">
        <v>12827.9</v>
      </c>
    </row>
    <row r="2677" spans="1:2">
      <c r="A2677" s="1">
        <v>3.0972222222221998E-2</v>
      </c>
      <c r="B2677">
        <v>12829.7</v>
      </c>
    </row>
    <row r="2678" spans="1:2">
      <c r="A2678" s="1">
        <v>3.09837962962961E-2</v>
      </c>
      <c r="B2678">
        <v>12831.9</v>
      </c>
    </row>
    <row r="2679" spans="1:2">
      <c r="A2679" s="1">
        <v>3.0995370370370201E-2</v>
      </c>
      <c r="B2679">
        <v>12833.2</v>
      </c>
    </row>
    <row r="2680" spans="1:2">
      <c r="A2680" s="1">
        <v>3.1006944444444198E-2</v>
      </c>
      <c r="B2680">
        <v>12834.3</v>
      </c>
    </row>
    <row r="2681" spans="1:2">
      <c r="A2681" s="1">
        <v>3.10185185185183E-2</v>
      </c>
      <c r="B2681">
        <v>12836.4</v>
      </c>
    </row>
    <row r="2682" spans="1:2">
      <c r="A2682" s="1">
        <v>3.1030092592592401E-2</v>
      </c>
      <c r="B2682">
        <v>12839</v>
      </c>
    </row>
    <row r="2683" spans="1:2">
      <c r="A2683" s="1">
        <v>3.1041666666666499E-2</v>
      </c>
      <c r="B2683">
        <v>12841.5</v>
      </c>
    </row>
    <row r="2684" spans="1:2">
      <c r="A2684" s="1">
        <v>3.10532407407405E-2</v>
      </c>
      <c r="B2684">
        <v>12842.8</v>
      </c>
    </row>
    <row r="2685" spans="1:2">
      <c r="A2685" s="1">
        <v>3.1064814814814601E-2</v>
      </c>
      <c r="B2685">
        <v>12843.8</v>
      </c>
    </row>
    <row r="2686" spans="1:2">
      <c r="A2686" s="1">
        <v>3.1076388888888699E-2</v>
      </c>
      <c r="B2686">
        <v>12845.7</v>
      </c>
    </row>
    <row r="2687" spans="1:2">
      <c r="A2687" s="1">
        <v>3.10879629629628E-2</v>
      </c>
      <c r="B2687">
        <v>12849.1</v>
      </c>
    </row>
    <row r="2688" spans="1:2">
      <c r="A2688" s="1">
        <v>3.1099537037036801E-2</v>
      </c>
      <c r="B2688">
        <v>12851.7</v>
      </c>
    </row>
    <row r="2689" spans="1:2">
      <c r="A2689" s="1">
        <v>3.1111111111110899E-2</v>
      </c>
      <c r="B2689">
        <v>12853.7</v>
      </c>
    </row>
    <row r="2690" spans="1:2">
      <c r="A2690" s="1">
        <v>3.1122685185185E-2</v>
      </c>
      <c r="B2690">
        <v>12855.3</v>
      </c>
    </row>
    <row r="2691" spans="1:2">
      <c r="A2691" s="1">
        <v>3.1134259259259101E-2</v>
      </c>
      <c r="B2691">
        <v>12857.8</v>
      </c>
    </row>
    <row r="2692" spans="1:2">
      <c r="A2692" s="1">
        <v>3.1145833333333098E-2</v>
      </c>
      <c r="B2692">
        <v>12859.5</v>
      </c>
    </row>
    <row r="2693" spans="1:2">
      <c r="A2693" s="1">
        <v>3.11574074074072E-2</v>
      </c>
      <c r="B2693">
        <v>12860.9</v>
      </c>
    </row>
    <row r="2694" spans="1:2">
      <c r="A2694" s="1">
        <v>3.1168981481481301E-2</v>
      </c>
      <c r="B2694">
        <v>12863.5</v>
      </c>
    </row>
    <row r="2695" spans="1:2">
      <c r="A2695" s="1">
        <v>3.1180555555555399E-2</v>
      </c>
      <c r="B2695">
        <v>12865.4</v>
      </c>
    </row>
    <row r="2696" spans="1:2">
      <c r="A2696" s="1">
        <v>3.11921296296294E-2</v>
      </c>
      <c r="B2696">
        <v>12867.6</v>
      </c>
    </row>
    <row r="2697" spans="1:2">
      <c r="A2697" s="1">
        <v>3.1203703703703501E-2</v>
      </c>
      <c r="B2697">
        <v>12869.6</v>
      </c>
    </row>
    <row r="2698" spans="1:2">
      <c r="A2698" s="1">
        <v>3.1215277777777599E-2</v>
      </c>
      <c r="B2698">
        <v>12871.3</v>
      </c>
    </row>
    <row r="2699" spans="1:2">
      <c r="A2699" s="1">
        <v>3.12268518518517E-2</v>
      </c>
      <c r="B2699">
        <v>12873</v>
      </c>
    </row>
    <row r="2700" spans="1:2">
      <c r="A2700" s="1">
        <v>3.1238425925925701E-2</v>
      </c>
      <c r="B2700">
        <v>12874.4</v>
      </c>
    </row>
    <row r="2701" spans="1:2">
      <c r="A2701" s="1">
        <v>3.1249999999999799E-2</v>
      </c>
      <c r="B2701">
        <v>12875.3</v>
      </c>
    </row>
    <row r="2702" spans="1:2">
      <c r="A2702" s="1">
        <v>3.12615740740739E-2</v>
      </c>
      <c r="B2702">
        <v>12877.8</v>
      </c>
    </row>
    <row r="2703" spans="1:2">
      <c r="A2703" s="1">
        <v>3.1273148148147897E-2</v>
      </c>
      <c r="B2703">
        <v>12879.4</v>
      </c>
    </row>
    <row r="2704" spans="1:2">
      <c r="A2704" s="1">
        <v>3.1284722222221999E-2</v>
      </c>
      <c r="B2704">
        <v>12882.9</v>
      </c>
    </row>
    <row r="2705" spans="1:2">
      <c r="A2705" s="1">
        <v>3.12962962962961E-2</v>
      </c>
      <c r="B2705">
        <v>12887</v>
      </c>
    </row>
    <row r="2706" spans="1:2">
      <c r="A2706" s="1">
        <v>3.1307870370370201E-2</v>
      </c>
      <c r="B2706">
        <v>12889.5</v>
      </c>
    </row>
    <row r="2707" spans="1:2">
      <c r="A2707" s="1">
        <v>3.1319444444444199E-2</v>
      </c>
      <c r="B2707">
        <v>12891.4</v>
      </c>
    </row>
    <row r="2708" spans="1:2">
      <c r="A2708" s="1">
        <v>3.13310185185183E-2</v>
      </c>
      <c r="B2708">
        <v>12894.3</v>
      </c>
    </row>
    <row r="2709" spans="1:2">
      <c r="A2709" s="1">
        <v>3.1342592592592401E-2</v>
      </c>
      <c r="B2709">
        <v>12897.7</v>
      </c>
    </row>
    <row r="2710" spans="1:2">
      <c r="A2710" s="1">
        <v>3.1354166666666503E-2</v>
      </c>
      <c r="B2710">
        <v>12901.1</v>
      </c>
    </row>
    <row r="2711" spans="1:2">
      <c r="A2711" s="1">
        <v>3.13657407407405E-2</v>
      </c>
      <c r="B2711">
        <v>12903.3</v>
      </c>
    </row>
    <row r="2712" spans="1:2">
      <c r="A2712" s="1">
        <v>3.1377314814814601E-2</v>
      </c>
      <c r="B2712">
        <v>12905.3</v>
      </c>
    </row>
    <row r="2713" spans="1:2">
      <c r="A2713" s="1">
        <v>3.1388888888888702E-2</v>
      </c>
      <c r="B2713">
        <v>12909.9</v>
      </c>
    </row>
    <row r="2714" spans="1:2">
      <c r="A2714" s="1">
        <v>3.1400462962962797E-2</v>
      </c>
      <c r="B2714">
        <v>12912.6</v>
      </c>
    </row>
    <row r="2715" spans="1:2">
      <c r="A2715" s="1">
        <v>3.1412037037036801E-2</v>
      </c>
      <c r="B2715">
        <v>12915.1</v>
      </c>
    </row>
    <row r="2716" spans="1:2">
      <c r="A2716" s="1">
        <v>3.1423611111110902E-2</v>
      </c>
      <c r="B2716">
        <v>12917.5</v>
      </c>
    </row>
    <row r="2717" spans="1:2">
      <c r="A2717" s="1">
        <v>3.1435185185184997E-2</v>
      </c>
      <c r="B2717">
        <v>12919.7</v>
      </c>
    </row>
    <row r="2718" spans="1:2">
      <c r="A2718" s="1">
        <v>3.1446759259259098E-2</v>
      </c>
      <c r="B2718">
        <v>12922.7</v>
      </c>
    </row>
    <row r="2719" spans="1:2">
      <c r="A2719" s="1">
        <v>3.1458333333333102E-2</v>
      </c>
      <c r="B2719">
        <v>12926.3</v>
      </c>
    </row>
    <row r="2720" spans="1:2">
      <c r="A2720" s="1">
        <v>3.1469907407407197E-2</v>
      </c>
      <c r="B2720">
        <v>12936.4</v>
      </c>
    </row>
    <row r="2721" spans="1:2">
      <c r="A2721" s="1">
        <v>3.1481481481481298E-2</v>
      </c>
      <c r="B2721">
        <v>12939.8</v>
      </c>
    </row>
    <row r="2722" spans="1:2">
      <c r="A2722" s="1">
        <v>3.1493055555555399E-2</v>
      </c>
      <c r="B2722">
        <v>12941.5</v>
      </c>
    </row>
    <row r="2723" spans="1:2">
      <c r="A2723" s="1">
        <v>3.1504629629629403E-2</v>
      </c>
      <c r="B2723">
        <v>12944.9</v>
      </c>
    </row>
    <row r="2724" spans="1:2">
      <c r="A2724" s="1">
        <v>3.1516203703703498E-2</v>
      </c>
      <c r="B2724">
        <v>12952.2</v>
      </c>
    </row>
    <row r="2725" spans="1:2">
      <c r="A2725" s="1">
        <v>3.1527777777777599E-2</v>
      </c>
      <c r="B2725">
        <v>12955.6</v>
      </c>
    </row>
    <row r="2726" spans="1:2">
      <c r="A2726" s="1">
        <v>3.1539351851851603E-2</v>
      </c>
      <c r="B2726">
        <v>12958.7</v>
      </c>
    </row>
    <row r="2727" spans="1:2">
      <c r="A2727" s="1">
        <v>3.1550925925925698E-2</v>
      </c>
      <c r="B2727">
        <v>12962.4</v>
      </c>
    </row>
    <row r="2728" spans="1:2">
      <c r="A2728" s="1">
        <v>3.1562499999999799E-2</v>
      </c>
      <c r="B2728">
        <v>12964.7</v>
      </c>
    </row>
    <row r="2729" spans="1:2">
      <c r="A2729" s="1">
        <v>3.15740740740739E-2</v>
      </c>
      <c r="B2729">
        <v>12965.9</v>
      </c>
    </row>
    <row r="2730" spans="1:2">
      <c r="A2730" s="1">
        <v>3.1585648148147898E-2</v>
      </c>
      <c r="B2730">
        <v>12968.7</v>
      </c>
    </row>
    <row r="2731" spans="1:2">
      <c r="A2731" s="1">
        <v>3.1597222222221999E-2</v>
      </c>
      <c r="B2731">
        <v>12972</v>
      </c>
    </row>
    <row r="2732" spans="1:2">
      <c r="A2732" s="1">
        <v>3.16087962962961E-2</v>
      </c>
      <c r="B2732">
        <v>12981.6</v>
      </c>
    </row>
    <row r="2733" spans="1:2">
      <c r="A2733" s="1">
        <v>3.1620370370370202E-2</v>
      </c>
      <c r="B2733">
        <v>12985.2</v>
      </c>
    </row>
    <row r="2734" spans="1:2">
      <c r="A2734" s="1">
        <v>3.1631944444444199E-2</v>
      </c>
      <c r="B2734">
        <v>12988.8</v>
      </c>
    </row>
    <row r="2735" spans="1:2">
      <c r="A2735" s="1">
        <v>3.16435185185183E-2</v>
      </c>
      <c r="B2735">
        <v>12992</v>
      </c>
    </row>
    <row r="2736" spans="1:2">
      <c r="A2736" s="1">
        <v>3.1655092592592401E-2</v>
      </c>
      <c r="B2736">
        <v>12995.2</v>
      </c>
    </row>
    <row r="2737" spans="1:2">
      <c r="A2737" s="1">
        <v>3.1666666666666503E-2</v>
      </c>
      <c r="B2737">
        <v>12998.3</v>
      </c>
    </row>
    <row r="2738" spans="1:2">
      <c r="A2738" s="1">
        <v>3.16782407407405E-2</v>
      </c>
      <c r="B2738">
        <v>13001.1</v>
      </c>
    </row>
    <row r="2739" spans="1:2">
      <c r="A2739" s="1">
        <v>3.1689814814814601E-2</v>
      </c>
      <c r="B2739">
        <v>13003.5</v>
      </c>
    </row>
    <row r="2740" spans="1:2">
      <c r="A2740" s="1">
        <v>3.1701388888888703E-2</v>
      </c>
      <c r="B2740">
        <v>13005.8</v>
      </c>
    </row>
    <row r="2741" spans="1:2">
      <c r="A2741" s="1">
        <v>3.1712962962962797E-2</v>
      </c>
      <c r="B2741">
        <v>13009.6</v>
      </c>
    </row>
    <row r="2742" spans="1:2">
      <c r="A2742" s="1">
        <v>3.1724537037036801E-2</v>
      </c>
      <c r="B2742">
        <v>13013.3</v>
      </c>
    </row>
    <row r="2743" spans="1:2">
      <c r="A2743" s="1">
        <v>3.1736111111110903E-2</v>
      </c>
      <c r="B2743">
        <v>13019.8</v>
      </c>
    </row>
    <row r="2744" spans="1:2">
      <c r="A2744" s="1">
        <v>3.1747685185184997E-2</v>
      </c>
      <c r="B2744">
        <v>13025.5</v>
      </c>
    </row>
    <row r="2745" spans="1:2">
      <c r="A2745" s="1">
        <v>3.1759259259259098E-2</v>
      </c>
      <c r="B2745">
        <v>13028.6</v>
      </c>
    </row>
    <row r="2746" spans="1:2">
      <c r="A2746" s="1">
        <v>3.1770833333333102E-2</v>
      </c>
      <c r="B2746">
        <v>13031.8</v>
      </c>
    </row>
    <row r="2747" spans="1:2">
      <c r="A2747" s="1">
        <v>3.1782407407407197E-2</v>
      </c>
      <c r="B2747">
        <v>13034.5</v>
      </c>
    </row>
    <row r="2748" spans="1:2">
      <c r="A2748" s="1">
        <v>3.1793981481481298E-2</v>
      </c>
      <c r="B2748">
        <v>13036</v>
      </c>
    </row>
    <row r="2749" spans="1:2">
      <c r="A2749" s="1">
        <v>3.18055555555554E-2</v>
      </c>
      <c r="B2749">
        <v>13036.7</v>
      </c>
    </row>
    <row r="2750" spans="1:2">
      <c r="A2750" s="1">
        <v>3.1817129629629397E-2</v>
      </c>
      <c r="B2750">
        <v>13038.9</v>
      </c>
    </row>
    <row r="2751" spans="1:2">
      <c r="A2751" s="1">
        <v>3.1828703703703498E-2</v>
      </c>
      <c r="B2751">
        <v>13041.5</v>
      </c>
    </row>
    <row r="2752" spans="1:2">
      <c r="A2752" s="1">
        <v>3.1840277777777599E-2</v>
      </c>
      <c r="B2752">
        <v>13044.5</v>
      </c>
    </row>
    <row r="2753" spans="1:2">
      <c r="A2753" s="1">
        <v>3.1851851851851597E-2</v>
      </c>
      <c r="B2753">
        <v>13049.1</v>
      </c>
    </row>
    <row r="2754" spans="1:2">
      <c r="A2754" s="1">
        <v>3.1863425925925698E-2</v>
      </c>
      <c r="B2754">
        <v>13051</v>
      </c>
    </row>
    <row r="2755" spans="1:2">
      <c r="A2755" s="1">
        <v>3.1874999999999799E-2</v>
      </c>
      <c r="B2755">
        <v>13052.9</v>
      </c>
    </row>
    <row r="2756" spans="1:2">
      <c r="A2756" s="1">
        <v>3.1886574074073901E-2</v>
      </c>
      <c r="B2756">
        <v>13054.5</v>
      </c>
    </row>
    <row r="2757" spans="1:2">
      <c r="A2757" s="1">
        <v>3.1898148148147898E-2</v>
      </c>
      <c r="B2757">
        <v>13056.9</v>
      </c>
    </row>
    <row r="2758" spans="1:2">
      <c r="A2758" s="1">
        <v>3.1909722222221999E-2</v>
      </c>
      <c r="B2758">
        <v>13060.6</v>
      </c>
    </row>
    <row r="2759" spans="1:2">
      <c r="A2759" s="1">
        <v>3.1921296296296101E-2</v>
      </c>
      <c r="B2759">
        <v>13062.7</v>
      </c>
    </row>
    <row r="2760" spans="1:2">
      <c r="A2760" s="1">
        <v>3.1932870370370202E-2</v>
      </c>
      <c r="B2760">
        <v>13065.3</v>
      </c>
    </row>
    <row r="2761" spans="1:2">
      <c r="A2761" s="1">
        <v>3.1944444444444199E-2</v>
      </c>
      <c r="B2761">
        <v>13067.9</v>
      </c>
    </row>
    <row r="2762" spans="1:2">
      <c r="A2762" s="1">
        <v>3.19560185185183E-2</v>
      </c>
      <c r="B2762">
        <v>13069.4</v>
      </c>
    </row>
    <row r="2763" spans="1:2">
      <c r="A2763" s="1">
        <v>3.1967592592592402E-2</v>
      </c>
      <c r="B2763">
        <v>13071.5</v>
      </c>
    </row>
    <row r="2764" spans="1:2">
      <c r="A2764" s="1">
        <v>3.1979166666666503E-2</v>
      </c>
      <c r="B2764">
        <v>13073</v>
      </c>
    </row>
    <row r="2765" spans="1:2">
      <c r="A2765" s="1">
        <v>3.19907407407405E-2</v>
      </c>
      <c r="B2765">
        <v>13075</v>
      </c>
    </row>
    <row r="2766" spans="1:2">
      <c r="A2766" s="1">
        <v>3.2002314814814602E-2</v>
      </c>
      <c r="B2766">
        <v>13077.1</v>
      </c>
    </row>
    <row r="2767" spans="1:2">
      <c r="A2767" s="1">
        <v>3.2013888888888703E-2</v>
      </c>
      <c r="B2767">
        <v>13078.9</v>
      </c>
    </row>
    <row r="2768" spans="1:2">
      <c r="A2768" s="1">
        <v>3.2025462962962797E-2</v>
      </c>
      <c r="B2768">
        <v>13081.3</v>
      </c>
    </row>
    <row r="2769" spans="1:2">
      <c r="A2769" s="1">
        <v>3.2037037037036802E-2</v>
      </c>
      <c r="B2769">
        <v>13083.7</v>
      </c>
    </row>
    <row r="2770" spans="1:2">
      <c r="A2770" s="1">
        <v>3.2048611111110903E-2</v>
      </c>
      <c r="B2770">
        <v>13087.3</v>
      </c>
    </row>
    <row r="2771" spans="1:2">
      <c r="A2771" s="1">
        <v>3.2060185185184997E-2</v>
      </c>
      <c r="B2771">
        <v>13093.2</v>
      </c>
    </row>
    <row r="2772" spans="1:2">
      <c r="A2772" s="1">
        <v>3.2071759259259099E-2</v>
      </c>
      <c r="B2772">
        <v>13095.1</v>
      </c>
    </row>
    <row r="2773" spans="1:2">
      <c r="A2773" s="1">
        <v>3.2083333333333103E-2</v>
      </c>
      <c r="B2773">
        <v>13097.2</v>
      </c>
    </row>
    <row r="2774" spans="1:2">
      <c r="A2774" s="1">
        <v>3.2094907407407197E-2</v>
      </c>
      <c r="B2774">
        <v>13105</v>
      </c>
    </row>
    <row r="2775" spans="1:2">
      <c r="A2775" s="1">
        <v>3.2106481481481298E-2</v>
      </c>
      <c r="B2775">
        <v>13107.2</v>
      </c>
    </row>
    <row r="2776" spans="1:2">
      <c r="A2776" s="1">
        <v>3.2118055555555303E-2</v>
      </c>
      <c r="B2776">
        <v>13110.6</v>
      </c>
    </row>
    <row r="2777" spans="1:2">
      <c r="A2777" s="1">
        <v>3.2129629629629397E-2</v>
      </c>
      <c r="B2777">
        <v>13112.6</v>
      </c>
    </row>
    <row r="2778" spans="1:2">
      <c r="A2778" s="1">
        <v>3.2141203703703498E-2</v>
      </c>
      <c r="B2778">
        <v>13125</v>
      </c>
    </row>
    <row r="2779" spans="1:2">
      <c r="A2779" s="1">
        <v>3.21527777777776E-2</v>
      </c>
      <c r="B2779">
        <v>13129</v>
      </c>
    </row>
    <row r="2780" spans="1:2">
      <c r="A2780" s="1">
        <v>3.2164351851851597E-2</v>
      </c>
      <c r="B2780">
        <v>13132</v>
      </c>
    </row>
    <row r="2781" spans="1:2">
      <c r="A2781" s="1">
        <v>3.2175925925925698E-2</v>
      </c>
      <c r="B2781">
        <v>13134.4</v>
      </c>
    </row>
    <row r="2782" spans="1:2">
      <c r="A2782" s="1">
        <v>3.21874999999998E-2</v>
      </c>
      <c r="B2782">
        <v>13136.5</v>
      </c>
    </row>
    <row r="2783" spans="1:2">
      <c r="A2783" s="1">
        <v>3.2199074074073901E-2</v>
      </c>
      <c r="B2783">
        <v>13139.1</v>
      </c>
    </row>
    <row r="2784" spans="1:2">
      <c r="A2784" s="1">
        <v>3.2210648148147898E-2</v>
      </c>
      <c r="B2784">
        <v>13141.8</v>
      </c>
    </row>
    <row r="2785" spans="1:2">
      <c r="A2785" s="1">
        <v>3.2222222222221999E-2</v>
      </c>
      <c r="B2785">
        <v>13144.6</v>
      </c>
    </row>
    <row r="2786" spans="1:2">
      <c r="A2786" s="1">
        <v>3.2233796296296101E-2</v>
      </c>
      <c r="B2786">
        <v>13148.3</v>
      </c>
    </row>
    <row r="2787" spans="1:2">
      <c r="A2787" s="1">
        <v>3.2245370370370202E-2</v>
      </c>
      <c r="B2787">
        <v>13150.2</v>
      </c>
    </row>
    <row r="2788" spans="1:2">
      <c r="A2788" s="1">
        <v>3.2256944444444199E-2</v>
      </c>
      <c r="B2788">
        <v>13152.9</v>
      </c>
    </row>
    <row r="2789" spans="1:2">
      <c r="A2789" s="1">
        <v>3.2268518518518301E-2</v>
      </c>
      <c r="B2789">
        <v>13156.2</v>
      </c>
    </row>
    <row r="2790" spans="1:2">
      <c r="A2790" s="1">
        <v>3.2280092592592402E-2</v>
      </c>
      <c r="B2790">
        <v>13159</v>
      </c>
    </row>
    <row r="2791" spans="1:2">
      <c r="A2791" s="1">
        <v>3.2291666666666503E-2</v>
      </c>
      <c r="B2791">
        <v>13161.4</v>
      </c>
    </row>
    <row r="2792" spans="1:2">
      <c r="A2792" s="1">
        <v>3.2303240740740501E-2</v>
      </c>
      <c r="B2792">
        <v>13163.9</v>
      </c>
    </row>
    <row r="2793" spans="1:2">
      <c r="A2793" s="1">
        <v>3.2314814814814602E-2</v>
      </c>
      <c r="B2793">
        <v>13166.4</v>
      </c>
    </row>
    <row r="2794" spans="1:2">
      <c r="A2794" s="1">
        <v>3.2326388888888703E-2</v>
      </c>
      <c r="B2794">
        <v>13169.5</v>
      </c>
    </row>
    <row r="2795" spans="1:2">
      <c r="A2795" s="1">
        <v>3.2337962962962798E-2</v>
      </c>
      <c r="B2795">
        <v>13173</v>
      </c>
    </row>
    <row r="2796" spans="1:2">
      <c r="A2796" s="1">
        <v>3.2349537037036802E-2</v>
      </c>
      <c r="B2796">
        <v>13174.5</v>
      </c>
    </row>
    <row r="2797" spans="1:2">
      <c r="A2797" s="1">
        <v>3.2361111111110903E-2</v>
      </c>
      <c r="B2797">
        <v>13176.6</v>
      </c>
    </row>
    <row r="2798" spans="1:2">
      <c r="A2798" s="1">
        <v>3.2372685185184998E-2</v>
      </c>
      <c r="B2798">
        <v>13179.9</v>
      </c>
    </row>
    <row r="2799" spans="1:2">
      <c r="A2799" s="1">
        <v>3.2384259259259099E-2</v>
      </c>
      <c r="B2799">
        <v>13182.3</v>
      </c>
    </row>
    <row r="2800" spans="1:2">
      <c r="A2800" s="1">
        <v>3.2395833333333103E-2</v>
      </c>
      <c r="B2800">
        <v>13184.9</v>
      </c>
    </row>
    <row r="2801" spans="1:2">
      <c r="A2801" s="1">
        <v>3.2407407407407197E-2</v>
      </c>
      <c r="B2801">
        <v>13186.7</v>
      </c>
    </row>
    <row r="2802" spans="1:2">
      <c r="A2802" s="1">
        <v>3.2418981481481299E-2</v>
      </c>
      <c r="B2802">
        <v>13189.6</v>
      </c>
    </row>
    <row r="2803" spans="1:2">
      <c r="A2803" s="1">
        <v>3.2430555555555303E-2</v>
      </c>
      <c r="B2803">
        <v>13193.2</v>
      </c>
    </row>
    <row r="2804" spans="1:2">
      <c r="A2804" s="1">
        <v>3.2442129629629397E-2</v>
      </c>
      <c r="B2804">
        <v>13195.8</v>
      </c>
    </row>
    <row r="2805" spans="1:2">
      <c r="A2805" s="1">
        <v>3.2453703703703499E-2</v>
      </c>
      <c r="B2805">
        <v>13199.5</v>
      </c>
    </row>
    <row r="2806" spans="1:2">
      <c r="A2806" s="1">
        <v>3.24652777777776E-2</v>
      </c>
      <c r="B2806">
        <v>13202</v>
      </c>
    </row>
    <row r="2807" spans="1:2">
      <c r="A2807" s="1">
        <v>3.2476851851851597E-2</v>
      </c>
      <c r="B2807">
        <v>13204.4</v>
      </c>
    </row>
    <row r="2808" spans="1:2">
      <c r="A2808" s="1">
        <v>3.2488425925925699E-2</v>
      </c>
      <c r="B2808">
        <v>13207.2</v>
      </c>
    </row>
    <row r="2809" spans="1:2">
      <c r="A2809" s="1">
        <v>3.24999999999998E-2</v>
      </c>
      <c r="B2809">
        <v>13209.6</v>
      </c>
    </row>
    <row r="2810" spans="1:2">
      <c r="A2810" s="1">
        <v>3.2511574074073901E-2</v>
      </c>
      <c r="B2810">
        <v>13212</v>
      </c>
    </row>
    <row r="2811" spans="1:2">
      <c r="A2811" s="1">
        <v>3.2523148148147898E-2</v>
      </c>
      <c r="B2811">
        <v>13214.5</v>
      </c>
    </row>
    <row r="2812" spans="1:2">
      <c r="A2812" s="1">
        <v>3.2534722222222E-2</v>
      </c>
      <c r="B2812">
        <v>13217.1</v>
      </c>
    </row>
    <row r="2813" spans="1:2">
      <c r="A2813" s="1">
        <v>3.2546296296296101E-2</v>
      </c>
      <c r="B2813">
        <v>13219.2</v>
      </c>
    </row>
    <row r="2814" spans="1:2">
      <c r="A2814" s="1">
        <v>3.2557870370370202E-2</v>
      </c>
      <c r="B2814">
        <v>13222</v>
      </c>
    </row>
    <row r="2815" spans="1:2">
      <c r="A2815" s="1">
        <v>3.25694444444442E-2</v>
      </c>
      <c r="B2815">
        <v>13224.6</v>
      </c>
    </row>
    <row r="2816" spans="1:2">
      <c r="A2816" s="1">
        <v>3.2581018518518301E-2</v>
      </c>
      <c r="B2816">
        <v>13225.9</v>
      </c>
    </row>
    <row r="2817" spans="1:2">
      <c r="A2817" s="1">
        <v>3.2592592592592402E-2</v>
      </c>
      <c r="B2817">
        <v>13228.4</v>
      </c>
    </row>
    <row r="2818" spans="1:2">
      <c r="A2818" s="1">
        <v>3.2604166666666497E-2</v>
      </c>
      <c r="B2818">
        <v>13231.8</v>
      </c>
    </row>
    <row r="2819" spans="1:2">
      <c r="A2819" s="1">
        <v>3.2615740740740501E-2</v>
      </c>
      <c r="B2819">
        <v>13234</v>
      </c>
    </row>
    <row r="2820" spans="1:2">
      <c r="A2820" s="1">
        <v>3.2627314814814602E-2</v>
      </c>
      <c r="B2820">
        <v>13235.8</v>
      </c>
    </row>
    <row r="2821" spans="1:2">
      <c r="A2821" s="1">
        <v>3.2638888888888697E-2</v>
      </c>
      <c r="B2821">
        <v>13237.9</v>
      </c>
    </row>
    <row r="2822" spans="1:2">
      <c r="A2822" s="1">
        <v>3.2650462962962798E-2</v>
      </c>
      <c r="B2822">
        <v>13239.7</v>
      </c>
    </row>
    <row r="2823" spans="1:2">
      <c r="A2823" s="1">
        <v>3.2662037037036802E-2</v>
      </c>
      <c r="B2823">
        <v>13243.6</v>
      </c>
    </row>
    <row r="2824" spans="1:2">
      <c r="A2824" s="1">
        <v>3.2673611111110903E-2</v>
      </c>
      <c r="B2824">
        <v>13245.7</v>
      </c>
    </row>
    <row r="2825" spans="1:2">
      <c r="A2825" s="1">
        <v>3.2685185185184998E-2</v>
      </c>
      <c r="B2825">
        <v>13247.1</v>
      </c>
    </row>
    <row r="2826" spans="1:2">
      <c r="A2826" s="1">
        <v>3.2696759259259099E-2</v>
      </c>
      <c r="B2826">
        <v>13248.2</v>
      </c>
    </row>
    <row r="2827" spans="1:2">
      <c r="A2827" s="1">
        <v>3.2708333333333103E-2</v>
      </c>
      <c r="B2827">
        <v>13250.7</v>
      </c>
    </row>
    <row r="2828" spans="1:2">
      <c r="A2828" s="1">
        <v>3.2719907407407198E-2</v>
      </c>
      <c r="B2828">
        <v>13256.6</v>
      </c>
    </row>
    <row r="2829" spans="1:2">
      <c r="A2829" s="1">
        <v>3.2731481481481299E-2</v>
      </c>
      <c r="B2829">
        <v>13258.3</v>
      </c>
    </row>
    <row r="2830" spans="1:2">
      <c r="A2830" s="1">
        <v>3.2743055555555303E-2</v>
      </c>
      <c r="B2830">
        <v>13259.6</v>
      </c>
    </row>
    <row r="2831" spans="1:2">
      <c r="A2831" s="1">
        <v>3.2754629629629398E-2</v>
      </c>
      <c r="B2831">
        <v>13260.7</v>
      </c>
    </row>
    <row r="2832" spans="1:2">
      <c r="A2832" s="1">
        <v>3.2766203703703499E-2</v>
      </c>
      <c r="B2832">
        <v>13261.8</v>
      </c>
    </row>
    <row r="2833" spans="1:2">
      <c r="A2833" s="1">
        <v>3.27777777777776E-2</v>
      </c>
      <c r="B2833">
        <v>13264.3</v>
      </c>
    </row>
    <row r="2834" spans="1:2">
      <c r="A2834" s="1">
        <v>3.2789351851851598E-2</v>
      </c>
      <c r="B2834">
        <v>13265.9</v>
      </c>
    </row>
    <row r="2835" spans="1:2">
      <c r="A2835" s="1">
        <v>3.2800925925925699E-2</v>
      </c>
      <c r="B2835">
        <v>13268.5</v>
      </c>
    </row>
    <row r="2836" spans="1:2">
      <c r="A2836" s="1">
        <v>3.28124999999998E-2</v>
      </c>
      <c r="B2836">
        <v>13270</v>
      </c>
    </row>
    <row r="2837" spans="1:2">
      <c r="A2837" s="1">
        <v>3.2824074074073901E-2</v>
      </c>
      <c r="B2837">
        <v>13271.5</v>
      </c>
    </row>
    <row r="2838" spans="1:2">
      <c r="A2838" s="1">
        <v>3.2835648148147899E-2</v>
      </c>
      <c r="B2838">
        <v>13273.2</v>
      </c>
    </row>
    <row r="2839" spans="1:2">
      <c r="A2839" s="1">
        <v>3.2847222222222E-2</v>
      </c>
      <c r="B2839">
        <v>13275.1</v>
      </c>
    </row>
    <row r="2840" spans="1:2">
      <c r="A2840" s="1">
        <v>3.2858796296296101E-2</v>
      </c>
      <c r="B2840">
        <v>13277.6</v>
      </c>
    </row>
    <row r="2841" spans="1:2">
      <c r="A2841" s="1">
        <v>3.2870370370370203E-2</v>
      </c>
      <c r="B2841">
        <v>13280</v>
      </c>
    </row>
    <row r="2842" spans="1:2">
      <c r="A2842" s="1">
        <v>3.28819444444442E-2</v>
      </c>
      <c r="B2842">
        <v>13281.7</v>
      </c>
    </row>
    <row r="2843" spans="1:2">
      <c r="A2843" s="1">
        <v>3.2893518518518301E-2</v>
      </c>
      <c r="B2843">
        <v>13285.1</v>
      </c>
    </row>
    <row r="2844" spans="1:2">
      <c r="A2844" s="1">
        <v>3.2905092592592403E-2</v>
      </c>
      <c r="B2844">
        <v>13286.6</v>
      </c>
    </row>
    <row r="2845" spans="1:2">
      <c r="A2845" s="1">
        <v>3.2916666666666497E-2</v>
      </c>
      <c r="B2845">
        <v>13288</v>
      </c>
    </row>
    <row r="2846" spans="1:2">
      <c r="A2846" s="1">
        <v>3.2928240740740501E-2</v>
      </c>
      <c r="B2846">
        <v>13289.2</v>
      </c>
    </row>
    <row r="2847" spans="1:2">
      <c r="A2847" s="1">
        <v>3.2939814814814602E-2</v>
      </c>
      <c r="B2847">
        <v>13290.1</v>
      </c>
    </row>
    <row r="2848" spans="1:2">
      <c r="A2848" s="1">
        <v>3.2951388888888697E-2</v>
      </c>
      <c r="B2848">
        <v>13291.1</v>
      </c>
    </row>
    <row r="2849" spans="1:2">
      <c r="A2849" s="1">
        <v>3.2962962962962798E-2</v>
      </c>
      <c r="B2849">
        <v>13292.7</v>
      </c>
    </row>
    <row r="2850" spans="1:2">
      <c r="A2850" s="1">
        <v>3.2974537037036802E-2</v>
      </c>
      <c r="B2850">
        <v>13294.1</v>
      </c>
    </row>
    <row r="2851" spans="1:2">
      <c r="A2851" s="1">
        <v>3.2986111111110897E-2</v>
      </c>
      <c r="B2851">
        <v>13295.5</v>
      </c>
    </row>
    <row r="2852" spans="1:2">
      <c r="A2852" s="1">
        <v>3.2997685185184998E-2</v>
      </c>
      <c r="B2852">
        <v>13297.1</v>
      </c>
    </row>
    <row r="2853" spans="1:2">
      <c r="A2853" s="1">
        <v>3.3009259259259002E-2</v>
      </c>
      <c r="B2853">
        <v>13298.8</v>
      </c>
    </row>
    <row r="2854" spans="1:2">
      <c r="A2854" s="1">
        <v>3.3020833333333097E-2</v>
      </c>
      <c r="B2854">
        <v>13300.4</v>
      </c>
    </row>
    <row r="2855" spans="1:2">
      <c r="A2855" s="1">
        <v>3.3032407407407198E-2</v>
      </c>
      <c r="B2855">
        <v>13301.2</v>
      </c>
    </row>
    <row r="2856" spans="1:2">
      <c r="A2856" s="1">
        <v>3.3043981481481299E-2</v>
      </c>
      <c r="B2856">
        <v>13302.6</v>
      </c>
    </row>
    <row r="2857" spans="1:2">
      <c r="A2857" s="1">
        <v>3.3055555555555297E-2</v>
      </c>
      <c r="B2857">
        <v>13304.5</v>
      </c>
    </row>
    <row r="2858" spans="1:2">
      <c r="A2858" s="1">
        <v>3.3067129629629398E-2</v>
      </c>
      <c r="B2858">
        <v>13306.3</v>
      </c>
    </row>
    <row r="2859" spans="1:2">
      <c r="A2859" s="1">
        <v>3.3078703703703499E-2</v>
      </c>
      <c r="B2859">
        <v>13307.8</v>
      </c>
    </row>
    <row r="2860" spans="1:2">
      <c r="A2860" s="1">
        <v>3.3090277777777601E-2</v>
      </c>
      <c r="B2860">
        <v>13308.6</v>
      </c>
    </row>
    <row r="2861" spans="1:2">
      <c r="A2861" s="1">
        <v>3.3101851851851598E-2</v>
      </c>
      <c r="B2861">
        <v>13310.1</v>
      </c>
    </row>
    <row r="2862" spans="1:2">
      <c r="A2862" s="1">
        <v>3.3113425925925699E-2</v>
      </c>
      <c r="B2862">
        <v>13312.9</v>
      </c>
    </row>
    <row r="2863" spans="1:2">
      <c r="A2863" s="1">
        <v>3.31249999999998E-2</v>
      </c>
      <c r="B2863">
        <v>13325.4</v>
      </c>
    </row>
    <row r="2864" spans="1:2">
      <c r="A2864" s="1">
        <v>3.3136574074073902E-2</v>
      </c>
      <c r="B2864">
        <v>13328</v>
      </c>
    </row>
    <row r="2865" spans="1:2">
      <c r="A2865" s="1">
        <v>3.3148148148147899E-2</v>
      </c>
      <c r="B2865">
        <v>13330.3</v>
      </c>
    </row>
    <row r="2866" spans="1:2">
      <c r="A2866" s="1">
        <v>3.3159722222222E-2</v>
      </c>
      <c r="B2866">
        <v>13332.6</v>
      </c>
    </row>
    <row r="2867" spans="1:2">
      <c r="A2867" s="1">
        <v>3.3171296296296102E-2</v>
      </c>
      <c r="B2867">
        <v>13334.1</v>
      </c>
    </row>
    <row r="2868" spans="1:2">
      <c r="A2868" s="1">
        <v>3.3182870370370203E-2</v>
      </c>
      <c r="B2868">
        <v>13335.7</v>
      </c>
    </row>
    <row r="2869" spans="1:2">
      <c r="A2869" s="1">
        <v>3.31944444444442E-2</v>
      </c>
      <c r="B2869">
        <v>13337.1</v>
      </c>
    </row>
    <row r="2870" spans="1:2">
      <c r="A2870" s="1">
        <v>3.3206018518518302E-2</v>
      </c>
      <c r="B2870">
        <v>13339.3</v>
      </c>
    </row>
    <row r="2871" spans="1:2">
      <c r="A2871" s="1">
        <v>3.3217592592592403E-2</v>
      </c>
      <c r="B2871">
        <v>13341.6</v>
      </c>
    </row>
    <row r="2872" spans="1:2">
      <c r="A2872" s="1">
        <v>3.3229166666666497E-2</v>
      </c>
      <c r="B2872">
        <v>13342.5</v>
      </c>
    </row>
    <row r="2873" spans="1:2">
      <c r="A2873" s="1">
        <v>3.3240740740740501E-2</v>
      </c>
      <c r="B2873">
        <v>13344.1</v>
      </c>
    </row>
    <row r="2874" spans="1:2">
      <c r="A2874" s="1">
        <v>3.3252314814814603E-2</v>
      </c>
      <c r="B2874">
        <v>13345.4</v>
      </c>
    </row>
    <row r="2875" spans="1:2">
      <c r="A2875" s="1">
        <v>3.3263888888888697E-2</v>
      </c>
      <c r="B2875">
        <v>13347.1</v>
      </c>
    </row>
    <row r="2876" spans="1:2">
      <c r="A2876" s="1">
        <v>3.3275462962962798E-2</v>
      </c>
      <c r="B2876">
        <v>13348.5</v>
      </c>
    </row>
    <row r="2877" spans="1:2">
      <c r="A2877" s="1">
        <v>3.3287037037036803E-2</v>
      </c>
      <c r="B2877">
        <v>13350</v>
      </c>
    </row>
    <row r="2878" spans="1:2">
      <c r="A2878" s="1">
        <v>3.3298611111110897E-2</v>
      </c>
      <c r="B2878">
        <v>13351.8</v>
      </c>
    </row>
    <row r="2879" spans="1:2">
      <c r="A2879" s="1">
        <v>3.3310185185184998E-2</v>
      </c>
      <c r="B2879">
        <v>13353.5</v>
      </c>
    </row>
    <row r="2880" spans="1:2">
      <c r="A2880" s="1">
        <v>3.3321759259259003E-2</v>
      </c>
      <c r="B2880">
        <v>13355</v>
      </c>
    </row>
    <row r="2881" spans="1:2">
      <c r="A2881" s="1">
        <v>3.3333333333333097E-2</v>
      </c>
      <c r="B2881">
        <v>13356.1</v>
      </c>
    </row>
    <row r="2882" spans="1:2">
      <c r="A2882" s="1">
        <v>3.3344907407407198E-2</v>
      </c>
      <c r="B2882">
        <v>13357.7</v>
      </c>
    </row>
    <row r="2883" spans="1:2">
      <c r="A2883" s="1">
        <v>3.33564814814813E-2</v>
      </c>
      <c r="B2883">
        <v>13358.7</v>
      </c>
    </row>
    <row r="2884" spans="1:2">
      <c r="A2884" s="1">
        <v>3.3368055555555297E-2</v>
      </c>
      <c r="B2884">
        <v>13359.6</v>
      </c>
    </row>
    <row r="2885" spans="1:2">
      <c r="A2885" s="1">
        <v>3.3379629629629398E-2</v>
      </c>
      <c r="B2885">
        <v>13360.6</v>
      </c>
    </row>
    <row r="2886" spans="1:2">
      <c r="A2886" s="1">
        <v>3.3391203703703499E-2</v>
      </c>
      <c r="B2886">
        <v>13362.2</v>
      </c>
    </row>
    <row r="2887" spans="1:2">
      <c r="A2887" s="1">
        <v>3.3402777777777601E-2</v>
      </c>
      <c r="B2887">
        <v>13363.6</v>
      </c>
    </row>
    <row r="2888" spans="1:2">
      <c r="A2888" s="1">
        <v>3.3414351851851598E-2</v>
      </c>
      <c r="B2888">
        <v>13364.6</v>
      </c>
    </row>
    <row r="2889" spans="1:2">
      <c r="A2889" s="1">
        <v>3.3425925925925699E-2</v>
      </c>
      <c r="B2889">
        <v>13372.3</v>
      </c>
    </row>
    <row r="2890" spans="1:2">
      <c r="A2890" s="1">
        <v>3.3437499999999801E-2</v>
      </c>
      <c r="B2890">
        <v>13375.1</v>
      </c>
    </row>
    <row r="2891" spans="1:2">
      <c r="A2891" s="1">
        <v>3.3449074074073902E-2</v>
      </c>
      <c r="B2891">
        <v>13377.2</v>
      </c>
    </row>
    <row r="2892" spans="1:2">
      <c r="A2892" s="1">
        <v>3.3460648148147899E-2</v>
      </c>
      <c r="B2892">
        <v>13378.8</v>
      </c>
    </row>
    <row r="2893" spans="1:2">
      <c r="A2893" s="1">
        <v>3.3472222222222001E-2</v>
      </c>
      <c r="B2893">
        <v>13380.3</v>
      </c>
    </row>
    <row r="2894" spans="1:2">
      <c r="A2894" s="1">
        <v>3.3483796296296102E-2</v>
      </c>
      <c r="B2894">
        <v>13382.2</v>
      </c>
    </row>
    <row r="2895" spans="1:2">
      <c r="A2895" s="1">
        <v>3.3495370370370203E-2</v>
      </c>
      <c r="B2895">
        <v>13384</v>
      </c>
    </row>
    <row r="2896" spans="1:2">
      <c r="A2896" s="1">
        <v>3.3506944444444201E-2</v>
      </c>
      <c r="B2896">
        <v>13385.7</v>
      </c>
    </row>
    <row r="2897" spans="1:2">
      <c r="A2897" s="1">
        <v>3.3518518518518302E-2</v>
      </c>
      <c r="B2897">
        <v>13387.7</v>
      </c>
    </row>
    <row r="2898" spans="1:2">
      <c r="A2898" s="1">
        <v>3.3530092592592403E-2</v>
      </c>
      <c r="B2898">
        <v>13390</v>
      </c>
    </row>
    <row r="2899" spans="1:2">
      <c r="A2899" s="1">
        <v>3.3541666666666498E-2</v>
      </c>
      <c r="B2899">
        <v>13391.4</v>
      </c>
    </row>
    <row r="2900" spans="1:2">
      <c r="A2900" s="1">
        <v>3.3553240740740502E-2</v>
      </c>
      <c r="B2900">
        <v>13392.4</v>
      </c>
    </row>
    <row r="2901" spans="1:2">
      <c r="A2901" s="1">
        <v>3.3564814814814603E-2</v>
      </c>
      <c r="B2901">
        <v>13394.7</v>
      </c>
    </row>
    <row r="2902" spans="1:2">
      <c r="A2902" s="1">
        <v>3.3576388888888697E-2</v>
      </c>
      <c r="B2902">
        <v>13397.1</v>
      </c>
    </row>
    <row r="2903" spans="1:2">
      <c r="A2903" s="1">
        <v>3.3587962962962702E-2</v>
      </c>
      <c r="B2903">
        <v>13399</v>
      </c>
    </row>
    <row r="2904" spans="1:2">
      <c r="A2904" s="1">
        <v>3.3599537037036803E-2</v>
      </c>
      <c r="B2904">
        <v>13400.2</v>
      </c>
    </row>
    <row r="2905" spans="1:2">
      <c r="A2905" s="1">
        <v>3.3611111111110897E-2</v>
      </c>
      <c r="B2905">
        <v>13401.6</v>
      </c>
    </row>
    <row r="2906" spans="1:2">
      <c r="A2906" s="1">
        <v>3.3622685185184999E-2</v>
      </c>
      <c r="B2906">
        <v>13402.7</v>
      </c>
    </row>
    <row r="2907" spans="1:2">
      <c r="A2907" s="1">
        <v>3.3634259259259003E-2</v>
      </c>
      <c r="B2907">
        <v>13404.3</v>
      </c>
    </row>
    <row r="2908" spans="1:2">
      <c r="A2908" s="1">
        <v>3.3645833333333097E-2</v>
      </c>
      <c r="B2908">
        <v>13405.1</v>
      </c>
    </row>
    <row r="2909" spans="1:2">
      <c r="A2909" s="1">
        <v>3.3657407407407199E-2</v>
      </c>
      <c r="B2909">
        <v>13406.3</v>
      </c>
    </row>
    <row r="2910" spans="1:2">
      <c r="A2910" s="1">
        <v>3.36689814814813E-2</v>
      </c>
      <c r="B2910">
        <v>13407.5</v>
      </c>
    </row>
    <row r="2911" spans="1:2">
      <c r="A2911" s="1">
        <v>3.3680555555555297E-2</v>
      </c>
      <c r="B2911">
        <v>13409</v>
      </c>
    </row>
    <row r="2912" spans="1:2">
      <c r="A2912" s="1">
        <v>3.3692129629629398E-2</v>
      </c>
      <c r="B2912">
        <v>13410.2</v>
      </c>
    </row>
    <row r="2913" spans="1:2">
      <c r="A2913" s="1">
        <v>3.37037037037035E-2</v>
      </c>
      <c r="B2913">
        <v>13411.3</v>
      </c>
    </row>
    <row r="2914" spans="1:2">
      <c r="A2914" s="1">
        <v>3.3715277777777601E-2</v>
      </c>
      <c r="B2914">
        <v>13412.8</v>
      </c>
    </row>
    <row r="2915" spans="1:2">
      <c r="A2915" s="1">
        <v>3.3726851851851598E-2</v>
      </c>
      <c r="B2915">
        <v>13414.2</v>
      </c>
    </row>
    <row r="2916" spans="1:2">
      <c r="A2916" s="1">
        <v>3.37384259259257E-2</v>
      </c>
      <c r="B2916">
        <v>13415.6</v>
      </c>
    </row>
    <row r="2917" spans="1:2">
      <c r="A2917" s="1">
        <v>3.3749999999999801E-2</v>
      </c>
      <c r="B2917">
        <v>13417.5</v>
      </c>
    </row>
    <row r="2918" spans="1:2">
      <c r="A2918" s="1">
        <v>3.3761574074073902E-2</v>
      </c>
      <c r="B2918">
        <v>13418.2</v>
      </c>
    </row>
    <row r="2919" spans="1:2">
      <c r="A2919" s="1">
        <v>3.37731481481479E-2</v>
      </c>
      <c r="B2919">
        <v>13420</v>
      </c>
    </row>
    <row r="2920" spans="1:2">
      <c r="A2920" s="1">
        <v>3.3784722222222001E-2</v>
      </c>
      <c r="B2920">
        <v>13421.7</v>
      </c>
    </row>
    <row r="2921" spans="1:2">
      <c r="A2921" s="1">
        <v>3.3796296296296102E-2</v>
      </c>
      <c r="B2921">
        <v>13423.1</v>
      </c>
    </row>
    <row r="2922" spans="1:2">
      <c r="A2922" s="1">
        <v>3.3807870370370197E-2</v>
      </c>
      <c r="B2922">
        <v>13424.8</v>
      </c>
    </row>
    <row r="2923" spans="1:2">
      <c r="A2923" s="1">
        <v>3.3819444444444201E-2</v>
      </c>
      <c r="B2923">
        <v>13432.6</v>
      </c>
    </row>
    <row r="2924" spans="1:2">
      <c r="A2924" s="1">
        <v>3.3831018518518302E-2</v>
      </c>
      <c r="B2924">
        <v>13434.6</v>
      </c>
    </row>
    <row r="2925" spans="1:2">
      <c r="A2925" s="1">
        <v>3.3842592592592403E-2</v>
      </c>
      <c r="B2925">
        <v>13435.4</v>
      </c>
    </row>
    <row r="2926" spans="1:2">
      <c r="A2926" s="1">
        <v>3.3854166666666498E-2</v>
      </c>
      <c r="B2926">
        <v>13436.2</v>
      </c>
    </row>
    <row r="2927" spans="1:2">
      <c r="A2927" s="1">
        <v>3.3865740740740502E-2</v>
      </c>
      <c r="B2927">
        <v>13437.5</v>
      </c>
    </row>
    <row r="2928" spans="1:2">
      <c r="A2928" s="1">
        <v>3.3877314814814603E-2</v>
      </c>
      <c r="B2928">
        <v>13438.1</v>
      </c>
    </row>
    <row r="2929" spans="1:2">
      <c r="A2929" s="1">
        <v>3.3888888888888698E-2</v>
      </c>
      <c r="B2929">
        <v>13439.9</v>
      </c>
    </row>
    <row r="2930" spans="1:2">
      <c r="A2930" s="1">
        <v>3.3900462962962702E-2</v>
      </c>
      <c r="B2930">
        <v>13441.7</v>
      </c>
    </row>
    <row r="2931" spans="1:2">
      <c r="A2931" s="1">
        <v>3.3912037037036803E-2</v>
      </c>
      <c r="B2931">
        <v>13443.3</v>
      </c>
    </row>
    <row r="2932" spans="1:2">
      <c r="A2932" s="1">
        <v>3.3923611111110898E-2</v>
      </c>
      <c r="B2932">
        <v>13444.5</v>
      </c>
    </row>
    <row r="2933" spans="1:2">
      <c r="A2933" s="1">
        <v>3.3935185185184999E-2</v>
      </c>
      <c r="B2933">
        <v>13445.9</v>
      </c>
    </row>
    <row r="2934" spans="1:2">
      <c r="A2934" s="1">
        <v>3.3946759259259003E-2</v>
      </c>
      <c r="B2934">
        <v>13447.4</v>
      </c>
    </row>
    <row r="2935" spans="1:2">
      <c r="A2935" s="1">
        <v>3.3958333333333098E-2</v>
      </c>
      <c r="B2935">
        <v>13448.6</v>
      </c>
    </row>
    <row r="2936" spans="1:2">
      <c r="A2936" s="1">
        <v>3.3969907407407199E-2</v>
      </c>
      <c r="B2936">
        <v>13450.8</v>
      </c>
    </row>
    <row r="2937" spans="1:2">
      <c r="A2937" s="1">
        <v>3.39814814814813E-2</v>
      </c>
      <c r="B2937">
        <v>13453.1</v>
      </c>
    </row>
    <row r="2938" spans="1:2">
      <c r="A2938" s="1">
        <v>3.3993055555555297E-2</v>
      </c>
      <c r="B2938">
        <v>13454.7</v>
      </c>
    </row>
    <row r="2939" spans="1:2">
      <c r="A2939" s="1">
        <v>3.4004629629629399E-2</v>
      </c>
      <c r="B2939">
        <v>13456.7</v>
      </c>
    </row>
    <row r="2940" spans="1:2">
      <c r="A2940" s="1">
        <v>3.40162037037035E-2</v>
      </c>
      <c r="B2940">
        <v>13458</v>
      </c>
    </row>
    <row r="2941" spans="1:2">
      <c r="A2941" s="1">
        <v>3.4027777777777601E-2</v>
      </c>
      <c r="B2941">
        <v>13459.6</v>
      </c>
    </row>
    <row r="2942" spans="1:2">
      <c r="A2942" s="1">
        <v>3.4039351851851599E-2</v>
      </c>
      <c r="B2942">
        <v>13460.7</v>
      </c>
    </row>
    <row r="2943" spans="1:2">
      <c r="A2943" s="1">
        <v>3.40509259259257E-2</v>
      </c>
      <c r="B2943">
        <v>13461.6</v>
      </c>
    </row>
    <row r="2944" spans="1:2">
      <c r="A2944" s="1">
        <v>3.4062499999999801E-2</v>
      </c>
      <c r="B2944">
        <v>13462.8</v>
      </c>
    </row>
    <row r="2945" spans="1:2">
      <c r="A2945" s="1">
        <v>3.4074074074073903E-2</v>
      </c>
      <c r="B2945">
        <v>13463.3</v>
      </c>
    </row>
    <row r="2946" spans="1:2">
      <c r="A2946" s="1">
        <v>3.40856481481479E-2</v>
      </c>
      <c r="B2946">
        <v>13464.7</v>
      </c>
    </row>
    <row r="2947" spans="1:2">
      <c r="A2947" s="1">
        <v>3.4097222222222001E-2</v>
      </c>
      <c r="B2947">
        <v>13466.3</v>
      </c>
    </row>
    <row r="2948" spans="1:2">
      <c r="A2948" s="1">
        <v>3.4108796296296102E-2</v>
      </c>
      <c r="B2948">
        <v>13467</v>
      </c>
    </row>
    <row r="2949" spans="1:2">
      <c r="A2949" s="1">
        <v>3.4120370370370197E-2</v>
      </c>
      <c r="B2949">
        <v>13468.1</v>
      </c>
    </row>
    <row r="2950" spans="1:2">
      <c r="A2950" s="1">
        <v>3.4131944444444201E-2</v>
      </c>
      <c r="B2950">
        <v>13469.3</v>
      </c>
    </row>
    <row r="2951" spans="1:2">
      <c r="A2951" s="1">
        <v>3.4143518518518302E-2</v>
      </c>
      <c r="B2951">
        <v>13470.5</v>
      </c>
    </row>
    <row r="2952" spans="1:2">
      <c r="A2952" s="1">
        <v>3.4155092592592397E-2</v>
      </c>
      <c r="B2952">
        <v>13482.3</v>
      </c>
    </row>
    <row r="2953" spans="1:2">
      <c r="A2953" s="1">
        <v>3.4166666666666498E-2</v>
      </c>
      <c r="B2953">
        <v>13484</v>
      </c>
    </row>
    <row r="2954" spans="1:2">
      <c r="A2954" s="1">
        <v>3.4178240740740502E-2</v>
      </c>
      <c r="B2954">
        <v>13485.4</v>
      </c>
    </row>
    <row r="2955" spans="1:2">
      <c r="A2955" s="1">
        <v>3.4189814814814597E-2</v>
      </c>
      <c r="B2955">
        <v>13487.4</v>
      </c>
    </row>
    <row r="2956" spans="1:2">
      <c r="A2956" s="1">
        <v>3.4201388888888698E-2</v>
      </c>
      <c r="B2956">
        <v>13488.6</v>
      </c>
    </row>
    <row r="2957" spans="1:2">
      <c r="A2957" s="1">
        <v>3.4212962962962702E-2</v>
      </c>
      <c r="B2957">
        <v>13490.2</v>
      </c>
    </row>
    <row r="2958" spans="1:2">
      <c r="A2958" s="1">
        <v>3.4224537037036797E-2</v>
      </c>
      <c r="B2958">
        <v>13491.2</v>
      </c>
    </row>
    <row r="2959" spans="1:2">
      <c r="A2959" s="1">
        <v>3.4236111111110898E-2</v>
      </c>
      <c r="B2959">
        <v>13492.4</v>
      </c>
    </row>
    <row r="2960" spans="1:2">
      <c r="A2960" s="1">
        <v>3.4247685185184999E-2</v>
      </c>
      <c r="B2960">
        <v>13493.6</v>
      </c>
    </row>
    <row r="2961" spans="1:2">
      <c r="A2961" s="1">
        <v>3.4259259259259003E-2</v>
      </c>
      <c r="B2961">
        <v>13494.5</v>
      </c>
    </row>
    <row r="2962" spans="1:2">
      <c r="A2962" s="1">
        <v>3.4270833333333098E-2</v>
      </c>
      <c r="B2962">
        <v>13495.4</v>
      </c>
    </row>
    <row r="2963" spans="1:2">
      <c r="A2963" s="1">
        <v>3.4282407407407199E-2</v>
      </c>
      <c r="B2963">
        <v>13496.8</v>
      </c>
    </row>
    <row r="2964" spans="1:2">
      <c r="A2964" s="1">
        <v>3.42939814814813E-2</v>
      </c>
      <c r="B2964">
        <v>13498</v>
      </c>
    </row>
    <row r="2965" spans="1:2">
      <c r="A2965" s="1">
        <v>3.4305555555555298E-2</v>
      </c>
      <c r="B2965">
        <v>13499.1</v>
      </c>
    </row>
    <row r="2966" spans="1:2">
      <c r="A2966" s="1">
        <v>3.4317129629629399E-2</v>
      </c>
      <c r="B2966">
        <v>13500.7</v>
      </c>
    </row>
    <row r="2967" spans="1:2">
      <c r="A2967" s="1">
        <v>3.43287037037035E-2</v>
      </c>
      <c r="B2967">
        <v>13501.9</v>
      </c>
    </row>
    <row r="2968" spans="1:2">
      <c r="A2968" s="1">
        <v>3.4340277777777602E-2</v>
      </c>
      <c r="B2968">
        <v>13502.8</v>
      </c>
    </row>
    <row r="2969" spans="1:2">
      <c r="A2969" s="1">
        <v>3.4351851851851599E-2</v>
      </c>
      <c r="B2969">
        <v>13504.4</v>
      </c>
    </row>
    <row r="2970" spans="1:2">
      <c r="A2970" s="1">
        <v>3.43634259259257E-2</v>
      </c>
      <c r="B2970">
        <v>13505.7</v>
      </c>
    </row>
    <row r="2971" spans="1:2">
      <c r="A2971" s="1">
        <v>3.4374999999999802E-2</v>
      </c>
      <c r="B2971">
        <v>13506.2</v>
      </c>
    </row>
    <row r="2972" spans="1:2">
      <c r="A2972" s="1">
        <v>3.4386574074073903E-2</v>
      </c>
      <c r="B2972">
        <v>13507.3</v>
      </c>
    </row>
    <row r="2973" spans="1:2">
      <c r="A2973" s="1">
        <v>3.43981481481479E-2</v>
      </c>
      <c r="B2973">
        <v>13508.3</v>
      </c>
    </row>
    <row r="2974" spans="1:2">
      <c r="A2974" s="1">
        <v>3.4409722222222001E-2</v>
      </c>
      <c r="B2974">
        <v>13509.2</v>
      </c>
    </row>
    <row r="2975" spans="1:2">
      <c r="A2975" s="1">
        <v>3.4421296296296103E-2</v>
      </c>
      <c r="B2975">
        <v>13510.4</v>
      </c>
    </row>
    <row r="2976" spans="1:2">
      <c r="A2976" s="1">
        <v>3.4432870370370197E-2</v>
      </c>
      <c r="B2976">
        <v>13511.2</v>
      </c>
    </row>
    <row r="2977" spans="1:2">
      <c r="A2977" s="1">
        <v>3.4444444444444201E-2</v>
      </c>
      <c r="B2977">
        <v>13511.9</v>
      </c>
    </row>
    <row r="2978" spans="1:2">
      <c r="A2978" s="1">
        <v>3.4456018518518303E-2</v>
      </c>
      <c r="B2978">
        <v>13513.3</v>
      </c>
    </row>
    <row r="2979" spans="1:2">
      <c r="A2979" s="1">
        <v>3.4467592592592397E-2</v>
      </c>
      <c r="B2979">
        <v>13514.4</v>
      </c>
    </row>
    <row r="2980" spans="1:2">
      <c r="A2980" s="1">
        <v>3.4479166666666401E-2</v>
      </c>
      <c r="B2980">
        <v>13515.2</v>
      </c>
    </row>
    <row r="2981" spans="1:2">
      <c r="A2981" s="1">
        <v>3.4490740740740503E-2</v>
      </c>
      <c r="B2981">
        <v>13516.3</v>
      </c>
    </row>
    <row r="2982" spans="1:2">
      <c r="A2982" s="1">
        <v>3.4502314814814597E-2</v>
      </c>
      <c r="B2982">
        <v>13517.1</v>
      </c>
    </row>
    <row r="2983" spans="1:2">
      <c r="A2983" s="1">
        <v>3.4513888888888698E-2</v>
      </c>
      <c r="B2983">
        <v>13518.3</v>
      </c>
    </row>
    <row r="2984" spans="1:2">
      <c r="A2984" s="1">
        <v>3.4525462962962702E-2</v>
      </c>
      <c r="B2984">
        <v>13519.2</v>
      </c>
    </row>
    <row r="2985" spans="1:2">
      <c r="A2985" s="1">
        <v>3.4537037037036797E-2</v>
      </c>
      <c r="B2985">
        <v>13519.8</v>
      </c>
    </row>
    <row r="2986" spans="1:2">
      <c r="A2986" s="1">
        <v>3.4548611111110898E-2</v>
      </c>
      <c r="B2986">
        <v>13521</v>
      </c>
    </row>
    <row r="2987" spans="1:2">
      <c r="A2987" s="1">
        <v>3.4560185185184999E-2</v>
      </c>
      <c r="B2987">
        <v>13522</v>
      </c>
    </row>
    <row r="2988" spans="1:2">
      <c r="A2988" s="1">
        <v>3.4571759259258997E-2</v>
      </c>
      <c r="B2988">
        <v>13523.7</v>
      </c>
    </row>
    <row r="2989" spans="1:2">
      <c r="A2989" s="1">
        <v>3.4583333333333098E-2</v>
      </c>
      <c r="B2989">
        <v>13524.9</v>
      </c>
    </row>
    <row r="2990" spans="1:2">
      <c r="A2990" s="1">
        <v>3.4594907407407199E-2</v>
      </c>
      <c r="B2990">
        <v>13526.1</v>
      </c>
    </row>
    <row r="2991" spans="1:2">
      <c r="A2991" s="1">
        <v>3.4606481481481301E-2</v>
      </c>
      <c r="B2991">
        <v>13527.3</v>
      </c>
    </row>
    <row r="2992" spans="1:2">
      <c r="A2992" s="1">
        <v>3.4618055555555298E-2</v>
      </c>
      <c r="B2992">
        <v>13528.7</v>
      </c>
    </row>
    <row r="2993" spans="1:2">
      <c r="A2993" s="1">
        <v>3.4629629629629399E-2</v>
      </c>
      <c r="B2993">
        <v>13530.4</v>
      </c>
    </row>
    <row r="2994" spans="1:2">
      <c r="A2994" s="1">
        <v>3.4641203703703501E-2</v>
      </c>
      <c r="B2994">
        <v>13531.9</v>
      </c>
    </row>
    <row r="2995" spans="1:2">
      <c r="A2995" s="1">
        <v>3.4652777777777602E-2</v>
      </c>
      <c r="B2995">
        <v>13532.7</v>
      </c>
    </row>
    <row r="2996" spans="1:2">
      <c r="A2996" s="1">
        <v>3.4664351851851599E-2</v>
      </c>
      <c r="B2996">
        <v>13533.8</v>
      </c>
    </row>
    <row r="2997" spans="1:2">
      <c r="A2997" s="1">
        <v>3.46759259259257E-2</v>
      </c>
      <c r="B2997">
        <v>13534.2</v>
      </c>
    </row>
    <row r="2998" spans="1:2">
      <c r="A2998" s="1">
        <v>3.4687499999999802E-2</v>
      </c>
      <c r="B2998">
        <v>13535.1</v>
      </c>
    </row>
    <row r="2999" spans="1:2">
      <c r="A2999" s="1">
        <v>3.4699074074073903E-2</v>
      </c>
      <c r="B2999">
        <v>13536.2</v>
      </c>
    </row>
    <row r="3000" spans="1:2">
      <c r="A3000" s="1">
        <v>3.47106481481479E-2</v>
      </c>
      <c r="B3000">
        <v>13537.6</v>
      </c>
    </row>
    <row r="3001" spans="1:2">
      <c r="A3001" s="1">
        <v>3.4722222222222002E-2</v>
      </c>
      <c r="B3001">
        <v>13538.5</v>
      </c>
    </row>
    <row r="3002" spans="1:2">
      <c r="A3002" s="1">
        <v>3.4733796296296103E-2</v>
      </c>
      <c r="B3002">
        <v>13540</v>
      </c>
    </row>
    <row r="3003" spans="1:2">
      <c r="A3003" s="1">
        <v>3.4745370370370197E-2</v>
      </c>
      <c r="B3003">
        <v>13541</v>
      </c>
    </row>
    <row r="3004" spans="1:2">
      <c r="A3004" s="1">
        <v>3.4756944444444202E-2</v>
      </c>
      <c r="B3004">
        <v>13541.5</v>
      </c>
    </row>
    <row r="3005" spans="1:2">
      <c r="A3005" s="1">
        <v>3.4768518518518303E-2</v>
      </c>
      <c r="B3005">
        <v>14508.5</v>
      </c>
    </row>
    <row r="3006" spans="1:2">
      <c r="A3006" s="1">
        <v>3.4780092592592397E-2</v>
      </c>
      <c r="B3006">
        <v>14535.8</v>
      </c>
    </row>
    <row r="3007" spans="1:2">
      <c r="A3007" s="1">
        <v>3.4791666666666402E-2</v>
      </c>
      <c r="B3007">
        <v>14535.8</v>
      </c>
    </row>
    <row r="3008" spans="1:2">
      <c r="A3008" s="1">
        <v>3.4803240740740503E-2</v>
      </c>
      <c r="B3008">
        <v>14536</v>
      </c>
    </row>
    <row r="3009" spans="1:2">
      <c r="A3009" s="1">
        <v>3.4814814814814597E-2</v>
      </c>
      <c r="B3009">
        <v>14537.9</v>
      </c>
    </row>
    <row r="3010" spans="1:2">
      <c r="A3010" s="1">
        <v>3.4826388888888699E-2</v>
      </c>
      <c r="B3010">
        <v>14538.9</v>
      </c>
    </row>
    <row r="3011" spans="1:2">
      <c r="A3011" s="1">
        <v>3.4837962962962703E-2</v>
      </c>
      <c r="B3011">
        <v>14540.2</v>
      </c>
    </row>
    <row r="3012" spans="1:2">
      <c r="A3012" s="1">
        <v>3.4849537037036797E-2</v>
      </c>
      <c r="B3012">
        <v>14540.7</v>
      </c>
    </row>
    <row r="3013" spans="1:2">
      <c r="A3013" s="1">
        <v>3.4861111111110898E-2</v>
      </c>
      <c r="B3013">
        <v>14544.1</v>
      </c>
    </row>
    <row r="3014" spans="1:2">
      <c r="A3014" s="1">
        <v>3.4872685185185E-2</v>
      </c>
      <c r="B3014">
        <v>14545.6</v>
      </c>
    </row>
    <row r="3015" spans="1:2">
      <c r="A3015" s="1">
        <v>3.4884259259258997E-2</v>
      </c>
      <c r="B3015">
        <v>14546.9</v>
      </c>
    </row>
    <row r="3016" spans="1:2">
      <c r="A3016" s="1">
        <v>3.4895833333333098E-2</v>
      </c>
      <c r="B3016">
        <v>14548.3</v>
      </c>
    </row>
    <row r="3017" spans="1:2">
      <c r="A3017" s="1">
        <v>3.49074074074072E-2</v>
      </c>
      <c r="B3017">
        <v>14551.1</v>
      </c>
    </row>
    <row r="3018" spans="1:2">
      <c r="A3018" s="1">
        <v>3.4918981481481301E-2</v>
      </c>
      <c r="B3018">
        <v>14552.4</v>
      </c>
    </row>
    <row r="3019" spans="1:2">
      <c r="A3019" s="1">
        <v>3.4930555555555298E-2</v>
      </c>
      <c r="B3019">
        <v>14555.9</v>
      </c>
    </row>
    <row r="3020" spans="1:2">
      <c r="A3020" s="1">
        <v>3.49421296296294E-2</v>
      </c>
      <c r="B3020">
        <v>14560.2</v>
      </c>
    </row>
    <row r="3021" spans="1:2">
      <c r="A3021" s="1">
        <v>3.4953703703703501E-2</v>
      </c>
      <c r="B3021">
        <v>14562.1</v>
      </c>
    </row>
    <row r="3022" spans="1:2">
      <c r="A3022" s="1">
        <v>3.4965277777777602E-2</v>
      </c>
      <c r="B3022">
        <v>14565.2</v>
      </c>
    </row>
    <row r="3023" spans="1:2">
      <c r="A3023" s="1">
        <v>3.4976851851851599E-2</v>
      </c>
      <c r="B3023">
        <v>14568</v>
      </c>
    </row>
    <row r="3024" spans="1:2">
      <c r="A3024" s="1">
        <v>3.4988425925925701E-2</v>
      </c>
      <c r="B3024">
        <v>14570.3</v>
      </c>
    </row>
    <row r="3025" spans="1:2">
      <c r="A3025" s="1">
        <v>3.4999999999999802E-2</v>
      </c>
      <c r="B3025">
        <v>14579.9</v>
      </c>
    </row>
    <row r="3026" spans="1:2">
      <c r="A3026" s="1">
        <v>3.5011574074073903E-2</v>
      </c>
      <c r="B3026">
        <v>14582.4</v>
      </c>
    </row>
    <row r="3027" spans="1:2">
      <c r="A3027" s="1">
        <v>3.5023148148147901E-2</v>
      </c>
      <c r="B3027">
        <v>14583.4</v>
      </c>
    </row>
    <row r="3028" spans="1:2">
      <c r="A3028" s="1">
        <v>3.5034722222222002E-2</v>
      </c>
      <c r="B3028">
        <v>14584.9</v>
      </c>
    </row>
    <row r="3029" spans="1:2">
      <c r="A3029" s="1">
        <v>3.5046296296296103E-2</v>
      </c>
      <c r="B3029">
        <v>14588.2</v>
      </c>
    </row>
    <row r="3030" spans="1:2">
      <c r="A3030" s="1">
        <v>3.5057870370370101E-2</v>
      </c>
      <c r="B3030">
        <v>14592.7</v>
      </c>
    </row>
    <row r="3031" spans="1:2">
      <c r="A3031" s="1">
        <v>3.5069444444444202E-2</v>
      </c>
      <c r="B3031">
        <v>14595.2</v>
      </c>
    </row>
    <row r="3032" spans="1:2">
      <c r="A3032" s="1">
        <v>3.5081018518518303E-2</v>
      </c>
      <c r="B3032">
        <v>14599.9</v>
      </c>
    </row>
    <row r="3033" spans="1:2">
      <c r="A3033" s="1">
        <v>3.5092592592592398E-2</v>
      </c>
      <c r="B3033">
        <v>14603.7</v>
      </c>
    </row>
    <row r="3034" spans="1:2">
      <c r="A3034" s="1">
        <v>3.5104166666666402E-2</v>
      </c>
      <c r="B3034">
        <v>14606.7</v>
      </c>
    </row>
    <row r="3035" spans="1:2">
      <c r="A3035" s="1">
        <v>3.5115740740740503E-2</v>
      </c>
      <c r="B3035">
        <v>14609.6</v>
      </c>
    </row>
    <row r="3036" spans="1:2">
      <c r="A3036" s="1">
        <v>3.5127314814814597E-2</v>
      </c>
      <c r="B3036">
        <v>14611.3</v>
      </c>
    </row>
    <row r="3037" spans="1:2">
      <c r="A3037" s="1">
        <v>3.5138888888888699E-2</v>
      </c>
      <c r="B3037">
        <v>14614.6</v>
      </c>
    </row>
    <row r="3038" spans="1:2">
      <c r="A3038" s="1">
        <v>3.5150462962962703E-2</v>
      </c>
      <c r="B3038">
        <v>14616.6</v>
      </c>
    </row>
    <row r="3039" spans="1:2">
      <c r="A3039" s="1">
        <v>3.5162037037036797E-2</v>
      </c>
      <c r="B3039">
        <v>14618</v>
      </c>
    </row>
    <row r="3040" spans="1:2">
      <c r="A3040" s="1">
        <v>3.5173611111110899E-2</v>
      </c>
      <c r="B3040">
        <v>14620.5</v>
      </c>
    </row>
    <row r="3041" spans="1:2">
      <c r="A3041" s="1">
        <v>3.5185185185185E-2</v>
      </c>
      <c r="B3041">
        <v>14626.2</v>
      </c>
    </row>
    <row r="3042" spans="1:2">
      <c r="A3042" s="1">
        <v>3.5196759259258997E-2</v>
      </c>
      <c r="B3042">
        <v>14628.5</v>
      </c>
    </row>
    <row r="3043" spans="1:2">
      <c r="A3043" s="1">
        <v>3.5208333333333099E-2</v>
      </c>
      <c r="B3043">
        <v>14631.9</v>
      </c>
    </row>
    <row r="3044" spans="1:2">
      <c r="A3044" s="1">
        <v>3.52199074074072E-2</v>
      </c>
      <c r="B3044">
        <v>14636.1</v>
      </c>
    </row>
    <row r="3045" spans="1:2">
      <c r="A3045" s="1">
        <v>3.5231481481481301E-2</v>
      </c>
      <c r="B3045">
        <v>14642.6</v>
      </c>
    </row>
    <row r="3046" spans="1:2">
      <c r="A3046" s="1">
        <v>3.5243055555555299E-2</v>
      </c>
      <c r="B3046">
        <v>14645.4</v>
      </c>
    </row>
    <row r="3047" spans="1:2">
      <c r="A3047" s="1">
        <v>3.52546296296294E-2</v>
      </c>
      <c r="B3047">
        <v>14648.2</v>
      </c>
    </row>
    <row r="3048" spans="1:2">
      <c r="A3048" s="1">
        <v>3.5266203703703501E-2</v>
      </c>
      <c r="B3048">
        <v>14650.4</v>
      </c>
    </row>
    <row r="3049" spans="1:2">
      <c r="A3049" s="1">
        <v>3.5277777777777602E-2</v>
      </c>
      <c r="B3049">
        <v>14652.8</v>
      </c>
    </row>
    <row r="3050" spans="1:2">
      <c r="A3050" s="1">
        <v>3.52893518518516E-2</v>
      </c>
      <c r="B3050">
        <v>14656.5</v>
      </c>
    </row>
    <row r="3051" spans="1:2">
      <c r="A3051" s="1">
        <v>3.5300925925925701E-2</v>
      </c>
      <c r="B3051">
        <v>14659.4</v>
      </c>
    </row>
    <row r="3052" spans="1:2">
      <c r="A3052" s="1">
        <v>3.5312499999999802E-2</v>
      </c>
      <c r="B3052">
        <v>14661.9</v>
      </c>
    </row>
    <row r="3053" spans="1:2">
      <c r="A3053" s="1">
        <v>3.5324074074073897E-2</v>
      </c>
      <c r="B3053">
        <v>14665.6</v>
      </c>
    </row>
    <row r="3054" spans="1:2">
      <c r="A3054" s="1">
        <v>3.5335648148147901E-2</v>
      </c>
      <c r="B3054">
        <v>14668.7</v>
      </c>
    </row>
    <row r="3055" spans="1:2">
      <c r="A3055" s="1">
        <v>3.5347222222222002E-2</v>
      </c>
      <c r="B3055">
        <v>14671.7</v>
      </c>
    </row>
    <row r="3056" spans="1:2">
      <c r="A3056" s="1">
        <v>3.5358796296296097E-2</v>
      </c>
      <c r="B3056">
        <v>14676.2</v>
      </c>
    </row>
    <row r="3057" spans="1:2">
      <c r="A3057" s="1">
        <v>3.5370370370370101E-2</v>
      </c>
      <c r="B3057">
        <v>14680.1</v>
      </c>
    </row>
    <row r="3058" spans="1:2">
      <c r="A3058" s="1">
        <v>3.5381944444444202E-2</v>
      </c>
      <c r="B3058">
        <v>14683.3</v>
      </c>
    </row>
    <row r="3059" spans="1:2">
      <c r="A3059" s="1">
        <v>3.5393518518518297E-2</v>
      </c>
      <c r="B3059">
        <v>14685.7</v>
      </c>
    </row>
    <row r="3060" spans="1:2">
      <c r="A3060" s="1">
        <v>3.5405092592592398E-2</v>
      </c>
      <c r="B3060">
        <v>14689.5</v>
      </c>
    </row>
    <row r="3061" spans="1:2">
      <c r="A3061" s="1">
        <v>3.5416666666666402E-2</v>
      </c>
      <c r="B3061">
        <v>14693.2</v>
      </c>
    </row>
    <row r="3062" spans="1:2">
      <c r="A3062" s="1">
        <v>3.5428240740740503E-2</v>
      </c>
      <c r="B3062">
        <v>14695.6</v>
      </c>
    </row>
    <row r="3063" spans="1:2">
      <c r="A3063" s="1">
        <v>3.5439814814814598E-2</v>
      </c>
      <c r="B3063">
        <v>14699.1</v>
      </c>
    </row>
    <row r="3064" spans="1:2">
      <c r="A3064" s="1">
        <v>3.5451388888888699E-2</v>
      </c>
      <c r="B3064">
        <v>14702.8</v>
      </c>
    </row>
    <row r="3065" spans="1:2">
      <c r="A3065" s="1">
        <v>3.5462962962962703E-2</v>
      </c>
      <c r="B3065">
        <v>14706</v>
      </c>
    </row>
    <row r="3066" spans="1:2">
      <c r="A3066" s="1">
        <v>3.5474537037036798E-2</v>
      </c>
      <c r="B3066">
        <v>14709.3</v>
      </c>
    </row>
    <row r="3067" spans="1:2">
      <c r="A3067" s="1">
        <v>3.5486111111110899E-2</v>
      </c>
      <c r="B3067">
        <v>14712.8</v>
      </c>
    </row>
    <row r="3068" spans="1:2">
      <c r="A3068" s="1">
        <v>3.5497685185185E-2</v>
      </c>
      <c r="B3068">
        <v>14716</v>
      </c>
    </row>
    <row r="3069" spans="1:2">
      <c r="A3069" s="1">
        <v>3.5509259259258998E-2</v>
      </c>
      <c r="B3069">
        <v>14720</v>
      </c>
    </row>
    <row r="3070" spans="1:2">
      <c r="A3070" s="1">
        <v>3.5520833333333099E-2</v>
      </c>
      <c r="B3070">
        <v>14724</v>
      </c>
    </row>
    <row r="3071" spans="1:2">
      <c r="A3071" s="1">
        <v>3.55324074074072E-2</v>
      </c>
      <c r="B3071">
        <v>14726.8</v>
      </c>
    </row>
    <row r="3072" spans="1:2">
      <c r="A3072" s="1">
        <v>3.5543981481481302E-2</v>
      </c>
      <c r="B3072">
        <v>14729.8</v>
      </c>
    </row>
    <row r="3073" spans="1:2">
      <c r="A3073" s="1">
        <v>3.5555555555555299E-2</v>
      </c>
      <c r="B3073">
        <v>14735.4</v>
      </c>
    </row>
    <row r="3074" spans="1:2">
      <c r="A3074" s="1">
        <v>3.55671296296294E-2</v>
      </c>
      <c r="B3074">
        <v>14737.9</v>
      </c>
    </row>
    <row r="3075" spans="1:2">
      <c r="A3075" s="1">
        <v>3.5578703703703501E-2</v>
      </c>
      <c r="B3075">
        <v>14742.7</v>
      </c>
    </row>
    <row r="3076" spans="1:2">
      <c r="A3076" s="1">
        <v>3.5590277777777603E-2</v>
      </c>
      <c r="B3076">
        <v>14747</v>
      </c>
    </row>
    <row r="3077" spans="1:2">
      <c r="A3077" s="1">
        <v>3.56018518518516E-2</v>
      </c>
      <c r="B3077">
        <v>14750.1</v>
      </c>
    </row>
    <row r="3078" spans="1:2">
      <c r="A3078" s="1">
        <v>3.5613425925925701E-2</v>
      </c>
      <c r="B3078">
        <v>14753.8</v>
      </c>
    </row>
    <row r="3079" spans="1:2">
      <c r="A3079" s="1">
        <v>3.5624999999999803E-2</v>
      </c>
      <c r="B3079">
        <v>14757.9</v>
      </c>
    </row>
    <row r="3080" spans="1:2">
      <c r="A3080" s="1">
        <v>3.5636574074073897E-2</v>
      </c>
      <c r="B3080">
        <v>14760.8</v>
      </c>
    </row>
    <row r="3081" spans="1:2">
      <c r="A3081" s="1">
        <v>3.5648148148147901E-2</v>
      </c>
      <c r="B3081">
        <v>14763.6</v>
      </c>
    </row>
    <row r="3082" spans="1:2">
      <c r="A3082" s="1">
        <v>3.5659722222222003E-2</v>
      </c>
      <c r="B3082">
        <v>14768.8</v>
      </c>
    </row>
    <row r="3083" spans="1:2">
      <c r="A3083" s="1">
        <v>3.5671296296296097E-2</v>
      </c>
      <c r="B3083">
        <v>14770.2</v>
      </c>
    </row>
    <row r="3084" spans="1:2">
      <c r="A3084" s="1">
        <v>3.5682870370370101E-2</v>
      </c>
      <c r="B3084">
        <v>14773.7</v>
      </c>
    </row>
    <row r="3085" spans="1:2">
      <c r="A3085" s="1">
        <v>3.5694444444444202E-2</v>
      </c>
      <c r="B3085">
        <v>14777.9</v>
      </c>
    </row>
    <row r="3086" spans="1:2">
      <c r="A3086" s="1">
        <v>3.5706018518518297E-2</v>
      </c>
      <c r="B3086">
        <v>14782.8</v>
      </c>
    </row>
    <row r="3087" spans="1:2">
      <c r="A3087" s="1">
        <v>3.5717592592592398E-2</v>
      </c>
      <c r="B3087">
        <v>14786.4</v>
      </c>
    </row>
    <row r="3088" spans="1:2">
      <c r="A3088" s="1">
        <v>3.5729166666666402E-2</v>
      </c>
      <c r="B3088">
        <v>14788.6</v>
      </c>
    </row>
    <row r="3089" spans="1:2">
      <c r="A3089" s="1">
        <v>3.5740740740740497E-2</v>
      </c>
      <c r="B3089">
        <v>14793.5</v>
      </c>
    </row>
    <row r="3090" spans="1:2">
      <c r="A3090" s="1">
        <v>3.5752314814814598E-2</v>
      </c>
      <c r="B3090">
        <v>14796.5</v>
      </c>
    </row>
    <row r="3091" spans="1:2">
      <c r="A3091" s="1">
        <v>3.5763888888888699E-2</v>
      </c>
      <c r="B3091">
        <v>14799.2</v>
      </c>
    </row>
    <row r="3092" spans="1:2">
      <c r="A3092" s="1">
        <v>3.5775462962962697E-2</v>
      </c>
      <c r="B3092">
        <v>14801.7</v>
      </c>
    </row>
    <row r="3093" spans="1:2">
      <c r="A3093" s="1">
        <v>3.5787037037036798E-2</v>
      </c>
      <c r="B3093">
        <v>14806.7</v>
      </c>
    </row>
    <row r="3094" spans="1:2">
      <c r="A3094" s="1">
        <v>3.5798611111110899E-2</v>
      </c>
      <c r="B3094">
        <v>14809.7</v>
      </c>
    </row>
    <row r="3095" spans="1:2">
      <c r="A3095" s="1">
        <v>3.5810185185185001E-2</v>
      </c>
      <c r="B3095">
        <v>14812.1</v>
      </c>
    </row>
    <row r="3096" spans="1:2">
      <c r="A3096" s="1">
        <v>3.5821759259258998E-2</v>
      </c>
      <c r="B3096">
        <v>14814.3</v>
      </c>
    </row>
    <row r="3097" spans="1:2">
      <c r="A3097" s="1">
        <v>3.5833333333333099E-2</v>
      </c>
      <c r="B3097">
        <v>14816.8</v>
      </c>
    </row>
    <row r="3098" spans="1:2">
      <c r="A3098" s="1">
        <v>3.58449074074072E-2</v>
      </c>
      <c r="B3098">
        <v>14819.6</v>
      </c>
    </row>
    <row r="3099" spans="1:2">
      <c r="A3099" s="1">
        <v>3.5856481481481302E-2</v>
      </c>
      <c r="B3099">
        <v>14824.6</v>
      </c>
    </row>
    <row r="3100" spans="1:2">
      <c r="A3100" s="1">
        <v>3.5868055555555299E-2</v>
      </c>
      <c r="B3100">
        <v>14831.2</v>
      </c>
    </row>
    <row r="3101" spans="1:2">
      <c r="A3101" s="1">
        <v>3.58796296296294E-2</v>
      </c>
      <c r="B3101">
        <v>14834.6</v>
      </c>
    </row>
    <row r="3102" spans="1:2">
      <c r="A3102" s="1">
        <v>3.5891203703703502E-2</v>
      </c>
      <c r="B3102">
        <v>14837</v>
      </c>
    </row>
    <row r="3103" spans="1:2">
      <c r="A3103" s="1">
        <v>3.5902777777777603E-2</v>
      </c>
      <c r="B3103">
        <v>14840.4</v>
      </c>
    </row>
    <row r="3104" spans="1:2">
      <c r="A3104" s="1">
        <v>3.59143518518516E-2</v>
      </c>
      <c r="B3104">
        <v>14844.1</v>
      </c>
    </row>
    <row r="3105" spans="1:2">
      <c r="A3105" s="1">
        <v>3.5925925925925702E-2</v>
      </c>
      <c r="B3105">
        <v>14849.7</v>
      </c>
    </row>
    <row r="3106" spans="1:2">
      <c r="A3106" s="1">
        <v>3.5937499999999803E-2</v>
      </c>
      <c r="B3106">
        <v>14852.6</v>
      </c>
    </row>
    <row r="3107" spans="1:2">
      <c r="A3107" s="1">
        <v>3.59490740740738E-2</v>
      </c>
      <c r="B3107">
        <v>14854</v>
      </c>
    </row>
    <row r="3108" spans="1:2">
      <c r="A3108" s="1">
        <v>3.5960648148147902E-2</v>
      </c>
      <c r="B3108">
        <v>14855.3</v>
      </c>
    </row>
    <row r="3109" spans="1:2">
      <c r="A3109" s="1">
        <v>3.5972222222222003E-2</v>
      </c>
      <c r="B3109">
        <v>14857.9</v>
      </c>
    </row>
    <row r="3110" spans="1:2">
      <c r="A3110" s="1">
        <v>3.5983796296296097E-2</v>
      </c>
      <c r="B3110">
        <v>14865.1</v>
      </c>
    </row>
    <row r="3111" spans="1:2">
      <c r="A3111" s="1">
        <v>3.5995370370370101E-2</v>
      </c>
      <c r="B3111">
        <v>14869.3</v>
      </c>
    </row>
    <row r="3112" spans="1:2">
      <c r="A3112" s="1">
        <v>3.6006944444444203E-2</v>
      </c>
      <c r="B3112">
        <v>14871.5</v>
      </c>
    </row>
    <row r="3113" spans="1:2">
      <c r="A3113" s="1">
        <v>3.6018518518518297E-2</v>
      </c>
      <c r="B3113">
        <v>14874</v>
      </c>
    </row>
    <row r="3114" spans="1:2">
      <c r="A3114" s="1">
        <v>3.6030092592592398E-2</v>
      </c>
      <c r="B3114">
        <v>14892.8</v>
      </c>
    </row>
    <row r="3115" spans="1:2">
      <c r="A3115" s="1">
        <v>3.6041666666666403E-2</v>
      </c>
      <c r="B3115">
        <v>14897.2</v>
      </c>
    </row>
    <row r="3116" spans="1:2">
      <c r="A3116" s="1">
        <v>3.6053240740740497E-2</v>
      </c>
      <c r="B3116">
        <v>14902.2</v>
      </c>
    </row>
    <row r="3117" spans="1:2">
      <c r="A3117" s="1">
        <v>3.6064814814814598E-2</v>
      </c>
      <c r="B3117">
        <v>14906</v>
      </c>
    </row>
    <row r="3118" spans="1:2">
      <c r="A3118" s="1">
        <v>3.60763888888887E-2</v>
      </c>
      <c r="B3118">
        <v>14909.3</v>
      </c>
    </row>
    <row r="3119" spans="1:2">
      <c r="A3119" s="1">
        <v>3.6087962962962697E-2</v>
      </c>
      <c r="B3119">
        <v>14917.4</v>
      </c>
    </row>
    <row r="3120" spans="1:2">
      <c r="A3120" s="1">
        <v>3.6099537037036798E-2</v>
      </c>
      <c r="B3120">
        <v>14949.5</v>
      </c>
    </row>
    <row r="3121" spans="1:2">
      <c r="A3121" s="1">
        <v>3.61111111111109E-2</v>
      </c>
      <c r="B3121">
        <v>14967.6</v>
      </c>
    </row>
    <row r="3122" spans="1:2">
      <c r="A3122" s="1">
        <v>3.6122685185185001E-2</v>
      </c>
      <c r="B3122">
        <v>14979.2</v>
      </c>
    </row>
    <row r="3123" spans="1:2">
      <c r="A3123" s="1">
        <v>3.6134259259258998E-2</v>
      </c>
      <c r="B3123">
        <v>14984.3</v>
      </c>
    </row>
    <row r="3124" spans="1:2">
      <c r="A3124" s="1">
        <v>3.6145833333333099E-2</v>
      </c>
      <c r="B3124">
        <v>15013</v>
      </c>
    </row>
    <row r="3125" spans="1:2">
      <c r="A3125" s="1">
        <v>3.6157407407407201E-2</v>
      </c>
      <c r="B3125">
        <v>15027.3</v>
      </c>
    </row>
    <row r="3126" spans="1:2">
      <c r="A3126" s="1">
        <v>3.6168981481481198E-2</v>
      </c>
      <c r="B3126">
        <v>15042.6</v>
      </c>
    </row>
    <row r="3127" spans="1:2">
      <c r="A3127" s="1">
        <v>3.6180555555555299E-2</v>
      </c>
      <c r="B3127">
        <v>15056.8</v>
      </c>
    </row>
    <row r="3128" spans="1:2">
      <c r="A3128" s="1">
        <v>3.6192129629629401E-2</v>
      </c>
      <c r="B3128">
        <v>15063.9</v>
      </c>
    </row>
    <row r="3129" spans="1:2">
      <c r="A3129" s="1">
        <v>3.6203703703703502E-2</v>
      </c>
      <c r="B3129">
        <v>15080.5</v>
      </c>
    </row>
    <row r="3130" spans="1:2">
      <c r="A3130" s="1">
        <v>3.6215277777777603E-2</v>
      </c>
      <c r="B3130">
        <v>15091.3</v>
      </c>
    </row>
    <row r="3131" spans="1:2">
      <c r="A3131" s="1">
        <v>3.6226851851851601E-2</v>
      </c>
      <c r="B3131">
        <v>15099</v>
      </c>
    </row>
    <row r="3132" spans="1:2">
      <c r="A3132" s="1">
        <v>3.6238425925925702E-2</v>
      </c>
      <c r="B3132">
        <v>15108</v>
      </c>
    </row>
    <row r="3133" spans="1:2">
      <c r="A3133" s="1">
        <v>3.6249999999999803E-2</v>
      </c>
      <c r="B3133">
        <v>15115</v>
      </c>
    </row>
    <row r="3134" spans="1:2">
      <c r="A3134" s="1">
        <v>3.62615740740738E-2</v>
      </c>
      <c r="B3134">
        <v>15132.6</v>
      </c>
    </row>
    <row r="3135" spans="1:2">
      <c r="A3135" s="1">
        <v>3.6273148148147902E-2</v>
      </c>
      <c r="B3135">
        <v>15144.7</v>
      </c>
    </row>
    <row r="3136" spans="1:2">
      <c r="A3136" s="1">
        <v>3.6284722222222003E-2</v>
      </c>
      <c r="B3136">
        <v>15151.4</v>
      </c>
    </row>
    <row r="3137" spans="1:2">
      <c r="A3137" s="1">
        <v>3.6296296296296097E-2</v>
      </c>
      <c r="B3137">
        <v>15164.7</v>
      </c>
    </row>
    <row r="3138" spans="1:2">
      <c r="A3138" s="1">
        <v>3.6307870370370102E-2</v>
      </c>
      <c r="B3138">
        <v>15172.9</v>
      </c>
    </row>
    <row r="3139" spans="1:2">
      <c r="A3139" s="1">
        <v>3.6319444444444203E-2</v>
      </c>
      <c r="B3139">
        <v>15182.6</v>
      </c>
    </row>
    <row r="3140" spans="1:2">
      <c r="A3140" s="1">
        <v>3.6331018518518297E-2</v>
      </c>
      <c r="B3140">
        <v>15194.4</v>
      </c>
    </row>
    <row r="3141" spans="1:2">
      <c r="A3141" s="1">
        <v>3.6342592592592399E-2</v>
      </c>
      <c r="B3141">
        <v>15198.5</v>
      </c>
    </row>
    <row r="3142" spans="1:2">
      <c r="A3142" s="1">
        <v>3.6354166666666403E-2</v>
      </c>
      <c r="B3142">
        <v>15211.4</v>
      </c>
    </row>
    <row r="3143" spans="1:2">
      <c r="A3143" s="1">
        <v>3.6365740740740497E-2</v>
      </c>
      <c r="B3143">
        <v>15219.6</v>
      </c>
    </row>
    <row r="3144" spans="1:2">
      <c r="A3144" s="1">
        <v>3.6377314814814599E-2</v>
      </c>
      <c r="B3144">
        <v>15225.9</v>
      </c>
    </row>
    <row r="3145" spans="1:2">
      <c r="A3145" s="1">
        <v>3.63888888888887E-2</v>
      </c>
      <c r="B3145">
        <v>15235.6</v>
      </c>
    </row>
    <row r="3146" spans="1:2">
      <c r="A3146" s="1">
        <v>3.6400462962962697E-2</v>
      </c>
      <c r="B3146">
        <v>15240.6</v>
      </c>
    </row>
    <row r="3147" spans="1:2">
      <c r="A3147" s="1">
        <v>3.6412037037036799E-2</v>
      </c>
      <c r="B3147">
        <v>15250.9</v>
      </c>
    </row>
    <row r="3148" spans="1:2">
      <c r="A3148" s="1">
        <v>3.64236111111109E-2</v>
      </c>
      <c r="B3148">
        <v>15260.9</v>
      </c>
    </row>
    <row r="3149" spans="1:2">
      <c r="A3149" s="1">
        <v>3.6435185185185001E-2</v>
      </c>
      <c r="B3149">
        <v>15266.9</v>
      </c>
    </row>
    <row r="3150" spans="1:2">
      <c r="A3150" s="1">
        <v>3.6446759259258998E-2</v>
      </c>
      <c r="B3150">
        <v>15277.9</v>
      </c>
    </row>
    <row r="3151" spans="1:2">
      <c r="A3151" s="1">
        <v>3.64583333333331E-2</v>
      </c>
      <c r="B3151">
        <v>15284.9</v>
      </c>
    </row>
    <row r="3152" spans="1:2">
      <c r="A3152" s="1">
        <v>3.6469907407407201E-2</v>
      </c>
      <c r="B3152">
        <v>15293</v>
      </c>
    </row>
    <row r="3153" spans="1:2">
      <c r="A3153" s="1">
        <v>3.6481481481481302E-2</v>
      </c>
      <c r="B3153">
        <v>15302.2</v>
      </c>
    </row>
    <row r="3154" spans="1:2">
      <c r="A3154" s="1">
        <v>3.64930555555553E-2</v>
      </c>
      <c r="B3154">
        <v>15306.9</v>
      </c>
    </row>
    <row r="3155" spans="1:2">
      <c r="A3155" s="1">
        <v>3.6504629629629401E-2</v>
      </c>
      <c r="B3155">
        <v>15318.5</v>
      </c>
    </row>
    <row r="3156" spans="1:2">
      <c r="A3156" s="1">
        <v>3.6516203703703502E-2</v>
      </c>
      <c r="B3156">
        <v>15327.4</v>
      </c>
    </row>
    <row r="3157" spans="1:2">
      <c r="A3157" s="1">
        <v>3.65277777777775E-2</v>
      </c>
      <c r="B3157">
        <v>15332.9</v>
      </c>
    </row>
    <row r="3158" spans="1:2">
      <c r="A3158" s="1">
        <v>3.6539351851851601E-2</v>
      </c>
      <c r="B3158">
        <v>15342</v>
      </c>
    </row>
    <row r="3159" spans="1:2">
      <c r="A3159" s="1">
        <v>3.6550925925925702E-2</v>
      </c>
      <c r="B3159">
        <v>15347.1</v>
      </c>
    </row>
    <row r="3160" spans="1:2">
      <c r="A3160" s="1">
        <v>3.6562499999999797E-2</v>
      </c>
      <c r="B3160">
        <v>15357.2</v>
      </c>
    </row>
    <row r="3161" spans="1:2">
      <c r="A3161" s="1">
        <v>3.6574074074073801E-2</v>
      </c>
      <c r="B3161">
        <v>15362.8</v>
      </c>
    </row>
    <row r="3162" spans="1:2">
      <c r="A3162" s="1">
        <v>3.6585648148147902E-2</v>
      </c>
      <c r="B3162">
        <v>15368.3</v>
      </c>
    </row>
    <row r="3163" spans="1:2">
      <c r="A3163" s="1">
        <v>3.6597222222222003E-2</v>
      </c>
      <c r="B3163">
        <v>15378.8</v>
      </c>
    </row>
    <row r="3164" spans="1:2">
      <c r="A3164" s="1">
        <v>3.6608796296296098E-2</v>
      </c>
      <c r="B3164">
        <v>15384.5</v>
      </c>
    </row>
    <row r="3165" spans="1:2">
      <c r="A3165" s="1">
        <v>3.6620370370370102E-2</v>
      </c>
      <c r="B3165">
        <v>15391.7</v>
      </c>
    </row>
    <row r="3166" spans="1:2">
      <c r="A3166" s="1">
        <v>3.6631944444444203E-2</v>
      </c>
      <c r="B3166">
        <v>15404.4</v>
      </c>
    </row>
    <row r="3167" spans="1:2">
      <c r="A3167" s="1">
        <v>3.6643518518518298E-2</v>
      </c>
      <c r="B3167">
        <v>15408.6</v>
      </c>
    </row>
    <row r="3168" spans="1:2">
      <c r="A3168" s="1">
        <v>3.6655092592592399E-2</v>
      </c>
      <c r="B3168">
        <v>15415.6</v>
      </c>
    </row>
    <row r="3169" spans="1:2">
      <c r="A3169" s="1">
        <v>3.6666666666666403E-2</v>
      </c>
      <c r="B3169">
        <v>15421.6</v>
      </c>
    </row>
    <row r="3170" spans="1:2">
      <c r="A3170" s="1">
        <v>3.6678240740740498E-2</v>
      </c>
      <c r="B3170">
        <v>15429.1</v>
      </c>
    </row>
    <row r="3171" spans="1:2">
      <c r="A3171" s="1">
        <v>3.6689814814814599E-2</v>
      </c>
      <c r="B3171">
        <v>15438.6</v>
      </c>
    </row>
    <row r="3172" spans="1:2">
      <c r="A3172" s="1">
        <v>3.67013888888887E-2</v>
      </c>
      <c r="B3172">
        <v>15442.3</v>
      </c>
    </row>
    <row r="3173" spans="1:2">
      <c r="A3173" s="1">
        <v>3.6712962962962697E-2</v>
      </c>
      <c r="B3173">
        <v>15449.7</v>
      </c>
    </row>
    <row r="3174" spans="1:2">
      <c r="A3174" s="1">
        <v>3.6724537037036799E-2</v>
      </c>
      <c r="B3174">
        <v>15456.3</v>
      </c>
    </row>
    <row r="3175" spans="1:2">
      <c r="A3175" s="1">
        <v>3.67361111111109E-2</v>
      </c>
      <c r="B3175">
        <v>15461.5</v>
      </c>
    </row>
    <row r="3176" spans="1:2">
      <c r="A3176" s="1">
        <v>3.6747685185185001E-2</v>
      </c>
      <c r="B3176">
        <v>15470.5</v>
      </c>
    </row>
    <row r="3177" spans="1:2">
      <c r="A3177" s="1">
        <v>3.6759259259258999E-2</v>
      </c>
      <c r="B3177">
        <v>15476.4</v>
      </c>
    </row>
    <row r="3178" spans="1:2">
      <c r="A3178" s="1">
        <v>3.67708333333331E-2</v>
      </c>
      <c r="B3178">
        <v>15479.6</v>
      </c>
    </row>
    <row r="3179" spans="1:2">
      <c r="A3179" s="1">
        <v>3.6782407407407201E-2</v>
      </c>
      <c r="B3179">
        <v>15488.3</v>
      </c>
    </row>
    <row r="3180" spans="1:2">
      <c r="A3180" s="1">
        <v>3.6793981481481303E-2</v>
      </c>
      <c r="B3180">
        <v>15492.5</v>
      </c>
    </row>
    <row r="3181" spans="1:2">
      <c r="A3181" s="1">
        <v>3.68055555555553E-2</v>
      </c>
      <c r="B3181">
        <v>15495.7</v>
      </c>
    </row>
    <row r="3182" spans="1:2">
      <c r="A3182" s="1">
        <v>3.6817129629629401E-2</v>
      </c>
      <c r="B3182">
        <v>15506.8</v>
      </c>
    </row>
    <row r="3183" spans="1:2">
      <c r="A3183" s="1">
        <v>3.6828703703703503E-2</v>
      </c>
      <c r="B3183">
        <v>15511.7</v>
      </c>
    </row>
    <row r="3184" spans="1:2">
      <c r="A3184" s="1">
        <v>3.68402777777775E-2</v>
      </c>
      <c r="B3184">
        <v>15519.3</v>
      </c>
    </row>
    <row r="3185" spans="1:2">
      <c r="A3185" s="1">
        <v>3.6851851851851601E-2</v>
      </c>
      <c r="B3185">
        <v>15523.5</v>
      </c>
    </row>
    <row r="3186" spans="1:2">
      <c r="A3186" s="1">
        <v>3.6863425925925702E-2</v>
      </c>
      <c r="B3186">
        <v>15532</v>
      </c>
    </row>
    <row r="3187" spans="1:2">
      <c r="A3187" s="1">
        <v>3.6874999999999797E-2</v>
      </c>
      <c r="B3187">
        <v>15538.5</v>
      </c>
    </row>
    <row r="3188" spans="1:2">
      <c r="A3188" s="1">
        <v>3.6886574074073801E-2</v>
      </c>
      <c r="B3188">
        <v>15541.4</v>
      </c>
    </row>
    <row r="3189" spans="1:2">
      <c r="A3189" s="1">
        <v>3.6898148148147902E-2</v>
      </c>
      <c r="B3189">
        <v>15551.1</v>
      </c>
    </row>
    <row r="3190" spans="1:2">
      <c r="A3190" s="1">
        <v>3.6909722222221997E-2</v>
      </c>
      <c r="B3190">
        <v>15555.5</v>
      </c>
    </row>
    <row r="3191" spans="1:2">
      <c r="A3191" s="1">
        <v>3.6921296296296098E-2</v>
      </c>
      <c r="B3191">
        <v>15562.5</v>
      </c>
    </row>
    <row r="3192" spans="1:2">
      <c r="A3192" s="1">
        <v>3.6932870370370102E-2</v>
      </c>
      <c r="B3192">
        <v>15571</v>
      </c>
    </row>
    <row r="3193" spans="1:2">
      <c r="A3193" s="1">
        <v>3.6944444444444197E-2</v>
      </c>
      <c r="B3193">
        <v>15574.3</v>
      </c>
    </row>
    <row r="3194" spans="1:2">
      <c r="A3194" s="1">
        <v>3.6956018518518298E-2</v>
      </c>
      <c r="B3194">
        <v>15583.4</v>
      </c>
    </row>
    <row r="3195" spans="1:2">
      <c r="A3195" s="1">
        <v>3.6967592592592399E-2</v>
      </c>
      <c r="B3195">
        <v>15588.8</v>
      </c>
    </row>
    <row r="3196" spans="1:2">
      <c r="A3196" s="1">
        <v>3.6979166666666403E-2</v>
      </c>
      <c r="B3196">
        <v>15594</v>
      </c>
    </row>
    <row r="3197" spans="1:2">
      <c r="A3197" s="1">
        <v>3.6990740740740498E-2</v>
      </c>
      <c r="B3197">
        <v>15602.7</v>
      </c>
    </row>
    <row r="3198" spans="1:2">
      <c r="A3198" s="1">
        <v>3.7002314814814599E-2</v>
      </c>
      <c r="B3198">
        <v>15606</v>
      </c>
    </row>
    <row r="3199" spans="1:2">
      <c r="A3199" s="1">
        <v>3.70138888888887E-2</v>
      </c>
      <c r="B3199">
        <v>15614.7</v>
      </c>
    </row>
    <row r="3200" spans="1:2">
      <c r="A3200" s="1">
        <v>3.7025462962962698E-2</v>
      </c>
      <c r="B3200">
        <v>15619.3</v>
      </c>
    </row>
    <row r="3201" spans="1:2">
      <c r="A3201" s="1">
        <v>3.7037037037036799E-2</v>
      </c>
      <c r="B3201">
        <v>15620.8</v>
      </c>
    </row>
    <row r="3202" spans="1:2">
      <c r="A3202" s="1">
        <v>3.70486111111109E-2</v>
      </c>
      <c r="B3202">
        <v>15622.4</v>
      </c>
    </row>
    <row r="3203" spans="1:2">
      <c r="A3203" s="1">
        <v>3.7060185185184898E-2</v>
      </c>
      <c r="B3203">
        <v>15630.7</v>
      </c>
    </row>
    <row r="3204" spans="1:2">
      <c r="A3204" s="1">
        <v>3.7071759259258999E-2</v>
      </c>
      <c r="B3204">
        <v>15636.7</v>
      </c>
    </row>
    <row r="3205" spans="1:2">
      <c r="A3205" s="1">
        <v>3.70833333333331E-2</v>
      </c>
      <c r="B3205">
        <v>15641.9</v>
      </c>
    </row>
    <row r="3206" spans="1:2">
      <c r="A3206" s="1">
        <v>3.7094907407407202E-2</v>
      </c>
      <c r="B3206">
        <v>15647</v>
      </c>
    </row>
    <row r="3207" spans="1:2">
      <c r="A3207" s="1">
        <v>3.7106481481481199E-2</v>
      </c>
      <c r="B3207">
        <v>15657.1</v>
      </c>
    </row>
    <row r="3208" spans="1:2">
      <c r="A3208" s="1">
        <v>3.71180555555553E-2</v>
      </c>
      <c r="B3208">
        <v>15663.9</v>
      </c>
    </row>
    <row r="3209" spans="1:2">
      <c r="A3209" s="1">
        <v>3.7129629629629401E-2</v>
      </c>
      <c r="B3209">
        <v>15670.2</v>
      </c>
    </row>
    <row r="3210" spans="1:2">
      <c r="A3210" s="1">
        <v>3.7141203703703503E-2</v>
      </c>
      <c r="B3210">
        <v>15674.1</v>
      </c>
    </row>
    <row r="3211" spans="1:2">
      <c r="A3211" s="1">
        <v>3.71527777777775E-2</v>
      </c>
      <c r="B3211">
        <v>15679.3</v>
      </c>
    </row>
    <row r="3212" spans="1:2">
      <c r="A3212" s="1">
        <v>3.7164351851851601E-2</v>
      </c>
      <c r="B3212">
        <v>15687.2</v>
      </c>
    </row>
    <row r="3213" spans="1:2">
      <c r="A3213" s="1">
        <v>3.7175925925925703E-2</v>
      </c>
      <c r="B3213">
        <v>15693.5</v>
      </c>
    </row>
    <row r="3214" spans="1:2">
      <c r="A3214" s="1">
        <v>3.7187499999999797E-2</v>
      </c>
      <c r="B3214">
        <v>15698.7</v>
      </c>
    </row>
    <row r="3215" spans="1:2">
      <c r="A3215" s="1">
        <v>3.7199074074073801E-2</v>
      </c>
      <c r="B3215">
        <v>15700.5</v>
      </c>
    </row>
    <row r="3216" spans="1:2">
      <c r="A3216" s="1">
        <v>3.7210648148147903E-2</v>
      </c>
      <c r="B3216">
        <v>15710.4</v>
      </c>
    </row>
    <row r="3217" spans="1:2">
      <c r="A3217" s="1">
        <v>3.7222222222221997E-2</v>
      </c>
      <c r="B3217">
        <v>15716.2</v>
      </c>
    </row>
    <row r="3218" spans="1:2">
      <c r="A3218" s="1">
        <v>3.7233796296296098E-2</v>
      </c>
      <c r="B3218">
        <v>15720.2</v>
      </c>
    </row>
    <row r="3219" spans="1:2">
      <c r="A3219" s="1">
        <v>3.7245370370370103E-2</v>
      </c>
      <c r="B3219">
        <v>15725.4</v>
      </c>
    </row>
    <row r="3220" spans="1:2">
      <c r="A3220" s="1">
        <v>3.7256944444444197E-2</v>
      </c>
      <c r="B3220">
        <v>15730.2</v>
      </c>
    </row>
    <row r="3221" spans="1:2">
      <c r="A3221" s="1">
        <v>3.7268518518518298E-2</v>
      </c>
      <c r="B3221">
        <v>15737.2</v>
      </c>
    </row>
    <row r="3222" spans="1:2">
      <c r="A3222" s="1">
        <v>3.72800925925924E-2</v>
      </c>
      <c r="B3222">
        <v>15743.4</v>
      </c>
    </row>
    <row r="3223" spans="1:2">
      <c r="A3223" s="1">
        <v>3.7291666666666397E-2</v>
      </c>
      <c r="B3223">
        <v>15748.2</v>
      </c>
    </row>
    <row r="3224" spans="1:2">
      <c r="A3224" s="1">
        <v>3.7303240740740498E-2</v>
      </c>
      <c r="B3224">
        <v>15755.7</v>
      </c>
    </row>
    <row r="3225" spans="1:2">
      <c r="A3225" s="1">
        <v>3.7314814814814599E-2</v>
      </c>
      <c r="B3225">
        <v>15760.3</v>
      </c>
    </row>
    <row r="3226" spans="1:2">
      <c r="A3226" s="1">
        <v>3.7326388888888701E-2</v>
      </c>
      <c r="B3226">
        <v>15765.7</v>
      </c>
    </row>
    <row r="3227" spans="1:2">
      <c r="A3227" s="1">
        <v>3.7337962962962698E-2</v>
      </c>
      <c r="B3227">
        <v>15774.7</v>
      </c>
    </row>
    <row r="3228" spans="1:2">
      <c r="A3228" s="1">
        <v>3.7349537037036799E-2</v>
      </c>
      <c r="B3228">
        <v>15778</v>
      </c>
    </row>
    <row r="3229" spans="1:2">
      <c r="A3229" s="1">
        <v>3.7361111111110901E-2</v>
      </c>
      <c r="B3229">
        <v>15784.6</v>
      </c>
    </row>
    <row r="3230" spans="1:2">
      <c r="A3230" s="1">
        <v>3.7372685185184898E-2</v>
      </c>
      <c r="B3230">
        <v>15790.3</v>
      </c>
    </row>
    <row r="3231" spans="1:2">
      <c r="A3231" s="1">
        <v>3.7384259259258999E-2</v>
      </c>
      <c r="B3231">
        <v>15793.4</v>
      </c>
    </row>
    <row r="3232" spans="1:2">
      <c r="A3232" s="1">
        <v>3.7395833333333101E-2</v>
      </c>
      <c r="B3232">
        <v>15802.6</v>
      </c>
    </row>
    <row r="3233" spans="1:2">
      <c r="A3233" s="1">
        <v>3.7407407407407202E-2</v>
      </c>
      <c r="B3233">
        <v>15807.5</v>
      </c>
    </row>
    <row r="3234" spans="1:2">
      <c r="A3234" s="1">
        <v>3.7418981481481199E-2</v>
      </c>
      <c r="B3234">
        <v>15811.6</v>
      </c>
    </row>
    <row r="3235" spans="1:2">
      <c r="A3235" s="1">
        <v>3.74305555555553E-2</v>
      </c>
      <c r="B3235">
        <v>15818.7</v>
      </c>
    </row>
    <row r="3236" spans="1:2">
      <c r="A3236" s="1">
        <v>3.7442129629629402E-2</v>
      </c>
      <c r="B3236">
        <v>15821.5</v>
      </c>
    </row>
    <row r="3237" spans="1:2">
      <c r="A3237" s="1">
        <v>3.7453703703703503E-2</v>
      </c>
      <c r="B3237">
        <v>15828.6</v>
      </c>
    </row>
    <row r="3238" spans="1:2">
      <c r="A3238" s="1">
        <v>3.74652777777775E-2</v>
      </c>
      <c r="B3238">
        <v>15837.4</v>
      </c>
    </row>
    <row r="3239" spans="1:2">
      <c r="A3239" s="1">
        <v>3.7476851851851602E-2</v>
      </c>
      <c r="B3239">
        <v>15839.3</v>
      </c>
    </row>
    <row r="3240" spans="1:2">
      <c r="A3240" s="1">
        <v>3.7488425925925703E-2</v>
      </c>
      <c r="B3240">
        <v>15845.7</v>
      </c>
    </row>
    <row r="3241" spans="1:2">
      <c r="A3241" s="1">
        <v>3.7499999999999797E-2</v>
      </c>
      <c r="B3241">
        <v>15851</v>
      </c>
    </row>
    <row r="3242" spans="1:2">
      <c r="A3242" s="1">
        <v>3.7511574074073802E-2</v>
      </c>
      <c r="B3242">
        <v>15856.3</v>
      </c>
    </row>
    <row r="3243" spans="1:2">
      <c r="A3243" s="1">
        <v>3.7523148148147903E-2</v>
      </c>
      <c r="B3243">
        <v>15864.4</v>
      </c>
    </row>
    <row r="3244" spans="1:2">
      <c r="A3244" s="1">
        <v>3.7534722222221997E-2</v>
      </c>
      <c r="B3244">
        <v>15868.2</v>
      </c>
    </row>
    <row r="3245" spans="1:2">
      <c r="A3245" s="1">
        <v>3.7546296296296099E-2</v>
      </c>
      <c r="B3245">
        <v>15875.1</v>
      </c>
    </row>
    <row r="3246" spans="1:2">
      <c r="A3246" s="1">
        <v>3.7557870370370103E-2</v>
      </c>
      <c r="B3246">
        <v>15881.4</v>
      </c>
    </row>
    <row r="3247" spans="1:2">
      <c r="A3247" s="1">
        <v>3.7569444444444197E-2</v>
      </c>
      <c r="B3247">
        <v>15884.7</v>
      </c>
    </row>
    <row r="3248" spans="1:2">
      <c r="A3248" s="1">
        <v>3.7581018518518298E-2</v>
      </c>
      <c r="B3248">
        <v>15886.5</v>
      </c>
    </row>
    <row r="3249" spans="1:2">
      <c r="A3249" s="1">
        <v>3.75925925925924E-2</v>
      </c>
      <c r="B3249">
        <v>15895.7</v>
      </c>
    </row>
    <row r="3250" spans="1:2">
      <c r="A3250" s="1">
        <v>3.7604166666666397E-2</v>
      </c>
      <c r="B3250">
        <v>15898.9</v>
      </c>
    </row>
    <row r="3251" spans="1:2">
      <c r="A3251" s="1">
        <v>3.7615740740740498E-2</v>
      </c>
      <c r="B3251">
        <v>15910.6</v>
      </c>
    </row>
    <row r="3252" spans="1:2">
      <c r="A3252" s="1">
        <v>3.76273148148146E-2</v>
      </c>
      <c r="B3252">
        <v>15913.9</v>
      </c>
    </row>
    <row r="3253" spans="1:2">
      <c r="A3253" s="1">
        <v>3.7638888888888597E-2</v>
      </c>
      <c r="B3253">
        <v>15916.9</v>
      </c>
    </row>
    <row r="3254" spans="1:2">
      <c r="A3254" s="1">
        <v>3.7650462962962698E-2</v>
      </c>
      <c r="B3254">
        <v>15919.4</v>
      </c>
    </row>
    <row r="3255" spans="1:2">
      <c r="A3255" s="1">
        <v>3.76620370370368E-2</v>
      </c>
      <c r="B3255">
        <v>15928.9</v>
      </c>
    </row>
    <row r="3256" spans="1:2">
      <c r="A3256" s="1">
        <v>3.7673611111110901E-2</v>
      </c>
      <c r="B3256">
        <v>15934.5</v>
      </c>
    </row>
    <row r="3257" spans="1:2">
      <c r="A3257" s="1">
        <v>3.7685185185185002E-2</v>
      </c>
      <c r="B3257">
        <v>15943.3</v>
      </c>
    </row>
    <row r="3258" spans="1:2">
      <c r="A3258" s="1">
        <v>3.7696759259259E-2</v>
      </c>
      <c r="B3258">
        <v>15948.5</v>
      </c>
    </row>
    <row r="3259" spans="1:2">
      <c r="A3259" s="1">
        <v>3.7708333333333101E-2</v>
      </c>
      <c r="B3259">
        <v>15956.1</v>
      </c>
    </row>
    <row r="3260" spans="1:2">
      <c r="A3260" s="1">
        <v>3.7719907407407202E-2</v>
      </c>
      <c r="B3260">
        <v>15964.4</v>
      </c>
    </row>
    <row r="3261" spans="1:2">
      <c r="A3261" s="1">
        <v>3.7731481481481199E-2</v>
      </c>
      <c r="B3261">
        <v>15966.9</v>
      </c>
    </row>
    <row r="3262" spans="1:2">
      <c r="A3262" s="1">
        <v>3.7743055555555301E-2</v>
      </c>
      <c r="B3262">
        <v>15974.1</v>
      </c>
    </row>
    <row r="3263" spans="1:2">
      <c r="A3263" s="1">
        <v>3.7754629629629402E-2</v>
      </c>
      <c r="B3263">
        <v>15977.3</v>
      </c>
    </row>
    <row r="3264" spans="1:2">
      <c r="A3264" s="1">
        <v>3.7766203703703503E-2</v>
      </c>
      <c r="B3264">
        <v>15982</v>
      </c>
    </row>
    <row r="3265" spans="1:2">
      <c r="A3265" s="1">
        <v>3.7777777777777501E-2</v>
      </c>
      <c r="B3265">
        <v>15989.9</v>
      </c>
    </row>
    <row r="3266" spans="1:2">
      <c r="A3266" s="1">
        <v>3.7789351851851602E-2</v>
      </c>
      <c r="B3266">
        <v>15996.3</v>
      </c>
    </row>
    <row r="3267" spans="1:2">
      <c r="A3267" s="1">
        <v>3.7800925925925703E-2</v>
      </c>
      <c r="B3267">
        <v>15999.1</v>
      </c>
    </row>
    <row r="3268" spans="1:2">
      <c r="A3268" s="1">
        <v>3.7812499999999798E-2</v>
      </c>
      <c r="B3268">
        <v>16003</v>
      </c>
    </row>
    <row r="3269" spans="1:2">
      <c r="A3269" s="1">
        <v>3.7824074074073802E-2</v>
      </c>
      <c r="B3269">
        <v>16010.2</v>
      </c>
    </row>
    <row r="3270" spans="1:2">
      <c r="A3270" s="1">
        <v>3.7835648148147903E-2</v>
      </c>
      <c r="B3270">
        <v>16017.5</v>
      </c>
    </row>
    <row r="3271" spans="1:2">
      <c r="A3271" s="1">
        <v>3.7847222222221998E-2</v>
      </c>
      <c r="B3271">
        <v>16023.6</v>
      </c>
    </row>
    <row r="3272" spans="1:2">
      <c r="A3272" s="1">
        <v>3.7858796296296099E-2</v>
      </c>
      <c r="B3272">
        <v>16029.8</v>
      </c>
    </row>
    <row r="3273" spans="1:2">
      <c r="A3273" s="1">
        <v>3.7870370370370103E-2</v>
      </c>
      <c r="B3273">
        <v>16038</v>
      </c>
    </row>
    <row r="3274" spans="1:2">
      <c r="A3274" s="1">
        <v>3.7881944444444197E-2</v>
      </c>
      <c r="B3274">
        <v>16044.1</v>
      </c>
    </row>
    <row r="3275" spans="1:2">
      <c r="A3275" s="1">
        <v>3.7893518518518299E-2</v>
      </c>
      <c r="B3275">
        <v>16049.5</v>
      </c>
    </row>
    <row r="3276" spans="1:2">
      <c r="A3276" s="1">
        <v>3.79050925925924E-2</v>
      </c>
      <c r="B3276">
        <v>16059.1</v>
      </c>
    </row>
    <row r="3277" spans="1:2">
      <c r="A3277" s="1">
        <v>3.7916666666666397E-2</v>
      </c>
      <c r="B3277">
        <v>16063.6</v>
      </c>
    </row>
    <row r="3278" spans="1:2">
      <c r="A3278" s="1">
        <v>3.7928240740740499E-2</v>
      </c>
      <c r="B3278">
        <v>16068.6</v>
      </c>
    </row>
    <row r="3279" spans="1:2">
      <c r="A3279" s="1">
        <v>3.79398148148146E-2</v>
      </c>
      <c r="B3279">
        <v>16076.9</v>
      </c>
    </row>
    <row r="3280" spans="1:2">
      <c r="A3280" s="1">
        <v>3.7951388888888597E-2</v>
      </c>
      <c r="B3280">
        <v>16080</v>
      </c>
    </row>
    <row r="3281" spans="1:2">
      <c r="A3281" s="1">
        <v>3.7962962962962699E-2</v>
      </c>
      <c r="B3281">
        <v>16087.7</v>
      </c>
    </row>
    <row r="3282" spans="1:2">
      <c r="A3282" s="1">
        <v>3.79745370370368E-2</v>
      </c>
      <c r="B3282">
        <v>16093.4</v>
      </c>
    </row>
    <row r="3283" spans="1:2">
      <c r="A3283" s="1">
        <v>3.7986111111110901E-2</v>
      </c>
      <c r="B3283">
        <v>16097.6</v>
      </c>
    </row>
    <row r="3284" spans="1:2">
      <c r="A3284" s="1">
        <v>3.7997685185184898E-2</v>
      </c>
      <c r="B3284">
        <v>16099.7</v>
      </c>
    </row>
    <row r="3285" spans="1:2">
      <c r="A3285" s="1">
        <v>3.8009259259259E-2</v>
      </c>
      <c r="B3285">
        <v>16105.4</v>
      </c>
    </row>
    <row r="3286" spans="1:2">
      <c r="A3286" s="1">
        <v>3.8020833333333101E-2</v>
      </c>
      <c r="B3286">
        <v>16111.6</v>
      </c>
    </row>
    <row r="3287" spans="1:2">
      <c r="A3287" s="1">
        <v>3.8032407407407202E-2</v>
      </c>
      <c r="B3287">
        <v>16114.1</v>
      </c>
    </row>
    <row r="3288" spans="1:2">
      <c r="A3288" s="1">
        <v>3.80439814814812E-2</v>
      </c>
      <c r="B3288">
        <v>16118.1</v>
      </c>
    </row>
    <row r="3289" spans="1:2">
      <c r="A3289" s="1">
        <v>3.8055555555555301E-2</v>
      </c>
      <c r="B3289">
        <v>16128.2</v>
      </c>
    </row>
    <row r="3290" spans="1:2">
      <c r="A3290" s="1">
        <v>3.8067129629629402E-2</v>
      </c>
      <c r="B3290">
        <v>16136.8</v>
      </c>
    </row>
    <row r="3291" spans="1:2">
      <c r="A3291" s="1">
        <v>3.8078703703703497E-2</v>
      </c>
      <c r="B3291">
        <v>16139.9</v>
      </c>
    </row>
    <row r="3292" spans="1:2">
      <c r="A3292" s="1">
        <v>3.8090277777777501E-2</v>
      </c>
      <c r="B3292">
        <v>16141.9</v>
      </c>
    </row>
    <row r="3293" spans="1:2">
      <c r="A3293" s="1">
        <v>3.8101851851851602E-2</v>
      </c>
      <c r="B3293">
        <v>16149.3</v>
      </c>
    </row>
    <row r="3294" spans="1:2">
      <c r="A3294" s="1">
        <v>3.8113425925925697E-2</v>
      </c>
      <c r="B3294">
        <v>16158</v>
      </c>
    </row>
    <row r="3295" spans="1:2">
      <c r="A3295" s="1">
        <v>3.8124999999999798E-2</v>
      </c>
      <c r="B3295">
        <v>16165.7</v>
      </c>
    </row>
    <row r="3296" spans="1:2">
      <c r="A3296" s="1">
        <v>3.8136574074073802E-2</v>
      </c>
      <c r="B3296">
        <v>16170.7</v>
      </c>
    </row>
    <row r="3297" spans="1:2">
      <c r="A3297" s="1">
        <v>3.8148148148147903E-2</v>
      </c>
      <c r="B3297">
        <v>16173.5</v>
      </c>
    </row>
    <row r="3298" spans="1:2">
      <c r="A3298" s="1">
        <v>3.8159722222221998E-2</v>
      </c>
      <c r="B3298">
        <v>16181.4</v>
      </c>
    </row>
    <row r="3299" spans="1:2">
      <c r="A3299" s="1">
        <v>3.8171296296296099E-2</v>
      </c>
      <c r="B3299">
        <v>16184.3</v>
      </c>
    </row>
    <row r="3300" spans="1:2">
      <c r="A3300" s="1">
        <v>3.8182870370370103E-2</v>
      </c>
      <c r="B3300">
        <v>16192.9</v>
      </c>
    </row>
    <row r="3301" spans="1:2">
      <c r="A3301" s="1">
        <v>3.8194444444444198E-2</v>
      </c>
      <c r="B3301">
        <v>16197</v>
      </c>
    </row>
    <row r="3302" spans="1:2">
      <c r="A3302" s="1">
        <v>3.8206018518518299E-2</v>
      </c>
      <c r="B3302">
        <v>16198.7</v>
      </c>
    </row>
    <row r="3303" spans="1:2">
      <c r="A3303" s="1">
        <v>3.8217592592592303E-2</v>
      </c>
      <c r="B3303">
        <v>16200.3</v>
      </c>
    </row>
    <row r="3304" spans="1:2">
      <c r="A3304" s="1">
        <v>3.8229166666666398E-2</v>
      </c>
      <c r="B3304">
        <v>16210.2</v>
      </c>
    </row>
    <row r="3305" spans="1:2">
      <c r="A3305" s="1">
        <v>3.8240740740740499E-2</v>
      </c>
      <c r="B3305">
        <v>16213.2</v>
      </c>
    </row>
    <row r="3306" spans="1:2">
      <c r="A3306" s="1">
        <v>3.82523148148146E-2</v>
      </c>
      <c r="B3306">
        <v>16222.5</v>
      </c>
    </row>
    <row r="3307" spans="1:2">
      <c r="A3307" s="1">
        <v>3.8263888888888598E-2</v>
      </c>
      <c r="B3307">
        <v>16228</v>
      </c>
    </row>
    <row r="3308" spans="1:2">
      <c r="A3308" s="1">
        <v>3.8275462962962699E-2</v>
      </c>
      <c r="B3308">
        <v>16231.2</v>
      </c>
    </row>
    <row r="3309" spans="1:2">
      <c r="A3309" s="1">
        <v>3.82870370370368E-2</v>
      </c>
      <c r="B3309">
        <v>16242.5</v>
      </c>
    </row>
    <row r="3310" spans="1:2">
      <c r="A3310" s="1">
        <v>3.8298611111110901E-2</v>
      </c>
      <c r="B3310">
        <v>16246.4</v>
      </c>
    </row>
    <row r="3311" spans="1:2">
      <c r="A3311" s="1">
        <v>3.8310185185184899E-2</v>
      </c>
      <c r="B3311">
        <v>16249.6</v>
      </c>
    </row>
    <row r="3312" spans="1:2">
      <c r="A3312" s="1">
        <v>3.8321759259259E-2</v>
      </c>
      <c r="B3312">
        <v>16256.3</v>
      </c>
    </row>
    <row r="3313" spans="1:2">
      <c r="A3313" s="1">
        <v>3.8333333333333101E-2</v>
      </c>
      <c r="B3313">
        <v>16258.9</v>
      </c>
    </row>
    <row r="3314" spans="1:2">
      <c r="A3314" s="1">
        <v>3.8344907407407203E-2</v>
      </c>
      <c r="B3314">
        <v>16262.7</v>
      </c>
    </row>
    <row r="3315" spans="1:2">
      <c r="A3315" s="1">
        <v>3.83564814814812E-2</v>
      </c>
      <c r="B3315">
        <v>16269.7</v>
      </c>
    </row>
    <row r="3316" spans="1:2">
      <c r="A3316" s="1">
        <v>3.8368055555555301E-2</v>
      </c>
      <c r="B3316">
        <v>16279.8</v>
      </c>
    </row>
    <row r="3317" spans="1:2">
      <c r="A3317" s="1">
        <v>3.8379629629629403E-2</v>
      </c>
      <c r="B3317">
        <v>16282.7</v>
      </c>
    </row>
    <row r="3318" spans="1:2">
      <c r="A3318" s="1">
        <v>3.8391203703703497E-2</v>
      </c>
      <c r="B3318">
        <v>16292.2</v>
      </c>
    </row>
    <row r="3319" spans="1:2">
      <c r="A3319" s="1">
        <v>3.8402777777777501E-2</v>
      </c>
      <c r="B3319">
        <v>16301.1</v>
      </c>
    </row>
    <row r="3320" spans="1:2">
      <c r="A3320" s="1">
        <v>3.8414351851851603E-2</v>
      </c>
      <c r="B3320">
        <v>16303.6</v>
      </c>
    </row>
    <row r="3321" spans="1:2">
      <c r="A3321" s="1">
        <v>3.8425925925925697E-2</v>
      </c>
      <c r="B3321">
        <v>16313.3</v>
      </c>
    </row>
    <row r="3322" spans="1:2">
      <c r="A3322" s="1">
        <v>3.8437499999999798E-2</v>
      </c>
      <c r="B3322">
        <v>16320.3</v>
      </c>
    </row>
    <row r="3323" spans="1:2">
      <c r="A3323" s="1">
        <v>3.8449074074073802E-2</v>
      </c>
      <c r="B3323">
        <v>16325.2</v>
      </c>
    </row>
    <row r="3324" spans="1:2">
      <c r="A3324" s="1">
        <v>3.8460648148147897E-2</v>
      </c>
      <c r="B3324">
        <v>16336.3</v>
      </c>
    </row>
    <row r="3325" spans="1:2">
      <c r="A3325" s="1">
        <v>3.8472222222221998E-2</v>
      </c>
      <c r="B3325">
        <v>16339.8</v>
      </c>
    </row>
    <row r="3326" spans="1:2">
      <c r="A3326" s="1">
        <v>3.8483796296296099E-2</v>
      </c>
      <c r="B3326">
        <v>16345.9</v>
      </c>
    </row>
    <row r="3327" spans="1:2">
      <c r="A3327" s="1">
        <v>3.8495370370370097E-2</v>
      </c>
      <c r="B3327">
        <v>16356.1</v>
      </c>
    </row>
    <row r="3328" spans="1:2">
      <c r="A3328" s="1">
        <v>3.8506944444444198E-2</v>
      </c>
      <c r="B3328">
        <v>16358.5</v>
      </c>
    </row>
    <row r="3329" spans="1:2">
      <c r="A3329" s="1">
        <v>3.8518518518518299E-2</v>
      </c>
      <c r="B3329">
        <v>16368.4</v>
      </c>
    </row>
    <row r="3330" spans="1:2">
      <c r="A3330" s="1">
        <v>3.8530092592592297E-2</v>
      </c>
      <c r="B3330">
        <v>16376.5</v>
      </c>
    </row>
    <row r="3331" spans="1:2">
      <c r="A3331" s="1">
        <v>3.8541666666666398E-2</v>
      </c>
      <c r="B3331">
        <v>16378.7</v>
      </c>
    </row>
    <row r="3332" spans="1:2">
      <c r="A3332" s="1">
        <v>3.8553240740740499E-2</v>
      </c>
      <c r="B3332">
        <v>16389.099999999999</v>
      </c>
    </row>
    <row r="3333" spans="1:2">
      <c r="A3333" s="1">
        <v>3.8564814814814601E-2</v>
      </c>
      <c r="B3333">
        <v>16393.099999999999</v>
      </c>
    </row>
    <row r="3334" spans="1:2">
      <c r="A3334" s="1">
        <v>3.8576388888888598E-2</v>
      </c>
      <c r="B3334">
        <v>16397.599999999999</v>
      </c>
    </row>
    <row r="3335" spans="1:2">
      <c r="A3335" s="1">
        <v>3.8587962962962699E-2</v>
      </c>
      <c r="B3335">
        <v>16409.2</v>
      </c>
    </row>
    <row r="3336" spans="1:2">
      <c r="A3336" s="1">
        <v>3.85995370370368E-2</v>
      </c>
      <c r="B3336">
        <v>16411.8</v>
      </c>
    </row>
    <row r="3337" spans="1:2">
      <c r="A3337" s="1">
        <v>3.8611111111110902E-2</v>
      </c>
      <c r="B3337">
        <v>16417.900000000001</v>
      </c>
    </row>
    <row r="3338" spans="1:2">
      <c r="A3338" s="1">
        <v>3.8622685185184899E-2</v>
      </c>
      <c r="B3338">
        <v>16427.2</v>
      </c>
    </row>
    <row r="3339" spans="1:2">
      <c r="A3339" s="1">
        <v>3.8634259259259E-2</v>
      </c>
      <c r="B3339">
        <v>16428.3</v>
      </c>
    </row>
    <row r="3340" spans="1:2">
      <c r="A3340" s="1">
        <v>3.8645833333333102E-2</v>
      </c>
      <c r="B3340">
        <v>16429.900000000001</v>
      </c>
    </row>
    <row r="3341" spans="1:2">
      <c r="A3341" s="1">
        <v>3.8657407407407203E-2</v>
      </c>
      <c r="B3341">
        <v>16432.599999999999</v>
      </c>
    </row>
    <row r="3342" spans="1:2">
      <c r="A3342" s="1">
        <v>3.86689814814812E-2</v>
      </c>
      <c r="B3342">
        <v>16435.8</v>
      </c>
    </row>
    <row r="3343" spans="1:2">
      <c r="A3343" s="1">
        <v>3.8680555555555302E-2</v>
      </c>
      <c r="B3343">
        <v>16443.7</v>
      </c>
    </row>
    <row r="3344" spans="1:2">
      <c r="A3344" s="1">
        <v>3.8692129629629403E-2</v>
      </c>
      <c r="B3344">
        <v>16447.8</v>
      </c>
    </row>
    <row r="3345" spans="1:2">
      <c r="A3345" s="1">
        <v>3.8703703703703497E-2</v>
      </c>
      <c r="B3345">
        <v>16452.2</v>
      </c>
    </row>
    <row r="3346" spans="1:2">
      <c r="A3346" s="1">
        <v>3.8715277777777501E-2</v>
      </c>
      <c r="B3346">
        <v>16463.5</v>
      </c>
    </row>
    <row r="3347" spans="1:2">
      <c r="A3347" s="1">
        <v>3.8726851851851603E-2</v>
      </c>
      <c r="B3347">
        <v>16468.400000000001</v>
      </c>
    </row>
    <row r="3348" spans="1:2">
      <c r="A3348" s="1">
        <v>3.8738425925925697E-2</v>
      </c>
      <c r="B3348">
        <v>16472.900000000001</v>
      </c>
    </row>
    <row r="3349" spans="1:2">
      <c r="A3349" s="1">
        <v>3.8749999999999798E-2</v>
      </c>
      <c r="B3349">
        <v>16482.900000000001</v>
      </c>
    </row>
    <row r="3350" spans="1:2">
      <c r="A3350" s="1">
        <v>3.8761574074073803E-2</v>
      </c>
      <c r="B3350">
        <v>16486.3</v>
      </c>
    </row>
    <row r="3351" spans="1:2">
      <c r="A3351" s="1">
        <v>3.8773148148147897E-2</v>
      </c>
      <c r="B3351">
        <v>16493.2</v>
      </c>
    </row>
    <row r="3352" spans="1:2">
      <c r="A3352" s="1">
        <v>3.8784722222221998E-2</v>
      </c>
      <c r="B3352">
        <v>16502.3</v>
      </c>
    </row>
    <row r="3353" spans="1:2">
      <c r="A3353" s="1">
        <v>3.87962962962961E-2</v>
      </c>
      <c r="B3353">
        <v>16504.3</v>
      </c>
    </row>
    <row r="3354" spans="1:2">
      <c r="A3354" s="1">
        <v>3.8807870370370097E-2</v>
      </c>
      <c r="B3354">
        <v>16512</v>
      </c>
    </row>
    <row r="3355" spans="1:2">
      <c r="A3355" s="1">
        <v>3.8819444444444198E-2</v>
      </c>
      <c r="B3355">
        <v>16518.099999999999</v>
      </c>
    </row>
    <row r="3356" spans="1:2">
      <c r="A3356" s="1">
        <v>3.88310185185183E-2</v>
      </c>
      <c r="B3356">
        <v>16522.5</v>
      </c>
    </row>
    <row r="3357" spans="1:2">
      <c r="A3357" s="1">
        <v>3.8842592592592297E-2</v>
      </c>
      <c r="B3357">
        <v>16532.3</v>
      </c>
    </row>
    <row r="3358" spans="1:2">
      <c r="A3358" s="1">
        <v>3.8854166666666398E-2</v>
      </c>
      <c r="B3358">
        <v>16535.5</v>
      </c>
    </row>
    <row r="3359" spans="1:2">
      <c r="A3359" s="1">
        <v>3.88657407407405E-2</v>
      </c>
      <c r="B3359">
        <v>16540.900000000001</v>
      </c>
    </row>
    <row r="3360" spans="1:2">
      <c r="A3360" s="1">
        <v>3.8877314814814601E-2</v>
      </c>
      <c r="B3360">
        <v>16549.2</v>
      </c>
    </row>
    <row r="3361" spans="1:2">
      <c r="A3361" s="1">
        <v>3.8888888888888598E-2</v>
      </c>
      <c r="B3361">
        <v>16552.099999999999</v>
      </c>
    </row>
    <row r="3362" spans="1:2">
      <c r="A3362" s="1">
        <v>3.8900462962962699E-2</v>
      </c>
      <c r="B3362">
        <v>16553.8</v>
      </c>
    </row>
    <row r="3363" spans="1:2">
      <c r="A3363" s="1">
        <v>3.8912037037036801E-2</v>
      </c>
      <c r="B3363">
        <v>16555.099999999999</v>
      </c>
    </row>
    <row r="3364" spans="1:2">
      <c r="A3364" s="1">
        <v>3.8923611111110902E-2</v>
      </c>
      <c r="B3364">
        <v>16559.7</v>
      </c>
    </row>
    <row r="3365" spans="1:2">
      <c r="A3365" s="1">
        <v>3.8935185185184899E-2</v>
      </c>
      <c r="B3365">
        <v>16569.400000000001</v>
      </c>
    </row>
    <row r="3366" spans="1:2">
      <c r="A3366" s="1">
        <v>3.8946759259259001E-2</v>
      </c>
      <c r="B3366">
        <v>16574.5</v>
      </c>
    </row>
    <row r="3367" spans="1:2">
      <c r="A3367" s="1">
        <v>3.8958333333333102E-2</v>
      </c>
      <c r="B3367">
        <v>16579.8</v>
      </c>
    </row>
    <row r="3368" spans="1:2">
      <c r="A3368" s="1">
        <v>3.8969907407407203E-2</v>
      </c>
      <c r="B3368">
        <v>16590.5</v>
      </c>
    </row>
    <row r="3369" spans="1:2">
      <c r="A3369" s="1">
        <v>3.8981481481481201E-2</v>
      </c>
      <c r="B3369">
        <v>16592.7</v>
      </c>
    </row>
    <row r="3370" spans="1:2">
      <c r="A3370" s="1">
        <v>3.8993055555555302E-2</v>
      </c>
      <c r="B3370">
        <v>16599</v>
      </c>
    </row>
    <row r="3371" spans="1:2">
      <c r="A3371" s="1">
        <v>3.9004629629629403E-2</v>
      </c>
      <c r="B3371">
        <v>16606.900000000001</v>
      </c>
    </row>
    <row r="3372" spans="1:2">
      <c r="A3372" s="1">
        <v>3.9016203703703498E-2</v>
      </c>
      <c r="B3372">
        <v>16610.2</v>
      </c>
    </row>
    <row r="3373" spans="1:2">
      <c r="A3373" s="1">
        <v>3.9027777777777502E-2</v>
      </c>
      <c r="B3373">
        <v>16620</v>
      </c>
    </row>
    <row r="3374" spans="1:2">
      <c r="A3374" s="1">
        <v>3.9039351851851603E-2</v>
      </c>
      <c r="B3374">
        <v>16625.900000000001</v>
      </c>
    </row>
    <row r="3375" spans="1:2">
      <c r="A3375" s="1">
        <v>3.9050925925925697E-2</v>
      </c>
      <c r="B3375">
        <v>16628.599999999999</v>
      </c>
    </row>
    <row r="3376" spans="1:2">
      <c r="A3376" s="1">
        <v>3.9062499999999799E-2</v>
      </c>
      <c r="B3376">
        <v>16637.8</v>
      </c>
    </row>
    <row r="3377" spans="1:2">
      <c r="A3377" s="1">
        <v>3.9074074074073803E-2</v>
      </c>
      <c r="B3377">
        <v>16642.3</v>
      </c>
    </row>
    <row r="3378" spans="1:2">
      <c r="A3378" s="1">
        <v>3.9085648148147897E-2</v>
      </c>
      <c r="B3378">
        <v>16648.400000000001</v>
      </c>
    </row>
    <row r="3379" spans="1:2">
      <c r="A3379" s="1">
        <v>3.9097222222221999E-2</v>
      </c>
      <c r="B3379">
        <v>16657.099999999999</v>
      </c>
    </row>
    <row r="3380" spans="1:2">
      <c r="A3380" s="1">
        <v>3.9108796296296003E-2</v>
      </c>
      <c r="B3380">
        <v>16659.8</v>
      </c>
    </row>
    <row r="3381" spans="1:2">
      <c r="A3381" s="1">
        <v>3.9120370370370097E-2</v>
      </c>
      <c r="B3381">
        <v>16667.2</v>
      </c>
    </row>
    <row r="3382" spans="1:2">
      <c r="A3382" s="1">
        <v>3.9131944444444199E-2</v>
      </c>
      <c r="B3382">
        <v>16674.599999999999</v>
      </c>
    </row>
    <row r="3383" spans="1:2">
      <c r="A3383" s="1">
        <v>3.91435185185183E-2</v>
      </c>
      <c r="B3383">
        <v>16677.2</v>
      </c>
    </row>
    <row r="3384" spans="1:2">
      <c r="A3384" s="1">
        <v>3.9155092592592297E-2</v>
      </c>
      <c r="B3384">
        <v>16686.5</v>
      </c>
    </row>
    <row r="3385" spans="1:2">
      <c r="A3385" s="1">
        <v>3.9166666666666398E-2</v>
      </c>
      <c r="B3385">
        <v>16691.2</v>
      </c>
    </row>
    <row r="3386" spans="1:2">
      <c r="A3386" s="1">
        <v>3.91782407407405E-2</v>
      </c>
      <c r="B3386">
        <v>16693.8</v>
      </c>
    </row>
    <row r="3387" spans="1:2">
      <c r="A3387" s="1">
        <v>3.9189814814814601E-2</v>
      </c>
      <c r="B3387">
        <v>16704.099999999999</v>
      </c>
    </row>
    <row r="3388" spans="1:2">
      <c r="A3388" s="1">
        <v>3.9201388888888598E-2</v>
      </c>
      <c r="B3388">
        <v>16708.099999999999</v>
      </c>
    </row>
    <row r="3389" spans="1:2">
      <c r="A3389" s="1">
        <v>3.92129629629627E-2</v>
      </c>
      <c r="B3389">
        <v>16712.3</v>
      </c>
    </row>
    <row r="3390" spans="1:2">
      <c r="A3390" s="1">
        <v>3.9224537037036801E-2</v>
      </c>
      <c r="B3390">
        <v>16721.400000000001</v>
      </c>
    </row>
    <row r="3391" spans="1:2">
      <c r="A3391" s="1">
        <v>3.9236111111110902E-2</v>
      </c>
      <c r="B3391">
        <v>16724</v>
      </c>
    </row>
    <row r="3392" spans="1:2">
      <c r="A3392" s="1">
        <v>3.92476851851849E-2</v>
      </c>
      <c r="B3392">
        <v>16730.7</v>
      </c>
    </row>
    <row r="3393" spans="1:2">
      <c r="A3393" s="1">
        <v>3.9259259259259001E-2</v>
      </c>
      <c r="B3393">
        <v>16738.900000000001</v>
      </c>
    </row>
    <row r="3394" spans="1:2">
      <c r="A3394" s="1">
        <v>3.9270833333333102E-2</v>
      </c>
      <c r="B3394">
        <v>16740.400000000001</v>
      </c>
    </row>
    <row r="3395" spans="1:2">
      <c r="A3395" s="1">
        <v>3.9282407407407197E-2</v>
      </c>
      <c r="B3395">
        <v>16749.3</v>
      </c>
    </row>
    <row r="3396" spans="1:2">
      <c r="A3396" s="1">
        <v>3.9293981481481201E-2</v>
      </c>
      <c r="B3396">
        <v>16755</v>
      </c>
    </row>
    <row r="3397" spans="1:2">
      <c r="A3397" s="1">
        <v>3.9305555555555302E-2</v>
      </c>
      <c r="B3397">
        <v>16756.7</v>
      </c>
    </row>
    <row r="3398" spans="1:2">
      <c r="A3398" s="1">
        <v>3.9317129629629403E-2</v>
      </c>
      <c r="B3398">
        <v>16768.099999999999</v>
      </c>
    </row>
    <row r="3399" spans="1:2">
      <c r="A3399" s="1">
        <v>3.9328703703703498E-2</v>
      </c>
      <c r="B3399">
        <v>16772.7</v>
      </c>
    </row>
    <row r="3400" spans="1:2">
      <c r="A3400" s="1">
        <v>3.9340277777777502E-2</v>
      </c>
      <c r="B3400">
        <v>16775.5</v>
      </c>
    </row>
    <row r="3401" spans="1:2">
      <c r="A3401" s="1">
        <v>3.9351851851851603E-2</v>
      </c>
      <c r="B3401">
        <v>16784.8</v>
      </c>
    </row>
    <row r="3402" spans="1:2">
      <c r="A3402" s="1">
        <v>3.9363425925925698E-2</v>
      </c>
      <c r="B3402">
        <v>16788.5</v>
      </c>
    </row>
    <row r="3403" spans="1:2">
      <c r="A3403" s="1">
        <v>3.9374999999999799E-2</v>
      </c>
      <c r="B3403">
        <v>16795</v>
      </c>
    </row>
    <row r="3404" spans="1:2">
      <c r="A3404" s="1">
        <v>3.9386574074073803E-2</v>
      </c>
      <c r="B3404">
        <v>16804.7</v>
      </c>
    </row>
    <row r="3405" spans="1:2">
      <c r="A3405" s="1">
        <v>3.9398148148147898E-2</v>
      </c>
      <c r="B3405">
        <v>16806.7</v>
      </c>
    </row>
    <row r="3406" spans="1:2">
      <c r="A3406" s="1">
        <v>3.9409722222221999E-2</v>
      </c>
      <c r="B3406">
        <v>16814</v>
      </c>
    </row>
    <row r="3407" spans="1:2">
      <c r="A3407" s="1">
        <v>3.9421296296296003E-2</v>
      </c>
      <c r="B3407">
        <v>16821.5</v>
      </c>
    </row>
    <row r="3408" spans="1:2">
      <c r="A3408" s="1">
        <v>3.9432870370370098E-2</v>
      </c>
      <c r="B3408">
        <v>16825</v>
      </c>
    </row>
    <row r="3409" spans="1:2">
      <c r="A3409" s="1">
        <v>3.9444444444444199E-2</v>
      </c>
      <c r="B3409">
        <v>16827</v>
      </c>
    </row>
    <row r="3410" spans="1:2">
      <c r="A3410" s="1">
        <v>3.94560185185183E-2</v>
      </c>
      <c r="B3410">
        <v>16834</v>
      </c>
    </row>
    <row r="3411" spans="1:2">
      <c r="A3411" s="1">
        <v>3.9467592592592297E-2</v>
      </c>
      <c r="B3411">
        <v>16837.2</v>
      </c>
    </row>
    <row r="3412" spans="1:2">
      <c r="A3412" s="1">
        <v>3.9479166666666399E-2</v>
      </c>
      <c r="B3412">
        <v>16840</v>
      </c>
    </row>
    <row r="3413" spans="1:2">
      <c r="A3413" s="1">
        <v>3.94907407407405E-2</v>
      </c>
      <c r="B3413">
        <v>16848.5</v>
      </c>
    </row>
    <row r="3414" spans="1:2">
      <c r="A3414" s="1">
        <v>3.9502314814814601E-2</v>
      </c>
      <c r="B3414">
        <v>16852.8</v>
      </c>
    </row>
    <row r="3415" spans="1:2">
      <c r="A3415" s="1">
        <v>3.9513888888888599E-2</v>
      </c>
      <c r="B3415">
        <v>16864.3</v>
      </c>
    </row>
    <row r="3416" spans="1:2">
      <c r="A3416" s="1">
        <v>3.95254629629627E-2</v>
      </c>
      <c r="B3416">
        <v>16868.599999999999</v>
      </c>
    </row>
    <row r="3417" spans="1:2">
      <c r="A3417" s="1">
        <v>3.9537037037036801E-2</v>
      </c>
      <c r="B3417">
        <v>16870.5</v>
      </c>
    </row>
    <row r="3418" spans="1:2">
      <c r="A3418" s="1">
        <v>3.9548611111110903E-2</v>
      </c>
      <c r="B3418">
        <v>16882.7</v>
      </c>
    </row>
    <row r="3419" spans="1:2">
      <c r="A3419" s="1">
        <v>3.95601851851849E-2</v>
      </c>
      <c r="B3419">
        <v>16885.5</v>
      </c>
    </row>
    <row r="3420" spans="1:2">
      <c r="A3420" s="1">
        <v>3.9571759259259001E-2</v>
      </c>
      <c r="B3420">
        <v>16893.5</v>
      </c>
    </row>
    <row r="3421" spans="1:2">
      <c r="A3421" s="1">
        <v>3.9583333333333102E-2</v>
      </c>
      <c r="B3421">
        <v>16901.2</v>
      </c>
    </row>
    <row r="3422" spans="1:2">
      <c r="A3422" s="1">
        <v>3.9594907407407197E-2</v>
      </c>
      <c r="B3422">
        <v>16903.7</v>
      </c>
    </row>
    <row r="3423" spans="1:2">
      <c r="A3423" s="1">
        <v>3.9606481481481201E-2</v>
      </c>
      <c r="B3423">
        <v>16914</v>
      </c>
    </row>
    <row r="3424" spans="1:2">
      <c r="A3424" s="1">
        <v>3.9618055555555302E-2</v>
      </c>
      <c r="B3424">
        <v>16919.7</v>
      </c>
    </row>
    <row r="3425" spans="1:2">
      <c r="A3425" s="1">
        <v>3.9629629629629397E-2</v>
      </c>
      <c r="B3425">
        <v>16923.5</v>
      </c>
    </row>
    <row r="3426" spans="1:2">
      <c r="A3426" s="1">
        <v>3.9641203703703498E-2</v>
      </c>
      <c r="B3426">
        <v>16934.2</v>
      </c>
    </row>
    <row r="3427" spans="1:2">
      <c r="A3427" s="1">
        <v>3.9652777777777502E-2</v>
      </c>
      <c r="B3427">
        <v>16937.3</v>
      </c>
    </row>
    <row r="3428" spans="1:2">
      <c r="A3428" s="1">
        <v>3.9664351851851597E-2</v>
      </c>
      <c r="B3428">
        <v>16942.599999999999</v>
      </c>
    </row>
    <row r="3429" spans="1:2">
      <c r="A3429" s="1">
        <v>3.9675925925925698E-2</v>
      </c>
      <c r="B3429">
        <v>16951.2</v>
      </c>
    </row>
    <row r="3430" spans="1:2">
      <c r="A3430" s="1">
        <v>3.9687499999999702E-2</v>
      </c>
      <c r="B3430">
        <v>16953.7</v>
      </c>
    </row>
    <row r="3431" spans="1:2">
      <c r="A3431" s="1">
        <v>3.9699074074073797E-2</v>
      </c>
      <c r="B3431">
        <v>16961.7</v>
      </c>
    </row>
    <row r="3432" spans="1:2">
      <c r="A3432" s="1">
        <v>3.9710648148147898E-2</v>
      </c>
      <c r="B3432">
        <v>16969</v>
      </c>
    </row>
    <row r="3433" spans="1:2">
      <c r="A3433" s="1">
        <v>3.9722222222221999E-2</v>
      </c>
      <c r="B3433">
        <v>16971.599999999999</v>
      </c>
    </row>
    <row r="3434" spans="1:2">
      <c r="A3434" s="1">
        <v>3.9733796296296003E-2</v>
      </c>
      <c r="B3434">
        <v>16973.400000000001</v>
      </c>
    </row>
    <row r="3435" spans="1:2">
      <c r="A3435" s="1">
        <v>3.9745370370370098E-2</v>
      </c>
      <c r="B3435">
        <v>16975.900000000001</v>
      </c>
    </row>
    <row r="3436" spans="1:2">
      <c r="A3436" s="1">
        <v>3.9756944444444199E-2</v>
      </c>
      <c r="B3436">
        <v>16980.2</v>
      </c>
    </row>
    <row r="3437" spans="1:2">
      <c r="A3437" s="1">
        <v>3.97685185185183E-2</v>
      </c>
      <c r="B3437">
        <v>16990.099999999999</v>
      </c>
    </row>
    <row r="3438" spans="1:2">
      <c r="A3438" s="1">
        <v>3.9780092592592298E-2</v>
      </c>
      <c r="B3438">
        <v>16994</v>
      </c>
    </row>
    <row r="3439" spans="1:2">
      <c r="A3439" s="1">
        <v>3.9791666666666399E-2</v>
      </c>
      <c r="B3439">
        <v>17001.400000000001</v>
      </c>
    </row>
    <row r="3440" spans="1:2">
      <c r="A3440" s="1">
        <v>3.98032407407405E-2</v>
      </c>
      <c r="B3440">
        <v>17012.8</v>
      </c>
    </row>
    <row r="3441" spans="1:2">
      <c r="A3441" s="1">
        <v>3.9814814814814602E-2</v>
      </c>
      <c r="B3441">
        <v>17014.7</v>
      </c>
    </row>
    <row r="3442" spans="1:2">
      <c r="A3442" s="1">
        <v>3.9826388888888599E-2</v>
      </c>
      <c r="B3442">
        <v>17016.3</v>
      </c>
    </row>
    <row r="3443" spans="1:2">
      <c r="A3443" s="1">
        <v>3.98379629629627E-2</v>
      </c>
      <c r="B3443">
        <v>17023.599999999999</v>
      </c>
    </row>
    <row r="3444" spans="1:2">
      <c r="A3444" s="1">
        <v>3.9849537037036802E-2</v>
      </c>
      <c r="B3444">
        <v>17027.099999999999</v>
      </c>
    </row>
    <row r="3445" spans="1:2">
      <c r="A3445" s="1">
        <v>3.9861111111110903E-2</v>
      </c>
      <c r="B3445">
        <v>17035.099999999999</v>
      </c>
    </row>
    <row r="3446" spans="1:2">
      <c r="A3446" s="1">
        <v>3.98726851851849E-2</v>
      </c>
      <c r="B3446">
        <v>17043.2</v>
      </c>
    </row>
    <row r="3447" spans="1:2">
      <c r="A3447" s="1">
        <v>3.9884259259259001E-2</v>
      </c>
      <c r="B3447">
        <v>17047.599999999999</v>
      </c>
    </row>
    <row r="3448" spans="1:2">
      <c r="A3448" s="1">
        <v>3.9895833333333103E-2</v>
      </c>
      <c r="B3448">
        <v>17054</v>
      </c>
    </row>
    <row r="3449" spans="1:2">
      <c r="A3449" s="1">
        <v>3.9907407407407197E-2</v>
      </c>
      <c r="B3449">
        <v>17057.900000000001</v>
      </c>
    </row>
    <row r="3450" spans="1:2">
      <c r="A3450" s="1">
        <v>3.9918981481481201E-2</v>
      </c>
      <c r="B3450">
        <v>17060.099999999999</v>
      </c>
    </row>
    <row r="3451" spans="1:2">
      <c r="A3451" s="1">
        <v>3.9930555555555303E-2</v>
      </c>
      <c r="B3451">
        <v>17061.2</v>
      </c>
    </row>
    <row r="3452" spans="1:2">
      <c r="A3452" s="1">
        <v>3.9942129629629397E-2</v>
      </c>
      <c r="B3452">
        <v>17070.7</v>
      </c>
    </row>
    <row r="3453" spans="1:2">
      <c r="A3453" s="1">
        <v>3.9953703703703498E-2</v>
      </c>
      <c r="B3453">
        <v>17076.3</v>
      </c>
    </row>
    <row r="3454" spans="1:2">
      <c r="A3454" s="1">
        <v>3.9965277777777503E-2</v>
      </c>
      <c r="B3454">
        <v>17083.7</v>
      </c>
    </row>
    <row r="3455" spans="1:2">
      <c r="A3455" s="1">
        <v>3.9976851851851597E-2</v>
      </c>
      <c r="B3455">
        <v>17089.099999999999</v>
      </c>
    </row>
    <row r="3456" spans="1:2">
      <c r="A3456" s="1">
        <v>3.9988425925925698E-2</v>
      </c>
      <c r="B3456">
        <v>17098.3</v>
      </c>
    </row>
    <row r="3457" spans="1:2">
      <c r="A3457" s="1">
        <v>3.9999999999999702E-2</v>
      </c>
      <c r="B3457">
        <v>17102.7</v>
      </c>
    </row>
    <row r="3458" spans="1:2">
      <c r="A3458" s="1">
        <v>4.0011574074073797E-2</v>
      </c>
      <c r="B3458">
        <v>17107.400000000001</v>
      </c>
    </row>
    <row r="3459" spans="1:2">
      <c r="A3459" s="1">
        <v>4.0023148148147898E-2</v>
      </c>
      <c r="B3459">
        <v>17118.099999999999</v>
      </c>
    </row>
    <row r="3460" spans="1:2">
      <c r="A3460" s="1">
        <v>4.0034722222221999E-2</v>
      </c>
      <c r="B3460">
        <v>17121.599999999999</v>
      </c>
    </row>
    <row r="3461" spans="1:2">
      <c r="A3461" s="1">
        <v>4.0046296296295997E-2</v>
      </c>
      <c r="B3461">
        <v>17128.2</v>
      </c>
    </row>
    <row r="3462" spans="1:2">
      <c r="A3462" s="1">
        <v>4.0057870370370098E-2</v>
      </c>
      <c r="B3462">
        <v>17135.900000000001</v>
      </c>
    </row>
    <row r="3463" spans="1:2">
      <c r="A3463" s="1">
        <v>4.0069444444444199E-2</v>
      </c>
      <c r="B3463">
        <v>17138.3</v>
      </c>
    </row>
    <row r="3464" spans="1:2">
      <c r="A3464" s="1">
        <v>4.0081018518518301E-2</v>
      </c>
      <c r="B3464">
        <v>17139.7</v>
      </c>
    </row>
    <row r="3465" spans="1:2">
      <c r="A3465" s="1">
        <v>4.0092592592592298E-2</v>
      </c>
      <c r="B3465">
        <v>17147.900000000001</v>
      </c>
    </row>
    <row r="3466" spans="1:2">
      <c r="A3466" s="1">
        <v>4.0104166666666399E-2</v>
      </c>
      <c r="B3466">
        <v>17151.400000000001</v>
      </c>
    </row>
    <row r="3467" spans="1:2">
      <c r="A3467" s="1">
        <v>4.0115740740740501E-2</v>
      </c>
      <c r="B3467">
        <v>17161.3</v>
      </c>
    </row>
    <row r="3468" spans="1:2">
      <c r="A3468" s="1">
        <v>4.0127314814814602E-2</v>
      </c>
      <c r="B3468">
        <v>17166.8</v>
      </c>
    </row>
    <row r="3469" spans="1:2">
      <c r="A3469" s="1">
        <v>4.0138888888888599E-2</v>
      </c>
      <c r="B3469">
        <v>17169.8</v>
      </c>
    </row>
    <row r="3470" spans="1:2">
      <c r="A3470" s="1">
        <v>4.0150462962962701E-2</v>
      </c>
      <c r="B3470">
        <v>17179.099999999999</v>
      </c>
    </row>
    <row r="3471" spans="1:2">
      <c r="A3471" s="1">
        <v>4.0162037037036802E-2</v>
      </c>
      <c r="B3471">
        <v>17181.8</v>
      </c>
    </row>
    <row r="3472" spans="1:2">
      <c r="A3472" s="1">
        <v>4.0173611111110903E-2</v>
      </c>
      <c r="B3472">
        <v>17183.3</v>
      </c>
    </row>
    <row r="3473" spans="1:2">
      <c r="A3473" s="1">
        <v>4.01851851851849E-2</v>
      </c>
      <c r="B3473">
        <v>17195.599999999999</v>
      </c>
    </row>
    <row r="3474" spans="1:2">
      <c r="A3474" s="1">
        <v>4.0196759259259002E-2</v>
      </c>
      <c r="B3474">
        <v>17198.3</v>
      </c>
    </row>
    <row r="3475" spans="1:2">
      <c r="A3475" s="1">
        <v>4.0208333333333103E-2</v>
      </c>
      <c r="B3475">
        <v>17203.5</v>
      </c>
    </row>
    <row r="3476" spans="1:2">
      <c r="A3476" s="1">
        <v>4.0219907407407197E-2</v>
      </c>
      <c r="B3476">
        <v>17211.099999999999</v>
      </c>
    </row>
    <row r="3477" spans="1:2">
      <c r="A3477" s="1">
        <v>4.0231481481481202E-2</v>
      </c>
      <c r="B3477">
        <v>17213.599999999999</v>
      </c>
    </row>
    <row r="3478" spans="1:2">
      <c r="A3478" s="1">
        <v>4.0243055555555303E-2</v>
      </c>
      <c r="B3478">
        <v>17224</v>
      </c>
    </row>
    <row r="3479" spans="1:2">
      <c r="A3479" s="1">
        <v>4.0254629629629397E-2</v>
      </c>
      <c r="B3479">
        <v>17230.400000000001</v>
      </c>
    </row>
    <row r="3480" spans="1:2">
      <c r="A3480" s="1">
        <v>4.0266203703703402E-2</v>
      </c>
      <c r="B3480">
        <v>17232.7</v>
      </c>
    </row>
    <row r="3481" spans="1:2">
      <c r="A3481" s="1">
        <v>4.0277777777777503E-2</v>
      </c>
      <c r="B3481">
        <v>17234.400000000001</v>
      </c>
    </row>
    <row r="3482" spans="1:2">
      <c r="A3482" s="1">
        <v>4.0289351851851597E-2</v>
      </c>
      <c r="B3482">
        <v>17241.7</v>
      </c>
    </row>
    <row r="3483" spans="1:2">
      <c r="A3483" s="1">
        <v>4.0300925925925699E-2</v>
      </c>
      <c r="B3483">
        <v>17246.7</v>
      </c>
    </row>
    <row r="3484" spans="1:2">
      <c r="A3484" s="1">
        <v>4.0312499999999703E-2</v>
      </c>
      <c r="B3484">
        <v>17249.2</v>
      </c>
    </row>
    <row r="3485" spans="1:2">
      <c r="A3485" s="1">
        <v>4.0324074074073797E-2</v>
      </c>
      <c r="B3485">
        <v>17254.2</v>
      </c>
    </row>
    <row r="3486" spans="1:2">
      <c r="A3486" s="1">
        <v>4.0335648148147898E-2</v>
      </c>
      <c r="B3486">
        <v>17261.599999999999</v>
      </c>
    </row>
    <row r="3487" spans="1:2">
      <c r="A3487" s="1">
        <v>4.0347222222222E-2</v>
      </c>
      <c r="B3487">
        <v>17270</v>
      </c>
    </row>
    <row r="3488" spans="1:2">
      <c r="A3488" s="1">
        <v>4.0358796296295997E-2</v>
      </c>
      <c r="B3488">
        <v>17273.3</v>
      </c>
    </row>
    <row r="3489" spans="1:2">
      <c r="A3489" s="1">
        <v>4.0370370370370098E-2</v>
      </c>
      <c r="B3489">
        <v>17282.3</v>
      </c>
    </row>
    <row r="3490" spans="1:2">
      <c r="A3490" s="1">
        <v>4.03819444444442E-2</v>
      </c>
      <c r="B3490">
        <v>17288.8</v>
      </c>
    </row>
    <row r="3491" spans="1:2">
      <c r="A3491" s="1">
        <v>4.0393518518518301E-2</v>
      </c>
      <c r="B3491">
        <v>17290.900000000001</v>
      </c>
    </row>
    <row r="3492" spans="1:2">
      <c r="A3492" s="1">
        <v>4.0405092592592298E-2</v>
      </c>
      <c r="B3492">
        <v>17302.5</v>
      </c>
    </row>
    <row r="3493" spans="1:2">
      <c r="A3493" s="1">
        <v>4.04166666666664E-2</v>
      </c>
      <c r="B3493">
        <v>17307.8</v>
      </c>
    </row>
    <row r="3494" spans="1:2">
      <c r="A3494" s="1">
        <v>4.0428240740740501E-2</v>
      </c>
      <c r="B3494">
        <v>17310.7</v>
      </c>
    </row>
    <row r="3495" spans="1:2">
      <c r="A3495" s="1">
        <v>4.0439814814814602E-2</v>
      </c>
      <c r="B3495">
        <v>17322.099999999999</v>
      </c>
    </row>
    <row r="3496" spans="1:2">
      <c r="A3496" s="1">
        <v>4.0451388888888599E-2</v>
      </c>
      <c r="B3496">
        <v>17325.400000000001</v>
      </c>
    </row>
    <row r="3497" spans="1:2">
      <c r="A3497" s="1">
        <v>4.0462962962962701E-2</v>
      </c>
      <c r="B3497">
        <v>17330</v>
      </c>
    </row>
    <row r="3498" spans="1:2">
      <c r="A3498" s="1">
        <v>4.0474537037036802E-2</v>
      </c>
      <c r="B3498">
        <v>17340.900000000001</v>
      </c>
    </row>
    <row r="3499" spans="1:2">
      <c r="A3499" s="1">
        <v>4.0486111111110903E-2</v>
      </c>
      <c r="B3499">
        <v>17343</v>
      </c>
    </row>
    <row r="3500" spans="1:2">
      <c r="A3500" s="1">
        <v>4.0497685185184901E-2</v>
      </c>
      <c r="B3500">
        <v>17350.2</v>
      </c>
    </row>
    <row r="3501" spans="1:2">
      <c r="A3501" s="1">
        <v>4.0509259259259002E-2</v>
      </c>
      <c r="B3501">
        <v>17359.5</v>
      </c>
    </row>
    <row r="3502" spans="1:2">
      <c r="A3502" s="1">
        <v>4.0520833333333103E-2</v>
      </c>
      <c r="B3502">
        <v>17360.2</v>
      </c>
    </row>
    <row r="3503" spans="1:2">
      <c r="A3503" s="1">
        <v>4.0532407407407198E-2</v>
      </c>
      <c r="B3503">
        <v>17367.8</v>
      </c>
    </row>
    <row r="3504" spans="1:2">
      <c r="A3504" s="1">
        <v>4.0543981481481202E-2</v>
      </c>
      <c r="B3504">
        <v>17374.3</v>
      </c>
    </row>
    <row r="3505" spans="1:2">
      <c r="A3505" s="1">
        <v>4.0555555555555303E-2</v>
      </c>
      <c r="B3505">
        <v>17376.099999999999</v>
      </c>
    </row>
    <row r="3506" spans="1:2">
      <c r="A3506" s="1">
        <v>4.0567129629629398E-2</v>
      </c>
      <c r="B3506">
        <v>17377.7</v>
      </c>
    </row>
    <row r="3507" spans="1:2">
      <c r="A3507" s="1">
        <v>4.0578703703703402E-2</v>
      </c>
      <c r="B3507">
        <v>17385.900000000001</v>
      </c>
    </row>
    <row r="3508" spans="1:2">
      <c r="A3508" s="1">
        <v>4.0590277777777503E-2</v>
      </c>
      <c r="B3508">
        <v>17387.599999999999</v>
      </c>
    </row>
    <row r="3509" spans="1:2">
      <c r="A3509" s="1">
        <v>4.0601851851851598E-2</v>
      </c>
      <c r="B3509">
        <v>17397.3</v>
      </c>
    </row>
    <row r="3510" spans="1:2">
      <c r="A3510" s="1">
        <v>4.0613425925925699E-2</v>
      </c>
      <c r="B3510">
        <v>17401.8</v>
      </c>
    </row>
    <row r="3511" spans="1:2">
      <c r="A3511" s="1">
        <v>4.0624999999999703E-2</v>
      </c>
      <c r="B3511">
        <v>17406.8</v>
      </c>
    </row>
    <row r="3512" spans="1:2">
      <c r="A3512" s="1">
        <v>4.0636574074073797E-2</v>
      </c>
      <c r="B3512">
        <v>17416.7</v>
      </c>
    </row>
    <row r="3513" spans="1:2">
      <c r="A3513" s="1">
        <v>4.0648148148147899E-2</v>
      </c>
      <c r="B3513">
        <v>17419.3</v>
      </c>
    </row>
    <row r="3514" spans="1:2">
      <c r="A3514" s="1">
        <v>4.0659722222222E-2</v>
      </c>
      <c r="B3514">
        <v>17424.400000000001</v>
      </c>
    </row>
    <row r="3515" spans="1:2">
      <c r="A3515" s="1">
        <v>4.0671296296295997E-2</v>
      </c>
      <c r="B3515">
        <v>17426.599999999999</v>
      </c>
    </row>
    <row r="3516" spans="1:2">
      <c r="A3516" s="1">
        <v>4.0682870370370099E-2</v>
      </c>
      <c r="B3516">
        <v>17426.599999999999</v>
      </c>
    </row>
    <row r="3517" spans="1:2">
      <c r="A3517" s="1">
        <v>4.06944444444442E-2</v>
      </c>
      <c r="B3517">
        <v>17437.900000000001</v>
      </c>
    </row>
    <row r="3518" spans="1:2">
      <c r="A3518" s="1">
        <v>4.0706018518518301E-2</v>
      </c>
      <c r="B3518">
        <v>17441.400000000001</v>
      </c>
    </row>
    <row r="3519" spans="1:2">
      <c r="A3519" s="1">
        <v>4.0717592592592299E-2</v>
      </c>
      <c r="B3519">
        <v>17444.900000000001</v>
      </c>
    </row>
    <row r="3520" spans="1:2">
      <c r="A3520" s="1">
        <v>4.07291666666664E-2</v>
      </c>
      <c r="B3520">
        <v>17453.5</v>
      </c>
    </row>
    <row r="3521" spans="1:2">
      <c r="A3521" s="1">
        <v>4.0740740740740501E-2</v>
      </c>
      <c r="B3521">
        <v>17457.8</v>
      </c>
    </row>
    <row r="3522" spans="1:2">
      <c r="A3522" s="1">
        <v>4.0752314814814602E-2</v>
      </c>
      <c r="B3522">
        <v>17459.7</v>
      </c>
    </row>
    <row r="3523" spans="1:2">
      <c r="A3523" s="1">
        <v>4.07638888888886E-2</v>
      </c>
      <c r="B3523">
        <v>17472.3</v>
      </c>
    </row>
    <row r="3524" spans="1:2">
      <c r="A3524" s="1">
        <v>4.0775462962962701E-2</v>
      </c>
      <c r="B3524">
        <v>17475.400000000001</v>
      </c>
    </row>
    <row r="3525" spans="1:2">
      <c r="A3525" s="1">
        <v>4.0787037037036802E-2</v>
      </c>
      <c r="B3525">
        <v>17481.400000000001</v>
      </c>
    </row>
    <row r="3526" spans="1:2">
      <c r="A3526" s="1">
        <v>4.0798611111110897E-2</v>
      </c>
      <c r="B3526">
        <v>17489.2</v>
      </c>
    </row>
    <row r="3527" spans="1:2">
      <c r="A3527" s="1">
        <v>4.0810185185184901E-2</v>
      </c>
      <c r="B3527">
        <v>17492</v>
      </c>
    </row>
    <row r="3528" spans="1:2">
      <c r="A3528" s="1">
        <v>4.0821759259259002E-2</v>
      </c>
      <c r="B3528">
        <v>17500.099999999999</v>
      </c>
    </row>
    <row r="3529" spans="1:2">
      <c r="A3529" s="1">
        <v>4.0833333333333097E-2</v>
      </c>
      <c r="B3529">
        <v>17508.5</v>
      </c>
    </row>
    <row r="3530" spans="1:2">
      <c r="A3530" s="1">
        <v>4.0844907407407198E-2</v>
      </c>
      <c r="B3530">
        <v>17509.8</v>
      </c>
    </row>
    <row r="3531" spans="1:2">
      <c r="A3531" s="1">
        <v>4.0856481481481202E-2</v>
      </c>
      <c r="B3531">
        <v>17511.099999999999</v>
      </c>
    </row>
    <row r="3532" spans="1:2">
      <c r="A3532" s="1">
        <v>4.0868055555555297E-2</v>
      </c>
      <c r="B3532">
        <v>17518.900000000001</v>
      </c>
    </row>
    <row r="3533" spans="1:2">
      <c r="A3533" s="1">
        <v>4.0879629629629398E-2</v>
      </c>
      <c r="B3533">
        <v>17522.8</v>
      </c>
    </row>
    <row r="3534" spans="1:2">
      <c r="A3534" s="1">
        <v>4.0891203703703402E-2</v>
      </c>
      <c r="B3534">
        <v>17531.5</v>
      </c>
    </row>
    <row r="3535" spans="1:2">
      <c r="A3535" s="1">
        <v>4.0902777777777503E-2</v>
      </c>
      <c r="B3535">
        <v>17536.7</v>
      </c>
    </row>
    <row r="3536" spans="1:2">
      <c r="A3536" s="1">
        <v>4.0914351851851598E-2</v>
      </c>
      <c r="B3536">
        <v>17540.400000000001</v>
      </c>
    </row>
    <row r="3537" spans="1:2">
      <c r="A3537" s="1">
        <v>4.0925925925925699E-2</v>
      </c>
      <c r="B3537">
        <v>17548.7</v>
      </c>
    </row>
    <row r="3538" spans="1:2">
      <c r="A3538" s="1">
        <v>4.0937499999999703E-2</v>
      </c>
      <c r="B3538">
        <v>17552.8</v>
      </c>
    </row>
    <row r="3539" spans="1:2">
      <c r="A3539" s="1">
        <v>4.0949074074073798E-2</v>
      </c>
      <c r="B3539">
        <v>17559.7</v>
      </c>
    </row>
    <row r="3540" spans="1:2">
      <c r="A3540" s="1">
        <v>4.0960648148147899E-2</v>
      </c>
      <c r="B3540">
        <v>17567.400000000001</v>
      </c>
    </row>
    <row r="3541" spans="1:2">
      <c r="A3541" s="1">
        <v>4.0972222222222E-2</v>
      </c>
      <c r="B3541">
        <v>17568.8</v>
      </c>
    </row>
    <row r="3542" spans="1:2">
      <c r="A3542" s="1">
        <v>4.0983796296295998E-2</v>
      </c>
      <c r="B3542">
        <v>17577</v>
      </c>
    </row>
    <row r="3543" spans="1:2">
      <c r="A3543" s="1">
        <v>4.0995370370370099E-2</v>
      </c>
      <c r="B3543">
        <v>17582.900000000001</v>
      </c>
    </row>
    <row r="3544" spans="1:2">
      <c r="A3544" s="1">
        <v>4.10069444444442E-2</v>
      </c>
      <c r="B3544">
        <v>17586.099999999999</v>
      </c>
    </row>
    <row r="3545" spans="1:2">
      <c r="A3545" s="1">
        <v>4.1018518518518302E-2</v>
      </c>
      <c r="B3545">
        <v>17588.400000000001</v>
      </c>
    </row>
    <row r="3546" spans="1:2">
      <c r="A3546" s="1">
        <v>4.1030092592592299E-2</v>
      </c>
      <c r="B3546">
        <v>17589.900000000001</v>
      </c>
    </row>
    <row r="3547" spans="1:2">
      <c r="A3547" s="1">
        <v>4.10416666666664E-2</v>
      </c>
      <c r="B3547">
        <v>17593.599999999999</v>
      </c>
    </row>
    <row r="3548" spans="1:2">
      <c r="A3548" s="1">
        <v>4.1053240740740501E-2</v>
      </c>
      <c r="B3548">
        <v>17603.3</v>
      </c>
    </row>
    <row r="3549" spans="1:2">
      <c r="A3549" s="1">
        <v>4.1064814814814603E-2</v>
      </c>
      <c r="B3549">
        <v>17608</v>
      </c>
    </row>
    <row r="3550" spans="1:2">
      <c r="A3550" s="1">
        <v>4.10763888888886E-2</v>
      </c>
      <c r="B3550">
        <v>17613.8</v>
      </c>
    </row>
    <row r="3551" spans="1:2">
      <c r="A3551" s="1">
        <v>4.1087962962962701E-2</v>
      </c>
      <c r="B3551">
        <v>17624</v>
      </c>
    </row>
    <row r="3552" spans="1:2">
      <c r="A3552" s="1">
        <v>4.1099537037036803E-2</v>
      </c>
      <c r="B3552">
        <v>17626.400000000001</v>
      </c>
    </row>
    <row r="3553" spans="1:2">
      <c r="A3553" s="1">
        <v>4.1111111111110897E-2</v>
      </c>
      <c r="B3553">
        <v>17631.599999999999</v>
      </c>
    </row>
    <row r="3554" spans="1:2">
      <c r="A3554" s="1">
        <v>4.1122685185184901E-2</v>
      </c>
      <c r="B3554">
        <v>17638.599999999999</v>
      </c>
    </row>
    <row r="3555" spans="1:2">
      <c r="A3555" s="1">
        <v>4.1134259259259003E-2</v>
      </c>
      <c r="B3555">
        <v>17642.900000000001</v>
      </c>
    </row>
    <row r="3556" spans="1:2">
      <c r="A3556" s="1">
        <v>4.1145833333333097E-2</v>
      </c>
      <c r="B3556">
        <v>17645.8</v>
      </c>
    </row>
    <row r="3557" spans="1:2">
      <c r="A3557" s="1">
        <v>4.1157407407407101E-2</v>
      </c>
      <c r="B3557">
        <v>17649.2</v>
      </c>
    </row>
    <row r="3558" spans="1:2">
      <c r="A3558" s="1">
        <v>4.1168981481481202E-2</v>
      </c>
      <c r="B3558">
        <v>17653.8</v>
      </c>
    </row>
    <row r="3559" spans="1:2">
      <c r="A3559" s="1">
        <v>4.1180555555555297E-2</v>
      </c>
      <c r="B3559">
        <v>17662.8</v>
      </c>
    </row>
    <row r="3560" spans="1:2">
      <c r="A3560" s="1">
        <v>4.1192129629629398E-2</v>
      </c>
      <c r="B3560">
        <v>17668.900000000001</v>
      </c>
    </row>
    <row r="3561" spans="1:2">
      <c r="A3561" s="1">
        <v>4.1203703703703402E-2</v>
      </c>
      <c r="B3561">
        <v>17673.3</v>
      </c>
    </row>
    <row r="3562" spans="1:2">
      <c r="A3562" s="1">
        <v>4.1215277777777497E-2</v>
      </c>
      <c r="B3562">
        <v>17683.2</v>
      </c>
    </row>
    <row r="3563" spans="1:2">
      <c r="A3563" s="1">
        <v>4.1226851851851598E-2</v>
      </c>
      <c r="B3563">
        <v>17686.8</v>
      </c>
    </row>
    <row r="3564" spans="1:2">
      <c r="A3564" s="1">
        <v>4.1238425925925699E-2</v>
      </c>
      <c r="B3564">
        <v>17692.2</v>
      </c>
    </row>
    <row r="3565" spans="1:2">
      <c r="A3565" s="1">
        <v>4.1249999999999697E-2</v>
      </c>
      <c r="B3565">
        <v>17703.099999999999</v>
      </c>
    </row>
    <row r="3566" spans="1:2">
      <c r="A3566" s="1">
        <v>4.1261574074073798E-2</v>
      </c>
      <c r="B3566">
        <v>17705.5</v>
      </c>
    </row>
    <row r="3567" spans="1:2">
      <c r="A3567" s="1">
        <v>4.1273148148147899E-2</v>
      </c>
      <c r="B3567">
        <v>17713</v>
      </c>
    </row>
    <row r="3568" spans="1:2">
      <c r="A3568" s="1">
        <v>4.1284722222222001E-2</v>
      </c>
      <c r="B3568">
        <v>17722.400000000001</v>
      </c>
    </row>
    <row r="3569" spans="1:2">
      <c r="A3569" s="1">
        <v>4.1296296296295998E-2</v>
      </c>
      <c r="B3569">
        <v>17726.099999999999</v>
      </c>
    </row>
    <row r="3570" spans="1:2">
      <c r="A3570" s="1">
        <v>4.1307870370370099E-2</v>
      </c>
      <c r="B3570">
        <v>17731.400000000001</v>
      </c>
    </row>
    <row r="3571" spans="1:2">
      <c r="A3571" s="1">
        <v>4.1319444444444201E-2</v>
      </c>
      <c r="B3571">
        <v>17737.8</v>
      </c>
    </row>
    <row r="3572" spans="1:2">
      <c r="A3572" s="1">
        <v>4.1331018518518302E-2</v>
      </c>
      <c r="B3572">
        <v>17742</v>
      </c>
    </row>
    <row r="3573" spans="1:2">
      <c r="A3573" s="1">
        <v>4.1342592592592299E-2</v>
      </c>
      <c r="B3573">
        <v>17744.5</v>
      </c>
    </row>
    <row r="3574" spans="1:2">
      <c r="A3574" s="1">
        <v>4.13541666666664E-2</v>
      </c>
      <c r="B3574">
        <v>17747.099999999999</v>
      </c>
    </row>
    <row r="3575" spans="1:2">
      <c r="A3575" s="1">
        <v>4.1365740740740502E-2</v>
      </c>
      <c r="B3575">
        <v>17753.900000000001</v>
      </c>
    </row>
    <row r="3576" spans="1:2">
      <c r="A3576" s="1">
        <v>4.1377314814814603E-2</v>
      </c>
      <c r="B3576">
        <v>17760.2</v>
      </c>
    </row>
    <row r="3577" spans="1:2">
      <c r="A3577" s="1">
        <v>4.13888888888886E-2</v>
      </c>
      <c r="B3577">
        <v>17769.5</v>
      </c>
    </row>
    <row r="3578" spans="1:2">
      <c r="A3578" s="1">
        <v>4.1400462962962702E-2</v>
      </c>
      <c r="B3578">
        <v>17772</v>
      </c>
    </row>
    <row r="3579" spans="1:2">
      <c r="A3579" s="1">
        <v>4.1412037037036803E-2</v>
      </c>
      <c r="B3579">
        <v>17780.8</v>
      </c>
    </row>
    <row r="3580" spans="1:2">
      <c r="A3580" s="1">
        <v>4.1423611111110897E-2</v>
      </c>
      <c r="B3580">
        <v>17788.400000000001</v>
      </c>
    </row>
    <row r="3581" spans="1:2">
      <c r="A3581" s="1">
        <v>4.1435185185184902E-2</v>
      </c>
      <c r="B3581">
        <v>17790.900000000001</v>
      </c>
    </row>
    <row r="3582" spans="1:2">
      <c r="A3582" s="1">
        <v>4.1446759259259003E-2</v>
      </c>
      <c r="B3582">
        <v>17800.900000000001</v>
      </c>
    </row>
    <row r="3583" spans="1:2">
      <c r="A3583" s="1">
        <v>4.1458333333333097E-2</v>
      </c>
      <c r="B3583">
        <v>17806.2</v>
      </c>
    </row>
    <row r="3584" spans="1:2">
      <c r="A3584" s="1">
        <v>4.1469907407407101E-2</v>
      </c>
      <c r="B3584">
        <v>17808.3</v>
      </c>
    </row>
    <row r="3585" spans="1:2">
      <c r="A3585" s="1">
        <v>4.1481481481481203E-2</v>
      </c>
      <c r="B3585">
        <v>17816.7</v>
      </c>
    </row>
    <row r="3586" spans="1:2">
      <c r="A3586" s="1">
        <v>4.1493055555555297E-2</v>
      </c>
      <c r="B3586">
        <v>17821</v>
      </c>
    </row>
    <row r="3587" spans="1:2">
      <c r="A3587" s="1">
        <v>4.1504629629629398E-2</v>
      </c>
      <c r="B3587">
        <v>17826.8</v>
      </c>
    </row>
    <row r="3588" spans="1:2">
      <c r="A3588" s="1">
        <v>4.1516203703703403E-2</v>
      </c>
      <c r="B3588">
        <v>17836.099999999999</v>
      </c>
    </row>
    <row r="3589" spans="1:2">
      <c r="A3589" s="1">
        <v>4.1527777777777497E-2</v>
      </c>
      <c r="B3589">
        <v>17838.7</v>
      </c>
    </row>
    <row r="3590" spans="1:2">
      <c r="A3590" s="1">
        <v>4.1539351851851598E-2</v>
      </c>
      <c r="B3590">
        <v>17846.900000000001</v>
      </c>
    </row>
    <row r="3591" spans="1:2">
      <c r="A3591" s="1">
        <v>4.15509259259257E-2</v>
      </c>
      <c r="B3591">
        <v>17854.900000000001</v>
      </c>
    </row>
    <row r="3592" spans="1:2">
      <c r="A3592" s="1">
        <v>4.1562499999999697E-2</v>
      </c>
      <c r="B3592">
        <v>17857.099999999999</v>
      </c>
    </row>
    <row r="3593" spans="1:2">
      <c r="A3593" s="1">
        <v>4.1574074074073798E-2</v>
      </c>
      <c r="B3593">
        <v>17867.2</v>
      </c>
    </row>
    <row r="3594" spans="1:2">
      <c r="A3594" s="1">
        <v>4.15856481481479E-2</v>
      </c>
      <c r="B3594">
        <v>17874</v>
      </c>
    </row>
    <row r="3595" spans="1:2">
      <c r="A3595" s="1">
        <v>4.1597222222222001E-2</v>
      </c>
      <c r="B3595">
        <v>17875.099999999999</v>
      </c>
    </row>
    <row r="3596" spans="1:2">
      <c r="A3596" s="1">
        <v>4.1608796296295998E-2</v>
      </c>
      <c r="B3596">
        <v>17886.8</v>
      </c>
    </row>
    <row r="3597" spans="1:2">
      <c r="A3597" s="1">
        <v>4.1620370370370099E-2</v>
      </c>
      <c r="B3597">
        <v>17891</v>
      </c>
    </row>
    <row r="3598" spans="1:2">
      <c r="A3598" s="1">
        <v>4.1631944444444201E-2</v>
      </c>
      <c r="B3598">
        <v>17891.400000000001</v>
      </c>
    </row>
    <row r="3599" spans="1:2">
      <c r="A3599" s="1">
        <v>4.1643518518518302E-2</v>
      </c>
      <c r="B3599">
        <v>17900.3</v>
      </c>
    </row>
    <row r="3600" spans="1:2">
      <c r="A3600" s="1">
        <v>4.1655092592592299E-2</v>
      </c>
      <c r="B3600">
        <v>17904.7</v>
      </c>
    </row>
    <row r="3601" spans="1:2">
      <c r="A3601" s="1">
        <v>4.1666666666666401E-2</v>
      </c>
      <c r="B3601">
        <v>17910.8</v>
      </c>
    </row>
    <row r="3602" spans="1:2">
      <c r="A3602" s="1">
        <v>4.1678240740740502E-2</v>
      </c>
      <c r="B3602">
        <v>17921.599999999999</v>
      </c>
    </row>
    <row r="3603" spans="1:2">
      <c r="A3603" s="1">
        <v>4.1689814814814603E-2</v>
      </c>
      <c r="B3603">
        <v>17924.099999999999</v>
      </c>
    </row>
    <row r="3604" spans="1:2">
      <c r="A3604" s="1">
        <v>4.1701388888888601E-2</v>
      </c>
      <c r="B3604">
        <v>17929.099999999999</v>
      </c>
    </row>
    <row r="3605" spans="1:2">
      <c r="A3605" s="1">
        <v>4.1712962962962702E-2</v>
      </c>
      <c r="B3605">
        <v>17936.900000000001</v>
      </c>
    </row>
    <row r="3606" spans="1:2">
      <c r="A3606" s="1">
        <v>4.1724537037036803E-2</v>
      </c>
      <c r="B3606">
        <v>17940.400000000001</v>
      </c>
    </row>
    <row r="3607" spans="1:2">
      <c r="A3607" s="1">
        <v>4.17361111111108E-2</v>
      </c>
      <c r="B3607">
        <v>17949.7</v>
      </c>
    </row>
    <row r="3608" spans="1:2">
      <c r="A3608" s="1">
        <v>4.1747685185184902E-2</v>
      </c>
      <c r="B3608">
        <v>17957</v>
      </c>
    </row>
    <row r="3609" spans="1:2">
      <c r="A3609" s="1">
        <v>4.1759259259259003E-2</v>
      </c>
      <c r="B3609">
        <v>17958.5</v>
      </c>
    </row>
    <row r="3610" spans="1:2">
      <c r="A3610" s="1">
        <v>4.1770833333333098E-2</v>
      </c>
      <c r="B3610">
        <v>17967.8</v>
      </c>
    </row>
    <row r="3611" spans="1:2">
      <c r="A3611" s="1">
        <v>4.1782407407407102E-2</v>
      </c>
      <c r="B3611">
        <v>17973.7</v>
      </c>
    </row>
    <row r="3612" spans="1:2">
      <c r="A3612" s="1">
        <v>4.1793981481481203E-2</v>
      </c>
      <c r="B3612">
        <v>17976</v>
      </c>
    </row>
    <row r="3613" spans="1:2">
      <c r="A3613" s="1">
        <v>4.1805555555555297E-2</v>
      </c>
      <c r="B3613">
        <v>17987.400000000001</v>
      </c>
    </row>
    <row r="3614" spans="1:2">
      <c r="A3614" s="1">
        <v>4.1817129629629399E-2</v>
      </c>
      <c r="B3614">
        <v>17991.7</v>
      </c>
    </row>
    <row r="3615" spans="1:2">
      <c r="A3615" s="1">
        <v>4.1828703703703403E-2</v>
      </c>
      <c r="B3615">
        <v>17994.099999999999</v>
      </c>
    </row>
    <row r="3616" spans="1:2">
      <c r="A3616" s="1">
        <v>4.1840277777777497E-2</v>
      </c>
      <c r="B3616">
        <v>18004.900000000001</v>
      </c>
    </row>
    <row r="3617" spans="1:2">
      <c r="A3617" s="1">
        <v>4.1851851851851599E-2</v>
      </c>
      <c r="B3617">
        <v>18008.2</v>
      </c>
    </row>
    <row r="3618" spans="1:2">
      <c r="A3618" s="1">
        <v>4.18634259259257E-2</v>
      </c>
      <c r="B3618">
        <v>18013.2</v>
      </c>
    </row>
    <row r="3619" spans="1:2">
      <c r="A3619" s="1">
        <v>4.1874999999999697E-2</v>
      </c>
      <c r="B3619">
        <v>18015.3</v>
      </c>
    </row>
    <row r="3620" spans="1:2">
      <c r="A3620" s="1">
        <v>4.1886574074073799E-2</v>
      </c>
      <c r="B3620">
        <v>18019.5</v>
      </c>
    </row>
    <row r="3621" spans="1:2">
      <c r="A3621" s="1">
        <v>4.18981481481479E-2</v>
      </c>
      <c r="B3621">
        <v>18025.2</v>
      </c>
    </row>
    <row r="3622" spans="1:2">
      <c r="A3622" s="1">
        <v>4.1909722222222001E-2</v>
      </c>
      <c r="B3622">
        <v>18034.8</v>
      </c>
    </row>
    <row r="3623" spans="1:2">
      <c r="A3623" s="1">
        <v>4.1921296296295998E-2</v>
      </c>
      <c r="B3623">
        <v>18037.400000000001</v>
      </c>
    </row>
    <row r="3624" spans="1:2">
      <c r="A3624" s="1">
        <v>4.19328703703701E-2</v>
      </c>
      <c r="B3624">
        <v>18045.7</v>
      </c>
    </row>
    <row r="3625" spans="1:2">
      <c r="A3625" s="1">
        <v>4.1944444444444201E-2</v>
      </c>
      <c r="B3625">
        <v>18054.099999999999</v>
      </c>
    </row>
    <row r="3626" spans="1:2">
      <c r="A3626" s="1">
        <v>4.1956018518518302E-2</v>
      </c>
      <c r="B3626">
        <v>18056</v>
      </c>
    </row>
    <row r="3627" spans="1:2">
      <c r="A3627" s="1">
        <v>4.19675925925923E-2</v>
      </c>
      <c r="B3627">
        <v>18066.099999999999</v>
      </c>
    </row>
    <row r="3628" spans="1:2">
      <c r="A3628" s="1">
        <v>4.1979166666666401E-2</v>
      </c>
      <c r="B3628">
        <v>18073.099999999999</v>
      </c>
    </row>
    <row r="3629" spans="1:2">
      <c r="A3629" s="1">
        <v>4.1990740740740502E-2</v>
      </c>
      <c r="B3629">
        <v>18073.5</v>
      </c>
    </row>
    <row r="3630" spans="1:2">
      <c r="A3630" s="1">
        <v>4.2002314814814597E-2</v>
      </c>
      <c r="B3630">
        <v>18084.099999999999</v>
      </c>
    </row>
    <row r="3631" spans="1:2">
      <c r="A3631" s="1">
        <v>4.2013888888888601E-2</v>
      </c>
      <c r="B3631">
        <v>18091.099999999999</v>
      </c>
    </row>
    <row r="3632" spans="1:2">
      <c r="A3632" s="1">
        <v>4.2025462962962702E-2</v>
      </c>
      <c r="B3632">
        <v>18093.2</v>
      </c>
    </row>
    <row r="3633" spans="1:2">
      <c r="A3633" s="1">
        <v>4.2037037037036797E-2</v>
      </c>
      <c r="B3633">
        <v>18103.099999999999</v>
      </c>
    </row>
    <row r="3634" spans="1:2">
      <c r="A3634" s="1">
        <v>4.2048611111110801E-2</v>
      </c>
      <c r="B3634">
        <v>18107.3</v>
      </c>
    </row>
    <row r="3635" spans="1:2">
      <c r="A3635" s="1">
        <v>4.2060185185184902E-2</v>
      </c>
      <c r="B3635">
        <v>18109.5</v>
      </c>
    </row>
    <row r="3636" spans="1:2">
      <c r="A3636" s="1">
        <v>4.2071759259259003E-2</v>
      </c>
      <c r="B3636">
        <v>18121.099999999999</v>
      </c>
    </row>
    <row r="3637" spans="1:2">
      <c r="A3637" s="1">
        <v>4.2083333333333098E-2</v>
      </c>
      <c r="B3637">
        <v>18124.2</v>
      </c>
    </row>
    <row r="3638" spans="1:2">
      <c r="A3638" s="1">
        <v>4.2094907407407102E-2</v>
      </c>
      <c r="B3638">
        <v>18127.3</v>
      </c>
    </row>
    <row r="3639" spans="1:2">
      <c r="A3639" s="1">
        <v>4.2106481481481203E-2</v>
      </c>
      <c r="B3639">
        <v>18137.3</v>
      </c>
    </row>
    <row r="3640" spans="1:2">
      <c r="A3640" s="1">
        <v>4.2118055555555298E-2</v>
      </c>
      <c r="B3640">
        <v>18141.099999999999</v>
      </c>
    </row>
    <row r="3641" spans="1:2">
      <c r="A3641" s="1">
        <v>4.2129629629629399E-2</v>
      </c>
      <c r="B3641">
        <v>18146.8</v>
      </c>
    </row>
    <row r="3642" spans="1:2">
      <c r="A3642" s="1">
        <v>4.2141203703703403E-2</v>
      </c>
      <c r="B3642">
        <v>18149.400000000001</v>
      </c>
    </row>
    <row r="3643" spans="1:2">
      <c r="A3643" s="1">
        <v>4.2152777777777498E-2</v>
      </c>
      <c r="B3643">
        <v>18152.599999999999</v>
      </c>
    </row>
    <row r="3644" spans="1:2">
      <c r="A3644" s="1">
        <v>4.2164351851851599E-2</v>
      </c>
      <c r="B3644">
        <v>18160.8</v>
      </c>
    </row>
    <row r="3645" spans="1:2">
      <c r="A3645" s="1">
        <v>4.21759259259257E-2</v>
      </c>
      <c r="B3645">
        <v>18170.599999999999</v>
      </c>
    </row>
    <row r="3646" spans="1:2">
      <c r="A3646" s="1">
        <v>4.2187499999999697E-2</v>
      </c>
      <c r="B3646">
        <v>18171.900000000001</v>
      </c>
    </row>
    <row r="3647" spans="1:2">
      <c r="A3647" s="1">
        <v>4.2199074074073799E-2</v>
      </c>
      <c r="B3647">
        <v>18174</v>
      </c>
    </row>
    <row r="3648" spans="1:2">
      <c r="A3648" s="1">
        <v>4.22106481481479E-2</v>
      </c>
      <c r="B3648">
        <v>18185.3</v>
      </c>
    </row>
    <row r="3649" spans="1:2">
      <c r="A3649" s="1">
        <v>4.2222222222222001E-2</v>
      </c>
      <c r="B3649">
        <v>18186.900000000001</v>
      </c>
    </row>
    <row r="3650" spans="1:2">
      <c r="A3650" s="1">
        <v>4.2233796296295999E-2</v>
      </c>
      <c r="B3650">
        <v>18193.599999999999</v>
      </c>
    </row>
    <row r="3651" spans="1:2">
      <c r="A3651" s="1">
        <v>4.22453703703701E-2</v>
      </c>
      <c r="B3651">
        <v>18199.7</v>
      </c>
    </row>
    <row r="3652" spans="1:2">
      <c r="A3652" s="1">
        <v>4.2256944444444201E-2</v>
      </c>
      <c r="B3652">
        <v>18203.400000000001</v>
      </c>
    </row>
    <row r="3653" spans="1:2">
      <c r="A3653" s="1">
        <v>4.2268518518518303E-2</v>
      </c>
      <c r="B3653">
        <v>18213.599999999999</v>
      </c>
    </row>
    <row r="3654" spans="1:2">
      <c r="A3654" s="1">
        <v>4.22800925925923E-2</v>
      </c>
      <c r="B3654">
        <v>18217.7</v>
      </c>
    </row>
    <row r="3655" spans="1:2">
      <c r="A3655" s="1">
        <v>4.2291666666666401E-2</v>
      </c>
      <c r="B3655">
        <v>18221.2</v>
      </c>
    </row>
    <row r="3656" spans="1:2">
      <c r="A3656" s="1">
        <v>4.2303240740740503E-2</v>
      </c>
      <c r="B3656">
        <v>18231.599999999999</v>
      </c>
    </row>
    <row r="3657" spans="1:2">
      <c r="A3657" s="1">
        <v>4.2314814814814597E-2</v>
      </c>
      <c r="B3657">
        <v>18235.599999999999</v>
      </c>
    </row>
    <row r="3658" spans="1:2">
      <c r="A3658" s="1">
        <v>4.2326388888888601E-2</v>
      </c>
      <c r="B3658">
        <v>18237</v>
      </c>
    </row>
    <row r="3659" spans="1:2">
      <c r="A3659" s="1">
        <v>4.2337962962962702E-2</v>
      </c>
      <c r="B3659">
        <v>18250.7</v>
      </c>
    </row>
    <row r="3660" spans="1:2">
      <c r="A3660" s="1">
        <v>4.2349537037036797E-2</v>
      </c>
      <c r="B3660">
        <v>18252.900000000001</v>
      </c>
    </row>
    <row r="3661" spans="1:2">
      <c r="A3661" s="1">
        <v>4.2361111111110801E-2</v>
      </c>
      <c r="B3661">
        <v>18258.7</v>
      </c>
    </row>
    <row r="3662" spans="1:2">
      <c r="A3662" s="1">
        <v>4.2372685185184902E-2</v>
      </c>
      <c r="B3662">
        <v>18261.099999999999</v>
      </c>
    </row>
    <row r="3663" spans="1:2">
      <c r="A3663" s="1">
        <v>4.2384259259258997E-2</v>
      </c>
      <c r="B3663">
        <v>18265.8</v>
      </c>
    </row>
    <row r="3664" spans="1:2">
      <c r="A3664" s="1">
        <v>4.2395833333333098E-2</v>
      </c>
      <c r="B3664">
        <v>18274.400000000001</v>
      </c>
    </row>
    <row r="3665" spans="1:2">
      <c r="A3665" s="1">
        <v>4.2407407407407102E-2</v>
      </c>
      <c r="B3665">
        <v>18277.5</v>
      </c>
    </row>
    <row r="3666" spans="1:2">
      <c r="A3666" s="1">
        <v>4.2418981481481197E-2</v>
      </c>
      <c r="B3666">
        <v>18281.2</v>
      </c>
    </row>
    <row r="3667" spans="1:2">
      <c r="A3667" s="1">
        <v>4.2430555555555298E-2</v>
      </c>
      <c r="B3667">
        <v>18283.900000000001</v>
      </c>
    </row>
    <row r="3668" spans="1:2">
      <c r="A3668" s="1">
        <v>4.2442129629629399E-2</v>
      </c>
      <c r="B3668">
        <v>18287.099999999999</v>
      </c>
    </row>
    <row r="3669" spans="1:2">
      <c r="A3669" s="1">
        <v>4.2453703703703403E-2</v>
      </c>
      <c r="B3669">
        <v>18287.099999999999</v>
      </c>
    </row>
    <row r="3670" spans="1:2">
      <c r="A3670" s="1">
        <v>4.2465277777777498E-2</v>
      </c>
      <c r="B3670">
        <v>18287.099999999999</v>
      </c>
    </row>
    <row r="3671" spans="1:2">
      <c r="A3671" s="1">
        <v>4.2476851851851599E-2</v>
      </c>
      <c r="B3671">
        <v>18287.099999999999</v>
      </c>
    </row>
    <row r="3672" spans="1:2">
      <c r="A3672" s="1">
        <v>4.24884259259257E-2</v>
      </c>
      <c r="B3672">
        <v>18287.099999999999</v>
      </c>
    </row>
    <row r="3673" spans="1:2">
      <c r="A3673" s="1">
        <v>4.2499999999999698E-2</v>
      </c>
      <c r="B3673">
        <v>18287.099999999999</v>
      </c>
    </row>
    <row r="3674" spans="1:2">
      <c r="A3674" s="1">
        <v>4.2511574074073799E-2</v>
      </c>
      <c r="B3674">
        <v>18287.099999999999</v>
      </c>
    </row>
    <row r="3675" spans="1:2">
      <c r="A3675" s="1">
        <v>4.25231481481479E-2</v>
      </c>
      <c r="B3675">
        <v>18287.099999999999</v>
      </c>
    </row>
    <row r="3676" spans="1:2">
      <c r="A3676" s="1">
        <v>4.2534722222222002E-2</v>
      </c>
      <c r="B3676">
        <v>18287.099999999999</v>
      </c>
    </row>
    <row r="3677" spans="1:2">
      <c r="A3677" s="1">
        <v>4.2546296296295999E-2</v>
      </c>
      <c r="B3677">
        <v>18287.099999999999</v>
      </c>
    </row>
    <row r="3678" spans="1:2">
      <c r="A3678" s="1">
        <v>4.25578703703701E-2</v>
      </c>
      <c r="B3678">
        <v>18287.099999999999</v>
      </c>
    </row>
    <row r="3679" spans="1:2">
      <c r="A3679" s="1">
        <v>4.2569444444444202E-2</v>
      </c>
      <c r="B3679">
        <v>18287.099999999999</v>
      </c>
    </row>
    <row r="3680" spans="1:2">
      <c r="A3680" s="1">
        <v>4.2581018518518303E-2</v>
      </c>
      <c r="B3680">
        <v>18287.099999999999</v>
      </c>
    </row>
    <row r="3681" spans="1:2">
      <c r="A3681" s="1">
        <v>4.25925925925923E-2</v>
      </c>
      <c r="B3681">
        <v>18287.099999999999</v>
      </c>
    </row>
    <row r="3682" spans="1:2">
      <c r="A3682" s="1">
        <v>4.2604166666666402E-2</v>
      </c>
      <c r="B3682">
        <v>18287.099999999999</v>
      </c>
    </row>
    <row r="3683" spans="1:2">
      <c r="A3683" s="1">
        <v>4.2615740740740503E-2</v>
      </c>
      <c r="B3683">
        <v>18287.099999999999</v>
      </c>
    </row>
    <row r="3684" spans="1:2">
      <c r="A3684" s="1">
        <v>4.26273148148145E-2</v>
      </c>
      <c r="B3684">
        <v>18287.099999999999</v>
      </c>
    </row>
    <row r="3685" spans="1:2">
      <c r="A3685" s="1">
        <v>4.2638888888888601E-2</v>
      </c>
      <c r="B3685">
        <v>18287.099999999999</v>
      </c>
    </row>
    <row r="3686" spans="1:2">
      <c r="A3686" s="1">
        <v>4.2650462962962703E-2</v>
      </c>
      <c r="B3686">
        <v>18287.099999999999</v>
      </c>
    </row>
    <row r="3687" spans="1:2">
      <c r="A3687" s="1">
        <v>4.2662037037036797E-2</v>
      </c>
      <c r="B3687">
        <v>18287.099999999999</v>
      </c>
    </row>
    <row r="3688" spans="1:2">
      <c r="A3688" s="1">
        <v>4.2673611111110801E-2</v>
      </c>
      <c r="B3688">
        <v>18287.099999999999</v>
      </c>
    </row>
    <row r="3689" spans="1:2">
      <c r="A3689" s="1">
        <v>4.2685185185184903E-2</v>
      </c>
      <c r="B3689">
        <v>18287.099999999999</v>
      </c>
    </row>
    <row r="3690" spans="1:2">
      <c r="A3690" s="1">
        <v>4.2696759259258997E-2</v>
      </c>
      <c r="B3690">
        <v>18287.099999999999</v>
      </c>
    </row>
    <row r="3691" spans="1:2">
      <c r="A3691" s="1">
        <v>4.2708333333333098E-2</v>
      </c>
      <c r="B3691">
        <v>18287.099999999999</v>
      </c>
    </row>
    <row r="3692" spans="1:2">
      <c r="A3692" s="1">
        <v>4.2719907407407103E-2</v>
      </c>
      <c r="B3692">
        <v>18287.099999999999</v>
      </c>
    </row>
    <row r="3693" spans="1:2">
      <c r="A3693" s="1">
        <v>4.2731481481481197E-2</v>
      </c>
      <c r="B3693">
        <v>18287.099999999999</v>
      </c>
    </row>
    <row r="3694" spans="1:2">
      <c r="A3694" s="1">
        <v>4.2743055555555298E-2</v>
      </c>
      <c r="B3694">
        <v>18287.099999999999</v>
      </c>
    </row>
    <row r="3695" spans="1:2">
      <c r="A3695" s="1">
        <v>4.27546296296294E-2</v>
      </c>
      <c r="B3695">
        <v>18287.099999999999</v>
      </c>
    </row>
    <row r="3696" spans="1:2">
      <c r="A3696" s="1">
        <v>4.2766203703703397E-2</v>
      </c>
      <c r="B3696">
        <v>18287.099999999999</v>
      </c>
    </row>
    <row r="3697" spans="1:2">
      <c r="A3697" s="1">
        <v>4.2777777777777498E-2</v>
      </c>
      <c r="B3697">
        <v>18287.099999999999</v>
      </c>
    </row>
    <row r="3698" spans="1:2">
      <c r="A3698" s="1">
        <v>4.2789351851851599E-2</v>
      </c>
      <c r="B3698">
        <v>18287.099999999999</v>
      </c>
    </row>
    <row r="3699" spans="1:2">
      <c r="A3699" s="1">
        <v>4.2800925925925701E-2</v>
      </c>
      <c r="B3699">
        <v>18287.099999999999</v>
      </c>
    </row>
    <row r="3700" spans="1:2">
      <c r="A3700" s="1">
        <v>4.2812499999999698E-2</v>
      </c>
      <c r="B3700">
        <v>18287.099999999999</v>
      </c>
    </row>
    <row r="3701" spans="1:2">
      <c r="A3701" s="1">
        <v>4.2824074074073799E-2</v>
      </c>
      <c r="B3701">
        <v>18287.099999999999</v>
      </c>
    </row>
    <row r="3702" spans="1:2">
      <c r="A3702" s="1">
        <v>4.2835648148147901E-2</v>
      </c>
      <c r="B3702">
        <v>18287.099999999999</v>
      </c>
    </row>
    <row r="3703" spans="1:2">
      <c r="A3703" s="1">
        <v>4.2847222222221898E-2</v>
      </c>
      <c r="B3703">
        <v>18287.099999999999</v>
      </c>
    </row>
    <row r="3704" spans="1:2">
      <c r="A3704" s="1">
        <v>4.2858796296295999E-2</v>
      </c>
      <c r="B3704">
        <v>18287.099999999999</v>
      </c>
    </row>
    <row r="3705" spans="1:2">
      <c r="A3705" s="1">
        <v>4.2870370370370101E-2</v>
      </c>
      <c r="B3705">
        <v>18287.099999999999</v>
      </c>
    </row>
    <row r="3706" spans="1:2">
      <c r="A3706" s="1">
        <v>4.2881944444444202E-2</v>
      </c>
      <c r="B3706">
        <v>18287.099999999999</v>
      </c>
    </row>
    <row r="3707" spans="1:2">
      <c r="A3707" s="1">
        <v>4.2893518518518303E-2</v>
      </c>
      <c r="B3707">
        <v>18287.099999999999</v>
      </c>
    </row>
    <row r="3708" spans="1:2">
      <c r="A3708" s="1">
        <v>4.29050925925923E-2</v>
      </c>
      <c r="B3708">
        <v>18287.099999999999</v>
      </c>
    </row>
    <row r="3709" spans="1:2">
      <c r="A3709" s="1">
        <v>4.2916666666666402E-2</v>
      </c>
      <c r="B3709">
        <v>18287.099999999999</v>
      </c>
    </row>
    <row r="3710" spans="1:2">
      <c r="A3710" s="1">
        <v>4.2928240740740503E-2</v>
      </c>
      <c r="B3710">
        <v>18287.099999999999</v>
      </c>
    </row>
    <row r="3711" spans="1:2">
      <c r="A3711" s="1">
        <v>4.29398148148145E-2</v>
      </c>
      <c r="B3711">
        <v>18287.099999999999</v>
      </c>
    </row>
    <row r="3712" spans="1:2">
      <c r="A3712" s="1">
        <v>4.2951388888888602E-2</v>
      </c>
      <c r="B3712">
        <v>18287.099999999999</v>
      </c>
    </row>
    <row r="3713" spans="1:2">
      <c r="A3713" s="1">
        <v>4.2962962962962703E-2</v>
      </c>
      <c r="B3713">
        <v>18287.099999999999</v>
      </c>
    </row>
    <row r="3714" spans="1:2">
      <c r="A3714" s="1">
        <v>4.2974537037036797E-2</v>
      </c>
      <c r="B3714">
        <v>18287.099999999999</v>
      </c>
    </row>
    <row r="3715" spans="1:2">
      <c r="A3715" s="1">
        <v>4.2986111111110802E-2</v>
      </c>
      <c r="B3715">
        <v>18287.099999999999</v>
      </c>
    </row>
    <row r="3716" spans="1:2">
      <c r="A3716" s="1">
        <v>4.2997685185184903E-2</v>
      </c>
      <c r="B3716">
        <v>18287.099999999999</v>
      </c>
    </row>
    <row r="3717" spans="1:2">
      <c r="A3717" s="1">
        <v>4.3009259259258997E-2</v>
      </c>
      <c r="B3717">
        <v>18287.099999999999</v>
      </c>
    </row>
    <row r="3718" spans="1:2">
      <c r="A3718" s="1">
        <v>4.3020833333333099E-2</v>
      </c>
      <c r="B3718">
        <v>0</v>
      </c>
    </row>
    <row r="3719" spans="1:2">
      <c r="A3719" s="1">
        <v>4.3032407407407103E-2</v>
      </c>
      <c r="B3719">
        <v>0</v>
      </c>
    </row>
    <row r="3720" spans="1:2">
      <c r="A3720" s="1">
        <v>4.3043981481481197E-2</v>
      </c>
      <c r="B3720">
        <v>0</v>
      </c>
    </row>
    <row r="3721" spans="1:2">
      <c r="A3721" s="1">
        <v>4.3055555555555299E-2</v>
      </c>
      <c r="B3721">
        <v>0</v>
      </c>
    </row>
    <row r="3722" spans="1:2">
      <c r="A3722" s="1">
        <v>4.30671296296294E-2</v>
      </c>
      <c r="B3722">
        <v>0</v>
      </c>
    </row>
    <row r="3723" spans="1:2">
      <c r="A3723" s="1">
        <v>4.3078703703703397E-2</v>
      </c>
      <c r="B3723">
        <v>0</v>
      </c>
    </row>
    <row r="3724" spans="1:2">
      <c r="A3724" s="1">
        <v>4.3090277777777498E-2</v>
      </c>
      <c r="B3724">
        <v>0</v>
      </c>
    </row>
    <row r="3725" spans="1:2">
      <c r="A3725" s="1">
        <v>4.31018518518516E-2</v>
      </c>
      <c r="B3725">
        <v>0</v>
      </c>
    </row>
    <row r="3726" spans="1:2">
      <c r="A3726" s="1">
        <v>4.3113425925925701E-2</v>
      </c>
      <c r="B3726">
        <v>0</v>
      </c>
    </row>
    <row r="3727" spans="1:2">
      <c r="A3727" s="1">
        <v>4.3124999999999698E-2</v>
      </c>
      <c r="B3727">
        <v>0</v>
      </c>
    </row>
    <row r="3728" spans="1:2">
      <c r="A3728" s="1">
        <v>4.31365740740738E-2</v>
      </c>
      <c r="B3728">
        <v>0</v>
      </c>
    </row>
    <row r="3729" spans="1:2">
      <c r="A3729" s="1">
        <v>4.3148148148147901E-2</v>
      </c>
      <c r="B3729">
        <v>0</v>
      </c>
    </row>
    <row r="3730" spans="1:2">
      <c r="A3730" s="1">
        <v>4.3159722222222002E-2</v>
      </c>
      <c r="B3730">
        <v>0</v>
      </c>
    </row>
    <row r="3731" spans="1:2">
      <c r="A3731" s="1">
        <v>4.3171296296296E-2</v>
      </c>
      <c r="B3731">
        <v>0</v>
      </c>
    </row>
    <row r="3732" spans="1:2">
      <c r="A3732" s="1">
        <v>4.3182870370370101E-2</v>
      </c>
      <c r="B3732">
        <v>0</v>
      </c>
    </row>
    <row r="3733" spans="1:2">
      <c r="A3733" s="1">
        <v>4.3194444444444202E-2</v>
      </c>
      <c r="B3733">
        <v>0</v>
      </c>
    </row>
    <row r="3734" spans="1:2">
      <c r="A3734" s="1">
        <v>4.3206018518518199E-2</v>
      </c>
      <c r="B3734">
        <v>0</v>
      </c>
    </row>
    <row r="3735" spans="1:2">
      <c r="A3735" s="1">
        <v>4.3217592592592301E-2</v>
      </c>
      <c r="B3735">
        <v>0</v>
      </c>
    </row>
    <row r="3736" spans="1:2">
      <c r="A3736" s="1">
        <v>4.3229166666666402E-2</v>
      </c>
      <c r="B3736">
        <v>0</v>
      </c>
    </row>
    <row r="3737" spans="1:2">
      <c r="A3737" s="1">
        <v>4.3240740740740503E-2</v>
      </c>
      <c r="B3737">
        <v>0</v>
      </c>
    </row>
    <row r="3738" spans="1:2">
      <c r="A3738" s="1">
        <v>4.3252314814814501E-2</v>
      </c>
      <c r="B3738">
        <v>0</v>
      </c>
    </row>
    <row r="3739" spans="1:2">
      <c r="A3739" s="1">
        <v>4.3263888888888602E-2</v>
      </c>
      <c r="B3739">
        <v>0</v>
      </c>
    </row>
    <row r="3740" spans="1:2">
      <c r="A3740" s="1">
        <v>4.3275462962962703E-2</v>
      </c>
      <c r="B3740">
        <v>0</v>
      </c>
    </row>
    <row r="3741" spans="1:2">
      <c r="A3741" s="1">
        <v>4.3287037037036798E-2</v>
      </c>
      <c r="B3741">
        <v>0</v>
      </c>
    </row>
    <row r="3742" spans="1:2">
      <c r="A3742" s="1">
        <v>4.3298611111110802E-2</v>
      </c>
      <c r="B3742">
        <v>0</v>
      </c>
    </row>
    <row r="3743" spans="1:2">
      <c r="A3743" s="1">
        <v>4.3310185185184903E-2</v>
      </c>
      <c r="B3743">
        <v>0</v>
      </c>
    </row>
    <row r="3744" spans="1:2">
      <c r="A3744" s="1">
        <v>4.3321759259258998E-2</v>
      </c>
      <c r="B3744">
        <v>0</v>
      </c>
    </row>
    <row r="3745" spans="1:2">
      <c r="A3745" s="1">
        <v>4.3333333333333099E-2</v>
      </c>
      <c r="B3745">
        <v>0</v>
      </c>
    </row>
    <row r="3746" spans="1:2">
      <c r="A3746" s="1">
        <v>4.3344907407407103E-2</v>
      </c>
      <c r="B3746">
        <v>0</v>
      </c>
    </row>
    <row r="3747" spans="1:2">
      <c r="A3747" s="1">
        <v>4.3356481481481197E-2</v>
      </c>
      <c r="B3747">
        <v>0</v>
      </c>
    </row>
    <row r="3748" spans="1:2">
      <c r="A3748" s="1">
        <v>4.3368055555555299E-2</v>
      </c>
      <c r="B3748">
        <v>0</v>
      </c>
    </row>
    <row r="3749" spans="1:2">
      <c r="A3749" s="1">
        <v>4.33796296296294E-2</v>
      </c>
      <c r="B3749">
        <v>0</v>
      </c>
    </row>
    <row r="3750" spans="1:2">
      <c r="A3750" s="1">
        <v>4.3391203703703397E-2</v>
      </c>
      <c r="B3750">
        <v>0</v>
      </c>
    </row>
    <row r="3751" spans="1:2">
      <c r="A3751" s="1">
        <v>4.3402777777777499E-2</v>
      </c>
      <c r="B3751">
        <v>0</v>
      </c>
    </row>
    <row r="3752" spans="1:2">
      <c r="A3752" s="1">
        <v>4.34143518518516E-2</v>
      </c>
      <c r="B3752">
        <v>0</v>
      </c>
    </row>
    <row r="3753" spans="1:2">
      <c r="A3753" s="1">
        <v>4.3425925925925701E-2</v>
      </c>
      <c r="B3753">
        <v>0</v>
      </c>
    </row>
    <row r="3754" spans="1:2">
      <c r="A3754" s="1">
        <v>4.3437499999999699E-2</v>
      </c>
      <c r="B3754">
        <v>0</v>
      </c>
    </row>
    <row r="3755" spans="1:2">
      <c r="A3755" s="1">
        <v>4.34490740740738E-2</v>
      </c>
      <c r="B3755">
        <v>0</v>
      </c>
    </row>
    <row r="3756" spans="1:2">
      <c r="A3756" s="1">
        <v>4.3460648148147901E-2</v>
      </c>
      <c r="B3756">
        <v>0</v>
      </c>
    </row>
    <row r="3757" spans="1:2">
      <c r="A3757" s="1">
        <v>4.3472222222222003E-2</v>
      </c>
      <c r="B3757">
        <v>0</v>
      </c>
    </row>
    <row r="3758" spans="1:2">
      <c r="A3758" s="1">
        <v>4.3483796296296E-2</v>
      </c>
      <c r="B3758">
        <v>0</v>
      </c>
    </row>
    <row r="3759" spans="1:2">
      <c r="A3759" s="1">
        <v>4.3495370370370101E-2</v>
      </c>
      <c r="B3759">
        <v>0</v>
      </c>
    </row>
    <row r="3760" spans="1:2">
      <c r="A3760" s="1">
        <v>4.3506944444444202E-2</v>
      </c>
      <c r="B3760">
        <v>0</v>
      </c>
    </row>
    <row r="3761" spans="1:2">
      <c r="A3761" s="1">
        <v>4.35185185185182E-2</v>
      </c>
      <c r="B3761">
        <v>0</v>
      </c>
    </row>
    <row r="3762" spans="1:2">
      <c r="A3762" s="1">
        <v>4.3530092592592301E-2</v>
      </c>
      <c r="B3762">
        <v>0</v>
      </c>
    </row>
    <row r="3763" spans="1:2">
      <c r="A3763" s="1">
        <v>4.3541666666666402E-2</v>
      </c>
      <c r="B3763">
        <v>0</v>
      </c>
    </row>
    <row r="3764" spans="1:2">
      <c r="A3764" s="1">
        <v>4.3553240740740497E-2</v>
      </c>
      <c r="B3764">
        <v>0</v>
      </c>
    </row>
    <row r="3765" spans="1:2">
      <c r="A3765" s="1">
        <v>4.3564814814814501E-2</v>
      </c>
      <c r="B3765">
        <v>0</v>
      </c>
    </row>
    <row r="3766" spans="1:2">
      <c r="A3766" s="1">
        <v>4.3576388888888602E-2</v>
      </c>
      <c r="B3766">
        <v>0</v>
      </c>
    </row>
    <row r="3767" spans="1:2">
      <c r="A3767" s="1">
        <v>4.3587962962962697E-2</v>
      </c>
      <c r="B3767">
        <v>0</v>
      </c>
    </row>
    <row r="3768" spans="1:2">
      <c r="A3768" s="1">
        <v>4.3599537037036798E-2</v>
      </c>
      <c r="B3768">
        <v>0</v>
      </c>
    </row>
    <row r="3769" spans="1:2">
      <c r="A3769" s="1">
        <v>4.3611111111110802E-2</v>
      </c>
      <c r="B3769">
        <v>0</v>
      </c>
    </row>
    <row r="3770" spans="1:2">
      <c r="A3770" s="1">
        <v>4.3622685185184903E-2</v>
      </c>
      <c r="B3770">
        <v>0</v>
      </c>
    </row>
    <row r="3771" spans="1:2">
      <c r="A3771" s="1">
        <v>4.3634259259258998E-2</v>
      </c>
      <c r="B3771">
        <v>0</v>
      </c>
    </row>
    <row r="3772" spans="1:2">
      <c r="A3772" s="1">
        <v>4.3645833333333099E-2</v>
      </c>
      <c r="B3772">
        <v>0</v>
      </c>
    </row>
    <row r="3773" spans="1:2">
      <c r="A3773" s="1">
        <v>4.3657407407407103E-2</v>
      </c>
      <c r="B3773">
        <v>0</v>
      </c>
    </row>
    <row r="3774" spans="1:2">
      <c r="A3774" s="1">
        <v>4.3668981481481198E-2</v>
      </c>
      <c r="B3774">
        <v>0</v>
      </c>
    </row>
    <row r="3775" spans="1:2">
      <c r="A3775" s="1">
        <v>4.3680555555555299E-2</v>
      </c>
      <c r="B3775">
        <v>0</v>
      </c>
    </row>
    <row r="3776" spans="1:2">
      <c r="A3776" s="1">
        <v>4.36921296296294E-2</v>
      </c>
      <c r="B3776">
        <v>0</v>
      </c>
    </row>
    <row r="3777" spans="1:2">
      <c r="A3777" s="1">
        <v>4.3703703703703398E-2</v>
      </c>
      <c r="B3777">
        <v>0</v>
      </c>
    </row>
    <row r="3778" spans="1:2">
      <c r="A3778" s="1">
        <v>4.3715277777777499E-2</v>
      </c>
      <c r="B3778">
        <v>0</v>
      </c>
    </row>
    <row r="3779" spans="1:2">
      <c r="A3779" s="1">
        <v>4.37268518518516E-2</v>
      </c>
      <c r="B3779">
        <v>0</v>
      </c>
    </row>
    <row r="3780" spans="1:2">
      <c r="A3780" s="1">
        <v>4.3738425925925598E-2</v>
      </c>
      <c r="B3780">
        <v>0</v>
      </c>
    </row>
    <row r="3781" spans="1:2">
      <c r="A3781" s="1">
        <v>4.3749999999999699E-2</v>
      </c>
      <c r="B3781">
        <v>0</v>
      </c>
    </row>
    <row r="3782" spans="1:2">
      <c r="A3782" s="1">
        <v>4.37615740740738E-2</v>
      </c>
      <c r="B3782">
        <v>0</v>
      </c>
    </row>
    <row r="3783" spans="1:2">
      <c r="A3783" s="1">
        <v>4.3773148148147902E-2</v>
      </c>
      <c r="B3783">
        <v>0</v>
      </c>
    </row>
    <row r="3784" spans="1:2">
      <c r="A3784" s="1">
        <v>4.3784722222222003E-2</v>
      </c>
      <c r="B3784">
        <v>0</v>
      </c>
    </row>
    <row r="3785" spans="1:2">
      <c r="A3785" s="1">
        <v>4.3796296296296E-2</v>
      </c>
      <c r="B3785">
        <v>0</v>
      </c>
    </row>
    <row r="3786" spans="1:2">
      <c r="A3786" s="1">
        <v>4.3807870370370101E-2</v>
      </c>
      <c r="B3786">
        <v>0</v>
      </c>
    </row>
    <row r="3787" spans="1:2">
      <c r="A3787" s="1">
        <v>4.3819444444444203E-2</v>
      </c>
      <c r="B3787">
        <v>0</v>
      </c>
    </row>
    <row r="3788" spans="1:2">
      <c r="A3788" s="1">
        <v>4.38310185185182E-2</v>
      </c>
      <c r="B3788">
        <v>0</v>
      </c>
    </row>
    <row r="3789" spans="1:2">
      <c r="A3789" s="1">
        <v>4.3842592592592301E-2</v>
      </c>
      <c r="B3789">
        <v>0</v>
      </c>
    </row>
    <row r="3790" spans="1:2">
      <c r="A3790" s="1">
        <v>4.3854166666666403E-2</v>
      </c>
      <c r="B3790">
        <v>0</v>
      </c>
    </row>
    <row r="3791" spans="1:2">
      <c r="A3791" s="1">
        <v>4.3865740740740497E-2</v>
      </c>
      <c r="B3791">
        <v>0</v>
      </c>
    </row>
    <row r="3792" spans="1:2">
      <c r="A3792" s="1">
        <v>4.3877314814814501E-2</v>
      </c>
      <c r="B3792">
        <v>0</v>
      </c>
    </row>
    <row r="3793" spans="1:2">
      <c r="A3793" s="1">
        <v>4.3888888888888603E-2</v>
      </c>
      <c r="B3793">
        <v>0</v>
      </c>
    </row>
    <row r="3794" spans="1:2">
      <c r="A3794" s="1">
        <v>4.3900462962962697E-2</v>
      </c>
      <c r="B3794">
        <v>0</v>
      </c>
    </row>
    <row r="3795" spans="1:2">
      <c r="A3795" s="1">
        <v>4.3912037037036798E-2</v>
      </c>
      <c r="B3795">
        <v>0</v>
      </c>
    </row>
    <row r="3796" spans="1:2">
      <c r="A3796" s="1">
        <v>4.3923611111110802E-2</v>
      </c>
      <c r="B3796">
        <v>0</v>
      </c>
    </row>
    <row r="3797" spans="1:2">
      <c r="A3797" s="1">
        <v>4.3935185185184897E-2</v>
      </c>
      <c r="B3797">
        <v>0</v>
      </c>
    </row>
    <row r="3798" spans="1:2">
      <c r="A3798" s="1">
        <v>4.3946759259258998E-2</v>
      </c>
      <c r="B3798">
        <v>0</v>
      </c>
    </row>
    <row r="3799" spans="1:2">
      <c r="A3799" s="1">
        <v>4.3958333333333099E-2</v>
      </c>
      <c r="B3799">
        <v>0</v>
      </c>
    </row>
    <row r="3800" spans="1:2">
      <c r="A3800" s="1">
        <v>4.3969907407407097E-2</v>
      </c>
      <c r="B3800">
        <v>0</v>
      </c>
    </row>
    <row r="3801" spans="1:2">
      <c r="A3801" s="1">
        <v>4.3981481481481198E-2</v>
      </c>
      <c r="B3801">
        <v>0</v>
      </c>
    </row>
    <row r="3802" spans="1:2">
      <c r="A3802" s="1">
        <v>4.3993055555555299E-2</v>
      </c>
      <c r="B3802">
        <v>0</v>
      </c>
    </row>
    <row r="3803" spans="1:2">
      <c r="A3803" s="1">
        <v>4.4004629629629401E-2</v>
      </c>
      <c r="B3803">
        <v>0</v>
      </c>
    </row>
    <row r="3804" spans="1:2">
      <c r="A3804" s="1">
        <v>4.4016203703703398E-2</v>
      </c>
      <c r="B3804">
        <v>0</v>
      </c>
    </row>
    <row r="3805" spans="1:2">
      <c r="A3805" s="1">
        <v>4.4027777777777499E-2</v>
      </c>
      <c r="B3805">
        <v>0</v>
      </c>
    </row>
    <row r="3806" spans="1:2">
      <c r="A3806" s="1">
        <v>4.4039351851851601E-2</v>
      </c>
      <c r="B3806">
        <v>0</v>
      </c>
    </row>
    <row r="3807" spans="1:2">
      <c r="A3807" s="1">
        <v>4.4050925925925598E-2</v>
      </c>
      <c r="B3807">
        <v>0</v>
      </c>
    </row>
    <row r="3808" spans="1:2">
      <c r="A3808" s="1">
        <v>4.4062499999999699E-2</v>
      </c>
      <c r="B3808">
        <v>0</v>
      </c>
    </row>
    <row r="3809" spans="1:2">
      <c r="A3809" s="1">
        <v>4.40740740740738E-2</v>
      </c>
      <c r="B3809">
        <v>0</v>
      </c>
    </row>
    <row r="3810" spans="1:2">
      <c r="A3810" s="1">
        <v>4.4085648148147902E-2</v>
      </c>
      <c r="B3810">
        <v>0</v>
      </c>
    </row>
    <row r="3811" spans="1:2">
      <c r="A3811" s="1">
        <v>4.4097222222221899E-2</v>
      </c>
      <c r="B3811">
        <v>0</v>
      </c>
    </row>
    <row r="3812" spans="1:2">
      <c r="A3812" s="1">
        <v>4.4108796296296E-2</v>
      </c>
      <c r="B3812">
        <v>0</v>
      </c>
    </row>
    <row r="3813" spans="1:2">
      <c r="A3813" s="1">
        <v>4.4120370370370102E-2</v>
      </c>
      <c r="B3813">
        <v>0</v>
      </c>
    </row>
    <row r="3814" spans="1:2">
      <c r="A3814" s="1">
        <v>4.4131944444444203E-2</v>
      </c>
      <c r="B3814">
        <v>0</v>
      </c>
    </row>
    <row r="3815" spans="1:2">
      <c r="A3815" s="1">
        <v>4.41435185185182E-2</v>
      </c>
      <c r="B3815">
        <v>0</v>
      </c>
    </row>
    <row r="3816" spans="1:2">
      <c r="A3816" s="1">
        <v>4.4155092592592302E-2</v>
      </c>
      <c r="B3816">
        <v>0</v>
      </c>
    </row>
    <row r="3817" spans="1:2">
      <c r="A3817" s="1">
        <v>4.4166666666666403E-2</v>
      </c>
      <c r="B3817">
        <v>0</v>
      </c>
    </row>
    <row r="3818" spans="1:2">
      <c r="A3818" s="1">
        <v>4.4178240740740497E-2</v>
      </c>
      <c r="B3818">
        <v>0</v>
      </c>
    </row>
    <row r="3819" spans="1:2">
      <c r="A3819" s="1">
        <v>4.4189814814814501E-2</v>
      </c>
      <c r="B3819">
        <v>0</v>
      </c>
    </row>
    <row r="3820" spans="1:2">
      <c r="A3820" s="1">
        <v>4.4201388888888603E-2</v>
      </c>
      <c r="B3820">
        <v>0</v>
      </c>
    </row>
    <row r="3821" spans="1:2">
      <c r="A3821" s="1">
        <v>4.4212962962962697E-2</v>
      </c>
      <c r="B3821">
        <v>0</v>
      </c>
    </row>
    <row r="3822" spans="1:2">
      <c r="A3822" s="1">
        <v>4.4224537037036799E-2</v>
      </c>
      <c r="B3822">
        <v>0</v>
      </c>
    </row>
    <row r="3823" spans="1:2">
      <c r="A3823" s="1">
        <v>4.4236111111110803E-2</v>
      </c>
      <c r="B3823">
        <v>0</v>
      </c>
    </row>
    <row r="3824" spans="1:2">
      <c r="A3824" s="1">
        <v>4.4247685185184897E-2</v>
      </c>
      <c r="B3824">
        <v>0</v>
      </c>
    </row>
    <row r="3825" spans="1:2">
      <c r="A3825" s="1">
        <v>4.4259259259258998E-2</v>
      </c>
      <c r="B3825">
        <v>0</v>
      </c>
    </row>
    <row r="3826" spans="1:2">
      <c r="A3826" s="1">
        <v>4.42708333333331E-2</v>
      </c>
      <c r="B3826">
        <v>0</v>
      </c>
    </row>
    <row r="3827" spans="1:2">
      <c r="A3827" s="1">
        <v>4.4282407407407097E-2</v>
      </c>
      <c r="B3827">
        <v>0</v>
      </c>
    </row>
    <row r="3828" spans="1:2">
      <c r="A3828" s="1">
        <v>4.4293981481481198E-2</v>
      </c>
      <c r="B3828">
        <v>0</v>
      </c>
    </row>
    <row r="3829" spans="1:2">
      <c r="A3829" s="1">
        <v>4.43055555555553E-2</v>
      </c>
      <c r="B3829">
        <v>0</v>
      </c>
    </row>
    <row r="3830" spans="1:2">
      <c r="A3830" s="1">
        <v>4.4317129629629297E-2</v>
      </c>
      <c r="B3830">
        <v>0</v>
      </c>
    </row>
    <row r="3831" spans="1:2">
      <c r="A3831" s="1">
        <v>4.4328703703703398E-2</v>
      </c>
      <c r="B3831">
        <v>0</v>
      </c>
    </row>
    <row r="3832" spans="1:2">
      <c r="A3832" s="1">
        <v>4.43402777777775E-2</v>
      </c>
      <c r="B3832">
        <v>0</v>
      </c>
    </row>
    <row r="3833" spans="1:2">
      <c r="A3833" s="1">
        <v>4.4351851851851601E-2</v>
      </c>
      <c r="B3833">
        <v>0</v>
      </c>
    </row>
    <row r="3834" spans="1:2">
      <c r="A3834" s="1">
        <v>4.4363425925925702E-2</v>
      </c>
      <c r="B3834">
        <v>0</v>
      </c>
    </row>
    <row r="3835" spans="1:2">
      <c r="A3835" s="1">
        <v>4.4374999999999699E-2</v>
      </c>
      <c r="B3835">
        <v>0</v>
      </c>
    </row>
    <row r="3836" spans="1:2">
      <c r="A3836" s="1">
        <v>4.4386574074073801E-2</v>
      </c>
      <c r="B3836">
        <v>0</v>
      </c>
    </row>
    <row r="3837" spans="1:2">
      <c r="A3837" s="1">
        <v>4.4398148148147902E-2</v>
      </c>
      <c r="B3837">
        <v>0</v>
      </c>
    </row>
    <row r="3838" spans="1:2">
      <c r="A3838" s="1">
        <v>4.4409722222221899E-2</v>
      </c>
      <c r="B3838">
        <v>0</v>
      </c>
    </row>
    <row r="3839" spans="1:2">
      <c r="A3839" s="1">
        <v>4.4421296296296001E-2</v>
      </c>
      <c r="B3839">
        <v>0</v>
      </c>
    </row>
    <row r="3840" spans="1:2">
      <c r="A3840" s="1">
        <v>4.4432870370370102E-2</v>
      </c>
      <c r="B3840">
        <v>0</v>
      </c>
    </row>
    <row r="3841" spans="1:2">
      <c r="A3841" s="1">
        <v>4.4444444444444203E-2</v>
      </c>
      <c r="B3841">
        <v>0</v>
      </c>
    </row>
    <row r="3842" spans="1:2">
      <c r="A3842" s="1">
        <v>4.4456018518518201E-2</v>
      </c>
      <c r="B3842">
        <v>0</v>
      </c>
    </row>
    <row r="3843" spans="1:2">
      <c r="A3843" s="1">
        <v>4.4467592592592302E-2</v>
      </c>
      <c r="B3843">
        <v>0</v>
      </c>
    </row>
    <row r="3844" spans="1:2">
      <c r="A3844" s="1">
        <v>4.4479166666666403E-2</v>
      </c>
      <c r="B3844">
        <v>0</v>
      </c>
    </row>
    <row r="3845" spans="1:2">
      <c r="A3845" s="1">
        <v>4.4490740740740498E-2</v>
      </c>
      <c r="B3845">
        <v>0</v>
      </c>
    </row>
    <row r="3846" spans="1:2">
      <c r="A3846" s="1">
        <v>4.4502314814814502E-2</v>
      </c>
      <c r="B3846">
        <v>0</v>
      </c>
    </row>
    <row r="3847" spans="1:2">
      <c r="A3847" s="1">
        <v>4.4513888888888603E-2</v>
      </c>
      <c r="B3847">
        <v>0</v>
      </c>
    </row>
    <row r="3848" spans="1:2">
      <c r="A3848" s="1">
        <v>4.4525462962962697E-2</v>
      </c>
      <c r="B3848">
        <v>0</v>
      </c>
    </row>
    <row r="3849" spans="1:2">
      <c r="A3849" s="1">
        <v>4.4537037037036799E-2</v>
      </c>
      <c r="B3849">
        <v>0</v>
      </c>
    </row>
    <row r="3850" spans="1:2">
      <c r="A3850" s="1">
        <v>4.4548611111110803E-2</v>
      </c>
      <c r="B3850">
        <v>0</v>
      </c>
    </row>
    <row r="3851" spans="1:2">
      <c r="A3851" s="1">
        <v>4.4560185185184897E-2</v>
      </c>
      <c r="B3851">
        <v>0</v>
      </c>
    </row>
    <row r="3852" spans="1:2">
      <c r="A3852" s="1">
        <v>4.4571759259258999E-2</v>
      </c>
      <c r="B3852">
        <v>0</v>
      </c>
    </row>
    <row r="3853" spans="1:2">
      <c r="A3853" s="1">
        <v>4.45833333333331E-2</v>
      </c>
      <c r="B3853">
        <v>0</v>
      </c>
    </row>
    <row r="3854" spans="1:2">
      <c r="A3854" s="1">
        <v>4.4594907407407097E-2</v>
      </c>
      <c r="B3854">
        <v>0</v>
      </c>
    </row>
    <row r="3855" spans="1:2">
      <c r="A3855" s="1">
        <v>4.4606481481481199E-2</v>
      </c>
      <c r="B3855">
        <v>0</v>
      </c>
    </row>
    <row r="3856" spans="1:2">
      <c r="A3856" s="1">
        <v>4.46180555555553E-2</v>
      </c>
      <c r="B3856">
        <v>0</v>
      </c>
    </row>
    <row r="3857" spans="1:2">
      <c r="A3857" s="1">
        <v>4.4629629629629297E-2</v>
      </c>
      <c r="B3857">
        <v>0</v>
      </c>
    </row>
    <row r="3858" spans="1:2">
      <c r="A3858" s="1">
        <v>4.4641203703703398E-2</v>
      </c>
      <c r="B3858">
        <v>0</v>
      </c>
    </row>
    <row r="3859" spans="1:2">
      <c r="A3859" s="1">
        <v>4.46527777777775E-2</v>
      </c>
      <c r="B3859">
        <v>0</v>
      </c>
    </row>
    <row r="3860" spans="1:2">
      <c r="A3860" s="1">
        <v>4.4664351851851601E-2</v>
      </c>
      <c r="B3860">
        <v>0</v>
      </c>
    </row>
    <row r="3861" spans="1:2">
      <c r="A3861" s="1">
        <v>4.4675925925925598E-2</v>
      </c>
      <c r="B3861">
        <v>0</v>
      </c>
    </row>
    <row r="3862" spans="1:2">
      <c r="A3862" s="1">
        <v>4.46874999999997E-2</v>
      </c>
      <c r="B3862">
        <v>0</v>
      </c>
    </row>
    <row r="3863" spans="1:2">
      <c r="A3863" s="1">
        <v>4.4699074074073801E-2</v>
      </c>
      <c r="B3863">
        <v>0</v>
      </c>
    </row>
    <row r="3864" spans="1:2">
      <c r="A3864" s="1">
        <v>4.4710648148147902E-2</v>
      </c>
      <c r="B3864">
        <v>0</v>
      </c>
    </row>
    <row r="3865" spans="1:2">
      <c r="A3865" s="1">
        <v>4.47222222222219E-2</v>
      </c>
      <c r="B3865">
        <v>0</v>
      </c>
    </row>
    <row r="3866" spans="1:2">
      <c r="A3866" s="1">
        <v>4.4733796296296001E-2</v>
      </c>
      <c r="B3866">
        <v>0</v>
      </c>
    </row>
    <row r="3867" spans="1:2">
      <c r="A3867" s="1">
        <v>4.4745370370370102E-2</v>
      </c>
      <c r="B3867">
        <v>0</v>
      </c>
    </row>
    <row r="3868" spans="1:2">
      <c r="A3868" s="1">
        <v>4.4756944444444197E-2</v>
      </c>
      <c r="B3868">
        <v>0</v>
      </c>
    </row>
    <row r="3869" spans="1:2">
      <c r="A3869" s="1">
        <v>4.4768518518518201E-2</v>
      </c>
      <c r="B3869">
        <v>0</v>
      </c>
    </row>
    <row r="3870" spans="1:2">
      <c r="A3870" s="1">
        <v>4.4780092592592302E-2</v>
      </c>
      <c r="B3870">
        <v>0</v>
      </c>
    </row>
    <row r="3871" spans="1:2">
      <c r="A3871" s="1">
        <v>4.4791666666666403E-2</v>
      </c>
      <c r="B3871">
        <v>0</v>
      </c>
    </row>
    <row r="3872" spans="1:2">
      <c r="A3872" s="1">
        <v>4.4803240740740498E-2</v>
      </c>
      <c r="B3872">
        <v>0</v>
      </c>
    </row>
    <row r="3873" spans="1:2">
      <c r="A3873" s="1">
        <v>4.4814814814814502E-2</v>
      </c>
      <c r="B3873">
        <v>0</v>
      </c>
    </row>
    <row r="3874" spans="1:2">
      <c r="A3874" s="1">
        <v>4.4826388888888603E-2</v>
      </c>
      <c r="B3874">
        <v>0</v>
      </c>
    </row>
    <row r="3875" spans="1:2">
      <c r="A3875" s="1">
        <v>4.4837962962962698E-2</v>
      </c>
      <c r="B3875">
        <v>0</v>
      </c>
    </row>
    <row r="3876" spans="1:2">
      <c r="A3876" s="1">
        <v>4.4849537037036799E-2</v>
      </c>
      <c r="B3876">
        <v>0</v>
      </c>
    </row>
    <row r="3877" spans="1:2">
      <c r="A3877" s="1">
        <v>4.4861111111110803E-2</v>
      </c>
      <c r="B3877">
        <v>0</v>
      </c>
    </row>
    <row r="3878" spans="1:2">
      <c r="A3878" s="1">
        <v>4.4872685185184898E-2</v>
      </c>
      <c r="B3878">
        <v>0</v>
      </c>
    </row>
    <row r="3879" spans="1:2">
      <c r="A3879" s="1">
        <v>4.4884259259258999E-2</v>
      </c>
      <c r="B3879">
        <v>0</v>
      </c>
    </row>
    <row r="3880" spans="1:2">
      <c r="A3880" s="1">
        <v>4.48958333333331E-2</v>
      </c>
      <c r="B3880">
        <v>0</v>
      </c>
    </row>
    <row r="3881" spans="1:2">
      <c r="A3881" s="1">
        <v>4.4907407407407098E-2</v>
      </c>
      <c r="B3881">
        <v>0</v>
      </c>
    </row>
    <row r="3882" spans="1:2">
      <c r="A3882" s="1">
        <v>4.4918981481481199E-2</v>
      </c>
      <c r="B3882">
        <v>0</v>
      </c>
    </row>
    <row r="3883" spans="1:2">
      <c r="A3883" s="1">
        <v>4.49305555555553E-2</v>
      </c>
      <c r="B3883">
        <v>0</v>
      </c>
    </row>
    <row r="3884" spans="1:2">
      <c r="A3884" s="1">
        <v>4.4942129629629297E-2</v>
      </c>
      <c r="B3884">
        <v>0</v>
      </c>
    </row>
    <row r="3885" spans="1:2">
      <c r="A3885" s="1">
        <v>4.4953703703703399E-2</v>
      </c>
      <c r="B3885">
        <v>0</v>
      </c>
    </row>
    <row r="3886" spans="1:2">
      <c r="A3886" s="1">
        <v>4.49652777777775E-2</v>
      </c>
      <c r="B3886">
        <v>0</v>
      </c>
    </row>
    <row r="3887" spans="1:2">
      <c r="A3887" s="1">
        <v>4.4976851851851601E-2</v>
      </c>
      <c r="B3887">
        <v>0</v>
      </c>
    </row>
    <row r="3888" spans="1:2">
      <c r="A3888" s="1">
        <v>4.4988425925925599E-2</v>
      </c>
      <c r="B3888">
        <v>0</v>
      </c>
    </row>
    <row r="3889" spans="1:2">
      <c r="A3889" s="1">
        <v>4.49999999999997E-2</v>
      </c>
      <c r="B3889">
        <v>0</v>
      </c>
    </row>
    <row r="3890" spans="1:2">
      <c r="A3890" s="1">
        <v>4.5011574074073801E-2</v>
      </c>
      <c r="B3890">
        <v>0</v>
      </c>
    </row>
    <row r="3891" spans="1:2">
      <c r="A3891" s="1">
        <v>4.5023148148147903E-2</v>
      </c>
      <c r="B3891">
        <v>0</v>
      </c>
    </row>
    <row r="3892" spans="1:2">
      <c r="A3892" s="1">
        <v>4.50347222222219E-2</v>
      </c>
      <c r="B3892">
        <v>0</v>
      </c>
    </row>
    <row r="3893" spans="1:2">
      <c r="A3893" s="1">
        <v>4.5046296296296001E-2</v>
      </c>
      <c r="B3893">
        <v>0</v>
      </c>
    </row>
    <row r="3894" spans="1:2">
      <c r="A3894" s="1">
        <v>4.5057870370370103E-2</v>
      </c>
      <c r="B3894">
        <v>0</v>
      </c>
    </row>
    <row r="3895" spans="1:2">
      <c r="A3895" s="1">
        <v>4.5069444444444197E-2</v>
      </c>
      <c r="B3895">
        <v>0</v>
      </c>
    </row>
    <row r="3896" spans="1:2">
      <c r="A3896" s="1">
        <v>4.5081018518518201E-2</v>
      </c>
      <c r="B3896">
        <v>0</v>
      </c>
    </row>
    <row r="3897" spans="1:2">
      <c r="A3897" s="1">
        <v>4.5092592592592302E-2</v>
      </c>
      <c r="B3897">
        <v>0</v>
      </c>
    </row>
    <row r="3898" spans="1:2">
      <c r="A3898" s="1">
        <v>4.5104166666666397E-2</v>
      </c>
      <c r="B3898">
        <v>0</v>
      </c>
    </row>
    <row r="3899" spans="1:2">
      <c r="A3899" s="1">
        <v>4.5115740740740498E-2</v>
      </c>
      <c r="B3899">
        <v>0</v>
      </c>
    </row>
    <row r="3900" spans="1:2">
      <c r="A3900" s="1">
        <v>4.5127314814814502E-2</v>
      </c>
      <c r="B3900">
        <v>0</v>
      </c>
    </row>
    <row r="3901" spans="1:2">
      <c r="A3901" s="1">
        <v>4.5138888888888597E-2</v>
      </c>
      <c r="B3901">
        <v>0</v>
      </c>
    </row>
    <row r="3902" spans="1:2">
      <c r="A3902" s="1">
        <v>4.5150462962962698E-2</v>
      </c>
      <c r="B3902">
        <v>0</v>
      </c>
    </row>
    <row r="3903" spans="1:2">
      <c r="A3903" s="1">
        <v>4.5162037037036799E-2</v>
      </c>
      <c r="B3903">
        <v>0</v>
      </c>
    </row>
    <row r="3904" spans="1:2">
      <c r="A3904" s="1">
        <v>4.5173611111110797E-2</v>
      </c>
      <c r="B3904">
        <v>0</v>
      </c>
    </row>
    <row r="3905" spans="1:2">
      <c r="A3905" s="1">
        <v>4.5185185185184898E-2</v>
      </c>
      <c r="B3905">
        <v>0</v>
      </c>
    </row>
    <row r="3906" spans="1:2">
      <c r="A3906" s="1">
        <v>4.5196759259258999E-2</v>
      </c>
      <c r="B3906">
        <v>0</v>
      </c>
    </row>
    <row r="3907" spans="1:2">
      <c r="A3907" s="1">
        <v>4.5208333333333003E-2</v>
      </c>
      <c r="B3907">
        <v>0</v>
      </c>
    </row>
    <row r="3908" spans="1:2">
      <c r="A3908" s="1">
        <v>4.5219907407407098E-2</v>
      </c>
      <c r="B3908">
        <v>0</v>
      </c>
    </row>
    <row r="3909" spans="1:2">
      <c r="A3909" s="1">
        <v>4.5231481481481199E-2</v>
      </c>
      <c r="B3909">
        <v>0</v>
      </c>
    </row>
    <row r="3910" spans="1:2">
      <c r="A3910" s="1">
        <v>4.52430555555553E-2</v>
      </c>
      <c r="B3910">
        <v>0</v>
      </c>
    </row>
    <row r="3911" spans="1:2">
      <c r="A3911" s="1">
        <v>4.5254629629629298E-2</v>
      </c>
      <c r="B3911">
        <v>0</v>
      </c>
    </row>
    <row r="3912" spans="1:2">
      <c r="A3912" s="1">
        <v>4.5266203703703399E-2</v>
      </c>
      <c r="B3912">
        <v>0</v>
      </c>
    </row>
    <row r="3913" spans="1:2">
      <c r="A3913" s="1">
        <v>4.52777777777775E-2</v>
      </c>
      <c r="B3913">
        <v>0</v>
      </c>
    </row>
    <row r="3914" spans="1:2">
      <c r="A3914" s="1">
        <v>4.5289351851851602E-2</v>
      </c>
      <c r="B3914">
        <v>0</v>
      </c>
    </row>
    <row r="3915" spans="1:2">
      <c r="A3915" s="1">
        <v>4.5300925925925599E-2</v>
      </c>
      <c r="B3915">
        <v>0</v>
      </c>
    </row>
    <row r="3916" spans="1:2">
      <c r="A3916" s="1">
        <v>4.53124999999997E-2</v>
      </c>
      <c r="B3916">
        <v>0</v>
      </c>
    </row>
    <row r="3917" spans="1:2">
      <c r="A3917" s="1">
        <v>4.5324074074073802E-2</v>
      </c>
      <c r="B3917">
        <v>0</v>
      </c>
    </row>
    <row r="3918" spans="1:2">
      <c r="A3918" s="1">
        <v>4.5335648148147903E-2</v>
      </c>
      <c r="B3918">
        <v>0</v>
      </c>
    </row>
    <row r="3919" spans="1:2">
      <c r="A3919" s="1">
        <v>4.53472222222219E-2</v>
      </c>
      <c r="B3919">
        <v>0</v>
      </c>
    </row>
    <row r="3920" spans="1:2">
      <c r="A3920" s="1">
        <v>4.5358796296296001E-2</v>
      </c>
      <c r="B3920">
        <v>0</v>
      </c>
    </row>
    <row r="3921" spans="1:2">
      <c r="A3921" s="1">
        <v>4.5370370370370103E-2</v>
      </c>
      <c r="B3921">
        <v>0</v>
      </c>
    </row>
    <row r="3922" spans="1:2">
      <c r="A3922" s="1">
        <v>4.5381944444444197E-2</v>
      </c>
      <c r="B3922">
        <v>0</v>
      </c>
    </row>
    <row r="3923" spans="1:2">
      <c r="A3923" s="1">
        <v>4.5393518518518201E-2</v>
      </c>
      <c r="B3923">
        <v>0</v>
      </c>
    </row>
    <row r="3924" spans="1:2">
      <c r="A3924" s="1">
        <v>4.5405092592592303E-2</v>
      </c>
      <c r="B3924">
        <v>0</v>
      </c>
    </row>
    <row r="3925" spans="1:2">
      <c r="A3925" s="1">
        <v>4.5416666666666397E-2</v>
      </c>
      <c r="B3925">
        <v>0</v>
      </c>
    </row>
    <row r="3926" spans="1:2">
      <c r="A3926" s="1">
        <v>4.5428240740740498E-2</v>
      </c>
      <c r="B3926">
        <v>0</v>
      </c>
    </row>
    <row r="3927" spans="1:2">
      <c r="A3927" s="1">
        <v>4.5439814814814503E-2</v>
      </c>
      <c r="B3927">
        <v>0</v>
      </c>
    </row>
    <row r="3928" spans="1:2">
      <c r="A3928" s="1">
        <v>4.5451388888888597E-2</v>
      </c>
      <c r="B3928">
        <v>0</v>
      </c>
    </row>
    <row r="3929" spans="1:2">
      <c r="A3929" s="1">
        <v>4.5462962962962698E-2</v>
      </c>
      <c r="B3929">
        <v>0</v>
      </c>
    </row>
    <row r="3930" spans="1:2">
      <c r="A3930" s="1">
        <v>4.54745370370368E-2</v>
      </c>
      <c r="B3930">
        <v>0</v>
      </c>
    </row>
    <row r="3931" spans="1:2">
      <c r="A3931" s="1">
        <v>4.5486111111110797E-2</v>
      </c>
      <c r="B3931">
        <v>0</v>
      </c>
    </row>
    <row r="3932" spans="1:2">
      <c r="A3932" s="1">
        <v>4.5497685185184898E-2</v>
      </c>
      <c r="B3932">
        <v>0</v>
      </c>
    </row>
    <row r="3933" spans="1:2">
      <c r="A3933" s="1">
        <v>4.5509259259259E-2</v>
      </c>
      <c r="B3933">
        <v>0</v>
      </c>
    </row>
    <row r="3934" spans="1:2">
      <c r="A3934" s="1">
        <v>4.5520833333332997E-2</v>
      </c>
      <c r="B3934">
        <v>0</v>
      </c>
    </row>
    <row r="3935" spans="1:2">
      <c r="A3935" s="1">
        <v>4.5532407407407098E-2</v>
      </c>
      <c r="B3935">
        <v>0</v>
      </c>
    </row>
    <row r="3936" spans="1:2">
      <c r="A3936" s="1">
        <v>4.5543981481481199E-2</v>
      </c>
      <c r="B3936">
        <v>0</v>
      </c>
    </row>
    <row r="3937" spans="1:2">
      <c r="A3937" s="1">
        <v>4.5555555555555301E-2</v>
      </c>
      <c r="B3937">
        <v>0</v>
      </c>
    </row>
    <row r="3938" spans="1:2">
      <c r="A3938" s="1">
        <v>4.5567129629629298E-2</v>
      </c>
      <c r="B3938">
        <v>0</v>
      </c>
    </row>
    <row r="3939" spans="1:2">
      <c r="A3939" s="1">
        <v>4.5578703703703399E-2</v>
      </c>
      <c r="B3939">
        <v>0</v>
      </c>
    </row>
    <row r="3940" spans="1:2">
      <c r="A3940" s="1">
        <v>4.5590277777777501E-2</v>
      </c>
      <c r="B3940">
        <v>0</v>
      </c>
    </row>
    <row r="3941" spans="1:2">
      <c r="A3941" s="1">
        <v>4.5601851851851602E-2</v>
      </c>
      <c r="B3941">
        <v>0</v>
      </c>
    </row>
    <row r="3942" spans="1:2">
      <c r="A3942" s="1">
        <v>4.5613425925925599E-2</v>
      </c>
      <c r="B3942">
        <v>0</v>
      </c>
    </row>
    <row r="3943" spans="1:2">
      <c r="A3943" s="1">
        <v>4.5624999999999701E-2</v>
      </c>
      <c r="B3943">
        <v>0</v>
      </c>
    </row>
    <row r="3944" spans="1:2">
      <c r="A3944" s="1">
        <v>4.5636574074073802E-2</v>
      </c>
      <c r="B3944">
        <v>0</v>
      </c>
    </row>
    <row r="3945" spans="1:2">
      <c r="A3945" s="1">
        <v>4.5648148148147903E-2</v>
      </c>
      <c r="B3945">
        <v>0</v>
      </c>
    </row>
    <row r="3946" spans="1:2">
      <c r="A3946" s="1">
        <v>4.56597222222219E-2</v>
      </c>
      <c r="B3946">
        <v>0</v>
      </c>
    </row>
    <row r="3947" spans="1:2">
      <c r="A3947" s="1">
        <v>4.5671296296296002E-2</v>
      </c>
      <c r="B3947">
        <v>0</v>
      </c>
    </row>
    <row r="3948" spans="1:2">
      <c r="A3948" s="1">
        <v>4.5682870370370103E-2</v>
      </c>
      <c r="B3948">
        <v>0</v>
      </c>
    </row>
    <row r="3949" spans="1:2">
      <c r="A3949" s="1">
        <v>4.5694444444444197E-2</v>
      </c>
      <c r="B3949">
        <v>0</v>
      </c>
    </row>
    <row r="3950" spans="1:2">
      <c r="A3950" s="1">
        <v>4.5706018518518202E-2</v>
      </c>
      <c r="B3950">
        <v>0</v>
      </c>
    </row>
    <row r="3951" spans="1:2">
      <c r="A3951" s="1">
        <v>4.5717592592592303E-2</v>
      </c>
      <c r="B3951">
        <v>0</v>
      </c>
    </row>
    <row r="3952" spans="1:2">
      <c r="A3952" s="1">
        <v>4.5729166666666397E-2</v>
      </c>
      <c r="B3952">
        <v>0</v>
      </c>
    </row>
    <row r="3953" spans="1:2">
      <c r="A3953" s="1">
        <v>4.5740740740740499E-2</v>
      </c>
      <c r="B3953">
        <v>0</v>
      </c>
    </row>
    <row r="3954" spans="1:2">
      <c r="A3954" s="1">
        <v>4.5752314814814503E-2</v>
      </c>
      <c r="B3954">
        <v>0</v>
      </c>
    </row>
    <row r="3955" spans="1:2">
      <c r="A3955" s="1">
        <v>4.5763888888888597E-2</v>
      </c>
      <c r="B3955">
        <v>0</v>
      </c>
    </row>
    <row r="3956" spans="1:2">
      <c r="A3956" s="1">
        <v>4.5775462962962699E-2</v>
      </c>
      <c r="B3956">
        <v>0</v>
      </c>
    </row>
    <row r="3957" spans="1:2">
      <c r="A3957" s="1">
        <v>4.5787037037036703E-2</v>
      </c>
      <c r="B3957">
        <v>0</v>
      </c>
    </row>
    <row r="3958" spans="1:2">
      <c r="A3958" s="1">
        <v>4.5798611111110797E-2</v>
      </c>
      <c r="B3958">
        <v>0</v>
      </c>
    </row>
    <row r="3959" spans="1:2">
      <c r="A3959" s="1">
        <v>4.5810185185184898E-2</v>
      </c>
      <c r="B3959">
        <v>0</v>
      </c>
    </row>
    <row r="3960" spans="1:2">
      <c r="A3960" s="1">
        <v>4.5821759259259E-2</v>
      </c>
      <c r="B3960">
        <v>0</v>
      </c>
    </row>
    <row r="3961" spans="1:2">
      <c r="A3961" s="1">
        <v>4.5833333333332997E-2</v>
      </c>
      <c r="B3961">
        <v>0</v>
      </c>
    </row>
    <row r="3962" spans="1:2">
      <c r="A3962" s="1">
        <v>4.5844907407407098E-2</v>
      </c>
      <c r="B3962">
        <v>0</v>
      </c>
    </row>
    <row r="3963" spans="1:2">
      <c r="A3963" s="1">
        <v>4.58564814814812E-2</v>
      </c>
      <c r="B3963">
        <v>0</v>
      </c>
    </row>
    <row r="3964" spans="1:2">
      <c r="A3964" s="1">
        <v>4.5868055555555301E-2</v>
      </c>
      <c r="B3964">
        <v>0</v>
      </c>
    </row>
    <row r="3965" spans="1:2">
      <c r="A3965" s="1">
        <v>4.5879629629629298E-2</v>
      </c>
      <c r="B3965">
        <v>0</v>
      </c>
    </row>
    <row r="3966" spans="1:2">
      <c r="A3966" s="1">
        <v>4.58912037037034E-2</v>
      </c>
      <c r="B3966">
        <v>0</v>
      </c>
    </row>
    <row r="3967" spans="1:2">
      <c r="A3967" s="1">
        <v>4.5902777777777501E-2</v>
      </c>
      <c r="B3967">
        <v>0</v>
      </c>
    </row>
    <row r="3968" spans="1:2">
      <c r="A3968" s="1">
        <v>4.5914351851851602E-2</v>
      </c>
      <c r="B3968">
        <v>0</v>
      </c>
    </row>
    <row r="3969" spans="1:2">
      <c r="A3969" s="1">
        <v>4.5925925925925599E-2</v>
      </c>
      <c r="B3969">
        <v>0</v>
      </c>
    </row>
    <row r="3970" spans="1:2">
      <c r="A3970" s="1">
        <v>4.5937499999999701E-2</v>
      </c>
      <c r="B3970">
        <v>0</v>
      </c>
    </row>
    <row r="3971" spans="1:2">
      <c r="A3971" s="1">
        <v>4.5949074074073802E-2</v>
      </c>
      <c r="B3971">
        <v>0</v>
      </c>
    </row>
    <row r="3972" spans="1:2">
      <c r="A3972" s="1">
        <v>4.5960648148147903E-2</v>
      </c>
      <c r="B3972">
        <v>0</v>
      </c>
    </row>
    <row r="3973" spans="1:2">
      <c r="A3973" s="1">
        <v>4.5972222222221901E-2</v>
      </c>
      <c r="B3973">
        <v>0</v>
      </c>
    </row>
    <row r="3974" spans="1:2">
      <c r="A3974" s="1">
        <v>4.5983796296296002E-2</v>
      </c>
      <c r="B3974">
        <v>0</v>
      </c>
    </row>
    <row r="3975" spans="1:2">
      <c r="A3975" s="1">
        <v>4.5995370370370103E-2</v>
      </c>
      <c r="B3975">
        <v>0</v>
      </c>
    </row>
    <row r="3976" spans="1:2">
      <c r="A3976" s="1">
        <v>4.6006944444444198E-2</v>
      </c>
      <c r="B3976">
        <v>0</v>
      </c>
    </row>
    <row r="3977" spans="1:2">
      <c r="A3977" s="1">
        <v>4.6018518518518202E-2</v>
      </c>
      <c r="B3977">
        <v>0</v>
      </c>
    </row>
    <row r="3978" spans="1:2">
      <c r="A3978" s="1">
        <v>4.6030092592592303E-2</v>
      </c>
      <c r="B3978">
        <v>0</v>
      </c>
    </row>
    <row r="3979" spans="1:2">
      <c r="A3979" s="1">
        <v>4.6041666666666398E-2</v>
      </c>
      <c r="B3979">
        <v>0</v>
      </c>
    </row>
    <row r="3980" spans="1:2">
      <c r="A3980" s="1">
        <v>4.6053240740740499E-2</v>
      </c>
      <c r="B3980">
        <v>0</v>
      </c>
    </row>
    <row r="3981" spans="1:2">
      <c r="A3981" s="1">
        <v>4.6064814814814503E-2</v>
      </c>
      <c r="B3981">
        <v>0</v>
      </c>
    </row>
    <row r="3982" spans="1:2">
      <c r="A3982" s="1">
        <v>4.6076388888888598E-2</v>
      </c>
      <c r="B3982">
        <v>0</v>
      </c>
    </row>
    <row r="3983" spans="1:2">
      <c r="A3983" s="1">
        <v>4.6087962962962699E-2</v>
      </c>
      <c r="B3983">
        <v>0</v>
      </c>
    </row>
    <row r="3984" spans="1:2">
      <c r="A3984" s="1">
        <v>4.6099537037036703E-2</v>
      </c>
      <c r="B3984">
        <v>0</v>
      </c>
    </row>
    <row r="3985" spans="1:2">
      <c r="A3985" s="1">
        <v>4.6111111111110797E-2</v>
      </c>
      <c r="B3985">
        <v>0</v>
      </c>
    </row>
    <row r="3986" spans="1:2">
      <c r="A3986" s="1">
        <v>4.6122685185184899E-2</v>
      </c>
      <c r="B3986">
        <v>0</v>
      </c>
    </row>
    <row r="3987" spans="1:2">
      <c r="A3987" s="1">
        <v>4.6134259259259E-2</v>
      </c>
      <c r="B3987">
        <v>0</v>
      </c>
    </row>
    <row r="3988" spans="1:2">
      <c r="A3988" s="1">
        <v>4.6145833333332997E-2</v>
      </c>
      <c r="B3988">
        <v>0</v>
      </c>
    </row>
    <row r="3989" spans="1:2">
      <c r="A3989" s="1">
        <v>4.6157407407407099E-2</v>
      </c>
      <c r="B3989">
        <v>0</v>
      </c>
    </row>
    <row r="3990" spans="1:2">
      <c r="A3990" s="1">
        <v>4.61689814814812E-2</v>
      </c>
      <c r="B3990">
        <v>0</v>
      </c>
    </row>
    <row r="3991" spans="1:2">
      <c r="A3991" s="1">
        <v>4.6180555555555301E-2</v>
      </c>
      <c r="B3991">
        <v>0</v>
      </c>
    </row>
    <row r="3992" spans="1:2">
      <c r="A3992" s="1">
        <v>4.6192129629629299E-2</v>
      </c>
      <c r="B3992">
        <v>0</v>
      </c>
    </row>
    <row r="3993" spans="1:2">
      <c r="A3993" s="1">
        <v>4.62037037037034E-2</v>
      </c>
      <c r="B3993">
        <v>0</v>
      </c>
    </row>
    <row r="3994" spans="1:2">
      <c r="A3994" s="1">
        <v>4.6215277777777501E-2</v>
      </c>
      <c r="B3994">
        <v>0</v>
      </c>
    </row>
    <row r="3995" spans="1:2">
      <c r="A3995" s="1">
        <v>4.6226851851851603E-2</v>
      </c>
      <c r="B3995">
        <v>0</v>
      </c>
    </row>
    <row r="3996" spans="1:2">
      <c r="A3996" s="1">
        <v>4.62384259259256E-2</v>
      </c>
      <c r="B3996">
        <v>0</v>
      </c>
    </row>
    <row r="3997" spans="1:2">
      <c r="A3997" s="1">
        <v>4.6249999999999701E-2</v>
      </c>
      <c r="B3997">
        <v>0</v>
      </c>
    </row>
    <row r="3998" spans="1:2">
      <c r="A3998" s="1">
        <v>4.6261574074073802E-2</v>
      </c>
      <c r="B3998">
        <v>0</v>
      </c>
    </row>
    <row r="3999" spans="1:2">
      <c r="A3999" s="1">
        <v>4.6273148148147897E-2</v>
      </c>
      <c r="B3999">
        <v>0</v>
      </c>
    </row>
    <row r="4000" spans="1:2">
      <c r="A4000" s="1">
        <v>4.6284722222221901E-2</v>
      </c>
      <c r="B4000">
        <v>0</v>
      </c>
    </row>
    <row r="4001" spans="1:2">
      <c r="A4001" s="1">
        <v>4.6296296296296002E-2</v>
      </c>
      <c r="B4001">
        <v>0</v>
      </c>
    </row>
    <row r="4002" spans="1:2">
      <c r="A4002" s="1">
        <v>4.6307870370370097E-2</v>
      </c>
      <c r="B4002">
        <v>0</v>
      </c>
    </row>
    <row r="4003" spans="1:2">
      <c r="A4003" s="1">
        <v>4.6319444444444198E-2</v>
      </c>
      <c r="B4003">
        <v>0</v>
      </c>
    </row>
    <row r="4004" spans="1:2">
      <c r="A4004" s="1">
        <v>4.6331018518518202E-2</v>
      </c>
      <c r="B4004">
        <v>0</v>
      </c>
    </row>
    <row r="4005" spans="1:2">
      <c r="A4005" s="1">
        <v>4.6342592592592297E-2</v>
      </c>
      <c r="B4005">
        <v>0</v>
      </c>
    </row>
    <row r="4006" spans="1:2">
      <c r="A4006" s="1">
        <v>4.6354166666666398E-2</v>
      </c>
      <c r="B4006">
        <v>0</v>
      </c>
    </row>
    <row r="4007" spans="1:2">
      <c r="A4007" s="1">
        <v>4.6365740740740402E-2</v>
      </c>
      <c r="B4007">
        <v>0</v>
      </c>
    </row>
    <row r="4008" spans="1:2">
      <c r="A4008" s="1">
        <v>4.6377314814814503E-2</v>
      </c>
      <c r="B4008">
        <v>0</v>
      </c>
    </row>
    <row r="4009" spans="1:2">
      <c r="A4009" s="1">
        <v>4.6388888888888598E-2</v>
      </c>
      <c r="B4009">
        <v>0</v>
      </c>
    </row>
    <row r="4010" spans="1:2">
      <c r="A4010" s="1">
        <v>4.6400462962962699E-2</v>
      </c>
      <c r="B4010">
        <v>0</v>
      </c>
    </row>
    <row r="4011" spans="1:2">
      <c r="A4011" s="1">
        <v>4.6412037037036703E-2</v>
      </c>
      <c r="B4011">
        <v>0</v>
      </c>
    </row>
    <row r="4012" spans="1:2">
      <c r="A4012" s="1">
        <v>4.6423611111110798E-2</v>
      </c>
      <c r="B4012">
        <v>0</v>
      </c>
    </row>
    <row r="4013" spans="1:2">
      <c r="A4013" s="1">
        <v>4.6435185185184899E-2</v>
      </c>
      <c r="B4013">
        <v>0</v>
      </c>
    </row>
    <row r="4014" spans="1:2">
      <c r="A4014" s="1">
        <v>4.6446759259259E-2</v>
      </c>
      <c r="B4014">
        <v>0</v>
      </c>
    </row>
    <row r="4015" spans="1:2">
      <c r="A4015" s="1">
        <v>4.6458333333332998E-2</v>
      </c>
      <c r="B4015">
        <v>0</v>
      </c>
    </row>
    <row r="4016" spans="1:2">
      <c r="A4016" s="1">
        <v>4.6469907407407099E-2</v>
      </c>
      <c r="B4016">
        <v>0</v>
      </c>
    </row>
    <row r="4017" spans="1:2">
      <c r="A4017" s="1">
        <v>4.64814814814812E-2</v>
      </c>
      <c r="B4017">
        <v>0</v>
      </c>
    </row>
    <row r="4018" spans="1:2">
      <c r="A4018" s="1">
        <v>4.6493055555555302E-2</v>
      </c>
      <c r="B4018">
        <v>0</v>
      </c>
    </row>
    <row r="4019" spans="1:2">
      <c r="A4019" s="1">
        <v>4.6504629629629299E-2</v>
      </c>
      <c r="B4019">
        <v>0</v>
      </c>
    </row>
    <row r="4020" spans="1:2">
      <c r="A4020" s="1">
        <v>4.65162037037034E-2</v>
      </c>
      <c r="B4020">
        <v>0</v>
      </c>
    </row>
    <row r="4021" spans="1:2">
      <c r="A4021" s="1">
        <v>4.6527777777777501E-2</v>
      </c>
      <c r="B4021">
        <v>0</v>
      </c>
    </row>
    <row r="4022" spans="1:2">
      <c r="A4022" s="1">
        <v>4.6539351851851603E-2</v>
      </c>
      <c r="B4022">
        <v>0</v>
      </c>
    </row>
    <row r="4023" spans="1:2">
      <c r="A4023" s="1">
        <v>4.65509259259256E-2</v>
      </c>
      <c r="B4023">
        <v>0</v>
      </c>
    </row>
    <row r="4024" spans="1:2">
      <c r="A4024" s="1">
        <v>4.6562499999999701E-2</v>
      </c>
      <c r="B4024">
        <v>0</v>
      </c>
    </row>
    <row r="4025" spans="1:2">
      <c r="A4025" s="1">
        <v>4.6574074074073803E-2</v>
      </c>
      <c r="B4025">
        <v>0</v>
      </c>
    </row>
    <row r="4026" spans="1:2">
      <c r="A4026" s="1">
        <v>4.6585648148147897E-2</v>
      </c>
      <c r="B4026">
        <v>0</v>
      </c>
    </row>
    <row r="4027" spans="1:2">
      <c r="A4027" s="1">
        <v>4.6597222222221901E-2</v>
      </c>
      <c r="B4027">
        <v>0</v>
      </c>
    </row>
    <row r="4028" spans="1:2">
      <c r="A4028" s="1">
        <v>4.6608796296296003E-2</v>
      </c>
      <c r="B4028">
        <v>0</v>
      </c>
    </row>
    <row r="4029" spans="1:2">
      <c r="A4029" s="1">
        <v>4.6620370370370097E-2</v>
      </c>
      <c r="B4029">
        <v>0</v>
      </c>
    </row>
    <row r="4030" spans="1:2">
      <c r="A4030" s="1">
        <v>4.6631944444444198E-2</v>
      </c>
      <c r="B4030">
        <v>0</v>
      </c>
    </row>
    <row r="4031" spans="1:2">
      <c r="A4031" s="1">
        <v>4.6643518518518202E-2</v>
      </c>
      <c r="B4031">
        <v>0</v>
      </c>
    </row>
    <row r="4032" spans="1:2">
      <c r="A4032" s="1">
        <v>4.6655092592592297E-2</v>
      </c>
      <c r="B4032">
        <v>0</v>
      </c>
    </row>
    <row r="4033" spans="1:2">
      <c r="A4033" s="1">
        <v>4.6666666666666398E-2</v>
      </c>
      <c r="B4033">
        <v>0</v>
      </c>
    </row>
    <row r="4034" spans="1:2">
      <c r="A4034" s="1">
        <v>4.6678240740740402E-2</v>
      </c>
      <c r="B4034">
        <v>0</v>
      </c>
    </row>
    <row r="4035" spans="1:2">
      <c r="A4035" s="1">
        <v>4.6689814814814497E-2</v>
      </c>
      <c r="B4035">
        <v>0</v>
      </c>
    </row>
    <row r="4036" spans="1:2">
      <c r="A4036" s="1">
        <v>4.6701388888888598E-2</v>
      </c>
      <c r="B4036">
        <v>0</v>
      </c>
    </row>
    <row r="4037" spans="1:2">
      <c r="A4037" s="1">
        <v>4.6712962962962699E-2</v>
      </c>
      <c r="B4037">
        <v>0</v>
      </c>
    </row>
    <row r="4038" spans="1:2">
      <c r="A4038" s="1">
        <v>4.6724537037036697E-2</v>
      </c>
      <c r="B4038">
        <v>0</v>
      </c>
    </row>
    <row r="4039" spans="1:2">
      <c r="A4039" s="1">
        <v>4.6736111111110798E-2</v>
      </c>
      <c r="B4039">
        <v>0</v>
      </c>
    </row>
    <row r="4040" spans="1:2">
      <c r="A4040" s="1">
        <v>4.6747685185184899E-2</v>
      </c>
      <c r="B4040">
        <v>0</v>
      </c>
    </row>
    <row r="4041" spans="1:2">
      <c r="A4041" s="1">
        <v>4.6759259259259001E-2</v>
      </c>
      <c r="B4041">
        <v>0</v>
      </c>
    </row>
    <row r="4042" spans="1:2">
      <c r="A4042" s="1">
        <v>4.6770833333332998E-2</v>
      </c>
      <c r="B4042">
        <v>0</v>
      </c>
    </row>
    <row r="4043" spans="1:2">
      <c r="A4043" s="1">
        <v>4.6782407407407099E-2</v>
      </c>
      <c r="B4043">
        <v>0</v>
      </c>
    </row>
    <row r="4044" spans="1:2">
      <c r="A4044" s="1">
        <v>4.6793981481481201E-2</v>
      </c>
      <c r="B4044">
        <v>0</v>
      </c>
    </row>
    <row r="4045" spans="1:2">
      <c r="A4045" s="1">
        <v>4.6805555555555302E-2</v>
      </c>
      <c r="B4045">
        <v>0</v>
      </c>
    </row>
    <row r="4046" spans="1:2">
      <c r="A4046" s="1">
        <v>4.6817129629629299E-2</v>
      </c>
      <c r="B4046">
        <v>0</v>
      </c>
    </row>
    <row r="4047" spans="1:2">
      <c r="A4047" s="1">
        <v>4.68287037037034E-2</v>
      </c>
      <c r="B4047">
        <v>0</v>
      </c>
    </row>
    <row r="4048" spans="1:2">
      <c r="A4048" s="1">
        <v>4.6840277777777502E-2</v>
      </c>
      <c r="B4048">
        <v>0</v>
      </c>
    </row>
    <row r="4049" spans="1:2">
      <c r="A4049" s="1">
        <v>4.6851851851851603E-2</v>
      </c>
      <c r="B4049">
        <v>0</v>
      </c>
    </row>
    <row r="4050" spans="1:2">
      <c r="A4050" s="1">
        <v>4.68634259259256E-2</v>
      </c>
      <c r="B4050">
        <v>0</v>
      </c>
    </row>
    <row r="4051" spans="1:2">
      <c r="A4051" s="1">
        <v>4.6874999999999702E-2</v>
      </c>
      <c r="B4051">
        <v>0</v>
      </c>
    </row>
    <row r="4052" spans="1:2">
      <c r="A4052" s="1">
        <v>4.6886574074073803E-2</v>
      </c>
      <c r="B4052">
        <v>0</v>
      </c>
    </row>
    <row r="4053" spans="1:2">
      <c r="A4053" s="1">
        <v>4.6898148148147897E-2</v>
      </c>
      <c r="B4053">
        <v>0</v>
      </c>
    </row>
    <row r="4054" spans="1:2">
      <c r="A4054" s="1">
        <v>4.6909722222221902E-2</v>
      </c>
      <c r="B4054">
        <v>0</v>
      </c>
    </row>
    <row r="4055" spans="1:2">
      <c r="A4055" s="1">
        <v>4.6921296296296003E-2</v>
      </c>
      <c r="B4055">
        <v>0</v>
      </c>
    </row>
    <row r="4056" spans="1:2">
      <c r="A4056" s="1">
        <v>4.6932870370370097E-2</v>
      </c>
      <c r="B4056">
        <v>0</v>
      </c>
    </row>
    <row r="4057" spans="1:2">
      <c r="A4057" s="1">
        <v>4.6944444444444199E-2</v>
      </c>
      <c r="B4057">
        <v>0</v>
      </c>
    </row>
    <row r="4058" spans="1:2">
      <c r="A4058" s="1">
        <v>4.6956018518518203E-2</v>
      </c>
      <c r="B4058">
        <v>0</v>
      </c>
    </row>
    <row r="4059" spans="1:2">
      <c r="A4059" s="1">
        <v>4.6967592592592297E-2</v>
      </c>
      <c r="B4059">
        <v>0</v>
      </c>
    </row>
    <row r="4060" spans="1:2">
      <c r="A4060" s="1">
        <v>4.6979166666666398E-2</v>
      </c>
      <c r="B4060">
        <v>0</v>
      </c>
    </row>
    <row r="4061" spans="1:2">
      <c r="A4061" s="1">
        <v>4.6990740740740403E-2</v>
      </c>
      <c r="B4061">
        <v>0</v>
      </c>
    </row>
    <row r="4062" spans="1:2">
      <c r="A4062" s="1">
        <v>4.7002314814814497E-2</v>
      </c>
      <c r="B4062">
        <v>0</v>
      </c>
    </row>
    <row r="4063" spans="1:2">
      <c r="A4063" s="1">
        <v>4.7013888888888598E-2</v>
      </c>
      <c r="B4063">
        <v>0</v>
      </c>
    </row>
    <row r="4064" spans="1:2">
      <c r="A4064" s="1">
        <v>4.70254629629627E-2</v>
      </c>
      <c r="B4064">
        <v>0</v>
      </c>
    </row>
    <row r="4065" spans="1:2">
      <c r="A4065" s="1">
        <v>4.7037037037036697E-2</v>
      </c>
      <c r="B4065">
        <v>0</v>
      </c>
    </row>
    <row r="4066" spans="1:2">
      <c r="A4066" s="1">
        <v>4.7048611111110798E-2</v>
      </c>
      <c r="B4066">
        <v>0</v>
      </c>
    </row>
    <row r="4067" spans="1:2">
      <c r="A4067" s="1">
        <v>4.70601851851849E-2</v>
      </c>
      <c r="B4067">
        <v>0</v>
      </c>
    </row>
    <row r="4068" spans="1:2">
      <c r="A4068" s="1">
        <v>4.7071759259259001E-2</v>
      </c>
      <c r="B4068">
        <v>0</v>
      </c>
    </row>
    <row r="4069" spans="1:2">
      <c r="A4069" s="1">
        <v>4.7083333333332998E-2</v>
      </c>
      <c r="B4069">
        <v>0</v>
      </c>
    </row>
    <row r="4070" spans="1:2">
      <c r="A4070" s="1">
        <v>4.7094907407407099E-2</v>
      </c>
      <c r="B4070">
        <v>0</v>
      </c>
    </row>
    <row r="4071" spans="1:2">
      <c r="A4071" s="1">
        <v>4.7106481481481201E-2</v>
      </c>
      <c r="B4071">
        <v>0</v>
      </c>
    </row>
    <row r="4072" spans="1:2">
      <c r="A4072" s="1">
        <v>4.7118055555555302E-2</v>
      </c>
      <c r="B4072">
        <v>0</v>
      </c>
    </row>
    <row r="4073" spans="1:2">
      <c r="A4073" s="1">
        <v>4.7129629629629299E-2</v>
      </c>
      <c r="B4073">
        <v>0</v>
      </c>
    </row>
    <row r="4074" spans="1:2">
      <c r="A4074" s="1">
        <v>4.7141203703703401E-2</v>
      </c>
      <c r="B4074">
        <v>0</v>
      </c>
    </row>
    <row r="4075" spans="1:2">
      <c r="A4075" s="1">
        <v>4.7152777777777502E-2</v>
      </c>
      <c r="B4075">
        <v>0</v>
      </c>
    </row>
    <row r="4076" spans="1:2">
      <c r="A4076" s="1">
        <v>4.7164351851851603E-2</v>
      </c>
      <c r="B4076">
        <v>0</v>
      </c>
    </row>
    <row r="4077" spans="1:2">
      <c r="A4077" s="1">
        <v>4.7175925925925601E-2</v>
      </c>
      <c r="B4077">
        <v>0</v>
      </c>
    </row>
    <row r="4078" spans="1:2">
      <c r="A4078" s="1">
        <v>4.7187499999999702E-2</v>
      </c>
      <c r="B4078">
        <v>0</v>
      </c>
    </row>
    <row r="4079" spans="1:2">
      <c r="A4079" s="1">
        <v>4.7199074074073803E-2</v>
      </c>
      <c r="B4079">
        <v>0</v>
      </c>
    </row>
    <row r="4080" spans="1:2">
      <c r="A4080" s="1">
        <v>4.7210648148147898E-2</v>
      </c>
      <c r="B4080">
        <v>0</v>
      </c>
    </row>
    <row r="4081" spans="1:2">
      <c r="A4081" s="1">
        <v>4.7222222222221902E-2</v>
      </c>
      <c r="B4081">
        <v>0</v>
      </c>
    </row>
    <row r="4082" spans="1:2">
      <c r="A4082" s="1">
        <v>4.7233796296296003E-2</v>
      </c>
      <c r="B4082">
        <v>0</v>
      </c>
    </row>
    <row r="4083" spans="1:2">
      <c r="A4083" s="1">
        <v>4.7245370370370098E-2</v>
      </c>
      <c r="B4083">
        <v>0</v>
      </c>
    </row>
    <row r="4084" spans="1:2">
      <c r="A4084" s="1">
        <v>4.7256944444444102E-2</v>
      </c>
      <c r="B4084">
        <v>0</v>
      </c>
    </row>
    <row r="4085" spans="1:2">
      <c r="A4085" s="1">
        <v>4.7268518518518203E-2</v>
      </c>
      <c r="B4085">
        <v>0</v>
      </c>
    </row>
    <row r="4086" spans="1:2">
      <c r="A4086" s="1">
        <v>4.7280092592592297E-2</v>
      </c>
      <c r="B4086">
        <v>0</v>
      </c>
    </row>
    <row r="4087" spans="1:2">
      <c r="A4087" s="1">
        <v>4.7291666666666399E-2</v>
      </c>
      <c r="B4087">
        <v>0</v>
      </c>
    </row>
    <row r="4088" spans="1:2">
      <c r="A4088" s="1">
        <v>4.7303240740740403E-2</v>
      </c>
      <c r="B4088">
        <v>0</v>
      </c>
    </row>
    <row r="4089" spans="1:2">
      <c r="A4089" s="1">
        <v>4.7314814814814497E-2</v>
      </c>
      <c r="B4089">
        <v>0</v>
      </c>
    </row>
    <row r="4090" spans="1:2">
      <c r="A4090" s="1">
        <v>4.7326388888888599E-2</v>
      </c>
      <c r="B4090">
        <v>0</v>
      </c>
    </row>
    <row r="4091" spans="1:2">
      <c r="A4091" s="1">
        <v>4.73379629629627E-2</v>
      </c>
      <c r="B4091">
        <v>0</v>
      </c>
    </row>
    <row r="4092" spans="1:2">
      <c r="A4092" s="1">
        <v>4.7349537037036697E-2</v>
      </c>
      <c r="B4092">
        <v>0</v>
      </c>
    </row>
    <row r="4093" spans="1:2">
      <c r="A4093" s="1">
        <v>4.7361111111110799E-2</v>
      </c>
      <c r="B4093">
        <v>0</v>
      </c>
    </row>
    <row r="4094" spans="1:2">
      <c r="A4094" s="1">
        <v>4.73726851851849E-2</v>
      </c>
      <c r="B4094">
        <v>0</v>
      </c>
    </row>
    <row r="4095" spans="1:2">
      <c r="A4095" s="1">
        <v>4.7384259259259001E-2</v>
      </c>
      <c r="B4095">
        <v>0</v>
      </c>
    </row>
    <row r="4096" spans="1:2">
      <c r="A4096" s="1">
        <v>4.7395833333332998E-2</v>
      </c>
      <c r="B4096">
        <v>0</v>
      </c>
    </row>
    <row r="4097" spans="1:2">
      <c r="A4097" s="1">
        <v>4.74074074074071E-2</v>
      </c>
      <c r="B4097">
        <v>0</v>
      </c>
    </row>
    <row r="4098" spans="1:2">
      <c r="A4098" s="1">
        <v>4.7418981481481201E-2</v>
      </c>
      <c r="B4098">
        <v>0</v>
      </c>
    </row>
    <row r="4099" spans="1:2">
      <c r="A4099" s="1">
        <v>4.7430555555555302E-2</v>
      </c>
      <c r="B4099">
        <v>0</v>
      </c>
    </row>
    <row r="4100" spans="1:2">
      <c r="A4100" s="1">
        <v>4.74421296296293E-2</v>
      </c>
      <c r="B4100">
        <v>0</v>
      </c>
    </row>
    <row r="4101" spans="1:2">
      <c r="A4101" s="1">
        <v>4.7453703703703401E-2</v>
      </c>
      <c r="B4101">
        <v>0</v>
      </c>
    </row>
    <row r="4102" spans="1:2">
      <c r="A4102" s="1">
        <v>4.7465277777777502E-2</v>
      </c>
      <c r="B4102">
        <v>0</v>
      </c>
    </row>
    <row r="4103" spans="1:2">
      <c r="A4103" s="1">
        <v>4.7476851851851597E-2</v>
      </c>
      <c r="B4103">
        <v>0</v>
      </c>
    </row>
    <row r="4104" spans="1:2">
      <c r="A4104" s="1">
        <v>4.7488425925925601E-2</v>
      </c>
      <c r="B4104">
        <v>0</v>
      </c>
    </row>
    <row r="4105" spans="1:2">
      <c r="A4105" s="1">
        <v>4.7499999999999702E-2</v>
      </c>
      <c r="B4105">
        <v>0</v>
      </c>
    </row>
    <row r="4106" spans="1:2">
      <c r="A4106" s="1">
        <v>4.7511574074073797E-2</v>
      </c>
      <c r="B4106">
        <v>0</v>
      </c>
    </row>
    <row r="4107" spans="1:2">
      <c r="A4107" s="1">
        <v>4.7523148148147898E-2</v>
      </c>
      <c r="B4107">
        <v>0</v>
      </c>
    </row>
    <row r="4108" spans="1:2">
      <c r="A4108" s="1">
        <v>4.7534722222221902E-2</v>
      </c>
      <c r="B4108">
        <v>0</v>
      </c>
    </row>
    <row r="4109" spans="1:2">
      <c r="A4109" s="1">
        <v>4.7546296296296003E-2</v>
      </c>
      <c r="B4109">
        <v>0</v>
      </c>
    </row>
    <row r="4110" spans="1:2">
      <c r="A4110" s="1">
        <v>4.7557870370370098E-2</v>
      </c>
      <c r="B4110">
        <v>0</v>
      </c>
    </row>
    <row r="4111" spans="1:2">
      <c r="A4111" s="1">
        <v>4.7569444444444102E-2</v>
      </c>
      <c r="B4111">
        <v>0</v>
      </c>
    </row>
    <row r="4112" spans="1:2">
      <c r="A4112" s="1">
        <v>4.7581018518518203E-2</v>
      </c>
      <c r="B4112">
        <v>0</v>
      </c>
    </row>
    <row r="4113" spans="1:2">
      <c r="A4113" s="1">
        <v>4.7592592592592298E-2</v>
      </c>
      <c r="B4113">
        <v>0</v>
      </c>
    </row>
    <row r="4114" spans="1:2">
      <c r="A4114" s="1">
        <v>4.7604166666666399E-2</v>
      </c>
      <c r="B4114">
        <v>0</v>
      </c>
    </row>
    <row r="4115" spans="1:2">
      <c r="A4115" s="1">
        <v>4.7615740740740403E-2</v>
      </c>
      <c r="B4115">
        <v>0</v>
      </c>
    </row>
    <row r="4116" spans="1:2">
      <c r="A4116" s="1">
        <v>4.7627314814814498E-2</v>
      </c>
      <c r="B4116">
        <v>0</v>
      </c>
    </row>
    <row r="4117" spans="1:2">
      <c r="A4117" s="1">
        <v>4.7638888888888599E-2</v>
      </c>
      <c r="B4117">
        <v>0</v>
      </c>
    </row>
    <row r="4118" spans="1:2">
      <c r="A4118" s="1">
        <v>4.76504629629627E-2</v>
      </c>
      <c r="B4118">
        <v>0</v>
      </c>
    </row>
    <row r="4119" spans="1:2">
      <c r="A4119" s="1">
        <v>4.7662037037036697E-2</v>
      </c>
      <c r="B4119">
        <v>0</v>
      </c>
    </row>
    <row r="4120" spans="1:2">
      <c r="A4120" s="1">
        <v>4.7673611111110799E-2</v>
      </c>
      <c r="B4120">
        <v>0</v>
      </c>
    </row>
    <row r="4121" spans="1:2">
      <c r="A4121" s="1">
        <v>4.76851851851849E-2</v>
      </c>
      <c r="B4121">
        <v>0</v>
      </c>
    </row>
    <row r="4122" spans="1:2">
      <c r="A4122" s="1">
        <v>4.7696759259259001E-2</v>
      </c>
      <c r="B4122">
        <v>0</v>
      </c>
    </row>
    <row r="4123" spans="1:2">
      <c r="A4123" s="1">
        <v>4.7708333333332999E-2</v>
      </c>
      <c r="B4123">
        <v>0</v>
      </c>
    </row>
    <row r="4124" spans="1:2">
      <c r="A4124" s="1">
        <v>4.77199074074071E-2</v>
      </c>
      <c r="B4124">
        <v>0</v>
      </c>
    </row>
    <row r="4125" spans="1:2">
      <c r="A4125" s="1">
        <v>4.7731481481481201E-2</v>
      </c>
      <c r="B4125">
        <v>0</v>
      </c>
    </row>
    <row r="4126" spans="1:2">
      <c r="A4126" s="1">
        <v>4.7743055555555303E-2</v>
      </c>
      <c r="B4126">
        <v>0</v>
      </c>
    </row>
    <row r="4127" spans="1:2">
      <c r="A4127" s="1">
        <v>4.77546296296293E-2</v>
      </c>
      <c r="B4127">
        <v>0</v>
      </c>
    </row>
    <row r="4128" spans="1:2">
      <c r="A4128" s="1">
        <v>4.7766203703703401E-2</v>
      </c>
      <c r="B4128">
        <v>0</v>
      </c>
    </row>
    <row r="4129" spans="1:2">
      <c r="A4129" s="1">
        <v>4.7777777777777503E-2</v>
      </c>
      <c r="B4129">
        <v>0</v>
      </c>
    </row>
    <row r="4130" spans="1:2">
      <c r="A4130" s="1">
        <v>4.7789351851851597E-2</v>
      </c>
      <c r="B4130">
        <v>0</v>
      </c>
    </row>
    <row r="4131" spans="1:2">
      <c r="A4131" s="1">
        <v>4.7800925925925601E-2</v>
      </c>
      <c r="B4131">
        <v>0</v>
      </c>
    </row>
    <row r="4132" spans="1:2">
      <c r="A4132" s="1">
        <v>4.7812499999999702E-2</v>
      </c>
      <c r="B4132">
        <v>0</v>
      </c>
    </row>
    <row r="4133" spans="1:2">
      <c r="A4133" s="1">
        <v>4.7824074074073797E-2</v>
      </c>
      <c r="B4133">
        <v>0</v>
      </c>
    </row>
    <row r="4134" spans="1:2">
      <c r="A4134" s="1">
        <v>4.7835648148147801E-2</v>
      </c>
      <c r="B4134">
        <v>0</v>
      </c>
    </row>
    <row r="4135" spans="1:2">
      <c r="A4135" s="1">
        <v>4.7847222222221902E-2</v>
      </c>
      <c r="B4135">
        <v>0</v>
      </c>
    </row>
    <row r="4136" spans="1:2">
      <c r="A4136" s="1">
        <v>4.7858796296295997E-2</v>
      </c>
      <c r="B4136">
        <v>0</v>
      </c>
    </row>
    <row r="4137" spans="1:2">
      <c r="A4137" s="1">
        <v>4.7870370370370098E-2</v>
      </c>
      <c r="B4137">
        <v>0</v>
      </c>
    </row>
    <row r="4138" spans="1:2">
      <c r="A4138" s="1">
        <v>4.7881944444444102E-2</v>
      </c>
      <c r="B4138">
        <v>0</v>
      </c>
    </row>
    <row r="4139" spans="1:2">
      <c r="A4139" s="1">
        <v>4.7893518518518197E-2</v>
      </c>
      <c r="B4139">
        <v>0</v>
      </c>
    </row>
    <row r="4140" spans="1:2">
      <c r="A4140" s="1">
        <v>4.7905092592592298E-2</v>
      </c>
      <c r="B4140">
        <v>0</v>
      </c>
    </row>
    <row r="4141" spans="1:2">
      <c r="A4141" s="1">
        <v>4.7916666666666399E-2</v>
      </c>
      <c r="B4141">
        <v>0</v>
      </c>
    </row>
    <row r="4142" spans="1:2">
      <c r="A4142" s="1">
        <v>4.7928240740740397E-2</v>
      </c>
      <c r="B4142">
        <v>0</v>
      </c>
    </row>
    <row r="4143" spans="1:2">
      <c r="A4143" s="1">
        <v>4.7939814814814498E-2</v>
      </c>
      <c r="B4143">
        <v>0</v>
      </c>
    </row>
    <row r="4144" spans="1:2">
      <c r="A4144" s="1">
        <v>4.7951388888888599E-2</v>
      </c>
      <c r="B4144">
        <v>0</v>
      </c>
    </row>
    <row r="4145" spans="1:2">
      <c r="A4145" s="1">
        <v>4.7962962962962701E-2</v>
      </c>
      <c r="B4145">
        <v>0</v>
      </c>
    </row>
    <row r="4146" spans="1:2">
      <c r="A4146" s="1">
        <v>4.7974537037036698E-2</v>
      </c>
      <c r="B4146">
        <v>0</v>
      </c>
    </row>
    <row r="4147" spans="1:2">
      <c r="A4147" s="1">
        <v>4.7986111111110799E-2</v>
      </c>
      <c r="B4147">
        <v>0</v>
      </c>
    </row>
    <row r="4148" spans="1:2">
      <c r="A4148" s="1">
        <v>4.79976851851849E-2</v>
      </c>
      <c r="B4148">
        <v>0</v>
      </c>
    </row>
    <row r="4149" spans="1:2">
      <c r="A4149" s="1">
        <v>4.8009259259259002E-2</v>
      </c>
      <c r="B4149">
        <v>0</v>
      </c>
    </row>
    <row r="4150" spans="1:2">
      <c r="A4150" s="1">
        <v>4.8020833333332999E-2</v>
      </c>
      <c r="B4150">
        <v>0</v>
      </c>
    </row>
    <row r="4151" spans="1:2">
      <c r="A4151" s="1">
        <v>4.80324074074071E-2</v>
      </c>
      <c r="B4151">
        <v>0</v>
      </c>
    </row>
    <row r="4152" spans="1:2">
      <c r="A4152" s="1">
        <v>4.8043981481481202E-2</v>
      </c>
      <c r="B4152">
        <v>0</v>
      </c>
    </row>
    <row r="4153" spans="1:2">
      <c r="A4153" s="1">
        <v>4.8055555555555303E-2</v>
      </c>
      <c r="B4153">
        <v>0</v>
      </c>
    </row>
    <row r="4154" spans="1:2">
      <c r="A4154" s="1">
        <v>4.80671296296293E-2</v>
      </c>
      <c r="B4154">
        <v>0</v>
      </c>
    </row>
    <row r="4155" spans="1:2">
      <c r="A4155" s="1">
        <v>4.8078703703703402E-2</v>
      </c>
      <c r="B4155">
        <v>0</v>
      </c>
    </row>
    <row r="4156" spans="1:2">
      <c r="A4156" s="1">
        <v>4.8090277777777503E-2</v>
      </c>
      <c r="B4156">
        <v>0</v>
      </c>
    </row>
    <row r="4157" spans="1:2">
      <c r="A4157" s="1">
        <v>4.8101851851851597E-2</v>
      </c>
      <c r="B4157">
        <v>0</v>
      </c>
    </row>
    <row r="4158" spans="1:2">
      <c r="A4158" s="1">
        <v>4.8113425925925601E-2</v>
      </c>
      <c r="B4158">
        <v>0</v>
      </c>
    </row>
    <row r="4159" spans="1:2">
      <c r="A4159" s="1">
        <v>4.8124999999999703E-2</v>
      </c>
      <c r="B4159">
        <v>0</v>
      </c>
    </row>
    <row r="4160" spans="1:2">
      <c r="A4160" s="1">
        <v>4.8136574074073797E-2</v>
      </c>
      <c r="B4160">
        <v>0</v>
      </c>
    </row>
    <row r="4161" spans="1:2">
      <c r="A4161" s="1">
        <v>4.8148148148147801E-2</v>
      </c>
      <c r="B4161">
        <v>0</v>
      </c>
    </row>
    <row r="4162" spans="1:2">
      <c r="A4162" s="1">
        <v>4.8159722222221903E-2</v>
      </c>
      <c r="B4162">
        <v>0</v>
      </c>
    </row>
    <row r="4163" spans="1:2">
      <c r="A4163" s="1">
        <v>4.8171296296295997E-2</v>
      </c>
      <c r="B4163">
        <v>0</v>
      </c>
    </row>
    <row r="4164" spans="1:2">
      <c r="A4164" s="1">
        <v>4.8182870370370098E-2</v>
      </c>
      <c r="B4164">
        <v>0</v>
      </c>
    </row>
    <row r="4165" spans="1:2">
      <c r="A4165" s="1">
        <v>4.8194444444444103E-2</v>
      </c>
      <c r="B4165">
        <v>0</v>
      </c>
    </row>
    <row r="4166" spans="1:2">
      <c r="A4166" s="1">
        <v>4.8206018518518197E-2</v>
      </c>
      <c r="B4166">
        <v>0</v>
      </c>
    </row>
    <row r="4167" spans="1:2">
      <c r="A4167" s="1">
        <v>4.8217592592592298E-2</v>
      </c>
      <c r="B4167">
        <v>0</v>
      </c>
    </row>
    <row r="4168" spans="1:2">
      <c r="A4168" s="1">
        <v>4.82291666666664E-2</v>
      </c>
      <c r="B4168">
        <v>0</v>
      </c>
    </row>
    <row r="4169" spans="1:2">
      <c r="A4169" s="1">
        <v>4.8240740740740397E-2</v>
      </c>
      <c r="B4169">
        <v>0</v>
      </c>
    </row>
    <row r="4170" spans="1:2">
      <c r="A4170" s="1">
        <v>4.8252314814814498E-2</v>
      </c>
      <c r="B4170">
        <v>0</v>
      </c>
    </row>
    <row r="4171" spans="1:2">
      <c r="A4171" s="1">
        <v>4.8263888888888599E-2</v>
      </c>
      <c r="B4171">
        <v>0</v>
      </c>
    </row>
    <row r="4172" spans="1:2">
      <c r="A4172" s="1">
        <v>4.8275462962962701E-2</v>
      </c>
      <c r="B4172">
        <v>0</v>
      </c>
    </row>
    <row r="4173" spans="1:2">
      <c r="A4173" s="1">
        <v>4.8287037037036698E-2</v>
      </c>
      <c r="B4173">
        <v>0</v>
      </c>
    </row>
    <row r="4174" spans="1:2">
      <c r="A4174" s="1">
        <v>4.8298611111110799E-2</v>
      </c>
      <c r="B4174">
        <v>0</v>
      </c>
    </row>
    <row r="4175" spans="1:2">
      <c r="A4175" s="1">
        <v>4.8310185185184901E-2</v>
      </c>
      <c r="B4175">
        <v>0</v>
      </c>
    </row>
    <row r="4176" spans="1:2">
      <c r="A4176" s="1">
        <v>4.8321759259259002E-2</v>
      </c>
      <c r="B4176">
        <v>0</v>
      </c>
    </row>
    <row r="4177" spans="1:2">
      <c r="A4177" s="1">
        <v>4.8333333333332999E-2</v>
      </c>
      <c r="B4177">
        <v>0</v>
      </c>
    </row>
    <row r="4178" spans="1:2">
      <c r="A4178" s="1">
        <v>4.8344907407407101E-2</v>
      </c>
      <c r="B4178">
        <v>0</v>
      </c>
    </row>
    <row r="4179" spans="1:2">
      <c r="A4179" s="1">
        <v>4.8356481481481202E-2</v>
      </c>
      <c r="B4179">
        <v>0</v>
      </c>
    </row>
    <row r="4180" spans="1:2">
      <c r="A4180" s="1">
        <v>4.8368055555555303E-2</v>
      </c>
      <c r="B4180">
        <v>0</v>
      </c>
    </row>
    <row r="4181" spans="1:2">
      <c r="A4181" s="1">
        <v>4.83796296296293E-2</v>
      </c>
      <c r="B4181">
        <v>0</v>
      </c>
    </row>
    <row r="4182" spans="1:2">
      <c r="A4182" s="1">
        <v>4.8391203703703402E-2</v>
      </c>
      <c r="B4182">
        <v>0</v>
      </c>
    </row>
    <row r="4183" spans="1:2">
      <c r="A4183" s="1">
        <v>4.8402777777777503E-2</v>
      </c>
      <c r="B4183">
        <v>0</v>
      </c>
    </row>
    <row r="4184" spans="1:2">
      <c r="A4184" s="1">
        <v>4.84143518518515E-2</v>
      </c>
      <c r="B4184">
        <v>0</v>
      </c>
    </row>
    <row r="4185" spans="1:2">
      <c r="A4185" s="1">
        <v>4.8425925925925602E-2</v>
      </c>
      <c r="B4185">
        <v>0</v>
      </c>
    </row>
    <row r="4186" spans="1:2">
      <c r="A4186" s="1">
        <v>4.8437499999999703E-2</v>
      </c>
      <c r="B4186">
        <v>0</v>
      </c>
    </row>
    <row r="4187" spans="1:2">
      <c r="A4187" s="1">
        <v>4.8449074074073797E-2</v>
      </c>
      <c r="B4187">
        <v>0</v>
      </c>
    </row>
    <row r="4188" spans="1:2">
      <c r="A4188" s="1">
        <v>4.8460648148147802E-2</v>
      </c>
      <c r="B4188">
        <v>0</v>
      </c>
    </row>
    <row r="4189" spans="1:2">
      <c r="A4189" s="1">
        <v>4.8472222222221903E-2</v>
      </c>
      <c r="B4189">
        <v>0</v>
      </c>
    </row>
    <row r="4190" spans="1:2">
      <c r="A4190" s="1">
        <v>4.8483796296295997E-2</v>
      </c>
      <c r="B4190">
        <v>0</v>
      </c>
    </row>
    <row r="4191" spans="1:2">
      <c r="A4191" s="1">
        <v>4.8495370370370099E-2</v>
      </c>
      <c r="B4191">
        <v>0</v>
      </c>
    </row>
    <row r="4192" spans="1:2">
      <c r="A4192" s="1">
        <v>4.8506944444444103E-2</v>
      </c>
      <c r="B4192">
        <v>0</v>
      </c>
    </row>
    <row r="4193" spans="1:2">
      <c r="A4193" s="1">
        <v>4.8518518518518197E-2</v>
      </c>
      <c r="B4193">
        <v>0</v>
      </c>
    </row>
    <row r="4194" spans="1:2">
      <c r="A4194" s="1">
        <v>4.8530092592592299E-2</v>
      </c>
      <c r="B4194">
        <v>0</v>
      </c>
    </row>
    <row r="4195" spans="1:2">
      <c r="A4195" s="1">
        <v>4.85416666666664E-2</v>
      </c>
      <c r="B4195">
        <v>0</v>
      </c>
    </row>
    <row r="4196" spans="1:2">
      <c r="A4196" s="1">
        <v>4.8553240740740397E-2</v>
      </c>
      <c r="B4196">
        <v>0</v>
      </c>
    </row>
    <row r="4197" spans="1:2">
      <c r="A4197" s="1">
        <v>4.8564814814814498E-2</v>
      </c>
      <c r="B4197">
        <v>0</v>
      </c>
    </row>
    <row r="4198" spans="1:2">
      <c r="A4198" s="1">
        <v>4.85763888888886E-2</v>
      </c>
      <c r="B4198">
        <v>0</v>
      </c>
    </row>
    <row r="4199" spans="1:2">
      <c r="A4199" s="1">
        <v>4.8587962962962701E-2</v>
      </c>
      <c r="B4199">
        <v>0</v>
      </c>
    </row>
    <row r="4200" spans="1:2">
      <c r="A4200" s="1">
        <v>4.8599537037036698E-2</v>
      </c>
      <c r="B4200">
        <v>0</v>
      </c>
    </row>
    <row r="4201" spans="1:2">
      <c r="A4201" s="1">
        <v>4.86111111111108E-2</v>
      </c>
      <c r="B4201">
        <v>0</v>
      </c>
    </row>
    <row r="4202" spans="1:2">
      <c r="A4202" s="1">
        <v>4.8622685185184901E-2</v>
      </c>
      <c r="B4202">
        <v>0</v>
      </c>
    </row>
    <row r="4203" spans="1:2">
      <c r="A4203" s="1">
        <v>4.8634259259259002E-2</v>
      </c>
      <c r="B4203">
        <v>0</v>
      </c>
    </row>
    <row r="4204" spans="1:2">
      <c r="A4204" s="1">
        <v>4.8645833333333E-2</v>
      </c>
      <c r="B4204">
        <v>0</v>
      </c>
    </row>
    <row r="4205" spans="1:2">
      <c r="A4205" s="1">
        <v>4.8657407407407101E-2</v>
      </c>
      <c r="B4205">
        <v>0</v>
      </c>
    </row>
    <row r="4206" spans="1:2">
      <c r="A4206" s="1">
        <v>4.8668981481481202E-2</v>
      </c>
      <c r="B4206">
        <v>0</v>
      </c>
    </row>
    <row r="4207" spans="1:2">
      <c r="A4207" s="1">
        <v>4.8680555555555297E-2</v>
      </c>
      <c r="B4207">
        <v>0</v>
      </c>
    </row>
    <row r="4208" spans="1:2">
      <c r="A4208" s="1">
        <v>4.8692129629629301E-2</v>
      </c>
      <c r="B4208">
        <v>0</v>
      </c>
    </row>
    <row r="4209" spans="1:2">
      <c r="A4209" s="1">
        <v>4.8703703703703402E-2</v>
      </c>
      <c r="B4209">
        <v>0</v>
      </c>
    </row>
    <row r="4210" spans="1:2">
      <c r="A4210" s="1">
        <v>4.8715277777777503E-2</v>
      </c>
      <c r="B4210">
        <v>0</v>
      </c>
    </row>
    <row r="4211" spans="1:2">
      <c r="A4211" s="1">
        <v>4.8726851851851501E-2</v>
      </c>
      <c r="B4211">
        <v>0</v>
      </c>
    </row>
    <row r="4212" spans="1:2">
      <c r="A4212" s="1">
        <v>4.8738425925925602E-2</v>
      </c>
      <c r="B4212">
        <v>0</v>
      </c>
    </row>
    <row r="4213" spans="1:2">
      <c r="A4213" s="1">
        <v>4.8749999999999703E-2</v>
      </c>
      <c r="B4213">
        <v>0</v>
      </c>
    </row>
    <row r="4214" spans="1:2">
      <c r="A4214" s="1">
        <v>4.8761574074073798E-2</v>
      </c>
      <c r="B4214">
        <v>0</v>
      </c>
    </row>
    <row r="4215" spans="1:2">
      <c r="A4215" s="1">
        <v>4.8773148148147802E-2</v>
      </c>
      <c r="B4215">
        <v>0</v>
      </c>
    </row>
    <row r="4216" spans="1:2">
      <c r="A4216" s="1">
        <v>4.8784722222221903E-2</v>
      </c>
      <c r="B4216">
        <v>0</v>
      </c>
    </row>
    <row r="4217" spans="1:2">
      <c r="A4217" s="1">
        <v>4.8796296296295998E-2</v>
      </c>
      <c r="B4217">
        <v>0</v>
      </c>
    </row>
    <row r="4218" spans="1:2">
      <c r="A4218" s="1">
        <v>4.8807870370370099E-2</v>
      </c>
      <c r="B4218">
        <v>0</v>
      </c>
    </row>
    <row r="4219" spans="1:2">
      <c r="A4219" s="1">
        <v>4.8819444444444103E-2</v>
      </c>
      <c r="B4219">
        <v>0</v>
      </c>
    </row>
    <row r="4220" spans="1:2">
      <c r="A4220" s="1">
        <v>4.8831018518518197E-2</v>
      </c>
      <c r="B4220">
        <v>0</v>
      </c>
    </row>
    <row r="4221" spans="1:2">
      <c r="A4221" s="1">
        <v>4.8842592592592299E-2</v>
      </c>
      <c r="B4221">
        <v>0</v>
      </c>
    </row>
    <row r="4222" spans="1:2">
      <c r="A4222" s="1">
        <v>4.88541666666664E-2</v>
      </c>
      <c r="B4222">
        <v>0</v>
      </c>
    </row>
    <row r="4223" spans="1:2">
      <c r="A4223" s="1">
        <v>4.8865740740740397E-2</v>
      </c>
      <c r="B4223">
        <v>0</v>
      </c>
    </row>
    <row r="4224" spans="1:2">
      <c r="A4224" s="1">
        <v>4.8877314814814499E-2</v>
      </c>
      <c r="B4224">
        <v>0</v>
      </c>
    </row>
    <row r="4225" spans="1:2">
      <c r="A4225" s="1">
        <v>4.88888888888886E-2</v>
      </c>
      <c r="B4225">
        <v>0</v>
      </c>
    </row>
    <row r="4226" spans="1:2">
      <c r="A4226" s="1">
        <v>4.8900462962962701E-2</v>
      </c>
      <c r="B4226">
        <v>0</v>
      </c>
    </row>
    <row r="4227" spans="1:2">
      <c r="A4227" s="1">
        <v>4.8912037037036699E-2</v>
      </c>
      <c r="B4227">
        <v>0</v>
      </c>
    </row>
    <row r="4228" spans="1:2">
      <c r="A4228" s="1">
        <v>4.89236111111108E-2</v>
      </c>
      <c r="B4228">
        <v>0</v>
      </c>
    </row>
    <row r="4229" spans="1:2">
      <c r="A4229" s="1">
        <v>4.8935185185184901E-2</v>
      </c>
      <c r="B4229">
        <v>0</v>
      </c>
    </row>
    <row r="4230" spans="1:2">
      <c r="A4230" s="1">
        <v>4.8946759259259003E-2</v>
      </c>
      <c r="B4230">
        <v>0</v>
      </c>
    </row>
    <row r="4231" spans="1:2">
      <c r="A4231" s="1">
        <v>4.8958333333333E-2</v>
      </c>
      <c r="B4231">
        <v>0</v>
      </c>
    </row>
    <row r="4232" spans="1:2">
      <c r="A4232" s="1">
        <v>4.8969907407407101E-2</v>
      </c>
      <c r="B4232">
        <v>0</v>
      </c>
    </row>
    <row r="4233" spans="1:2">
      <c r="A4233" s="1">
        <v>4.8981481481481202E-2</v>
      </c>
      <c r="B4233">
        <v>0</v>
      </c>
    </row>
    <row r="4234" spans="1:2">
      <c r="A4234" s="1">
        <v>4.8993055555555297E-2</v>
      </c>
      <c r="B4234">
        <v>0</v>
      </c>
    </row>
    <row r="4235" spans="1:2">
      <c r="A4235" s="1">
        <v>4.9004629629629301E-2</v>
      </c>
      <c r="B4235">
        <v>0</v>
      </c>
    </row>
    <row r="4236" spans="1:2">
      <c r="A4236" s="1">
        <v>4.9016203703703402E-2</v>
      </c>
      <c r="B4236">
        <v>0</v>
      </c>
    </row>
    <row r="4237" spans="1:2">
      <c r="A4237" s="1">
        <v>4.9027777777777497E-2</v>
      </c>
      <c r="B4237">
        <v>0</v>
      </c>
    </row>
    <row r="4238" spans="1:2">
      <c r="A4238" s="1">
        <v>4.9039351851851501E-2</v>
      </c>
      <c r="B4238">
        <v>0</v>
      </c>
    </row>
    <row r="4239" spans="1:2">
      <c r="A4239" s="1">
        <v>4.9050925925925602E-2</v>
      </c>
      <c r="B4239">
        <v>0</v>
      </c>
    </row>
    <row r="4240" spans="1:2">
      <c r="A4240" s="1">
        <v>4.9062499999999697E-2</v>
      </c>
      <c r="B4240">
        <v>0</v>
      </c>
    </row>
    <row r="4241" spans="1:2">
      <c r="A4241" s="1">
        <v>4.9074074074073798E-2</v>
      </c>
      <c r="B4241">
        <v>0</v>
      </c>
    </row>
    <row r="4242" spans="1:2">
      <c r="A4242" s="1">
        <v>4.9085648148147802E-2</v>
      </c>
      <c r="B4242">
        <v>0</v>
      </c>
    </row>
    <row r="4243" spans="1:2">
      <c r="A4243" s="1">
        <v>4.9097222222221903E-2</v>
      </c>
      <c r="B4243">
        <v>0</v>
      </c>
    </row>
    <row r="4244" spans="1:2">
      <c r="A4244" s="1">
        <v>4.9108796296295998E-2</v>
      </c>
      <c r="B4244">
        <v>0</v>
      </c>
    </row>
    <row r="4245" spans="1:2">
      <c r="A4245" s="1">
        <v>4.9120370370370099E-2</v>
      </c>
      <c r="B4245">
        <v>0</v>
      </c>
    </row>
    <row r="4246" spans="1:2">
      <c r="A4246" s="1">
        <v>4.9131944444444103E-2</v>
      </c>
      <c r="B4246">
        <v>0</v>
      </c>
    </row>
    <row r="4247" spans="1:2">
      <c r="A4247" s="1">
        <v>4.9143518518518198E-2</v>
      </c>
      <c r="B4247">
        <v>0</v>
      </c>
    </row>
    <row r="4248" spans="1:2">
      <c r="A4248" s="1">
        <v>4.9155092592592299E-2</v>
      </c>
      <c r="B4248">
        <v>0</v>
      </c>
    </row>
    <row r="4249" spans="1:2">
      <c r="A4249" s="1">
        <v>4.91666666666664E-2</v>
      </c>
      <c r="B4249">
        <v>0</v>
      </c>
    </row>
    <row r="4250" spans="1:2">
      <c r="A4250" s="1">
        <v>4.9178240740740398E-2</v>
      </c>
      <c r="B4250">
        <v>0</v>
      </c>
    </row>
    <row r="4251" spans="1:2">
      <c r="A4251" s="1">
        <v>4.9189814814814499E-2</v>
      </c>
      <c r="B4251">
        <v>0</v>
      </c>
    </row>
    <row r="4252" spans="1:2">
      <c r="A4252" s="1">
        <v>4.92013888888886E-2</v>
      </c>
      <c r="B4252">
        <v>0</v>
      </c>
    </row>
    <row r="4253" spans="1:2">
      <c r="A4253" s="1">
        <v>4.9212962962962702E-2</v>
      </c>
      <c r="B4253">
        <v>0</v>
      </c>
    </row>
    <row r="4254" spans="1:2">
      <c r="A4254" s="1">
        <v>4.9224537037036699E-2</v>
      </c>
      <c r="B4254">
        <v>0</v>
      </c>
    </row>
    <row r="4255" spans="1:2">
      <c r="A4255" s="1">
        <v>4.92361111111108E-2</v>
      </c>
      <c r="B4255">
        <v>0</v>
      </c>
    </row>
    <row r="4256" spans="1:2">
      <c r="A4256" s="1">
        <v>4.9247685185184902E-2</v>
      </c>
      <c r="B4256">
        <v>0</v>
      </c>
    </row>
    <row r="4257" spans="1:2">
      <c r="A4257" s="1">
        <v>4.9259259259259003E-2</v>
      </c>
      <c r="B4257">
        <v>0</v>
      </c>
    </row>
    <row r="4258" spans="1:2">
      <c r="A4258" s="1">
        <v>4.9270833333333E-2</v>
      </c>
      <c r="B4258">
        <v>0</v>
      </c>
    </row>
    <row r="4259" spans="1:2">
      <c r="A4259" s="1">
        <v>4.9282407407407101E-2</v>
      </c>
      <c r="B4259">
        <v>0</v>
      </c>
    </row>
    <row r="4260" spans="1:2">
      <c r="A4260" s="1">
        <v>4.9293981481481203E-2</v>
      </c>
      <c r="B4260">
        <v>0</v>
      </c>
    </row>
    <row r="4261" spans="1:2">
      <c r="A4261" s="1">
        <v>4.93055555555552E-2</v>
      </c>
      <c r="B4261">
        <v>0</v>
      </c>
    </row>
    <row r="4262" spans="1:2">
      <c r="A4262" s="1">
        <v>4.9317129629629301E-2</v>
      </c>
      <c r="B4262">
        <v>0</v>
      </c>
    </row>
    <row r="4263" spans="1:2">
      <c r="A4263" s="1">
        <v>4.9328703703703403E-2</v>
      </c>
      <c r="B4263">
        <v>0</v>
      </c>
    </row>
    <row r="4264" spans="1:2">
      <c r="A4264" s="1">
        <v>4.9340277777777497E-2</v>
      </c>
      <c r="B4264">
        <v>0</v>
      </c>
    </row>
    <row r="4265" spans="1:2">
      <c r="A4265" s="1">
        <v>4.9351851851851501E-2</v>
      </c>
      <c r="B4265">
        <v>0</v>
      </c>
    </row>
    <row r="4266" spans="1:2">
      <c r="A4266" s="1">
        <v>4.9363425925925603E-2</v>
      </c>
      <c r="B4266">
        <v>0</v>
      </c>
    </row>
    <row r="4267" spans="1:2">
      <c r="A4267" s="1">
        <v>4.9374999999999697E-2</v>
      </c>
      <c r="B4267">
        <v>0</v>
      </c>
    </row>
    <row r="4268" spans="1:2">
      <c r="A4268" s="1">
        <v>4.9386574074073798E-2</v>
      </c>
      <c r="B4268">
        <v>0</v>
      </c>
    </row>
    <row r="4269" spans="1:2">
      <c r="A4269" s="1">
        <v>4.9398148148147802E-2</v>
      </c>
      <c r="B4269">
        <v>0</v>
      </c>
    </row>
    <row r="4270" spans="1:2">
      <c r="A4270" s="1">
        <v>4.9409722222221897E-2</v>
      </c>
      <c r="B4270">
        <v>0</v>
      </c>
    </row>
    <row r="4271" spans="1:2">
      <c r="A4271" s="1">
        <v>4.9421296296295998E-2</v>
      </c>
      <c r="B4271">
        <v>0</v>
      </c>
    </row>
    <row r="4272" spans="1:2">
      <c r="A4272" s="1">
        <v>4.9432870370370099E-2</v>
      </c>
      <c r="B4272">
        <v>0</v>
      </c>
    </row>
    <row r="4273" spans="1:2">
      <c r="A4273" s="1">
        <v>4.9444444444444097E-2</v>
      </c>
      <c r="B4273">
        <v>0</v>
      </c>
    </row>
    <row r="4274" spans="1:2">
      <c r="A4274" s="1">
        <v>4.9456018518518198E-2</v>
      </c>
      <c r="B4274">
        <v>0</v>
      </c>
    </row>
    <row r="4275" spans="1:2">
      <c r="A4275" s="1">
        <v>4.9467592592592299E-2</v>
      </c>
      <c r="B4275">
        <v>0</v>
      </c>
    </row>
    <row r="4276" spans="1:2">
      <c r="A4276" s="1">
        <v>4.9479166666666401E-2</v>
      </c>
      <c r="B4276">
        <v>0</v>
      </c>
    </row>
    <row r="4277" spans="1:2">
      <c r="A4277" s="1">
        <v>4.9490740740740398E-2</v>
      </c>
      <c r="B4277">
        <v>0</v>
      </c>
    </row>
    <row r="4278" spans="1:2">
      <c r="A4278" s="1">
        <v>4.9502314814814499E-2</v>
      </c>
      <c r="B4278">
        <v>0</v>
      </c>
    </row>
    <row r="4279" spans="1:2">
      <c r="A4279" s="1">
        <v>4.9513888888888601E-2</v>
      </c>
      <c r="B4279">
        <v>0</v>
      </c>
    </row>
    <row r="4280" spans="1:2">
      <c r="A4280" s="1">
        <v>4.9525462962962598E-2</v>
      </c>
      <c r="B4280">
        <v>0</v>
      </c>
    </row>
    <row r="4281" spans="1:2">
      <c r="A4281" s="1">
        <v>4.9537037037036699E-2</v>
      </c>
      <c r="B4281">
        <v>0</v>
      </c>
    </row>
    <row r="4282" spans="1:2">
      <c r="A4282" s="1">
        <v>4.95486111111108E-2</v>
      </c>
      <c r="B4282">
        <v>0</v>
      </c>
    </row>
    <row r="4283" spans="1:2">
      <c r="A4283" s="1">
        <v>4.9560185185184902E-2</v>
      </c>
      <c r="B4283">
        <v>0</v>
      </c>
    </row>
    <row r="4284" spans="1:2">
      <c r="A4284" s="1">
        <v>4.9571759259259003E-2</v>
      </c>
      <c r="B4284">
        <v>0</v>
      </c>
    </row>
    <row r="4285" spans="1:2">
      <c r="A4285" s="1">
        <v>4.9583333333333E-2</v>
      </c>
      <c r="B4285">
        <v>0</v>
      </c>
    </row>
    <row r="4286" spans="1:2">
      <c r="A4286" s="1">
        <v>4.9594907407407102E-2</v>
      </c>
      <c r="B4286">
        <v>0</v>
      </c>
    </row>
    <row r="4287" spans="1:2">
      <c r="A4287" s="1">
        <v>4.9606481481481203E-2</v>
      </c>
      <c r="B4287">
        <v>0</v>
      </c>
    </row>
    <row r="4288" spans="1:2">
      <c r="A4288" s="1">
        <v>4.96180555555552E-2</v>
      </c>
      <c r="B4288">
        <v>0</v>
      </c>
    </row>
    <row r="4289" spans="1:2">
      <c r="A4289" s="1">
        <v>4.9629629629629302E-2</v>
      </c>
      <c r="B4289">
        <v>0</v>
      </c>
    </row>
    <row r="4290" spans="1:2">
      <c r="A4290" s="1">
        <v>4.9641203703703403E-2</v>
      </c>
      <c r="B4290">
        <v>0</v>
      </c>
    </row>
    <row r="4291" spans="1:2">
      <c r="A4291" s="1">
        <v>4.9652777777777497E-2</v>
      </c>
      <c r="B4291">
        <v>0</v>
      </c>
    </row>
    <row r="4292" spans="1:2">
      <c r="A4292" s="1">
        <v>4.9664351851851501E-2</v>
      </c>
      <c r="B4292">
        <v>0</v>
      </c>
    </row>
    <row r="4293" spans="1:2">
      <c r="A4293" s="1">
        <v>4.9675925925925603E-2</v>
      </c>
      <c r="B4293">
        <v>0</v>
      </c>
    </row>
    <row r="4294" spans="1:2">
      <c r="A4294" s="1">
        <v>4.9687499999999697E-2</v>
      </c>
      <c r="B4294">
        <v>0</v>
      </c>
    </row>
    <row r="4295" spans="1:2">
      <c r="A4295" s="1">
        <v>4.9699074074073799E-2</v>
      </c>
      <c r="B4295">
        <v>0</v>
      </c>
    </row>
    <row r="4296" spans="1:2">
      <c r="A4296" s="1">
        <v>4.9710648148147803E-2</v>
      </c>
      <c r="B4296">
        <v>0</v>
      </c>
    </row>
    <row r="4297" spans="1:2">
      <c r="A4297" s="1">
        <v>4.9722222222221897E-2</v>
      </c>
      <c r="B4297">
        <v>0</v>
      </c>
    </row>
    <row r="4298" spans="1:2">
      <c r="A4298" s="1">
        <v>4.9733796296295998E-2</v>
      </c>
      <c r="B4298">
        <v>0</v>
      </c>
    </row>
    <row r="4299" spans="1:2">
      <c r="A4299" s="1">
        <v>4.97453703703701E-2</v>
      </c>
      <c r="B4299">
        <v>0</v>
      </c>
    </row>
    <row r="4300" spans="1:2">
      <c r="A4300" s="1">
        <v>4.9756944444444097E-2</v>
      </c>
      <c r="B4300">
        <v>0</v>
      </c>
    </row>
    <row r="4301" spans="1:2">
      <c r="A4301" s="1">
        <v>4.9768518518518198E-2</v>
      </c>
      <c r="B4301">
        <v>0</v>
      </c>
    </row>
    <row r="4302" spans="1:2">
      <c r="A4302" s="1">
        <v>4.97800925925923E-2</v>
      </c>
      <c r="B4302">
        <v>0</v>
      </c>
    </row>
    <row r="4303" spans="1:2">
      <c r="A4303" s="1">
        <v>4.9791666666666401E-2</v>
      </c>
      <c r="B4303">
        <v>0</v>
      </c>
    </row>
    <row r="4304" spans="1:2">
      <c r="A4304" s="1">
        <v>4.9803240740740398E-2</v>
      </c>
      <c r="B4304">
        <v>0</v>
      </c>
    </row>
    <row r="4305" spans="1:2">
      <c r="A4305" s="1">
        <v>4.98148148148145E-2</v>
      </c>
      <c r="B4305">
        <v>0</v>
      </c>
    </row>
    <row r="4306" spans="1:2">
      <c r="A4306" s="1">
        <v>4.9826388888888601E-2</v>
      </c>
      <c r="B4306">
        <v>0</v>
      </c>
    </row>
    <row r="4307" spans="1:2">
      <c r="A4307" s="1">
        <v>4.9837962962962702E-2</v>
      </c>
      <c r="B4307">
        <v>0</v>
      </c>
    </row>
    <row r="4308" spans="1:2">
      <c r="A4308" s="1">
        <v>4.9849537037036699E-2</v>
      </c>
      <c r="B4308">
        <v>0</v>
      </c>
    </row>
    <row r="4309" spans="1:2">
      <c r="A4309" s="1">
        <v>4.9861111111110801E-2</v>
      </c>
      <c r="B4309">
        <v>0</v>
      </c>
    </row>
    <row r="4310" spans="1:2">
      <c r="A4310" s="1">
        <v>4.9872685185184902E-2</v>
      </c>
      <c r="B4310">
        <v>0</v>
      </c>
    </row>
    <row r="4311" spans="1:2">
      <c r="A4311" s="1">
        <v>4.9884259259258899E-2</v>
      </c>
      <c r="B4311">
        <v>0</v>
      </c>
    </row>
    <row r="4312" spans="1:2">
      <c r="A4312" s="1">
        <v>4.9895833333333001E-2</v>
      </c>
      <c r="B4312">
        <v>0</v>
      </c>
    </row>
    <row r="4313" spans="1:2">
      <c r="A4313" s="1">
        <v>4.9907407407407102E-2</v>
      </c>
      <c r="B4313">
        <v>0</v>
      </c>
    </row>
    <row r="4314" spans="1:2">
      <c r="A4314" s="1">
        <v>4.9918981481481203E-2</v>
      </c>
      <c r="B4314">
        <v>0</v>
      </c>
    </row>
    <row r="4315" spans="1:2">
      <c r="A4315" s="1">
        <v>4.9930555555555201E-2</v>
      </c>
      <c r="B4315">
        <v>0</v>
      </c>
    </row>
    <row r="4316" spans="1:2">
      <c r="A4316" s="1">
        <v>4.9942129629629302E-2</v>
      </c>
      <c r="B4316">
        <v>0</v>
      </c>
    </row>
    <row r="4317" spans="1:2">
      <c r="A4317" s="1">
        <v>4.9953703703703403E-2</v>
      </c>
      <c r="B4317">
        <v>0</v>
      </c>
    </row>
    <row r="4318" spans="1:2">
      <c r="A4318" s="1">
        <v>4.9965277777777498E-2</v>
      </c>
      <c r="B4318">
        <v>0</v>
      </c>
    </row>
    <row r="4319" spans="1:2">
      <c r="A4319" s="1">
        <v>4.9976851851851502E-2</v>
      </c>
      <c r="B4319">
        <v>0</v>
      </c>
    </row>
    <row r="4320" spans="1:2">
      <c r="A4320" s="1">
        <v>4.9988425925925603E-2</v>
      </c>
      <c r="B4320">
        <v>0</v>
      </c>
    </row>
    <row r="4321" spans="1:2">
      <c r="A4321" s="1">
        <v>4.9999999999999697E-2</v>
      </c>
      <c r="B4321">
        <v>0</v>
      </c>
    </row>
    <row r="4322" spans="1:2">
      <c r="A4322" s="1">
        <v>5.0011574074073799E-2</v>
      </c>
      <c r="B4322">
        <v>0</v>
      </c>
    </row>
    <row r="4323" spans="1:2">
      <c r="A4323" s="1">
        <v>5.0023148148147803E-2</v>
      </c>
      <c r="B4323">
        <v>0</v>
      </c>
    </row>
    <row r="4324" spans="1:2">
      <c r="A4324" s="1">
        <v>5.0034722222221897E-2</v>
      </c>
      <c r="B4324">
        <v>0</v>
      </c>
    </row>
    <row r="4325" spans="1:2">
      <c r="A4325" s="1">
        <v>5.0046296296295999E-2</v>
      </c>
      <c r="B4325">
        <v>0</v>
      </c>
    </row>
    <row r="4326" spans="1:2">
      <c r="A4326" s="1">
        <v>5.00578703703701E-2</v>
      </c>
      <c r="B4326">
        <v>0</v>
      </c>
    </row>
    <row r="4327" spans="1:2">
      <c r="A4327" s="1">
        <v>5.0069444444444097E-2</v>
      </c>
      <c r="B4327">
        <v>0</v>
      </c>
    </row>
    <row r="4328" spans="1:2">
      <c r="A4328" s="1">
        <v>5.0081018518518199E-2</v>
      </c>
      <c r="B4328">
        <v>0</v>
      </c>
    </row>
    <row r="4329" spans="1:2">
      <c r="A4329" s="1">
        <v>5.00925925925923E-2</v>
      </c>
      <c r="B4329">
        <v>0</v>
      </c>
    </row>
    <row r="4330" spans="1:2">
      <c r="A4330" s="1">
        <v>5.0104166666666401E-2</v>
      </c>
      <c r="B4330">
        <v>0</v>
      </c>
    </row>
    <row r="4331" spans="1:2">
      <c r="A4331" s="1">
        <v>5.0115740740740398E-2</v>
      </c>
      <c r="B4331">
        <v>0</v>
      </c>
    </row>
    <row r="4332" spans="1:2">
      <c r="A4332" s="1">
        <v>5.01273148148145E-2</v>
      </c>
      <c r="B4332">
        <v>0</v>
      </c>
    </row>
    <row r="4333" spans="1:2">
      <c r="A4333" s="1">
        <v>5.0138888888888601E-2</v>
      </c>
      <c r="B4333">
        <v>0</v>
      </c>
    </row>
    <row r="4334" spans="1:2">
      <c r="A4334" s="1">
        <v>5.0150462962962702E-2</v>
      </c>
      <c r="B4334">
        <v>0</v>
      </c>
    </row>
    <row r="4335" spans="1:2">
      <c r="A4335" s="1">
        <v>5.01620370370367E-2</v>
      </c>
      <c r="B4335">
        <v>0</v>
      </c>
    </row>
    <row r="4336" spans="1:2">
      <c r="A4336" s="1">
        <v>5.0173611111110801E-2</v>
      </c>
      <c r="B4336">
        <v>0</v>
      </c>
    </row>
    <row r="4337" spans="1:2">
      <c r="A4337" s="1">
        <v>5.0185185185184902E-2</v>
      </c>
      <c r="B4337">
        <v>0</v>
      </c>
    </row>
    <row r="4338" spans="1:2">
      <c r="A4338" s="1">
        <v>5.01967592592589E-2</v>
      </c>
      <c r="B4338">
        <v>0</v>
      </c>
    </row>
    <row r="4339" spans="1:2">
      <c r="A4339" s="1">
        <v>5.0208333333333001E-2</v>
      </c>
      <c r="B4339">
        <v>0</v>
      </c>
    </row>
    <row r="4340" spans="1:2">
      <c r="A4340" s="1">
        <v>5.0219907407407102E-2</v>
      </c>
      <c r="B4340">
        <v>0</v>
      </c>
    </row>
    <row r="4341" spans="1:2">
      <c r="A4341" s="1">
        <v>5.0231481481481197E-2</v>
      </c>
      <c r="B4341">
        <v>0</v>
      </c>
    </row>
    <row r="4342" spans="1:2">
      <c r="A4342" s="1">
        <v>5.0243055555555201E-2</v>
      </c>
      <c r="B4342">
        <v>0</v>
      </c>
    </row>
    <row r="4343" spans="1:2">
      <c r="A4343" s="1">
        <v>5.0254629629629302E-2</v>
      </c>
      <c r="B4343">
        <v>0</v>
      </c>
    </row>
    <row r="4344" spans="1:2">
      <c r="A4344" s="1">
        <v>5.0266203703703403E-2</v>
      </c>
      <c r="B4344">
        <v>0</v>
      </c>
    </row>
    <row r="4345" spans="1:2">
      <c r="A4345" s="1">
        <v>5.0277777777777498E-2</v>
      </c>
      <c r="B4345">
        <v>0</v>
      </c>
    </row>
    <row r="4346" spans="1:2">
      <c r="A4346" s="1">
        <v>5.0289351851851502E-2</v>
      </c>
      <c r="B4346">
        <v>0</v>
      </c>
    </row>
    <row r="4347" spans="1:2">
      <c r="A4347" s="1">
        <v>5.0300925925925603E-2</v>
      </c>
      <c r="B4347">
        <v>0</v>
      </c>
    </row>
    <row r="4348" spans="1:2">
      <c r="A4348" s="1">
        <v>5.0312499999999698E-2</v>
      </c>
      <c r="B4348">
        <v>0</v>
      </c>
    </row>
    <row r="4349" spans="1:2">
      <c r="A4349" s="1">
        <v>5.0324074074073799E-2</v>
      </c>
      <c r="B4349">
        <v>0</v>
      </c>
    </row>
    <row r="4350" spans="1:2">
      <c r="A4350" s="1">
        <v>5.0335648148147803E-2</v>
      </c>
      <c r="B4350">
        <v>0</v>
      </c>
    </row>
    <row r="4351" spans="1:2">
      <c r="A4351" s="1">
        <v>5.0347222222221898E-2</v>
      </c>
      <c r="B4351">
        <v>0</v>
      </c>
    </row>
    <row r="4352" spans="1:2">
      <c r="A4352" s="1">
        <v>5.0358796296295999E-2</v>
      </c>
      <c r="B4352">
        <v>0</v>
      </c>
    </row>
    <row r="4353" spans="1:2">
      <c r="A4353" s="1">
        <v>5.03703703703701E-2</v>
      </c>
      <c r="B4353">
        <v>0</v>
      </c>
    </row>
    <row r="4354" spans="1:2">
      <c r="A4354" s="1">
        <v>5.0381944444444098E-2</v>
      </c>
      <c r="B4354">
        <v>0</v>
      </c>
    </row>
    <row r="4355" spans="1:2">
      <c r="A4355" s="1">
        <v>5.0393518518518199E-2</v>
      </c>
      <c r="B4355">
        <v>0</v>
      </c>
    </row>
    <row r="4356" spans="1:2">
      <c r="A4356" s="1">
        <v>5.04050925925923E-2</v>
      </c>
      <c r="B4356">
        <v>0</v>
      </c>
    </row>
    <row r="4357" spans="1:2">
      <c r="A4357" s="1">
        <v>5.0416666666666297E-2</v>
      </c>
      <c r="B4357">
        <v>0</v>
      </c>
    </row>
    <row r="4358" spans="1:2">
      <c r="A4358" s="1">
        <v>5.0428240740740399E-2</v>
      </c>
      <c r="B4358">
        <v>0</v>
      </c>
    </row>
    <row r="4359" spans="1:2">
      <c r="A4359" s="1">
        <v>5.04398148148145E-2</v>
      </c>
      <c r="B4359">
        <v>0</v>
      </c>
    </row>
    <row r="4360" spans="1:2">
      <c r="A4360" s="1">
        <v>5.0451388888888601E-2</v>
      </c>
      <c r="B4360">
        <v>0</v>
      </c>
    </row>
    <row r="4361" spans="1:2">
      <c r="A4361" s="1">
        <v>5.0462962962962703E-2</v>
      </c>
      <c r="B4361">
        <v>0</v>
      </c>
    </row>
    <row r="4362" spans="1:2">
      <c r="A4362" s="1">
        <v>5.04745370370367E-2</v>
      </c>
      <c r="B4362">
        <v>0</v>
      </c>
    </row>
    <row r="4363" spans="1:2">
      <c r="A4363" s="1">
        <v>5.0486111111110801E-2</v>
      </c>
      <c r="B4363">
        <v>0</v>
      </c>
    </row>
    <row r="4364" spans="1:2">
      <c r="A4364" s="1">
        <v>5.0497685185184903E-2</v>
      </c>
      <c r="B4364">
        <v>0</v>
      </c>
    </row>
    <row r="4365" spans="1:2">
      <c r="A4365" s="1">
        <v>5.05092592592589E-2</v>
      </c>
      <c r="B4365">
        <v>0</v>
      </c>
    </row>
    <row r="4366" spans="1:2">
      <c r="A4366" s="1">
        <v>5.0520833333333001E-2</v>
      </c>
      <c r="B4366">
        <v>0</v>
      </c>
    </row>
    <row r="4367" spans="1:2">
      <c r="A4367" s="1">
        <v>5.0532407407407103E-2</v>
      </c>
      <c r="B4367">
        <v>0</v>
      </c>
    </row>
    <row r="4368" spans="1:2">
      <c r="A4368" s="1">
        <v>5.0543981481481197E-2</v>
      </c>
      <c r="B4368">
        <v>0</v>
      </c>
    </row>
    <row r="4369" spans="1:2">
      <c r="A4369" s="1">
        <v>5.0555555555555201E-2</v>
      </c>
      <c r="B4369">
        <v>0</v>
      </c>
    </row>
    <row r="4370" spans="1:2">
      <c r="A4370" s="1">
        <v>5.0567129629629302E-2</v>
      </c>
      <c r="B4370">
        <v>0</v>
      </c>
    </row>
    <row r="4371" spans="1:2">
      <c r="A4371" s="1">
        <v>5.0578703703703397E-2</v>
      </c>
      <c r="B4371">
        <v>0</v>
      </c>
    </row>
    <row r="4372" spans="1:2">
      <c r="A4372" s="1">
        <v>5.0590277777777498E-2</v>
      </c>
      <c r="B4372">
        <v>0</v>
      </c>
    </row>
    <row r="4373" spans="1:2">
      <c r="A4373" s="1">
        <v>5.0601851851851502E-2</v>
      </c>
      <c r="B4373">
        <v>0</v>
      </c>
    </row>
    <row r="4374" spans="1:2">
      <c r="A4374" s="1">
        <v>5.0613425925925597E-2</v>
      </c>
      <c r="B4374">
        <v>0</v>
      </c>
    </row>
    <row r="4375" spans="1:2">
      <c r="A4375" s="1">
        <v>5.0624999999999698E-2</v>
      </c>
      <c r="B4375">
        <v>0</v>
      </c>
    </row>
    <row r="4376" spans="1:2">
      <c r="A4376" s="1">
        <v>5.0636574074073799E-2</v>
      </c>
      <c r="B4376">
        <v>0</v>
      </c>
    </row>
    <row r="4377" spans="1:2">
      <c r="A4377" s="1">
        <v>5.0648148148147797E-2</v>
      </c>
      <c r="B4377">
        <v>0</v>
      </c>
    </row>
    <row r="4378" spans="1:2">
      <c r="A4378" s="1">
        <v>5.0659722222221898E-2</v>
      </c>
      <c r="B4378">
        <v>0</v>
      </c>
    </row>
    <row r="4379" spans="1:2">
      <c r="A4379" s="1">
        <v>5.0671296296295999E-2</v>
      </c>
      <c r="B4379">
        <v>0</v>
      </c>
    </row>
    <row r="4380" spans="1:2">
      <c r="A4380" s="1">
        <v>5.0682870370370101E-2</v>
      </c>
      <c r="B4380">
        <v>0</v>
      </c>
    </row>
    <row r="4381" spans="1:2">
      <c r="A4381" s="1">
        <v>5.0694444444444098E-2</v>
      </c>
      <c r="B4381">
        <v>0</v>
      </c>
    </row>
    <row r="4382" spans="1:2">
      <c r="A4382" s="1">
        <v>5.0706018518518199E-2</v>
      </c>
      <c r="B4382">
        <v>0</v>
      </c>
    </row>
    <row r="4383" spans="1:2">
      <c r="A4383" s="1">
        <v>5.07175925925923E-2</v>
      </c>
      <c r="B4383">
        <v>0</v>
      </c>
    </row>
    <row r="4384" spans="1:2">
      <c r="A4384" s="1">
        <v>5.0729166666666298E-2</v>
      </c>
      <c r="B4384">
        <v>0</v>
      </c>
    </row>
    <row r="4385" spans="1:2">
      <c r="A4385" s="1">
        <v>5.0740740740740399E-2</v>
      </c>
      <c r="B4385">
        <v>0</v>
      </c>
    </row>
    <row r="4386" spans="1:2">
      <c r="A4386" s="1">
        <v>5.07523148148145E-2</v>
      </c>
      <c r="B4386">
        <v>0</v>
      </c>
    </row>
    <row r="4387" spans="1:2">
      <c r="A4387" s="1">
        <v>5.0763888888888602E-2</v>
      </c>
      <c r="B4387">
        <v>0</v>
      </c>
    </row>
    <row r="4388" spans="1:2">
      <c r="A4388" s="1">
        <v>5.0775462962962599E-2</v>
      </c>
      <c r="B4388">
        <v>0</v>
      </c>
    </row>
    <row r="4389" spans="1:2">
      <c r="A4389" s="1">
        <v>5.07870370370367E-2</v>
      </c>
      <c r="B4389">
        <v>0</v>
      </c>
    </row>
    <row r="4390" spans="1:2">
      <c r="A4390" s="1">
        <v>5.0798611111110802E-2</v>
      </c>
      <c r="B4390">
        <v>0</v>
      </c>
    </row>
    <row r="4391" spans="1:2">
      <c r="A4391" s="1">
        <v>5.0810185185184903E-2</v>
      </c>
      <c r="B4391">
        <v>0</v>
      </c>
    </row>
    <row r="4392" spans="1:2">
      <c r="A4392" s="1">
        <v>5.08217592592589E-2</v>
      </c>
      <c r="B4392">
        <v>0</v>
      </c>
    </row>
    <row r="4393" spans="1:2">
      <c r="A4393" s="1">
        <v>5.0833333333333001E-2</v>
      </c>
      <c r="B4393">
        <v>0</v>
      </c>
    </row>
    <row r="4394" spans="1:2">
      <c r="A4394" s="1">
        <v>5.0844907407407103E-2</v>
      </c>
      <c r="B4394">
        <v>0</v>
      </c>
    </row>
    <row r="4395" spans="1:2">
      <c r="A4395" s="1">
        <v>5.0856481481481197E-2</v>
      </c>
      <c r="B4395">
        <v>0</v>
      </c>
    </row>
    <row r="4396" spans="1:2">
      <c r="A4396" s="1">
        <v>5.0868055555555201E-2</v>
      </c>
      <c r="B4396">
        <v>0</v>
      </c>
    </row>
    <row r="4397" spans="1:2">
      <c r="A4397" s="1">
        <v>5.0879629629629303E-2</v>
      </c>
      <c r="B4397">
        <v>0</v>
      </c>
    </row>
    <row r="4398" spans="1:2">
      <c r="A4398" s="1">
        <v>5.0891203703703397E-2</v>
      </c>
      <c r="B4398">
        <v>0</v>
      </c>
    </row>
    <row r="4399" spans="1:2">
      <c r="A4399" s="1">
        <v>5.0902777777777498E-2</v>
      </c>
      <c r="B4399">
        <v>0</v>
      </c>
    </row>
    <row r="4400" spans="1:2">
      <c r="A4400" s="1">
        <v>5.0914351851851503E-2</v>
      </c>
      <c r="B4400">
        <v>0</v>
      </c>
    </row>
    <row r="4401" spans="1:2">
      <c r="A4401" s="1">
        <v>5.0925925925925597E-2</v>
      </c>
      <c r="B4401">
        <v>0</v>
      </c>
    </row>
    <row r="4402" spans="1:2">
      <c r="A4402" s="1">
        <v>5.0937499999999698E-2</v>
      </c>
      <c r="B4402">
        <v>0</v>
      </c>
    </row>
    <row r="4403" spans="1:2">
      <c r="A4403" s="1">
        <v>5.09490740740738E-2</v>
      </c>
      <c r="B4403">
        <v>0</v>
      </c>
    </row>
    <row r="4404" spans="1:2">
      <c r="A4404" s="1">
        <v>5.0960648148147797E-2</v>
      </c>
      <c r="B4404">
        <v>0</v>
      </c>
    </row>
    <row r="4405" spans="1:2">
      <c r="A4405" s="1">
        <v>5.0972222222221898E-2</v>
      </c>
      <c r="B4405">
        <v>0</v>
      </c>
    </row>
    <row r="4406" spans="1:2">
      <c r="A4406" s="1">
        <v>5.0983796296296E-2</v>
      </c>
      <c r="B4406">
        <v>0</v>
      </c>
    </row>
    <row r="4407" spans="1:2">
      <c r="A4407" s="1">
        <v>5.0995370370369997E-2</v>
      </c>
      <c r="B4407">
        <v>0</v>
      </c>
    </row>
    <row r="4408" spans="1:2">
      <c r="A4408" s="1">
        <v>5.1006944444444098E-2</v>
      </c>
      <c r="B4408">
        <v>0</v>
      </c>
    </row>
    <row r="4409" spans="1:2">
      <c r="A4409" s="1">
        <v>5.1018518518518199E-2</v>
      </c>
      <c r="B4409">
        <v>0</v>
      </c>
    </row>
    <row r="4410" spans="1:2">
      <c r="A4410" s="1">
        <v>5.1030092592592301E-2</v>
      </c>
      <c r="B4410">
        <v>0</v>
      </c>
    </row>
    <row r="4411" spans="1:2">
      <c r="A4411" s="1">
        <v>5.1041666666666298E-2</v>
      </c>
      <c r="B4411">
        <v>0</v>
      </c>
    </row>
    <row r="4412" spans="1:2">
      <c r="A4412" s="1">
        <v>5.1053240740740399E-2</v>
      </c>
      <c r="B4412">
        <v>0</v>
      </c>
    </row>
    <row r="4413" spans="1:2">
      <c r="A4413" s="1">
        <v>5.1064814814814501E-2</v>
      </c>
      <c r="B4413">
        <v>0</v>
      </c>
    </row>
    <row r="4414" spans="1:2">
      <c r="A4414" s="1">
        <v>5.1076388888888602E-2</v>
      </c>
      <c r="B4414">
        <v>0</v>
      </c>
    </row>
    <row r="4415" spans="1:2">
      <c r="A4415" s="1">
        <v>5.1087962962962599E-2</v>
      </c>
      <c r="B4415">
        <v>0</v>
      </c>
    </row>
    <row r="4416" spans="1:2">
      <c r="A4416" s="1">
        <v>5.1099537037036701E-2</v>
      </c>
      <c r="B4416">
        <v>0</v>
      </c>
    </row>
    <row r="4417" spans="1:2">
      <c r="A4417" s="1">
        <v>5.1111111111110802E-2</v>
      </c>
      <c r="B4417">
        <v>0</v>
      </c>
    </row>
    <row r="4418" spans="1:2">
      <c r="A4418" s="1">
        <v>5.1122685185184903E-2</v>
      </c>
      <c r="B4418">
        <v>0</v>
      </c>
    </row>
    <row r="4419" spans="1:2">
      <c r="A4419" s="1">
        <v>5.11342592592589E-2</v>
      </c>
      <c r="B4419">
        <v>0</v>
      </c>
    </row>
    <row r="4420" spans="1:2">
      <c r="A4420" s="1">
        <v>5.1145833333333002E-2</v>
      </c>
      <c r="B4420">
        <v>0</v>
      </c>
    </row>
    <row r="4421" spans="1:2">
      <c r="A4421" s="1">
        <v>5.1157407407407103E-2</v>
      </c>
      <c r="B4421">
        <v>0</v>
      </c>
    </row>
    <row r="4422" spans="1:2">
      <c r="A4422" s="1">
        <v>5.1168981481481197E-2</v>
      </c>
      <c r="B4422">
        <v>0</v>
      </c>
    </row>
    <row r="4423" spans="1:2">
      <c r="A4423" s="1">
        <v>5.1180555555555202E-2</v>
      </c>
      <c r="B4423">
        <v>0</v>
      </c>
    </row>
    <row r="4424" spans="1:2">
      <c r="A4424" s="1">
        <v>5.1192129629629303E-2</v>
      </c>
      <c r="B4424">
        <v>0</v>
      </c>
    </row>
    <row r="4425" spans="1:2">
      <c r="A4425" s="1">
        <v>5.1203703703703397E-2</v>
      </c>
      <c r="B4425">
        <v>0</v>
      </c>
    </row>
    <row r="4426" spans="1:2">
      <c r="A4426" s="1">
        <v>5.1215277777777499E-2</v>
      </c>
      <c r="B4426">
        <v>0</v>
      </c>
    </row>
    <row r="4427" spans="1:2">
      <c r="A4427" s="1">
        <v>5.1226851851851503E-2</v>
      </c>
      <c r="B4427">
        <v>0</v>
      </c>
    </row>
    <row r="4428" spans="1:2">
      <c r="A4428" s="1">
        <v>5.1238425925925597E-2</v>
      </c>
      <c r="B4428">
        <v>0</v>
      </c>
    </row>
    <row r="4429" spans="1:2">
      <c r="A4429" s="1">
        <v>5.1249999999999699E-2</v>
      </c>
      <c r="B4429">
        <v>0</v>
      </c>
    </row>
    <row r="4430" spans="1:2">
      <c r="A4430" s="1">
        <v>5.12615740740738E-2</v>
      </c>
      <c r="B4430">
        <v>0</v>
      </c>
    </row>
    <row r="4431" spans="1:2">
      <c r="A4431" s="1">
        <v>5.1273148148147797E-2</v>
      </c>
      <c r="B4431">
        <v>0</v>
      </c>
    </row>
    <row r="4432" spans="1:2">
      <c r="A4432" s="1">
        <v>5.1284722222221898E-2</v>
      </c>
      <c r="B4432">
        <v>0</v>
      </c>
    </row>
    <row r="4433" spans="1:2">
      <c r="A4433" s="1">
        <v>5.1296296296296E-2</v>
      </c>
      <c r="B4433">
        <v>0</v>
      </c>
    </row>
    <row r="4434" spans="1:2">
      <c r="A4434" s="1">
        <v>5.1307870370369997E-2</v>
      </c>
      <c r="B4434">
        <v>0</v>
      </c>
    </row>
    <row r="4435" spans="1:2">
      <c r="A4435" s="1">
        <v>5.1319444444444098E-2</v>
      </c>
      <c r="B4435">
        <v>0</v>
      </c>
    </row>
    <row r="4436" spans="1:2">
      <c r="A4436" s="1">
        <v>5.13310185185182E-2</v>
      </c>
      <c r="B4436">
        <v>0</v>
      </c>
    </row>
    <row r="4437" spans="1:2">
      <c r="A4437" s="1">
        <v>5.1342592592592301E-2</v>
      </c>
      <c r="B4437">
        <v>0</v>
      </c>
    </row>
    <row r="4438" spans="1:2">
      <c r="A4438" s="1">
        <v>5.1354166666666298E-2</v>
      </c>
      <c r="B4438">
        <v>0</v>
      </c>
    </row>
    <row r="4439" spans="1:2">
      <c r="A4439" s="1">
        <v>5.13657407407404E-2</v>
      </c>
      <c r="B4439">
        <v>0</v>
      </c>
    </row>
    <row r="4440" spans="1:2">
      <c r="A4440" s="1">
        <v>5.1377314814814501E-2</v>
      </c>
      <c r="B4440">
        <v>0</v>
      </c>
    </row>
    <row r="4441" spans="1:2">
      <c r="A4441" s="1">
        <v>5.1388888888888602E-2</v>
      </c>
      <c r="B4441">
        <v>0</v>
      </c>
    </row>
    <row r="4442" spans="1:2">
      <c r="A4442" s="1">
        <v>5.1400462962962599E-2</v>
      </c>
      <c r="B4442">
        <v>0</v>
      </c>
    </row>
    <row r="4443" spans="1:2">
      <c r="A4443" s="1">
        <v>5.1412037037036701E-2</v>
      </c>
      <c r="B4443">
        <v>0</v>
      </c>
    </row>
    <row r="4444" spans="1:2">
      <c r="A4444" s="1">
        <v>5.1423611111110802E-2</v>
      </c>
      <c r="B4444">
        <v>0</v>
      </c>
    </row>
    <row r="4445" spans="1:2">
      <c r="A4445" s="1">
        <v>5.1435185185184903E-2</v>
      </c>
      <c r="B4445">
        <v>0</v>
      </c>
    </row>
    <row r="4446" spans="1:2">
      <c r="A4446" s="1">
        <v>5.1446759259258901E-2</v>
      </c>
      <c r="B4446">
        <v>0</v>
      </c>
    </row>
    <row r="4447" spans="1:2">
      <c r="A4447" s="1">
        <v>5.1458333333333002E-2</v>
      </c>
      <c r="B4447">
        <v>0</v>
      </c>
    </row>
    <row r="4448" spans="1:2">
      <c r="A4448" s="1">
        <v>5.1469907407407103E-2</v>
      </c>
      <c r="B4448">
        <v>0</v>
      </c>
    </row>
    <row r="4449" spans="1:2">
      <c r="A4449" s="1">
        <v>5.1481481481481198E-2</v>
      </c>
      <c r="B4449">
        <v>0</v>
      </c>
    </row>
    <row r="4450" spans="1:2">
      <c r="A4450" s="1">
        <v>5.1493055555555202E-2</v>
      </c>
      <c r="B4450">
        <v>0</v>
      </c>
    </row>
    <row r="4451" spans="1:2">
      <c r="A4451" s="1">
        <v>5.1504629629629303E-2</v>
      </c>
      <c r="B4451">
        <v>0</v>
      </c>
    </row>
    <row r="4452" spans="1:2">
      <c r="A4452" s="1">
        <v>5.1516203703703398E-2</v>
      </c>
      <c r="B4452">
        <v>0</v>
      </c>
    </row>
    <row r="4453" spans="1:2">
      <c r="A4453" s="1">
        <v>5.1527777777777499E-2</v>
      </c>
      <c r="B4453">
        <v>0</v>
      </c>
    </row>
    <row r="4454" spans="1:2">
      <c r="A4454" s="1">
        <v>5.1539351851851503E-2</v>
      </c>
      <c r="B4454">
        <v>0</v>
      </c>
    </row>
    <row r="4455" spans="1:2">
      <c r="A4455" s="1">
        <v>5.1550925925925598E-2</v>
      </c>
      <c r="B4455">
        <v>0</v>
      </c>
    </row>
    <row r="4456" spans="1:2">
      <c r="A4456" s="1">
        <v>5.1562499999999699E-2</v>
      </c>
      <c r="B4456">
        <v>0</v>
      </c>
    </row>
    <row r="4457" spans="1:2">
      <c r="A4457" s="1">
        <v>5.15740740740738E-2</v>
      </c>
      <c r="B4457">
        <v>0</v>
      </c>
    </row>
    <row r="4458" spans="1:2">
      <c r="A4458" s="1">
        <v>5.1585648148147797E-2</v>
      </c>
      <c r="B4458">
        <v>0</v>
      </c>
    </row>
    <row r="4459" spans="1:2">
      <c r="A4459" s="1">
        <v>5.1597222222221899E-2</v>
      </c>
      <c r="B4459">
        <v>0</v>
      </c>
    </row>
    <row r="4460" spans="1:2">
      <c r="A4460" s="1">
        <v>5.1608796296296E-2</v>
      </c>
      <c r="B4460">
        <v>0</v>
      </c>
    </row>
    <row r="4461" spans="1:2">
      <c r="A4461" s="1">
        <v>5.1620370370369997E-2</v>
      </c>
      <c r="B4461">
        <v>0</v>
      </c>
    </row>
    <row r="4462" spans="1:2">
      <c r="A4462" s="1">
        <v>5.1631944444444099E-2</v>
      </c>
      <c r="B4462">
        <v>0</v>
      </c>
    </row>
    <row r="4463" spans="1:2">
      <c r="A4463" s="1">
        <v>5.16435185185182E-2</v>
      </c>
      <c r="B4463">
        <v>0</v>
      </c>
    </row>
    <row r="4464" spans="1:2">
      <c r="A4464" s="1">
        <v>5.1655092592592301E-2</v>
      </c>
      <c r="B4464">
        <v>0</v>
      </c>
    </row>
    <row r="4465" spans="1:2">
      <c r="A4465" s="1">
        <v>5.1666666666666299E-2</v>
      </c>
      <c r="B4465">
        <v>0</v>
      </c>
    </row>
    <row r="4466" spans="1:2">
      <c r="A4466" s="1">
        <v>5.16782407407404E-2</v>
      </c>
      <c r="B4466">
        <v>0</v>
      </c>
    </row>
    <row r="4467" spans="1:2">
      <c r="A4467" s="1">
        <v>5.1689814814814501E-2</v>
      </c>
      <c r="B4467">
        <v>0</v>
      </c>
    </row>
    <row r="4468" spans="1:2">
      <c r="A4468" s="1">
        <v>5.1701388888888603E-2</v>
      </c>
      <c r="B4468">
        <v>0</v>
      </c>
    </row>
    <row r="4469" spans="1:2">
      <c r="A4469" s="1">
        <v>5.17129629629626E-2</v>
      </c>
      <c r="B4469">
        <v>0</v>
      </c>
    </row>
    <row r="4470" spans="1:2">
      <c r="A4470" s="1">
        <v>5.1724537037036701E-2</v>
      </c>
      <c r="B4470">
        <v>0</v>
      </c>
    </row>
    <row r="4471" spans="1:2">
      <c r="A4471" s="1">
        <v>5.1736111111110802E-2</v>
      </c>
      <c r="B4471">
        <v>0</v>
      </c>
    </row>
    <row r="4472" spans="1:2">
      <c r="A4472" s="1">
        <v>5.1747685185184897E-2</v>
      </c>
      <c r="B4472">
        <v>0</v>
      </c>
    </row>
    <row r="4473" spans="1:2">
      <c r="A4473" s="1">
        <v>5.1759259259258901E-2</v>
      </c>
      <c r="B4473">
        <v>0</v>
      </c>
    </row>
    <row r="4474" spans="1:2">
      <c r="A4474" s="1">
        <v>5.1770833333333002E-2</v>
      </c>
      <c r="B4474">
        <v>0</v>
      </c>
    </row>
    <row r="4475" spans="1:2">
      <c r="A4475" s="1">
        <v>5.1782407407407097E-2</v>
      </c>
      <c r="B4475">
        <v>0</v>
      </c>
    </row>
    <row r="4476" spans="1:2">
      <c r="A4476" s="1">
        <v>5.1793981481481198E-2</v>
      </c>
      <c r="B4476">
        <v>0</v>
      </c>
    </row>
    <row r="4477" spans="1:2">
      <c r="A4477" s="1">
        <v>5.1805555555555202E-2</v>
      </c>
      <c r="B4477">
        <v>0</v>
      </c>
    </row>
    <row r="4478" spans="1:2">
      <c r="A4478" s="1">
        <v>5.1817129629629297E-2</v>
      </c>
      <c r="B4478">
        <v>0</v>
      </c>
    </row>
    <row r="4479" spans="1:2">
      <c r="A4479" s="1">
        <v>5.1828703703703398E-2</v>
      </c>
      <c r="B4479">
        <v>0</v>
      </c>
    </row>
    <row r="4480" spans="1:2">
      <c r="A4480" s="1">
        <v>5.1840277777777499E-2</v>
      </c>
      <c r="B4480">
        <v>0</v>
      </c>
    </row>
    <row r="4481" spans="1:2">
      <c r="A4481" s="1">
        <v>5.1851851851851503E-2</v>
      </c>
      <c r="B4481">
        <v>0</v>
      </c>
    </row>
    <row r="4482" spans="1:2">
      <c r="A4482" s="1">
        <v>5.1863425925925598E-2</v>
      </c>
      <c r="B4482">
        <v>0</v>
      </c>
    </row>
    <row r="4483" spans="1:2">
      <c r="A4483" s="1">
        <v>5.1874999999999699E-2</v>
      </c>
      <c r="B4483">
        <v>0</v>
      </c>
    </row>
    <row r="4484" spans="1:2">
      <c r="A4484" s="1">
        <v>5.1886574074073703E-2</v>
      </c>
      <c r="B4484">
        <v>0</v>
      </c>
    </row>
    <row r="4485" spans="1:2">
      <c r="A4485" s="1">
        <v>5.1898148148147798E-2</v>
      </c>
      <c r="B4485">
        <v>0</v>
      </c>
    </row>
    <row r="4486" spans="1:2">
      <c r="A4486" s="1">
        <v>5.1909722222221899E-2</v>
      </c>
      <c r="B4486">
        <v>0</v>
      </c>
    </row>
    <row r="4487" spans="1:2">
      <c r="A4487" s="1">
        <v>5.1921296296296E-2</v>
      </c>
      <c r="B4487">
        <v>0</v>
      </c>
    </row>
    <row r="4488" spans="1:2">
      <c r="A4488" s="1">
        <v>5.1932870370369998E-2</v>
      </c>
      <c r="B4488">
        <v>0</v>
      </c>
    </row>
    <row r="4489" spans="1:2">
      <c r="A4489" s="1">
        <v>5.1944444444444099E-2</v>
      </c>
      <c r="B4489">
        <v>0</v>
      </c>
    </row>
    <row r="4490" spans="1:2">
      <c r="A4490" s="1">
        <v>5.19560185185182E-2</v>
      </c>
      <c r="B4490">
        <v>0</v>
      </c>
    </row>
    <row r="4491" spans="1:2">
      <c r="A4491" s="1">
        <v>5.1967592592592302E-2</v>
      </c>
      <c r="B4491">
        <v>0</v>
      </c>
    </row>
    <row r="4492" spans="1:2">
      <c r="A4492" s="1">
        <v>5.1979166666666299E-2</v>
      </c>
      <c r="B4492">
        <v>0</v>
      </c>
    </row>
    <row r="4493" spans="1:2">
      <c r="A4493" s="1">
        <v>5.19907407407404E-2</v>
      </c>
      <c r="B4493">
        <v>0</v>
      </c>
    </row>
    <row r="4494" spans="1:2">
      <c r="A4494" s="1">
        <v>5.2002314814814501E-2</v>
      </c>
      <c r="B4494">
        <v>0</v>
      </c>
    </row>
    <row r="4495" spans="1:2">
      <c r="A4495" s="1">
        <v>5.2013888888888603E-2</v>
      </c>
      <c r="B4495">
        <v>0</v>
      </c>
    </row>
    <row r="4496" spans="1:2">
      <c r="A4496" s="1">
        <v>5.20254629629626E-2</v>
      </c>
      <c r="B4496">
        <v>0</v>
      </c>
    </row>
    <row r="4497" spans="1:2">
      <c r="A4497" s="1">
        <v>5.2037037037036701E-2</v>
      </c>
      <c r="B4497">
        <v>0</v>
      </c>
    </row>
    <row r="4498" spans="1:2">
      <c r="A4498" s="1">
        <v>5.2048611111110803E-2</v>
      </c>
      <c r="B4498">
        <v>0</v>
      </c>
    </row>
    <row r="4499" spans="1:2">
      <c r="A4499" s="1">
        <v>5.2060185185184897E-2</v>
      </c>
      <c r="B4499">
        <v>0</v>
      </c>
    </row>
    <row r="4500" spans="1:2">
      <c r="A4500" s="1">
        <v>5.2071759259258901E-2</v>
      </c>
      <c r="B4500">
        <v>0</v>
      </c>
    </row>
    <row r="4501" spans="1:2">
      <c r="A4501" s="1">
        <v>5.2083333333333003E-2</v>
      </c>
      <c r="B4501">
        <v>0</v>
      </c>
    </row>
    <row r="4502" spans="1:2">
      <c r="A4502" s="1">
        <v>5.2094907407407097E-2</v>
      </c>
      <c r="B4502">
        <v>0</v>
      </c>
    </row>
    <row r="4503" spans="1:2">
      <c r="A4503" s="1">
        <v>5.2106481481481198E-2</v>
      </c>
      <c r="B4503">
        <v>0</v>
      </c>
    </row>
    <row r="4504" spans="1:2">
      <c r="A4504" s="1">
        <v>5.2118055555555202E-2</v>
      </c>
      <c r="B4504">
        <v>0</v>
      </c>
    </row>
    <row r="4505" spans="1:2">
      <c r="A4505" s="1">
        <v>5.2129629629629297E-2</v>
      </c>
      <c r="B4505">
        <v>0</v>
      </c>
    </row>
    <row r="4506" spans="1:2">
      <c r="A4506" s="1">
        <v>5.2141203703703398E-2</v>
      </c>
      <c r="B4506">
        <v>0</v>
      </c>
    </row>
    <row r="4507" spans="1:2">
      <c r="A4507" s="1">
        <v>5.21527777777775E-2</v>
      </c>
      <c r="B4507">
        <v>0</v>
      </c>
    </row>
    <row r="4508" spans="1:2">
      <c r="A4508" s="1">
        <v>5.2164351851851497E-2</v>
      </c>
      <c r="B4508">
        <v>0</v>
      </c>
    </row>
    <row r="4509" spans="1:2">
      <c r="A4509" s="1">
        <v>5.2175925925925598E-2</v>
      </c>
      <c r="B4509">
        <v>0</v>
      </c>
    </row>
    <row r="4510" spans="1:2">
      <c r="A4510" s="1">
        <v>5.2187499999999699E-2</v>
      </c>
      <c r="B4510">
        <v>0</v>
      </c>
    </row>
    <row r="4511" spans="1:2">
      <c r="A4511" s="1">
        <v>5.2199074074073697E-2</v>
      </c>
      <c r="B4511">
        <v>0</v>
      </c>
    </row>
    <row r="4512" spans="1:2">
      <c r="A4512" s="1">
        <v>5.2210648148147798E-2</v>
      </c>
      <c r="B4512">
        <v>0</v>
      </c>
    </row>
    <row r="4513" spans="1:2">
      <c r="A4513" s="1">
        <v>5.2222222222221899E-2</v>
      </c>
      <c r="B4513">
        <v>0</v>
      </c>
    </row>
    <row r="4514" spans="1:2">
      <c r="A4514" s="1">
        <v>5.2233796296296001E-2</v>
      </c>
      <c r="B4514">
        <v>0</v>
      </c>
    </row>
    <row r="4515" spans="1:2">
      <c r="A4515" s="1">
        <v>5.2245370370369998E-2</v>
      </c>
      <c r="B4515">
        <v>0</v>
      </c>
    </row>
    <row r="4516" spans="1:2">
      <c r="A4516" s="1">
        <v>5.2256944444444099E-2</v>
      </c>
      <c r="B4516">
        <v>0</v>
      </c>
    </row>
    <row r="4517" spans="1:2">
      <c r="A4517" s="1">
        <v>5.2268518518518201E-2</v>
      </c>
      <c r="B4517">
        <v>0</v>
      </c>
    </row>
    <row r="4518" spans="1:2">
      <c r="A4518" s="1">
        <v>5.2280092592592302E-2</v>
      </c>
      <c r="B4518">
        <v>0</v>
      </c>
    </row>
    <row r="4519" spans="1:2">
      <c r="A4519" s="1">
        <v>5.2291666666666299E-2</v>
      </c>
      <c r="B4519">
        <v>0</v>
      </c>
    </row>
    <row r="4520" spans="1:2">
      <c r="A4520" s="1">
        <v>5.23032407407404E-2</v>
      </c>
      <c r="B4520">
        <v>0</v>
      </c>
    </row>
    <row r="4521" spans="1:2">
      <c r="A4521" s="1">
        <v>5.2314814814814502E-2</v>
      </c>
      <c r="B4521">
        <v>0</v>
      </c>
    </row>
    <row r="4522" spans="1:2">
      <c r="A4522" s="1">
        <v>5.2326388888888603E-2</v>
      </c>
      <c r="B4522">
        <v>0</v>
      </c>
    </row>
    <row r="4523" spans="1:2">
      <c r="A4523" s="1">
        <v>5.23379629629626E-2</v>
      </c>
      <c r="B4523">
        <v>0</v>
      </c>
    </row>
    <row r="4524" spans="1:2">
      <c r="A4524" s="1">
        <v>5.2349537037036702E-2</v>
      </c>
      <c r="B4524">
        <v>0</v>
      </c>
    </row>
    <row r="4525" spans="1:2">
      <c r="A4525" s="1">
        <v>5.2361111111110803E-2</v>
      </c>
      <c r="B4525">
        <v>0</v>
      </c>
    </row>
    <row r="4526" spans="1:2">
      <c r="A4526" s="1">
        <v>5.2372685185184897E-2</v>
      </c>
      <c r="B4526">
        <v>0</v>
      </c>
    </row>
    <row r="4527" spans="1:2">
      <c r="A4527" s="1">
        <v>5.2384259259258902E-2</v>
      </c>
      <c r="B4527">
        <v>0</v>
      </c>
    </row>
    <row r="4528" spans="1:2">
      <c r="A4528" s="1">
        <v>5.2395833333333003E-2</v>
      </c>
      <c r="B4528">
        <v>0</v>
      </c>
    </row>
    <row r="4529" spans="1:2">
      <c r="A4529" s="1">
        <v>5.2407407407407097E-2</v>
      </c>
      <c r="B4529">
        <v>0</v>
      </c>
    </row>
    <row r="4530" spans="1:2">
      <c r="A4530" s="1">
        <v>5.2418981481481199E-2</v>
      </c>
      <c r="B4530">
        <v>0</v>
      </c>
    </row>
    <row r="4531" spans="1:2">
      <c r="A4531" s="1">
        <v>5.2430555555555203E-2</v>
      </c>
      <c r="B4531">
        <v>0</v>
      </c>
    </row>
    <row r="4532" spans="1:2">
      <c r="A4532" s="1">
        <v>5.2442129629629297E-2</v>
      </c>
      <c r="B4532">
        <v>0</v>
      </c>
    </row>
    <row r="4533" spans="1:2">
      <c r="A4533" s="1">
        <v>5.2453703703703398E-2</v>
      </c>
      <c r="B4533">
        <v>0</v>
      </c>
    </row>
    <row r="4534" spans="1:2">
      <c r="A4534" s="1">
        <v>5.2465277777777403E-2</v>
      </c>
      <c r="B4534">
        <v>0</v>
      </c>
    </row>
    <row r="4535" spans="1:2">
      <c r="A4535" s="1">
        <v>5.2476851851851497E-2</v>
      </c>
      <c r="B4535">
        <v>0</v>
      </c>
    </row>
    <row r="4536" spans="1:2">
      <c r="A4536" s="1">
        <v>5.2488425925925598E-2</v>
      </c>
      <c r="B4536">
        <v>0</v>
      </c>
    </row>
    <row r="4537" spans="1:2">
      <c r="A4537" s="1">
        <v>5.24999999999997E-2</v>
      </c>
      <c r="B4537">
        <v>0</v>
      </c>
    </row>
    <row r="4538" spans="1:2">
      <c r="A4538" s="1">
        <v>5.2511574074073697E-2</v>
      </c>
      <c r="B4538">
        <v>0</v>
      </c>
    </row>
    <row r="4539" spans="1:2">
      <c r="A4539" s="1">
        <v>5.2523148148147798E-2</v>
      </c>
      <c r="B4539">
        <v>0</v>
      </c>
    </row>
    <row r="4540" spans="1:2">
      <c r="A4540" s="1">
        <v>5.25347222222219E-2</v>
      </c>
      <c r="B4540">
        <v>0</v>
      </c>
    </row>
    <row r="4541" spans="1:2">
      <c r="A4541" s="1">
        <v>5.2546296296296001E-2</v>
      </c>
      <c r="B4541">
        <v>0</v>
      </c>
    </row>
    <row r="4542" spans="1:2">
      <c r="A4542" s="1">
        <v>5.2557870370369998E-2</v>
      </c>
      <c r="B4542">
        <v>0</v>
      </c>
    </row>
    <row r="4543" spans="1:2">
      <c r="A4543" s="1">
        <v>5.2569444444444099E-2</v>
      </c>
      <c r="B4543">
        <v>0</v>
      </c>
    </row>
    <row r="4544" spans="1:2">
      <c r="A4544" s="1">
        <v>5.2581018518518201E-2</v>
      </c>
      <c r="B4544">
        <v>0</v>
      </c>
    </row>
    <row r="4545" spans="1:2">
      <c r="A4545" s="1">
        <v>5.2592592592592302E-2</v>
      </c>
      <c r="B4545">
        <v>0</v>
      </c>
    </row>
    <row r="4546" spans="1:2">
      <c r="A4546" s="1">
        <v>5.2604166666666299E-2</v>
      </c>
      <c r="B4546">
        <v>0</v>
      </c>
    </row>
    <row r="4547" spans="1:2">
      <c r="A4547" s="1">
        <v>5.2615740740740401E-2</v>
      </c>
      <c r="B4547">
        <v>0</v>
      </c>
    </row>
    <row r="4548" spans="1:2">
      <c r="A4548" s="1">
        <v>5.2627314814814502E-2</v>
      </c>
      <c r="B4548">
        <v>0</v>
      </c>
    </row>
    <row r="4549" spans="1:2">
      <c r="A4549" s="1">
        <v>5.2638888888888603E-2</v>
      </c>
      <c r="B4549">
        <v>0</v>
      </c>
    </row>
    <row r="4550" spans="1:2">
      <c r="A4550" s="1">
        <v>5.2650462962962601E-2</v>
      </c>
      <c r="B4550">
        <v>0</v>
      </c>
    </row>
    <row r="4551" spans="1:2">
      <c r="A4551" s="1">
        <v>5.2662037037036702E-2</v>
      </c>
      <c r="B4551">
        <v>0</v>
      </c>
    </row>
    <row r="4552" spans="1:2">
      <c r="A4552" s="1">
        <v>5.2673611111110803E-2</v>
      </c>
      <c r="B4552">
        <v>0</v>
      </c>
    </row>
    <row r="4553" spans="1:2">
      <c r="A4553" s="1">
        <v>5.2685185185184898E-2</v>
      </c>
      <c r="B4553">
        <v>0</v>
      </c>
    </row>
    <row r="4554" spans="1:2">
      <c r="A4554" s="1">
        <v>5.2696759259258902E-2</v>
      </c>
      <c r="B4554">
        <v>0</v>
      </c>
    </row>
    <row r="4555" spans="1:2">
      <c r="A4555" s="1">
        <v>5.2708333333333003E-2</v>
      </c>
      <c r="B4555">
        <v>0</v>
      </c>
    </row>
    <row r="4556" spans="1:2">
      <c r="A4556" s="1">
        <v>5.2719907407407098E-2</v>
      </c>
      <c r="B4556">
        <v>0</v>
      </c>
    </row>
    <row r="4557" spans="1:2">
      <c r="A4557" s="1">
        <v>5.2731481481481199E-2</v>
      </c>
      <c r="B4557">
        <v>0</v>
      </c>
    </row>
    <row r="4558" spans="1:2">
      <c r="A4558" s="1">
        <v>5.2743055555555203E-2</v>
      </c>
      <c r="B4558">
        <v>0</v>
      </c>
    </row>
    <row r="4559" spans="1:2">
      <c r="A4559" s="1">
        <v>5.2754629629629297E-2</v>
      </c>
      <c r="B4559">
        <v>0</v>
      </c>
    </row>
    <row r="4560" spans="1:2">
      <c r="A4560" s="1">
        <v>5.2766203703703399E-2</v>
      </c>
      <c r="B4560">
        <v>0</v>
      </c>
    </row>
    <row r="4561" spans="1:2">
      <c r="A4561" s="1">
        <v>5.2777777777777403E-2</v>
      </c>
      <c r="B4561">
        <v>0</v>
      </c>
    </row>
    <row r="4562" spans="1:2">
      <c r="A4562" s="1">
        <v>5.2789351851851497E-2</v>
      </c>
      <c r="B4562">
        <v>0</v>
      </c>
    </row>
    <row r="4563" spans="1:2">
      <c r="A4563" s="1">
        <v>5.2800925925925599E-2</v>
      </c>
      <c r="B4563">
        <v>0</v>
      </c>
    </row>
    <row r="4564" spans="1:2">
      <c r="A4564" s="1">
        <v>5.28124999999997E-2</v>
      </c>
      <c r="B4564">
        <v>0</v>
      </c>
    </row>
    <row r="4565" spans="1:2">
      <c r="A4565" s="1">
        <v>5.2824074074073697E-2</v>
      </c>
      <c r="B4565">
        <v>0</v>
      </c>
    </row>
    <row r="4566" spans="1:2">
      <c r="A4566" s="1">
        <v>5.2835648148147799E-2</v>
      </c>
      <c r="B4566">
        <v>0</v>
      </c>
    </row>
    <row r="4567" spans="1:2">
      <c r="A4567" s="1">
        <v>5.28472222222219E-2</v>
      </c>
      <c r="B4567">
        <v>0</v>
      </c>
    </row>
    <row r="4568" spans="1:2">
      <c r="A4568" s="1">
        <v>5.2858796296296001E-2</v>
      </c>
      <c r="B4568">
        <v>0</v>
      </c>
    </row>
    <row r="4569" spans="1:2">
      <c r="A4569" s="1">
        <v>5.2870370370369998E-2</v>
      </c>
      <c r="B4569">
        <v>0</v>
      </c>
    </row>
    <row r="4570" spans="1:2">
      <c r="A4570" s="1">
        <v>5.28819444444441E-2</v>
      </c>
      <c r="B4570">
        <v>0</v>
      </c>
    </row>
    <row r="4571" spans="1:2">
      <c r="A4571" s="1">
        <v>5.2893518518518201E-2</v>
      </c>
      <c r="B4571">
        <v>0</v>
      </c>
    </row>
    <row r="4572" spans="1:2">
      <c r="A4572" s="1">
        <v>5.2905092592592302E-2</v>
      </c>
      <c r="B4572">
        <v>0</v>
      </c>
    </row>
    <row r="4573" spans="1:2">
      <c r="A4573" s="1">
        <v>5.29166666666663E-2</v>
      </c>
      <c r="B4573">
        <v>0</v>
      </c>
    </row>
    <row r="4574" spans="1:2">
      <c r="A4574" s="1">
        <v>5.2928240740740401E-2</v>
      </c>
      <c r="B4574">
        <v>0</v>
      </c>
    </row>
    <row r="4575" spans="1:2">
      <c r="A4575" s="1">
        <v>5.2939814814814502E-2</v>
      </c>
      <c r="B4575">
        <v>0</v>
      </c>
    </row>
    <row r="4576" spans="1:2">
      <c r="A4576" s="1">
        <v>5.2951388888888597E-2</v>
      </c>
      <c r="B4576">
        <v>0</v>
      </c>
    </row>
    <row r="4577" spans="1:2">
      <c r="A4577" s="1">
        <v>5.2962962962962601E-2</v>
      </c>
      <c r="B4577">
        <v>0</v>
      </c>
    </row>
    <row r="4578" spans="1:2">
      <c r="A4578" s="1">
        <v>5.2974537037036702E-2</v>
      </c>
      <c r="B4578">
        <v>0</v>
      </c>
    </row>
    <row r="4579" spans="1:2">
      <c r="A4579" s="1">
        <v>5.2986111111110797E-2</v>
      </c>
      <c r="B4579">
        <v>0</v>
      </c>
    </row>
    <row r="4580" spans="1:2">
      <c r="A4580" s="1">
        <v>5.2997685185184898E-2</v>
      </c>
      <c r="B4580">
        <v>0</v>
      </c>
    </row>
    <row r="4581" spans="1:2">
      <c r="A4581" s="1">
        <v>5.3009259259258902E-2</v>
      </c>
      <c r="B4581">
        <v>0</v>
      </c>
    </row>
    <row r="4582" spans="1:2">
      <c r="A4582" s="1">
        <v>5.3020833333333003E-2</v>
      </c>
      <c r="B4582">
        <v>0</v>
      </c>
    </row>
    <row r="4583" spans="1:2">
      <c r="A4583" s="1">
        <v>5.3032407407407098E-2</v>
      </c>
      <c r="B4583">
        <v>0</v>
      </c>
    </row>
    <row r="4584" spans="1:2">
      <c r="A4584" s="1">
        <v>5.3043981481481199E-2</v>
      </c>
      <c r="B4584">
        <v>0</v>
      </c>
    </row>
    <row r="4585" spans="1:2">
      <c r="A4585" s="1">
        <v>5.3055555555555203E-2</v>
      </c>
      <c r="B4585">
        <v>0</v>
      </c>
    </row>
    <row r="4586" spans="1:2">
      <c r="A4586" s="1">
        <v>5.3067129629629298E-2</v>
      </c>
      <c r="B4586">
        <v>0</v>
      </c>
    </row>
    <row r="4587" spans="1:2">
      <c r="A4587" s="1">
        <v>5.3078703703703399E-2</v>
      </c>
      <c r="B4587">
        <v>0</v>
      </c>
    </row>
    <row r="4588" spans="1:2">
      <c r="A4588" s="1">
        <v>5.3090277777777403E-2</v>
      </c>
      <c r="B4588">
        <v>0</v>
      </c>
    </row>
    <row r="4589" spans="1:2">
      <c r="A4589" s="1">
        <v>5.3101851851851498E-2</v>
      </c>
      <c r="B4589">
        <v>0</v>
      </c>
    </row>
    <row r="4590" spans="1:2">
      <c r="A4590" s="1">
        <v>5.3113425925925599E-2</v>
      </c>
      <c r="B4590">
        <v>0</v>
      </c>
    </row>
    <row r="4591" spans="1:2">
      <c r="A4591" s="1">
        <v>5.31249999999997E-2</v>
      </c>
      <c r="B4591">
        <v>0</v>
      </c>
    </row>
    <row r="4592" spans="1:2">
      <c r="A4592" s="1">
        <v>5.3136574074073697E-2</v>
      </c>
      <c r="B4592">
        <v>0</v>
      </c>
    </row>
    <row r="4593" spans="1:2">
      <c r="A4593" s="1">
        <v>5.3148148148147799E-2</v>
      </c>
      <c r="B4593">
        <v>0</v>
      </c>
    </row>
    <row r="4594" spans="1:2">
      <c r="A4594" s="1">
        <v>5.31597222222219E-2</v>
      </c>
      <c r="B4594">
        <v>0</v>
      </c>
    </row>
    <row r="4595" spans="1:2">
      <c r="A4595" s="1">
        <v>5.3171296296296001E-2</v>
      </c>
      <c r="B4595">
        <v>0</v>
      </c>
    </row>
    <row r="4596" spans="1:2">
      <c r="A4596" s="1">
        <v>5.3182870370369999E-2</v>
      </c>
      <c r="B4596">
        <v>0</v>
      </c>
    </row>
    <row r="4597" spans="1:2">
      <c r="A4597" s="1">
        <v>5.31944444444441E-2</v>
      </c>
      <c r="B4597">
        <v>0</v>
      </c>
    </row>
    <row r="4598" spans="1:2">
      <c r="A4598" s="1">
        <v>5.3206018518518201E-2</v>
      </c>
      <c r="B4598">
        <v>0</v>
      </c>
    </row>
    <row r="4599" spans="1:2">
      <c r="A4599" s="1">
        <v>5.3217592592592303E-2</v>
      </c>
      <c r="B4599">
        <v>0</v>
      </c>
    </row>
    <row r="4600" spans="1:2">
      <c r="A4600" s="1">
        <v>5.32291666666663E-2</v>
      </c>
      <c r="B4600">
        <v>0</v>
      </c>
    </row>
    <row r="4601" spans="1:2">
      <c r="A4601" s="1">
        <v>5.3240740740740401E-2</v>
      </c>
      <c r="B4601">
        <v>0</v>
      </c>
    </row>
    <row r="4602" spans="1:2">
      <c r="A4602" s="1">
        <v>5.3252314814814503E-2</v>
      </c>
      <c r="B4602">
        <v>0</v>
      </c>
    </row>
    <row r="4603" spans="1:2">
      <c r="A4603" s="1">
        <v>5.3263888888888597E-2</v>
      </c>
      <c r="B4603">
        <v>0</v>
      </c>
    </row>
    <row r="4604" spans="1:2">
      <c r="A4604" s="1">
        <v>5.3275462962962601E-2</v>
      </c>
      <c r="B4604">
        <v>0</v>
      </c>
    </row>
    <row r="4605" spans="1:2">
      <c r="A4605" s="1">
        <v>5.3287037037036702E-2</v>
      </c>
      <c r="B4605">
        <v>0</v>
      </c>
    </row>
    <row r="4606" spans="1:2">
      <c r="A4606" s="1">
        <v>5.3298611111110797E-2</v>
      </c>
      <c r="B4606">
        <v>0</v>
      </c>
    </row>
    <row r="4607" spans="1:2">
      <c r="A4607" s="1">
        <v>5.3310185185184898E-2</v>
      </c>
      <c r="B4607">
        <v>0</v>
      </c>
    </row>
    <row r="4608" spans="1:2">
      <c r="A4608" s="1">
        <v>5.3321759259258902E-2</v>
      </c>
      <c r="B4608">
        <v>0</v>
      </c>
    </row>
    <row r="4609" spans="1:2">
      <c r="A4609" s="1">
        <v>5.3333333333332997E-2</v>
      </c>
      <c r="B4609">
        <v>0</v>
      </c>
    </row>
    <row r="4610" spans="1:2">
      <c r="A4610" s="1">
        <v>5.3344907407407098E-2</v>
      </c>
      <c r="B4610">
        <v>0</v>
      </c>
    </row>
    <row r="4611" spans="1:2">
      <c r="A4611" s="1">
        <v>5.3356481481481102E-2</v>
      </c>
      <c r="B4611">
        <v>0</v>
      </c>
    </row>
    <row r="4612" spans="1:2">
      <c r="A4612" s="1">
        <v>5.3368055555555197E-2</v>
      </c>
      <c r="B4612">
        <v>0</v>
      </c>
    </row>
    <row r="4613" spans="1:2">
      <c r="A4613" s="1">
        <v>5.3379629629629298E-2</v>
      </c>
      <c r="B4613">
        <v>0</v>
      </c>
    </row>
    <row r="4614" spans="1:2">
      <c r="A4614" s="1">
        <v>5.3391203703703399E-2</v>
      </c>
      <c r="B4614">
        <v>0</v>
      </c>
    </row>
    <row r="4615" spans="1:2">
      <c r="A4615" s="1">
        <v>5.3402777777777397E-2</v>
      </c>
      <c r="B4615">
        <v>0</v>
      </c>
    </row>
    <row r="4616" spans="1:2">
      <c r="A4616" s="1">
        <v>5.3414351851851498E-2</v>
      </c>
      <c r="B4616">
        <v>0</v>
      </c>
    </row>
    <row r="4617" spans="1:2">
      <c r="A4617" s="1">
        <v>5.3425925925925599E-2</v>
      </c>
      <c r="B4617">
        <v>0</v>
      </c>
    </row>
    <row r="4618" spans="1:2">
      <c r="A4618" s="1">
        <v>5.3437499999999701E-2</v>
      </c>
      <c r="B4618">
        <v>0</v>
      </c>
    </row>
    <row r="4619" spans="1:2">
      <c r="A4619" s="1">
        <v>5.3449074074073698E-2</v>
      </c>
      <c r="B4619">
        <v>0</v>
      </c>
    </row>
    <row r="4620" spans="1:2">
      <c r="A4620" s="1">
        <v>5.3460648148147799E-2</v>
      </c>
      <c r="B4620">
        <v>0</v>
      </c>
    </row>
    <row r="4621" spans="1:2">
      <c r="A4621" s="1">
        <v>5.34722222222219E-2</v>
      </c>
      <c r="B4621">
        <v>0</v>
      </c>
    </row>
    <row r="4622" spans="1:2">
      <c r="A4622" s="1">
        <v>5.3483796296296002E-2</v>
      </c>
      <c r="B4622">
        <v>0</v>
      </c>
    </row>
    <row r="4623" spans="1:2">
      <c r="A4623" s="1">
        <v>5.3495370370369999E-2</v>
      </c>
      <c r="B4623">
        <v>0</v>
      </c>
    </row>
    <row r="4624" spans="1:2">
      <c r="A4624" s="1">
        <v>5.35069444444441E-2</v>
      </c>
      <c r="B4624">
        <v>0</v>
      </c>
    </row>
    <row r="4625" spans="1:2">
      <c r="A4625" s="1">
        <v>5.3518518518518202E-2</v>
      </c>
      <c r="B4625">
        <v>0</v>
      </c>
    </row>
    <row r="4626" spans="1:2">
      <c r="A4626" s="1">
        <v>5.3530092592592303E-2</v>
      </c>
      <c r="B4626">
        <v>0</v>
      </c>
    </row>
    <row r="4627" spans="1:2">
      <c r="A4627" s="1">
        <v>5.35416666666663E-2</v>
      </c>
      <c r="B4627">
        <v>0</v>
      </c>
    </row>
    <row r="4628" spans="1:2">
      <c r="A4628" s="1">
        <v>5.3553240740740402E-2</v>
      </c>
      <c r="B4628">
        <v>0</v>
      </c>
    </row>
    <row r="4629" spans="1:2">
      <c r="A4629" s="1">
        <v>5.3564814814814503E-2</v>
      </c>
      <c r="B4629">
        <v>0</v>
      </c>
    </row>
    <row r="4630" spans="1:2">
      <c r="A4630" s="1">
        <v>5.3576388888888597E-2</v>
      </c>
      <c r="B4630">
        <v>0</v>
      </c>
    </row>
    <row r="4631" spans="1:2">
      <c r="A4631" s="1">
        <v>5.3587962962962601E-2</v>
      </c>
      <c r="B4631">
        <v>0</v>
      </c>
    </row>
    <row r="4632" spans="1:2">
      <c r="A4632" s="1">
        <v>5.3599537037036703E-2</v>
      </c>
      <c r="B4632">
        <v>0</v>
      </c>
    </row>
    <row r="4633" spans="1:2">
      <c r="A4633" s="1">
        <v>5.3611111111110797E-2</v>
      </c>
      <c r="B4633">
        <v>0</v>
      </c>
    </row>
    <row r="4634" spans="1:2">
      <c r="A4634" s="1">
        <v>5.3622685185184898E-2</v>
      </c>
      <c r="B4634">
        <v>0</v>
      </c>
    </row>
    <row r="4635" spans="1:2">
      <c r="A4635" s="1">
        <v>5.3634259259258903E-2</v>
      </c>
      <c r="B4635">
        <v>0</v>
      </c>
    </row>
    <row r="4636" spans="1:2">
      <c r="A4636" s="1">
        <v>5.3645833333332997E-2</v>
      </c>
      <c r="B4636">
        <v>0</v>
      </c>
    </row>
    <row r="4637" spans="1:2">
      <c r="A4637" s="1">
        <v>5.3657407407407098E-2</v>
      </c>
      <c r="B4637">
        <v>0</v>
      </c>
    </row>
    <row r="4638" spans="1:2">
      <c r="A4638" s="1">
        <v>5.3668981481481103E-2</v>
      </c>
      <c r="B4638">
        <v>0</v>
      </c>
    </row>
    <row r="4639" spans="1:2">
      <c r="A4639" s="1">
        <v>5.3680555555555197E-2</v>
      </c>
      <c r="B4639">
        <v>0</v>
      </c>
    </row>
    <row r="4640" spans="1:2">
      <c r="A4640" s="1">
        <v>5.3692129629629298E-2</v>
      </c>
      <c r="B4640">
        <v>0</v>
      </c>
    </row>
    <row r="4641" spans="1:2">
      <c r="A4641" s="1">
        <v>5.37037037037034E-2</v>
      </c>
      <c r="B4641">
        <v>0</v>
      </c>
    </row>
    <row r="4642" spans="1:2">
      <c r="A4642" s="1">
        <v>5.3715277777777397E-2</v>
      </c>
      <c r="B4642">
        <v>0</v>
      </c>
    </row>
    <row r="4643" spans="1:2">
      <c r="A4643" s="1">
        <v>5.3726851851851498E-2</v>
      </c>
      <c r="B4643">
        <v>0</v>
      </c>
    </row>
    <row r="4644" spans="1:2">
      <c r="A4644" s="1">
        <v>5.3738425925925599E-2</v>
      </c>
      <c r="B4644">
        <v>0</v>
      </c>
    </row>
    <row r="4645" spans="1:2">
      <c r="A4645" s="1">
        <v>5.3749999999999701E-2</v>
      </c>
      <c r="B4645">
        <v>0</v>
      </c>
    </row>
    <row r="4646" spans="1:2">
      <c r="A4646" s="1">
        <v>5.3761574074073698E-2</v>
      </c>
      <c r="B4646">
        <v>0</v>
      </c>
    </row>
    <row r="4647" spans="1:2">
      <c r="A4647" s="1">
        <v>5.3773148148147799E-2</v>
      </c>
      <c r="B4647">
        <v>0</v>
      </c>
    </row>
    <row r="4648" spans="1:2">
      <c r="A4648" s="1">
        <v>5.3784722222221901E-2</v>
      </c>
      <c r="B4648">
        <v>0</v>
      </c>
    </row>
    <row r="4649" spans="1:2">
      <c r="A4649" s="1">
        <v>5.3796296296296002E-2</v>
      </c>
      <c r="B4649">
        <v>0</v>
      </c>
    </row>
    <row r="4650" spans="1:2">
      <c r="A4650" s="1">
        <v>5.3807870370369999E-2</v>
      </c>
      <c r="B4650">
        <v>0</v>
      </c>
    </row>
    <row r="4651" spans="1:2">
      <c r="A4651" s="1">
        <v>5.3819444444444101E-2</v>
      </c>
      <c r="B4651">
        <v>0</v>
      </c>
    </row>
    <row r="4652" spans="1:2">
      <c r="A4652" s="1">
        <v>5.3831018518518202E-2</v>
      </c>
      <c r="B4652">
        <v>0</v>
      </c>
    </row>
    <row r="4653" spans="1:2">
      <c r="A4653" s="1">
        <v>5.3842592592592303E-2</v>
      </c>
      <c r="B4653">
        <v>0</v>
      </c>
    </row>
    <row r="4654" spans="1:2">
      <c r="A4654" s="1">
        <v>5.38541666666663E-2</v>
      </c>
      <c r="B4654">
        <v>0</v>
      </c>
    </row>
    <row r="4655" spans="1:2">
      <c r="A4655" s="1">
        <v>5.3865740740740402E-2</v>
      </c>
      <c r="B4655">
        <v>0</v>
      </c>
    </row>
    <row r="4656" spans="1:2">
      <c r="A4656" s="1">
        <v>5.3877314814814503E-2</v>
      </c>
      <c r="B4656">
        <v>0</v>
      </c>
    </row>
    <row r="4657" spans="1:2">
      <c r="A4657" s="1">
        <v>5.3888888888888598E-2</v>
      </c>
      <c r="B4657">
        <v>0</v>
      </c>
    </row>
    <row r="4658" spans="1:2">
      <c r="A4658" s="1">
        <v>5.3900462962962602E-2</v>
      </c>
      <c r="B4658">
        <v>0</v>
      </c>
    </row>
    <row r="4659" spans="1:2">
      <c r="A4659" s="1">
        <v>5.3912037037036703E-2</v>
      </c>
      <c r="B4659">
        <v>0</v>
      </c>
    </row>
    <row r="4660" spans="1:2">
      <c r="A4660" s="1">
        <v>5.3923611111110797E-2</v>
      </c>
      <c r="B4660">
        <v>0</v>
      </c>
    </row>
    <row r="4661" spans="1:2">
      <c r="A4661" s="1">
        <v>5.3935185185184802E-2</v>
      </c>
      <c r="B4661">
        <v>0</v>
      </c>
    </row>
    <row r="4662" spans="1:2">
      <c r="A4662" s="1">
        <v>5.3946759259258903E-2</v>
      </c>
      <c r="B4662">
        <v>0</v>
      </c>
    </row>
    <row r="4663" spans="1:2">
      <c r="A4663" s="1">
        <v>5.3958333333332997E-2</v>
      </c>
      <c r="B4663">
        <v>0</v>
      </c>
    </row>
    <row r="4664" spans="1:2">
      <c r="A4664" s="1">
        <v>5.3969907407407099E-2</v>
      </c>
      <c r="B4664">
        <v>0</v>
      </c>
    </row>
    <row r="4665" spans="1:2">
      <c r="A4665" s="1">
        <v>5.3981481481481103E-2</v>
      </c>
      <c r="B4665">
        <v>0</v>
      </c>
    </row>
    <row r="4666" spans="1:2">
      <c r="A4666" s="1">
        <v>5.3993055555555197E-2</v>
      </c>
      <c r="B4666">
        <v>0</v>
      </c>
    </row>
    <row r="4667" spans="1:2">
      <c r="A4667" s="1">
        <v>5.4004629629629299E-2</v>
      </c>
      <c r="B4667">
        <v>0</v>
      </c>
    </row>
    <row r="4668" spans="1:2">
      <c r="A4668" s="1">
        <v>5.40162037037034E-2</v>
      </c>
      <c r="B4668">
        <v>0</v>
      </c>
    </row>
    <row r="4669" spans="1:2">
      <c r="A4669" s="1">
        <v>5.4027777777777397E-2</v>
      </c>
      <c r="B4669">
        <v>0</v>
      </c>
    </row>
    <row r="4670" spans="1:2">
      <c r="A4670" s="1">
        <v>5.4039351851851498E-2</v>
      </c>
      <c r="B4670">
        <v>0</v>
      </c>
    </row>
    <row r="4671" spans="1:2">
      <c r="A4671" s="1">
        <v>5.40509259259256E-2</v>
      </c>
      <c r="B4671">
        <v>0</v>
      </c>
    </row>
    <row r="4672" spans="1:2">
      <c r="A4672" s="1">
        <v>5.4062499999999701E-2</v>
      </c>
      <c r="B4672">
        <v>0</v>
      </c>
    </row>
    <row r="4673" spans="1:2">
      <c r="A4673" s="1">
        <v>5.4074074074073698E-2</v>
      </c>
      <c r="B4673">
        <v>0</v>
      </c>
    </row>
    <row r="4674" spans="1:2">
      <c r="A4674" s="1">
        <v>5.40856481481478E-2</v>
      </c>
      <c r="B4674">
        <v>0</v>
      </c>
    </row>
    <row r="4675" spans="1:2">
      <c r="A4675" s="1">
        <v>5.4097222222221901E-2</v>
      </c>
      <c r="B4675">
        <v>0</v>
      </c>
    </row>
    <row r="4676" spans="1:2">
      <c r="A4676" s="1">
        <v>5.4108796296296002E-2</v>
      </c>
      <c r="B4676">
        <v>0</v>
      </c>
    </row>
    <row r="4677" spans="1:2">
      <c r="A4677" s="1">
        <v>5.412037037037E-2</v>
      </c>
      <c r="B4677">
        <v>0</v>
      </c>
    </row>
    <row r="4678" spans="1:2">
      <c r="A4678" s="1">
        <v>5.4131944444444101E-2</v>
      </c>
      <c r="B4678">
        <v>0</v>
      </c>
    </row>
    <row r="4679" spans="1:2">
      <c r="A4679" s="1">
        <v>5.4143518518518202E-2</v>
      </c>
      <c r="B4679">
        <v>0</v>
      </c>
    </row>
    <row r="4680" spans="1:2">
      <c r="A4680" s="1">
        <v>5.4155092592592297E-2</v>
      </c>
      <c r="B4680">
        <v>0</v>
      </c>
    </row>
    <row r="4681" spans="1:2">
      <c r="A4681" s="1">
        <v>5.4166666666666301E-2</v>
      </c>
      <c r="B4681">
        <v>0</v>
      </c>
    </row>
    <row r="4682" spans="1:2">
      <c r="A4682" s="1">
        <v>5.4178240740740402E-2</v>
      </c>
      <c r="B4682">
        <v>0</v>
      </c>
    </row>
    <row r="4683" spans="1:2">
      <c r="A4683" s="1">
        <v>5.4189814814814503E-2</v>
      </c>
      <c r="B4683">
        <v>0</v>
      </c>
    </row>
    <row r="4684" spans="1:2">
      <c r="A4684" s="1">
        <v>5.4201388888888598E-2</v>
      </c>
      <c r="B4684">
        <v>0</v>
      </c>
    </row>
    <row r="4685" spans="1:2">
      <c r="A4685" s="1">
        <v>5.4212962962962602E-2</v>
      </c>
      <c r="B4685">
        <v>0</v>
      </c>
    </row>
    <row r="4686" spans="1:2">
      <c r="A4686" s="1">
        <v>5.4224537037036703E-2</v>
      </c>
      <c r="B4686">
        <v>0</v>
      </c>
    </row>
    <row r="4687" spans="1:2">
      <c r="A4687" s="1">
        <v>5.4236111111110798E-2</v>
      </c>
      <c r="B4687">
        <v>0</v>
      </c>
    </row>
    <row r="4688" spans="1:2">
      <c r="A4688" s="1">
        <v>5.4247685185184802E-2</v>
      </c>
      <c r="B4688">
        <v>0</v>
      </c>
    </row>
    <row r="4689" spans="1:2">
      <c r="A4689" s="1">
        <v>5.4259259259258903E-2</v>
      </c>
      <c r="B4689">
        <v>0</v>
      </c>
    </row>
    <row r="4690" spans="1:2">
      <c r="A4690" s="1">
        <v>5.4270833333332998E-2</v>
      </c>
      <c r="B4690">
        <v>0</v>
      </c>
    </row>
    <row r="4691" spans="1:2">
      <c r="A4691" s="1">
        <v>5.4282407407407099E-2</v>
      </c>
      <c r="B4691">
        <v>0</v>
      </c>
    </row>
    <row r="4692" spans="1:2">
      <c r="A4692" s="1">
        <v>5.4293981481481103E-2</v>
      </c>
      <c r="B4692">
        <v>0</v>
      </c>
    </row>
    <row r="4693" spans="1:2">
      <c r="A4693" s="1">
        <v>5.4305555555555197E-2</v>
      </c>
      <c r="B4693">
        <v>0</v>
      </c>
    </row>
    <row r="4694" spans="1:2">
      <c r="A4694" s="1">
        <v>5.4317129629629299E-2</v>
      </c>
      <c r="B4694">
        <v>0</v>
      </c>
    </row>
    <row r="4695" spans="1:2">
      <c r="A4695" s="1">
        <v>5.43287037037034E-2</v>
      </c>
      <c r="B4695">
        <v>0</v>
      </c>
    </row>
    <row r="4696" spans="1:2">
      <c r="A4696" s="1">
        <v>5.4340277777777397E-2</v>
      </c>
      <c r="B4696">
        <v>0</v>
      </c>
    </row>
    <row r="4697" spans="1:2">
      <c r="A4697" s="1">
        <v>5.4351851851851499E-2</v>
      </c>
      <c r="B4697">
        <v>0</v>
      </c>
    </row>
    <row r="4698" spans="1:2">
      <c r="A4698" s="1">
        <v>5.43634259259256E-2</v>
      </c>
      <c r="B4698">
        <v>0</v>
      </c>
    </row>
    <row r="4699" spans="1:2">
      <c r="A4699" s="1">
        <v>5.4374999999999701E-2</v>
      </c>
      <c r="B4699">
        <v>0</v>
      </c>
    </row>
    <row r="4700" spans="1:2">
      <c r="A4700" s="1">
        <v>5.4386574074073699E-2</v>
      </c>
      <c r="B4700">
        <v>0</v>
      </c>
    </row>
    <row r="4701" spans="1:2">
      <c r="A4701" s="1">
        <v>5.43981481481478E-2</v>
      </c>
      <c r="B4701">
        <v>0</v>
      </c>
    </row>
    <row r="4702" spans="1:2">
      <c r="A4702" s="1">
        <v>5.4409722222221901E-2</v>
      </c>
      <c r="B4702">
        <v>0</v>
      </c>
    </row>
    <row r="4703" spans="1:2">
      <c r="A4703" s="1">
        <v>5.4421296296296003E-2</v>
      </c>
      <c r="B4703">
        <v>0</v>
      </c>
    </row>
    <row r="4704" spans="1:2">
      <c r="A4704" s="1">
        <v>5.443287037037E-2</v>
      </c>
      <c r="B4704">
        <v>0</v>
      </c>
    </row>
    <row r="4705" spans="1:2">
      <c r="A4705" s="1">
        <v>5.4444444444444101E-2</v>
      </c>
      <c r="B4705">
        <v>0</v>
      </c>
    </row>
    <row r="4706" spans="1:2">
      <c r="A4706" s="1">
        <v>5.4456018518518202E-2</v>
      </c>
      <c r="B4706">
        <v>0</v>
      </c>
    </row>
    <row r="4707" spans="1:2">
      <c r="A4707" s="1">
        <v>5.4467592592592297E-2</v>
      </c>
      <c r="B4707">
        <v>0</v>
      </c>
    </row>
    <row r="4708" spans="1:2">
      <c r="A4708" s="1">
        <v>5.4479166666666301E-2</v>
      </c>
      <c r="B4708">
        <v>0</v>
      </c>
    </row>
    <row r="4709" spans="1:2">
      <c r="A4709" s="1">
        <v>5.4490740740740402E-2</v>
      </c>
      <c r="B4709">
        <v>0</v>
      </c>
    </row>
    <row r="4710" spans="1:2">
      <c r="A4710" s="1">
        <v>5.4502314814814497E-2</v>
      </c>
      <c r="B4710">
        <v>0</v>
      </c>
    </row>
    <row r="4711" spans="1:2">
      <c r="A4711" s="1">
        <v>5.4513888888888501E-2</v>
      </c>
      <c r="B4711">
        <v>0</v>
      </c>
    </row>
    <row r="4712" spans="1:2">
      <c r="A4712" s="1">
        <v>5.4525462962962602E-2</v>
      </c>
      <c r="B4712">
        <v>0</v>
      </c>
    </row>
    <row r="4713" spans="1:2">
      <c r="A4713" s="1">
        <v>5.4537037037036697E-2</v>
      </c>
      <c r="B4713">
        <v>0</v>
      </c>
    </row>
    <row r="4714" spans="1:2">
      <c r="A4714" s="1">
        <v>5.4548611111110798E-2</v>
      </c>
      <c r="B4714">
        <v>0</v>
      </c>
    </row>
    <row r="4715" spans="1:2">
      <c r="A4715" s="1">
        <v>5.4560185185184802E-2</v>
      </c>
      <c r="B4715">
        <v>0</v>
      </c>
    </row>
    <row r="4716" spans="1:2">
      <c r="A4716" s="1">
        <v>5.4571759259258897E-2</v>
      </c>
      <c r="B4716">
        <v>0</v>
      </c>
    </row>
    <row r="4717" spans="1:2">
      <c r="A4717" s="1">
        <v>5.4583333333332998E-2</v>
      </c>
      <c r="B4717">
        <v>0</v>
      </c>
    </row>
    <row r="4718" spans="1:2">
      <c r="A4718" s="1">
        <v>5.4594907407407099E-2</v>
      </c>
      <c r="B4718">
        <v>0</v>
      </c>
    </row>
    <row r="4719" spans="1:2">
      <c r="A4719" s="1">
        <v>5.4606481481481103E-2</v>
      </c>
      <c r="B4719">
        <v>0</v>
      </c>
    </row>
    <row r="4720" spans="1:2">
      <c r="A4720" s="1">
        <v>5.4618055555555198E-2</v>
      </c>
      <c r="B4720">
        <v>0</v>
      </c>
    </row>
    <row r="4721" spans="1:2">
      <c r="A4721" s="1">
        <v>5.4629629629629299E-2</v>
      </c>
      <c r="B4721">
        <v>0</v>
      </c>
    </row>
    <row r="4722" spans="1:2">
      <c r="A4722" s="1">
        <v>5.46412037037034E-2</v>
      </c>
      <c r="B4722">
        <v>0</v>
      </c>
    </row>
    <row r="4723" spans="1:2">
      <c r="A4723" s="1">
        <v>5.4652777777777398E-2</v>
      </c>
      <c r="B4723">
        <v>0</v>
      </c>
    </row>
    <row r="4724" spans="1:2">
      <c r="A4724" s="1">
        <v>5.4664351851851499E-2</v>
      </c>
      <c r="B4724">
        <v>0</v>
      </c>
    </row>
    <row r="4725" spans="1:2">
      <c r="A4725" s="1">
        <v>5.46759259259256E-2</v>
      </c>
      <c r="B4725">
        <v>0</v>
      </c>
    </row>
    <row r="4726" spans="1:2">
      <c r="A4726" s="1">
        <v>5.4687499999999702E-2</v>
      </c>
      <c r="B4726">
        <v>0</v>
      </c>
    </row>
    <row r="4727" spans="1:2">
      <c r="A4727" s="1">
        <v>5.4699074074073699E-2</v>
      </c>
      <c r="B4727">
        <v>0</v>
      </c>
    </row>
    <row r="4728" spans="1:2">
      <c r="A4728" s="1">
        <v>5.47106481481478E-2</v>
      </c>
      <c r="B4728">
        <v>0</v>
      </c>
    </row>
    <row r="4729" spans="1:2">
      <c r="A4729" s="1">
        <v>5.4722222222221902E-2</v>
      </c>
      <c r="B4729">
        <v>0</v>
      </c>
    </row>
    <row r="4730" spans="1:2">
      <c r="A4730" s="1">
        <v>5.4733796296296003E-2</v>
      </c>
      <c r="B4730">
        <v>0</v>
      </c>
    </row>
    <row r="4731" spans="1:2">
      <c r="A4731" s="1">
        <v>5.474537037037E-2</v>
      </c>
      <c r="B4731">
        <v>0</v>
      </c>
    </row>
    <row r="4732" spans="1:2">
      <c r="A4732" s="1">
        <v>5.4756944444444101E-2</v>
      </c>
      <c r="B4732">
        <v>0</v>
      </c>
    </row>
    <row r="4733" spans="1:2">
      <c r="A4733" s="1">
        <v>5.4768518518518203E-2</v>
      </c>
      <c r="B4733">
        <v>0</v>
      </c>
    </row>
    <row r="4734" spans="1:2">
      <c r="A4734" s="1">
        <v>5.4780092592592297E-2</v>
      </c>
      <c r="B4734">
        <v>0</v>
      </c>
    </row>
    <row r="4735" spans="1:2">
      <c r="A4735" s="1">
        <v>5.4791666666666301E-2</v>
      </c>
      <c r="B4735">
        <v>0</v>
      </c>
    </row>
    <row r="4736" spans="1:2">
      <c r="A4736" s="1">
        <v>5.4803240740740403E-2</v>
      </c>
      <c r="B4736">
        <v>0</v>
      </c>
    </row>
    <row r="4737" spans="1:2">
      <c r="A4737" s="1">
        <v>5.4814814814814497E-2</v>
      </c>
      <c r="B4737">
        <v>0</v>
      </c>
    </row>
    <row r="4738" spans="1:2">
      <c r="A4738" s="1">
        <v>5.4826388888888501E-2</v>
      </c>
      <c r="B4738">
        <v>0</v>
      </c>
    </row>
    <row r="4739" spans="1:2">
      <c r="A4739" s="1">
        <v>5.4837962962962603E-2</v>
      </c>
      <c r="B4739">
        <v>0</v>
      </c>
    </row>
    <row r="4740" spans="1:2">
      <c r="A4740" s="1">
        <v>5.4849537037036697E-2</v>
      </c>
      <c r="B4740">
        <v>0</v>
      </c>
    </row>
    <row r="4741" spans="1:2">
      <c r="A4741" s="1">
        <v>5.4861111111110798E-2</v>
      </c>
      <c r="B4741">
        <v>0</v>
      </c>
    </row>
    <row r="4742" spans="1:2">
      <c r="A4742" s="1">
        <v>5.4872685185184802E-2</v>
      </c>
      <c r="B4742">
        <v>0</v>
      </c>
    </row>
    <row r="4743" spans="1:2">
      <c r="A4743" s="1">
        <v>5.4884259259258897E-2</v>
      </c>
      <c r="B4743">
        <v>0</v>
      </c>
    </row>
    <row r="4744" spans="1:2">
      <c r="A4744" s="1">
        <v>5.4895833333332998E-2</v>
      </c>
      <c r="B4744">
        <v>0</v>
      </c>
    </row>
    <row r="4745" spans="1:2">
      <c r="A4745" s="1">
        <v>5.4907407407407099E-2</v>
      </c>
      <c r="B4745">
        <v>0</v>
      </c>
    </row>
    <row r="4746" spans="1:2">
      <c r="A4746" s="1">
        <v>5.4918981481481097E-2</v>
      </c>
      <c r="B4746">
        <v>0</v>
      </c>
    </row>
    <row r="4747" spans="1:2">
      <c r="A4747" s="1">
        <v>5.4930555555555198E-2</v>
      </c>
      <c r="B4747">
        <v>0</v>
      </c>
    </row>
    <row r="4748" spans="1:2">
      <c r="A4748" s="1">
        <v>5.4942129629629299E-2</v>
      </c>
      <c r="B4748">
        <v>0</v>
      </c>
    </row>
    <row r="4749" spans="1:2">
      <c r="A4749" s="1">
        <v>5.4953703703703401E-2</v>
      </c>
      <c r="B4749">
        <v>0</v>
      </c>
    </row>
    <row r="4750" spans="1:2">
      <c r="A4750" s="1">
        <v>5.4965277777777398E-2</v>
      </c>
      <c r="B4750">
        <v>0</v>
      </c>
    </row>
    <row r="4751" spans="1:2">
      <c r="A4751" s="1">
        <v>5.4976851851851499E-2</v>
      </c>
      <c r="B4751">
        <v>0</v>
      </c>
    </row>
    <row r="4752" spans="1:2">
      <c r="A4752" s="1">
        <v>5.4988425925925601E-2</v>
      </c>
      <c r="B4752">
        <v>0</v>
      </c>
    </row>
    <row r="4753" spans="1:2">
      <c r="A4753" s="1">
        <v>5.4999999999999702E-2</v>
      </c>
      <c r="B4753">
        <v>0</v>
      </c>
    </row>
    <row r="4754" spans="1:2">
      <c r="A4754" s="1">
        <v>5.5011574074073699E-2</v>
      </c>
      <c r="B4754">
        <v>0</v>
      </c>
    </row>
    <row r="4755" spans="1:2">
      <c r="A4755" s="1">
        <v>5.50231481481478E-2</v>
      </c>
      <c r="B4755">
        <v>0</v>
      </c>
    </row>
    <row r="4756" spans="1:2">
      <c r="A4756" s="1">
        <v>5.5034722222221902E-2</v>
      </c>
      <c r="B4756">
        <v>0</v>
      </c>
    </row>
    <row r="4757" spans="1:2">
      <c r="A4757" s="1">
        <v>5.5046296296296003E-2</v>
      </c>
      <c r="B4757">
        <v>0</v>
      </c>
    </row>
    <row r="4758" spans="1:2">
      <c r="A4758" s="1">
        <v>5.505787037037E-2</v>
      </c>
      <c r="B4758">
        <v>0</v>
      </c>
    </row>
    <row r="4759" spans="1:2">
      <c r="A4759" s="1">
        <v>5.5069444444444102E-2</v>
      </c>
      <c r="B4759">
        <v>0</v>
      </c>
    </row>
    <row r="4760" spans="1:2">
      <c r="A4760" s="1">
        <v>5.5081018518518203E-2</v>
      </c>
      <c r="B4760">
        <v>0</v>
      </c>
    </row>
    <row r="4761" spans="1:2">
      <c r="A4761" s="1">
        <v>5.5092592592592297E-2</v>
      </c>
      <c r="B4761">
        <v>0</v>
      </c>
    </row>
    <row r="4762" spans="1:2">
      <c r="A4762" s="1">
        <v>5.5104166666666302E-2</v>
      </c>
      <c r="B4762">
        <v>0</v>
      </c>
    </row>
    <row r="4763" spans="1:2">
      <c r="A4763" s="1">
        <v>5.5115740740740403E-2</v>
      </c>
      <c r="B4763">
        <v>0</v>
      </c>
    </row>
    <row r="4764" spans="1:2">
      <c r="A4764" s="1">
        <v>5.5127314814814497E-2</v>
      </c>
      <c r="B4764">
        <v>0</v>
      </c>
    </row>
    <row r="4765" spans="1:2">
      <c r="A4765" s="1">
        <v>5.5138888888888501E-2</v>
      </c>
      <c r="B4765">
        <v>0</v>
      </c>
    </row>
    <row r="4766" spans="1:2">
      <c r="A4766" s="1">
        <v>5.5150462962962603E-2</v>
      </c>
      <c r="B4766">
        <v>0</v>
      </c>
    </row>
    <row r="4767" spans="1:2">
      <c r="A4767" s="1">
        <v>5.5162037037036697E-2</v>
      </c>
      <c r="B4767">
        <v>0</v>
      </c>
    </row>
    <row r="4768" spans="1:2">
      <c r="A4768" s="1">
        <v>5.5173611111110799E-2</v>
      </c>
      <c r="B4768">
        <v>0</v>
      </c>
    </row>
    <row r="4769" spans="1:2">
      <c r="A4769" s="1">
        <v>5.5185185185184803E-2</v>
      </c>
      <c r="B4769">
        <v>0</v>
      </c>
    </row>
    <row r="4770" spans="1:2">
      <c r="A4770" s="1">
        <v>5.5196759259258897E-2</v>
      </c>
      <c r="B4770">
        <v>0</v>
      </c>
    </row>
    <row r="4771" spans="1:2">
      <c r="A4771" s="1">
        <v>5.5208333333332998E-2</v>
      </c>
      <c r="B4771">
        <v>0</v>
      </c>
    </row>
    <row r="4772" spans="1:2">
      <c r="A4772" s="1">
        <v>5.52199074074071E-2</v>
      </c>
      <c r="B4772">
        <v>0</v>
      </c>
    </row>
    <row r="4773" spans="1:2">
      <c r="A4773" s="1">
        <v>5.5231481481481097E-2</v>
      </c>
      <c r="B4773">
        <v>0</v>
      </c>
    </row>
    <row r="4774" spans="1:2">
      <c r="A4774" s="1">
        <v>5.5243055555555198E-2</v>
      </c>
      <c r="B4774">
        <v>0</v>
      </c>
    </row>
    <row r="4775" spans="1:2">
      <c r="A4775" s="1">
        <v>5.52546296296293E-2</v>
      </c>
      <c r="B4775">
        <v>0</v>
      </c>
    </row>
    <row r="4776" spans="1:2">
      <c r="A4776" s="1">
        <v>5.5266203703703401E-2</v>
      </c>
      <c r="B4776">
        <v>0</v>
      </c>
    </row>
    <row r="4777" spans="1:2">
      <c r="A4777" s="1">
        <v>5.5277777777777398E-2</v>
      </c>
      <c r="B4777">
        <v>0</v>
      </c>
    </row>
    <row r="4778" spans="1:2">
      <c r="A4778" s="1">
        <v>5.52893518518515E-2</v>
      </c>
      <c r="B4778">
        <v>0</v>
      </c>
    </row>
    <row r="4779" spans="1:2">
      <c r="A4779" s="1">
        <v>5.5300925925925601E-2</v>
      </c>
      <c r="B4779">
        <v>0</v>
      </c>
    </row>
    <row r="4780" spans="1:2">
      <c r="A4780" s="1">
        <v>5.5312499999999702E-2</v>
      </c>
      <c r="B4780">
        <v>0</v>
      </c>
    </row>
    <row r="4781" spans="1:2">
      <c r="A4781" s="1">
        <v>5.5324074074073699E-2</v>
      </c>
      <c r="B4781">
        <v>0</v>
      </c>
    </row>
    <row r="4782" spans="1:2">
      <c r="A4782" s="1">
        <v>5.5335648148147801E-2</v>
      </c>
      <c r="B4782">
        <v>0</v>
      </c>
    </row>
    <row r="4783" spans="1:2">
      <c r="A4783" s="1">
        <v>5.5347222222221902E-2</v>
      </c>
      <c r="B4783">
        <v>0</v>
      </c>
    </row>
    <row r="4784" spans="1:2">
      <c r="A4784" s="1">
        <v>5.5358796296296003E-2</v>
      </c>
      <c r="B4784">
        <v>0</v>
      </c>
    </row>
    <row r="4785" spans="1:2">
      <c r="A4785" s="1">
        <v>5.5370370370370001E-2</v>
      </c>
      <c r="B4785">
        <v>0</v>
      </c>
    </row>
    <row r="4786" spans="1:2">
      <c r="A4786" s="1">
        <v>5.5381944444444102E-2</v>
      </c>
      <c r="B4786">
        <v>0</v>
      </c>
    </row>
    <row r="4787" spans="1:2">
      <c r="A4787" s="1">
        <v>5.5393518518518203E-2</v>
      </c>
      <c r="B4787">
        <v>0</v>
      </c>
    </row>
    <row r="4788" spans="1:2">
      <c r="A4788" s="1">
        <v>5.5405092592592201E-2</v>
      </c>
      <c r="B4788">
        <v>0</v>
      </c>
    </row>
    <row r="4789" spans="1:2">
      <c r="A4789" s="1">
        <v>5.5416666666666302E-2</v>
      </c>
      <c r="B4789">
        <v>0</v>
      </c>
    </row>
    <row r="4790" spans="1:2">
      <c r="A4790" s="1">
        <v>5.5428240740740403E-2</v>
      </c>
      <c r="B4790">
        <v>0</v>
      </c>
    </row>
    <row r="4791" spans="1:2">
      <c r="A4791" s="1">
        <v>5.5439814814814498E-2</v>
      </c>
      <c r="B4791">
        <v>0</v>
      </c>
    </row>
    <row r="4792" spans="1:2">
      <c r="A4792" s="1">
        <v>5.5451388888888502E-2</v>
      </c>
      <c r="B4792">
        <v>0</v>
      </c>
    </row>
    <row r="4793" spans="1:2">
      <c r="A4793" s="1">
        <v>5.5462962962962603E-2</v>
      </c>
      <c r="B4793">
        <v>0</v>
      </c>
    </row>
    <row r="4794" spans="1:2">
      <c r="A4794" s="1">
        <v>5.5474537037036697E-2</v>
      </c>
      <c r="B4794">
        <v>0</v>
      </c>
    </row>
    <row r="4795" spans="1:2">
      <c r="A4795" s="1">
        <v>5.5486111111110799E-2</v>
      </c>
      <c r="B4795">
        <v>0</v>
      </c>
    </row>
    <row r="4796" spans="1:2">
      <c r="A4796" s="1">
        <v>5.5497685185184803E-2</v>
      </c>
      <c r="B4796">
        <v>0</v>
      </c>
    </row>
    <row r="4797" spans="1:2">
      <c r="A4797" s="1">
        <v>5.5509259259258897E-2</v>
      </c>
      <c r="B4797">
        <v>0</v>
      </c>
    </row>
    <row r="4798" spans="1:2">
      <c r="A4798" s="1">
        <v>5.5520833333332999E-2</v>
      </c>
      <c r="B4798">
        <v>0</v>
      </c>
    </row>
    <row r="4799" spans="1:2">
      <c r="A4799" s="1">
        <v>5.55324074074071E-2</v>
      </c>
      <c r="B4799">
        <v>0</v>
      </c>
    </row>
    <row r="4800" spans="1:2">
      <c r="A4800" s="1">
        <v>5.5543981481481097E-2</v>
      </c>
      <c r="B4800">
        <v>0</v>
      </c>
    </row>
    <row r="4801" spans="1:2">
      <c r="A4801" s="1">
        <v>5.5555555555555199E-2</v>
      </c>
      <c r="B4801">
        <v>0</v>
      </c>
    </row>
    <row r="4802" spans="1:2">
      <c r="A4802" s="1">
        <v>5.55671296296293E-2</v>
      </c>
      <c r="B4802">
        <v>0</v>
      </c>
    </row>
    <row r="4803" spans="1:2">
      <c r="A4803" s="1">
        <v>5.5578703703703401E-2</v>
      </c>
      <c r="B4803">
        <v>0</v>
      </c>
    </row>
    <row r="4804" spans="1:2">
      <c r="A4804" s="1">
        <v>5.5590277777777398E-2</v>
      </c>
      <c r="B4804">
        <v>0</v>
      </c>
    </row>
    <row r="4805" spans="1:2">
      <c r="A4805" s="1">
        <v>5.56018518518515E-2</v>
      </c>
      <c r="B4805">
        <v>0</v>
      </c>
    </row>
    <row r="4806" spans="1:2">
      <c r="A4806" s="1">
        <v>5.5613425925925601E-2</v>
      </c>
      <c r="B4806">
        <v>0</v>
      </c>
    </row>
    <row r="4807" spans="1:2">
      <c r="A4807" s="1">
        <v>5.5624999999999702E-2</v>
      </c>
      <c r="B4807">
        <v>0</v>
      </c>
    </row>
    <row r="4808" spans="1:2">
      <c r="A4808" s="1">
        <v>5.56365740740737E-2</v>
      </c>
      <c r="B4808">
        <v>0</v>
      </c>
    </row>
    <row r="4809" spans="1:2">
      <c r="A4809" s="1">
        <v>5.5648148148147801E-2</v>
      </c>
      <c r="B4809">
        <v>0</v>
      </c>
    </row>
    <row r="4810" spans="1:2">
      <c r="A4810" s="1">
        <v>5.5659722222221902E-2</v>
      </c>
      <c r="B4810">
        <v>0</v>
      </c>
    </row>
    <row r="4811" spans="1:2">
      <c r="A4811" s="1">
        <v>5.5671296296295997E-2</v>
      </c>
      <c r="B4811">
        <v>0</v>
      </c>
    </row>
    <row r="4812" spans="1:2">
      <c r="A4812" s="1">
        <v>5.5682870370370001E-2</v>
      </c>
      <c r="B4812">
        <v>0</v>
      </c>
    </row>
    <row r="4813" spans="1:2">
      <c r="A4813" s="1">
        <v>5.5694444444444102E-2</v>
      </c>
      <c r="B4813">
        <v>0</v>
      </c>
    </row>
    <row r="4814" spans="1:2">
      <c r="A4814" s="1">
        <v>5.5706018518518197E-2</v>
      </c>
      <c r="B4814">
        <v>0</v>
      </c>
    </row>
    <row r="4815" spans="1:2">
      <c r="A4815" s="1">
        <v>5.5717592592592201E-2</v>
      </c>
      <c r="B4815">
        <v>0</v>
      </c>
    </row>
    <row r="4816" spans="1:2">
      <c r="A4816" s="1">
        <v>5.5729166666666302E-2</v>
      </c>
      <c r="B4816">
        <v>0</v>
      </c>
    </row>
    <row r="4817" spans="1:2">
      <c r="A4817" s="1">
        <v>5.5740740740740397E-2</v>
      </c>
      <c r="B4817">
        <v>0</v>
      </c>
    </row>
    <row r="4818" spans="1:2">
      <c r="A4818" s="1">
        <v>5.5752314814814498E-2</v>
      </c>
      <c r="B4818">
        <v>0</v>
      </c>
    </row>
    <row r="4819" spans="1:2">
      <c r="A4819" s="1">
        <v>5.5763888888888502E-2</v>
      </c>
      <c r="B4819">
        <v>0</v>
      </c>
    </row>
    <row r="4820" spans="1:2">
      <c r="A4820" s="1">
        <v>5.5775462962962603E-2</v>
      </c>
      <c r="B4820">
        <v>0</v>
      </c>
    </row>
    <row r="4821" spans="1:2">
      <c r="A4821" s="1">
        <v>5.5787037037036698E-2</v>
      </c>
      <c r="B4821">
        <v>0</v>
      </c>
    </row>
    <row r="4822" spans="1:2">
      <c r="A4822" s="1">
        <v>5.5798611111110799E-2</v>
      </c>
      <c r="B4822">
        <v>0</v>
      </c>
    </row>
    <row r="4823" spans="1:2">
      <c r="A4823" s="1">
        <v>5.5810185185184803E-2</v>
      </c>
      <c r="B4823">
        <v>0</v>
      </c>
    </row>
    <row r="4824" spans="1:2">
      <c r="A4824" s="1">
        <v>5.5821759259258898E-2</v>
      </c>
      <c r="B4824">
        <v>0</v>
      </c>
    </row>
    <row r="4825" spans="1:2">
      <c r="A4825" s="1">
        <v>5.5833333333332999E-2</v>
      </c>
      <c r="B4825">
        <v>0</v>
      </c>
    </row>
    <row r="4826" spans="1:2">
      <c r="A4826" s="1">
        <v>5.58449074074071E-2</v>
      </c>
      <c r="B4826">
        <v>0</v>
      </c>
    </row>
    <row r="4827" spans="1:2">
      <c r="A4827" s="1">
        <v>5.5856481481481098E-2</v>
      </c>
      <c r="B4827">
        <v>0</v>
      </c>
    </row>
    <row r="4828" spans="1:2">
      <c r="A4828" s="1">
        <v>5.5868055555555199E-2</v>
      </c>
      <c r="B4828">
        <v>0</v>
      </c>
    </row>
    <row r="4829" spans="1:2">
      <c r="A4829" s="1">
        <v>5.58796296296293E-2</v>
      </c>
      <c r="B4829">
        <v>0</v>
      </c>
    </row>
    <row r="4830" spans="1:2">
      <c r="A4830" s="1">
        <v>5.5891203703703402E-2</v>
      </c>
      <c r="B4830">
        <v>0</v>
      </c>
    </row>
    <row r="4831" spans="1:2">
      <c r="A4831" s="1">
        <v>5.5902777777777399E-2</v>
      </c>
      <c r="B4831">
        <v>0</v>
      </c>
    </row>
    <row r="4832" spans="1:2">
      <c r="A4832" s="1">
        <v>5.59143518518515E-2</v>
      </c>
      <c r="B4832">
        <v>0</v>
      </c>
    </row>
    <row r="4833" spans="1:2">
      <c r="A4833" s="1">
        <v>5.5925925925925601E-2</v>
      </c>
      <c r="B4833">
        <v>0</v>
      </c>
    </row>
    <row r="4834" spans="1:2">
      <c r="A4834" s="1">
        <v>5.5937499999999703E-2</v>
      </c>
      <c r="B4834">
        <v>0</v>
      </c>
    </row>
    <row r="4835" spans="1:2">
      <c r="A4835" s="1">
        <v>5.59490740740737E-2</v>
      </c>
      <c r="B4835">
        <v>0</v>
      </c>
    </row>
    <row r="4836" spans="1:2">
      <c r="A4836" s="1">
        <v>5.5960648148147801E-2</v>
      </c>
      <c r="B4836">
        <v>0</v>
      </c>
    </row>
    <row r="4837" spans="1:2">
      <c r="A4837" s="1">
        <v>5.5972222222221903E-2</v>
      </c>
      <c r="B4837">
        <v>0</v>
      </c>
    </row>
    <row r="4838" spans="1:2">
      <c r="A4838" s="1">
        <v>5.59837962962959E-2</v>
      </c>
      <c r="B4838">
        <v>0</v>
      </c>
    </row>
    <row r="4839" spans="1:2">
      <c r="A4839" s="1">
        <v>5.5995370370370001E-2</v>
      </c>
      <c r="B4839">
        <v>0</v>
      </c>
    </row>
    <row r="4840" spans="1:2">
      <c r="A4840" s="1">
        <v>5.6006944444444103E-2</v>
      </c>
      <c r="B4840">
        <v>0</v>
      </c>
    </row>
    <row r="4841" spans="1:2">
      <c r="A4841" s="1">
        <v>5.6018518518518197E-2</v>
      </c>
      <c r="B4841">
        <v>0</v>
      </c>
    </row>
    <row r="4842" spans="1:2">
      <c r="A4842" s="1">
        <v>5.6030092592592201E-2</v>
      </c>
      <c r="B4842">
        <v>0</v>
      </c>
    </row>
    <row r="4843" spans="1:2">
      <c r="A4843" s="1">
        <v>5.6041666666666302E-2</v>
      </c>
      <c r="B4843">
        <v>0</v>
      </c>
    </row>
    <row r="4844" spans="1:2">
      <c r="A4844" s="1">
        <v>5.6053240740740397E-2</v>
      </c>
      <c r="B4844">
        <v>0</v>
      </c>
    </row>
    <row r="4845" spans="1:2">
      <c r="A4845" s="1">
        <v>5.6064814814814498E-2</v>
      </c>
      <c r="B4845">
        <v>0</v>
      </c>
    </row>
    <row r="4846" spans="1:2">
      <c r="A4846" s="1">
        <v>5.6076388888888502E-2</v>
      </c>
      <c r="B4846">
        <v>0</v>
      </c>
    </row>
    <row r="4847" spans="1:2">
      <c r="A4847" s="1">
        <v>5.6087962962962597E-2</v>
      </c>
      <c r="B4847">
        <v>0</v>
      </c>
    </row>
    <row r="4848" spans="1:2">
      <c r="A4848" s="1">
        <v>5.6099537037036698E-2</v>
      </c>
      <c r="B4848">
        <v>0</v>
      </c>
    </row>
    <row r="4849" spans="1:2">
      <c r="A4849" s="1">
        <v>5.6111111111110799E-2</v>
      </c>
      <c r="B4849">
        <v>0</v>
      </c>
    </row>
    <row r="4850" spans="1:2">
      <c r="A4850" s="1">
        <v>5.6122685185184797E-2</v>
      </c>
      <c r="B4850">
        <v>0</v>
      </c>
    </row>
    <row r="4851" spans="1:2">
      <c r="A4851" s="1">
        <v>5.6134259259258898E-2</v>
      </c>
      <c r="B4851">
        <v>0</v>
      </c>
    </row>
    <row r="4852" spans="1:2">
      <c r="A4852" s="1">
        <v>5.6145833333332999E-2</v>
      </c>
      <c r="B4852">
        <v>0</v>
      </c>
    </row>
    <row r="4853" spans="1:2">
      <c r="A4853" s="1">
        <v>5.6157407407407101E-2</v>
      </c>
      <c r="B4853">
        <v>0</v>
      </c>
    </row>
    <row r="4854" spans="1:2">
      <c r="A4854" s="1">
        <v>5.6168981481481098E-2</v>
      </c>
      <c r="B4854">
        <v>0</v>
      </c>
    </row>
    <row r="4855" spans="1:2">
      <c r="A4855" s="1">
        <v>5.6180555555555199E-2</v>
      </c>
      <c r="B4855">
        <v>0</v>
      </c>
    </row>
    <row r="4856" spans="1:2">
      <c r="A4856" s="1">
        <v>5.61921296296293E-2</v>
      </c>
      <c r="B4856">
        <v>0</v>
      </c>
    </row>
    <row r="4857" spans="1:2">
      <c r="A4857" s="1">
        <v>5.6203703703703402E-2</v>
      </c>
      <c r="B4857">
        <v>0</v>
      </c>
    </row>
    <row r="4858" spans="1:2">
      <c r="A4858" s="1">
        <v>5.6215277777777399E-2</v>
      </c>
      <c r="B4858">
        <v>0</v>
      </c>
    </row>
    <row r="4859" spans="1:2">
      <c r="A4859" s="1">
        <v>5.62268518518515E-2</v>
      </c>
      <c r="B4859">
        <v>0</v>
      </c>
    </row>
    <row r="4860" spans="1:2">
      <c r="A4860" s="1">
        <v>5.6238425925925602E-2</v>
      </c>
      <c r="B4860">
        <v>0</v>
      </c>
    </row>
    <row r="4861" spans="1:2">
      <c r="A4861" s="1">
        <v>5.6249999999999703E-2</v>
      </c>
      <c r="B4861">
        <v>0</v>
      </c>
    </row>
    <row r="4862" spans="1:2">
      <c r="A4862" s="1">
        <v>5.62615740740737E-2</v>
      </c>
      <c r="B4862">
        <v>0</v>
      </c>
    </row>
    <row r="4863" spans="1:2">
      <c r="A4863" s="1">
        <v>5.6273148148147802E-2</v>
      </c>
      <c r="B4863">
        <v>0</v>
      </c>
    </row>
    <row r="4864" spans="1:2">
      <c r="A4864" s="1">
        <v>5.6284722222221903E-2</v>
      </c>
      <c r="B4864">
        <v>0</v>
      </c>
    </row>
    <row r="4865" spans="1:2">
      <c r="A4865" s="1">
        <v>5.62962962962959E-2</v>
      </c>
      <c r="B4865">
        <v>0</v>
      </c>
    </row>
    <row r="4866" spans="1:2">
      <c r="A4866" s="1">
        <v>5.6307870370370001E-2</v>
      </c>
      <c r="B4866">
        <v>0</v>
      </c>
    </row>
    <row r="4867" spans="1:2">
      <c r="A4867" s="1">
        <v>5.6319444444444103E-2</v>
      </c>
      <c r="B4867">
        <v>0</v>
      </c>
    </row>
    <row r="4868" spans="1:2">
      <c r="A4868" s="1">
        <v>5.6331018518518197E-2</v>
      </c>
      <c r="B4868">
        <v>0</v>
      </c>
    </row>
    <row r="4869" spans="1:2">
      <c r="A4869" s="1">
        <v>5.6342592592592201E-2</v>
      </c>
      <c r="B4869">
        <v>0</v>
      </c>
    </row>
    <row r="4870" spans="1:2">
      <c r="A4870" s="1">
        <v>5.6354166666666303E-2</v>
      </c>
      <c r="B4870">
        <v>0</v>
      </c>
    </row>
    <row r="4871" spans="1:2">
      <c r="A4871" s="1">
        <v>5.6365740740740397E-2</v>
      </c>
      <c r="B4871">
        <v>0</v>
      </c>
    </row>
    <row r="4872" spans="1:2">
      <c r="A4872" s="1">
        <v>5.6377314814814498E-2</v>
      </c>
      <c r="B4872">
        <v>0</v>
      </c>
    </row>
    <row r="4873" spans="1:2">
      <c r="A4873" s="1">
        <v>5.6388888888888503E-2</v>
      </c>
      <c r="B4873">
        <v>0</v>
      </c>
    </row>
    <row r="4874" spans="1:2">
      <c r="A4874" s="1">
        <v>5.6400462962962597E-2</v>
      </c>
      <c r="B4874">
        <v>0</v>
      </c>
    </row>
    <row r="4875" spans="1:2">
      <c r="A4875" s="1">
        <v>5.6412037037036698E-2</v>
      </c>
      <c r="B4875">
        <v>0</v>
      </c>
    </row>
    <row r="4876" spans="1:2">
      <c r="A4876" s="1">
        <v>5.64236111111108E-2</v>
      </c>
      <c r="B4876">
        <v>0</v>
      </c>
    </row>
    <row r="4877" spans="1:2">
      <c r="A4877" s="1">
        <v>5.6435185185184797E-2</v>
      </c>
      <c r="B4877">
        <v>0</v>
      </c>
    </row>
    <row r="4878" spans="1:2">
      <c r="A4878" s="1">
        <v>5.6446759259258898E-2</v>
      </c>
      <c r="B4878">
        <v>0</v>
      </c>
    </row>
    <row r="4879" spans="1:2">
      <c r="A4879" s="1">
        <v>5.6458333333333E-2</v>
      </c>
      <c r="B4879">
        <v>0</v>
      </c>
    </row>
    <row r="4880" spans="1:2">
      <c r="A4880" s="1">
        <v>5.6469907407407101E-2</v>
      </c>
      <c r="B4880">
        <v>0</v>
      </c>
    </row>
    <row r="4881" spans="1:2">
      <c r="A4881" s="1">
        <v>5.6481481481481098E-2</v>
      </c>
      <c r="B4881">
        <v>0</v>
      </c>
    </row>
    <row r="4882" spans="1:2">
      <c r="A4882" s="1">
        <v>5.6493055555555199E-2</v>
      </c>
      <c r="B4882">
        <v>0</v>
      </c>
    </row>
    <row r="4883" spans="1:2">
      <c r="A4883" s="1">
        <v>5.6504629629629301E-2</v>
      </c>
      <c r="B4883">
        <v>0</v>
      </c>
    </row>
    <row r="4884" spans="1:2">
      <c r="A4884" s="1">
        <v>5.6516203703703298E-2</v>
      </c>
      <c r="B4884">
        <v>0</v>
      </c>
    </row>
    <row r="4885" spans="1:2">
      <c r="A4885" s="1">
        <v>5.6527777777777399E-2</v>
      </c>
      <c r="B4885">
        <v>0</v>
      </c>
    </row>
    <row r="4886" spans="1:2">
      <c r="A4886" s="1">
        <v>5.6539351851851501E-2</v>
      </c>
      <c r="B4886">
        <v>0</v>
      </c>
    </row>
    <row r="4887" spans="1:2">
      <c r="A4887" s="1">
        <v>5.6550925925925602E-2</v>
      </c>
      <c r="B4887">
        <v>0</v>
      </c>
    </row>
    <row r="4888" spans="1:2">
      <c r="A4888" s="1">
        <v>5.6562499999999599E-2</v>
      </c>
      <c r="B4888">
        <v>0</v>
      </c>
    </row>
    <row r="4889" spans="1:2">
      <c r="A4889" s="1">
        <v>5.6574074074073701E-2</v>
      </c>
      <c r="B4889">
        <v>0</v>
      </c>
    </row>
    <row r="4890" spans="1:2">
      <c r="A4890" s="1">
        <v>5.6585648148147802E-2</v>
      </c>
      <c r="B4890">
        <v>0</v>
      </c>
    </row>
    <row r="4891" spans="1:2">
      <c r="A4891" s="1">
        <v>5.6597222222221903E-2</v>
      </c>
      <c r="B4891">
        <v>0</v>
      </c>
    </row>
    <row r="4892" spans="1:2">
      <c r="A4892" s="1">
        <v>5.66087962962959E-2</v>
      </c>
      <c r="B4892">
        <v>0</v>
      </c>
    </row>
    <row r="4893" spans="1:2">
      <c r="A4893" s="1">
        <v>5.6620370370370002E-2</v>
      </c>
      <c r="B4893">
        <v>0</v>
      </c>
    </row>
    <row r="4894" spans="1:2">
      <c r="A4894" s="1">
        <v>5.6631944444444103E-2</v>
      </c>
      <c r="B4894">
        <v>0</v>
      </c>
    </row>
    <row r="4895" spans="1:2">
      <c r="A4895" s="1">
        <v>5.6643518518518197E-2</v>
      </c>
      <c r="B4895">
        <v>0</v>
      </c>
    </row>
    <row r="4896" spans="1:2">
      <c r="A4896" s="1">
        <v>5.6655092592592202E-2</v>
      </c>
      <c r="B4896">
        <v>0</v>
      </c>
    </row>
    <row r="4897" spans="1:2">
      <c r="A4897" s="1">
        <v>5.6666666666666303E-2</v>
      </c>
      <c r="B4897">
        <v>0</v>
      </c>
    </row>
    <row r="4898" spans="1:2">
      <c r="A4898" s="1">
        <v>5.6678240740740397E-2</v>
      </c>
      <c r="B4898">
        <v>0</v>
      </c>
    </row>
    <row r="4899" spans="1:2">
      <c r="A4899" s="1">
        <v>5.6689814814814499E-2</v>
      </c>
      <c r="B4899">
        <v>0</v>
      </c>
    </row>
    <row r="4900" spans="1:2">
      <c r="A4900" s="1">
        <v>5.6701388888888503E-2</v>
      </c>
      <c r="B4900">
        <v>0</v>
      </c>
    </row>
    <row r="4901" spans="1:2">
      <c r="A4901" s="1">
        <v>5.6712962962962597E-2</v>
      </c>
      <c r="B4901">
        <v>0</v>
      </c>
    </row>
    <row r="4902" spans="1:2">
      <c r="A4902" s="1">
        <v>5.6724537037036699E-2</v>
      </c>
      <c r="B4902">
        <v>0</v>
      </c>
    </row>
    <row r="4903" spans="1:2">
      <c r="A4903" s="1">
        <v>5.67361111111108E-2</v>
      </c>
      <c r="B4903">
        <v>0</v>
      </c>
    </row>
    <row r="4904" spans="1:2">
      <c r="A4904" s="1">
        <v>5.6747685185184797E-2</v>
      </c>
      <c r="B4904">
        <v>0</v>
      </c>
    </row>
    <row r="4905" spans="1:2">
      <c r="A4905" s="1">
        <v>5.6759259259258898E-2</v>
      </c>
      <c r="B4905">
        <v>0</v>
      </c>
    </row>
    <row r="4906" spans="1:2">
      <c r="A4906" s="1">
        <v>5.6770833333333E-2</v>
      </c>
      <c r="B4906">
        <v>0</v>
      </c>
    </row>
    <row r="4907" spans="1:2">
      <c r="A4907" s="1">
        <v>5.6782407407407101E-2</v>
      </c>
      <c r="B4907">
        <v>0</v>
      </c>
    </row>
    <row r="4908" spans="1:2">
      <c r="A4908" s="1">
        <v>5.6793981481481098E-2</v>
      </c>
      <c r="B4908">
        <v>0</v>
      </c>
    </row>
    <row r="4909" spans="1:2">
      <c r="A4909" s="1">
        <v>5.68055555555552E-2</v>
      </c>
      <c r="B4909">
        <v>0</v>
      </c>
    </row>
    <row r="4910" spans="1:2">
      <c r="A4910" s="1">
        <v>5.6817129629629301E-2</v>
      </c>
      <c r="B4910">
        <v>0</v>
      </c>
    </row>
    <row r="4911" spans="1:2">
      <c r="A4911" s="1">
        <v>5.6828703703703402E-2</v>
      </c>
      <c r="B4911">
        <v>0</v>
      </c>
    </row>
    <row r="4912" spans="1:2">
      <c r="A4912" s="1">
        <v>5.68402777777774E-2</v>
      </c>
      <c r="B4912">
        <v>0</v>
      </c>
    </row>
    <row r="4913" spans="1:2">
      <c r="A4913" s="1">
        <v>5.6851851851851501E-2</v>
      </c>
      <c r="B4913">
        <v>0</v>
      </c>
    </row>
    <row r="4914" spans="1:2">
      <c r="A4914" s="1">
        <v>5.6863425925925602E-2</v>
      </c>
      <c r="B4914">
        <v>0</v>
      </c>
    </row>
    <row r="4915" spans="1:2">
      <c r="A4915" s="1">
        <v>5.6874999999999599E-2</v>
      </c>
      <c r="B4915">
        <v>0</v>
      </c>
    </row>
    <row r="4916" spans="1:2">
      <c r="A4916" s="1">
        <v>5.6886574074073701E-2</v>
      </c>
      <c r="B4916">
        <v>0</v>
      </c>
    </row>
    <row r="4917" spans="1:2">
      <c r="A4917" s="1">
        <v>5.6898148148147802E-2</v>
      </c>
      <c r="B4917">
        <v>0</v>
      </c>
    </row>
    <row r="4918" spans="1:2">
      <c r="A4918" s="1">
        <v>5.6909722222221903E-2</v>
      </c>
      <c r="B4918">
        <v>0</v>
      </c>
    </row>
    <row r="4919" spans="1:2">
      <c r="A4919" s="1">
        <v>5.6921296296295901E-2</v>
      </c>
      <c r="B4919">
        <v>0</v>
      </c>
    </row>
    <row r="4920" spans="1:2">
      <c r="A4920" s="1">
        <v>5.6932870370370002E-2</v>
      </c>
      <c r="B4920">
        <v>0</v>
      </c>
    </row>
    <row r="4921" spans="1:2">
      <c r="A4921" s="1">
        <v>5.6944444444444103E-2</v>
      </c>
      <c r="B4921">
        <v>0</v>
      </c>
    </row>
    <row r="4922" spans="1:2">
      <c r="A4922" s="1">
        <v>5.6956018518518198E-2</v>
      </c>
      <c r="B4922">
        <v>0</v>
      </c>
    </row>
    <row r="4923" spans="1:2">
      <c r="A4923" s="1">
        <v>5.6967592592592202E-2</v>
      </c>
      <c r="B4923">
        <v>0</v>
      </c>
    </row>
    <row r="4924" spans="1:2">
      <c r="A4924" s="1">
        <v>5.6979166666666303E-2</v>
      </c>
      <c r="B4924">
        <v>0</v>
      </c>
    </row>
    <row r="4925" spans="1:2">
      <c r="A4925" s="1">
        <v>5.6990740740740398E-2</v>
      </c>
      <c r="B4925">
        <v>0</v>
      </c>
    </row>
    <row r="4926" spans="1:2">
      <c r="A4926" s="1">
        <v>5.7002314814814499E-2</v>
      </c>
      <c r="B4926">
        <v>0</v>
      </c>
    </row>
    <row r="4927" spans="1:2">
      <c r="A4927" s="1">
        <v>5.7013888888888503E-2</v>
      </c>
      <c r="B4927">
        <v>0</v>
      </c>
    </row>
    <row r="4928" spans="1:2">
      <c r="A4928" s="1">
        <v>5.7025462962962598E-2</v>
      </c>
      <c r="B4928">
        <v>0</v>
      </c>
    </row>
    <row r="4929" spans="1:2">
      <c r="A4929" s="1">
        <v>5.7037037037036699E-2</v>
      </c>
      <c r="B4929">
        <v>0</v>
      </c>
    </row>
    <row r="4930" spans="1:2">
      <c r="A4930" s="1">
        <v>5.70486111111108E-2</v>
      </c>
      <c r="B4930">
        <v>0</v>
      </c>
    </row>
    <row r="4931" spans="1:2">
      <c r="A4931" s="1">
        <v>5.7060185185184797E-2</v>
      </c>
      <c r="B4931">
        <v>0</v>
      </c>
    </row>
    <row r="4932" spans="1:2">
      <c r="A4932" s="1">
        <v>5.7071759259258899E-2</v>
      </c>
      <c r="B4932">
        <v>0</v>
      </c>
    </row>
    <row r="4933" spans="1:2">
      <c r="A4933" s="1">
        <v>5.7083333333333E-2</v>
      </c>
      <c r="B4933">
        <v>0</v>
      </c>
    </row>
    <row r="4934" spans="1:2">
      <c r="A4934" s="1">
        <v>5.7094907407406997E-2</v>
      </c>
      <c r="B4934">
        <v>0</v>
      </c>
    </row>
    <row r="4935" spans="1:2">
      <c r="A4935" s="1">
        <v>5.7106481481481099E-2</v>
      </c>
      <c r="B4935">
        <v>0</v>
      </c>
    </row>
    <row r="4936" spans="1:2">
      <c r="A4936" s="1">
        <v>5.71180555555552E-2</v>
      </c>
      <c r="B4936">
        <v>0</v>
      </c>
    </row>
    <row r="4937" spans="1:2">
      <c r="A4937" s="1">
        <v>5.7129629629629301E-2</v>
      </c>
      <c r="B4937">
        <v>0</v>
      </c>
    </row>
    <row r="4938" spans="1:2">
      <c r="A4938" s="1">
        <v>5.7141203703703403E-2</v>
      </c>
      <c r="B4938">
        <v>0</v>
      </c>
    </row>
    <row r="4939" spans="1:2">
      <c r="A4939" s="1">
        <v>5.71527777777774E-2</v>
      </c>
      <c r="B4939">
        <v>0</v>
      </c>
    </row>
    <row r="4940" spans="1:2">
      <c r="A4940" s="1">
        <v>5.7164351851851501E-2</v>
      </c>
      <c r="B4940">
        <v>0</v>
      </c>
    </row>
    <row r="4941" spans="1:2">
      <c r="A4941" s="1">
        <v>5.7175925925925603E-2</v>
      </c>
      <c r="B4941">
        <v>0</v>
      </c>
    </row>
    <row r="4942" spans="1:2">
      <c r="A4942" s="1">
        <v>5.71874999999996E-2</v>
      </c>
      <c r="B4942">
        <v>0</v>
      </c>
    </row>
    <row r="4943" spans="1:2">
      <c r="A4943" s="1">
        <v>5.7199074074073701E-2</v>
      </c>
      <c r="B4943">
        <v>0</v>
      </c>
    </row>
    <row r="4944" spans="1:2">
      <c r="A4944" s="1">
        <v>5.7210648148147802E-2</v>
      </c>
      <c r="B4944">
        <v>0</v>
      </c>
    </row>
    <row r="4945" spans="1:2">
      <c r="A4945" s="1">
        <v>5.7222222222221897E-2</v>
      </c>
      <c r="B4945">
        <v>0</v>
      </c>
    </row>
    <row r="4946" spans="1:2">
      <c r="A4946" s="1">
        <v>5.7233796296295901E-2</v>
      </c>
      <c r="B4946">
        <v>0</v>
      </c>
    </row>
    <row r="4947" spans="1:2">
      <c r="A4947" s="1">
        <v>5.7245370370370002E-2</v>
      </c>
      <c r="B4947">
        <v>0</v>
      </c>
    </row>
    <row r="4948" spans="1:2">
      <c r="A4948" s="1">
        <v>5.7256944444444097E-2</v>
      </c>
      <c r="B4948">
        <v>0</v>
      </c>
    </row>
    <row r="4949" spans="1:2">
      <c r="A4949" s="1">
        <v>5.7268518518518198E-2</v>
      </c>
      <c r="B4949">
        <v>0</v>
      </c>
    </row>
    <row r="4950" spans="1:2">
      <c r="A4950" s="1">
        <v>5.7280092592592202E-2</v>
      </c>
      <c r="B4950">
        <v>0</v>
      </c>
    </row>
    <row r="4951" spans="1:2">
      <c r="A4951" s="1">
        <v>5.7291666666666297E-2</v>
      </c>
      <c r="B4951">
        <v>0</v>
      </c>
    </row>
    <row r="4952" spans="1:2">
      <c r="A4952" s="1">
        <v>5.7303240740740398E-2</v>
      </c>
      <c r="B4952">
        <v>0</v>
      </c>
    </row>
    <row r="4953" spans="1:2">
      <c r="A4953" s="1">
        <v>5.7314814814814499E-2</v>
      </c>
      <c r="B4953">
        <v>0</v>
      </c>
    </row>
    <row r="4954" spans="1:2">
      <c r="A4954" s="1">
        <v>5.7326388888888503E-2</v>
      </c>
      <c r="B4954">
        <v>0</v>
      </c>
    </row>
    <row r="4955" spans="1:2">
      <c r="A4955" s="1">
        <v>5.7337962962962598E-2</v>
      </c>
      <c r="B4955">
        <v>0</v>
      </c>
    </row>
    <row r="4956" spans="1:2">
      <c r="A4956" s="1">
        <v>5.7349537037036699E-2</v>
      </c>
      <c r="B4956">
        <v>0</v>
      </c>
    </row>
    <row r="4957" spans="1:2">
      <c r="A4957" s="1">
        <v>5.73611111111108E-2</v>
      </c>
      <c r="B4957">
        <v>0</v>
      </c>
    </row>
    <row r="4958" spans="1:2">
      <c r="A4958" s="1">
        <v>5.7372685185184798E-2</v>
      </c>
      <c r="B4958">
        <v>0</v>
      </c>
    </row>
    <row r="4959" spans="1:2">
      <c r="A4959" s="1">
        <v>5.7384259259258899E-2</v>
      </c>
      <c r="B4959">
        <v>0</v>
      </c>
    </row>
    <row r="4960" spans="1:2">
      <c r="A4960" s="1">
        <v>5.7395833333333E-2</v>
      </c>
      <c r="B4960">
        <v>0</v>
      </c>
    </row>
    <row r="4961" spans="1:2">
      <c r="A4961" s="1">
        <v>5.7407407407406998E-2</v>
      </c>
      <c r="B4961">
        <v>0</v>
      </c>
    </row>
    <row r="4962" spans="1:2">
      <c r="A4962" s="1">
        <v>5.7418981481481099E-2</v>
      </c>
      <c r="B4962">
        <v>0</v>
      </c>
    </row>
    <row r="4963" spans="1:2">
      <c r="A4963" s="1">
        <v>5.74305555555552E-2</v>
      </c>
      <c r="B4963">
        <v>0</v>
      </c>
    </row>
    <row r="4964" spans="1:2">
      <c r="A4964" s="1">
        <v>5.7442129629629302E-2</v>
      </c>
      <c r="B4964">
        <v>0</v>
      </c>
    </row>
    <row r="4965" spans="1:2">
      <c r="A4965" s="1">
        <v>5.7453703703703299E-2</v>
      </c>
      <c r="B4965">
        <v>0</v>
      </c>
    </row>
    <row r="4966" spans="1:2">
      <c r="A4966" s="1">
        <v>5.74652777777774E-2</v>
      </c>
      <c r="B4966">
        <v>0</v>
      </c>
    </row>
    <row r="4967" spans="1:2">
      <c r="A4967" s="1">
        <v>5.7476851851851501E-2</v>
      </c>
      <c r="B4967">
        <v>0</v>
      </c>
    </row>
    <row r="4968" spans="1:2">
      <c r="A4968" s="1">
        <v>5.7488425925925603E-2</v>
      </c>
      <c r="B4968">
        <v>0</v>
      </c>
    </row>
    <row r="4969" spans="1:2">
      <c r="A4969" s="1">
        <v>5.74999999999996E-2</v>
      </c>
      <c r="B4969">
        <v>0</v>
      </c>
    </row>
    <row r="4970" spans="1:2">
      <c r="A4970" s="1">
        <v>5.7511574074073701E-2</v>
      </c>
      <c r="B4970">
        <v>0</v>
      </c>
    </row>
    <row r="4971" spans="1:2">
      <c r="A4971" s="1">
        <v>5.7523148148147803E-2</v>
      </c>
      <c r="B4971">
        <v>0</v>
      </c>
    </row>
    <row r="4972" spans="1:2">
      <c r="A4972" s="1">
        <v>5.7534722222221897E-2</v>
      </c>
      <c r="B4972">
        <v>0</v>
      </c>
    </row>
    <row r="4973" spans="1:2">
      <c r="A4973" s="1">
        <v>5.7546296296295901E-2</v>
      </c>
      <c r="B4973">
        <v>0</v>
      </c>
    </row>
    <row r="4974" spans="1:2">
      <c r="A4974" s="1">
        <v>5.7557870370370003E-2</v>
      </c>
      <c r="B4974">
        <v>0</v>
      </c>
    </row>
    <row r="4975" spans="1:2">
      <c r="A4975" s="1">
        <v>5.7569444444444097E-2</v>
      </c>
      <c r="B4975">
        <v>0</v>
      </c>
    </row>
    <row r="4976" spans="1:2">
      <c r="A4976" s="1">
        <v>5.7581018518518198E-2</v>
      </c>
      <c r="B4976">
        <v>0</v>
      </c>
    </row>
    <row r="4977" spans="1:2">
      <c r="A4977" s="1">
        <v>5.7592592592592202E-2</v>
      </c>
      <c r="B4977">
        <v>0</v>
      </c>
    </row>
    <row r="4978" spans="1:2">
      <c r="A4978" s="1">
        <v>5.7604166666666297E-2</v>
      </c>
      <c r="B4978">
        <v>0</v>
      </c>
    </row>
    <row r="4979" spans="1:2">
      <c r="A4979" s="1">
        <v>5.7615740740740398E-2</v>
      </c>
      <c r="B4979">
        <v>0</v>
      </c>
    </row>
    <row r="4980" spans="1:2">
      <c r="A4980" s="1">
        <v>5.76273148148145E-2</v>
      </c>
      <c r="B4980">
        <v>0</v>
      </c>
    </row>
    <row r="4981" spans="1:2">
      <c r="A4981" s="1">
        <v>5.7638888888888497E-2</v>
      </c>
      <c r="B4981">
        <v>0</v>
      </c>
    </row>
    <row r="4982" spans="1:2">
      <c r="A4982" s="1">
        <v>5.7650462962962598E-2</v>
      </c>
      <c r="B4982">
        <v>0</v>
      </c>
    </row>
    <row r="4983" spans="1:2">
      <c r="A4983" s="1">
        <v>5.7662037037036699E-2</v>
      </c>
      <c r="B4983">
        <v>0</v>
      </c>
    </row>
    <row r="4984" spans="1:2">
      <c r="A4984" s="1">
        <v>5.7673611111110697E-2</v>
      </c>
      <c r="B4984">
        <v>0</v>
      </c>
    </row>
    <row r="4985" spans="1:2">
      <c r="A4985" s="1">
        <v>5.7685185185184798E-2</v>
      </c>
      <c r="B4985">
        <v>0</v>
      </c>
    </row>
    <row r="4986" spans="1:2">
      <c r="A4986" s="1">
        <v>5.7696759259258899E-2</v>
      </c>
      <c r="B4986">
        <v>0</v>
      </c>
    </row>
    <row r="4987" spans="1:2">
      <c r="A4987" s="1">
        <v>5.7708333333333001E-2</v>
      </c>
      <c r="B4987">
        <v>0</v>
      </c>
    </row>
    <row r="4988" spans="1:2">
      <c r="A4988" s="1">
        <v>5.7719907407406998E-2</v>
      </c>
      <c r="B4988">
        <v>0</v>
      </c>
    </row>
    <row r="4989" spans="1:2">
      <c r="A4989" s="1">
        <v>5.7731481481481099E-2</v>
      </c>
      <c r="B4989">
        <v>0</v>
      </c>
    </row>
    <row r="4990" spans="1:2">
      <c r="A4990" s="1">
        <v>5.7743055555555201E-2</v>
      </c>
      <c r="B4990">
        <v>0</v>
      </c>
    </row>
    <row r="4991" spans="1:2">
      <c r="A4991" s="1">
        <v>5.7754629629629302E-2</v>
      </c>
      <c r="B4991">
        <v>0</v>
      </c>
    </row>
    <row r="4992" spans="1:2">
      <c r="A4992" s="1">
        <v>5.7766203703703299E-2</v>
      </c>
      <c r="B4992">
        <v>0</v>
      </c>
    </row>
    <row r="4993" spans="1:2">
      <c r="A4993" s="1">
        <v>5.77777777777774E-2</v>
      </c>
      <c r="B4993">
        <v>0</v>
      </c>
    </row>
    <row r="4994" spans="1:2">
      <c r="A4994" s="1">
        <v>5.7789351851851502E-2</v>
      </c>
      <c r="B4994">
        <v>0</v>
      </c>
    </row>
    <row r="4995" spans="1:2">
      <c r="A4995" s="1">
        <v>5.7800925925925603E-2</v>
      </c>
      <c r="B4995">
        <v>0</v>
      </c>
    </row>
    <row r="4996" spans="1:2">
      <c r="A4996" s="1">
        <v>5.78124999999996E-2</v>
      </c>
      <c r="B4996">
        <v>0</v>
      </c>
    </row>
    <row r="4997" spans="1:2">
      <c r="A4997" s="1">
        <v>5.7824074074073702E-2</v>
      </c>
      <c r="B4997">
        <v>0</v>
      </c>
    </row>
    <row r="4998" spans="1:2">
      <c r="A4998" s="1">
        <v>5.7835648148147803E-2</v>
      </c>
      <c r="B4998">
        <v>0</v>
      </c>
    </row>
    <row r="4999" spans="1:2">
      <c r="A4999" s="1">
        <v>5.7847222222221897E-2</v>
      </c>
      <c r="B4999">
        <v>0</v>
      </c>
    </row>
    <row r="5000" spans="1:2">
      <c r="A5000" s="1">
        <v>5.7858796296295902E-2</v>
      </c>
      <c r="B5000">
        <v>0</v>
      </c>
    </row>
    <row r="5001" spans="1:2">
      <c r="A5001" s="1">
        <v>5.7870370370370003E-2</v>
      </c>
      <c r="B5001">
        <v>0</v>
      </c>
    </row>
    <row r="5002" spans="1:2">
      <c r="A5002" s="1">
        <v>5.7881944444444097E-2</v>
      </c>
      <c r="B5002">
        <v>0</v>
      </c>
    </row>
    <row r="5003" spans="1:2">
      <c r="A5003" s="1">
        <v>5.7893518518518199E-2</v>
      </c>
      <c r="B5003">
        <v>0</v>
      </c>
    </row>
    <row r="5004" spans="1:2">
      <c r="A5004" s="1">
        <v>5.7905092592592203E-2</v>
      </c>
      <c r="B5004">
        <v>0</v>
      </c>
    </row>
    <row r="5005" spans="1:2">
      <c r="A5005" s="1">
        <v>5.7916666666666297E-2</v>
      </c>
      <c r="B5005">
        <v>0</v>
      </c>
    </row>
    <row r="5006" spans="1:2">
      <c r="A5006" s="1">
        <v>5.7928240740740398E-2</v>
      </c>
      <c r="B5006">
        <v>0</v>
      </c>
    </row>
    <row r="5007" spans="1:2">
      <c r="A5007" s="1">
        <v>5.79398148148145E-2</v>
      </c>
      <c r="B5007">
        <v>0</v>
      </c>
    </row>
    <row r="5008" spans="1:2">
      <c r="A5008" s="1">
        <v>5.7951388888888497E-2</v>
      </c>
      <c r="B5008">
        <v>0</v>
      </c>
    </row>
    <row r="5009" spans="1:2">
      <c r="A5009" s="1">
        <v>5.7962962962962598E-2</v>
      </c>
      <c r="B5009">
        <v>0</v>
      </c>
    </row>
    <row r="5010" spans="1:2">
      <c r="A5010" s="1">
        <v>5.79745370370367E-2</v>
      </c>
      <c r="B5010">
        <v>0</v>
      </c>
    </row>
    <row r="5011" spans="1:2">
      <c r="A5011" s="1">
        <v>5.7986111111110697E-2</v>
      </c>
      <c r="B5011">
        <v>0</v>
      </c>
    </row>
    <row r="5012" spans="1:2">
      <c r="A5012" s="1">
        <v>5.7997685185184798E-2</v>
      </c>
      <c r="B5012">
        <v>0</v>
      </c>
    </row>
    <row r="5013" spans="1:2">
      <c r="A5013" s="1">
        <v>5.80092592592589E-2</v>
      </c>
      <c r="B5013">
        <v>0</v>
      </c>
    </row>
    <row r="5014" spans="1:2">
      <c r="A5014" s="1">
        <v>5.8020833333333001E-2</v>
      </c>
      <c r="B5014">
        <v>0</v>
      </c>
    </row>
    <row r="5015" spans="1:2">
      <c r="A5015" s="1">
        <v>5.8032407407406998E-2</v>
      </c>
      <c r="B5015">
        <v>0</v>
      </c>
    </row>
    <row r="5016" spans="1:2">
      <c r="A5016" s="1">
        <v>5.8043981481481099E-2</v>
      </c>
      <c r="B5016">
        <v>0</v>
      </c>
    </row>
    <row r="5017" spans="1:2">
      <c r="A5017" s="1">
        <v>5.8055555555555201E-2</v>
      </c>
      <c r="B5017">
        <v>0</v>
      </c>
    </row>
    <row r="5018" spans="1:2">
      <c r="A5018" s="1">
        <v>5.8067129629629302E-2</v>
      </c>
      <c r="B5018">
        <v>0</v>
      </c>
    </row>
    <row r="5019" spans="1:2">
      <c r="A5019" s="1">
        <v>5.8078703703703299E-2</v>
      </c>
      <c r="B5019">
        <v>0</v>
      </c>
    </row>
    <row r="5020" spans="1:2">
      <c r="A5020" s="1">
        <v>5.8090277777777401E-2</v>
      </c>
      <c r="B5020">
        <v>0</v>
      </c>
    </row>
    <row r="5021" spans="1:2">
      <c r="A5021" s="1">
        <v>5.8101851851851502E-2</v>
      </c>
      <c r="B5021">
        <v>0</v>
      </c>
    </row>
    <row r="5022" spans="1:2">
      <c r="A5022" s="1">
        <v>5.8113425925925603E-2</v>
      </c>
      <c r="B5022">
        <v>0</v>
      </c>
    </row>
    <row r="5023" spans="1:2">
      <c r="A5023" s="1">
        <v>5.8124999999999601E-2</v>
      </c>
      <c r="B5023">
        <v>0</v>
      </c>
    </row>
    <row r="5024" spans="1:2">
      <c r="A5024" s="1">
        <v>5.8136574074073702E-2</v>
      </c>
      <c r="B5024">
        <v>0</v>
      </c>
    </row>
    <row r="5025" spans="1:2">
      <c r="A5025" s="1">
        <v>5.8148148148147803E-2</v>
      </c>
      <c r="B5025">
        <v>0</v>
      </c>
    </row>
    <row r="5026" spans="1:2">
      <c r="A5026" s="1">
        <v>5.8159722222221898E-2</v>
      </c>
      <c r="B5026">
        <v>0</v>
      </c>
    </row>
    <row r="5027" spans="1:2">
      <c r="A5027" s="1">
        <v>5.8171296296295902E-2</v>
      </c>
      <c r="B5027">
        <v>0</v>
      </c>
    </row>
    <row r="5028" spans="1:2">
      <c r="A5028" s="1">
        <v>5.8182870370370003E-2</v>
      </c>
      <c r="B5028">
        <v>0</v>
      </c>
    </row>
    <row r="5029" spans="1:2">
      <c r="A5029" s="1">
        <v>5.8194444444444098E-2</v>
      </c>
      <c r="B5029">
        <v>0</v>
      </c>
    </row>
    <row r="5030" spans="1:2">
      <c r="A5030" s="1">
        <v>5.8206018518518199E-2</v>
      </c>
      <c r="B5030">
        <v>0</v>
      </c>
    </row>
    <row r="5031" spans="1:2">
      <c r="A5031" s="1">
        <v>5.8217592592592203E-2</v>
      </c>
      <c r="B5031">
        <v>0</v>
      </c>
    </row>
    <row r="5032" spans="1:2">
      <c r="A5032" s="1">
        <v>5.8229166666666297E-2</v>
      </c>
      <c r="B5032">
        <v>0</v>
      </c>
    </row>
    <row r="5033" spans="1:2">
      <c r="A5033" s="1">
        <v>5.8240740740740399E-2</v>
      </c>
      <c r="B5033">
        <v>0</v>
      </c>
    </row>
    <row r="5034" spans="1:2">
      <c r="A5034" s="1">
        <v>5.82523148148145E-2</v>
      </c>
      <c r="B5034">
        <v>0</v>
      </c>
    </row>
    <row r="5035" spans="1:2">
      <c r="A5035" s="1">
        <v>5.8263888888888497E-2</v>
      </c>
      <c r="B5035">
        <v>0</v>
      </c>
    </row>
    <row r="5036" spans="1:2">
      <c r="A5036" s="1">
        <v>5.8275462962962599E-2</v>
      </c>
      <c r="B5036">
        <v>0</v>
      </c>
    </row>
    <row r="5037" spans="1:2">
      <c r="A5037" s="1">
        <v>5.82870370370367E-2</v>
      </c>
      <c r="B5037">
        <v>0</v>
      </c>
    </row>
    <row r="5038" spans="1:2">
      <c r="A5038" s="1">
        <v>5.8298611111110697E-2</v>
      </c>
      <c r="B5038">
        <v>0</v>
      </c>
    </row>
    <row r="5039" spans="1:2">
      <c r="A5039" s="1">
        <v>5.8310185185184799E-2</v>
      </c>
      <c r="B5039">
        <v>0</v>
      </c>
    </row>
    <row r="5040" spans="1:2">
      <c r="A5040" s="1">
        <v>5.83217592592589E-2</v>
      </c>
      <c r="B5040">
        <v>0</v>
      </c>
    </row>
    <row r="5041" spans="1:2">
      <c r="A5041" s="1">
        <v>5.8333333333333001E-2</v>
      </c>
      <c r="B5041">
        <v>0</v>
      </c>
    </row>
    <row r="5042" spans="1:2">
      <c r="A5042" s="1">
        <v>5.8344907407406998E-2</v>
      </c>
      <c r="B5042">
        <v>0</v>
      </c>
    </row>
    <row r="5043" spans="1:2">
      <c r="A5043" s="1">
        <v>5.83564814814811E-2</v>
      </c>
      <c r="B5043">
        <v>0</v>
      </c>
    </row>
    <row r="5044" spans="1:2">
      <c r="A5044" s="1">
        <v>5.8368055555555201E-2</v>
      </c>
      <c r="B5044">
        <v>0</v>
      </c>
    </row>
    <row r="5045" spans="1:2">
      <c r="A5045" s="1">
        <v>5.8379629629629302E-2</v>
      </c>
      <c r="B5045">
        <v>0</v>
      </c>
    </row>
    <row r="5046" spans="1:2">
      <c r="A5046" s="1">
        <v>5.83912037037033E-2</v>
      </c>
      <c r="B5046">
        <v>0</v>
      </c>
    </row>
    <row r="5047" spans="1:2">
      <c r="A5047" s="1">
        <v>5.8402777777777401E-2</v>
      </c>
      <c r="B5047">
        <v>0</v>
      </c>
    </row>
    <row r="5048" spans="1:2">
      <c r="A5048" s="1">
        <v>5.8414351851851502E-2</v>
      </c>
      <c r="B5048">
        <v>0</v>
      </c>
    </row>
    <row r="5049" spans="1:2">
      <c r="A5049" s="1">
        <v>5.8425925925925597E-2</v>
      </c>
      <c r="B5049">
        <v>0</v>
      </c>
    </row>
    <row r="5050" spans="1:2">
      <c r="A5050" s="1">
        <v>5.8437499999999601E-2</v>
      </c>
      <c r="B5050">
        <v>0</v>
      </c>
    </row>
    <row r="5051" spans="1:2">
      <c r="A5051" s="1">
        <v>5.8449074074073702E-2</v>
      </c>
      <c r="B5051">
        <v>0</v>
      </c>
    </row>
    <row r="5052" spans="1:2">
      <c r="A5052" s="1">
        <v>5.8460648148147797E-2</v>
      </c>
      <c r="B5052">
        <v>0</v>
      </c>
    </row>
    <row r="5053" spans="1:2">
      <c r="A5053" s="1">
        <v>5.8472222222221898E-2</v>
      </c>
      <c r="B5053">
        <v>0</v>
      </c>
    </row>
    <row r="5054" spans="1:2">
      <c r="A5054" s="1">
        <v>5.8483796296295902E-2</v>
      </c>
      <c r="B5054">
        <v>0</v>
      </c>
    </row>
    <row r="5055" spans="1:2">
      <c r="A5055" s="1">
        <v>5.8495370370370003E-2</v>
      </c>
      <c r="B5055">
        <v>0</v>
      </c>
    </row>
    <row r="5056" spans="1:2">
      <c r="A5056" s="1">
        <v>5.8506944444444098E-2</v>
      </c>
      <c r="B5056">
        <v>0</v>
      </c>
    </row>
    <row r="5057" spans="1:2">
      <c r="A5057" s="1">
        <v>5.8518518518518199E-2</v>
      </c>
      <c r="B5057">
        <v>0</v>
      </c>
    </row>
    <row r="5058" spans="1:2">
      <c r="A5058" s="1">
        <v>5.8530092592592203E-2</v>
      </c>
      <c r="B5058">
        <v>0</v>
      </c>
    </row>
    <row r="5059" spans="1:2">
      <c r="A5059" s="1">
        <v>5.8541666666666298E-2</v>
      </c>
      <c r="B5059">
        <v>0</v>
      </c>
    </row>
    <row r="5060" spans="1:2">
      <c r="A5060" s="1">
        <v>5.8553240740740399E-2</v>
      </c>
      <c r="B5060">
        <v>0</v>
      </c>
    </row>
    <row r="5061" spans="1:2">
      <c r="A5061" s="1">
        <v>5.8564814814814403E-2</v>
      </c>
      <c r="B5061">
        <v>0</v>
      </c>
    </row>
    <row r="5062" spans="1:2">
      <c r="A5062" s="1">
        <v>5.8576388888888498E-2</v>
      </c>
      <c r="B5062">
        <v>0</v>
      </c>
    </row>
    <row r="5063" spans="1:2">
      <c r="A5063" s="1">
        <v>5.8587962962962599E-2</v>
      </c>
      <c r="B5063">
        <v>0</v>
      </c>
    </row>
    <row r="5064" spans="1:2">
      <c r="A5064" s="1">
        <v>5.85995370370367E-2</v>
      </c>
      <c r="B5064">
        <v>0</v>
      </c>
    </row>
    <row r="5065" spans="1:2">
      <c r="A5065" s="1">
        <v>5.8611111111110697E-2</v>
      </c>
      <c r="B5065">
        <v>0</v>
      </c>
    </row>
    <row r="5066" spans="1:2">
      <c r="A5066" s="1">
        <v>5.8622685185184799E-2</v>
      </c>
      <c r="B5066">
        <v>0</v>
      </c>
    </row>
    <row r="5067" spans="1:2">
      <c r="A5067" s="1">
        <v>5.86342592592589E-2</v>
      </c>
      <c r="B5067">
        <v>0</v>
      </c>
    </row>
    <row r="5068" spans="1:2">
      <c r="A5068" s="1">
        <v>5.8645833333333001E-2</v>
      </c>
      <c r="B5068">
        <v>0</v>
      </c>
    </row>
    <row r="5069" spans="1:2">
      <c r="A5069" s="1">
        <v>5.8657407407406999E-2</v>
      </c>
      <c r="B5069">
        <v>0</v>
      </c>
    </row>
    <row r="5070" spans="1:2">
      <c r="A5070" s="1">
        <v>5.86689814814811E-2</v>
      </c>
      <c r="B5070">
        <v>0</v>
      </c>
    </row>
    <row r="5071" spans="1:2">
      <c r="A5071" s="1">
        <v>5.8680555555555201E-2</v>
      </c>
      <c r="B5071">
        <v>0</v>
      </c>
    </row>
    <row r="5072" spans="1:2">
      <c r="A5072" s="1">
        <v>5.8692129629629303E-2</v>
      </c>
      <c r="B5072">
        <v>0</v>
      </c>
    </row>
    <row r="5073" spans="1:2">
      <c r="A5073" s="1">
        <v>5.87037037037033E-2</v>
      </c>
      <c r="B5073">
        <v>0</v>
      </c>
    </row>
    <row r="5074" spans="1:2">
      <c r="A5074" s="1">
        <v>5.8715277777777401E-2</v>
      </c>
      <c r="B5074">
        <v>0</v>
      </c>
    </row>
    <row r="5075" spans="1:2">
      <c r="A5075" s="1">
        <v>5.8726851851851503E-2</v>
      </c>
      <c r="B5075">
        <v>0</v>
      </c>
    </row>
    <row r="5076" spans="1:2">
      <c r="A5076" s="1">
        <v>5.8738425925925597E-2</v>
      </c>
      <c r="B5076">
        <v>0</v>
      </c>
    </row>
    <row r="5077" spans="1:2">
      <c r="A5077" s="1">
        <v>5.8749999999999601E-2</v>
      </c>
      <c r="B5077">
        <v>0</v>
      </c>
    </row>
    <row r="5078" spans="1:2">
      <c r="A5078" s="1">
        <v>5.8761574074073702E-2</v>
      </c>
      <c r="B5078">
        <v>0</v>
      </c>
    </row>
    <row r="5079" spans="1:2">
      <c r="A5079" s="1">
        <v>5.8773148148147797E-2</v>
      </c>
      <c r="B5079">
        <v>0</v>
      </c>
    </row>
    <row r="5080" spans="1:2">
      <c r="A5080" s="1">
        <v>5.8784722222221898E-2</v>
      </c>
      <c r="B5080">
        <v>0</v>
      </c>
    </row>
    <row r="5081" spans="1:2">
      <c r="A5081" s="1">
        <v>5.8796296296295902E-2</v>
      </c>
      <c r="B5081">
        <v>0</v>
      </c>
    </row>
    <row r="5082" spans="1:2">
      <c r="A5082" s="1">
        <v>5.8807870370369997E-2</v>
      </c>
      <c r="B5082">
        <v>0</v>
      </c>
    </row>
    <row r="5083" spans="1:2">
      <c r="A5083" s="1">
        <v>5.8819444444444098E-2</v>
      </c>
      <c r="B5083">
        <v>0</v>
      </c>
    </row>
    <row r="5084" spans="1:2">
      <c r="A5084" s="1">
        <v>5.8831018518518199E-2</v>
      </c>
      <c r="B5084">
        <v>0</v>
      </c>
    </row>
    <row r="5085" spans="1:2">
      <c r="A5085" s="1">
        <v>5.8842592592592197E-2</v>
      </c>
      <c r="B5085">
        <v>0</v>
      </c>
    </row>
    <row r="5086" spans="1:2">
      <c r="A5086" s="1">
        <v>5.8854166666666298E-2</v>
      </c>
      <c r="B5086">
        <v>0</v>
      </c>
    </row>
    <row r="5087" spans="1:2">
      <c r="A5087" s="1">
        <v>5.8865740740740399E-2</v>
      </c>
      <c r="B5087">
        <v>0</v>
      </c>
    </row>
    <row r="5088" spans="1:2">
      <c r="A5088" s="1">
        <v>5.8877314814814397E-2</v>
      </c>
      <c r="B5088">
        <v>0</v>
      </c>
    </row>
    <row r="5089" spans="1:2">
      <c r="A5089" s="1">
        <v>5.8888888888888498E-2</v>
      </c>
      <c r="B5089">
        <v>0</v>
      </c>
    </row>
    <row r="5090" spans="1:2">
      <c r="A5090" s="1">
        <v>5.8900462962962599E-2</v>
      </c>
      <c r="B5090">
        <v>0</v>
      </c>
    </row>
    <row r="5091" spans="1:2">
      <c r="A5091" s="1">
        <v>5.8912037037036701E-2</v>
      </c>
      <c r="B5091">
        <v>0</v>
      </c>
    </row>
    <row r="5092" spans="1:2">
      <c r="A5092" s="1">
        <v>5.8923611111110698E-2</v>
      </c>
      <c r="B5092">
        <v>0</v>
      </c>
    </row>
    <row r="5093" spans="1:2">
      <c r="A5093" s="1">
        <v>5.8935185185184799E-2</v>
      </c>
      <c r="B5093">
        <v>0</v>
      </c>
    </row>
    <row r="5094" spans="1:2">
      <c r="A5094" s="1">
        <v>5.89467592592589E-2</v>
      </c>
      <c r="B5094">
        <v>0</v>
      </c>
    </row>
    <row r="5095" spans="1:2">
      <c r="A5095" s="1">
        <v>5.8958333333333002E-2</v>
      </c>
      <c r="B5095">
        <v>0</v>
      </c>
    </row>
    <row r="5096" spans="1:2">
      <c r="A5096" s="1">
        <v>5.8969907407406999E-2</v>
      </c>
      <c r="B5096">
        <v>0</v>
      </c>
    </row>
    <row r="5097" spans="1:2">
      <c r="A5097" s="1">
        <v>5.89814814814811E-2</v>
      </c>
      <c r="B5097">
        <v>0</v>
      </c>
    </row>
    <row r="5098" spans="1:2">
      <c r="A5098" s="1">
        <v>5.8993055555555202E-2</v>
      </c>
      <c r="B5098">
        <v>0</v>
      </c>
    </row>
    <row r="5099" spans="1:2">
      <c r="A5099" s="1">
        <v>5.9004629629629303E-2</v>
      </c>
      <c r="B5099">
        <v>0</v>
      </c>
    </row>
    <row r="5100" spans="1:2">
      <c r="A5100" s="1">
        <v>5.90162037037033E-2</v>
      </c>
      <c r="B5100">
        <v>0</v>
      </c>
    </row>
    <row r="5101" spans="1:2">
      <c r="A5101" s="1">
        <v>5.9027777777777402E-2</v>
      </c>
      <c r="B5101">
        <v>0</v>
      </c>
    </row>
    <row r="5102" spans="1:2">
      <c r="A5102" s="1">
        <v>5.9039351851851503E-2</v>
      </c>
      <c r="B5102">
        <v>0</v>
      </c>
    </row>
    <row r="5103" spans="1:2">
      <c r="A5103" s="1">
        <v>5.9050925925925597E-2</v>
      </c>
      <c r="B5103">
        <v>0</v>
      </c>
    </row>
    <row r="5104" spans="1:2">
      <c r="A5104" s="1">
        <v>5.9062499999999601E-2</v>
      </c>
      <c r="B5104">
        <v>0</v>
      </c>
    </row>
    <row r="5105" spans="1:2">
      <c r="A5105" s="1">
        <v>5.9074074074073703E-2</v>
      </c>
      <c r="B5105">
        <v>0</v>
      </c>
    </row>
    <row r="5106" spans="1:2">
      <c r="A5106" s="1">
        <v>5.9085648148147797E-2</v>
      </c>
      <c r="B5106">
        <v>0</v>
      </c>
    </row>
    <row r="5107" spans="1:2">
      <c r="A5107" s="1">
        <v>5.9097222222221898E-2</v>
      </c>
      <c r="B5107">
        <v>0</v>
      </c>
    </row>
    <row r="5108" spans="1:2">
      <c r="A5108" s="1">
        <v>5.9108796296295903E-2</v>
      </c>
      <c r="B5108">
        <v>0</v>
      </c>
    </row>
    <row r="5109" spans="1:2">
      <c r="A5109" s="1">
        <v>5.9120370370369997E-2</v>
      </c>
      <c r="B5109">
        <v>0</v>
      </c>
    </row>
    <row r="5110" spans="1:2">
      <c r="A5110" s="1">
        <v>5.9131944444444098E-2</v>
      </c>
      <c r="B5110">
        <v>0</v>
      </c>
    </row>
    <row r="5111" spans="1:2">
      <c r="A5111" s="1">
        <v>5.9143518518518103E-2</v>
      </c>
      <c r="B5111">
        <v>0</v>
      </c>
    </row>
    <row r="5112" spans="1:2">
      <c r="A5112" s="1">
        <v>5.9155092592592197E-2</v>
      </c>
      <c r="B5112">
        <v>0</v>
      </c>
    </row>
    <row r="5113" spans="1:2">
      <c r="A5113" s="1">
        <v>5.9166666666666298E-2</v>
      </c>
      <c r="B5113">
        <v>0</v>
      </c>
    </row>
    <row r="5114" spans="1:2">
      <c r="A5114" s="1">
        <v>5.91782407407404E-2</v>
      </c>
      <c r="B5114">
        <v>0</v>
      </c>
    </row>
    <row r="5115" spans="1:2">
      <c r="A5115" s="1">
        <v>5.9189814814814397E-2</v>
      </c>
      <c r="B5115">
        <v>0</v>
      </c>
    </row>
    <row r="5116" spans="1:2">
      <c r="A5116" s="1">
        <v>5.9201388888888498E-2</v>
      </c>
      <c r="B5116">
        <v>0</v>
      </c>
    </row>
    <row r="5117" spans="1:2">
      <c r="A5117" s="1">
        <v>5.9212962962962599E-2</v>
      </c>
      <c r="B5117">
        <v>0</v>
      </c>
    </row>
    <row r="5118" spans="1:2">
      <c r="A5118" s="1">
        <v>5.9224537037036701E-2</v>
      </c>
      <c r="B5118">
        <v>0</v>
      </c>
    </row>
    <row r="5119" spans="1:2">
      <c r="A5119" s="1">
        <v>5.9236111111110698E-2</v>
      </c>
      <c r="B5119">
        <v>0</v>
      </c>
    </row>
    <row r="5120" spans="1:2">
      <c r="A5120" s="1">
        <v>5.9247685185184799E-2</v>
      </c>
      <c r="B5120">
        <v>0</v>
      </c>
    </row>
    <row r="5121" spans="1:2">
      <c r="A5121" s="1">
        <v>5.9259259259258901E-2</v>
      </c>
      <c r="B5121">
        <v>0</v>
      </c>
    </row>
    <row r="5122" spans="1:2">
      <c r="A5122" s="1">
        <v>5.9270833333333002E-2</v>
      </c>
      <c r="B5122">
        <v>0</v>
      </c>
    </row>
    <row r="5123" spans="1:2">
      <c r="A5123" s="1">
        <v>5.9282407407406999E-2</v>
      </c>
      <c r="B5123">
        <v>0</v>
      </c>
    </row>
    <row r="5124" spans="1:2">
      <c r="A5124" s="1">
        <v>5.9293981481481101E-2</v>
      </c>
      <c r="B5124">
        <v>0</v>
      </c>
    </row>
    <row r="5125" spans="1:2">
      <c r="A5125" s="1">
        <v>5.9305555555555202E-2</v>
      </c>
      <c r="B5125">
        <v>0</v>
      </c>
    </row>
    <row r="5126" spans="1:2">
      <c r="A5126" s="1">
        <v>5.9317129629629303E-2</v>
      </c>
      <c r="B5126">
        <v>0</v>
      </c>
    </row>
    <row r="5127" spans="1:2">
      <c r="A5127" s="1">
        <v>5.93287037037033E-2</v>
      </c>
      <c r="B5127">
        <v>0</v>
      </c>
    </row>
    <row r="5128" spans="1:2">
      <c r="A5128" s="1">
        <v>5.9340277777777402E-2</v>
      </c>
      <c r="B5128">
        <v>0</v>
      </c>
    </row>
    <row r="5129" spans="1:2">
      <c r="A5129" s="1">
        <v>5.9351851851851503E-2</v>
      </c>
      <c r="B5129">
        <v>0</v>
      </c>
    </row>
    <row r="5130" spans="1:2">
      <c r="A5130" s="1">
        <v>5.9363425925925598E-2</v>
      </c>
      <c r="B5130">
        <v>0</v>
      </c>
    </row>
    <row r="5131" spans="1:2">
      <c r="A5131" s="1">
        <v>5.9374999999999602E-2</v>
      </c>
      <c r="B5131">
        <v>0</v>
      </c>
    </row>
    <row r="5132" spans="1:2">
      <c r="A5132" s="1">
        <v>5.9386574074073703E-2</v>
      </c>
      <c r="B5132">
        <v>0</v>
      </c>
    </row>
    <row r="5133" spans="1:2">
      <c r="A5133" s="1">
        <v>5.9398148148147797E-2</v>
      </c>
      <c r="B5133">
        <v>0</v>
      </c>
    </row>
    <row r="5134" spans="1:2">
      <c r="A5134" s="1">
        <v>5.9409722222221899E-2</v>
      </c>
      <c r="B5134">
        <v>0</v>
      </c>
    </row>
    <row r="5135" spans="1:2">
      <c r="A5135" s="1">
        <v>5.9421296296295903E-2</v>
      </c>
      <c r="B5135">
        <v>0</v>
      </c>
    </row>
    <row r="5136" spans="1:2">
      <c r="A5136" s="1">
        <v>5.9432870370369997E-2</v>
      </c>
      <c r="B5136">
        <v>0</v>
      </c>
    </row>
    <row r="5137" spans="1:2">
      <c r="A5137" s="1">
        <v>5.9444444444444099E-2</v>
      </c>
      <c r="B5137">
        <v>0</v>
      </c>
    </row>
    <row r="5138" spans="1:2">
      <c r="A5138" s="1">
        <v>5.9456018518518103E-2</v>
      </c>
      <c r="B5138">
        <v>0</v>
      </c>
    </row>
    <row r="5139" spans="1:2">
      <c r="A5139" s="1">
        <v>5.9467592592592197E-2</v>
      </c>
      <c r="B5139">
        <v>0</v>
      </c>
    </row>
    <row r="5140" spans="1:2">
      <c r="A5140" s="1">
        <v>5.9479166666666299E-2</v>
      </c>
      <c r="B5140">
        <v>0</v>
      </c>
    </row>
    <row r="5141" spans="1:2">
      <c r="A5141" s="1">
        <v>5.94907407407404E-2</v>
      </c>
      <c r="B5141">
        <v>0</v>
      </c>
    </row>
    <row r="5142" spans="1:2">
      <c r="A5142" s="1">
        <v>5.9502314814814397E-2</v>
      </c>
      <c r="B5142">
        <v>0</v>
      </c>
    </row>
    <row r="5143" spans="1:2">
      <c r="A5143" s="1">
        <v>5.9513888888888498E-2</v>
      </c>
      <c r="B5143">
        <v>0</v>
      </c>
    </row>
    <row r="5144" spans="1:2">
      <c r="A5144" s="1">
        <v>5.95254629629626E-2</v>
      </c>
      <c r="B5144">
        <v>0</v>
      </c>
    </row>
    <row r="5145" spans="1:2">
      <c r="A5145" s="1">
        <v>5.9537037037036701E-2</v>
      </c>
      <c r="B5145">
        <v>0</v>
      </c>
    </row>
    <row r="5146" spans="1:2">
      <c r="A5146" s="1">
        <v>5.9548611111110698E-2</v>
      </c>
      <c r="B5146">
        <v>0</v>
      </c>
    </row>
    <row r="5147" spans="1:2">
      <c r="A5147" s="1">
        <v>5.95601851851848E-2</v>
      </c>
      <c r="B5147">
        <v>0</v>
      </c>
    </row>
    <row r="5148" spans="1:2">
      <c r="A5148" s="1">
        <v>5.9571759259258901E-2</v>
      </c>
      <c r="B5148">
        <v>0</v>
      </c>
    </row>
    <row r="5149" spans="1:2">
      <c r="A5149" s="1">
        <v>5.9583333333333002E-2</v>
      </c>
      <c r="B5149">
        <v>0</v>
      </c>
    </row>
    <row r="5150" spans="1:2">
      <c r="A5150" s="1">
        <v>5.9594907407407E-2</v>
      </c>
      <c r="B5150">
        <v>0</v>
      </c>
    </row>
    <row r="5151" spans="1:2">
      <c r="A5151" s="1">
        <v>5.9606481481481101E-2</v>
      </c>
      <c r="B5151">
        <v>0</v>
      </c>
    </row>
    <row r="5152" spans="1:2">
      <c r="A5152" s="1">
        <v>5.9618055555555202E-2</v>
      </c>
      <c r="B5152">
        <v>0</v>
      </c>
    </row>
    <row r="5153" spans="1:2">
      <c r="A5153" s="1">
        <v>5.9629629629629297E-2</v>
      </c>
      <c r="B5153">
        <v>0</v>
      </c>
    </row>
    <row r="5154" spans="1:2">
      <c r="A5154" s="1">
        <v>5.9641203703703301E-2</v>
      </c>
      <c r="B5154">
        <v>0</v>
      </c>
    </row>
    <row r="5155" spans="1:2">
      <c r="A5155" s="1">
        <v>5.9652777777777402E-2</v>
      </c>
      <c r="B5155">
        <v>0</v>
      </c>
    </row>
    <row r="5156" spans="1:2">
      <c r="A5156" s="1">
        <v>5.9664351851851503E-2</v>
      </c>
      <c r="B5156">
        <v>0</v>
      </c>
    </row>
    <row r="5157" spans="1:2">
      <c r="A5157" s="1">
        <v>5.9675925925925598E-2</v>
      </c>
      <c r="B5157">
        <v>0</v>
      </c>
    </row>
    <row r="5158" spans="1:2">
      <c r="A5158" s="1">
        <v>5.9687499999999602E-2</v>
      </c>
      <c r="B5158">
        <v>0</v>
      </c>
    </row>
    <row r="5159" spans="1:2">
      <c r="A5159" s="1">
        <v>5.9699074074073703E-2</v>
      </c>
      <c r="B5159">
        <v>0</v>
      </c>
    </row>
    <row r="5160" spans="1:2">
      <c r="A5160" s="1">
        <v>5.9710648148147798E-2</v>
      </c>
      <c r="B5160">
        <v>0</v>
      </c>
    </row>
    <row r="5161" spans="1:2">
      <c r="A5161" s="1">
        <v>5.9722222222221899E-2</v>
      </c>
      <c r="B5161">
        <v>0</v>
      </c>
    </row>
    <row r="5162" spans="1:2">
      <c r="A5162" s="1">
        <v>5.9733796296295903E-2</v>
      </c>
      <c r="B5162">
        <v>0</v>
      </c>
    </row>
    <row r="5163" spans="1:2">
      <c r="A5163" s="1">
        <v>5.9745370370369998E-2</v>
      </c>
      <c r="B5163">
        <v>0</v>
      </c>
    </row>
    <row r="5164" spans="1:2">
      <c r="A5164" s="1">
        <v>5.9756944444444099E-2</v>
      </c>
      <c r="B5164">
        <v>0</v>
      </c>
    </row>
    <row r="5165" spans="1:2">
      <c r="A5165" s="1">
        <v>5.9768518518518103E-2</v>
      </c>
      <c r="B5165">
        <v>0</v>
      </c>
    </row>
    <row r="5166" spans="1:2">
      <c r="A5166" s="1">
        <v>5.9780092592592197E-2</v>
      </c>
      <c r="B5166">
        <v>0</v>
      </c>
    </row>
    <row r="5167" spans="1:2">
      <c r="A5167" s="1">
        <v>5.9791666666666299E-2</v>
      </c>
      <c r="B5167">
        <v>0</v>
      </c>
    </row>
    <row r="5168" spans="1:2">
      <c r="A5168" s="1">
        <v>5.98032407407404E-2</v>
      </c>
      <c r="B5168">
        <v>0</v>
      </c>
    </row>
    <row r="5169" spans="1:2">
      <c r="A5169" s="1">
        <v>5.9814814814814397E-2</v>
      </c>
      <c r="B5169">
        <v>0</v>
      </c>
    </row>
    <row r="5170" spans="1:2">
      <c r="A5170" s="1">
        <v>5.9826388888888499E-2</v>
      </c>
      <c r="B5170">
        <v>0</v>
      </c>
    </row>
    <row r="5171" spans="1:2">
      <c r="A5171" s="1">
        <v>5.98379629629626E-2</v>
      </c>
      <c r="B5171">
        <v>0</v>
      </c>
    </row>
    <row r="5172" spans="1:2">
      <c r="A5172" s="1">
        <v>5.9849537037036701E-2</v>
      </c>
      <c r="B5172">
        <v>0</v>
      </c>
    </row>
    <row r="5173" spans="1:2">
      <c r="A5173" s="1">
        <v>5.9861111111110699E-2</v>
      </c>
      <c r="B5173">
        <v>0</v>
      </c>
    </row>
    <row r="5174" spans="1:2">
      <c r="A5174" s="1">
        <v>5.98726851851848E-2</v>
      </c>
      <c r="B5174">
        <v>0</v>
      </c>
    </row>
    <row r="5175" spans="1:2">
      <c r="A5175" s="1">
        <v>5.9884259259258901E-2</v>
      </c>
      <c r="B5175">
        <v>0</v>
      </c>
    </row>
    <row r="5176" spans="1:2">
      <c r="A5176" s="1">
        <v>5.9895833333333003E-2</v>
      </c>
      <c r="B5176">
        <v>0</v>
      </c>
    </row>
    <row r="5177" spans="1:2">
      <c r="A5177" s="1">
        <v>5.9907407407407E-2</v>
      </c>
      <c r="B5177">
        <v>0</v>
      </c>
    </row>
    <row r="5178" spans="1:2">
      <c r="A5178" s="1">
        <v>5.9918981481481101E-2</v>
      </c>
      <c r="B5178">
        <v>0</v>
      </c>
    </row>
    <row r="5179" spans="1:2">
      <c r="A5179" s="1">
        <v>5.9930555555555202E-2</v>
      </c>
      <c r="B5179">
        <v>0</v>
      </c>
    </row>
    <row r="5180" spans="1:2">
      <c r="A5180" s="1">
        <v>5.9942129629629297E-2</v>
      </c>
      <c r="B5180">
        <v>0</v>
      </c>
    </row>
    <row r="5181" spans="1:2">
      <c r="A5181" s="1">
        <v>5.9953703703703301E-2</v>
      </c>
      <c r="B5181">
        <v>0</v>
      </c>
    </row>
    <row r="5182" spans="1:2">
      <c r="A5182" s="1">
        <v>5.9965277777777402E-2</v>
      </c>
      <c r="B5182">
        <v>0</v>
      </c>
    </row>
    <row r="5183" spans="1:2">
      <c r="A5183" s="1">
        <v>5.9976851851851497E-2</v>
      </c>
      <c r="B5183">
        <v>0</v>
      </c>
    </row>
    <row r="5184" spans="1:2">
      <c r="A5184" s="1">
        <v>5.9988425925925598E-2</v>
      </c>
      <c r="B5184">
        <v>0</v>
      </c>
    </row>
    <row r="5185" spans="1:2">
      <c r="A5185" s="1">
        <v>5.9999999999999602E-2</v>
      </c>
      <c r="B5185">
        <v>0</v>
      </c>
    </row>
    <row r="5186" spans="1:2">
      <c r="A5186" s="1">
        <v>6.0011574074073697E-2</v>
      </c>
      <c r="B5186">
        <v>0</v>
      </c>
    </row>
    <row r="5187" spans="1:2">
      <c r="A5187" s="1">
        <v>6.0023148148147798E-2</v>
      </c>
      <c r="B5187">
        <v>0</v>
      </c>
    </row>
    <row r="5188" spans="1:2">
      <c r="A5188" s="1">
        <v>6.0034722222221802E-2</v>
      </c>
      <c r="B5188">
        <v>0</v>
      </c>
    </row>
    <row r="5189" spans="1:2">
      <c r="A5189" s="1">
        <v>6.0046296296295897E-2</v>
      </c>
      <c r="B5189">
        <v>0</v>
      </c>
    </row>
    <row r="5190" spans="1:2">
      <c r="A5190" s="1">
        <v>6.0057870370369998E-2</v>
      </c>
      <c r="B5190">
        <v>0</v>
      </c>
    </row>
    <row r="5191" spans="1:2">
      <c r="A5191" s="1">
        <v>6.0069444444444099E-2</v>
      </c>
      <c r="B5191">
        <v>0</v>
      </c>
    </row>
    <row r="5192" spans="1:2">
      <c r="A5192" s="1">
        <v>6.0081018518518103E-2</v>
      </c>
      <c r="B5192">
        <v>0</v>
      </c>
    </row>
    <row r="5193" spans="1:2">
      <c r="A5193" s="1">
        <v>6.0092592592592198E-2</v>
      </c>
      <c r="B5193">
        <v>0</v>
      </c>
    </row>
    <row r="5194" spans="1:2">
      <c r="A5194" s="1">
        <v>6.0104166666666299E-2</v>
      </c>
      <c r="B5194">
        <v>0</v>
      </c>
    </row>
    <row r="5195" spans="1:2">
      <c r="A5195" s="1">
        <v>6.01157407407404E-2</v>
      </c>
      <c r="B5195">
        <v>0</v>
      </c>
    </row>
    <row r="5196" spans="1:2">
      <c r="A5196" s="1">
        <v>6.0127314814814398E-2</v>
      </c>
      <c r="B5196">
        <v>0</v>
      </c>
    </row>
    <row r="5197" spans="1:2">
      <c r="A5197" s="1">
        <v>6.0138888888888499E-2</v>
      </c>
      <c r="B5197">
        <v>0</v>
      </c>
    </row>
    <row r="5198" spans="1:2">
      <c r="A5198" s="1">
        <v>6.01504629629626E-2</v>
      </c>
      <c r="B5198">
        <v>0</v>
      </c>
    </row>
    <row r="5199" spans="1:2">
      <c r="A5199" s="1">
        <v>6.0162037037036702E-2</v>
      </c>
      <c r="B5199">
        <v>0</v>
      </c>
    </row>
    <row r="5200" spans="1:2">
      <c r="A5200" s="1">
        <v>6.0173611111110699E-2</v>
      </c>
      <c r="B5200">
        <v>0</v>
      </c>
    </row>
    <row r="5201" spans="1:2">
      <c r="A5201" s="1">
        <v>6.01851851851848E-2</v>
      </c>
      <c r="B5201">
        <v>0</v>
      </c>
    </row>
    <row r="5202" spans="1:2">
      <c r="A5202" s="1">
        <v>6.0196759259258902E-2</v>
      </c>
      <c r="B5202">
        <v>0</v>
      </c>
    </row>
    <row r="5203" spans="1:2">
      <c r="A5203" s="1">
        <v>6.0208333333333003E-2</v>
      </c>
      <c r="B5203">
        <v>0</v>
      </c>
    </row>
    <row r="5204" spans="1:2">
      <c r="A5204" s="1">
        <v>6.0219907407407E-2</v>
      </c>
      <c r="B5204">
        <v>0</v>
      </c>
    </row>
    <row r="5205" spans="1:2">
      <c r="A5205" s="1">
        <v>6.0231481481481101E-2</v>
      </c>
      <c r="B5205">
        <v>0</v>
      </c>
    </row>
    <row r="5206" spans="1:2">
      <c r="A5206" s="1">
        <v>6.0243055555555203E-2</v>
      </c>
      <c r="B5206">
        <v>0</v>
      </c>
    </row>
    <row r="5207" spans="1:2">
      <c r="A5207" s="1">
        <v>6.0254629629629297E-2</v>
      </c>
      <c r="B5207">
        <v>0</v>
      </c>
    </row>
    <row r="5208" spans="1:2">
      <c r="A5208" s="1">
        <v>6.0266203703703301E-2</v>
      </c>
      <c r="B5208">
        <v>0</v>
      </c>
    </row>
    <row r="5209" spans="1:2">
      <c r="A5209" s="1">
        <v>6.0277777777777403E-2</v>
      </c>
      <c r="B5209">
        <v>0</v>
      </c>
    </row>
    <row r="5210" spans="1:2">
      <c r="A5210" s="1">
        <v>6.0289351851851497E-2</v>
      </c>
      <c r="B5210">
        <v>0</v>
      </c>
    </row>
    <row r="5211" spans="1:2">
      <c r="A5211" s="1">
        <v>6.0300925925925598E-2</v>
      </c>
      <c r="B5211">
        <v>0</v>
      </c>
    </row>
    <row r="5212" spans="1:2">
      <c r="A5212" s="1">
        <v>6.0312499999999603E-2</v>
      </c>
      <c r="B5212">
        <v>0</v>
      </c>
    </row>
    <row r="5213" spans="1:2">
      <c r="A5213" s="1">
        <v>6.0324074074073697E-2</v>
      </c>
      <c r="B5213">
        <v>0</v>
      </c>
    </row>
    <row r="5214" spans="1:2">
      <c r="A5214" s="1">
        <v>6.0335648148147798E-2</v>
      </c>
      <c r="B5214">
        <v>0</v>
      </c>
    </row>
    <row r="5215" spans="1:2">
      <c r="A5215" s="1">
        <v>6.0347222222221802E-2</v>
      </c>
      <c r="B5215">
        <v>0</v>
      </c>
    </row>
    <row r="5216" spans="1:2">
      <c r="A5216" s="1">
        <v>6.0358796296295897E-2</v>
      </c>
      <c r="B5216">
        <v>0</v>
      </c>
    </row>
    <row r="5217" spans="1:2">
      <c r="A5217" s="1">
        <v>6.0370370370369998E-2</v>
      </c>
      <c r="B5217">
        <v>0</v>
      </c>
    </row>
    <row r="5218" spans="1:2">
      <c r="A5218" s="1">
        <v>6.0381944444444099E-2</v>
      </c>
      <c r="B5218">
        <v>0</v>
      </c>
    </row>
    <row r="5219" spans="1:2">
      <c r="A5219" s="1">
        <v>6.0393518518518097E-2</v>
      </c>
      <c r="B5219">
        <v>0</v>
      </c>
    </row>
    <row r="5220" spans="1:2">
      <c r="A5220" s="1">
        <v>6.0405092592592198E-2</v>
      </c>
      <c r="B5220">
        <v>0</v>
      </c>
    </row>
    <row r="5221" spans="1:2">
      <c r="A5221" s="1">
        <v>6.0416666666666299E-2</v>
      </c>
      <c r="B5221">
        <v>0</v>
      </c>
    </row>
    <row r="5222" spans="1:2">
      <c r="A5222" s="1">
        <v>6.0428240740740401E-2</v>
      </c>
      <c r="B5222">
        <v>0</v>
      </c>
    </row>
    <row r="5223" spans="1:2">
      <c r="A5223" s="1">
        <v>6.0439814814814398E-2</v>
      </c>
      <c r="B5223">
        <v>0</v>
      </c>
    </row>
    <row r="5224" spans="1:2">
      <c r="A5224" s="1">
        <v>6.0451388888888499E-2</v>
      </c>
      <c r="B5224">
        <v>0</v>
      </c>
    </row>
    <row r="5225" spans="1:2">
      <c r="A5225" s="1">
        <v>6.0462962962962601E-2</v>
      </c>
      <c r="B5225">
        <v>0</v>
      </c>
    </row>
    <row r="5226" spans="1:2">
      <c r="A5226" s="1">
        <v>6.0474537037036702E-2</v>
      </c>
      <c r="B5226">
        <v>0</v>
      </c>
    </row>
    <row r="5227" spans="1:2">
      <c r="A5227" s="1">
        <v>6.0486111111110699E-2</v>
      </c>
      <c r="B5227">
        <v>0</v>
      </c>
    </row>
    <row r="5228" spans="1:2">
      <c r="A5228" s="1">
        <v>6.04976851851848E-2</v>
      </c>
      <c r="B5228">
        <v>0</v>
      </c>
    </row>
    <row r="5229" spans="1:2">
      <c r="A5229" s="1">
        <v>6.0509259259258902E-2</v>
      </c>
      <c r="B5229">
        <v>0</v>
      </c>
    </row>
    <row r="5230" spans="1:2">
      <c r="A5230" s="1">
        <v>6.0520833333333003E-2</v>
      </c>
      <c r="B5230">
        <v>0</v>
      </c>
    </row>
    <row r="5231" spans="1:2">
      <c r="A5231" s="1">
        <v>6.0532407407407E-2</v>
      </c>
      <c r="B5231">
        <v>0</v>
      </c>
    </row>
    <row r="5232" spans="1:2">
      <c r="A5232" s="1">
        <v>6.0543981481481102E-2</v>
      </c>
      <c r="B5232">
        <v>0</v>
      </c>
    </row>
    <row r="5233" spans="1:2">
      <c r="A5233" s="1">
        <v>6.0555555555555203E-2</v>
      </c>
      <c r="B5233">
        <v>0</v>
      </c>
    </row>
    <row r="5234" spans="1:2">
      <c r="A5234" s="1">
        <v>6.0567129629629297E-2</v>
      </c>
      <c r="B5234">
        <v>0</v>
      </c>
    </row>
    <row r="5235" spans="1:2">
      <c r="A5235" s="1">
        <v>6.0578703703703302E-2</v>
      </c>
      <c r="B5235">
        <v>0</v>
      </c>
    </row>
    <row r="5236" spans="1:2">
      <c r="A5236" s="1">
        <v>6.0590277777777403E-2</v>
      </c>
      <c r="B5236">
        <v>0</v>
      </c>
    </row>
    <row r="5237" spans="1:2">
      <c r="A5237" s="1">
        <v>6.0601851851851497E-2</v>
      </c>
      <c r="B5237">
        <v>0</v>
      </c>
    </row>
    <row r="5238" spans="1:2">
      <c r="A5238" s="1">
        <v>6.0613425925925501E-2</v>
      </c>
      <c r="B5238">
        <v>0</v>
      </c>
    </row>
    <row r="5239" spans="1:2">
      <c r="A5239" s="1">
        <v>6.0624999999999603E-2</v>
      </c>
      <c r="B5239">
        <v>0</v>
      </c>
    </row>
    <row r="5240" spans="1:2">
      <c r="A5240" s="1">
        <v>6.0636574074073697E-2</v>
      </c>
      <c r="B5240">
        <v>0</v>
      </c>
    </row>
    <row r="5241" spans="1:2">
      <c r="A5241" s="1">
        <v>6.0648148148147799E-2</v>
      </c>
      <c r="B5241">
        <v>0</v>
      </c>
    </row>
    <row r="5242" spans="1:2">
      <c r="A5242" s="1">
        <v>6.0659722222221803E-2</v>
      </c>
      <c r="B5242">
        <v>0</v>
      </c>
    </row>
    <row r="5243" spans="1:2">
      <c r="A5243" s="1">
        <v>6.0671296296295897E-2</v>
      </c>
      <c r="B5243">
        <v>0</v>
      </c>
    </row>
    <row r="5244" spans="1:2">
      <c r="A5244" s="1">
        <v>6.0682870370369998E-2</v>
      </c>
      <c r="B5244">
        <v>0</v>
      </c>
    </row>
    <row r="5245" spans="1:2">
      <c r="A5245" s="1">
        <v>6.06944444444441E-2</v>
      </c>
      <c r="B5245">
        <v>0</v>
      </c>
    </row>
    <row r="5246" spans="1:2">
      <c r="A5246" s="1">
        <v>6.0706018518518097E-2</v>
      </c>
      <c r="B5246">
        <v>0</v>
      </c>
    </row>
    <row r="5247" spans="1:2">
      <c r="A5247" s="1">
        <v>6.0717592592592198E-2</v>
      </c>
      <c r="B5247">
        <v>0</v>
      </c>
    </row>
    <row r="5248" spans="1:2">
      <c r="A5248" s="1">
        <v>6.07291666666663E-2</v>
      </c>
      <c r="B5248">
        <v>0</v>
      </c>
    </row>
    <row r="5249" spans="1:2">
      <c r="A5249" s="1">
        <v>6.0740740740740401E-2</v>
      </c>
      <c r="B5249">
        <v>0</v>
      </c>
    </row>
    <row r="5250" spans="1:2">
      <c r="A5250" s="1">
        <v>6.0752314814814398E-2</v>
      </c>
      <c r="B5250">
        <v>0</v>
      </c>
    </row>
    <row r="5251" spans="1:2">
      <c r="A5251" s="1">
        <v>6.07638888888885E-2</v>
      </c>
      <c r="B5251">
        <v>0</v>
      </c>
    </row>
    <row r="5252" spans="1:2">
      <c r="A5252" s="1">
        <v>6.0775462962962601E-2</v>
      </c>
      <c r="B5252">
        <v>0</v>
      </c>
    </row>
    <row r="5253" spans="1:2">
      <c r="A5253" s="1">
        <v>6.0787037037036702E-2</v>
      </c>
      <c r="B5253">
        <v>0</v>
      </c>
    </row>
    <row r="5254" spans="1:2">
      <c r="A5254" s="1">
        <v>6.0798611111110699E-2</v>
      </c>
      <c r="B5254">
        <v>0</v>
      </c>
    </row>
    <row r="5255" spans="1:2">
      <c r="A5255" s="1">
        <v>6.0810185185184801E-2</v>
      </c>
      <c r="B5255">
        <v>0</v>
      </c>
    </row>
    <row r="5256" spans="1:2">
      <c r="A5256" s="1">
        <v>6.0821759259258902E-2</v>
      </c>
      <c r="B5256">
        <v>0</v>
      </c>
    </row>
    <row r="5257" spans="1:2">
      <c r="A5257" s="1">
        <v>6.0833333333333003E-2</v>
      </c>
      <c r="B5257">
        <v>0</v>
      </c>
    </row>
    <row r="5258" spans="1:2">
      <c r="A5258" s="1">
        <v>6.0844907407407001E-2</v>
      </c>
      <c r="B5258">
        <v>0</v>
      </c>
    </row>
    <row r="5259" spans="1:2">
      <c r="A5259" s="1">
        <v>6.0856481481481102E-2</v>
      </c>
      <c r="B5259">
        <v>0</v>
      </c>
    </row>
    <row r="5260" spans="1:2">
      <c r="A5260" s="1">
        <v>6.0868055555555203E-2</v>
      </c>
      <c r="B5260">
        <v>0</v>
      </c>
    </row>
    <row r="5261" spans="1:2">
      <c r="A5261" s="1">
        <v>6.0879629629629298E-2</v>
      </c>
      <c r="B5261">
        <v>0</v>
      </c>
    </row>
    <row r="5262" spans="1:2">
      <c r="A5262" s="1">
        <v>6.0891203703703302E-2</v>
      </c>
      <c r="B5262">
        <v>0</v>
      </c>
    </row>
    <row r="5263" spans="1:2">
      <c r="A5263" s="1">
        <v>6.0902777777777403E-2</v>
      </c>
      <c r="B5263">
        <v>0</v>
      </c>
    </row>
    <row r="5264" spans="1:2">
      <c r="A5264" s="1">
        <v>6.0914351851851498E-2</v>
      </c>
      <c r="B5264">
        <v>0</v>
      </c>
    </row>
    <row r="5265" spans="1:2">
      <c r="A5265" s="1">
        <v>6.0925925925925502E-2</v>
      </c>
      <c r="B5265">
        <v>0</v>
      </c>
    </row>
    <row r="5266" spans="1:2">
      <c r="A5266" s="1">
        <v>6.0937499999999603E-2</v>
      </c>
      <c r="B5266">
        <v>0</v>
      </c>
    </row>
    <row r="5267" spans="1:2">
      <c r="A5267" s="1">
        <v>6.0949074074073697E-2</v>
      </c>
      <c r="B5267">
        <v>0</v>
      </c>
    </row>
    <row r="5268" spans="1:2">
      <c r="A5268" s="1">
        <v>6.0960648148147799E-2</v>
      </c>
      <c r="B5268">
        <v>0</v>
      </c>
    </row>
    <row r="5269" spans="1:2">
      <c r="A5269" s="1">
        <v>6.0972222222221803E-2</v>
      </c>
      <c r="B5269">
        <v>0</v>
      </c>
    </row>
    <row r="5270" spans="1:2">
      <c r="A5270" s="1">
        <v>6.0983796296295897E-2</v>
      </c>
      <c r="B5270">
        <v>0</v>
      </c>
    </row>
    <row r="5271" spans="1:2">
      <c r="A5271" s="1">
        <v>6.0995370370369999E-2</v>
      </c>
      <c r="B5271">
        <v>0</v>
      </c>
    </row>
    <row r="5272" spans="1:2">
      <c r="A5272" s="1">
        <v>6.10069444444441E-2</v>
      </c>
      <c r="B5272">
        <v>0</v>
      </c>
    </row>
    <row r="5273" spans="1:2">
      <c r="A5273" s="1">
        <v>6.1018518518518097E-2</v>
      </c>
      <c r="B5273">
        <v>0</v>
      </c>
    </row>
    <row r="5274" spans="1:2">
      <c r="A5274" s="1">
        <v>6.1030092592592199E-2</v>
      </c>
      <c r="B5274">
        <v>0</v>
      </c>
    </row>
    <row r="5275" spans="1:2">
      <c r="A5275" s="1">
        <v>6.10416666666663E-2</v>
      </c>
      <c r="B5275">
        <v>0</v>
      </c>
    </row>
    <row r="5276" spans="1:2">
      <c r="A5276" s="1">
        <v>6.1053240740740401E-2</v>
      </c>
      <c r="B5276">
        <v>0</v>
      </c>
    </row>
    <row r="5277" spans="1:2">
      <c r="A5277" s="1">
        <v>6.1064814814814398E-2</v>
      </c>
      <c r="B5277">
        <v>0</v>
      </c>
    </row>
    <row r="5278" spans="1:2">
      <c r="A5278" s="1">
        <v>6.10763888888885E-2</v>
      </c>
      <c r="B5278">
        <v>0</v>
      </c>
    </row>
    <row r="5279" spans="1:2">
      <c r="A5279" s="1">
        <v>6.1087962962962601E-2</v>
      </c>
      <c r="B5279">
        <v>0</v>
      </c>
    </row>
    <row r="5280" spans="1:2">
      <c r="A5280" s="1">
        <v>6.1099537037036702E-2</v>
      </c>
      <c r="B5280">
        <v>0</v>
      </c>
    </row>
    <row r="5281" spans="1:2">
      <c r="A5281" s="1">
        <v>6.11111111111107E-2</v>
      </c>
      <c r="B5281">
        <v>0</v>
      </c>
    </row>
    <row r="5282" spans="1:2">
      <c r="A5282" s="1">
        <v>6.1122685185184801E-2</v>
      </c>
      <c r="B5282">
        <v>0</v>
      </c>
    </row>
    <row r="5283" spans="1:2">
      <c r="A5283" s="1">
        <v>6.1134259259258902E-2</v>
      </c>
      <c r="B5283">
        <v>0</v>
      </c>
    </row>
    <row r="5284" spans="1:2">
      <c r="A5284" s="1">
        <v>6.1145833333332997E-2</v>
      </c>
      <c r="B5284">
        <v>0</v>
      </c>
    </row>
    <row r="5285" spans="1:2">
      <c r="A5285" s="1">
        <v>6.1157407407407001E-2</v>
      </c>
      <c r="B5285">
        <v>0</v>
      </c>
    </row>
    <row r="5286" spans="1:2">
      <c r="A5286" s="1">
        <v>6.1168981481481102E-2</v>
      </c>
      <c r="B5286">
        <v>0</v>
      </c>
    </row>
    <row r="5287" spans="1:2">
      <c r="A5287" s="1">
        <v>6.1180555555555197E-2</v>
      </c>
      <c r="B5287">
        <v>0</v>
      </c>
    </row>
    <row r="5288" spans="1:2">
      <c r="A5288" s="1">
        <v>6.1192129629629298E-2</v>
      </c>
      <c r="B5288">
        <v>0</v>
      </c>
    </row>
    <row r="5289" spans="1:2">
      <c r="A5289" s="1">
        <v>6.1203703703703302E-2</v>
      </c>
      <c r="B5289">
        <v>0</v>
      </c>
    </row>
    <row r="5290" spans="1:2">
      <c r="A5290" s="1">
        <v>6.1215277777777397E-2</v>
      </c>
      <c r="B5290">
        <v>0</v>
      </c>
    </row>
    <row r="5291" spans="1:2">
      <c r="A5291" s="1">
        <v>6.1226851851851498E-2</v>
      </c>
      <c r="B5291">
        <v>0</v>
      </c>
    </row>
    <row r="5292" spans="1:2">
      <c r="A5292" s="1">
        <v>6.1238425925925502E-2</v>
      </c>
      <c r="B5292">
        <v>0</v>
      </c>
    </row>
    <row r="5293" spans="1:2">
      <c r="A5293" s="1">
        <v>6.1249999999999603E-2</v>
      </c>
      <c r="B5293">
        <v>0</v>
      </c>
    </row>
    <row r="5294" spans="1:2">
      <c r="A5294" s="1">
        <v>6.1261574074073698E-2</v>
      </c>
      <c r="B5294">
        <v>0</v>
      </c>
    </row>
    <row r="5295" spans="1:2">
      <c r="A5295" s="1">
        <v>6.1273148148147799E-2</v>
      </c>
      <c r="B5295">
        <v>0</v>
      </c>
    </row>
    <row r="5296" spans="1:2">
      <c r="A5296" s="1">
        <v>6.1284722222221803E-2</v>
      </c>
      <c r="B5296">
        <v>0</v>
      </c>
    </row>
    <row r="5297" spans="1:2">
      <c r="A5297" s="1">
        <v>6.1296296296295898E-2</v>
      </c>
      <c r="B5297">
        <v>0</v>
      </c>
    </row>
    <row r="5298" spans="1:2">
      <c r="A5298" s="1">
        <v>6.1307870370369999E-2</v>
      </c>
      <c r="B5298">
        <v>0</v>
      </c>
    </row>
    <row r="5299" spans="1:2">
      <c r="A5299" s="1">
        <v>6.13194444444441E-2</v>
      </c>
      <c r="B5299">
        <v>0</v>
      </c>
    </row>
    <row r="5300" spans="1:2">
      <c r="A5300" s="1">
        <v>6.1331018518518098E-2</v>
      </c>
      <c r="B5300">
        <v>0</v>
      </c>
    </row>
    <row r="5301" spans="1:2">
      <c r="A5301" s="1">
        <v>6.1342592592592199E-2</v>
      </c>
      <c r="B5301">
        <v>0</v>
      </c>
    </row>
    <row r="5302" spans="1:2">
      <c r="A5302" s="1">
        <v>6.13541666666663E-2</v>
      </c>
      <c r="B5302">
        <v>0</v>
      </c>
    </row>
    <row r="5303" spans="1:2">
      <c r="A5303" s="1">
        <v>6.1365740740740402E-2</v>
      </c>
      <c r="B5303">
        <v>0</v>
      </c>
    </row>
    <row r="5304" spans="1:2">
      <c r="A5304" s="1">
        <v>6.1377314814814399E-2</v>
      </c>
      <c r="B5304">
        <v>0</v>
      </c>
    </row>
    <row r="5305" spans="1:2">
      <c r="A5305" s="1">
        <v>6.13888888888885E-2</v>
      </c>
      <c r="B5305">
        <v>0</v>
      </c>
    </row>
    <row r="5306" spans="1:2">
      <c r="A5306" s="1">
        <v>6.1400462962962601E-2</v>
      </c>
      <c r="B5306">
        <v>0</v>
      </c>
    </row>
    <row r="5307" spans="1:2">
      <c r="A5307" s="1">
        <v>6.1412037037036703E-2</v>
      </c>
      <c r="B5307">
        <v>0</v>
      </c>
    </row>
    <row r="5308" spans="1:2">
      <c r="A5308" s="1">
        <v>6.14236111111107E-2</v>
      </c>
      <c r="B5308">
        <v>0</v>
      </c>
    </row>
    <row r="5309" spans="1:2">
      <c r="A5309" s="1">
        <v>6.1435185185184801E-2</v>
      </c>
      <c r="B5309">
        <v>0</v>
      </c>
    </row>
    <row r="5310" spans="1:2">
      <c r="A5310" s="1">
        <v>6.1446759259258903E-2</v>
      </c>
      <c r="B5310">
        <v>0</v>
      </c>
    </row>
    <row r="5311" spans="1:2">
      <c r="A5311" s="1">
        <v>6.1458333333332997E-2</v>
      </c>
      <c r="B5311">
        <v>0</v>
      </c>
    </row>
    <row r="5312" spans="1:2">
      <c r="A5312" s="1">
        <v>6.1469907407407001E-2</v>
      </c>
      <c r="B5312">
        <v>0</v>
      </c>
    </row>
    <row r="5313" spans="1:2">
      <c r="A5313" s="1">
        <v>6.1481481481481103E-2</v>
      </c>
      <c r="B5313">
        <v>0</v>
      </c>
    </row>
    <row r="5314" spans="1:2">
      <c r="A5314" s="1">
        <v>6.1493055555555197E-2</v>
      </c>
      <c r="B5314">
        <v>0</v>
      </c>
    </row>
    <row r="5315" spans="1:2">
      <c r="A5315" s="1">
        <v>6.1504629629629201E-2</v>
      </c>
      <c r="B5315">
        <v>0</v>
      </c>
    </row>
    <row r="5316" spans="1:2">
      <c r="A5316" s="1">
        <v>6.1516203703703302E-2</v>
      </c>
      <c r="B5316">
        <v>0</v>
      </c>
    </row>
    <row r="5317" spans="1:2">
      <c r="A5317" s="1">
        <v>6.1527777777777397E-2</v>
      </c>
      <c r="B5317">
        <v>0</v>
      </c>
    </row>
    <row r="5318" spans="1:2">
      <c r="A5318" s="1">
        <v>6.1539351851851498E-2</v>
      </c>
      <c r="B5318">
        <v>0</v>
      </c>
    </row>
    <row r="5319" spans="1:2">
      <c r="A5319" s="1">
        <v>6.1550925925925502E-2</v>
      </c>
      <c r="B5319">
        <v>0</v>
      </c>
    </row>
    <row r="5320" spans="1:2">
      <c r="A5320" s="1">
        <v>6.1562499999999597E-2</v>
      </c>
      <c r="B5320">
        <v>0</v>
      </c>
    </row>
    <row r="5321" spans="1:2">
      <c r="A5321" s="1">
        <v>6.1574074074073698E-2</v>
      </c>
      <c r="B5321">
        <v>0</v>
      </c>
    </row>
    <row r="5322" spans="1:2">
      <c r="A5322" s="1">
        <v>6.1585648148147799E-2</v>
      </c>
      <c r="B5322">
        <v>0</v>
      </c>
    </row>
    <row r="5323" spans="1:2">
      <c r="A5323" s="1">
        <v>6.1597222222221797E-2</v>
      </c>
      <c r="B5323">
        <v>0</v>
      </c>
    </row>
    <row r="5324" spans="1:2">
      <c r="A5324" s="1">
        <v>6.1608796296295898E-2</v>
      </c>
      <c r="B5324">
        <v>0</v>
      </c>
    </row>
    <row r="5325" spans="1:2">
      <c r="A5325" s="1">
        <v>6.1620370370369999E-2</v>
      </c>
      <c r="B5325">
        <v>0</v>
      </c>
    </row>
    <row r="5326" spans="1:2">
      <c r="A5326" s="1">
        <v>6.1631944444444101E-2</v>
      </c>
      <c r="B5326">
        <v>0</v>
      </c>
    </row>
    <row r="5327" spans="1:2">
      <c r="A5327" s="1">
        <v>6.1643518518518098E-2</v>
      </c>
      <c r="B5327">
        <v>0</v>
      </c>
    </row>
    <row r="5328" spans="1:2">
      <c r="A5328" s="1">
        <v>6.1655092592592199E-2</v>
      </c>
      <c r="B5328">
        <v>0</v>
      </c>
    </row>
    <row r="5329" spans="1:2">
      <c r="A5329" s="1">
        <v>6.16666666666663E-2</v>
      </c>
      <c r="B5329">
        <v>0</v>
      </c>
    </row>
    <row r="5330" spans="1:2">
      <c r="A5330" s="1">
        <v>6.1678240740740402E-2</v>
      </c>
      <c r="B5330">
        <v>0</v>
      </c>
    </row>
    <row r="5331" spans="1:2">
      <c r="A5331" s="1">
        <v>6.1689814814814399E-2</v>
      </c>
      <c r="B5331">
        <v>0</v>
      </c>
    </row>
    <row r="5332" spans="1:2">
      <c r="A5332" s="1">
        <v>6.17013888888885E-2</v>
      </c>
      <c r="B5332">
        <v>0</v>
      </c>
    </row>
    <row r="5333" spans="1:2">
      <c r="A5333" s="1">
        <v>6.1712962962962602E-2</v>
      </c>
      <c r="B5333">
        <v>0</v>
      </c>
    </row>
    <row r="5334" spans="1:2">
      <c r="A5334" s="1">
        <v>6.1724537037036703E-2</v>
      </c>
      <c r="B5334">
        <v>0</v>
      </c>
    </row>
    <row r="5335" spans="1:2">
      <c r="A5335" s="1">
        <v>6.17361111111107E-2</v>
      </c>
      <c r="B5335">
        <v>0</v>
      </c>
    </row>
    <row r="5336" spans="1:2">
      <c r="A5336" s="1">
        <v>6.1747685185184802E-2</v>
      </c>
      <c r="B5336">
        <v>0</v>
      </c>
    </row>
    <row r="5337" spans="1:2">
      <c r="A5337" s="1">
        <v>6.1759259259258903E-2</v>
      </c>
      <c r="B5337">
        <v>0</v>
      </c>
    </row>
    <row r="5338" spans="1:2">
      <c r="A5338" s="1">
        <v>6.1770833333332997E-2</v>
      </c>
      <c r="B5338">
        <v>0</v>
      </c>
    </row>
    <row r="5339" spans="1:2">
      <c r="A5339" s="1">
        <v>6.1782407407407001E-2</v>
      </c>
      <c r="B5339">
        <v>0</v>
      </c>
    </row>
    <row r="5340" spans="1:2">
      <c r="A5340" s="1">
        <v>6.1793981481481103E-2</v>
      </c>
      <c r="B5340">
        <v>0</v>
      </c>
    </row>
    <row r="5341" spans="1:2">
      <c r="A5341" s="1">
        <v>6.1805555555555197E-2</v>
      </c>
      <c r="B5341">
        <v>0</v>
      </c>
    </row>
    <row r="5342" spans="1:2">
      <c r="A5342" s="1">
        <v>6.1817129629629201E-2</v>
      </c>
      <c r="B5342">
        <v>0</v>
      </c>
    </row>
    <row r="5343" spans="1:2">
      <c r="A5343" s="1">
        <v>6.1828703703703303E-2</v>
      </c>
      <c r="B5343">
        <v>0</v>
      </c>
    </row>
    <row r="5344" spans="1:2">
      <c r="A5344" s="1">
        <v>6.1840277777777397E-2</v>
      </c>
      <c r="B5344">
        <v>0</v>
      </c>
    </row>
    <row r="5345" spans="1:2">
      <c r="A5345" s="1">
        <v>6.1851851851851498E-2</v>
      </c>
      <c r="B5345">
        <v>0</v>
      </c>
    </row>
    <row r="5346" spans="1:2">
      <c r="A5346" s="1">
        <v>6.1863425925925503E-2</v>
      </c>
      <c r="B5346">
        <v>0</v>
      </c>
    </row>
    <row r="5347" spans="1:2">
      <c r="A5347" s="1">
        <v>6.1874999999999597E-2</v>
      </c>
      <c r="B5347">
        <v>0</v>
      </c>
    </row>
    <row r="5348" spans="1:2">
      <c r="A5348" s="1">
        <v>6.1886574074073698E-2</v>
      </c>
      <c r="B5348">
        <v>0</v>
      </c>
    </row>
    <row r="5349" spans="1:2">
      <c r="A5349" s="1">
        <v>6.18981481481478E-2</v>
      </c>
      <c r="B5349">
        <v>0</v>
      </c>
    </row>
    <row r="5350" spans="1:2">
      <c r="A5350" s="1">
        <v>6.1909722222221797E-2</v>
      </c>
      <c r="B5350">
        <v>0</v>
      </c>
    </row>
    <row r="5351" spans="1:2">
      <c r="A5351" s="1">
        <v>6.1921296296295898E-2</v>
      </c>
      <c r="B5351">
        <v>0</v>
      </c>
    </row>
    <row r="5352" spans="1:2">
      <c r="A5352" s="1">
        <v>6.193287037037E-2</v>
      </c>
      <c r="B5352">
        <v>0</v>
      </c>
    </row>
    <row r="5353" spans="1:2">
      <c r="A5353" s="1">
        <v>6.1944444444444101E-2</v>
      </c>
      <c r="B5353">
        <v>0</v>
      </c>
    </row>
    <row r="5354" spans="1:2">
      <c r="A5354" s="1">
        <v>6.1956018518518098E-2</v>
      </c>
      <c r="B5354">
        <v>0</v>
      </c>
    </row>
    <row r="5355" spans="1:2">
      <c r="A5355" s="1">
        <v>6.1967592592592199E-2</v>
      </c>
      <c r="B5355">
        <v>0</v>
      </c>
    </row>
    <row r="5356" spans="1:2">
      <c r="A5356" s="1">
        <v>6.1979166666666301E-2</v>
      </c>
      <c r="B5356">
        <v>0</v>
      </c>
    </row>
    <row r="5357" spans="1:2">
      <c r="A5357" s="1">
        <v>6.1990740740740402E-2</v>
      </c>
      <c r="B5357">
        <v>0</v>
      </c>
    </row>
    <row r="5358" spans="1:2">
      <c r="A5358" s="1">
        <v>6.2002314814814399E-2</v>
      </c>
      <c r="B5358">
        <v>0</v>
      </c>
    </row>
    <row r="5359" spans="1:2">
      <c r="A5359" s="1">
        <v>6.2013888888888501E-2</v>
      </c>
      <c r="B5359">
        <v>0</v>
      </c>
    </row>
    <row r="5360" spans="1:2">
      <c r="A5360" s="1">
        <v>6.2025462962962602E-2</v>
      </c>
      <c r="B5360">
        <v>0</v>
      </c>
    </row>
    <row r="5361" spans="1:2">
      <c r="A5361" s="1">
        <v>6.2037037037036703E-2</v>
      </c>
      <c r="B5361">
        <v>0</v>
      </c>
    </row>
    <row r="5362" spans="1:2">
      <c r="A5362" s="1">
        <v>6.2048611111110701E-2</v>
      </c>
      <c r="B5362">
        <v>0</v>
      </c>
    </row>
    <row r="5363" spans="1:2">
      <c r="A5363" s="1">
        <v>6.2060185185184802E-2</v>
      </c>
      <c r="B5363">
        <v>0</v>
      </c>
    </row>
    <row r="5364" spans="1:2">
      <c r="A5364" s="1">
        <v>6.2071759259258903E-2</v>
      </c>
      <c r="B5364">
        <v>0</v>
      </c>
    </row>
    <row r="5365" spans="1:2">
      <c r="A5365" s="1">
        <v>6.20833333333329E-2</v>
      </c>
      <c r="B5365">
        <v>0</v>
      </c>
    </row>
    <row r="5366" spans="1:2">
      <c r="A5366" s="1">
        <v>6.2094907407407002E-2</v>
      </c>
      <c r="B5366">
        <v>0</v>
      </c>
    </row>
    <row r="5367" spans="1:2">
      <c r="A5367" s="1">
        <v>6.2106481481481103E-2</v>
      </c>
      <c r="B5367">
        <v>0</v>
      </c>
    </row>
    <row r="5368" spans="1:2">
      <c r="A5368" s="1">
        <v>6.2118055555555197E-2</v>
      </c>
      <c r="B5368">
        <v>0</v>
      </c>
    </row>
    <row r="5369" spans="1:2">
      <c r="A5369" s="1">
        <v>6.2129629629629202E-2</v>
      </c>
      <c r="B5369">
        <v>0</v>
      </c>
    </row>
    <row r="5370" spans="1:2">
      <c r="A5370" s="1">
        <v>6.2141203703703303E-2</v>
      </c>
      <c r="B5370">
        <v>0</v>
      </c>
    </row>
    <row r="5371" spans="1:2">
      <c r="A5371" s="1">
        <v>6.2152777777777397E-2</v>
      </c>
      <c r="B5371">
        <v>0</v>
      </c>
    </row>
    <row r="5372" spans="1:2">
      <c r="A5372" s="1">
        <v>6.2164351851851499E-2</v>
      </c>
      <c r="B5372">
        <v>0</v>
      </c>
    </row>
    <row r="5373" spans="1:2">
      <c r="A5373" s="1">
        <v>6.2175925925925503E-2</v>
      </c>
      <c r="B5373">
        <v>0</v>
      </c>
    </row>
    <row r="5374" spans="1:2">
      <c r="A5374" s="1">
        <v>6.2187499999999597E-2</v>
      </c>
      <c r="B5374">
        <v>0</v>
      </c>
    </row>
    <row r="5375" spans="1:2">
      <c r="A5375" s="1">
        <v>6.2199074074073699E-2</v>
      </c>
      <c r="B5375">
        <v>0</v>
      </c>
    </row>
    <row r="5376" spans="1:2">
      <c r="A5376" s="1">
        <v>6.22106481481478E-2</v>
      </c>
      <c r="B5376">
        <v>0</v>
      </c>
    </row>
    <row r="5377" spans="1:2">
      <c r="A5377" s="1">
        <v>6.2222222222221797E-2</v>
      </c>
      <c r="B5377">
        <v>0</v>
      </c>
    </row>
    <row r="5378" spans="1:2">
      <c r="A5378" s="1">
        <v>6.2233796296295898E-2</v>
      </c>
      <c r="B5378">
        <v>0</v>
      </c>
    </row>
    <row r="5379" spans="1:2">
      <c r="A5379" s="1">
        <v>6.224537037037E-2</v>
      </c>
      <c r="B5379">
        <v>0</v>
      </c>
    </row>
    <row r="5380" spans="1:2">
      <c r="A5380" s="1">
        <v>6.2256944444444101E-2</v>
      </c>
      <c r="B5380">
        <v>0</v>
      </c>
    </row>
    <row r="5381" spans="1:2">
      <c r="A5381" s="1">
        <v>6.2268518518518098E-2</v>
      </c>
      <c r="B5381">
        <v>0</v>
      </c>
    </row>
    <row r="5382" spans="1:2">
      <c r="A5382" s="1">
        <v>6.22800925925922E-2</v>
      </c>
      <c r="B5382">
        <v>0</v>
      </c>
    </row>
    <row r="5383" spans="1:2">
      <c r="A5383" s="1">
        <v>6.2291666666666301E-2</v>
      </c>
      <c r="B5383">
        <v>0</v>
      </c>
    </row>
    <row r="5384" spans="1:2">
      <c r="A5384" s="1">
        <v>6.2303240740740402E-2</v>
      </c>
      <c r="B5384">
        <v>0</v>
      </c>
    </row>
    <row r="5385" spans="1:2">
      <c r="A5385" s="1">
        <v>6.23148148148144E-2</v>
      </c>
      <c r="B5385">
        <v>0</v>
      </c>
    </row>
    <row r="5386" spans="1:2">
      <c r="A5386" s="1">
        <v>6.2326388888888501E-2</v>
      </c>
      <c r="B5386">
        <v>0</v>
      </c>
    </row>
    <row r="5387" spans="1:2">
      <c r="A5387" s="1">
        <v>6.2337962962962602E-2</v>
      </c>
      <c r="B5387">
        <v>0</v>
      </c>
    </row>
    <row r="5388" spans="1:2">
      <c r="A5388" s="1">
        <v>6.2349537037036697E-2</v>
      </c>
      <c r="B5388">
        <v>0</v>
      </c>
    </row>
    <row r="5389" spans="1:2">
      <c r="A5389" s="1">
        <v>6.2361111111110701E-2</v>
      </c>
      <c r="B5389">
        <v>0</v>
      </c>
    </row>
    <row r="5390" spans="1:2">
      <c r="A5390" s="1">
        <v>6.2372685185184802E-2</v>
      </c>
      <c r="B5390">
        <v>0</v>
      </c>
    </row>
    <row r="5391" spans="1:2">
      <c r="A5391" s="1">
        <v>6.2384259259258897E-2</v>
      </c>
      <c r="B5391">
        <v>0</v>
      </c>
    </row>
    <row r="5392" spans="1:2">
      <c r="A5392" s="1">
        <v>6.2395833333332901E-2</v>
      </c>
      <c r="B5392">
        <v>0</v>
      </c>
    </row>
    <row r="5393" spans="1:2">
      <c r="A5393" s="1">
        <v>6.2407407407407002E-2</v>
      </c>
      <c r="B5393">
        <v>0</v>
      </c>
    </row>
    <row r="5394" spans="1:2">
      <c r="A5394" s="1">
        <v>6.2418981481481103E-2</v>
      </c>
      <c r="B5394">
        <v>0</v>
      </c>
    </row>
    <row r="5395" spans="1:2">
      <c r="A5395" s="1">
        <v>6.2430555555555198E-2</v>
      </c>
      <c r="B5395">
        <v>0</v>
      </c>
    </row>
    <row r="5396" spans="1:2">
      <c r="A5396" s="1">
        <v>6.2442129629629202E-2</v>
      </c>
      <c r="B5396">
        <v>0</v>
      </c>
    </row>
    <row r="5397" spans="1:2">
      <c r="A5397" s="1">
        <v>6.2453703703703303E-2</v>
      </c>
      <c r="B5397">
        <v>0</v>
      </c>
    </row>
    <row r="5398" spans="1:2">
      <c r="A5398" s="1">
        <v>6.2465277777777398E-2</v>
      </c>
      <c r="B5398">
        <v>0</v>
      </c>
    </row>
    <row r="5399" spans="1:2">
      <c r="A5399" s="1">
        <v>6.2476851851851499E-2</v>
      </c>
      <c r="B5399">
        <v>0</v>
      </c>
    </row>
    <row r="5400" spans="1:2">
      <c r="A5400" s="1">
        <v>6.2488425925925503E-2</v>
      </c>
      <c r="B5400">
        <v>0</v>
      </c>
    </row>
    <row r="5401" spans="1:2">
      <c r="A5401" s="1">
        <v>6.2499999999999598E-2</v>
      </c>
      <c r="B5401">
        <v>0</v>
      </c>
    </row>
    <row r="5402" spans="1:2">
      <c r="A5402" s="1">
        <v>6.2511574074073706E-2</v>
      </c>
      <c r="B5402">
        <v>0</v>
      </c>
    </row>
    <row r="5403" spans="1:2">
      <c r="A5403" s="1">
        <v>6.25231481481478E-2</v>
      </c>
      <c r="B5403">
        <v>0</v>
      </c>
    </row>
    <row r="5404" spans="1:2">
      <c r="A5404" s="1">
        <v>6.2534722222221797E-2</v>
      </c>
      <c r="B5404">
        <v>0</v>
      </c>
    </row>
    <row r="5405" spans="1:2">
      <c r="A5405" s="1">
        <v>6.2546296296295906E-2</v>
      </c>
      <c r="B5405">
        <v>0</v>
      </c>
    </row>
    <row r="5406" spans="1:2">
      <c r="A5406" s="1">
        <v>6.255787037037E-2</v>
      </c>
      <c r="B5406">
        <v>0</v>
      </c>
    </row>
    <row r="5407" spans="1:2">
      <c r="A5407" s="1">
        <v>6.2569444444444094E-2</v>
      </c>
      <c r="B5407">
        <v>0</v>
      </c>
    </row>
    <row r="5408" spans="1:2">
      <c r="A5408" s="1">
        <v>6.2581018518518106E-2</v>
      </c>
      <c r="B5408">
        <v>0</v>
      </c>
    </row>
    <row r="5409" spans="1:2">
      <c r="A5409" s="1">
        <v>6.25925925925922E-2</v>
      </c>
      <c r="B5409">
        <v>0</v>
      </c>
    </row>
    <row r="5410" spans="1:2">
      <c r="A5410" s="1">
        <v>6.2604166666666294E-2</v>
      </c>
      <c r="B5410">
        <v>0</v>
      </c>
    </row>
    <row r="5411" spans="1:2">
      <c r="A5411" s="1">
        <v>6.2615740740740403E-2</v>
      </c>
      <c r="B5411">
        <v>0</v>
      </c>
    </row>
    <row r="5412" spans="1:2">
      <c r="A5412" s="1">
        <v>6.26273148148144E-2</v>
      </c>
      <c r="B5412">
        <v>0</v>
      </c>
    </row>
    <row r="5413" spans="1:2">
      <c r="A5413" s="1">
        <v>6.2638888888888494E-2</v>
      </c>
      <c r="B5413">
        <v>0</v>
      </c>
    </row>
    <row r="5414" spans="1:2">
      <c r="A5414" s="1">
        <v>6.2650462962962603E-2</v>
      </c>
      <c r="B5414">
        <v>0</v>
      </c>
    </row>
    <row r="5415" spans="1:2">
      <c r="A5415" s="1">
        <v>6.26620370370366E-2</v>
      </c>
      <c r="B5415">
        <v>0</v>
      </c>
    </row>
    <row r="5416" spans="1:2">
      <c r="A5416" s="1">
        <v>6.2673611111110694E-2</v>
      </c>
      <c r="B5416">
        <v>0</v>
      </c>
    </row>
    <row r="5417" spans="1:2">
      <c r="A5417" s="1">
        <v>6.2685185185184802E-2</v>
      </c>
      <c r="B5417">
        <v>0</v>
      </c>
    </row>
    <row r="5418" spans="1:2">
      <c r="A5418" s="1">
        <v>6.2696759259258897E-2</v>
      </c>
      <c r="B5418">
        <v>0</v>
      </c>
    </row>
    <row r="5419" spans="1:2">
      <c r="A5419" s="1">
        <v>6.2708333333332894E-2</v>
      </c>
      <c r="B5419">
        <v>0</v>
      </c>
    </row>
    <row r="5420" spans="1:2">
      <c r="A5420" s="1">
        <v>6.2719907407407002E-2</v>
      </c>
      <c r="B5420">
        <v>0</v>
      </c>
    </row>
    <row r="5421" spans="1:2">
      <c r="A5421" s="1">
        <v>6.2731481481481097E-2</v>
      </c>
      <c r="B5421">
        <v>0</v>
      </c>
    </row>
    <row r="5422" spans="1:2">
      <c r="A5422" s="1">
        <v>6.2743055555555205E-2</v>
      </c>
      <c r="B5422">
        <v>0</v>
      </c>
    </row>
    <row r="5423" spans="1:2">
      <c r="A5423" s="1">
        <v>6.2754629629629202E-2</v>
      </c>
      <c r="B5423">
        <v>0</v>
      </c>
    </row>
    <row r="5424" spans="1:2">
      <c r="A5424" s="1">
        <v>6.2766203703703297E-2</v>
      </c>
      <c r="B5424">
        <v>0</v>
      </c>
    </row>
    <row r="5425" spans="1:2">
      <c r="A5425" s="1">
        <v>6.2777777777777405E-2</v>
      </c>
      <c r="B5425">
        <v>0</v>
      </c>
    </row>
    <row r="5426" spans="1:2">
      <c r="A5426" s="1">
        <v>6.2789351851851499E-2</v>
      </c>
      <c r="B5426">
        <v>0</v>
      </c>
    </row>
    <row r="5427" spans="1:2">
      <c r="A5427" s="1">
        <v>6.2800925925925496E-2</v>
      </c>
      <c r="B5427">
        <v>0</v>
      </c>
    </row>
    <row r="5428" spans="1:2">
      <c r="A5428" s="1">
        <v>6.2812499999999605E-2</v>
      </c>
      <c r="B5428">
        <v>0</v>
      </c>
    </row>
    <row r="5429" spans="1:2">
      <c r="A5429" s="1">
        <v>6.2824074074073699E-2</v>
      </c>
      <c r="B5429">
        <v>0</v>
      </c>
    </row>
    <row r="5430" spans="1:2">
      <c r="A5430" s="1">
        <v>6.2835648148147794E-2</v>
      </c>
      <c r="B5430">
        <v>0</v>
      </c>
    </row>
    <row r="5431" spans="1:2">
      <c r="A5431" s="1">
        <v>6.2847222222221805E-2</v>
      </c>
      <c r="B5431">
        <v>0</v>
      </c>
    </row>
    <row r="5432" spans="1:2">
      <c r="A5432" s="1">
        <v>6.2858796296295899E-2</v>
      </c>
      <c r="B5432">
        <v>0</v>
      </c>
    </row>
    <row r="5433" spans="1:2">
      <c r="A5433" s="1">
        <v>6.2870370370369993E-2</v>
      </c>
      <c r="B5433">
        <v>0</v>
      </c>
    </row>
    <row r="5434" spans="1:2">
      <c r="A5434" s="1">
        <v>6.2881944444444005E-2</v>
      </c>
      <c r="B5434">
        <v>0</v>
      </c>
    </row>
    <row r="5435" spans="1:2">
      <c r="A5435" s="1">
        <v>6.2893518518518099E-2</v>
      </c>
      <c r="B5435">
        <v>0</v>
      </c>
    </row>
    <row r="5436" spans="1:2">
      <c r="A5436" s="1">
        <v>6.2905092592592193E-2</v>
      </c>
      <c r="B5436">
        <v>0</v>
      </c>
    </row>
    <row r="5437" spans="1:2">
      <c r="A5437" s="1">
        <v>6.2916666666666302E-2</v>
      </c>
      <c r="B5437">
        <v>0</v>
      </c>
    </row>
    <row r="5438" spans="1:2">
      <c r="A5438" s="1">
        <v>6.2928240740740299E-2</v>
      </c>
      <c r="B5438">
        <v>0</v>
      </c>
    </row>
    <row r="5439" spans="1:2">
      <c r="A5439" s="1">
        <v>6.2939814814814393E-2</v>
      </c>
      <c r="B5439">
        <v>0</v>
      </c>
    </row>
    <row r="5440" spans="1:2">
      <c r="A5440" s="1">
        <v>6.2951388888888501E-2</v>
      </c>
      <c r="B5440">
        <v>0</v>
      </c>
    </row>
    <row r="5441" spans="1:2">
      <c r="A5441" s="1">
        <v>6.2962962962962596E-2</v>
      </c>
      <c r="B5441">
        <v>0</v>
      </c>
    </row>
    <row r="5442" spans="1:2">
      <c r="A5442" s="1">
        <v>6.2974537037036704E-2</v>
      </c>
      <c r="B5442">
        <v>0</v>
      </c>
    </row>
    <row r="5443" spans="1:2">
      <c r="A5443" s="1">
        <v>6.2986111111110701E-2</v>
      </c>
      <c r="B5443">
        <v>0</v>
      </c>
    </row>
    <row r="5444" spans="1:2">
      <c r="A5444" s="1">
        <v>6.2997685185184796E-2</v>
      </c>
      <c r="B5444">
        <v>0</v>
      </c>
    </row>
    <row r="5445" spans="1:2">
      <c r="A5445" s="1">
        <v>6.3009259259258904E-2</v>
      </c>
      <c r="B5445">
        <v>0</v>
      </c>
    </row>
    <row r="5446" spans="1:2">
      <c r="A5446" s="1">
        <v>6.3020833333332901E-2</v>
      </c>
      <c r="B5446">
        <v>0</v>
      </c>
    </row>
    <row r="5447" spans="1:2">
      <c r="A5447" s="1">
        <v>6.3032407407406996E-2</v>
      </c>
      <c r="B5447">
        <v>0</v>
      </c>
    </row>
    <row r="5448" spans="1:2">
      <c r="A5448" s="1">
        <v>6.3043981481481104E-2</v>
      </c>
      <c r="B5448">
        <v>0</v>
      </c>
    </row>
    <row r="5449" spans="1:2">
      <c r="A5449" s="1">
        <v>6.3055555555555198E-2</v>
      </c>
      <c r="B5449">
        <v>0</v>
      </c>
    </row>
    <row r="5450" spans="1:2">
      <c r="A5450" s="1">
        <v>6.3067129629629196E-2</v>
      </c>
      <c r="B5450">
        <v>0</v>
      </c>
    </row>
    <row r="5451" spans="1:2">
      <c r="A5451" s="1">
        <v>6.3078703703703304E-2</v>
      </c>
      <c r="B5451">
        <v>0</v>
      </c>
    </row>
    <row r="5452" spans="1:2">
      <c r="A5452" s="1">
        <v>6.3090277777777398E-2</v>
      </c>
      <c r="B5452">
        <v>0</v>
      </c>
    </row>
    <row r="5453" spans="1:2">
      <c r="A5453" s="1">
        <v>6.3101851851851506E-2</v>
      </c>
      <c r="B5453">
        <v>0</v>
      </c>
    </row>
    <row r="5454" spans="1:2">
      <c r="A5454" s="1">
        <v>6.3113425925925504E-2</v>
      </c>
      <c r="B5454">
        <v>0</v>
      </c>
    </row>
    <row r="5455" spans="1:2">
      <c r="A5455" s="1">
        <v>6.3124999999999598E-2</v>
      </c>
      <c r="B5455">
        <v>0</v>
      </c>
    </row>
    <row r="5456" spans="1:2">
      <c r="A5456" s="1">
        <v>6.3136574074073706E-2</v>
      </c>
      <c r="B5456">
        <v>0</v>
      </c>
    </row>
    <row r="5457" spans="1:2">
      <c r="A5457" s="1">
        <v>6.3148148148147801E-2</v>
      </c>
      <c r="B5457">
        <v>0</v>
      </c>
    </row>
    <row r="5458" spans="1:2">
      <c r="A5458" s="1">
        <v>6.3159722222221798E-2</v>
      </c>
      <c r="B5458">
        <v>0</v>
      </c>
    </row>
    <row r="5459" spans="1:2">
      <c r="A5459" s="1">
        <v>6.3171296296295906E-2</v>
      </c>
      <c r="B5459">
        <v>0</v>
      </c>
    </row>
    <row r="5460" spans="1:2">
      <c r="A5460" s="1">
        <v>6.3182870370370001E-2</v>
      </c>
      <c r="B5460">
        <v>0</v>
      </c>
    </row>
    <row r="5461" spans="1:2">
      <c r="A5461" s="1">
        <v>6.3194444444444095E-2</v>
      </c>
      <c r="B5461">
        <v>0</v>
      </c>
    </row>
    <row r="5462" spans="1:2">
      <c r="A5462" s="1">
        <v>6.3206018518518106E-2</v>
      </c>
      <c r="B5462">
        <v>0</v>
      </c>
    </row>
    <row r="5463" spans="1:2">
      <c r="A5463" s="1">
        <v>6.3217592592592201E-2</v>
      </c>
      <c r="B5463">
        <v>0</v>
      </c>
    </row>
    <row r="5464" spans="1:2">
      <c r="A5464" s="1">
        <v>6.3229166666666295E-2</v>
      </c>
      <c r="B5464">
        <v>0</v>
      </c>
    </row>
    <row r="5465" spans="1:2">
      <c r="A5465" s="1">
        <v>6.3240740740740403E-2</v>
      </c>
      <c r="B5465">
        <v>0</v>
      </c>
    </row>
    <row r="5466" spans="1:2">
      <c r="A5466" s="1">
        <v>6.32523148148144E-2</v>
      </c>
      <c r="B5466">
        <v>0</v>
      </c>
    </row>
    <row r="5467" spans="1:2">
      <c r="A5467" s="1">
        <v>6.3263888888888495E-2</v>
      </c>
      <c r="B5467">
        <v>0</v>
      </c>
    </row>
    <row r="5468" spans="1:2">
      <c r="A5468" s="1">
        <v>6.3275462962962603E-2</v>
      </c>
      <c r="B5468">
        <v>0</v>
      </c>
    </row>
    <row r="5469" spans="1:2">
      <c r="A5469" s="1">
        <v>6.32870370370366E-2</v>
      </c>
      <c r="B5469">
        <v>0</v>
      </c>
    </row>
    <row r="5470" spans="1:2">
      <c r="A5470" s="1">
        <v>6.3298611111110695E-2</v>
      </c>
      <c r="B5470">
        <v>0</v>
      </c>
    </row>
    <row r="5471" spans="1:2">
      <c r="A5471" s="1">
        <v>6.3310185185184803E-2</v>
      </c>
      <c r="B5471">
        <v>0</v>
      </c>
    </row>
    <row r="5472" spans="1:2">
      <c r="A5472" s="1">
        <v>6.3321759259258897E-2</v>
      </c>
      <c r="B5472">
        <v>0</v>
      </c>
    </row>
    <row r="5473" spans="1:2">
      <c r="A5473" s="1">
        <v>6.3333333333332895E-2</v>
      </c>
      <c r="B5473">
        <v>0</v>
      </c>
    </row>
    <row r="5474" spans="1:2">
      <c r="A5474" s="1">
        <v>6.3344907407407003E-2</v>
      </c>
      <c r="B5474">
        <v>0</v>
      </c>
    </row>
    <row r="5475" spans="1:2">
      <c r="A5475" s="1">
        <v>6.3356481481481097E-2</v>
      </c>
      <c r="B5475">
        <v>0</v>
      </c>
    </row>
    <row r="5476" spans="1:2">
      <c r="A5476" s="1">
        <v>6.3368055555555206E-2</v>
      </c>
      <c r="B5476">
        <v>0</v>
      </c>
    </row>
    <row r="5477" spans="1:2">
      <c r="A5477" s="1">
        <v>6.3379629629629203E-2</v>
      </c>
      <c r="B5477">
        <v>0</v>
      </c>
    </row>
    <row r="5478" spans="1:2">
      <c r="A5478" s="1">
        <v>6.3391203703703297E-2</v>
      </c>
      <c r="B5478">
        <v>0</v>
      </c>
    </row>
    <row r="5479" spans="1:2">
      <c r="A5479" s="1">
        <v>6.3402777777777405E-2</v>
      </c>
      <c r="B5479">
        <v>0</v>
      </c>
    </row>
    <row r="5480" spans="1:2">
      <c r="A5480" s="1">
        <v>6.34143518518515E-2</v>
      </c>
      <c r="B5480">
        <v>0</v>
      </c>
    </row>
    <row r="5481" spans="1:2">
      <c r="A5481" s="1">
        <v>6.3425925925925497E-2</v>
      </c>
      <c r="B5481">
        <v>0</v>
      </c>
    </row>
    <row r="5482" spans="1:2">
      <c r="A5482" s="1">
        <v>6.3437499999999605E-2</v>
      </c>
      <c r="B5482">
        <v>0</v>
      </c>
    </row>
    <row r="5483" spans="1:2">
      <c r="A5483" s="1">
        <v>6.34490740740737E-2</v>
      </c>
      <c r="B5483">
        <v>0</v>
      </c>
    </row>
    <row r="5484" spans="1:2">
      <c r="A5484" s="1">
        <v>6.3460648148147794E-2</v>
      </c>
      <c r="B5484">
        <v>0</v>
      </c>
    </row>
    <row r="5485" spans="1:2">
      <c r="A5485" s="1">
        <v>6.3472222222221805E-2</v>
      </c>
      <c r="B5485">
        <v>0</v>
      </c>
    </row>
    <row r="5486" spans="1:2">
      <c r="A5486" s="1">
        <v>6.34837962962959E-2</v>
      </c>
      <c r="B5486">
        <v>0</v>
      </c>
    </row>
    <row r="5487" spans="1:2">
      <c r="A5487" s="1">
        <v>6.3495370370369994E-2</v>
      </c>
      <c r="B5487">
        <v>0</v>
      </c>
    </row>
    <row r="5488" spans="1:2">
      <c r="A5488" s="1">
        <v>6.3506944444444102E-2</v>
      </c>
      <c r="B5488">
        <v>0</v>
      </c>
    </row>
    <row r="5489" spans="1:2">
      <c r="A5489" s="1">
        <v>6.3518518518518099E-2</v>
      </c>
      <c r="B5489">
        <v>0</v>
      </c>
    </row>
    <row r="5490" spans="1:2">
      <c r="A5490" s="1">
        <v>6.3530092592592194E-2</v>
      </c>
      <c r="B5490">
        <v>0</v>
      </c>
    </row>
    <row r="5491" spans="1:2">
      <c r="A5491" s="1">
        <v>6.3541666666666302E-2</v>
      </c>
      <c r="B5491">
        <v>0</v>
      </c>
    </row>
    <row r="5492" spans="1:2">
      <c r="A5492" s="1">
        <v>6.3553240740740299E-2</v>
      </c>
      <c r="B5492">
        <v>0</v>
      </c>
    </row>
    <row r="5493" spans="1:2">
      <c r="A5493" s="1">
        <v>6.3564814814814394E-2</v>
      </c>
      <c r="B5493">
        <v>0</v>
      </c>
    </row>
    <row r="5494" spans="1:2">
      <c r="A5494" s="1">
        <v>6.3576388888888502E-2</v>
      </c>
      <c r="B5494">
        <v>0</v>
      </c>
    </row>
    <row r="5495" spans="1:2">
      <c r="A5495" s="1">
        <v>6.3587962962962596E-2</v>
      </c>
      <c r="B5495">
        <v>0</v>
      </c>
    </row>
    <row r="5496" spans="1:2">
      <c r="A5496" s="1">
        <v>6.3599537037036594E-2</v>
      </c>
      <c r="B5496">
        <v>0</v>
      </c>
    </row>
    <row r="5497" spans="1:2">
      <c r="A5497" s="1">
        <v>6.3611111111110702E-2</v>
      </c>
      <c r="B5497">
        <v>0</v>
      </c>
    </row>
    <row r="5498" spans="1:2">
      <c r="A5498" s="1">
        <v>6.3622685185184796E-2</v>
      </c>
      <c r="B5498">
        <v>0</v>
      </c>
    </row>
    <row r="5499" spans="1:2">
      <c r="A5499" s="1">
        <v>6.3634259259258905E-2</v>
      </c>
      <c r="B5499">
        <v>0</v>
      </c>
    </row>
    <row r="5500" spans="1:2">
      <c r="A5500" s="1">
        <v>6.3645833333332902E-2</v>
      </c>
      <c r="B5500">
        <v>0</v>
      </c>
    </row>
    <row r="5501" spans="1:2">
      <c r="A5501" s="1">
        <v>6.3657407407406996E-2</v>
      </c>
      <c r="B5501">
        <v>0</v>
      </c>
    </row>
    <row r="5502" spans="1:2">
      <c r="A5502" s="1">
        <v>6.3668981481481104E-2</v>
      </c>
      <c r="B5502">
        <v>0</v>
      </c>
    </row>
    <row r="5503" spans="1:2">
      <c r="A5503" s="1">
        <v>6.3680555555555199E-2</v>
      </c>
      <c r="B5503">
        <v>0</v>
      </c>
    </row>
    <row r="5504" spans="1:2">
      <c r="A5504" s="1">
        <v>6.3692129629629196E-2</v>
      </c>
      <c r="B5504">
        <v>0</v>
      </c>
    </row>
    <row r="5505" spans="1:2">
      <c r="A5505" s="1">
        <v>6.3703703703703304E-2</v>
      </c>
      <c r="B5505">
        <v>0</v>
      </c>
    </row>
    <row r="5506" spans="1:2">
      <c r="A5506" s="1">
        <v>6.3715277777777399E-2</v>
      </c>
      <c r="B5506">
        <v>0</v>
      </c>
    </row>
    <row r="5507" spans="1:2">
      <c r="A5507" s="1">
        <v>6.3726851851851493E-2</v>
      </c>
      <c r="B5507">
        <v>0</v>
      </c>
    </row>
    <row r="5508" spans="1:2">
      <c r="A5508" s="1">
        <v>6.3738425925925504E-2</v>
      </c>
      <c r="B5508">
        <v>0</v>
      </c>
    </row>
    <row r="5509" spans="1:2">
      <c r="A5509" s="1">
        <v>6.3749999999999599E-2</v>
      </c>
      <c r="B5509">
        <v>0</v>
      </c>
    </row>
    <row r="5510" spans="1:2">
      <c r="A5510" s="1">
        <v>6.3761574074073707E-2</v>
      </c>
      <c r="B5510">
        <v>0</v>
      </c>
    </row>
    <row r="5511" spans="1:2">
      <c r="A5511" s="1">
        <v>6.3773148148147704E-2</v>
      </c>
      <c r="B5511">
        <v>0</v>
      </c>
    </row>
    <row r="5512" spans="1:2">
      <c r="A5512" s="1">
        <v>6.3784722222221799E-2</v>
      </c>
      <c r="B5512">
        <v>0</v>
      </c>
    </row>
    <row r="5513" spans="1:2">
      <c r="A5513" s="1">
        <v>6.3796296296295907E-2</v>
      </c>
      <c r="B5513">
        <v>0</v>
      </c>
    </row>
    <row r="5514" spans="1:2">
      <c r="A5514" s="1">
        <v>6.3807870370370001E-2</v>
      </c>
      <c r="B5514">
        <v>0</v>
      </c>
    </row>
    <row r="5515" spans="1:2">
      <c r="A5515" s="1">
        <v>6.3819444444443998E-2</v>
      </c>
      <c r="B5515">
        <v>0</v>
      </c>
    </row>
    <row r="5516" spans="1:2">
      <c r="A5516" s="1">
        <v>6.3831018518518107E-2</v>
      </c>
      <c r="B5516">
        <v>0</v>
      </c>
    </row>
    <row r="5517" spans="1:2">
      <c r="A5517" s="1">
        <v>6.3842592592592201E-2</v>
      </c>
      <c r="B5517">
        <v>0</v>
      </c>
    </row>
    <row r="5518" spans="1:2">
      <c r="A5518" s="1">
        <v>6.3854166666666295E-2</v>
      </c>
      <c r="B5518">
        <v>0</v>
      </c>
    </row>
    <row r="5519" spans="1:2">
      <c r="A5519" s="1">
        <v>6.3865740740740307E-2</v>
      </c>
      <c r="B5519">
        <v>0</v>
      </c>
    </row>
    <row r="5520" spans="1:2">
      <c r="A5520" s="1">
        <v>6.3877314814814401E-2</v>
      </c>
      <c r="B5520">
        <v>0</v>
      </c>
    </row>
    <row r="5521" spans="1:2">
      <c r="A5521" s="1">
        <v>6.3888888888888495E-2</v>
      </c>
      <c r="B5521">
        <v>0</v>
      </c>
    </row>
    <row r="5522" spans="1:2">
      <c r="A5522" s="1">
        <v>6.3900462962962604E-2</v>
      </c>
      <c r="B5522">
        <v>0</v>
      </c>
    </row>
    <row r="5523" spans="1:2">
      <c r="A5523" s="1">
        <v>6.3912037037036601E-2</v>
      </c>
      <c r="B5523">
        <v>0</v>
      </c>
    </row>
    <row r="5524" spans="1:2">
      <c r="A5524" s="1">
        <v>6.3923611111110695E-2</v>
      </c>
      <c r="B5524">
        <v>0</v>
      </c>
    </row>
    <row r="5525" spans="1:2">
      <c r="A5525" s="1">
        <v>6.3935185185184804E-2</v>
      </c>
      <c r="B5525">
        <v>0</v>
      </c>
    </row>
    <row r="5526" spans="1:2">
      <c r="A5526" s="1">
        <v>6.3946759259258898E-2</v>
      </c>
      <c r="B5526">
        <v>0</v>
      </c>
    </row>
    <row r="5527" spans="1:2">
      <c r="A5527" s="1">
        <v>6.3958333333332895E-2</v>
      </c>
      <c r="B5527">
        <v>0</v>
      </c>
    </row>
    <row r="5528" spans="1:2">
      <c r="A5528" s="1">
        <v>6.3969907407407003E-2</v>
      </c>
      <c r="B5528">
        <v>0</v>
      </c>
    </row>
    <row r="5529" spans="1:2">
      <c r="A5529" s="1">
        <v>6.3981481481481098E-2</v>
      </c>
      <c r="B5529">
        <v>0</v>
      </c>
    </row>
    <row r="5530" spans="1:2">
      <c r="A5530" s="1">
        <v>6.3993055555555206E-2</v>
      </c>
      <c r="B5530">
        <v>0</v>
      </c>
    </row>
    <row r="5531" spans="1:2">
      <c r="A5531" s="1">
        <v>6.4004629629629203E-2</v>
      </c>
      <c r="B5531">
        <v>0</v>
      </c>
    </row>
    <row r="5532" spans="1:2">
      <c r="A5532" s="1">
        <v>6.4016203703703298E-2</v>
      </c>
      <c r="B5532">
        <v>0</v>
      </c>
    </row>
    <row r="5533" spans="1:2">
      <c r="A5533" s="1">
        <v>6.4027777777777406E-2</v>
      </c>
      <c r="B5533">
        <v>0</v>
      </c>
    </row>
    <row r="5534" spans="1:2">
      <c r="A5534" s="1">
        <v>6.4039351851851403E-2</v>
      </c>
      <c r="B5534">
        <v>0</v>
      </c>
    </row>
    <row r="5535" spans="1:2">
      <c r="A5535" s="1">
        <v>6.4050925925925498E-2</v>
      </c>
      <c r="B5535">
        <v>0</v>
      </c>
    </row>
    <row r="5536" spans="1:2">
      <c r="A5536" s="1">
        <v>6.4062499999999606E-2</v>
      </c>
      <c r="B5536">
        <v>0</v>
      </c>
    </row>
    <row r="5537" spans="1:2">
      <c r="A5537" s="1">
        <v>6.40740740740737E-2</v>
      </c>
      <c r="B5537">
        <v>0</v>
      </c>
    </row>
    <row r="5538" spans="1:2">
      <c r="A5538" s="1">
        <v>6.4085648148147795E-2</v>
      </c>
      <c r="B5538">
        <v>0</v>
      </c>
    </row>
    <row r="5539" spans="1:2">
      <c r="A5539" s="1">
        <v>6.4097222222221806E-2</v>
      </c>
      <c r="B5539">
        <v>0</v>
      </c>
    </row>
    <row r="5540" spans="1:2">
      <c r="A5540" s="1">
        <v>6.41087962962959E-2</v>
      </c>
      <c r="B5540">
        <v>0</v>
      </c>
    </row>
    <row r="5541" spans="1:2">
      <c r="A5541" s="1">
        <v>6.4120370370369995E-2</v>
      </c>
      <c r="B5541">
        <v>0</v>
      </c>
    </row>
    <row r="5542" spans="1:2">
      <c r="A5542" s="1">
        <v>6.4131944444444103E-2</v>
      </c>
      <c r="B5542">
        <v>0</v>
      </c>
    </row>
    <row r="5543" spans="1:2">
      <c r="A5543" s="1">
        <v>6.41435185185181E-2</v>
      </c>
      <c r="B5543">
        <v>0</v>
      </c>
    </row>
    <row r="5544" spans="1:2">
      <c r="A5544" s="1">
        <v>6.4155092592592194E-2</v>
      </c>
      <c r="B5544">
        <v>0</v>
      </c>
    </row>
    <row r="5545" spans="1:2">
      <c r="A5545" s="1">
        <v>6.4166666666666303E-2</v>
      </c>
      <c r="B5545">
        <v>0</v>
      </c>
    </row>
    <row r="5546" spans="1:2">
      <c r="A5546" s="1">
        <v>6.41782407407403E-2</v>
      </c>
      <c r="B5546">
        <v>0</v>
      </c>
    </row>
    <row r="5547" spans="1:2">
      <c r="A5547" s="1">
        <v>6.4189814814814394E-2</v>
      </c>
      <c r="B5547">
        <v>0</v>
      </c>
    </row>
    <row r="5548" spans="1:2">
      <c r="A5548" s="1">
        <v>6.4201388888888503E-2</v>
      </c>
      <c r="B5548">
        <v>0</v>
      </c>
    </row>
    <row r="5549" spans="1:2">
      <c r="A5549" s="1">
        <v>6.4212962962962597E-2</v>
      </c>
      <c r="B5549">
        <v>0</v>
      </c>
    </row>
    <row r="5550" spans="1:2">
      <c r="A5550" s="1">
        <v>6.4224537037036594E-2</v>
      </c>
      <c r="B5550">
        <v>0</v>
      </c>
    </row>
    <row r="5551" spans="1:2">
      <c r="A5551" s="1">
        <v>6.4236111111110702E-2</v>
      </c>
      <c r="B5551">
        <v>0</v>
      </c>
    </row>
    <row r="5552" spans="1:2">
      <c r="A5552" s="1">
        <v>6.4247685185184797E-2</v>
      </c>
      <c r="B5552">
        <v>0</v>
      </c>
    </row>
    <row r="5553" spans="1:2">
      <c r="A5553" s="1">
        <v>6.4259259259258905E-2</v>
      </c>
      <c r="B5553">
        <v>0</v>
      </c>
    </row>
    <row r="5554" spans="1:2">
      <c r="A5554" s="1">
        <v>6.4270833333332902E-2</v>
      </c>
      <c r="B5554">
        <v>0</v>
      </c>
    </row>
    <row r="5555" spans="1:2">
      <c r="A5555" s="1">
        <v>6.4282407407406997E-2</v>
      </c>
      <c r="B5555">
        <v>0</v>
      </c>
    </row>
    <row r="5556" spans="1:2">
      <c r="A5556" s="1">
        <v>6.4293981481481105E-2</v>
      </c>
      <c r="B5556">
        <v>0</v>
      </c>
    </row>
    <row r="5557" spans="1:2">
      <c r="A5557" s="1">
        <v>6.4305555555555199E-2</v>
      </c>
      <c r="B5557">
        <v>0</v>
      </c>
    </row>
    <row r="5558" spans="1:2">
      <c r="A5558" s="1">
        <v>6.4317129629629197E-2</v>
      </c>
      <c r="B5558">
        <v>0</v>
      </c>
    </row>
    <row r="5559" spans="1:2">
      <c r="A5559" s="1">
        <v>6.4328703703703305E-2</v>
      </c>
      <c r="B5559">
        <v>0</v>
      </c>
    </row>
    <row r="5560" spans="1:2">
      <c r="A5560" s="1">
        <v>6.4340277777777399E-2</v>
      </c>
      <c r="B5560">
        <v>0</v>
      </c>
    </row>
    <row r="5561" spans="1:2">
      <c r="A5561" s="1">
        <v>6.4351851851851494E-2</v>
      </c>
      <c r="B5561">
        <v>0</v>
      </c>
    </row>
    <row r="5562" spans="1:2">
      <c r="A5562" s="1">
        <v>6.4363425925925505E-2</v>
      </c>
      <c r="B5562">
        <v>0</v>
      </c>
    </row>
    <row r="5563" spans="1:2">
      <c r="A5563" s="1">
        <v>6.4374999999999599E-2</v>
      </c>
      <c r="B5563">
        <v>0</v>
      </c>
    </row>
    <row r="5564" spans="1:2">
      <c r="A5564" s="1">
        <v>6.4386574074073694E-2</v>
      </c>
      <c r="B5564">
        <v>0</v>
      </c>
    </row>
    <row r="5565" spans="1:2">
      <c r="A5565" s="1">
        <v>6.4398148148147705E-2</v>
      </c>
      <c r="B5565">
        <v>0</v>
      </c>
    </row>
    <row r="5566" spans="1:2">
      <c r="A5566" s="1">
        <v>6.4409722222221799E-2</v>
      </c>
      <c r="B5566">
        <v>0</v>
      </c>
    </row>
    <row r="5567" spans="1:2">
      <c r="A5567" s="1">
        <v>6.4421296296295893E-2</v>
      </c>
      <c r="B5567">
        <v>0</v>
      </c>
    </row>
    <row r="5568" spans="1:2">
      <c r="A5568" s="1">
        <v>6.4432870370370002E-2</v>
      </c>
      <c r="B5568">
        <v>0</v>
      </c>
    </row>
    <row r="5569" spans="1:2">
      <c r="A5569" s="1">
        <v>6.4444444444443999E-2</v>
      </c>
      <c r="B5569">
        <v>0</v>
      </c>
    </row>
    <row r="5570" spans="1:2">
      <c r="A5570" s="1">
        <v>6.4456018518518093E-2</v>
      </c>
      <c r="B5570">
        <v>0</v>
      </c>
    </row>
    <row r="5571" spans="1:2">
      <c r="A5571" s="1">
        <v>6.4467592592592202E-2</v>
      </c>
      <c r="B5571">
        <v>0</v>
      </c>
    </row>
    <row r="5572" spans="1:2">
      <c r="A5572" s="1">
        <v>6.4479166666666296E-2</v>
      </c>
      <c r="B5572">
        <v>0</v>
      </c>
    </row>
    <row r="5573" spans="1:2">
      <c r="A5573" s="1">
        <v>6.4490740740740293E-2</v>
      </c>
      <c r="B5573">
        <v>0</v>
      </c>
    </row>
    <row r="5574" spans="1:2">
      <c r="A5574" s="1">
        <v>6.4502314814814402E-2</v>
      </c>
      <c r="B5574">
        <v>0</v>
      </c>
    </row>
    <row r="5575" spans="1:2">
      <c r="A5575" s="1">
        <v>6.4513888888888496E-2</v>
      </c>
      <c r="B5575">
        <v>0</v>
      </c>
    </row>
    <row r="5576" spans="1:2">
      <c r="A5576" s="1">
        <v>6.4525462962962604E-2</v>
      </c>
      <c r="B5576">
        <v>0</v>
      </c>
    </row>
    <row r="5577" spans="1:2">
      <c r="A5577" s="1">
        <v>6.4537037037036601E-2</v>
      </c>
      <c r="B5577">
        <v>0</v>
      </c>
    </row>
    <row r="5578" spans="1:2">
      <c r="A5578" s="1">
        <v>6.4548611111110696E-2</v>
      </c>
      <c r="B5578">
        <v>0</v>
      </c>
    </row>
    <row r="5579" spans="1:2">
      <c r="A5579" s="1">
        <v>6.4560185185184804E-2</v>
      </c>
      <c r="B5579">
        <v>0</v>
      </c>
    </row>
    <row r="5580" spans="1:2">
      <c r="A5580" s="1">
        <v>6.4571759259258898E-2</v>
      </c>
      <c r="B5580">
        <v>0</v>
      </c>
    </row>
    <row r="5581" spans="1:2">
      <c r="A5581" s="1">
        <v>6.4583333333332896E-2</v>
      </c>
      <c r="B5581">
        <v>0</v>
      </c>
    </row>
    <row r="5582" spans="1:2">
      <c r="A5582" s="1">
        <v>6.4594907407407004E-2</v>
      </c>
      <c r="B5582">
        <v>0</v>
      </c>
    </row>
    <row r="5583" spans="1:2">
      <c r="A5583" s="1">
        <v>6.4606481481481098E-2</v>
      </c>
      <c r="B5583">
        <v>0</v>
      </c>
    </row>
    <row r="5584" spans="1:2">
      <c r="A5584" s="1">
        <v>6.4618055555555207E-2</v>
      </c>
      <c r="B5584">
        <v>0</v>
      </c>
    </row>
    <row r="5585" spans="1:2">
      <c r="A5585" s="1">
        <v>6.4629629629629204E-2</v>
      </c>
      <c r="B5585">
        <v>0</v>
      </c>
    </row>
    <row r="5586" spans="1:2">
      <c r="A5586" s="1">
        <v>6.4641203703703298E-2</v>
      </c>
      <c r="B5586">
        <v>0</v>
      </c>
    </row>
    <row r="5587" spans="1:2">
      <c r="A5587" s="1">
        <v>6.4652777777777407E-2</v>
      </c>
      <c r="B5587">
        <v>0</v>
      </c>
    </row>
    <row r="5588" spans="1:2">
      <c r="A5588" s="1">
        <v>6.4664351851851404E-2</v>
      </c>
      <c r="B5588">
        <v>0</v>
      </c>
    </row>
    <row r="5589" spans="1:2">
      <c r="A5589" s="1">
        <v>6.4675925925925498E-2</v>
      </c>
      <c r="B5589">
        <v>0</v>
      </c>
    </row>
    <row r="5590" spans="1:2">
      <c r="A5590" s="1">
        <v>6.4687499999999606E-2</v>
      </c>
      <c r="B5590">
        <v>0</v>
      </c>
    </row>
    <row r="5591" spans="1:2">
      <c r="A5591" s="1">
        <v>6.4699074074073701E-2</v>
      </c>
      <c r="B5591">
        <v>0</v>
      </c>
    </row>
    <row r="5592" spans="1:2">
      <c r="A5592" s="1">
        <v>6.4710648148147698E-2</v>
      </c>
      <c r="B5592">
        <v>0</v>
      </c>
    </row>
    <row r="5593" spans="1:2">
      <c r="A5593" s="1">
        <v>6.4722222222221806E-2</v>
      </c>
      <c r="B5593">
        <v>0</v>
      </c>
    </row>
    <row r="5594" spans="1:2">
      <c r="A5594" s="1">
        <v>6.4733796296295901E-2</v>
      </c>
      <c r="B5594">
        <v>0</v>
      </c>
    </row>
    <row r="5595" spans="1:2">
      <c r="A5595" s="1">
        <v>6.4745370370369995E-2</v>
      </c>
      <c r="B5595">
        <v>0</v>
      </c>
    </row>
    <row r="5596" spans="1:2">
      <c r="A5596" s="1">
        <v>6.4756944444444006E-2</v>
      </c>
      <c r="B5596">
        <v>0</v>
      </c>
    </row>
    <row r="5597" spans="1:2">
      <c r="A5597" s="1">
        <v>6.4768518518518101E-2</v>
      </c>
      <c r="B5597">
        <v>0</v>
      </c>
    </row>
    <row r="5598" spans="1:2">
      <c r="A5598" s="1">
        <v>6.4780092592592195E-2</v>
      </c>
      <c r="B5598">
        <v>0</v>
      </c>
    </row>
    <row r="5599" spans="1:2">
      <c r="A5599" s="1">
        <v>6.4791666666666303E-2</v>
      </c>
      <c r="B5599">
        <v>0</v>
      </c>
    </row>
    <row r="5600" spans="1:2">
      <c r="A5600" s="1">
        <v>6.48032407407403E-2</v>
      </c>
      <c r="B5600">
        <v>0</v>
      </c>
    </row>
    <row r="5601" spans="1:2">
      <c r="A5601" s="1">
        <v>6.4814814814814395E-2</v>
      </c>
      <c r="B5601">
        <v>0</v>
      </c>
    </row>
    <row r="5602" spans="1:2">
      <c r="A5602" s="1">
        <v>6.4826388888888503E-2</v>
      </c>
      <c r="B5602">
        <v>0</v>
      </c>
    </row>
    <row r="5603" spans="1:2">
      <c r="A5603" s="1">
        <v>6.4837962962962598E-2</v>
      </c>
      <c r="B5603">
        <v>0</v>
      </c>
    </row>
    <row r="5604" spans="1:2">
      <c r="A5604" s="1">
        <v>6.4849537037036595E-2</v>
      </c>
      <c r="B5604">
        <v>0</v>
      </c>
    </row>
    <row r="5605" spans="1:2">
      <c r="A5605" s="1">
        <v>6.4861111111110703E-2</v>
      </c>
      <c r="B5605">
        <v>0</v>
      </c>
    </row>
    <row r="5606" spans="1:2">
      <c r="A5606" s="1">
        <v>6.4872685185184797E-2</v>
      </c>
      <c r="B5606">
        <v>0</v>
      </c>
    </row>
    <row r="5607" spans="1:2">
      <c r="A5607" s="1">
        <v>6.4884259259258906E-2</v>
      </c>
      <c r="B5607">
        <v>0</v>
      </c>
    </row>
    <row r="5608" spans="1:2">
      <c r="A5608" s="1">
        <v>6.4895833333332903E-2</v>
      </c>
      <c r="B5608">
        <v>0</v>
      </c>
    </row>
    <row r="5609" spans="1:2">
      <c r="A5609" s="1">
        <v>6.4907407407406997E-2</v>
      </c>
      <c r="B5609">
        <v>0</v>
      </c>
    </row>
    <row r="5610" spans="1:2">
      <c r="A5610" s="1">
        <v>6.4918981481481106E-2</v>
      </c>
      <c r="B5610">
        <v>0</v>
      </c>
    </row>
    <row r="5611" spans="1:2">
      <c r="A5611" s="1">
        <v>6.4930555555555103E-2</v>
      </c>
      <c r="B5611">
        <v>0</v>
      </c>
    </row>
    <row r="5612" spans="1:2">
      <c r="A5612" s="1">
        <v>6.4942129629629197E-2</v>
      </c>
      <c r="B5612">
        <v>0</v>
      </c>
    </row>
    <row r="5613" spans="1:2">
      <c r="A5613" s="1">
        <v>6.4953703703703305E-2</v>
      </c>
      <c r="B5613">
        <v>0</v>
      </c>
    </row>
    <row r="5614" spans="1:2">
      <c r="A5614" s="1">
        <v>6.49652777777774E-2</v>
      </c>
      <c r="B5614">
        <v>0</v>
      </c>
    </row>
    <row r="5615" spans="1:2">
      <c r="A5615" s="1">
        <v>6.4976851851851397E-2</v>
      </c>
      <c r="B5615">
        <v>0</v>
      </c>
    </row>
    <row r="5616" spans="1:2">
      <c r="A5616" s="1">
        <v>6.4988425925925505E-2</v>
      </c>
      <c r="B5616">
        <v>0</v>
      </c>
    </row>
    <row r="5617" spans="1:2">
      <c r="A5617" s="1">
        <v>6.49999999999996E-2</v>
      </c>
      <c r="B5617">
        <v>0</v>
      </c>
    </row>
    <row r="5618" spans="1:2">
      <c r="A5618" s="1">
        <v>6.5011574074073694E-2</v>
      </c>
      <c r="B5618">
        <v>0</v>
      </c>
    </row>
    <row r="5619" spans="1:2">
      <c r="A5619" s="1">
        <v>6.5023148148147802E-2</v>
      </c>
      <c r="B5619">
        <v>0</v>
      </c>
    </row>
    <row r="5620" spans="1:2">
      <c r="A5620" s="1">
        <v>6.50347222222218E-2</v>
      </c>
      <c r="B5620">
        <v>0</v>
      </c>
    </row>
    <row r="5621" spans="1:2">
      <c r="A5621" s="1">
        <v>6.5046296296295894E-2</v>
      </c>
      <c r="B5621">
        <v>0</v>
      </c>
    </row>
    <row r="5622" spans="1:2">
      <c r="A5622" s="1">
        <v>6.5057870370370002E-2</v>
      </c>
      <c r="B5622">
        <v>0</v>
      </c>
    </row>
    <row r="5623" spans="1:2">
      <c r="A5623" s="1">
        <v>6.5069444444444E-2</v>
      </c>
      <c r="B5623">
        <v>0</v>
      </c>
    </row>
    <row r="5624" spans="1:2">
      <c r="A5624" s="1">
        <v>6.5081018518518094E-2</v>
      </c>
      <c r="B5624">
        <v>0</v>
      </c>
    </row>
    <row r="5625" spans="1:2">
      <c r="A5625" s="1">
        <v>6.5092592592592202E-2</v>
      </c>
      <c r="B5625">
        <v>0</v>
      </c>
    </row>
    <row r="5626" spans="1:2">
      <c r="A5626" s="1">
        <v>6.5104166666666297E-2</v>
      </c>
      <c r="B5626">
        <v>0</v>
      </c>
    </row>
    <row r="5627" spans="1:2">
      <c r="A5627" s="1">
        <v>6.5115740740740294E-2</v>
      </c>
      <c r="B5627">
        <v>0</v>
      </c>
    </row>
    <row r="5628" spans="1:2">
      <c r="A5628" s="1">
        <v>6.5127314814814402E-2</v>
      </c>
      <c r="B5628">
        <v>0</v>
      </c>
    </row>
    <row r="5629" spans="1:2">
      <c r="A5629" s="1">
        <v>6.5138888888888496E-2</v>
      </c>
      <c r="B5629">
        <v>0</v>
      </c>
    </row>
    <row r="5630" spans="1:2">
      <c r="A5630" s="1">
        <v>6.5150462962962605E-2</v>
      </c>
      <c r="B5630">
        <v>0</v>
      </c>
    </row>
    <row r="5631" spans="1:2">
      <c r="A5631" s="1">
        <v>6.5162037037036602E-2</v>
      </c>
      <c r="B5631">
        <v>0</v>
      </c>
    </row>
    <row r="5632" spans="1:2">
      <c r="A5632" s="1">
        <v>6.5173611111110696E-2</v>
      </c>
      <c r="B5632">
        <v>0</v>
      </c>
    </row>
    <row r="5633" spans="1:2">
      <c r="A5633" s="1">
        <v>6.5185185185184805E-2</v>
      </c>
      <c r="B5633">
        <v>0</v>
      </c>
    </row>
    <row r="5634" spans="1:2">
      <c r="A5634" s="1">
        <v>6.5196759259258899E-2</v>
      </c>
      <c r="B5634">
        <v>0</v>
      </c>
    </row>
    <row r="5635" spans="1:2">
      <c r="A5635" s="1">
        <v>6.5208333333332896E-2</v>
      </c>
      <c r="B5635">
        <v>0</v>
      </c>
    </row>
    <row r="5636" spans="1:2">
      <c r="A5636" s="1">
        <v>6.5219907407407005E-2</v>
      </c>
      <c r="B5636">
        <v>0</v>
      </c>
    </row>
    <row r="5637" spans="1:2">
      <c r="A5637" s="1">
        <v>6.5231481481481099E-2</v>
      </c>
      <c r="B5637">
        <v>0</v>
      </c>
    </row>
    <row r="5638" spans="1:2">
      <c r="A5638" s="1">
        <v>6.5243055555555193E-2</v>
      </c>
      <c r="B5638">
        <v>0</v>
      </c>
    </row>
    <row r="5639" spans="1:2">
      <c r="A5639" s="1">
        <v>6.5254629629629204E-2</v>
      </c>
      <c r="B5639">
        <v>0</v>
      </c>
    </row>
    <row r="5640" spans="1:2">
      <c r="A5640" s="1">
        <v>6.5266203703703299E-2</v>
      </c>
      <c r="B5640">
        <v>0</v>
      </c>
    </row>
    <row r="5641" spans="1:2">
      <c r="A5641" s="1">
        <v>6.5277777777777393E-2</v>
      </c>
      <c r="B5641">
        <v>0</v>
      </c>
    </row>
    <row r="5642" spans="1:2">
      <c r="A5642" s="1">
        <v>6.5289351851851404E-2</v>
      </c>
      <c r="B5642">
        <v>0</v>
      </c>
    </row>
    <row r="5643" spans="1:2">
      <c r="A5643" s="1">
        <v>6.5300925925925499E-2</v>
      </c>
      <c r="B5643">
        <v>0</v>
      </c>
    </row>
    <row r="5644" spans="1:2">
      <c r="A5644" s="1">
        <v>6.5312499999999593E-2</v>
      </c>
      <c r="B5644">
        <v>0</v>
      </c>
    </row>
    <row r="5645" spans="1:2">
      <c r="A5645" s="1">
        <v>6.5324074074073701E-2</v>
      </c>
      <c r="B5645">
        <v>0</v>
      </c>
    </row>
    <row r="5646" spans="1:2">
      <c r="A5646" s="1">
        <v>6.5335648148147699E-2</v>
      </c>
      <c r="B5646">
        <v>0</v>
      </c>
    </row>
    <row r="5647" spans="1:2">
      <c r="A5647" s="1">
        <v>6.5347222222221807E-2</v>
      </c>
      <c r="B5647">
        <v>0</v>
      </c>
    </row>
    <row r="5648" spans="1:2">
      <c r="A5648" s="1">
        <v>6.5358796296295901E-2</v>
      </c>
      <c r="B5648">
        <v>0</v>
      </c>
    </row>
    <row r="5649" spans="1:2">
      <c r="A5649" s="1">
        <v>6.5370370370369996E-2</v>
      </c>
      <c r="B5649">
        <v>0</v>
      </c>
    </row>
    <row r="5650" spans="1:2">
      <c r="A5650" s="1">
        <v>6.5381944444444007E-2</v>
      </c>
      <c r="B5650">
        <v>0</v>
      </c>
    </row>
    <row r="5651" spans="1:2">
      <c r="A5651" s="1">
        <v>6.5393518518518101E-2</v>
      </c>
      <c r="B5651">
        <v>0</v>
      </c>
    </row>
    <row r="5652" spans="1:2">
      <c r="A5652" s="1">
        <v>6.5405092592592196E-2</v>
      </c>
      <c r="B5652">
        <v>0</v>
      </c>
    </row>
    <row r="5653" spans="1:2">
      <c r="A5653" s="1">
        <v>6.5416666666666304E-2</v>
      </c>
      <c r="B5653">
        <v>0</v>
      </c>
    </row>
    <row r="5654" spans="1:2">
      <c r="A5654" s="1">
        <v>6.5428240740740301E-2</v>
      </c>
      <c r="B5654">
        <v>0</v>
      </c>
    </row>
    <row r="5655" spans="1:2">
      <c r="A5655" s="1">
        <v>6.5439814814814395E-2</v>
      </c>
      <c r="B5655">
        <v>0</v>
      </c>
    </row>
    <row r="5656" spans="1:2">
      <c r="A5656" s="1">
        <v>6.5451388888888504E-2</v>
      </c>
      <c r="B5656">
        <v>0</v>
      </c>
    </row>
    <row r="5657" spans="1:2">
      <c r="A5657" s="1">
        <v>6.5462962962962598E-2</v>
      </c>
      <c r="B5657">
        <v>0</v>
      </c>
    </row>
    <row r="5658" spans="1:2">
      <c r="A5658" s="1">
        <v>6.5474537037036595E-2</v>
      </c>
      <c r="B5658">
        <v>0</v>
      </c>
    </row>
    <row r="5659" spans="1:2">
      <c r="A5659" s="1">
        <v>6.5486111111110704E-2</v>
      </c>
      <c r="B5659">
        <v>0</v>
      </c>
    </row>
    <row r="5660" spans="1:2">
      <c r="A5660" s="1">
        <v>6.5497685185184798E-2</v>
      </c>
      <c r="B5660">
        <v>0</v>
      </c>
    </row>
    <row r="5661" spans="1:2">
      <c r="A5661" s="1">
        <v>6.5509259259258906E-2</v>
      </c>
      <c r="B5661">
        <v>0</v>
      </c>
    </row>
    <row r="5662" spans="1:2">
      <c r="A5662" s="1">
        <v>6.5520833333332903E-2</v>
      </c>
      <c r="B5662">
        <v>0</v>
      </c>
    </row>
    <row r="5663" spans="1:2">
      <c r="A5663" s="1">
        <v>6.5532407407406998E-2</v>
      </c>
      <c r="B5663">
        <v>0</v>
      </c>
    </row>
    <row r="5664" spans="1:2">
      <c r="A5664" s="1">
        <v>6.5543981481481106E-2</v>
      </c>
      <c r="B5664">
        <v>0</v>
      </c>
    </row>
    <row r="5665" spans="1:2">
      <c r="A5665" s="1">
        <v>6.5555555555555103E-2</v>
      </c>
      <c r="B5665">
        <v>0</v>
      </c>
    </row>
    <row r="5666" spans="1:2">
      <c r="A5666" s="1">
        <v>6.5567129629629198E-2</v>
      </c>
      <c r="B5666">
        <v>0</v>
      </c>
    </row>
    <row r="5667" spans="1:2">
      <c r="A5667" s="1">
        <v>6.5578703703703306E-2</v>
      </c>
      <c r="B5667">
        <v>0</v>
      </c>
    </row>
    <row r="5668" spans="1:2">
      <c r="A5668" s="1">
        <v>6.55902777777774E-2</v>
      </c>
      <c r="B5668">
        <v>0</v>
      </c>
    </row>
    <row r="5669" spans="1:2">
      <c r="A5669" s="1">
        <v>6.5601851851851398E-2</v>
      </c>
      <c r="B5669">
        <v>0</v>
      </c>
    </row>
    <row r="5670" spans="1:2">
      <c r="A5670" s="1">
        <v>6.5613425925925506E-2</v>
      </c>
      <c r="B5670">
        <v>0</v>
      </c>
    </row>
    <row r="5671" spans="1:2">
      <c r="A5671" s="1">
        <v>6.56249999999996E-2</v>
      </c>
      <c r="B5671">
        <v>0</v>
      </c>
    </row>
    <row r="5672" spans="1:2">
      <c r="A5672" s="1">
        <v>6.5636574074073695E-2</v>
      </c>
      <c r="B5672">
        <v>0</v>
      </c>
    </row>
    <row r="5673" spans="1:2">
      <c r="A5673" s="1">
        <v>6.5648148148147706E-2</v>
      </c>
      <c r="B5673">
        <v>0</v>
      </c>
    </row>
    <row r="5674" spans="1:2">
      <c r="A5674" s="1">
        <v>6.56597222222218E-2</v>
      </c>
      <c r="B5674">
        <v>0</v>
      </c>
    </row>
    <row r="5675" spans="1:2">
      <c r="A5675" s="1">
        <v>6.5671296296295895E-2</v>
      </c>
      <c r="B5675">
        <v>0</v>
      </c>
    </row>
    <row r="5676" spans="1:2">
      <c r="A5676" s="1">
        <v>6.5682870370370003E-2</v>
      </c>
      <c r="B5676">
        <v>0</v>
      </c>
    </row>
    <row r="5677" spans="1:2">
      <c r="A5677" s="1">
        <v>6.5694444444444E-2</v>
      </c>
      <c r="B5677">
        <v>0</v>
      </c>
    </row>
    <row r="5678" spans="1:2">
      <c r="A5678" s="1">
        <v>6.5706018518518094E-2</v>
      </c>
      <c r="B5678">
        <v>0</v>
      </c>
    </row>
    <row r="5679" spans="1:2">
      <c r="A5679" s="1">
        <v>6.5717592592592203E-2</v>
      </c>
      <c r="B5679">
        <v>0</v>
      </c>
    </row>
    <row r="5680" spans="1:2">
      <c r="A5680" s="1">
        <v>6.5729166666666297E-2</v>
      </c>
      <c r="B5680">
        <v>0</v>
      </c>
    </row>
    <row r="5681" spans="1:2">
      <c r="A5681" s="1">
        <v>6.5740740740740294E-2</v>
      </c>
      <c r="B5681">
        <v>0</v>
      </c>
    </row>
    <row r="5682" spans="1:2">
      <c r="A5682" s="1">
        <v>6.5752314814814403E-2</v>
      </c>
      <c r="B5682">
        <v>0</v>
      </c>
    </row>
    <row r="5683" spans="1:2">
      <c r="A5683" s="1">
        <v>6.5763888888888497E-2</v>
      </c>
      <c r="B5683">
        <v>0</v>
      </c>
    </row>
    <row r="5684" spans="1:2">
      <c r="A5684" s="1">
        <v>6.5775462962962605E-2</v>
      </c>
      <c r="B5684">
        <v>0</v>
      </c>
    </row>
    <row r="5685" spans="1:2">
      <c r="A5685" s="1">
        <v>6.5787037037036603E-2</v>
      </c>
      <c r="B5685">
        <v>0</v>
      </c>
    </row>
    <row r="5686" spans="1:2">
      <c r="A5686" s="1">
        <v>6.5798611111110697E-2</v>
      </c>
      <c r="B5686">
        <v>0</v>
      </c>
    </row>
    <row r="5687" spans="1:2">
      <c r="A5687" s="1">
        <v>6.5810185185184805E-2</v>
      </c>
      <c r="B5687">
        <v>0</v>
      </c>
    </row>
    <row r="5688" spans="1:2">
      <c r="A5688" s="1">
        <v>6.5821759259258802E-2</v>
      </c>
      <c r="B5688">
        <v>0</v>
      </c>
    </row>
    <row r="5689" spans="1:2">
      <c r="A5689" s="1">
        <v>6.5833333333332897E-2</v>
      </c>
      <c r="B5689">
        <v>0</v>
      </c>
    </row>
    <row r="5690" spans="1:2">
      <c r="A5690" s="1">
        <v>6.5844907407407005E-2</v>
      </c>
      <c r="B5690">
        <v>0</v>
      </c>
    </row>
    <row r="5691" spans="1:2">
      <c r="A5691" s="1">
        <v>6.5856481481481099E-2</v>
      </c>
      <c r="B5691">
        <v>0</v>
      </c>
    </row>
    <row r="5692" spans="1:2">
      <c r="A5692" s="1">
        <v>6.5868055555555097E-2</v>
      </c>
      <c r="B5692">
        <v>0</v>
      </c>
    </row>
    <row r="5693" spans="1:2">
      <c r="A5693" s="1">
        <v>6.5879629629629205E-2</v>
      </c>
      <c r="B5693">
        <v>0</v>
      </c>
    </row>
    <row r="5694" spans="1:2">
      <c r="A5694" s="1">
        <v>6.5891203703703299E-2</v>
      </c>
      <c r="B5694">
        <v>0</v>
      </c>
    </row>
    <row r="5695" spans="1:2">
      <c r="A5695" s="1">
        <v>6.5902777777777394E-2</v>
      </c>
      <c r="B5695">
        <v>0</v>
      </c>
    </row>
    <row r="5696" spans="1:2">
      <c r="A5696" s="1">
        <v>6.5914351851851405E-2</v>
      </c>
      <c r="B5696">
        <v>0</v>
      </c>
    </row>
    <row r="5697" spans="1:2">
      <c r="A5697" s="1">
        <v>6.5925925925925499E-2</v>
      </c>
      <c r="B5697">
        <v>0</v>
      </c>
    </row>
    <row r="5698" spans="1:2">
      <c r="A5698" s="1">
        <v>6.5937499999999594E-2</v>
      </c>
      <c r="B5698">
        <v>0</v>
      </c>
    </row>
    <row r="5699" spans="1:2">
      <c r="A5699" s="1">
        <v>6.5949074074073702E-2</v>
      </c>
      <c r="B5699">
        <v>0</v>
      </c>
    </row>
    <row r="5700" spans="1:2">
      <c r="A5700" s="1">
        <v>6.5960648148147699E-2</v>
      </c>
      <c r="B5700">
        <v>0</v>
      </c>
    </row>
    <row r="5701" spans="1:2">
      <c r="A5701" s="1">
        <v>6.5972222222221794E-2</v>
      </c>
      <c r="B5701">
        <v>0</v>
      </c>
    </row>
    <row r="5702" spans="1:2">
      <c r="A5702" s="1">
        <v>6.5983796296295902E-2</v>
      </c>
      <c r="B5702">
        <v>0</v>
      </c>
    </row>
    <row r="5703" spans="1:2">
      <c r="A5703" s="1">
        <v>6.5995370370369996E-2</v>
      </c>
      <c r="B5703">
        <v>0</v>
      </c>
    </row>
    <row r="5704" spans="1:2">
      <c r="A5704" s="1">
        <v>6.6006944444443993E-2</v>
      </c>
      <c r="B5704">
        <v>0</v>
      </c>
    </row>
    <row r="5705" spans="1:2">
      <c r="A5705" s="1">
        <v>6.6018518518518102E-2</v>
      </c>
      <c r="B5705">
        <v>0</v>
      </c>
    </row>
    <row r="5706" spans="1:2">
      <c r="A5706" s="1">
        <v>6.6030092592592196E-2</v>
      </c>
      <c r="B5706">
        <v>0</v>
      </c>
    </row>
    <row r="5707" spans="1:2">
      <c r="A5707" s="1">
        <v>6.6041666666666304E-2</v>
      </c>
      <c r="B5707">
        <v>0</v>
      </c>
    </row>
    <row r="5708" spans="1:2">
      <c r="A5708" s="1">
        <v>6.6053240740740302E-2</v>
      </c>
      <c r="B5708">
        <v>0</v>
      </c>
    </row>
    <row r="5709" spans="1:2">
      <c r="A5709" s="1">
        <v>6.6064814814814396E-2</v>
      </c>
      <c r="B5709">
        <v>0</v>
      </c>
    </row>
    <row r="5710" spans="1:2">
      <c r="A5710" s="1">
        <v>6.6076388888888504E-2</v>
      </c>
      <c r="B5710">
        <v>0</v>
      </c>
    </row>
    <row r="5711" spans="1:2">
      <c r="A5711" s="1">
        <v>6.6087962962962502E-2</v>
      </c>
      <c r="B5711">
        <v>0</v>
      </c>
    </row>
    <row r="5712" spans="1:2">
      <c r="A5712" s="1">
        <v>6.6099537037036596E-2</v>
      </c>
      <c r="B5712">
        <v>0</v>
      </c>
    </row>
    <row r="5713" spans="1:2">
      <c r="A5713" s="1">
        <v>6.6111111111110704E-2</v>
      </c>
      <c r="B5713">
        <v>0</v>
      </c>
    </row>
    <row r="5714" spans="1:2">
      <c r="A5714" s="1">
        <v>6.6122685185184799E-2</v>
      </c>
      <c r="B5714">
        <v>0</v>
      </c>
    </row>
    <row r="5715" spans="1:2">
      <c r="A5715" s="1">
        <v>6.6134259259258907E-2</v>
      </c>
      <c r="B5715">
        <v>0</v>
      </c>
    </row>
    <row r="5716" spans="1:2">
      <c r="A5716" s="1">
        <v>6.6145833333332904E-2</v>
      </c>
      <c r="B5716">
        <v>0</v>
      </c>
    </row>
    <row r="5717" spans="1:2">
      <c r="A5717" s="1">
        <v>6.6157407407406998E-2</v>
      </c>
      <c r="B5717">
        <v>0</v>
      </c>
    </row>
    <row r="5718" spans="1:2">
      <c r="A5718" s="1">
        <v>6.6168981481481107E-2</v>
      </c>
      <c r="B5718">
        <v>0</v>
      </c>
    </row>
    <row r="5719" spans="1:2">
      <c r="A5719" s="1">
        <v>6.6180555555555104E-2</v>
      </c>
      <c r="B5719">
        <v>0</v>
      </c>
    </row>
    <row r="5720" spans="1:2">
      <c r="A5720" s="1">
        <v>6.6192129629629198E-2</v>
      </c>
      <c r="B5720">
        <v>0</v>
      </c>
    </row>
    <row r="5721" spans="1:2">
      <c r="A5721" s="1">
        <v>6.6203703703703307E-2</v>
      </c>
      <c r="B5721">
        <v>0</v>
      </c>
    </row>
    <row r="5722" spans="1:2">
      <c r="A5722" s="1">
        <v>6.6215277777777401E-2</v>
      </c>
      <c r="B5722">
        <v>0</v>
      </c>
    </row>
    <row r="5723" spans="1:2">
      <c r="A5723" s="1">
        <v>6.6226851851851398E-2</v>
      </c>
      <c r="B5723">
        <v>0</v>
      </c>
    </row>
    <row r="5724" spans="1:2">
      <c r="A5724" s="1">
        <v>6.6238425925925506E-2</v>
      </c>
      <c r="B5724">
        <v>0</v>
      </c>
    </row>
    <row r="5725" spans="1:2">
      <c r="A5725" s="1">
        <v>6.6249999999999601E-2</v>
      </c>
      <c r="B5725">
        <v>0</v>
      </c>
    </row>
    <row r="5726" spans="1:2">
      <c r="A5726" s="1">
        <v>6.6261574074073695E-2</v>
      </c>
      <c r="B5726">
        <v>0</v>
      </c>
    </row>
    <row r="5727" spans="1:2">
      <c r="A5727" s="1">
        <v>6.6273148148147706E-2</v>
      </c>
      <c r="B5727">
        <v>0</v>
      </c>
    </row>
    <row r="5728" spans="1:2">
      <c r="A5728" s="1">
        <v>6.6284722222221801E-2</v>
      </c>
      <c r="B5728">
        <v>0</v>
      </c>
    </row>
    <row r="5729" spans="1:2">
      <c r="A5729" s="1">
        <v>6.6296296296295895E-2</v>
      </c>
      <c r="B5729">
        <v>0</v>
      </c>
    </row>
    <row r="5730" spans="1:2">
      <c r="A5730" s="1">
        <v>6.6307870370370003E-2</v>
      </c>
      <c r="B5730">
        <v>0</v>
      </c>
    </row>
    <row r="5731" spans="1:2">
      <c r="A5731" s="1">
        <v>6.6319444444444001E-2</v>
      </c>
      <c r="B5731">
        <v>0</v>
      </c>
    </row>
    <row r="5732" spans="1:2">
      <c r="A5732" s="1">
        <v>6.6331018518518095E-2</v>
      </c>
      <c r="B5732">
        <v>0</v>
      </c>
    </row>
    <row r="5733" spans="1:2">
      <c r="A5733" s="1">
        <v>6.6342592592592203E-2</v>
      </c>
      <c r="B5733">
        <v>0</v>
      </c>
    </row>
    <row r="5734" spans="1:2">
      <c r="A5734" s="1">
        <v>6.6354166666666298E-2</v>
      </c>
      <c r="B5734">
        <v>0</v>
      </c>
    </row>
    <row r="5735" spans="1:2">
      <c r="A5735" s="1">
        <v>6.6365740740740295E-2</v>
      </c>
      <c r="B5735">
        <v>0</v>
      </c>
    </row>
    <row r="5736" spans="1:2">
      <c r="A5736" s="1">
        <v>6.6377314814814403E-2</v>
      </c>
      <c r="B5736">
        <v>0</v>
      </c>
    </row>
    <row r="5737" spans="1:2">
      <c r="A5737" s="1">
        <v>6.6388888888888498E-2</v>
      </c>
      <c r="B5737">
        <v>0</v>
      </c>
    </row>
    <row r="5738" spans="1:2">
      <c r="A5738" s="1">
        <v>6.6400462962962606E-2</v>
      </c>
      <c r="B5738">
        <v>0</v>
      </c>
    </row>
    <row r="5739" spans="1:2">
      <c r="A5739" s="1">
        <v>6.6412037037036603E-2</v>
      </c>
      <c r="B5739">
        <v>0</v>
      </c>
    </row>
    <row r="5740" spans="1:2">
      <c r="A5740" s="1">
        <v>6.6423611111110697E-2</v>
      </c>
      <c r="B5740">
        <v>0</v>
      </c>
    </row>
    <row r="5741" spans="1:2">
      <c r="A5741" s="1">
        <v>6.6435185185184806E-2</v>
      </c>
      <c r="B5741">
        <v>0</v>
      </c>
    </row>
    <row r="5742" spans="1:2">
      <c r="A5742" s="1">
        <v>6.6446759259258803E-2</v>
      </c>
      <c r="B5742">
        <v>0</v>
      </c>
    </row>
    <row r="5743" spans="1:2">
      <c r="A5743" s="1">
        <v>6.6458333333332897E-2</v>
      </c>
      <c r="B5743">
        <v>0</v>
      </c>
    </row>
    <row r="5744" spans="1:2">
      <c r="A5744" s="1">
        <v>6.6469907407407006E-2</v>
      </c>
      <c r="B5744">
        <v>0</v>
      </c>
    </row>
    <row r="5745" spans="1:2">
      <c r="A5745" s="1">
        <v>6.64814814814811E-2</v>
      </c>
      <c r="B5745">
        <v>0</v>
      </c>
    </row>
    <row r="5746" spans="1:2">
      <c r="A5746" s="1">
        <v>6.6493055555555097E-2</v>
      </c>
      <c r="B5746">
        <v>0</v>
      </c>
    </row>
    <row r="5747" spans="1:2">
      <c r="A5747" s="1">
        <v>6.6504629629629206E-2</v>
      </c>
      <c r="B5747">
        <v>0</v>
      </c>
    </row>
    <row r="5748" spans="1:2">
      <c r="A5748" s="1">
        <v>6.65162037037033E-2</v>
      </c>
      <c r="B5748">
        <v>0</v>
      </c>
    </row>
    <row r="5749" spans="1:2">
      <c r="A5749" s="1">
        <v>6.6527777777777394E-2</v>
      </c>
      <c r="B5749">
        <v>0</v>
      </c>
    </row>
    <row r="5750" spans="1:2">
      <c r="A5750" s="1">
        <v>6.6539351851851405E-2</v>
      </c>
      <c r="B5750">
        <v>0</v>
      </c>
    </row>
    <row r="5751" spans="1:2">
      <c r="A5751" s="1">
        <v>6.65509259259255E-2</v>
      </c>
      <c r="B5751">
        <v>0</v>
      </c>
    </row>
    <row r="5752" spans="1:2">
      <c r="A5752" s="1">
        <v>6.6562499999999594E-2</v>
      </c>
      <c r="B5752">
        <v>0</v>
      </c>
    </row>
    <row r="5753" spans="1:2">
      <c r="A5753" s="1">
        <v>6.6574074074073702E-2</v>
      </c>
      <c r="B5753">
        <v>0</v>
      </c>
    </row>
    <row r="5754" spans="1:2">
      <c r="A5754" s="1">
        <v>6.65856481481477E-2</v>
      </c>
      <c r="B5754">
        <v>0</v>
      </c>
    </row>
    <row r="5755" spans="1:2">
      <c r="A5755" s="1">
        <v>6.6597222222221794E-2</v>
      </c>
      <c r="B5755">
        <v>0</v>
      </c>
    </row>
    <row r="5756" spans="1:2">
      <c r="A5756" s="1">
        <v>6.6608796296295902E-2</v>
      </c>
      <c r="B5756">
        <v>0</v>
      </c>
    </row>
    <row r="5757" spans="1:2">
      <c r="A5757" s="1">
        <v>6.6620370370369997E-2</v>
      </c>
      <c r="B5757">
        <v>0</v>
      </c>
    </row>
    <row r="5758" spans="1:2">
      <c r="A5758" s="1">
        <v>6.6631944444443994E-2</v>
      </c>
      <c r="B5758">
        <v>0</v>
      </c>
    </row>
    <row r="5759" spans="1:2">
      <c r="A5759" s="1">
        <v>6.6643518518518102E-2</v>
      </c>
      <c r="B5759">
        <v>0</v>
      </c>
    </row>
    <row r="5760" spans="1:2">
      <c r="A5760" s="1">
        <v>6.6655092592592197E-2</v>
      </c>
      <c r="B5760">
        <v>0</v>
      </c>
    </row>
    <row r="5761" spans="1:2">
      <c r="A5761" s="1">
        <v>6.6666666666666305E-2</v>
      </c>
      <c r="B5761">
        <v>0</v>
      </c>
    </row>
    <row r="5762" spans="1:2">
      <c r="A5762" s="1">
        <v>6.6678240740740302E-2</v>
      </c>
      <c r="B5762">
        <v>0</v>
      </c>
    </row>
    <row r="5763" spans="1:2">
      <c r="A5763" s="1">
        <v>6.6689814814814397E-2</v>
      </c>
      <c r="B5763">
        <v>0</v>
      </c>
    </row>
    <row r="5764" spans="1:2">
      <c r="A5764" s="1">
        <v>6.6701388888888505E-2</v>
      </c>
      <c r="B5764">
        <v>0</v>
      </c>
    </row>
    <row r="5765" spans="1:2">
      <c r="A5765" s="1">
        <v>6.6712962962962502E-2</v>
      </c>
      <c r="B5765">
        <v>0</v>
      </c>
    </row>
    <row r="5766" spans="1:2">
      <c r="A5766" s="1">
        <v>6.6724537037036596E-2</v>
      </c>
      <c r="B5766">
        <v>0</v>
      </c>
    </row>
    <row r="5767" spans="1:2">
      <c r="A5767" s="1">
        <v>6.6736111111110705E-2</v>
      </c>
      <c r="B5767">
        <v>0</v>
      </c>
    </row>
    <row r="5768" spans="1:2">
      <c r="A5768" s="1">
        <v>6.6747685185184799E-2</v>
      </c>
      <c r="B5768">
        <v>0</v>
      </c>
    </row>
    <row r="5769" spans="1:2">
      <c r="A5769" s="1">
        <v>6.6759259259258796E-2</v>
      </c>
      <c r="B5769">
        <v>0</v>
      </c>
    </row>
    <row r="5770" spans="1:2">
      <c r="A5770" s="1">
        <v>6.6770833333332905E-2</v>
      </c>
      <c r="B5770">
        <v>0</v>
      </c>
    </row>
    <row r="5771" spans="1:2">
      <c r="A5771" s="1">
        <v>6.6782407407406999E-2</v>
      </c>
      <c r="B5771">
        <v>0</v>
      </c>
    </row>
    <row r="5772" spans="1:2">
      <c r="A5772" s="1">
        <v>6.6793981481481093E-2</v>
      </c>
      <c r="B5772">
        <v>0</v>
      </c>
    </row>
    <row r="5773" spans="1:2">
      <c r="A5773" s="1">
        <v>6.6805555555555104E-2</v>
      </c>
      <c r="B5773">
        <v>0</v>
      </c>
    </row>
    <row r="5774" spans="1:2">
      <c r="A5774" s="1">
        <v>6.6817129629629199E-2</v>
      </c>
      <c r="B5774">
        <v>0</v>
      </c>
    </row>
    <row r="5775" spans="1:2">
      <c r="A5775" s="1">
        <v>6.6828703703703293E-2</v>
      </c>
      <c r="B5775">
        <v>0</v>
      </c>
    </row>
    <row r="5776" spans="1:2">
      <c r="A5776" s="1">
        <v>6.6840277777777402E-2</v>
      </c>
      <c r="B5776">
        <v>0</v>
      </c>
    </row>
    <row r="5777" spans="1:2">
      <c r="A5777" s="1">
        <v>6.6851851851851399E-2</v>
      </c>
      <c r="B5777">
        <v>0</v>
      </c>
    </row>
    <row r="5778" spans="1:2">
      <c r="A5778" s="1">
        <v>6.6863425925925493E-2</v>
      </c>
      <c r="B5778">
        <v>0</v>
      </c>
    </row>
    <row r="5779" spans="1:2">
      <c r="A5779" s="1">
        <v>6.6874999999999601E-2</v>
      </c>
      <c r="B5779">
        <v>0</v>
      </c>
    </row>
    <row r="5780" spans="1:2">
      <c r="A5780" s="1">
        <v>6.6886574074073696E-2</v>
      </c>
      <c r="B5780">
        <v>0</v>
      </c>
    </row>
    <row r="5781" spans="1:2">
      <c r="A5781" s="1">
        <v>6.6898148148147707E-2</v>
      </c>
      <c r="B5781">
        <v>0</v>
      </c>
    </row>
    <row r="5782" spans="1:2">
      <c r="A5782" s="1">
        <v>6.6909722222221801E-2</v>
      </c>
      <c r="B5782">
        <v>0</v>
      </c>
    </row>
    <row r="5783" spans="1:2">
      <c r="A5783" s="1">
        <v>6.6921296296295896E-2</v>
      </c>
      <c r="B5783">
        <v>0</v>
      </c>
    </row>
    <row r="5784" spans="1:2">
      <c r="A5784" s="1">
        <v>6.6932870370370004E-2</v>
      </c>
      <c r="B5784">
        <v>0</v>
      </c>
    </row>
    <row r="5785" spans="1:2">
      <c r="A5785" s="1">
        <v>6.6944444444444001E-2</v>
      </c>
      <c r="B5785">
        <v>0</v>
      </c>
    </row>
    <row r="5786" spans="1:2">
      <c r="A5786" s="1">
        <v>6.6956018518518096E-2</v>
      </c>
      <c r="B5786">
        <v>0</v>
      </c>
    </row>
    <row r="5787" spans="1:2">
      <c r="A5787" s="1">
        <v>6.6967592592592204E-2</v>
      </c>
      <c r="B5787">
        <v>0</v>
      </c>
    </row>
    <row r="5788" spans="1:2">
      <c r="A5788" s="1">
        <v>6.6979166666666201E-2</v>
      </c>
      <c r="B5788">
        <v>0</v>
      </c>
    </row>
    <row r="5789" spans="1:2">
      <c r="A5789" s="1">
        <v>6.6990740740740296E-2</v>
      </c>
      <c r="B5789">
        <v>0</v>
      </c>
    </row>
    <row r="5790" spans="1:2">
      <c r="A5790" s="1">
        <v>6.7002314814814404E-2</v>
      </c>
      <c r="B5790">
        <v>0</v>
      </c>
    </row>
    <row r="5791" spans="1:2">
      <c r="A5791" s="1">
        <v>6.7013888888888498E-2</v>
      </c>
      <c r="B5791">
        <v>0</v>
      </c>
    </row>
    <row r="5792" spans="1:2">
      <c r="A5792" s="1">
        <v>6.7025462962962495E-2</v>
      </c>
      <c r="B5792">
        <v>0</v>
      </c>
    </row>
    <row r="5793" spans="1:2">
      <c r="A5793" s="1">
        <v>6.7037037037036604E-2</v>
      </c>
      <c r="B5793">
        <v>0</v>
      </c>
    </row>
    <row r="5794" spans="1:2">
      <c r="A5794" s="1">
        <v>6.7048611111110698E-2</v>
      </c>
      <c r="B5794">
        <v>0</v>
      </c>
    </row>
    <row r="5795" spans="1:2">
      <c r="A5795" s="1">
        <v>6.7060185185184806E-2</v>
      </c>
      <c r="B5795">
        <v>0</v>
      </c>
    </row>
    <row r="5796" spans="1:2">
      <c r="A5796" s="1">
        <v>6.7071759259258804E-2</v>
      </c>
      <c r="B5796">
        <v>0</v>
      </c>
    </row>
    <row r="5797" spans="1:2">
      <c r="A5797" s="1">
        <v>6.7083333333332898E-2</v>
      </c>
      <c r="B5797">
        <v>0</v>
      </c>
    </row>
    <row r="5798" spans="1:2">
      <c r="A5798" s="1">
        <v>6.7094907407407006E-2</v>
      </c>
      <c r="B5798">
        <v>0</v>
      </c>
    </row>
    <row r="5799" spans="1:2">
      <c r="A5799" s="1">
        <v>6.7106481481481101E-2</v>
      </c>
      <c r="B5799">
        <v>0</v>
      </c>
    </row>
    <row r="5800" spans="1:2">
      <c r="A5800" s="1">
        <v>6.7118055555555098E-2</v>
      </c>
      <c r="B5800">
        <v>0</v>
      </c>
    </row>
    <row r="5801" spans="1:2">
      <c r="A5801" s="1">
        <v>6.7129629629629206E-2</v>
      </c>
      <c r="B5801">
        <v>0</v>
      </c>
    </row>
    <row r="5802" spans="1:2">
      <c r="A5802" s="1">
        <v>6.71412037037033E-2</v>
      </c>
      <c r="B5802">
        <v>0</v>
      </c>
    </row>
    <row r="5803" spans="1:2">
      <c r="A5803" s="1">
        <v>6.7152777777777395E-2</v>
      </c>
      <c r="B5803">
        <v>0</v>
      </c>
    </row>
    <row r="5804" spans="1:2">
      <c r="A5804" s="1">
        <v>6.7164351851851406E-2</v>
      </c>
      <c r="B5804">
        <v>0</v>
      </c>
    </row>
    <row r="5805" spans="1:2">
      <c r="A5805" s="1">
        <v>6.71759259259255E-2</v>
      </c>
      <c r="B5805">
        <v>0</v>
      </c>
    </row>
    <row r="5806" spans="1:2">
      <c r="A5806" s="1">
        <v>6.7187499999999595E-2</v>
      </c>
      <c r="B5806">
        <v>0</v>
      </c>
    </row>
    <row r="5807" spans="1:2">
      <c r="A5807" s="1">
        <v>6.7199074074073703E-2</v>
      </c>
      <c r="B5807">
        <v>0</v>
      </c>
    </row>
    <row r="5808" spans="1:2">
      <c r="A5808" s="1">
        <v>6.72106481481477E-2</v>
      </c>
      <c r="B5808">
        <v>0</v>
      </c>
    </row>
    <row r="5809" spans="1:2">
      <c r="A5809" s="1">
        <v>6.7222222222221795E-2</v>
      </c>
      <c r="B5809">
        <v>0</v>
      </c>
    </row>
    <row r="5810" spans="1:2">
      <c r="A5810" s="1">
        <v>6.7233796296295903E-2</v>
      </c>
      <c r="B5810">
        <v>0</v>
      </c>
    </row>
    <row r="5811" spans="1:2">
      <c r="A5811" s="1">
        <v>6.7245370370369997E-2</v>
      </c>
      <c r="B5811">
        <v>0</v>
      </c>
    </row>
    <row r="5812" spans="1:2">
      <c r="A5812" s="1">
        <v>6.7256944444443995E-2</v>
      </c>
      <c r="B5812">
        <v>0</v>
      </c>
    </row>
    <row r="5813" spans="1:2">
      <c r="A5813" s="1">
        <v>6.7268518518518103E-2</v>
      </c>
      <c r="B5813">
        <v>0</v>
      </c>
    </row>
    <row r="5814" spans="1:2">
      <c r="A5814" s="1">
        <v>6.7280092592592197E-2</v>
      </c>
      <c r="B5814">
        <v>0</v>
      </c>
    </row>
    <row r="5815" spans="1:2">
      <c r="A5815" s="1">
        <v>6.7291666666666305E-2</v>
      </c>
      <c r="B5815">
        <v>0</v>
      </c>
    </row>
    <row r="5816" spans="1:2">
      <c r="A5816" s="1">
        <v>6.7303240740740303E-2</v>
      </c>
      <c r="B5816">
        <v>0</v>
      </c>
    </row>
    <row r="5817" spans="1:2">
      <c r="A5817" s="1">
        <v>6.7314814814814397E-2</v>
      </c>
      <c r="B5817">
        <v>0</v>
      </c>
    </row>
    <row r="5818" spans="1:2">
      <c r="A5818" s="1">
        <v>6.7326388888888505E-2</v>
      </c>
      <c r="B5818">
        <v>0</v>
      </c>
    </row>
    <row r="5819" spans="1:2">
      <c r="A5819" s="1">
        <v>6.7337962962962503E-2</v>
      </c>
      <c r="B5819">
        <v>0</v>
      </c>
    </row>
    <row r="5820" spans="1:2">
      <c r="A5820" s="1">
        <v>6.7349537037036597E-2</v>
      </c>
      <c r="B5820">
        <v>0</v>
      </c>
    </row>
    <row r="5821" spans="1:2">
      <c r="A5821" s="1">
        <v>6.7361111111110705E-2</v>
      </c>
      <c r="B5821">
        <v>0</v>
      </c>
    </row>
    <row r="5822" spans="1:2">
      <c r="A5822" s="1">
        <v>6.73726851851848E-2</v>
      </c>
      <c r="B5822">
        <v>0</v>
      </c>
    </row>
    <row r="5823" spans="1:2">
      <c r="A5823" s="1">
        <v>6.7384259259258797E-2</v>
      </c>
      <c r="B5823">
        <v>0</v>
      </c>
    </row>
    <row r="5824" spans="1:2">
      <c r="A5824" s="1">
        <v>6.7395833333332905E-2</v>
      </c>
      <c r="B5824">
        <v>0</v>
      </c>
    </row>
    <row r="5825" spans="1:2">
      <c r="A5825" s="1">
        <v>6.7407407407407E-2</v>
      </c>
      <c r="B5825">
        <v>0</v>
      </c>
    </row>
    <row r="5826" spans="1:2">
      <c r="A5826" s="1">
        <v>6.7418981481481094E-2</v>
      </c>
      <c r="B5826">
        <v>0</v>
      </c>
    </row>
    <row r="5827" spans="1:2">
      <c r="A5827" s="1">
        <v>6.7430555555555105E-2</v>
      </c>
      <c r="B5827">
        <v>0</v>
      </c>
    </row>
    <row r="5828" spans="1:2">
      <c r="A5828" s="1">
        <v>6.7442129629629199E-2</v>
      </c>
      <c r="B5828">
        <v>0</v>
      </c>
    </row>
    <row r="5829" spans="1:2">
      <c r="A5829" s="1">
        <v>6.7453703703703294E-2</v>
      </c>
      <c r="B5829">
        <v>0</v>
      </c>
    </row>
    <row r="5830" spans="1:2">
      <c r="A5830" s="1">
        <v>6.7465277777777402E-2</v>
      </c>
      <c r="B5830">
        <v>0</v>
      </c>
    </row>
    <row r="5831" spans="1:2">
      <c r="A5831" s="1">
        <v>6.7476851851851399E-2</v>
      </c>
      <c r="B5831">
        <v>0</v>
      </c>
    </row>
    <row r="5832" spans="1:2">
      <c r="A5832" s="1">
        <v>6.7488425925925494E-2</v>
      </c>
      <c r="B5832">
        <v>0</v>
      </c>
    </row>
    <row r="5833" spans="1:2">
      <c r="A5833" s="1">
        <v>6.7499999999999602E-2</v>
      </c>
      <c r="B5833">
        <v>0</v>
      </c>
    </row>
    <row r="5834" spans="1:2">
      <c r="A5834" s="1">
        <v>6.7511574074073696E-2</v>
      </c>
      <c r="B5834">
        <v>0</v>
      </c>
    </row>
    <row r="5835" spans="1:2">
      <c r="A5835" s="1">
        <v>6.7523148148147694E-2</v>
      </c>
      <c r="B5835">
        <v>0</v>
      </c>
    </row>
    <row r="5836" spans="1:2">
      <c r="A5836" s="1">
        <v>6.7534722222221802E-2</v>
      </c>
      <c r="B5836">
        <v>0</v>
      </c>
    </row>
    <row r="5837" spans="1:2">
      <c r="A5837" s="1">
        <v>6.7546296296295896E-2</v>
      </c>
      <c r="B5837">
        <v>0</v>
      </c>
    </row>
    <row r="5838" spans="1:2">
      <c r="A5838" s="1">
        <v>6.7557870370370005E-2</v>
      </c>
      <c r="B5838">
        <v>0</v>
      </c>
    </row>
    <row r="5839" spans="1:2">
      <c r="A5839" s="1">
        <v>6.7569444444444002E-2</v>
      </c>
      <c r="B5839">
        <v>0</v>
      </c>
    </row>
    <row r="5840" spans="1:2">
      <c r="A5840" s="1">
        <v>6.7581018518518096E-2</v>
      </c>
      <c r="B5840">
        <v>0</v>
      </c>
    </row>
    <row r="5841" spans="1:2">
      <c r="A5841" s="1">
        <v>6.7592592592592204E-2</v>
      </c>
      <c r="B5841">
        <v>0</v>
      </c>
    </row>
    <row r="5842" spans="1:2">
      <c r="A5842" s="1">
        <v>6.7604166666666202E-2</v>
      </c>
      <c r="B5842">
        <v>0</v>
      </c>
    </row>
    <row r="5843" spans="1:2">
      <c r="A5843" s="1">
        <v>6.7615740740740296E-2</v>
      </c>
      <c r="B5843">
        <v>0</v>
      </c>
    </row>
    <row r="5844" spans="1:2">
      <c r="A5844" s="1">
        <v>6.7627314814814404E-2</v>
      </c>
      <c r="B5844">
        <v>0</v>
      </c>
    </row>
    <row r="5845" spans="1:2">
      <c r="A5845" s="1">
        <v>6.7638888888888499E-2</v>
      </c>
      <c r="B5845">
        <v>0</v>
      </c>
    </row>
    <row r="5846" spans="1:2">
      <c r="A5846" s="1">
        <v>6.7650462962962496E-2</v>
      </c>
      <c r="B5846">
        <v>0</v>
      </c>
    </row>
    <row r="5847" spans="1:2">
      <c r="A5847" s="1">
        <v>6.7662037037036604E-2</v>
      </c>
      <c r="B5847">
        <v>0</v>
      </c>
    </row>
    <row r="5848" spans="1:2">
      <c r="A5848" s="1">
        <v>6.7673611111110699E-2</v>
      </c>
      <c r="B5848">
        <v>0</v>
      </c>
    </row>
    <row r="5849" spans="1:2">
      <c r="A5849" s="1">
        <v>6.7685185185184807E-2</v>
      </c>
      <c r="B5849">
        <v>0</v>
      </c>
    </row>
    <row r="5850" spans="1:2">
      <c r="A5850" s="1">
        <v>6.7696759259258804E-2</v>
      </c>
      <c r="B5850">
        <v>0</v>
      </c>
    </row>
    <row r="5851" spans="1:2">
      <c r="A5851" s="1">
        <v>6.7708333333332898E-2</v>
      </c>
      <c r="B5851">
        <v>0</v>
      </c>
    </row>
    <row r="5852" spans="1:2">
      <c r="A5852" s="1">
        <v>6.7719907407407007E-2</v>
      </c>
      <c r="B5852">
        <v>0</v>
      </c>
    </row>
    <row r="5853" spans="1:2">
      <c r="A5853" s="1">
        <v>6.7731481481481101E-2</v>
      </c>
      <c r="B5853">
        <v>0</v>
      </c>
    </row>
    <row r="5854" spans="1:2">
      <c r="A5854" s="1">
        <v>6.7743055555555098E-2</v>
      </c>
      <c r="B5854">
        <v>0</v>
      </c>
    </row>
    <row r="5855" spans="1:2">
      <c r="A5855" s="1">
        <v>6.7754629629629207E-2</v>
      </c>
      <c r="B5855">
        <v>0</v>
      </c>
    </row>
    <row r="5856" spans="1:2">
      <c r="A5856" s="1">
        <v>6.7766203703703301E-2</v>
      </c>
      <c r="B5856">
        <v>0</v>
      </c>
    </row>
    <row r="5857" spans="1:2">
      <c r="A5857" s="1">
        <v>6.7777777777777395E-2</v>
      </c>
      <c r="B5857">
        <v>0</v>
      </c>
    </row>
    <row r="5858" spans="1:2">
      <c r="A5858" s="1">
        <v>6.7789351851851407E-2</v>
      </c>
      <c r="B5858">
        <v>0</v>
      </c>
    </row>
    <row r="5859" spans="1:2">
      <c r="A5859" s="1">
        <v>6.7800925925925501E-2</v>
      </c>
      <c r="B5859">
        <v>0</v>
      </c>
    </row>
    <row r="5860" spans="1:2">
      <c r="A5860" s="1">
        <v>6.7812499999999595E-2</v>
      </c>
      <c r="B5860">
        <v>0</v>
      </c>
    </row>
    <row r="5861" spans="1:2">
      <c r="A5861" s="1">
        <v>6.7824074074073704E-2</v>
      </c>
      <c r="B5861">
        <v>0</v>
      </c>
    </row>
    <row r="5862" spans="1:2">
      <c r="A5862" s="1">
        <v>6.7835648148147701E-2</v>
      </c>
      <c r="B5862">
        <v>0</v>
      </c>
    </row>
    <row r="5863" spans="1:2">
      <c r="A5863" s="1">
        <v>6.7847222222221795E-2</v>
      </c>
      <c r="B5863">
        <v>0</v>
      </c>
    </row>
    <row r="5864" spans="1:2">
      <c r="A5864" s="1">
        <v>6.7858796296295903E-2</v>
      </c>
      <c r="B5864">
        <v>0</v>
      </c>
    </row>
    <row r="5865" spans="1:2">
      <c r="A5865" s="1">
        <v>6.7870370370369901E-2</v>
      </c>
      <c r="B5865">
        <v>0</v>
      </c>
    </row>
    <row r="5866" spans="1:2">
      <c r="A5866" s="1">
        <v>6.7881944444443995E-2</v>
      </c>
      <c r="B5866">
        <v>0</v>
      </c>
    </row>
    <row r="5867" spans="1:2">
      <c r="A5867" s="1">
        <v>6.7893518518518103E-2</v>
      </c>
      <c r="B5867">
        <v>0</v>
      </c>
    </row>
    <row r="5868" spans="1:2">
      <c r="A5868" s="1">
        <v>6.7905092592592198E-2</v>
      </c>
      <c r="B5868">
        <v>0</v>
      </c>
    </row>
    <row r="5869" spans="1:2">
      <c r="A5869" s="1">
        <v>6.7916666666666195E-2</v>
      </c>
      <c r="B5869">
        <v>0</v>
      </c>
    </row>
    <row r="5870" spans="1:2">
      <c r="A5870" s="1">
        <v>6.7928240740740303E-2</v>
      </c>
      <c r="B5870">
        <v>0</v>
      </c>
    </row>
    <row r="5871" spans="1:2">
      <c r="A5871" s="1">
        <v>6.7939814814814398E-2</v>
      </c>
      <c r="B5871">
        <v>0</v>
      </c>
    </row>
    <row r="5872" spans="1:2">
      <c r="A5872" s="1">
        <v>6.7951388888888506E-2</v>
      </c>
      <c r="B5872">
        <v>0</v>
      </c>
    </row>
    <row r="5873" spans="1:2">
      <c r="A5873" s="1">
        <v>6.7962962962962503E-2</v>
      </c>
      <c r="B5873">
        <v>0</v>
      </c>
    </row>
    <row r="5874" spans="1:2">
      <c r="A5874" s="1">
        <v>6.7974537037036598E-2</v>
      </c>
      <c r="B5874">
        <v>0</v>
      </c>
    </row>
    <row r="5875" spans="1:2">
      <c r="A5875" s="1">
        <v>6.7986111111110706E-2</v>
      </c>
      <c r="B5875">
        <v>0</v>
      </c>
    </row>
    <row r="5876" spans="1:2">
      <c r="A5876" s="1">
        <v>6.79976851851848E-2</v>
      </c>
      <c r="B5876">
        <v>0</v>
      </c>
    </row>
    <row r="5877" spans="1:2">
      <c r="A5877" s="1">
        <v>6.8009259259258797E-2</v>
      </c>
      <c r="B5877">
        <v>0</v>
      </c>
    </row>
    <row r="5878" spans="1:2">
      <c r="A5878" s="1">
        <v>6.8020833333332906E-2</v>
      </c>
      <c r="B5878">
        <v>0</v>
      </c>
    </row>
    <row r="5879" spans="1:2">
      <c r="A5879" s="1">
        <v>6.8032407407407E-2</v>
      </c>
      <c r="B5879">
        <v>0</v>
      </c>
    </row>
    <row r="5880" spans="1:2">
      <c r="A5880" s="1">
        <v>6.8043981481481094E-2</v>
      </c>
      <c r="B5880">
        <v>0</v>
      </c>
    </row>
    <row r="5881" spans="1:2">
      <c r="A5881" s="1">
        <v>6.8055555555555106E-2</v>
      </c>
      <c r="B5881">
        <v>0</v>
      </c>
    </row>
    <row r="5882" spans="1:2">
      <c r="A5882" s="1">
        <v>6.80671296296292E-2</v>
      </c>
      <c r="B5882">
        <v>0</v>
      </c>
    </row>
    <row r="5883" spans="1:2">
      <c r="A5883" s="1">
        <v>6.8078703703703294E-2</v>
      </c>
      <c r="B5883">
        <v>0</v>
      </c>
    </row>
    <row r="5884" spans="1:2">
      <c r="A5884" s="1">
        <v>6.8090277777777403E-2</v>
      </c>
      <c r="B5884">
        <v>0</v>
      </c>
    </row>
    <row r="5885" spans="1:2">
      <c r="A5885" s="1">
        <v>6.81018518518514E-2</v>
      </c>
      <c r="B5885">
        <v>0</v>
      </c>
    </row>
    <row r="5886" spans="1:2">
      <c r="A5886" s="1">
        <v>6.8113425925925494E-2</v>
      </c>
      <c r="B5886">
        <v>0</v>
      </c>
    </row>
    <row r="5887" spans="1:2">
      <c r="A5887" s="1">
        <v>6.8124999999999603E-2</v>
      </c>
      <c r="B5887">
        <v>0</v>
      </c>
    </row>
    <row r="5888" spans="1:2">
      <c r="A5888" s="1">
        <v>6.8136574074073697E-2</v>
      </c>
      <c r="B5888">
        <v>0</v>
      </c>
    </row>
    <row r="5889" spans="1:2">
      <c r="A5889" s="1">
        <v>6.8148148148147694E-2</v>
      </c>
      <c r="B5889">
        <v>0</v>
      </c>
    </row>
    <row r="5890" spans="1:2">
      <c r="A5890" s="1">
        <v>6.8159722222221802E-2</v>
      </c>
      <c r="B5890">
        <v>0</v>
      </c>
    </row>
    <row r="5891" spans="1:2">
      <c r="A5891" s="1">
        <v>6.8171296296295897E-2</v>
      </c>
      <c r="B5891">
        <v>0</v>
      </c>
    </row>
    <row r="5892" spans="1:2">
      <c r="A5892" s="1">
        <v>6.8182870370370005E-2</v>
      </c>
      <c r="B5892">
        <v>0</v>
      </c>
    </row>
    <row r="5893" spans="1:2">
      <c r="A5893" s="1">
        <v>6.8194444444444002E-2</v>
      </c>
      <c r="B5893">
        <v>0</v>
      </c>
    </row>
    <row r="5894" spans="1:2">
      <c r="A5894" s="1">
        <v>6.8206018518518097E-2</v>
      </c>
      <c r="B5894">
        <v>0</v>
      </c>
    </row>
    <row r="5895" spans="1:2">
      <c r="A5895" s="1">
        <v>6.8217592592592205E-2</v>
      </c>
      <c r="B5895">
        <v>0</v>
      </c>
    </row>
    <row r="5896" spans="1:2">
      <c r="A5896" s="1">
        <v>6.8229166666666202E-2</v>
      </c>
      <c r="B5896">
        <v>0</v>
      </c>
    </row>
    <row r="5897" spans="1:2">
      <c r="A5897" s="1">
        <v>6.8240740740740297E-2</v>
      </c>
      <c r="B5897">
        <v>0</v>
      </c>
    </row>
    <row r="5898" spans="1:2">
      <c r="A5898" s="1">
        <v>6.8252314814814405E-2</v>
      </c>
      <c r="B5898">
        <v>0</v>
      </c>
    </row>
    <row r="5899" spans="1:2">
      <c r="A5899" s="1">
        <v>6.8263888888888499E-2</v>
      </c>
      <c r="B5899">
        <v>0</v>
      </c>
    </row>
    <row r="5900" spans="1:2">
      <c r="A5900" s="1">
        <v>6.8275462962962497E-2</v>
      </c>
      <c r="B5900">
        <v>0</v>
      </c>
    </row>
    <row r="5901" spans="1:2">
      <c r="A5901" s="1">
        <v>6.8287037037036605E-2</v>
      </c>
      <c r="B5901">
        <v>0</v>
      </c>
    </row>
    <row r="5902" spans="1:2">
      <c r="A5902" s="1">
        <v>6.8298611111110699E-2</v>
      </c>
      <c r="B5902">
        <v>0</v>
      </c>
    </row>
    <row r="5903" spans="1:2">
      <c r="A5903" s="1">
        <v>6.8310185185184794E-2</v>
      </c>
      <c r="B5903">
        <v>0</v>
      </c>
    </row>
    <row r="5904" spans="1:2">
      <c r="A5904" s="1">
        <v>6.8321759259258805E-2</v>
      </c>
      <c r="B5904">
        <v>0</v>
      </c>
    </row>
    <row r="5905" spans="1:2">
      <c r="A5905" s="1">
        <v>6.8333333333332899E-2</v>
      </c>
      <c r="B5905">
        <v>0</v>
      </c>
    </row>
    <row r="5906" spans="1:2">
      <c r="A5906" s="1">
        <v>6.8344907407406993E-2</v>
      </c>
      <c r="B5906">
        <v>0</v>
      </c>
    </row>
    <row r="5907" spans="1:2">
      <c r="A5907" s="1">
        <v>6.8356481481481102E-2</v>
      </c>
      <c r="B5907">
        <v>0</v>
      </c>
    </row>
    <row r="5908" spans="1:2">
      <c r="A5908" s="1">
        <v>6.8368055555555099E-2</v>
      </c>
      <c r="B5908">
        <v>0</v>
      </c>
    </row>
    <row r="5909" spans="1:2">
      <c r="A5909" s="1">
        <v>6.8379629629629193E-2</v>
      </c>
      <c r="B5909">
        <v>0</v>
      </c>
    </row>
    <row r="5910" spans="1:2">
      <c r="A5910" s="1">
        <v>6.8391203703703302E-2</v>
      </c>
      <c r="B5910">
        <v>0</v>
      </c>
    </row>
    <row r="5911" spans="1:2">
      <c r="A5911" s="1">
        <v>6.8402777777777396E-2</v>
      </c>
      <c r="B5911">
        <v>0</v>
      </c>
    </row>
    <row r="5912" spans="1:2">
      <c r="A5912" s="1">
        <v>6.8414351851851393E-2</v>
      </c>
      <c r="B5912">
        <v>0</v>
      </c>
    </row>
    <row r="5913" spans="1:2">
      <c r="A5913" s="1">
        <v>6.8425925925925501E-2</v>
      </c>
      <c r="B5913">
        <v>0</v>
      </c>
    </row>
    <row r="5914" spans="1:2">
      <c r="A5914" s="1">
        <v>6.8437499999999596E-2</v>
      </c>
      <c r="B5914">
        <v>0</v>
      </c>
    </row>
    <row r="5915" spans="1:2">
      <c r="A5915" s="1">
        <v>6.8449074074073704E-2</v>
      </c>
      <c r="B5915">
        <v>0</v>
      </c>
    </row>
    <row r="5916" spans="1:2">
      <c r="A5916" s="1">
        <v>6.8460648148147701E-2</v>
      </c>
      <c r="B5916">
        <v>0</v>
      </c>
    </row>
    <row r="5917" spans="1:2">
      <c r="A5917" s="1">
        <v>6.8472222222221796E-2</v>
      </c>
      <c r="B5917">
        <v>0</v>
      </c>
    </row>
    <row r="5918" spans="1:2">
      <c r="A5918" s="1">
        <v>6.8483796296295904E-2</v>
      </c>
      <c r="B5918">
        <v>0</v>
      </c>
    </row>
    <row r="5919" spans="1:2">
      <c r="A5919" s="1">
        <v>6.8495370370369901E-2</v>
      </c>
      <c r="B5919">
        <v>0</v>
      </c>
    </row>
    <row r="5920" spans="1:2">
      <c r="A5920" s="1">
        <v>6.8506944444443996E-2</v>
      </c>
      <c r="B5920">
        <v>0</v>
      </c>
    </row>
    <row r="5921" spans="1:2">
      <c r="A5921" s="1">
        <v>6.8518518518518104E-2</v>
      </c>
      <c r="B5921">
        <v>0</v>
      </c>
    </row>
    <row r="5922" spans="1:2">
      <c r="A5922" s="1">
        <v>6.8530092592592198E-2</v>
      </c>
      <c r="B5922">
        <v>0</v>
      </c>
    </row>
    <row r="5923" spans="1:2">
      <c r="A5923" s="1">
        <v>6.8541666666666196E-2</v>
      </c>
      <c r="B5923">
        <v>0</v>
      </c>
    </row>
    <row r="5924" spans="1:2">
      <c r="A5924" s="1">
        <v>6.8553240740740304E-2</v>
      </c>
      <c r="B5924">
        <v>0</v>
      </c>
    </row>
    <row r="5925" spans="1:2">
      <c r="A5925" s="1">
        <v>6.8564814814814398E-2</v>
      </c>
      <c r="B5925">
        <v>0</v>
      </c>
    </row>
    <row r="5926" spans="1:2">
      <c r="A5926" s="1">
        <v>6.8576388888888506E-2</v>
      </c>
      <c r="B5926">
        <v>0</v>
      </c>
    </row>
    <row r="5927" spans="1:2">
      <c r="A5927" s="1">
        <v>6.8587962962962504E-2</v>
      </c>
      <c r="B5927">
        <v>0</v>
      </c>
    </row>
    <row r="5928" spans="1:2">
      <c r="A5928" s="1">
        <v>6.8599537037036598E-2</v>
      </c>
      <c r="B5928">
        <v>0</v>
      </c>
    </row>
    <row r="5929" spans="1:2">
      <c r="A5929" s="1">
        <v>6.8611111111110706E-2</v>
      </c>
      <c r="B5929">
        <v>0</v>
      </c>
    </row>
    <row r="5930" spans="1:2">
      <c r="A5930" s="1">
        <v>6.8622685185184801E-2</v>
      </c>
      <c r="B5930">
        <v>0</v>
      </c>
    </row>
    <row r="5931" spans="1:2">
      <c r="A5931" s="1">
        <v>6.8634259259258798E-2</v>
      </c>
      <c r="B5931">
        <v>0</v>
      </c>
    </row>
    <row r="5932" spans="1:2">
      <c r="A5932" s="1">
        <v>6.8645833333332906E-2</v>
      </c>
      <c r="B5932">
        <v>0</v>
      </c>
    </row>
    <row r="5933" spans="1:2">
      <c r="A5933" s="1">
        <v>6.8657407407407001E-2</v>
      </c>
      <c r="B5933">
        <v>0</v>
      </c>
    </row>
    <row r="5934" spans="1:2">
      <c r="A5934" s="1">
        <v>6.8668981481481095E-2</v>
      </c>
      <c r="B5934">
        <v>0</v>
      </c>
    </row>
    <row r="5935" spans="1:2">
      <c r="A5935" s="1">
        <v>6.8680555555555106E-2</v>
      </c>
      <c r="B5935">
        <v>0</v>
      </c>
    </row>
    <row r="5936" spans="1:2">
      <c r="A5936" s="1">
        <v>6.8692129629629201E-2</v>
      </c>
      <c r="B5936">
        <v>0</v>
      </c>
    </row>
    <row r="5937" spans="1:2">
      <c r="A5937" s="1">
        <v>6.8703703703703295E-2</v>
      </c>
      <c r="B5937">
        <v>0</v>
      </c>
    </row>
    <row r="5938" spans="1:2">
      <c r="A5938" s="1">
        <v>6.8715277777777403E-2</v>
      </c>
      <c r="B5938">
        <v>0</v>
      </c>
    </row>
    <row r="5939" spans="1:2">
      <c r="A5939" s="1">
        <v>6.87268518518514E-2</v>
      </c>
      <c r="B5939">
        <v>0</v>
      </c>
    </row>
    <row r="5940" spans="1:2">
      <c r="A5940" s="1">
        <v>6.8738425925925495E-2</v>
      </c>
      <c r="B5940">
        <v>0</v>
      </c>
    </row>
    <row r="5941" spans="1:2">
      <c r="A5941" s="1">
        <v>6.8749999999999603E-2</v>
      </c>
      <c r="B5941">
        <v>0</v>
      </c>
    </row>
    <row r="5942" spans="1:2">
      <c r="A5942" s="1">
        <v>6.87615740740736E-2</v>
      </c>
      <c r="B5942">
        <v>0</v>
      </c>
    </row>
    <row r="5943" spans="1:2">
      <c r="A5943" s="1">
        <v>6.8773148148147695E-2</v>
      </c>
      <c r="B5943">
        <v>0</v>
      </c>
    </row>
    <row r="5944" spans="1:2">
      <c r="A5944" s="1">
        <v>6.8784722222221803E-2</v>
      </c>
      <c r="B5944">
        <v>0</v>
      </c>
    </row>
    <row r="5945" spans="1:2">
      <c r="A5945" s="1">
        <v>6.8796296296295897E-2</v>
      </c>
      <c r="B5945">
        <v>0</v>
      </c>
    </row>
    <row r="5946" spans="1:2">
      <c r="A5946" s="1">
        <v>6.8807870370369895E-2</v>
      </c>
      <c r="B5946">
        <v>0</v>
      </c>
    </row>
    <row r="5947" spans="1:2">
      <c r="A5947" s="1">
        <v>6.8819444444444003E-2</v>
      </c>
      <c r="B5947">
        <v>0</v>
      </c>
    </row>
    <row r="5948" spans="1:2">
      <c r="A5948" s="1">
        <v>6.8831018518518097E-2</v>
      </c>
      <c r="B5948">
        <v>0</v>
      </c>
    </row>
    <row r="5949" spans="1:2">
      <c r="A5949" s="1">
        <v>6.8842592592592206E-2</v>
      </c>
      <c r="B5949">
        <v>0</v>
      </c>
    </row>
    <row r="5950" spans="1:2">
      <c r="A5950" s="1">
        <v>6.8854166666666203E-2</v>
      </c>
      <c r="B5950">
        <v>0</v>
      </c>
    </row>
    <row r="5951" spans="1:2">
      <c r="A5951" s="1">
        <v>6.8865740740740297E-2</v>
      </c>
      <c r="B5951">
        <v>0</v>
      </c>
    </row>
    <row r="5952" spans="1:2">
      <c r="A5952" s="1">
        <v>6.8877314814814405E-2</v>
      </c>
      <c r="B5952">
        <v>0</v>
      </c>
    </row>
    <row r="5953" spans="1:2">
      <c r="A5953" s="1">
        <v>6.88888888888885E-2</v>
      </c>
      <c r="B5953">
        <v>0</v>
      </c>
    </row>
    <row r="5954" spans="1:2">
      <c r="A5954" s="1">
        <v>6.8900462962962497E-2</v>
      </c>
      <c r="B5954">
        <v>0</v>
      </c>
    </row>
    <row r="5955" spans="1:2">
      <c r="A5955" s="1">
        <v>6.8912037037036605E-2</v>
      </c>
      <c r="B5955">
        <v>0</v>
      </c>
    </row>
    <row r="5956" spans="1:2">
      <c r="A5956" s="1">
        <v>6.89236111111107E-2</v>
      </c>
      <c r="B5956">
        <v>0</v>
      </c>
    </row>
    <row r="5957" spans="1:2">
      <c r="A5957" s="1">
        <v>6.8935185185184794E-2</v>
      </c>
      <c r="B5957">
        <v>0</v>
      </c>
    </row>
    <row r="5958" spans="1:2">
      <c r="A5958" s="1">
        <v>6.8946759259258805E-2</v>
      </c>
      <c r="B5958">
        <v>0</v>
      </c>
    </row>
    <row r="5959" spans="1:2">
      <c r="A5959" s="1">
        <v>6.89583333333329E-2</v>
      </c>
      <c r="B5959">
        <v>0</v>
      </c>
    </row>
    <row r="5960" spans="1:2">
      <c r="A5960" s="1">
        <v>6.8969907407406994E-2</v>
      </c>
      <c r="B5960">
        <v>0</v>
      </c>
    </row>
    <row r="5961" spans="1:2">
      <c r="A5961" s="1">
        <v>6.8981481481481102E-2</v>
      </c>
      <c r="B5961">
        <v>0</v>
      </c>
    </row>
    <row r="5962" spans="1:2">
      <c r="A5962" s="1">
        <v>6.89930555555551E-2</v>
      </c>
      <c r="B5962">
        <v>0</v>
      </c>
    </row>
    <row r="5963" spans="1:2">
      <c r="A5963" s="1">
        <v>6.9004629629629194E-2</v>
      </c>
      <c r="B5963">
        <v>0</v>
      </c>
    </row>
    <row r="5964" spans="1:2">
      <c r="A5964" s="1">
        <v>6.9016203703703302E-2</v>
      </c>
      <c r="B5964">
        <v>0</v>
      </c>
    </row>
    <row r="5965" spans="1:2">
      <c r="A5965" s="1">
        <v>6.9027777777777299E-2</v>
      </c>
      <c r="B5965">
        <v>0</v>
      </c>
    </row>
    <row r="5966" spans="1:2">
      <c r="A5966" s="1">
        <v>6.9039351851851394E-2</v>
      </c>
      <c r="B5966">
        <v>0</v>
      </c>
    </row>
    <row r="5967" spans="1:2">
      <c r="A5967" s="1">
        <v>6.9050925925925502E-2</v>
      </c>
      <c r="B5967">
        <v>0</v>
      </c>
    </row>
    <row r="5968" spans="1:2">
      <c r="A5968" s="1">
        <v>6.9062499999999596E-2</v>
      </c>
      <c r="B5968">
        <v>0</v>
      </c>
    </row>
    <row r="5969" spans="1:2">
      <c r="A5969" s="1">
        <v>6.9074074074073705E-2</v>
      </c>
      <c r="B5969">
        <v>0</v>
      </c>
    </row>
    <row r="5970" spans="1:2">
      <c r="A5970" s="1">
        <v>6.9085648148147702E-2</v>
      </c>
      <c r="B5970">
        <v>0</v>
      </c>
    </row>
    <row r="5971" spans="1:2">
      <c r="A5971" s="1">
        <v>6.9097222222221796E-2</v>
      </c>
      <c r="B5971">
        <v>0</v>
      </c>
    </row>
    <row r="5972" spans="1:2">
      <c r="A5972" s="1">
        <v>6.9108796296295905E-2</v>
      </c>
      <c r="B5972">
        <v>0</v>
      </c>
    </row>
    <row r="5973" spans="1:2">
      <c r="A5973" s="1">
        <v>6.9120370370369902E-2</v>
      </c>
      <c r="B5973">
        <v>0</v>
      </c>
    </row>
    <row r="5974" spans="1:2">
      <c r="A5974" s="1">
        <v>6.9131944444443996E-2</v>
      </c>
      <c r="B5974">
        <v>0</v>
      </c>
    </row>
    <row r="5975" spans="1:2">
      <c r="A5975" s="1">
        <v>6.9143518518518104E-2</v>
      </c>
      <c r="B5975">
        <v>0</v>
      </c>
    </row>
    <row r="5976" spans="1:2">
      <c r="A5976" s="1">
        <v>6.9155092592592199E-2</v>
      </c>
      <c r="B5976">
        <v>0</v>
      </c>
    </row>
    <row r="5977" spans="1:2">
      <c r="A5977" s="1">
        <v>6.9166666666666196E-2</v>
      </c>
      <c r="B5977">
        <v>0</v>
      </c>
    </row>
    <row r="5978" spans="1:2">
      <c r="A5978" s="1">
        <v>6.9178240740740304E-2</v>
      </c>
      <c r="B5978">
        <v>0</v>
      </c>
    </row>
    <row r="5979" spans="1:2">
      <c r="A5979" s="1">
        <v>6.9189814814814399E-2</v>
      </c>
      <c r="B5979">
        <v>0</v>
      </c>
    </row>
    <row r="5980" spans="1:2">
      <c r="A5980" s="1">
        <v>6.9201388888888493E-2</v>
      </c>
      <c r="B5980">
        <v>0</v>
      </c>
    </row>
    <row r="5981" spans="1:2">
      <c r="A5981" s="1">
        <v>6.9212962962962504E-2</v>
      </c>
      <c r="B5981">
        <v>0</v>
      </c>
    </row>
    <row r="5982" spans="1:2">
      <c r="A5982" s="1">
        <v>6.9224537037036599E-2</v>
      </c>
      <c r="B5982">
        <v>0</v>
      </c>
    </row>
    <row r="5983" spans="1:2">
      <c r="A5983" s="1">
        <v>6.9236111111110707E-2</v>
      </c>
      <c r="B5983">
        <v>0</v>
      </c>
    </row>
    <row r="5984" spans="1:2">
      <c r="A5984" s="1">
        <v>6.9247685185184704E-2</v>
      </c>
      <c r="B5984">
        <v>0</v>
      </c>
    </row>
    <row r="5985" spans="1:2">
      <c r="A5985" s="1">
        <v>6.9259259259258799E-2</v>
      </c>
      <c r="B5985">
        <v>0</v>
      </c>
    </row>
    <row r="5986" spans="1:2">
      <c r="A5986" s="1">
        <v>6.9270833333332907E-2</v>
      </c>
      <c r="B5986">
        <v>0</v>
      </c>
    </row>
    <row r="5987" spans="1:2">
      <c r="A5987" s="1">
        <v>6.9282407407407001E-2</v>
      </c>
      <c r="B5987">
        <v>0</v>
      </c>
    </row>
    <row r="5988" spans="1:2">
      <c r="A5988" s="1">
        <v>6.9293981481481096E-2</v>
      </c>
      <c r="B5988">
        <v>0</v>
      </c>
    </row>
    <row r="5989" spans="1:2">
      <c r="A5989" s="1">
        <v>6.9305555555555107E-2</v>
      </c>
      <c r="B5989">
        <v>0</v>
      </c>
    </row>
    <row r="5990" spans="1:2">
      <c r="A5990" s="1">
        <v>6.9317129629629201E-2</v>
      </c>
      <c r="B5990">
        <v>0</v>
      </c>
    </row>
    <row r="5991" spans="1:2">
      <c r="A5991" s="1">
        <v>6.9328703703703295E-2</v>
      </c>
      <c r="B5991">
        <v>0</v>
      </c>
    </row>
    <row r="5992" spans="1:2">
      <c r="A5992" s="1">
        <v>6.9340277777777404E-2</v>
      </c>
      <c r="B5992">
        <v>0</v>
      </c>
    </row>
    <row r="5993" spans="1:2">
      <c r="A5993" s="1">
        <v>6.9351851851851401E-2</v>
      </c>
      <c r="B5993">
        <v>0</v>
      </c>
    </row>
    <row r="5994" spans="1:2">
      <c r="A5994" s="1">
        <v>6.9363425925925495E-2</v>
      </c>
      <c r="B5994">
        <v>0</v>
      </c>
    </row>
    <row r="5995" spans="1:2">
      <c r="A5995" s="1">
        <v>6.9374999999999604E-2</v>
      </c>
      <c r="B5995">
        <v>0</v>
      </c>
    </row>
    <row r="5996" spans="1:2">
      <c r="A5996" s="1">
        <v>6.9386574074073601E-2</v>
      </c>
      <c r="B5996">
        <v>0</v>
      </c>
    </row>
    <row r="5997" spans="1:2">
      <c r="A5997" s="1">
        <v>6.9398148148147695E-2</v>
      </c>
      <c r="B5997">
        <v>0</v>
      </c>
    </row>
    <row r="5998" spans="1:2">
      <c r="A5998" s="1">
        <v>6.9409722222221804E-2</v>
      </c>
      <c r="B5998">
        <v>0</v>
      </c>
    </row>
    <row r="5999" spans="1:2">
      <c r="A5999" s="1">
        <v>6.9421296296295898E-2</v>
      </c>
      <c r="B5999">
        <v>0</v>
      </c>
    </row>
    <row r="6000" spans="1:2">
      <c r="A6000" s="1">
        <v>6.9432870370369895E-2</v>
      </c>
      <c r="B6000">
        <v>0</v>
      </c>
    </row>
    <row r="6001" spans="1:2">
      <c r="A6001" s="1">
        <v>6.9444444444444003E-2</v>
      </c>
      <c r="B6001">
        <v>0</v>
      </c>
    </row>
    <row r="6002" spans="1:2">
      <c r="A6002" s="1">
        <v>6.9456018518518098E-2</v>
      </c>
      <c r="B6002">
        <v>0</v>
      </c>
    </row>
    <row r="6003" spans="1:2">
      <c r="A6003" s="1">
        <v>6.9467592592592206E-2</v>
      </c>
      <c r="B6003">
        <v>0</v>
      </c>
    </row>
    <row r="6004" spans="1:2">
      <c r="A6004" s="1">
        <v>6.9479166666666203E-2</v>
      </c>
      <c r="B6004">
        <v>0</v>
      </c>
    </row>
    <row r="6005" spans="1:2">
      <c r="A6005" s="1">
        <v>6.9490740740740298E-2</v>
      </c>
      <c r="B6005">
        <v>0</v>
      </c>
    </row>
    <row r="6006" spans="1:2">
      <c r="A6006" s="1">
        <v>6.9502314814814406E-2</v>
      </c>
      <c r="B6006">
        <v>0</v>
      </c>
    </row>
    <row r="6007" spans="1:2">
      <c r="A6007" s="1">
        <v>6.95138888888885E-2</v>
      </c>
      <c r="B6007">
        <v>0</v>
      </c>
    </row>
    <row r="6008" spans="1:2">
      <c r="A6008" s="1">
        <v>6.9525462962962498E-2</v>
      </c>
      <c r="B6008">
        <v>0</v>
      </c>
    </row>
    <row r="6009" spans="1:2">
      <c r="A6009" s="1">
        <v>6.9537037037036606E-2</v>
      </c>
      <c r="B6009">
        <v>0</v>
      </c>
    </row>
    <row r="6010" spans="1:2">
      <c r="A6010" s="1">
        <v>6.95486111111107E-2</v>
      </c>
      <c r="B6010">
        <v>0</v>
      </c>
    </row>
    <row r="6011" spans="1:2">
      <c r="A6011" s="1">
        <v>6.9560185185184795E-2</v>
      </c>
      <c r="B6011">
        <v>0</v>
      </c>
    </row>
    <row r="6012" spans="1:2">
      <c r="A6012" s="1">
        <v>6.9571759259258806E-2</v>
      </c>
      <c r="B6012">
        <v>0</v>
      </c>
    </row>
    <row r="6013" spans="1:2">
      <c r="A6013" s="1">
        <v>6.95833333333329E-2</v>
      </c>
      <c r="B6013">
        <v>0</v>
      </c>
    </row>
    <row r="6014" spans="1:2">
      <c r="A6014" s="1">
        <v>6.9594907407406995E-2</v>
      </c>
      <c r="B6014">
        <v>0</v>
      </c>
    </row>
    <row r="6015" spans="1:2">
      <c r="A6015" s="1">
        <v>6.9606481481481103E-2</v>
      </c>
      <c r="B6015">
        <v>0</v>
      </c>
    </row>
    <row r="6016" spans="1:2">
      <c r="A6016" s="1">
        <v>6.96180555555551E-2</v>
      </c>
      <c r="B6016">
        <v>0</v>
      </c>
    </row>
    <row r="6017" spans="1:2">
      <c r="A6017" s="1">
        <v>6.9629629629629194E-2</v>
      </c>
      <c r="B6017">
        <v>0</v>
      </c>
    </row>
    <row r="6018" spans="1:2">
      <c r="A6018" s="1">
        <v>6.9641203703703303E-2</v>
      </c>
      <c r="B6018">
        <v>0</v>
      </c>
    </row>
    <row r="6019" spans="1:2">
      <c r="A6019" s="1">
        <v>6.96527777777773E-2</v>
      </c>
      <c r="B6019">
        <v>0</v>
      </c>
    </row>
    <row r="6020" spans="1:2">
      <c r="A6020" s="1">
        <v>6.9664351851851394E-2</v>
      </c>
      <c r="B6020">
        <v>0</v>
      </c>
    </row>
    <row r="6021" spans="1:2">
      <c r="A6021" s="1">
        <v>6.9675925925925503E-2</v>
      </c>
      <c r="B6021">
        <v>0</v>
      </c>
    </row>
    <row r="6022" spans="1:2">
      <c r="A6022" s="1">
        <v>6.9687499999999597E-2</v>
      </c>
      <c r="B6022">
        <v>0</v>
      </c>
    </row>
    <row r="6023" spans="1:2">
      <c r="A6023" s="1">
        <v>6.9699074074073594E-2</v>
      </c>
      <c r="B6023">
        <v>0</v>
      </c>
    </row>
    <row r="6024" spans="1:2">
      <c r="A6024" s="1">
        <v>6.9710648148147702E-2</v>
      </c>
      <c r="B6024">
        <v>0</v>
      </c>
    </row>
    <row r="6025" spans="1:2">
      <c r="A6025" s="1">
        <v>6.9722222222221797E-2</v>
      </c>
      <c r="B6025">
        <v>0</v>
      </c>
    </row>
    <row r="6026" spans="1:2">
      <c r="A6026" s="1">
        <v>6.9733796296295905E-2</v>
      </c>
      <c r="B6026">
        <v>0</v>
      </c>
    </row>
    <row r="6027" spans="1:2">
      <c r="A6027" s="1">
        <v>6.9745370370369902E-2</v>
      </c>
      <c r="B6027">
        <v>0</v>
      </c>
    </row>
    <row r="6028" spans="1:2">
      <c r="A6028" s="1">
        <v>6.9756944444443997E-2</v>
      </c>
      <c r="B6028">
        <v>0</v>
      </c>
    </row>
    <row r="6029" spans="1:2">
      <c r="A6029" s="1">
        <v>6.9768518518518105E-2</v>
      </c>
      <c r="B6029">
        <v>0</v>
      </c>
    </row>
    <row r="6030" spans="1:2">
      <c r="A6030" s="1">
        <v>6.9780092592592199E-2</v>
      </c>
      <c r="B6030">
        <v>0</v>
      </c>
    </row>
    <row r="6031" spans="1:2">
      <c r="A6031" s="1">
        <v>6.9791666666666197E-2</v>
      </c>
      <c r="B6031">
        <v>0</v>
      </c>
    </row>
    <row r="6032" spans="1:2">
      <c r="A6032" s="1">
        <v>6.9803240740740305E-2</v>
      </c>
      <c r="B6032">
        <v>0</v>
      </c>
    </row>
    <row r="6033" spans="1:2">
      <c r="A6033" s="1">
        <v>6.9814814814814399E-2</v>
      </c>
      <c r="B6033">
        <v>0</v>
      </c>
    </row>
    <row r="6034" spans="1:2">
      <c r="A6034" s="1">
        <v>6.9826388888888494E-2</v>
      </c>
      <c r="B6034">
        <v>0</v>
      </c>
    </row>
    <row r="6035" spans="1:2">
      <c r="A6035" s="1">
        <v>6.9837962962962505E-2</v>
      </c>
      <c r="B6035">
        <v>0</v>
      </c>
    </row>
    <row r="6036" spans="1:2">
      <c r="A6036" s="1">
        <v>6.9849537037036599E-2</v>
      </c>
      <c r="B6036">
        <v>0</v>
      </c>
    </row>
    <row r="6037" spans="1:2">
      <c r="A6037" s="1">
        <v>6.9861111111110694E-2</v>
      </c>
      <c r="B6037">
        <v>0</v>
      </c>
    </row>
    <row r="6038" spans="1:2">
      <c r="A6038" s="1">
        <v>6.9872685185184705E-2</v>
      </c>
      <c r="B6038">
        <v>0</v>
      </c>
    </row>
    <row r="6039" spans="1:2">
      <c r="A6039" s="1">
        <v>6.9884259259258799E-2</v>
      </c>
      <c r="B6039">
        <v>0</v>
      </c>
    </row>
    <row r="6040" spans="1:2">
      <c r="A6040" s="1">
        <v>6.9895833333332893E-2</v>
      </c>
      <c r="B6040">
        <v>0</v>
      </c>
    </row>
    <row r="6041" spans="1:2">
      <c r="A6041" s="1">
        <v>6.9907407407407002E-2</v>
      </c>
      <c r="B6041">
        <v>0</v>
      </c>
    </row>
    <row r="6042" spans="1:2">
      <c r="A6042" s="1">
        <v>6.9918981481480999E-2</v>
      </c>
      <c r="B6042">
        <v>0</v>
      </c>
    </row>
    <row r="6043" spans="1:2">
      <c r="A6043" s="1">
        <v>6.9930555555555093E-2</v>
      </c>
      <c r="B6043">
        <v>0</v>
      </c>
    </row>
    <row r="6044" spans="1:2">
      <c r="A6044" s="1">
        <v>6.9942129629629202E-2</v>
      </c>
      <c r="B6044">
        <v>0</v>
      </c>
    </row>
    <row r="6045" spans="1:2">
      <c r="A6045" s="1">
        <v>6.9953703703703296E-2</v>
      </c>
      <c r="B6045">
        <v>0</v>
      </c>
    </row>
    <row r="6046" spans="1:2">
      <c r="A6046" s="1">
        <v>6.9965277777777293E-2</v>
      </c>
      <c r="B6046">
        <v>0</v>
      </c>
    </row>
    <row r="6047" spans="1:2">
      <c r="A6047" s="1">
        <v>6.9976851851851402E-2</v>
      </c>
      <c r="B6047">
        <v>0</v>
      </c>
    </row>
    <row r="6048" spans="1:2">
      <c r="A6048" s="1">
        <v>6.9988425925925496E-2</v>
      </c>
      <c r="B6048">
        <v>0</v>
      </c>
    </row>
    <row r="6049" spans="1:2">
      <c r="A6049" s="1">
        <v>6.9999999999999604E-2</v>
      </c>
      <c r="B6049">
        <v>0</v>
      </c>
    </row>
    <row r="6050" spans="1:2">
      <c r="A6050" s="1">
        <v>7.0011574074073601E-2</v>
      </c>
      <c r="B6050">
        <v>0</v>
      </c>
    </row>
    <row r="6051" spans="1:2">
      <c r="A6051" s="1">
        <v>7.0023148148147696E-2</v>
      </c>
      <c r="B6051">
        <v>0</v>
      </c>
    </row>
    <row r="6052" spans="1:2">
      <c r="A6052" s="1">
        <v>7.0034722222221804E-2</v>
      </c>
      <c r="B6052">
        <v>0</v>
      </c>
    </row>
    <row r="6053" spans="1:2">
      <c r="A6053" s="1">
        <v>7.0046296296295898E-2</v>
      </c>
      <c r="B6053">
        <v>0</v>
      </c>
    </row>
    <row r="6054" spans="1:2">
      <c r="A6054" s="1">
        <v>7.0057870370369896E-2</v>
      </c>
      <c r="B6054">
        <v>0</v>
      </c>
    </row>
    <row r="6055" spans="1:2">
      <c r="A6055" s="1">
        <v>7.0069444444444004E-2</v>
      </c>
      <c r="B6055">
        <v>0</v>
      </c>
    </row>
    <row r="6056" spans="1:2">
      <c r="A6056" s="1">
        <v>7.0081018518518098E-2</v>
      </c>
      <c r="B6056">
        <v>0</v>
      </c>
    </row>
    <row r="6057" spans="1:2">
      <c r="A6057" s="1">
        <v>7.0092592592592207E-2</v>
      </c>
      <c r="B6057">
        <v>0</v>
      </c>
    </row>
    <row r="6058" spans="1:2">
      <c r="A6058" s="1">
        <v>7.0104166666666204E-2</v>
      </c>
      <c r="B6058">
        <v>0</v>
      </c>
    </row>
    <row r="6059" spans="1:2">
      <c r="A6059" s="1">
        <v>7.0115740740740298E-2</v>
      </c>
      <c r="B6059">
        <v>0</v>
      </c>
    </row>
    <row r="6060" spans="1:2">
      <c r="A6060" s="1">
        <v>7.0127314814814407E-2</v>
      </c>
      <c r="B6060">
        <v>0</v>
      </c>
    </row>
    <row r="6061" spans="1:2">
      <c r="A6061" s="1">
        <v>7.0138888888888404E-2</v>
      </c>
      <c r="B6061">
        <v>0</v>
      </c>
    </row>
    <row r="6062" spans="1:2">
      <c r="A6062" s="1">
        <v>7.0150462962962498E-2</v>
      </c>
      <c r="B6062">
        <v>0</v>
      </c>
    </row>
    <row r="6063" spans="1:2">
      <c r="A6063" s="1">
        <v>7.0162037037036606E-2</v>
      </c>
      <c r="B6063">
        <v>0</v>
      </c>
    </row>
    <row r="6064" spans="1:2">
      <c r="A6064" s="1">
        <v>7.0173611111110701E-2</v>
      </c>
      <c r="B6064">
        <v>0</v>
      </c>
    </row>
    <row r="6065" spans="1:2">
      <c r="A6065" s="1">
        <v>7.0185185185184795E-2</v>
      </c>
      <c r="B6065">
        <v>0</v>
      </c>
    </row>
    <row r="6066" spans="1:2">
      <c r="A6066" s="1">
        <v>7.0196759259258806E-2</v>
      </c>
      <c r="B6066">
        <v>0</v>
      </c>
    </row>
    <row r="6067" spans="1:2">
      <c r="A6067" s="1">
        <v>7.0208333333332901E-2</v>
      </c>
      <c r="B6067">
        <v>0</v>
      </c>
    </row>
    <row r="6068" spans="1:2">
      <c r="A6068" s="1">
        <v>7.0219907407406995E-2</v>
      </c>
      <c r="B6068">
        <v>0</v>
      </c>
    </row>
    <row r="6069" spans="1:2">
      <c r="A6069" s="1">
        <v>7.0231481481481103E-2</v>
      </c>
      <c r="B6069">
        <v>0</v>
      </c>
    </row>
    <row r="6070" spans="1:2">
      <c r="A6070" s="1">
        <v>7.0243055555555101E-2</v>
      </c>
      <c r="B6070">
        <v>0</v>
      </c>
    </row>
    <row r="6071" spans="1:2">
      <c r="A6071" s="1">
        <v>7.0254629629629195E-2</v>
      </c>
      <c r="B6071">
        <v>0</v>
      </c>
    </row>
    <row r="6072" spans="1:2">
      <c r="A6072" s="1">
        <v>7.0266203703703303E-2</v>
      </c>
      <c r="B6072">
        <v>0</v>
      </c>
    </row>
    <row r="6073" spans="1:2">
      <c r="A6073" s="1">
        <v>7.0277777777777301E-2</v>
      </c>
      <c r="B6073">
        <v>0</v>
      </c>
    </row>
    <row r="6074" spans="1:2">
      <c r="A6074" s="1">
        <v>7.0289351851851395E-2</v>
      </c>
      <c r="B6074">
        <v>0</v>
      </c>
    </row>
    <row r="6075" spans="1:2">
      <c r="A6075" s="1">
        <v>7.0300925925925503E-2</v>
      </c>
      <c r="B6075">
        <v>0</v>
      </c>
    </row>
    <row r="6076" spans="1:2">
      <c r="A6076" s="1">
        <v>7.0312499999999598E-2</v>
      </c>
      <c r="B6076">
        <v>0</v>
      </c>
    </row>
    <row r="6077" spans="1:2">
      <c r="A6077" s="1">
        <v>7.0324074074073595E-2</v>
      </c>
      <c r="B6077">
        <v>0</v>
      </c>
    </row>
    <row r="6078" spans="1:2">
      <c r="A6078" s="1">
        <v>7.0335648148147703E-2</v>
      </c>
      <c r="B6078">
        <v>0</v>
      </c>
    </row>
    <row r="6079" spans="1:2">
      <c r="A6079" s="1">
        <v>7.0347222222221797E-2</v>
      </c>
      <c r="B6079">
        <v>0</v>
      </c>
    </row>
    <row r="6080" spans="1:2">
      <c r="A6080" s="1">
        <v>7.0358796296295906E-2</v>
      </c>
      <c r="B6080">
        <v>0</v>
      </c>
    </row>
    <row r="6081" spans="1:2">
      <c r="A6081" s="1">
        <v>7.0370370370369903E-2</v>
      </c>
      <c r="B6081">
        <v>0</v>
      </c>
    </row>
    <row r="6082" spans="1:2">
      <c r="A6082" s="1">
        <v>7.0381944444443997E-2</v>
      </c>
      <c r="B6082">
        <v>0</v>
      </c>
    </row>
    <row r="6083" spans="1:2">
      <c r="A6083" s="1">
        <v>7.0393518518518106E-2</v>
      </c>
      <c r="B6083">
        <v>0</v>
      </c>
    </row>
    <row r="6084" spans="1:2">
      <c r="A6084" s="1">
        <v>7.04050925925922E-2</v>
      </c>
      <c r="B6084">
        <v>0</v>
      </c>
    </row>
    <row r="6085" spans="1:2">
      <c r="A6085" s="1">
        <v>7.0416666666666197E-2</v>
      </c>
      <c r="B6085">
        <v>0</v>
      </c>
    </row>
    <row r="6086" spans="1:2">
      <c r="A6086" s="1">
        <v>7.0428240740740305E-2</v>
      </c>
      <c r="B6086">
        <v>0</v>
      </c>
    </row>
    <row r="6087" spans="1:2">
      <c r="A6087" s="1">
        <v>7.04398148148144E-2</v>
      </c>
      <c r="B6087">
        <v>0</v>
      </c>
    </row>
    <row r="6088" spans="1:2">
      <c r="A6088" s="1">
        <v>7.0451388888888494E-2</v>
      </c>
      <c r="B6088">
        <v>0</v>
      </c>
    </row>
    <row r="6089" spans="1:2">
      <c r="A6089" s="1">
        <v>7.0462962962962505E-2</v>
      </c>
      <c r="B6089">
        <v>0</v>
      </c>
    </row>
    <row r="6090" spans="1:2">
      <c r="A6090" s="1">
        <v>7.04745370370366E-2</v>
      </c>
      <c r="B6090">
        <v>0</v>
      </c>
    </row>
    <row r="6091" spans="1:2">
      <c r="A6091" s="1">
        <v>7.0486111111110694E-2</v>
      </c>
      <c r="B6091">
        <v>0</v>
      </c>
    </row>
    <row r="6092" spans="1:2">
      <c r="A6092" s="1">
        <v>7.0497685185184802E-2</v>
      </c>
      <c r="B6092">
        <v>0</v>
      </c>
    </row>
    <row r="6093" spans="1:2">
      <c r="A6093" s="1">
        <v>7.05092592592588E-2</v>
      </c>
      <c r="B6093">
        <v>0</v>
      </c>
    </row>
    <row r="6094" spans="1:2">
      <c r="A6094" s="1">
        <v>7.0520833333332894E-2</v>
      </c>
      <c r="B6094">
        <v>0</v>
      </c>
    </row>
    <row r="6095" spans="1:2">
      <c r="A6095" s="1">
        <v>7.0532407407407002E-2</v>
      </c>
      <c r="B6095">
        <v>0</v>
      </c>
    </row>
    <row r="6096" spans="1:2">
      <c r="A6096" s="1">
        <v>7.0543981481481E-2</v>
      </c>
      <c r="B6096">
        <v>0</v>
      </c>
    </row>
    <row r="6097" spans="1:2">
      <c r="A6097" s="1">
        <v>7.0555555555555094E-2</v>
      </c>
      <c r="B6097">
        <v>0</v>
      </c>
    </row>
    <row r="6098" spans="1:2">
      <c r="A6098" s="1">
        <v>7.0567129629629202E-2</v>
      </c>
      <c r="B6098">
        <v>0</v>
      </c>
    </row>
    <row r="6099" spans="1:2">
      <c r="A6099" s="1">
        <v>7.0578703703703297E-2</v>
      </c>
      <c r="B6099">
        <v>0</v>
      </c>
    </row>
    <row r="6100" spans="1:2">
      <c r="A6100" s="1">
        <v>7.0590277777777294E-2</v>
      </c>
      <c r="B6100">
        <v>0</v>
      </c>
    </row>
    <row r="6101" spans="1:2">
      <c r="A6101" s="1">
        <v>7.0601851851851402E-2</v>
      </c>
      <c r="B6101">
        <v>0</v>
      </c>
    </row>
    <row r="6102" spans="1:2">
      <c r="A6102" s="1">
        <v>7.0613425925925496E-2</v>
      </c>
      <c r="B6102">
        <v>0</v>
      </c>
    </row>
    <row r="6103" spans="1:2">
      <c r="A6103" s="1">
        <v>7.0624999999999605E-2</v>
      </c>
      <c r="B6103">
        <v>0</v>
      </c>
    </row>
    <row r="6104" spans="1:2">
      <c r="A6104" s="1">
        <v>7.0636574074073602E-2</v>
      </c>
      <c r="B6104">
        <v>0</v>
      </c>
    </row>
    <row r="6105" spans="1:2">
      <c r="A6105" s="1">
        <v>7.0648148148147696E-2</v>
      </c>
      <c r="B6105">
        <v>0</v>
      </c>
    </row>
    <row r="6106" spans="1:2">
      <c r="A6106" s="1">
        <v>7.0659722222221805E-2</v>
      </c>
      <c r="B6106">
        <v>0</v>
      </c>
    </row>
    <row r="6107" spans="1:2">
      <c r="A6107" s="1">
        <v>7.0671296296295899E-2</v>
      </c>
      <c r="B6107">
        <v>0</v>
      </c>
    </row>
    <row r="6108" spans="1:2">
      <c r="A6108" s="1">
        <v>7.0682870370369896E-2</v>
      </c>
      <c r="B6108">
        <v>0</v>
      </c>
    </row>
    <row r="6109" spans="1:2">
      <c r="A6109" s="1">
        <v>7.0694444444444005E-2</v>
      </c>
      <c r="B6109">
        <v>0</v>
      </c>
    </row>
    <row r="6110" spans="1:2">
      <c r="A6110" s="1">
        <v>7.0706018518518099E-2</v>
      </c>
      <c r="B6110">
        <v>0</v>
      </c>
    </row>
    <row r="6111" spans="1:2">
      <c r="A6111" s="1">
        <v>7.0717592592592193E-2</v>
      </c>
      <c r="B6111">
        <v>0</v>
      </c>
    </row>
    <row r="6112" spans="1:2">
      <c r="A6112" s="1">
        <v>7.0729166666666204E-2</v>
      </c>
      <c r="B6112">
        <v>0</v>
      </c>
    </row>
    <row r="6113" spans="1:2">
      <c r="A6113" s="1">
        <v>7.0740740740740299E-2</v>
      </c>
      <c r="B6113">
        <v>0</v>
      </c>
    </row>
    <row r="6114" spans="1:2">
      <c r="A6114" s="1">
        <v>7.0752314814814393E-2</v>
      </c>
      <c r="B6114">
        <v>0</v>
      </c>
    </row>
    <row r="6115" spans="1:2">
      <c r="A6115" s="1">
        <v>7.0763888888888404E-2</v>
      </c>
      <c r="B6115">
        <v>0</v>
      </c>
    </row>
    <row r="6116" spans="1:2">
      <c r="A6116" s="1">
        <v>7.0775462962962499E-2</v>
      </c>
      <c r="B6116">
        <v>0</v>
      </c>
    </row>
    <row r="6117" spans="1:2">
      <c r="A6117" s="1">
        <v>7.0787037037036593E-2</v>
      </c>
      <c r="B6117">
        <v>0</v>
      </c>
    </row>
    <row r="6118" spans="1:2">
      <c r="A6118" s="1">
        <v>7.0798611111110701E-2</v>
      </c>
      <c r="B6118">
        <v>0</v>
      </c>
    </row>
    <row r="6119" spans="1:2">
      <c r="A6119" s="1">
        <v>7.0810185185184699E-2</v>
      </c>
      <c r="B6119">
        <v>0</v>
      </c>
    </row>
    <row r="6120" spans="1:2">
      <c r="A6120" s="1">
        <v>7.0821759259258807E-2</v>
      </c>
      <c r="B6120">
        <v>0</v>
      </c>
    </row>
    <row r="6121" spans="1:2">
      <c r="A6121" s="1">
        <v>7.0833333333332901E-2</v>
      </c>
      <c r="B6121">
        <v>0</v>
      </c>
    </row>
    <row r="6122" spans="1:2">
      <c r="A6122" s="1">
        <v>7.0844907407406996E-2</v>
      </c>
      <c r="B6122">
        <v>0</v>
      </c>
    </row>
    <row r="6123" spans="1:2">
      <c r="A6123" s="1">
        <v>7.0856481481481007E-2</v>
      </c>
      <c r="B6123">
        <v>0</v>
      </c>
    </row>
    <row r="6124" spans="1:2">
      <c r="A6124" s="1">
        <v>7.0868055555555101E-2</v>
      </c>
      <c r="B6124">
        <v>0</v>
      </c>
    </row>
    <row r="6125" spans="1:2">
      <c r="A6125" s="1">
        <v>7.0879629629629196E-2</v>
      </c>
      <c r="B6125">
        <v>0</v>
      </c>
    </row>
    <row r="6126" spans="1:2">
      <c r="A6126" s="1">
        <v>7.0891203703703304E-2</v>
      </c>
      <c r="B6126">
        <v>0</v>
      </c>
    </row>
    <row r="6127" spans="1:2">
      <c r="A6127" s="1">
        <v>7.0902777777777301E-2</v>
      </c>
      <c r="B6127">
        <v>0</v>
      </c>
    </row>
    <row r="6128" spans="1:2">
      <c r="A6128" s="1">
        <v>7.0914351851851395E-2</v>
      </c>
      <c r="B6128">
        <v>0</v>
      </c>
    </row>
    <row r="6129" spans="1:2">
      <c r="A6129" s="1">
        <v>7.0925925925925504E-2</v>
      </c>
      <c r="B6129">
        <v>0</v>
      </c>
    </row>
    <row r="6130" spans="1:2">
      <c r="A6130" s="1">
        <v>7.0937499999999598E-2</v>
      </c>
      <c r="B6130">
        <v>0</v>
      </c>
    </row>
    <row r="6131" spans="1:2">
      <c r="A6131" s="1">
        <v>7.0949074074073595E-2</v>
      </c>
      <c r="B6131">
        <v>0</v>
      </c>
    </row>
    <row r="6132" spans="1:2">
      <c r="A6132" s="1">
        <v>7.0960648148147704E-2</v>
      </c>
      <c r="B6132">
        <v>0</v>
      </c>
    </row>
    <row r="6133" spans="1:2">
      <c r="A6133" s="1">
        <v>7.0972222222221798E-2</v>
      </c>
      <c r="B6133">
        <v>0</v>
      </c>
    </row>
    <row r="6134" spans="1:2">
      <c r="A6134" s="1">
        <v>7.0983796296295906E-2</v>
      </c>
      <c r="B6134">
        <v>0</v>
      </c>
    </row>
    <row r="6135" spans="1:2">
      <c r="A6135" s="1">
        <v>7.0995370370369904E-2</v>
      </c>
      <c r="B6135">
        <v>0</v>
      </c>
    </row>
    <row r="6136" spans="1:2">
      <c r="A6136" s="1">
        <v>7.1006944444443998E-2</v>
      </c>
      <c r="B6136">
        <v>0</v>
      </c>
    </row>
    <row r="6137" spans="1:2">
      <c r="A6137" s="1">
        <v>7.1018518518518106E-2</v>
      </c>
      <c r="B6137">
        <v>0</v>
      </c>
    </row>
    <row r="6138" spans="1:2">
      <c r="A6138" s="1">
        <v>7.1030092592592103E-2</v>
      </c>
      <c r="B6138">
        <v>0</v>
      </c>
    </row>
    <row r="6139" spans="1:2">
      <c r="A6139" s="1">
        <v>7.1041666666666198E-2</v>
      </c>
      <c r="B6139">
        <v>0</v>
      </c>
    </row>
    <row r="6140" spans="1:2">
      <c r="A6140" s="1">
        <v>7.1053240740740306E-2</v>
      </c>
      <c r="B6140">
        <v>0</v>
      </c>
    </row>
    <row r="6141" spans="1:2">
      <c r="A6141" s="1">
        <v>7.10648148148144E-2</v>
      </c>
      <c r="B6141">
        <v>0</v>
      </c>
    </row>
    <row r="6142" spans="1:2">
      <c r="A6142" s="1">
        <v>7.1076388888888398E-2</v>
      </c>
      <c r="B6142">
        <v>0</v>
      </c>
    </row>
    <row r="6143" spans="1:2">
      <c r="A6143" s="1">
        <v>7.1087962962962506E-2</v>
      </c>
      <c r="B6143">
        <v>0</v>
      </c>
    </row>
    <row r="6144" spans="1:2">
      <c r="A6144" s="1">
        <v>7.10995370370366E-2</v>
      </c>
      <c r="B6144">
        <v>0</v>
      </c>
    </row>
    <row r="6145" spans="1:2">
      <c r="A6145" s="1">
        <v>7.1111111111110695E-2</v>
      </c>
      <c r="B6145">
        <v>0</v>
      </c>
    </row>
    <row r="6146" spans="1:2">
      <c r="A6146" s="1">
        <v>7.1122685185184803E-2</v>
      </c>
      <c r="B6146">
        <v>0</v>
      </c>
    </row>
    <row r="6147" spans="1:2">
      <c r="A6147" s="1">
        <v>7.11342592592588E-2</v>
      </c>
      <c r="B6147">
        <v>0</v>
      </c>
    </row>
    <row r="6148" spans="1:2">
      <c r="A6148" s="1">
        <v>7.1145833333332895E-2</v>
      </c>
      <c r="B6148">
        <v>0</v>
      </c>
    </row>
    <row r="6149" spans="1:2">
      <c r="A6149" s="1">
        <v>7.1157407407407003E-2</v>
      </c>
      <c r="B6149">
        <v>0</v>
      </c>
    </row>
    <row r="6150" spans="1:2">
      <c r="A6150" s="1">
        <v>7.1168981481481E-2</v>
      </c>
      <c r="B6150">
        <v>0</v>
      </c>
    </row>
    <row r="6151" spans="1:2">
      <c r="A6151" s="1">
        <v>7.1180555555555095E-2</v>
      </c>
      <c r="B6151">
        <v>0</v>
      </c>
    </row>
    <row r="6152" spans="1:2">
      <c r="A6152" s="1">
        <v>7.1192129629629203E-2</v>
      </c>
      <c r="B6152">
        <v>0</v>
      </c>
    </row>
    <row r="6153" spans="1:2">
      <c r="A6153" s="1">
        <v>7.1203703703703297E-2</v>
      </c>
      <c r="B6153">
        <v>0</v>
      </c>
    </row>
    <row r="6154" spans="1:2">
      <c r="A6154" s="1">
        <v>7.1215277777777294E-2</v>
      </c>
      <c r="B6154">
        <v>0</v>
      </c>
    </row>
    <row r="6155" spans="1:2">
      <c r="A6155" s="1">
        <v>7.1226851851851403E-2</v>
      </c>
      <c r="B6155">
        <v>0</v>
      </c>
    </row>
    <row r="6156" spans="1:2">
      <c r="A6156" s="1">
        <v>7.1238425925925497E-2</v>
      </c>
      <c r="B6156">
        <v>0</v>
      </c>
    </row>
    <row r="6157" spans="1:2">
      <c r="A6157" s="1">
        <v>7.1249999999999605E-2</v>
      </c>
      <c r="B6157">
        <v>0</v>
      </c>
    </row>
    <row r="6158" spans="1:2">
      <c r="A6158" s="1">
        <v>7.1261574074073603E-2</v>
      </c>
      <c r="B6158">
        <v>0</v>
      </c>
    </row>
    <row r="6159" spans="1:2">
      <c r="A6159" s="1">
        <v>7.1273148148147697E-2</v>
      </c>
      <c r="B6159">
        <v>0</v>
      </c>
    </row>
    <row r="6160" spans="1:2">
      <c r="A6160" s="1">
        <v>7.1284722222221805E-2</v>
      </c>
      <c r="B6160">
        <v>0</v>
      </c>
    </row>
    <row r="6161" spans="1:2">
      <c r="A6161" s="1">
        <v>7.12962962962959E-2</v>
      </c>
      <c r="B6161">
        <v>0</v>
      </c>
    </row>
    <row r="6162" spans="1:2">
      <c r="A6162" s="1">
        <v>7.1307870370369897E-2</v>
      </c>
      <c r="B6162">
        <v>0</v>
      </c>
    </row>
    <row r="6163" spans="1:2">
      <c r="A6163" s="1">
        <v>7.1319444444444005E-2</v>
      </c>
      <c r="B6163">
        <v>0</v>
      </c>
    </row>
    <row r="6164" spans="1:2">
      <c r="A6164" s="1">
        <v>7.1331018518518099E-2</v>
      </c>
      <c r="B6164">
        <v>0</v>
      </c>
    </row>
    <row r="6165" spans="1:2">
      <c r="A6165" s="1">
        <v>7.1342592592592194E-2</v>
      </c>
      <c r="B6165">
        <v>0</v>
      </c>
    </row>
    <row r="6166" spans="1:2">
      <c r="A6166" s="1">
        <v>7.1354166666666205E-2</v>
      </c>
      <c r="B6166">
        <v>0</v>
      </c>
    </row>
    <row r="6167" spans="1:2">
      <c r="A6167" s="1">
        <v>7.1365740740740299E-2</v>
      </c>
      <c r="B6167">
        <v>0</v>
      </c>
    </row>
    <row r="6168" spans="1:2">
      <c r="A6168" s="1">
        <v>7.1377314814814394E-2</v>
      </c>
      <c r="B6168">
        <v>0</v>
      </c>
    </row>
    <row r="6169" spans="1:2">
      <c r="A6169" s="1">
        <v>7.1388888888888405E-2</v>
      </c>
      <c r="B6169">
        <v>0</v>
      </c>
    </row>
    <row r="6170" spans="1:2">
      <c r="A6170" s="1">
        <v>7.1400462962962499E-2</v>
      </c>
      <c r="B6170">
        <v>0</v>
      </c>
    </row>
    <row r="6171" spans="1:2">
      <c r="A6171" s="1">
        <v>7.1412037037036594E-2</v>
      </c>
      <c r="B6171">
        <v>0</v>
      </c>
    </row>
    <row r="6172" spans="1:2">
      <c r="A6172" s="1">
        <v>7.1423611111110702E-2</v>
      </c>
      <c r="B6172">
        <v>0</v>
      </c>
    </row>
    <row r="6173" spans="1:2">
      <c r="A6173" s="1">
        <v>7.1435185185184699E-2</v>
      </c>
      <c r="B6173">
        <v>0</v>
      </c>
    </row>
    <row r="6174" spans="1:2">
      <c r="A6174" s="1">
        <v>7.1446759259258794E-2</v>
      </c>
      <c r="B6174">
        <v>0</v>
      </c>
    </row>
    <row r="6175" spans="1:2">
      <c r="A6175" s="1">
        <v>7.1458333333332902E-2</v>
      </c>
      <c r="B6175">
        <v>0</v>
      </c>
    </row>
    <row r="6176" spans="1:2">
      <c r="A6176" s="1">
        <v>7.1469907407406996E-2</v>
      </c>
      <c r="B6176">
        <v>0</v>
      </c>
    </row>
    <row r="6177" spans="1:2">
      <c r="A6177" s="1">
        <v>7.1481481481480993E-2</v>
      </c>
      <c r="B6177">
        <v>0</v>
      </c>
    </row>
    <row r="6178" spans="1:2">
      <c r="A6178" s="1">
        <v>7.1493055555555102E-2</v>
      </c>
      <c r="B6178">
        <v>0</v>
      </c>
    </row>
    <row r="6179" spans="1:2">
      <c r="A6179" s="1">
        <v>7.1504629629629196E-2</v>
      </c>
      <c r="B6179">
        <v>0</v>
      </c>
    </row>
    <row r="6180" spans="1:2">
      <c r="A6180" s="1">
        <v>7.1516203703703304E-2</v>
      </c>
      <c r="B6180">
        <v>0</v>
      </c>
    </row>
    <row r="6181" spans="1:2">
      <c r="A6181" s="1">
        <v>7.1527777777777302E-2</v>
      </c>
      <c r="B6181">
        <v>0</v>
      </c>
    </row>
    <row r="6182" spans="1:2">
      <c r="A6182" s="1">
        <v>7.1539351851851396E-2</v>
      </c>
      <c r="B6182">
        <v>0</v>
      </c>
    </row>
    <row r="6183" spans="1:2">
      <c r="A6183" s="1">
        <v>7.1550925925925504E-2</v>
      </c>
      <c r="B6183">
        <v>0</v>
      </c>
    </row>
    <row r="6184" spans="1:2">
      <c r="A6184" s="1">
        <v>7.1562499999999599E-2</v>
      </c>
      <c r="B6184">
        <v>0</v>
      </c>
    </row>
    <row r="6185" spans="1:2">
      <c r="A6185" s="1">
        <v>7.1574074074073596E-2</v>
      </c>
      <c r="B6185">
        <v>0</v>
      </c>
    </row>
    <row r="6186" spans="1:2">
      <c r="A6186" s="1">
        <v>7.1585648148147704E-2</v>
      </c>
      <c r="B6186">
        <v>0</v>
      </c>
    </row>
    <row r="6187" spans="1:2">
      <c r="A6187" s="1">
        <v>7.1597222222221799E-2</v>
      </c>
      <c r="B6187">
        <v>0</v>
      </c>
    </row>
    <row r="6188" spans="1:2">
      <c r="A6188" s="1">
        <v>7.1608796296295907E-2</v>
      </c>
      <c r="B6188">
        <v>0</v>
      </c>
    </row>
    <row r="6189" spans="1:2">
      <c r="A6189" s="1">
        <v>7.1620370370369904E-2</v>
      </c>
      <c r="B6189">
        <v>0</v>
      </c>
    </row>
    <row r="6190" spans="1:2">
      <c r="A6190" s="1">
        <v>7.1631944444443998E-2</v>
      </c>
      <c r="B6190">
        <v>0</v>
      </c>
    </row>
    <row r="6191" spans="1:2">
      <c r="A6191" s="1">
        <v>7.1643518518518107E-2</v>
      </c>
      <c r="B6191">
        <v>0</v>
      </c>
    </row>
    <row r="6192" spans="1:2">
      <c r="A6192" s="1">
        <v>7.1655092592592104E-2</v>
      </c>
      <c r="B6192">
        <v>0</v>
      </c>
    </row>
    <row r="6193" spans="1:2">
      <c r="A6193" s="1">
        <v>7.1666666666666198E-2</v>
      </c>
      <c r="B6193">
        <v>0</v>
      </c>
    </row>
    <row r="6194" spans="1:2">
      <c r="A6194" s="1">
        <v>7.1678240740740307E-2</v>
      </c>
      <c r="B6194">
        <v>0</v>
      </c>
    </row>
    <row r="6195" spans="1:2">
      <c r="A6195" s="1">
        <v>7.1689814814814401E-2</v>
      </c>
      <c r="B6195">
        <v>0</v>
      </c>
    </row>
    <row r="6196" spans="1:2">
      <c r="A6196" s="1">
        <v>7.1701388888888398E-2</v>
      </c>
      <c r="B6196">
        <v>0</v>
      </c>
    </row>
    <row r="6197" spans="1:2">
      <c r="A6197" s="1">
        <v>7.1712962962962506E-2</v>
      </c>
      <c r="B6197">
        <v>0</v>
      </c>
    </row>
    <row r="6198" spans="1:2">
      <c r="A6198" s="1">
        <v>7.1724537037036601E-2</v>
      </c>
      <c r="B6198">
        <v>0</v>
      </c>
    </row>
    <row r="6199" spans="1:2">
      <c r="A6199" s="1">
        <v>7.1736111111110695E-2</v>
      </c>
      <c r="B6199">
        <v>0</v>
      </c>
    </row>
    <row r="6200" spans="1:2">
      <c r="A6200" s="1">
        <v>7.1747685185184706E-2</v>
      </c>
      <c r="B6200">
        <v>0</v>
      </c>
    </row>
    <row r="6201" spans="1:2">
      <c r="A6201" s="1">
        <v>7.1759259259258801E-2</v>
      </c>
      <c r="B6201">
        <v>0</v>
      </c>
    </row>
    <row r="6202" spans="1:2">
      <c r="A6202" s="1">
        <v>7.1770833333332895E-2</v>
      </c>
      <c r="B6202">
        <v>0</v>
      </c>
    </row>
    <row r="6203" spans="1:2">
      <c r="A6203" s="1">
        <v>7.1782407407407003E-2</v>
      </c>
      <c r="B6203">
        <v>0</v>
      </c>
    </row>
    <row r="6204" spans="1:2">
      <c r="A6204" s="1">
        <v>7.1793981481481001E-2</v>
      </c>
      <c r="B6204">
        <v>0</v>
      </c>
    </row>
    <row r="6205" spans="1:2">
      <c r="A6205" s="1">
        <v>7.1805555555555095E-2</v>
      </c>
      <c r="B6205">
        <v>0</v>
      </c>
    </row>
    <row r="6206" spans="1:2">
      <c r="A6206" s="1">
        <v>7.1817129629629203E-2</v>
      </c>
      <c r="B6206">
        <v>0</v>
      </c>
    </row>
    <row r="6207" spans="1:2">
      <c r="A6207" s="1">
        <v>7.1828703703703298E-2</v>
      </c>
      <c r="B6207">
        <v>0</v>
      </c>
    </row>
    <row r="6208" spans="1:2">
      <c r="A6208" s="1">
        <v>7.1840277777777295E-2</v>
      </c>
      <c r="B6208">
        <v>0</v>
      </c>
    </row>
    <row r="6209" spans="1:2">
      <c r="A6209" s="1">
        <v>7.1851851851851403E-2</v>
      </c>
      <c r="B6209">
        <v>0</v>
      </c>
    </row>
    <row r="6210" spans="1:2">
      <c r="A6210" s="1">
        <v>7.1863425925925498E-2</v>
      </c>
      <c r="B6210">
        <v>0</v>
      </c>
    </row>
    <row r="6211" spans="1:2">
      <c r="A6211" s="1">
        <v>7.1874999999999606E-2</v>
      </c>
      <c r="B6211">
        <v>0</v>
      </c>
    </row>
    <row r="6212" spans="1:2">
      <c r="A6212" s="1">
        <v>7.1886574074073603E-2</v>
      </c>
      <c r="B6212">
        <v>0</v>
      </c>
    </row>
    <row r="6213" spans="1:2">
      <c r="A6213" s="1">
        <v>7.1898148148147698E-2</v>
      </c>
      <c r="B6213">
        <v>0</v>
      </c>
    </row>
    <row r="6214" spans="1:2">
      <c r="A6214" s="1">
        <v>7.1909722222221806E-2</v>
      </c>
      <c r="B6214">
        <v>0</v>
      </c>
    </row>
    <row r="6215" spans="1:2">
      <c r="A6215" s="1">
        <v>7.1921296296295803E-2</v>
      </c>
      <c r="B6215">
        <v>0</v>
      </c>
    </row>
    <row r="6216" spans="1:2">
      <c r="A6216" s="1">
        <v>7.1932870370369897E-2</v>
      </c>
      <c r="B6216">
        <v>0</v>
      </c>
    </row>
    <row r="6217" spans="1:2">
      <c r="A6217" s="1">
        <v>7.1944444444444006E-2</v>
      </c>
      <c r="B6217">
        <v>0</v>
      </c>
    </row>
    <row r="6218" spans="1:2">
      <c r="A6218" s="1">
        <v>7.19560185185181E-2</v>
      </c>
      <c r="B6218">
        <v>0</v>
      </c>
    </row>
    <row r="6219" spans="1:2">
      <c r="A6219" s="1">
        <v>7.1967592592592097E-2</v>
      </c>
      <c r="B6219">
        <v>0</v>
      </c>
    </row>
    <row r="6220" spans="1:2">
      <c r="A6220" s="1">
        <v>7.1979166666666206E-2</v>
      </c>
      <c r="B6220">
        <v>0</v>
      </c>
    </row>
    <row r="6221" spans="1:2">
      <c r="A6221" s="1">
        <v>7.19907407407403E-2</v>
      </c>
      <c r="B6221">
        <v>0</v>
      </c>
    </row>
    <row r="6222" spans="1:2">
      <c r="A6222" s="1">
        <v>7.2002314814814394E-2</v>
      </c>
      <c r="B6222">
        <v>0</v>
      </c>
    </row>
    <row r="6223" spans="1:2">
      <c r="A6223" s="1">
        <v>7.2013888888888405E-2</v>
      </c>
      <c r="B6223">
        <v>0</v>
      </c>
    </row>
    <row r="6224" spans="1:2">
      <c r="A6224" s="1">
        <v>7.20254629629625E-2</v>
      </c>
      <c r="B6224">
        <v>0</v>
      </c>
    </row>
    <row r="6225" spans="1:2">
      <c r="A6225" s="1">
        <v>7.2037037037036594E-2</v>
      </c>
      <c r="B6225">
        <v>0</v>
      </c>
    </row>
    <row r="6226" spans="1:2">
      <c r="A6226" s="1">
        <v>7.2048611111110702E-2</v>
      </c>
      <c r="B6226">
        <v>0</v>
      </c>
    </row>
    <row r="6227" spans="1:2">
      <c r="A6227" s="1">
        <v>7.20601851851847E-2</v>
      </c>
      <c r="B6227">
        <v>0</v>
      </c>
    </row>
    <row r="6228" spans="1:2">
      <c r="A6228" s="1">
        <v>7.2071759259258794E-2</v>
      </c>
      <c r="B6228">
        <v>0</v>
      </c>
    </row>
    <row r="6229" spans="1:2">
      <c r="A6229" s="1">
        <v>7.2083333333332902E-2</v>
      </c>
      <c r="B6229">
        <v>0</v>
      </c>
    </row>
    <row r="6230" spans="1:2">
      <c r="A6230" s="1">
        <v>7.2094907407406997E-2</v>
      </c>
      <c r="B6230">
        <v>0</v>
      </c>
    </row>
    <row r="6231" spans="1:2">
      <c r="A6231" s="1">
        <v>7.2106481481480994E-2</v>
      </c>
      <c r="B6231">
        <v>0</v>
      </c>
    </row>
    <row r="6232" spans="1:2">
      <c r="A6232" s="1">
        <v>7.2118055555555102E-2</v>
      </c>
      <c r="B6232">
        <v>0</v>
      </c>
    </row>
    <row r="6233" spans="1:2">
      <c r="A6233" s="1">
        <v>7.2129629629629197E-2</v>
      </c>
      <c r="B6233">
        <v>0</v>
      </c>
    </row>
    <row r="6234" spans="1:2">
      <c r="A6234" s="1">
        <v>7.2141203703703305E-2</v>
      </c>
      <c r="B6234">
        <v>0</v>
      </c>
    </row>
    <row r="6235" spans="1:2">
      <c r="A6235" s="1">
        <v>7.2152777777777302E-2</v>
      </c>
      <c r="B6235">
        <v>0</v>
      </c>
    </row>
    <row r="6236" spans="1:2">
      <c r="A6236" s="1">
        <v>7.2164351851851397E-2</v>
      </c>
      <c r="B6236">
        <v>0</v>
      </c>
    </row>
    <row r="6237" spans="1:2">
      <c r="A6237" s="1">
        <v>7.2175925925925505E-2</v>
      </c>
      <c r="B6237">
        <v>0</v>
      </c>
    </row>
    <row r="6238" spans="1:2">
      <c r="A6238" s="1">
        <v>7.2187499999999502E-2</v>
      </c>
      <c r="B6238">
        <v>0</v>
      </c>
    </row>
    <row r="6239" spans="1:2">
      <c r="A6239" s="1">
        <v>7.2199074074073596E-2</v>
      </c>
      <c r="B6239">
        <v>0</v>
      </c>
    </row>
    <row r="6240" spans="1:2">
      <c r="A6240" s="1">
        <v>7.2210648148147705E-2</v>
      </c>
      <c r="B6240">
        <v>0</v>
      </c>
    </row>
    <row r="6241" spans="1:2">
      <c r="A6241" s="1">
        <v>7.2222222222221799E-2</v>
      </c>
      <c r="B6241">
        <v>0</v>
      </c>
    </row>
    <row r="6242" spans="1:2">
      <c r="A6242" s="1">
        <v>7.2233796296295893E-2</v>
      </c>
      <c r="B6242">
        <v>0</v>
      </c>
    </row>
    <row r="6243" spans="1:2">
      <c r="A6243" s="1">
        <v>7.2245370370369905E-2</v>
      </c>
      <c r="B6243">
        <v>0</v>
      </c>
    </row>
    <row r="6244" spans="1:2">
      <c r="A6244" s="1">
        <v>7.2256944444443999E-2</v>
      </c>
      <c r="B6244">
        <v>0</v>
      </c>
    </row>
    <row r="6245" spans="1:2">
      <c r="A6245" s="1">
        <v>7.2268518518518093E-2</v>
      </c>
      <c r="B6245">
        <v>0</v>
      </c>
    </row>
    <row r="6246" spans="1:2">
      <c r="A6246" s="1">
        <v>7.2280092592592105E-2</v>
      </c>
      <c r="B6246">
        <v>0</v>
      </c>
    </row>
    <row r="6247" spans="1:2">
      <c r="A6247" s="1">
        <v>7.2291666666666199E-2</v>
      </c>
      <c r="B6247">
        <v>0</v>
      </c>
    </row>
    <row r="6248" spans="1:2">
      <c r="A6248" s="1">
        <v>7.2303240740740293E-2</v>
      </c>
      <c r="B6248">
        <v>0</v>
      </c>
    </row>
    <row r="6249" spans="1:2">
      <c r="A6249" s="1">
        <v>7.2314814814814402E-2</v>
      </c>
      <c r="B6249">
        <v>0</v>
      </c>
    </row>
    <row r="6250" spans="1:2">
      <c r="A6250" s="1">
        <v>7.2326388888888399E-2</v>
      </c>
      <c r="B6250">
        <v>0</v>
      </c>
    </row>
    <row r="6251" spans="1:2">
      <c r="A6251" s="1">
        <v>7.2337962962962493E-2</v>
      </c>
      <c r="B6251">
        <v>0</v>
      </c>
    </row>
    <row r="6252" spans="1:2">
      <c r="A6252" s="1">
        <v>7.2349537037036601E-2</v>
      </c>
      <c r="B6252">
        <v>0</v>
      </c>
    </row>
    <row r="6253" spans="1:2">
      <c r="A6253" s="1">
        <v>7.2361111111110696E-2</v>
      </c>
      <c r="B6253">
        <v>0</v>
      </c>
    </row>
    <row r="6254" spans="1:2">
      <c r="A6254" s="1">
        <v>7.2372685185184693E-2</v>
      </c>
      <c r="B6254">
        <v>0</v>
      </c>
    </row>
    <row r="6255" spans="1:2">
      <c r="A6255" s="1">
        <v>7.2384259259258801E-2</v>
      </c>
      <c r="B6255">
        <v>0</v>
      </c>
    </row>
    <row r="6256" spans="1:2">
      <c r="A6256" s="1">
        <v>7.2395833333332896E-2</v>
      </c>
      <c r="B6256">
        <v>0</v>
      </c>
    </row>
    <row r="6257" spans="1:2">
      <c r="A6257" s="1">
        <v>7.2407407407407004E-2</v>
      </c>
      <c r="B6257">
        <v>0</v>
      </c>
    </row>
    <row r="6258" spans="1:2">
      <c r="A6258" s="1">
        <v>7.2418981481481001E-2</v>
      </c>
      <c r="B6258">
        <v>0</v>
      </c>
    </row>
    <row r="6259" spans="1:2">
      <c r="A6259" s="1">
        <v>7.2430555555555096E-2</v>
      </c>
      <c r="B6259">
        <v>0</v>
      </c>
    </row>
    <row r="6260" spans="1:2">
      <c r="A6260" s="1">
        <v>7.2442129629629204E-2</v>
      </c>
      <c r="B6260">
        <v>0</v>
      </c>
    </row>
    <row r="6261" spans="1:2">
      <c r="A6261" s="1">
        <v>7.2453703703703298E-2</v>
      </c>
      <c r="B6261">
        <v>0</v>
      </c>
    </row>
    <row r="6262" spans="1:2">
      <c r="A6262" s="1">
        <v>7.2465277777777296E-2</v>
      </c>
      <c r="B6262">
        <v>0</v>
      </c>
    </row>
    <row r="6263" spans="1:2">
      <c r="A6263" s="1">
        <v>7.2476851851851404E-2</v>
      </c>
      <c r="B6263">
        <v>0</v>
      </c>
    </row>
    <row r="6264" spans="1:2">
      <c r="A6264" s="1">
        <v>7.2488425925925498E-2</v>
      </c>
      <c r="B6264">
        <v>0</v>
      </c>
    </row>
    <row r="6265" spans="1:2">
      <c r="A6265" s="1">
        <v>7.2499999999999606E-2</v>
      </c>
      <c r="B6265">
        <v>0</v>
      </c>
    </row>
    <row r="6266" spans="1:2">
      <c r="A6266" s="1">
        <v>7.2511574074073604E-2</v>
      </c>
      <c r="B6266">
        <v>0</v>
      </c>
    </row>
    <row r="6267" spans="1:2">
      <c r="A6267" s="1">
        <v>7.2523148148147698E-2</v>
      </c>
      <c r="B6267">
        <v>0</v>
      </c>
    </row>
    <row r="6268" spans="1:2">
      <c r="A6268" s="1">
        <v>7.2534722222221806E-2</v>
      </c>
      <c r="B6268">
        <v>0</v>
      </c>
    </row>
    <row r="6269" spans="1:2">
      <c r="A6269" s="1">
        <v>7.2546296296295804E-2</v>
      </c>
      <c r="B6269">
        <v>0</v>
      </c>
    </row>
    <row r="6270" spans="1:2">
      <c r="A6270" s="1">
        <v>7.2557870370369898E-2</v>
      </c>
      <c r="B6270">
        <v>0</v>
      </c>
    </row>
    <row r="6271" spans="1:2">
      <c r="A6271" s="1">
        <v>7.2569444444444006E-2</v>
      </c>
      <c r="B6271">
        <v>0</v>
      </c>
    </row>
    <row r="6272" spans="1:2">
      <c r="A6272" s="1">
        <v>7.2581018518518101E-2</v>
      </c>
      <c r="B6272">
        <v>0</v>
      </c>
    </row>
    <row r="6273" spans="1:2">
      <c r="A6273" s="1">
        <v>7.2592592592592098E-2</v>
      </c>
      <c r="B6273">
        <v>0</v>
      </c>
    </row>
    <row r="6274" spans="1:2">
      <c r="A6274" s="1">
        <v>7.2604166666666206E-2</v>
      </c>
      <c r="B6274">
        <v>0</v>
      </c>
    </row>
    <row r="6275" spans="1:2">
      <c r="A6275" s="1">
        <v>7.26157407407403E-2</v>
      </c>
      <c r="B6275">
        <v>0</v>
      </c>
    </row>
    <row r="6276" spans="1:2">
      <c r="A6276" s="1">
        <v>7.2627314814814395E-2</v>
      </c>
      <c r="B6276">
        <v>0</v>
      </c>
    </row>
    <row r="6277" spans="1:2">
      <c r="A6277" s="1">
        <v>7.2638888888888406E-2</v>
      </c>
      <c r="B6277">
        <v>0</v>
      </c>
    </row>
    <row r="6278" spans="1:2">
      <c r="A6278" s="1">
        <v>7.26504629629625E-2</v>
      </c>
      <c r="B6278">
        <v>0</v>
      </c>
    </row>
    <row r="6279" spans="1:2">
      <c r="A6279" s="1">
        <v>7.2662037037036595E-2</v>
      </c>
      <c r="B6279">
        <v>0</v>
      </c>
    </row>
    <row r="6280" spans="1:2">
      <c r="A6280" s="1">
        <v>7.2673611111110703E-2</v>
      </c>
      <c r="B6280">
        <v>0</v>
      </c>
    </row>
    <row r="6281" spans="1:2">
      <c r="A6281" s="1">
        <v>7.26851851851847E-2</v>
      </c>
      <c r="B6281">
        <v>0</v>
      </c>
    </row>
    <row r="6282" spans="1:2">
      <c r="A6282" s="1">
        <v>7.2696759259258795E-2</v>
      </c>
      <c r="B6282">
        <v>0</v>
      </c>
    </row>
    <row r="6283" spans="1:2">
      <c r="A6283" s="1">
        <v>7.2708333333332903E-2</v>
      </c>
      <c r="B6283">
        <v>0</v>
      </c>
    </row>
    <row r="6284" spans="1:2">
      <c r="A6284" s="1">
        <v>7.2719907407406997E-2</v>
      </c>
      <c r="B6284">
        <v>0</v>
      </c>
    </row>
    <row r="6285" spans="1:2">
      <c r="A6285" s="1">
        <v>7.2731481481480995E-2</v>
      </c>
      <c r="B6285">
        <v>0</v>
      </c>
    </row>
    <row r="6286" spans="1:2">
      <c r="A6286" s="1">
        <v>7.2743055555555103E-2</v>
      </c>
      <c r="B6286">
        <v>0</v>
      </c>
    </row>
    <row r="6287" spans="1:2">
      <c r="A6287" s="1">
        <v>7.2754629629629197E-2</v>
      </c>
      <c r="B6287">
        <v>0</v>
      </c>
    </row>
    <row r="6288" spans="1:2">
      <c r="A6288" s="1">
        <v>7.2766203703703305E-2</v>
      </c>
      <c r="B6288">
        <v>0</v>
      </c>
    </row>
    <row r="6289" spans="1:2">
      <c r="A6289" s="1">
        <v>7.2777777777777303E-2</v>
      </c>
      <c r="B6289">
        <v>0</v>
      </c>
    </row>
    <row r="6290" spans="1:2">
      <c r="A6290" s="1">
        <v>7.2789351851851397E-2</v>
      </c>
      <c r="B6290">
        <v>0</v>
      </c>
    </row>
    <row r="6291" spans="1:2">
      <c r="A6291" s="1">
        <v>7.2800925925925505E-2</v>
      </c>
      <c r="B6291">
        <v>0</v>
      </c>
    </row>
    <row r="6292" spans="1:2">
      <c r="A6292" s="1">
        <v>7.2812499999999503E-2</v>
      </c>
      <c r="B6292">
        <v>0</v>
      </c>
    </row>
    <row r="6293" spans="1:2">
      <c r="A6293" s="1">
        <v>7.2824074074073597E-2</v>
      </c>
      <c r="B6293">
        <v>0</v>
      </c>
    </row>
    <row r="6294" spans="1:2">
      <c r="A6294" s="1">
        <v>7.2835648148147705E-2</v>
      </c>
      <c r="B6294">
        <v>0</v>
      </c>
    </row>
    <row r="6295" spans="1:2">
      <c r="A6295" s="1">
        <v>7.28472222222218E-2</v>
      </c>
      <c r="B6295">
        <v>0</v>
      </c>
    </row>
    <row r="6296" spans="1:2">
      <c r="A6296" s="1">
        <v>7.2858796296295797E-2</v>
      </c>
      <c r="B6296">
        <v>0</v>
      </c>
    </row>
    <row r="6297" spans="1:2">
      <c r="A6297" s="1">
        <v>7.2870370370369905E-2</v>
      </c>
      <c r="B6297">
        <v>0</v>
      </c>
    </row>
    <row r="6298" spans="1:2">
      <c r="A6298" s="1">
        <v>7.2881944444444E-2</v>
      </c>
      <c r="B6298">
        <v>0</v>
      </c>
    </row>
    <row r="6299" spans="1:2">
      <c r="A6299" s="1">
        <v>7.2893518518518094E-2</v>
      </c>
      <c r="B6299">
        <v>0</v>
      </c>
    </row>
    <row r="6300" spans="1:2">
      <c r="A6300" s="1">
        <v>7.2905092592592105E-2</v>
      </c>
      <c r="B6300">
        <v>0</v>
      </c>
    </row>
    <row r="6301" spans="1:2">
      <c r="A6301" s="1">
        <v>7.2916666666666199E-2</v>
      </c>
      <c r="B6301">
        <v>0</v>
      </c>
    </row>
    <row r="6302" spans="1:2">
      <c r="A6302" s="1">
        <v>7.2928240740740294E-2</v>
      </c>
      <c r="B6302">
        <v>0</v>
      </c>
    </row>
    <row r="6303" spans="1:2">
      <c r="A6303" s="1">
        <v>7.2939814814814402E-2</v>
      </c>
      <c r="B6303">
        <v>0</v>
      </c>
    </row>
    <row r="6304" spans="1:2">
      <c r="A6304" s="1">
        <v>7.2951388888888399E-2</v>
      </c>
      <c r="B6304">
        <v>0</v>
      </c>
    </row>
    <row r="6305" spans="1:2">
      <c r="A6305" s="1">
        <v>7.2962962962962494E-2</v>
      </c>
      <c r="B6305">
        <v>0</v>
      </c>
    </row>
    <row r="6306" spans="1:2">
      <c r="A6306" s="1">
        <v>7.2974537037036602E-2</v>
      </c>
      <c r="B6306">
        <v>0</v>
      </c>
    </row>
    <row r="6307" spans="1:2">
      <c r="A6307" s="1">
        <v>7.2986111111110696E-2</v>
      </c>
      <c r="B6307">
        <v>0</v>
      </c>
    </row>
    <row r="6308" spans="1:2">
      <c r="A6308" s="1">
        <v>7.2997685185184694E-2</v>
      </c>
      <c r="B6308">
        <v>0</v>
      </c>
    </row>
    <row r="6309" spans="1:2">
      <c r="A6309" s="1">
        <v>7.3009259259258802E-2</v>
      </c>
      <c r="B6309">
        <v>0</v>
      </c>
    </row>
    <row r="6310" spans="1:2">
      <c r="A6310" s="1">
        <v>7.3020833333332896E-2</v>
      </c>
      <c r="B6310">
        <v>0</v>
      </c>
    </row>
    <row r="6311" spans="1:2">
      <c r="A6311" s="1">
        <v>7.3032407407407005E-2</v>
      </c>
      <c r="B6311">
        <v>0</v>
      </c>
    </row>
    <row r="6312" spans="1:2">
      <c r="A6312" s="1">
        <v>7.3043981481481002E-2</v>
      </c>
      <c r="B6312">
        <v>0</v>
      </c>
    </row>
    <row r="6313" spans="1:2">
      <c r="A6313" s="1">
        <v>7.3055555555555096E-2</v>
      </c>
      <c r="B6313">
        <v>0</v>
      </c>
    </row>
    <row r="6314" spans="1:2">
      <c r="A6314" s="1">
        <v>7.3067129629629204E-2</v>
      </c>
      <c r="B6314">
        <v>0</v>
      </c>
    </row>
    <row r="6315" spans="1:2">
      <c r="A6315" s="1">
        <v>7.3078703703703202E-2</v>
      </c>
      <c r="B6315">
        <v>0</v>
      </c>
    </row>
    <row r="6316" spans="1:2">
      <c r="A6316" s="1">
        <v>7.3090277777777296E-2</v>
      </c>
      <c r="B6316">
        <v>0</v>
      </c>
    </row>
    <row r="6317" spans="1:2">
      <c r="A6317" s="1">
        <v>7.3101851851851404E-2</v>
      </c>
      <c r="B6317">
        <v>0</v>
      </c>
    </row>
    <row r="6318" spans="1:2">
      <c r="A6318" s="1">
        <v>7.3113425925925499E-2</v>
      </c>
      <c r="B6318">
        <v>0</v>
      </c>
    </row>
    <row r="6319" spans="1:2">
      <c r="A6319" s="1">
        <v>7.3124999999999496E-2</v>
      </c>
      <c r="B6319">
        <v>0</v>
      </c>
    </row>
    <row r="6320" spans="1:2">
      <c r="A6320" s="1">
        <v>7.3136574074073604E-2</v>
      </c>
      <c r="B6320">
        <v>0</v>
      </c>
    </row>
    <row r="6321" spans="1:2">
      <c r="A6321" s="1">
        <v>7.3148148148147699E-2</v>
      </c>
      <c r="B6321">
        <v>0</v>
      </c>
    </row>
    <row r="6322" spans="1:2">
      <c r="A6322" s="1">
        <v>7.3159722222221807E-2</v>
      </c>
      <c r="B6322">
        <v>0</v>
      </c>
    </row>
    <row r="6323" spans="1:2">
      <c r="A6323" s="1">
        <v>7.3171296296295804E-2</v>
      </c>
      <c r="B6323">
        <v>0</v>
      </c>
    </row>
    <row r="6324" spans="1:2">
      <c r="A6324" s="1">
        <v>7.3182870370369899E-2</v>
      </c>
      <c r="B6324">
        <v>0</v>
      </c>
    </row>
    <row r="6325" spans="1:2">
      <c r="A6325" s="1">
        <v>7.3194444444444007E-2</v>
      </c>
      <c r="B6325">
        <v>0</v>
      </c>
    </row>
    <row r="6326" spans="1:2">
      <c r="A6326" s="1">
        <v>7.3206018518518101E-2</v>
      </c>
      <c r="B6326">
        <v>0</v>
      </c>
    </row>
    <row r="6327" spans="1:2">
      <c r="A6327" s="1">
        <v>7.3217592592592098E-2</v>
      </c>
      <c r="B6327">
        <v>0</v>
      </c>
    </row>
    <row r="6328" spans="1:2">
      <c r="A6328" s="1">
        <v>7.3229166666666207E-2</v>
      </c>
      <c r="B6328">
        <v>0</v>
      </c>
    </row>
    <row r="6329" spans="1:2">
      <c r="A6329" s="1">
        <v>7.3240740740740301E-2</v>
      </c>
      <c r="B6329">
        <v>0</v>
      </c>
    </row>
    <row r="6330" spans="1:2">
      <c r="A6330" s="1">
        <v>7.3252314814814395E-2</v>
      </c>
      <c r="B6330">
        <v>0</v>
      </c>
    </row>
    <row r="6331" spans="1:2">
      <c r="A6331" s="1">
        <v>7.3263888888888407E-2</v>
      </c>
      <c r="B6331">
        <v>0</v>
      </c>
    </row>
    <row r="6332" spans="1:2">
      <c r="A6332" s="1">
        <v>7.3275462962962501E-2</v>
      </c>
      <c r="B6332">
        <v>0</v>
      </c>
    </row>
    <row r="6333" spans="1:2">
      <c r="A6333" s="1">
        <v>7.3287037037036595E-2</v>
      </c>
      <c r="B6333">
        <v>0</v>
      </c>
    </row>
    <row r="6334" spans="1:2">
      <c r="A6334" s="1">
        <v>7.3298611111110704E-2</v>
      </c>
      <c r="B6334">
        <v>0</v>
      </c>
    </row>
    <row r="6335" spans="1:2">
      <c r="A6335" s="1">
        <v>7.3310185185184701E-2</v>
      </c>
      <c r="B6335">
        <v>0</v>
      </c>
    </row>
    <row r="6336" spans="1:2">
      <c r="A6336" s="1">
        <v>7.3321759259258795E-2</v>
      </c>
      <c r="B6336">
        <v>0</v>
      </c>
    </row>
    <row r="6337" spans="1:2">
      <c r="A6337" s="1">
        <v>7.3333333333332903E-2</v>
      </c>
      <c r="B6337">
        <v>0</v>
      </c>
    </row>
    <row r="6338" spans="1:2">
      <c r="A6338" s="1">
        <v>7.3344907407406998E-2</v>
      </c>
      <c r="B6338">
        <v>0</v>
      </c>
    </row>
    <row r="6339" spans="1:2">
      <c r="A6339" s="1">
        <v>7.3356481481480995E-2</v>
      </c>
      <c r="B6339">
        <v>0</v>
      </c>
    </row>
    <row r="6340" spans="1:2">
      <c r="A6340" s="1">
        <v>7.3368055555555103E-2</v>
      </c>
      <c r="B6340">
        <v>0</v>
      </c>
    </row>
    <row r="6341" spans="1:2">
      <c r="A6341" s="1">
        <v>7.3379629629629198E-2</v>
      </c>
      <c r="B6341">
        <v>0</v>
      </c>
    </row>
    <row r="6342" spans="1:2">
      <c r="A6342" s="1">
        <v>7.3391203703703306E-2</v>
      </c>
      <c r="B6342">
        <v>0</v>
      </c>
    </row>
    <row r="6343" spans="1:2">
      <c r="A6343" s="1">
        <v>7.3402777777777303E-2</v>
      </c>
      <c r="B6343">
        <v>0</v>
      </c>
    </row>
    <row r="6344" spans="1:2">
      <c r="A6344" s="1">
        <v>7.3414351851851398E-2</v>
      </c>
      <c r="B6344">
        <v>0</v>
      </c>
    </row>
    <row r="6345" spans="1:2">
      <c r="A6345" s="1">
        <v>7.3425925925925506E-2</v>
      </c>
      <c r="B6345">
        <v>0</v>
      </c>
    </row>
    <row r="6346" spans="1:2">
      <c r="A6346" s="1">
        <v>7.3437499999999503E-2</v>
      </c>
      <c r="B6346">
        <v>0</v>
      </c>
    </row>
    <row r="6347" spans="1:2">
      <c r="A6347" s="1">
        <v>7.3449074074073598E-2</v>
      </c>
      <c r="B6347">
        <v>0</v>
      </c>
    </row>
    <row r="6348" spans="1:2">
      <c r="A6348" s="1">
        <v>7.3460648148147706E-2</v>
      </c>
      <c r="B6348">
        <v>0</v>
      </c>
    </row>
    <row r="6349" spans="1:2">
      <c r="A6349" s="1">
        <v>7.34722222222218E-2</v>
      </c>
      <c r="B6349">
        <v>0</v>
      </c>
    </row>
    <row r="6350" spans="1:2">
      <c r="A6350" s="1">
        <v>7.3483796296295797E-2</v>
      </c>
      <c r="B6350">
        <v>0</v>
      </c>
    </row>
    <row r="6351" spans="1:2">
      <c r="A6351" s="1">
        <v>7.3495370370369906E-2</v>
      </c>
      <c r="B6351">
        <v>0</v>
      </c>
    </row>
    <row r="6352" spans="1:2">
      <c r="A6352" s="1">
        <v>7.3506944444444E-2</v>
      </c>
      <c r="B6352">
        <v>0</v>
      </c>
    </row>
    <row r="6353" spans="1:2">
      <c r="A6353" s="1">
        <v>7.3518518518518094E-2</v>
      </c>
      <c r="B6353">
        <v>0</v>
      </c>
    </row>
    <row r="6354" spans="1:2">
      <c r="A6354" s="1">
        <v>7.3530092592592106E-2</v>
      </c>
      <c r="B6354">
        <v>0</v>
      </c>
    </row>
    <row r="6355" spans="1:2">
      <c r="A6355" s="1">
        <v>7.35416666666662E-2</v>
      </c>
      <c r="B6355">
        <v>0</v>
      </c>
    </row>
    <row r="6356" spans="1:2">
      <c r="A6356" s="1">
        <v>7.3553240740740294E-2</v>
      </c>
      <c r="B6356">
        <v>0</v>
      </c>
    </row>
    <row r="6357" spans="1:2">
      <c r="A6357" s="1">
        <v>7.3564814814814403E-2</v>
      </c>
      <c r="B6357">
        <v>0</v>
      </c>
    </row>
    <row r="6358" spans="1:2">
      <c r="A6358" s="1">
        <v>7.35763888888884E-2</v>
      </c>
      <c r="B6358">
        <v>0</v>
      </c>
    </row>
    <row r="6359" spans="1:2">
      <c r="A6359" s="1">
        <v>7.3587962962962494E-2</v>
      </c>
      <c r="B6359">
        <v>0</v>
      </c>
    </row>
    <row r="6360" spans="1:2">
      <c r="A6360" s="1">
        <v>7.3599537037036603E-2</v>
      </c>
      <c r="B6360">
        <v>0</v>
      </c>
    </row>
    <row r="6361" spans="1:2">
      <c r="A6361" s="1">
        <v>7.3611111111110697E-2</v>
      </c>
      <c r="B6361">
        <v>0</v>
      </c>
    </row>
    <row r="6362" spans="1:2">
      <c r="A6362" s="1">
        <v>7.3622685185184694E-2</v>
      </c>
      <c r="B6362">
        <v>0</v>
      </c>
    </row>
    <row r="6363" spans="1:2">
      <c r="A6363" s="1">
        <v>7.3634259259258802E-2</v>
      </c>
      <c r="B6363">
        <v>0</v>
      </c>
    </row>
    <row r="6364" spans="1:2">
      <c r="A6364" s="1">
        <v>7.3645833333332897E-2</v>
      </c>
      <c r="B6364">
        <v>0</v>
      </c>
    </row>
    <row r="6365" spans="1:2">
      <c r="A6365" s="1">
        <v>7.3657407407407005E-2</v>
      </c>
      <c r="B6365">
        <v>0</v>
      </c>
    </row>
    <row r="6366" spans="1:2">
      <c r="A6366" s="1">
        <v>7.3668981481481002E-2</v>
      </c>
      <c r="B6366">
        <v>0</v>
      </c>
    </row>
    <row r="6367" spans="1:2">
      <c r="A6367" s="1">
        <v>7.3680555555555097E-2</v>
      </c>
      <c r="B6367">
        <v>0</v>
      </c>
    </row>
    <row r="6368" spans="1:2">
      <c r="A6368" s="1">
        <v>7.3692129629629205E-2</v>
      </c>
      <c r="B6368">
        <v>0</v>
      </c>
    </row>
    <row r="6369" spans="1:2">
      <c r="A6369" s="1">
        <v>7.3703703703703202E-2</v>
      </c>
      <c r="B6369">
        <v>0</v>
      </c>
    </row>
    <row r="6370" spans="1:2">
      <c r="A6370" s="1">
        <v>7.3715277777777297E-2</v>
      </c>
      <c r="B6370">
        <v>0</v>
      </c>
    </row>
    <row r="6371" spans="1:2">
      <c r="A6371" s="1">
        <v>7.3726851851851405E-2</v>
      </c>
      <c r="B6371">
        <v>0</v>
      </c>
    </row>
    <row r="6372" spans="1:2">
      <c r="A6372" s="1">
        <v>7.3738425925925499E-2</v>
      </c>
      <c r="B6372">
        <v>0</v>
      </c>
    </row>
    <row r="6373" spans="1:2">
      <c r="A6373" s="1">
        <v>7.3749999999999497E-2</v>
      </c>
      <c r="B6373">
        <v>0</v>
      </c>
    </row>
    <row r="6374" spans="1:2">
      <c r="A6374" s="1">
        <v>7.3761574074073605E-2</v>
      </c>
      <c r="B6374">
        <v>0</v>
      </c>
    </row>
    <row r="6375" spans="1:2">
      <c r="A6375" s="1">
        <v>7.3773148148147699E-2</v>
      </c>
      <c r="B6375">
        <v>0</v>
      </c>
    </row>
    <row r="6376" spans="1:2">
      <c r="A6376" s="1">
        <v>7.3784722222221794E-2</v>
      </c>
      <c r="B6376">
        <v>0</v>
      </c>
    </row>
    <row r="6377" spans="1:2">
      <c r="A6377" s="1">
        <v>7.3796296296295805E-2</v>
      </c>
      <c r="B6377">
        <v>0</v>
      </c>
    </row>
    <row r="6378" spans="1:2">
      <c r="A6378" s="1">
        <v>7.3807870370369899E-2</v>
      </c>
      <c r="B6378">
        <v>0</v>
      </c>
    </row>
    <row r="6379" spans="1:2">
      <c r="A6379" s="1">
        <v>7.3819444444443993E-2</v>
      </c>
      <c r="B6379">
        <v>0</v>
      </c>
    </row>
    <row r="6380" spans="1:2">
      <c r="A6380" s="1">
        <v>7.3831018518518102E-2</v>
      </c>
      <c r="B6380">
        <v>0</v>
      </c>
    </row>
    <row r="6381" spans="1:2">
      <c r="A6381" s="1">
        <v>7.3842592592592099E-2</v>
      </c>
      <c r="B6381">
        <v>0</v>
      </c>
    </row>
    <row r="6382" spans="1:2">
      <c r="A6382" s="1">
        <v>7.3854166666666193E-2</v>
      </c>
      <c r="B6382">
        <v>0</v>
      </c>
    </row>
    <row r="6383" spans="1:2">
      <c r="A6383" s="1">
        <v>7.3865740740740302E-2</v>
      </c>
      <c r="B6383">
        <v>0</v>
      </c>
    </row>
    <row r="6384" spans="1:2">
      <c r="A6384" s="1">
        <v>7.3877314814814396E-2</v>
      </c>
      <c r="B6384">
        <v>0</v>
      </c>
    </row>
    <row r="6385" spans="1:2">
      <c r="A6385" s="1">
        <v>7.3888888888888393E-2</v>
      </c>
      <c r="B6385">
        <v>0</v>
      </c>
    </row>
    <row r="6386" spans="1:2">
      <c r="A6386" s="1">
        <v>7.3900462962962502E-2</v>
      </c>
      <c r="B6386">
        <v>0</v>
      </c>
    </row>
    <row r="6387" spans="1:2">
      <c r="A6387" s="1">
        <v>7.3912037037036596E-2</v>
      </c>
      <c r="B6387">
        <v>0</v>
      </c>
    </row>
    <row r="6388" spans="1:2">
      <c r="A6388" s="1">
        <v>7.3923611111110704E-2</v>
      </c>
      <c r="B6388">
        <v>0</v>
      </c>
    </row>
    <row r="6389" spans="1:2">
      <c r="A6389" s="1">
        <v>7.3935185185184701E-2</v>
      </c>
      <c r="B6389">
        <v>0</v>
      </c>
    </row>
    <row r="6390" spans="1:2">
      <c r="A6390" s="1">
        <v>7.3946759259258796E-2</v>
      </c>
      <c r="B6390">
        <v>0</v>
      </c>
    </row>
    <row r="6391" spans="1:2">
      <c r="A6391" s="1">
        <v>7.3958333333332904E-2</v>
      </c>
      <c r="B6391">
        <v>0</v>
      </c>
    </row>
    <row r="6392" spans="1:2">
      <c r="A6392" s="1">
        <v>7.3969907407406901E-2</v>
      </c>
      <c r="B6392">
        <v>0</v>
      </c>
    </row>
    <row r="6393" spans="1:2">
      <c r="A6393" s="1">
        <v>7.3981481481480996E-2</v>
      </c>
      <c r="B6393">
        <v>0</v>
      </c>
    </row>
    <row r="6394" spans="1:2">
      <c r="A6394" s="1">
        <v>7.3993055555555104E-2</v>
      </c>
      <c r="B6394">
        <v>0</v>
      </c>
    </row>
    <row r="6395" spans="1:2">
      <c r="A6395" s="1">
        <v>7.4004629629629198E-2</v>
      </c>
      <c r="B6395">
        <v>0</v>
      </c>
    </row>
    <row r="6396" spans="1:2">
      <c r="A6396" s="1">
        <v>7.4016203703703196E-2</v>
      </c>
      <c r="B6396">
        <v>0</v>
      </c>
    </row>
    <row r="6397" spans="1:2">
      <c r="A6397" s="1">
        <v>7.4027777777777304E-2</v>
      </c>
      <c r="B6397">
        <v>0</v>
      </c>
    </row>
    <row r="6398" spans="1:2">
      <c r="A6398" s="1">
        <v>7.4039351851851398E-2</v>
      </c>
      <c r="B6398">
        <v>0</v>
      </c>
    </row>
    <row r="6399" spans="1:2">
      <c r="A6399" s="1">
        <v>7.4050925925925506E-2</v>
      </c>
      <c r="B6399">
        <v>0</v>
      </c>
    </row>
    <row r="6400" spans="1:2">
      <c r="A6400" s="1">
        <v>7.4062499999999504E-2</v>
      </c>
      <c r="B6400">
        <v>0</v>
      </c>
    </row>
    <row r="6401" spans="1:2">
      <c r="A6401" s="1">
        <v>7.4074074074073598E-2</v>
      </c>
      <c r="B6401">
        <v>0</v>
      </c>
    </row>
    <row r="6402" spans="1:2">
      <c r="A6402" s="1">
        <v>7.4085648148147706E-2</v>
      </c>
      <c r="B6402">
        <v>0</v>
      </c>
    </row>
    <row r="6403" spans="1:2">
      <c r="A6403" s="1">
        <v>7.4097222222221801E-2</v>
      </c>
      <c r="B6403">
        <v>0</v>
      </c>
    </row>
    <row r="6404" spans="1:2">
      <c r="A6404" s="1">
        <v>7.4108796296295798E-2</v>
      </c>
      <c r="B6404">
        <v>0</v>
      </c>
    </row>
    <row r="6405" spans="1:2">
      <c r="A6405" s="1">
        <v>7.4120370370369906E-2</v>
      </c>
      <c r="B6405">
        <v>0</v>
      </c>
    </row>
    <row r="6406" spans="1:2">
      <c r="A6406" s="1">
        <v>7.4131944444444001E-2</v>
      </c>
      <c r="B6406">
        <v>0</v>
      </c>
    </row>
    <row r="6407" spans="1:2">
      <c r="A6407" s="1">
        <v>7.4143518518518095E-2</v>
      </c>
      <c r="B6407">
        <v>0</v>
      </c>
    </row>
    <row r="6408" spans="1:2">
      <c r="A6408" s="1">
        <v>7.4155092592592106E-2</v>
      </c>
      <c r="B6408">
        <v>0</v>
      </c>
    </row>
    <row r="6409" spans="1:2">
      <c r="A6409" s="1">
        <v>7.4166666666666201E-2</v>
      </c>
      <c r="B6409">
        <v>0</v>
      </c>
    </row>
    <row r="6410" spans="1:2">
      <c r="A6410" s="1">
        <v>7.4178240740740295E-2</v>
      </c>
      <c r="B6410">
        <v>0</v>
      </c>
    </row>
    <row r="6411" spans="1:2">
      <c r="A6411" s="1">
        <v>7.4189814814814403E-2</v>
      </c>
      <c r="B6411">
        <v>0</v>
      </c>
    </row>
    <row r="6412" spans="1:2">
      <c r="A6412" s="1">
        <v>7.42013888888884E-2</v>
      </c>
      <c r="B6412">
        <v>0</v>
      </c>
    </row>
    <row r="6413" spans="1:2">
      <c r="A6413" s="1">
        <v>7.4212962962962495E-2</v>
      </c>
      <c r="B6413">
        <v>0</v>
      </c>
    </row>
    <row r="6414" spans="1:2">
      <c r="A6414" s="1">
        <v>7.4224537037036603E-2</v>
      </c>
      <c r="B6414">
        <v>0</v>
      </c>
    </row>
    <row r="6415" spans="1:2">
      <c r="A6415" s="1">
        <v>7.42361111111106E-2</v>
      </c>
      <c r="B6415">
        <v>0</v>
      </c>
    </row>
    <row r="6416" spans="1:2">
      <c r="A6416" s="1">
        <v>7.4247685185184695E-2</v>
      </c>
      <c r="B6416">
        <v>0</v>
      </c>
    </row>
    <row r="6417" spans="1:2">
      <c r="A6417" s="1">
        <v>7.4259259259258803E-2</v>
      </c>
      <c r="B6417">
        <v>0</v>
      </c>
    </row>
    <row r="6418" spans="1:2">
      <c r="A6418" s="1">
        <v>7.4270833333332897E-2</v>
      </c>
      <c r="B6418">
        <v>0</v>
      </c>
    </row>
    <row r="6419" spans="1:2">
      <c r="A6419" s="1">
        <v>7.4282407407407006E-2</v>
      </c>
      <c r="B6419">
        <v>0</v>
      </c>
    </row>
    <row r="6420" spans="1:2">
      <c r="A6420" s="1">
        <v>7.4293981481481003E-2</v>
      </c>
      <c r="B6420">
        <v>0</v>
      </c>
    </row>
    <row r="6421" spans="1:2">
      <c r="A6421" s="1">
        <v>7.4305555555555097E-2</v>
      </c>
      <c r="B6421">
        <v>0</v>
      </c>
    </row>
    <row r="6422" spans="1:2">
      <c r="A6422" s="1">
        <v>7.4317129629629206E-2</v>
      </c>
      <c r="B6422">
        <v>0</v>
      </c>
    </row>
    <row r="6423" spans="1:2">
      <c r="A6423" s="1">
        <v>7.4328703703703203E-2</v>
      </c>
      <c r="B6423">
        <v>0</v>
      </c>
    </row>
    <row r="6424" spans="1:2">
      <c r="A6424" s="1">
        <v>7.4340277777777297E-2</v>
      </c>
      <c r="B6424">
        <v>0</v>
      </c>
    </row>
    <row r="6425" spans="1:2">
      <c r="A6425" s="1">
        <v>7.4351851851851405E-2</v>
      </c>
      <c r="B6425">
        <v>0</v>
      </c>
    </row>
    <row r="6426" spans="1:2">
      <c r="A6426" s="1">
        <v>7.43634259259255E-2</v>
      </c>
      <c r="B6426">
        <v>0</v>
      </c>
    </row>
    <row r="6427" spans="1:2">
      <c r="A6427" s="1">
        <v>7.4374999999999497E-2</v>
      </c>
      <c r="B6427">
        <v>0</v>
      </c>
    </row>
    <row r="6428" spans="1:2">
      <c r="A6428" s="1">
        <v>7.4386574074073605E-2</v>
      </c>
      <c r="B6428">
        <v>0</v>
      </c>
    </row>
    <row r="6429" spans="1:2">
      <c r="A6429" s="1">
        <v>7.43981481481477E-2</v>
      </c>
      <c r="B6429">
        <v>0</v>
      </c>
    </row>
    <row r="6430" spans="1:2">
      <c r="A6430" s="1">
        <v>7.4409722222221794E-2</v>
      </c>
      <c r="B6430">
        <v>0</v>
      </c>
    </row>
    <row r="6431" spans="1:2">
      <c r="A6431" s="1">
        <v>7.4421296296295805E-2</v>
      </c>
      <c r="B6431">
        <v>0</v>
      </c>
    </row>
    <row r="6432" spans="1:2">
      <c r="A6432" s="1">
        <v>7.44328703703699E-2</v>
      </c>
      <c r="B6432">
        <v>0</v>
      </c>
    </row>
    <row r="6433" spans="1:2">
      <c r="A6433" s="1">
        <v>7.4444444444443994E-2</v>
      </c>
      <c r="B6433">
        <v>0</v>
      </c>
    </row>
    <row r="6434" spans="1:2">
      <c r="A6434" s="1">
        <v>7.4456018518518102E-2</v>
      </c>
      <c r="B6434">
        <v>0</v>
      </c>
    </row>
    <row r="6435" spans="1:2">
      <c r="A6435" s="1">
        <v>7.44675925925921E-2</v>
      </c>
      <c r="B6435">
        <v>0</v>
      </c>
    </row>
    <row r="6436" spans="1:2">
      <c r="A6436" s="1">
        <v>7.4479166666666194E-2</v>
      </c>
      <c r="B6436">
        <v>0</v>
      </c>
    </row>
    <row r="6437" spans="1:2">
      <c r="A6437" s="1">
        <v>7.4490740740740302E-2</v>
      </c>
      <c r="B6437">
        <v>0</v>
      </c>
    </row>
    <row r="6438" spans="1:2">
      <c r="A6438" s="1">
        <v>7.4502314814814397E-2</v>
      </c>
      <c r="B6438">
        <v>0</v>
      </c>
    </row>
    <row r="6439" spans="1:2">
      <c r="A6439" s="1">
        <v>7.4513888888888394E-2</v>
      </c>
      <c r="B6439">
        <v>0</v>
      </c>
    </row>
    <row r="6440" spans="1:2">
      <c r="A6440" s="1">
        <v>7.4525462962962502E-2</v>
      </c>
      <c r="B6440">
        <v>0</v>
      </c>
    </row>
    <row r="6441" spans="1:2">
      <c r="A6441" s="1">
        <v>7.4537037037036596E-2</v>
      </c>
      <c r="B6441">
        <v>0</v>
      </c>
    </row>
    <row r="6442" spans="1:2">
      <c r="A6442" s="1">
        <v>7.4548611111110705E-2</v>
      </c>
      <c r="B6442">
        <v>0</v>
      </c>
    </row>
    <row r="6443" spans="1:2">
      <c r="A6443" s="1">
        <v>7.4560185185184702E-2</v>
      </c>
      <c r="B6443">
        <v>0</v>
      </c>
    </row>
    <row r="6444" spans="1:2">
      <c r="A6444" s="1">
        <v>7.4571759259258796E-2</v>
      </c>
      <c r="B6444">
        <v>0</v>
      </c>
    </row>
    <row r="6445" spans="1:2">
      <c r="A6445" s="1">
        <v>7.4583333333332905E-2</v>
      </c>
      <c r="B6445">
        <v>0</v>
      </c>
    </row>
    <row r="6446" spans="1:2">
      <c r="A6446" s="1">
        <v>7.4594907407406902E-2</v>
      </c>
      <c r="B6446">
        <v>0</v>
      </c>
    </row>
    <row r="6447" spans="1:2">
      <c r="A6447" s="1">
        <v>7.4606481481480996E-2</v>
      </c>
      <c r="B6447">
        <v>0</v>
      </c>
    </row>
    <row r="6448" spans="1:2">
      <c r="A6448" s="1">
        <v>7.4618055555555104E-2</v>
      </c>
      <c r="B6448">
        <v>0</v>
      </c>
    </row>
    <row r="6449" spans="1:2">
      <c r="A6449" s="1">
        <v>7.4629629629629199E-2</v>
      </c>
      <c r="B6449">
        <v>0</v>
      </c>
    </row>
    <row r="6450" spans="1:2">
      <c r="A6450" s="1">
        <v>7.4641203703703196E-2</v>
      </c>
      <c r="B6450">
        <v>0</v>
      </c>
    </row>
    <row r="6451" spans="1:2">
      <c r="A6451" s="1">
        <v>7.4652777777777304E-2</v>
      </c>
      <c r="B6451">
        <v>0</v>
      </c>
    </row>
    <row r="6452" spans="1:2">
      <c r="A6452" s="1">
        <v>7.4664351851851399E-2</v>
      </c>
      <c r="B6452">
        <v>0</v>
      </c>
    </row>
    <row r="6453" spans="1:2">
      <c r="A6453" s="1">
        <v>7.4675925925925493E-2</v>
      </c>
      <c r="B6453">
        <v>0</v>
      </c>
    </row>
    <row r="6454" spans="1:2">
      <c r="A6454" s="1">
        <v>7.4687499999999504E-2</v>
      </c>
      <c r="B6454">
        <v>0</v>
      </c>
    </row>
    <row r="6455" spans="1:2">
      <c r="A6455" s="1">
        <v>7.4699074074073599E-2</v>
      </c>
      <c r="B6455">
        <v>0</v>
      </c>
    </row>
    <row r="6456" spans="1:2">
      <c r="A6456" s="1">
        <v>7.4710648148147707E-2</v>
      </c>
      <c r="B6456">
        <v>0</v>
      </c>
    </row>
    <row r="6457" spans="1:2">
      <c r="A6457" s="1">
        <v>7.4722222222221801E-2</v>
      </c>
      <c r="B6457">
        <v>0</v>
      </c>
    </row>
    <row r="6458" spans="1:2">
      <c r="A6458" s="1">
        <v>7.4733796296295799E-2</v>
      </c>
      <c r="B6458">
        <v>0</v>
      </c>
    </row>
    <row r="6459" spans="1:2">
      <c r="A6459" s="1">
        <v>7.4745370370369907E-2</v>
      </c>
      <c r="B6459">
        <v>0</v>
      </c>
    </row>
    <row r="6460" spans="1:2">
      <c r="A6460" s="1">
        <v>7.4756944444444001E-2</v>
      </c>
      <c r="B6460">
        <v>0</v>
      </c>
    </row>
    <row r="6461" spans="1:2">
      <c r="A6461" s="1">
        <v>7.4768518518518096E-2</v>
      </c>
      <c r="B6461">
        <v>0</v>
      </c>
    </row>
    <row r="6462" spans="1:2">
      <c r="A6462" s="1">
        <v>7.4780092592592107E-2</v>
      </c>
      <c r="B6462">
        <v>0</v>
      </c>
    </row>
    <row r="6463" spans="1:2">
      <c r="A6463" s="1">
        <v>7.4791666666666201E-2</v>
      </c>
      <c r="B6463">
        <v>0</v>
      </c>
    </row>
    <row r="6464" spans="1:2">
      <c r="A6464" s="1">
        <v>7.4803240740740296E-2</v>
      </c>
      <c r="B6464">
        <v>0</v>
      </c>
    </row>
    <row r="6465" spans="1:2">
      <c r="A6465" s="1">
        <v>7.4814814814814404E-2</v>
      </c>
      <c r="B6465">
        <v>0</v>
      </c>
    </row>
    <row r="6466" spans="1:2">
      <c r="A6466" s="1">
        <v>7.4826388888888401E-2</v>
      </c>
      <c r="B6466">
        <v>0</v>
      </c>
    </row>
    <row r="6467" spans="1:2">
      <c r="A6467" s="1">
        <v>7.4837962962962495E-2</v>
      </c>
      <c r="B6467">
        <v>0</v>
      </c>
    </row>
    <row r="6468" spans="1:2">
      <c r="A6468" s="1">
        <v>7.4849537037036604E-2</v>
      </c>
      <c r="B6468">
        <v>0</v>
      </c>
    </row>
    <row r="6469" spans="1:2">
      <c r="A6469" s="1">
        <v>7.4861111111110601E-2</v>
      </c>
      <c r="B6469">
        <v>0</v>
      </c>
    </row>
    <row r="6470" spans="1:2">
      <c r="A6470" s="1">
        <v>7.4872685185184695E-2</v>
      </c>
      <c r="B6470">
        <v>0</v>
      </c>
    </row>
    <row r="6471" spans="1:2">
      <c r="A6471" s="1">
        <v>7.4884259259258804E-2</v>
      </c>
      <c r="B6471">
        <v>0</v>
      </c>
    </row>
    <row r="6472" spans="1:2">
      <c r="A6472" s="1">
        <v>7.4895833333332898E-2</v>
      </c>
      <c r="B6472">
        <v>0</v>
      </c>
    </row>
    <row r="6473" spans="1:2">
      <c r="A6473" s="1">
        <v>7.4907407407406895E-2</v>
      </c>
      <c r="B6473">
        <v>0</v>
      </c>
    </row>
    <row r="6474" spans="1:2">
      <c r="A6474" s="1">
        <v>7.4918981481481003E-2</v>
      </c>
      <c r="B6474">
        <v>0</v>
      </c>
    </row>
    <row r="6475" spans="1:2">
      <c r="A6475" s="1">
        <v>7.4930555555555098E-2</v>
      </c>
      <c r="B6475">
        <v>0</v>
      </c>
    </row>
    <row r="6476" spans="1:2">
      <c r="A6476" s="1">
        <v>7.4942129629629206E-2</v>
      </c>
      <c r="B6476">
        <v>0</v>
      </c>
    </row>
    <row r="6477" spans="1:2">
      <c r="A6477" s="1">
        <v>7.4953703703703203E-2</v>
      </c>
      <c r="B6477">
        <v>0</v>
      </c>
    </row>
    <row r="6478" spans="1:2">
      <c r="A6478" s="1">
        <v>7.4965277777777298E-2</v>
      </c>
      <c r="B6478">
        <v>0</v>
      </c>
    </row>
    <row r="6479" spans="1:2">
      <c r="A6479" s="1">
        <v>7.4976851851851406E-2</v>
      </c>
      <c r="B6479">
        <v>0</v>
      </c>
    </row>
    <row r="6480" spans="1:2">
      <c r="A6480" s="1">
        <v>7.49884259259255E-2</v>
      </c>
      <c r="B6480">
        <v>0</v>
      </c>
    </row>
    <row r="6481" spans="1:2">
      <c r="A6481" s="1">
        <v>7.4999999999999498E-2</v>
      </c>
      <c r="B6481">
        <v>0</v>
      </c>
    </row>
    <row r="6482" spans="1:2">
      <c r="A6482" s="1">
        <v>7.5011574074073606E-2</v>
      </c>
      <c r="B6482">
        <v>0</v>
      </c>
    </row>
    <row r="6483" spans="1:2">
      <c r="A6483" s="1">
        <v>7.50231481481477E-2</v>
      </c>
      <c r="B6483">
        <v>0</v>
      </c>
    </row>
    <row r="6484" spans="1:2">
      <c r="A6484" s="1">
        <v>7.5034722222221795E-2</v>
      </c>
      <c r="B6484">
        <v>0</v>
      </c>
    </row>
    <row r="6485" spans="1:2">
      <c r="A6485" s="1">
        <v>7.5046296296295806E-2</v>
      </c>
      <c r="B6485">
        <v>0</v>
      </c>
    </row>
    <row r="6486" spans="1:2">
      <c r="A6486" s="1">
        <v>7.50578703703699E-2</v>
      </c>
      <c r="B6486">
        <v>0</v>
      </c>
    </row>
    <row r="6487" spans="1:2">
      <c r="A6487" s="1">
        <v>7.5069444444443995E-2</v>
      </c>
      <c r="B6487">
        <v>0</v>
      </c>
    </row>
    <row r="6488" spans="1:2">
      <c r="A6488" s="1">
        <v>7.5081018518518103E-2</v>
      </c>
      <c r="B6488">
        <v>0</v>
      </c>
    </row>
    <row r="6489" spans="1:2">
      <c r="A6489" s="1">
        <v>7.50925925925921E-2</v>
      </c>
      <c r="B6489">
        <v>0</v>
      </c>
    </row>
    <row r="6490" spans="1:2">
      <c r="A6490" s="1">
        <v>7.5104166666666194E-2</v>
      </c>
      <c r="B6490">
        <v>0</v>
      </c>
    </row>
    <row r="6491" spans="1:2">
      <c r="A6491" s="1">
        <v>7.5115740740740303E-2</v>
      </c>
      <c r="B6491">
        <v>0</v>
      </c>
    </row>
    <row r="6492" spans="1:2">
      <c r="A6492" s="1">
        <v>7.51273148148143E-2</v>
      </c>
      <c r="B6492">
        <v>0</v>
      </c>
    </row>
    <row r="6493" spans="1:2">
      <c r="A6493" s="1">
        <v>7.5138888888888394E-2</v>
      </c>
      <c r="B6493">
        <v>0</v>
      </c>
    </row>
    <row r="6494" spans="1:2">
      <c r="A6494" s="1">
        <v>7.5150462962962503E-2</v>
      </c>
      <c r="B6494">
        <v>0</v>
      </c>
    </row>
    <row r="6495" spans="1:2">
      <c r="A6495" s="1">
        <v>7.5162037037036597E-2</v>
      </c>
      <c r="B6495">
        <v>0</v>
      </c>
    </row>
    <row r="6496" spans="1:2">
      <c r="A6496" s="1">
        <v>7.5173611111110594E-2</v>
      </c>
      <c r="B6496">
        <v>0</v>
      </c>
    </row>
    <row r="6497" spans="1:2">
      <c r="A6497" s="1">
        <v>7.5185185185184703E-2</v>
      </c>
      <c r="B6497">
        <v>0</v>
      </c>
    </row>
    <row r="6498" spans="1:2">
      <c r="A6498" s="1">
        <v>7.5196759259258797E-2</v>
      </c>
      <c r="B6498">
        <v>0</v>
      </c>
    </row>
    <row r="6499" spans="1:2">
      <c r="A6499" s="1">
        <v>7.5208333333332905E-2</v>
      </c>
      <c r="B6499">
        <v>0</v>
      </c>
    </row>
    <row r="6500" spans="1:2">
      <c r="A6500" s="1">
        <v>7.5219907407406902E-2</v>
      </c>
      <c r="B6500">
        <v>0</v>
      </c>
    </row>
    <row r="6501" spans="1:2">
      <c r="A6501" s="1">
        <v>7.5231481481480997E-2</v>
      </c>
      <c r="B6501">
        <v>0</v>
      </c>
    </row>
    <row r="6502" spans="1:2">
      <c r="A6502" s="1">
        <v>7.5243055555555105E-2</v>
      </c>
      <c r="B6502">
        <v>0</v>
      </c>
    </row>
    <row r="6503" spans="1:2">
      <c r="A6503" s="1">
        <v>7.5254629629629199E-2</v>
      </c>
      <c r="B6503">
        <v>0</v>
      </c>
    </row>
    <row r="6504" spans="1:2">
      <c r="A6504" s="1">
        <v>7.5266203703703197E-2</v>
      </c>
      <c r="B6504">
        <v>0</v>
      </c>
    </row>
    <row r="6505" spans="1:2">
      <c r="A6505" s="1">
        <v>7.5277777777777305E-2</v>
      </c>
      <c r="B6505">
        <v>0</v>
      </c>
    </row>
    <row r="6506" spans="1:2">
      <c r="A6506" s="1">
        <v>7.5289351851851399E-2</v>
      </c>
      <c r="B6506">
        <v>0</v>
      </c>
    </row>
    <row r="6507" spans="1:2">
      <c r="A6507" s="1">
        <v>7.5300925925925494E-2</v>
      </c>
      <c r="B6507">
        <v>0</v>
      </c>
    </row>
    <row r="6508" spans="1:2">
      <c r="A6508" s="1">
        <v>7.5312499999999505E-2</v>
      </c>
      <c r="B6508">
        <v>0</v>
      </c>
    </row>
    <row r="6509" spans="1:2">
      <c r="A6509" s="1">
        <v>7.5324074074073599E-2</v>
      </c>
      <c r="B6509">
        <v>0</v>
      </c>
    </row>
    <row r="6510" spans="1:2">
      <c r="A6510" s="1">
        <v>7.5335648148147694E-2</v>
      </c>
      <c r="B6510">
        <v>0</v>
      </c>
    </row>
    <row r="6511" spans="1:2">
      <c r="A6511" s="1">
        <v>7.5347222222221705E-2</v>
      </c>
      <c r="B6511">
        <v>0</v>
      </c>
    </row>
    <row r="6512" spans="1:2">
      <c r="A6512" s="1">
        <v>7.5358796296295799E-2</v>
      </c>
      <c r="B6512">
        <v>0</v>
      </c>
    </row>
    <row r="6513" spans="1:2">
      <c r="A6513" s="1">
        <v>7.5370370370369894E-2</v>
      </c>
      <c r="B6513">
        <v>0</v>
      </c>
    </row>
    <row r="6514" spans="1:2">
      <c r="A6514" s="1">
        <v>7.5381944444444002E-2</v>
      </c>
      <c r="B6514">
        <v>0</v>
      </c>
    </row>
    <row r="6515" spans="1:2">
      <c r="A6515" s="1">
        <v>7.5393518518518096E-2</v>
      </c>
      <c r="B6515">
        <v>0</v>
      </c>
    </row>
    <row r="6516" spans="1:2">
      <c r="A6516" s="1">
        <v>7.5405092592592093E-2</v>
      </c>
      <c r="B6516">
        <v>0</v>
      </c>
    </row>
    <row r="6517" spans="1:2">
      <c r="A6517" s="1">
        <v>7.5416666666666202E-2</v>
      </c>
      <c r="B6517">
        <v>0</v>
      </c>
    </row>
    <row r="6518" spans="1:2">
      <c r="A6518" s="1">
        <v>7.5428240740740296E-2</v>
      </c>
      <c r="B6518">
        <v>0</v>
      </c>
    </row>
    <row r="6519" spans="1:2">
      <c r="A6519" s="1">
        <v>7.5439814814814404E-2</v>
      </c>
      <c r="B6519">
        <v>0</v>
      </c>
    </row>
    <row r="6520" spans="1:2">
      <c r="A6520" s="1">
        <v>7.5451388888888402E-2</v>
      </c>
      <c r="B6520">
        <v>0</v>
      </c>
    </row>
    <row r="6521" spans="1:2">
      <c r="A6521" s="1">
        <v>7.5462962962962496E-2</v>
      </c>
      <c r="B6521">
        <v>0</v>
      </c>
    </row>
    <row r="6522" spans="1:2">
      <c r="A6522" s="1">
        <v>7.5474537037036604E-2</v>
      </c>
      <c r="B6522">
        <v>0</v>
      </c>
    </row>
    <row r="6523" spans="1:2">
      <c r="A6523" s="1">
        <v>7.5486111111110601E-2</v>
      </c>
      <c r="B6523">
        <v>0</v>
      </c>
    </row>
    <row r="6524" spans="1:2">
      <c r="A6524" s="1">
        <v>7.5497685185184696E-2</v>
      </c>
      <c r="B6524">
        <v>0</v>
      </c>
    </row>
    <row r="6525" spans="1:2">
      <c r="A6525" s="1">
        <v>7.5509259259258804E-2</v>
      </c>
      <c r="B6525">
        <v>0</v>
      </c>
    </row>
    <row r="6526" spans="1:2">
      <c r="A6526" s="1">
        <v>7.5520833333332898E-2</v>
      </c>
      <c r="B6526">
        <v>0</v>
      </c>
    </row>
    <row r="6527" spans="1:2">
      <c r="A6527" s="1">
        <v>7.5532407407406896E-2</v>
      </c>
      <c r="B6527">
        <v>0</v>
      </c>
    </row>
    <row r="6528" spans="1:2">
      <c r="A6528" s="1">
        <v>7.5543981481481004E-2</v>
      </c>
      <c r="B6528">
        <v>0</v>
      </c>
    </row>
    <row r="6529" spans="1:2">
      <c r="A6529" s="1">
        <v>7.5555555555555098E-2</v>
      </c>
      <c r="B6529">
        <v>0</v>
      </c>
    </row>
    <row r="6530" spans="1:2">
      <c r="A6530" s="1">
        <v>7.5567129629629207E-2</v>
      </c>
      <c r="B6530">
        <v>0</v>
      </c>
    </row>
    <row r="6531" spans="1:2">
      <c r="A6531" s="1">
        <v>7.5578703703703204E-2</v>
      </c>
      <c r="B6531">
        <v>0</v>
      </c>
    </row>
    <row r="6532" spans="1:2">
      <c r="A6532" s="1">
        <v>7.5590277777777298E-2</v>
      </c>
      <c r="B6532">
        <v>0</v>
      </c>
    </row>
    <row r="6533" spans="1:2">
      <c r="A6533" s="1">
        <v>7.5601851851851407E-2</v>
      </c>
      <c r="B6533">
        <v>0</v>
      </c>
    </row>
    <row r="6534" spans="1:2">
      <c r="A6534" s="1">
        <v>7.5613425925925501E-2</v>
      </c>
      <c r="B6534">
        <v>0</v>
      </c>
    </row>
    <row r="6535" spans="1:2">
      <c r="A6535" s="1">
        <v>7.5624999999999498E-2</v>
      </c>
      <c r="B6535">
        <v>0</v>
      </c>
    </row>
    <row r="6536" spans="1:2">
      <c r="A6536" s="1">
        <v>7.5636574074073606E-2</v>
      </c>
      <c r="B6536">
        <v>0</v>
      </c>
    </row>
    <row r="6537" spans="1:2">
      <c r="A6537" s="1">
        <v>7.5648148148147701E-2</v>
      </c>
      <c r="B6537">
        <v>0</v>
      </c>
    </row>
    <row r="6538" spans="1:2">
      <c r="A6538" s="1">
        <v>7.5659722222221795E-2</v>
      </c>
      <c r="B6538">
        <v>0</v>
      </c>
    </row>
    <row r="6539" spans="1:2">
      <c r="A6539" s="1">
        <v>7.5671296296295806E-2</v>
      </c>
      <c r="B6539">
        <v>0</v>
      </c>
    </row>
    <row r="6540" spans="1:2">
      <c r="A6540" s="1">
        <v>7.5682870370369901E-2</v>
      </c>
      <c r="B6540">
        <v>0</v>
      </c>
    </row>
    <row r="6541" spans="1:2">
      <c r="A6541" s="1">
        <v>7.5694444444443995E-2</v>
      </c>
      <c r="B6541">
        <v>0</v>
      </c>
    </row>
    <row r="6542" spans="1:2">
      <c r="A6542" s="1">
        <v>7.5706018518518103E-2</v>
      </c>
      <c r="B6542">
        <v>0</v>
      </c>
    </row>
    <row r="6543" spans="1:2">
      <c r="A6543" s="1">
        <v>7.5717592592592101E-2</v>
      </c>
      <c r="B6543">
        <v>0</v>
      </c>
    </row>
    <row r="6544" spans="1:2">
      <c r="A6544" s="1">
        <v>7.5729166666666195E-2</v>
      </c>
      <c r="B6544">
        <v>0</v>
      </c>
    </row>
    <row r="6545" spans="1:2">
      <c r="A6545" s="1">
        <v>7.5740740740740303E-2</v>
      </c>
      <c r="B6545">
        <v>0</v>
      </c>
    </row>
    <row r="6546" spans="1:2">
      <c r="A6546" s="1">
        <v>7.5752314814814301E-2</v>
      </c>
      <c r="B6546">
        <v>0</v>
      </c>
    </row>
    <row r="6547" spans="1:2">
      <c r="A6547" s="1">
        <v>7.5763888888888395E-2</v>
      </c>
      <c r="B6547">
        <v>0</v>
      </c>
    </row>
    <row r="6548" spans="1:2">
      <c r="A6548" s="1">
        <v>7.5775462962962503E-2</v>
      </c>
      <c r="B6548">
        <v>0</v>
      </c>
    </row>
    <row r="6549" spans="1:2">
      <c r="A6549" s="1">
        <v>7.5787037037036598E-2</v>
      </c>
      <c r="B6549">
        <v>0</v>
      </c>
    </row>
    <row r="6550" spans="1:2">
      <c r="A6550" s="1">
        <v>7.5798611111110595E-2</v>
      </c>
      <c r="B6550">
        <v>0</v>
      </c>
    </row>
    <row r="6551" spans="1:2">
      <c r="A6551" s="1">
        <v>7.5810185185184703E-2</v>
      </c>
      <c r="B6551">
        <v>0</v>
      </c>
    </row>
    <row r="6552" spans="1:2">
      <c r="A6552" s="1">
        <v>7.5821759259258797E-2</v>
      </c>
      <c r="B6552">
        <v>0</v>
      </c>
    </row>
    <row r="6553" spans="1:2">
      <c r="A6553" s="1">
        <v>7.5833333333332906E-2</v>
      </c>
      <c r="B6553">
        <v>0</v>
      </c>
    </row>
    <row r="6554" spans="1:2">
      <c r="A6554" s="1">
        <v>7.5844907407406903E-2</v>
      </c>
      <c r="B6554">
        <v>0</v>
      </c>
    </row>
    <row r="6555" spans="1:2">
      <c r="A6555" s="1">
        <v>7.5856481481480997E-2</v>
      </c>
      <c r="B6555">
        <v>0</v>
      </c>
    </row>
    <row r="6556" spans="1:2">
      <c r="A6556" s="1">
        <v>7.5868055555555106E-2</v>
      </c>
      <c r="B6556">
        <v>0</v>
      </c>
    </row>
    <row r="6557" spans="1:2">
      <c r="A6557" s="1">
        <v>7.58796296296292E-2</v>
      </c>
      <c r="B6557">
        <v>0</v>
      </c>
    </row>
    <row r="6558" spans="1:2">
      <c r="A6558" s="1">
        <v>7.5891203703703197E-2</v>
      </c>
      <c r="B6558">
        <v>0</v>
      </c>
    </row>
    <row r="6559" spans="1:2">
      <c r="A6559" s="1">
        <v>7.5902777777777306E-2</v>
      </c>
      <c r="B6559">
        <v>0</v>
      </c>
    </row>
    <row r="6560" spans="1:2">
      <c r="A6560" s="1">
        <v>7.59143518518514E-2</v>
      </c>
      <c r="B6560">
        <v>0</v>
      </c>
    </row>
    <row r="6561" spans="1:2">
      <c r="A6561" s="1">
        <v>7.5925925925925494E-2</v>
      </c>
      <c r="B6561">
        <v>0</v>
      </c>
    </row>
    <row r="6562" spans="1:2">
      <c r="A6562" s="1">
        <v>7.5937499999999505E-2</v>
      </c>
      <c r="B6562">
        <v>0</v>
      </c>
    </row>
    <row r="6563" spans="1:2">
      <c r="A6563" s="1">
        <v>7.59490740740736E-2</v>
      </c>
      <c r="B6563">
        <v>0</v>
      </c>
    </row>
    <row r="6564" spans="1:2">
      <c r="A6564" s="1">
        <v>7.5960648148147694E-2</v>
      </c>
      <c r="B6564">
        <v>0</v>
      </c>
    </row>
    <row r="6565" spans="1:2">
      <c r="A6565" s="1">
        <v>7.5972222222221802E-2</v>
      </c>
      <c r="B6565">
        <v>0</v>
      </c>
    </row>
    <row r="6566" spans="1:2">
      <c r="A6566" s="1">
        <v>7.59837962962958E-2</v>
      </c>
      <c r="B6566">
        <v>0</v>
      </c>
    </row>
    <row r="6567" spans="1:2">
      <c r="A6567" s="1">
        <v>7.5995370370369894E-2</v>
      </c>
      <c r="B6567">
        <v>0</v>
      </c>
    </row>
    <row r="6568" spans="1:2">
      <c r="A6568" s="1">
        <v>7.6006944444444002E-2</v>
      </c>
      <c r="B6568">
        <v>0</v>
      </c>
    </row>
    <row r="6569" spans="1:2">
      <c r="A6569" s="1">
        <v>7.6018518518518E-2</v>
      </c>
      <c r="B6569">
        <v>0</v>
      </c>
    </row>
    <row r="6570" spans="1:2">
      <c r="A6570" s="1">
        <v>7.6030092592592094E-2</v>
      </c>
      <c r="B6570">
        <v>0</v>
      </c>
    </row>
    <row r="6571" spans="1:2">
      <c r="A6571" s="1">
        <v>7.6041666666666202E-2</v>
      </c>
      <c r="B6571">
        <v>0</v>
      </c>
    </row>
    <row r="6572" spans="1:2">
      <c r="A6572" s="1">
        <v>7.6053240740740297E-2</v>
      </c>
      <c r="B6572">
        <v>0</v>
      </c>
    </row>
    <row r="6573" spans="1:2">
      <c r="A6573" s="1">
        <v>7.6064814814814294E-2</v>
      </c>
      <c r="B6573">
        <v>0</v>
      </c>
    </row>
    <row r="6574" spans="1:2">
      <c r="A6574" s="1">
        <v>7.6076388888888402E-2</v>
      </c>
      <c r="B6574">
        <v>0</v>
      </c>
    </row>
    <row r="6575" spans="1:2">
      <c r="A6575" s="1">
        <v>7.6087962962962497E-2</v>
      </c>
      <c r="B6575">
        <v>0</v>
      </c>
    </row>
    <row r="6576" spans="1:2">
      <c r="A6576" s="1">
        <v>7.6099537037036605E-2</v>
      </c>
      <c r="B6576">
        <v>0</v>
      </c>
    </row>
    <row r="6577" spans="1:2">
      <c r="A6577" s="1">
        <v>7.6111111111110602E-2</v>
      </c>
      <c r="B6577">
        <v>0</v>
      </c>
    </row>
    <row r="6578" spans="1:2">
      <c r="A6578" s="1">
        <v>7.6122685185184696E-2</v>
      </c>
      <c r="B6578">
        <v>0</v>
      </c>
    </row>
    <row r="6579" spans="1:2">
      <c r="A6579" s="1">
        <v>7.6134259259258805E-2</v>
      </c>
      <c r="B6579">
        <v>0</v>
      </c>
    </row>
    <row r="6580" spans="1:2">
      <c r="A6580" s="1">
        <v>7.6145833333332899E-2</v>
      </c>
      <c r="B6580">
        <v>0</v>
      </c>
    </row>
    <row r="6581" spans="1:2">
      <c r="A6581" s="1">
        <v>7.6157407407406896E-2</v>
      </c>
      <c r="B6581">
        <v>0</v>
      </c>
    </row>
    <row r="6582" spans="1:2">
      <c r="A6582" s="1">
        <v>7.6168981481481005E-2</v>
      </c>
      <c r="B6582">
        <v>0</v>
      </c>
    </row>
    <row r="6583" spans="1:2">
      <c r="A6583" s="1">
        <v>7.6180555555555099E-2</v>
      </c>
      <c r="B6583">
        <v>0</v>
      </c>
    </row>
    <row r="6584" spans="1:2">
      <c r="A6584" s="1">
        <v>7.6192129629629193E-2</v>
      </c>
      <c r="B6584">
        <v>0</v>
      </c>
    </row>
    <row r="6585" spans="1:2">
      <c r="A6585" s="1">
        <v>7.6203703703703204E-2</v>
      </c>
      <c r="B6585">
        <v>0</v>
      </c>
    </row>
    <row r="6586" spans="1:2">
      <c r="A6586" s="1">
        <v>7.6215277777777299E-2</v>
      </c>
      <c r="B6586">
        <v>0</v>
      </c>
    </row>
    <row r="6587" spans="1:2">
      <c r="A6587" s="1">
        <v>7.6226851851851393E-2</v>
      </c>
      <c r="B6587">
        <v>0</v>
      </c>
    </row>
    <row r="6588" spans="1:2">
      <c r="A6588" s="1">
        <v>7.6238425925925404E-2</v>
      </c>
      <c r="B6588">
        <v>0</v>
      </c>
    </row>
    <row r="6589" spans="1:2">
      <c r="A6589" s="1">
        <v>7.6249999999999499E-2</v>
      </c>
      <c r="B6589">
        <v>0</v>
      </c>
    </row>
    <row r="6590" spans="1:2">
      <c r="A6590" s="1">
        <v>7.6261574074073593E-2</v>
      </c>
      <c r="B6590">
        <v>0</v>
      </c>
    </row>
    <row r="6591" spans="1:2">
      <c r="A6591" s="1">
        <v>7.6273148148147701E-2</v>
      </c>
      <c r="B6591">
        <v>0</v>
      </c>
    </row>
    <row r="6592" spans="1:2">
      <c r="A6592" s="1">
        <v>7.6284722222221796E-2</v>
      </c>
      <c r="B6592">
        <v>0</v>
      </c>
    </row>
    <row r="6593" spans="1:2">
      <c r="A6593" s="1">
        <v>7.6296296296295807E-2</v>
      </c>
      <c r="B6593">
        <v>0</v>
      </c>
    </row>
    <row r="6594" spans="1:2">
      <c r="A6594" s="1">
        <v>7.6307870370369901E-2</v>
      </c>
      <c r="B6594">
        <v>0</v>
      </c>
    </row>
    <row r="6595" spans="1:2">
      <c r="A6595" s="1">
        <v>7.6319444444443996E-2</v>
      </c>
      <c r="B6595">
        <v>0</v>
      </c>
    </row>
    <row r="6596" spans="1:2">
      <c r="A6596" s="1">
        <v>7.6331018518518104E-2</v>
      </c>
      <c r="B6596">
        <v>0</v>
      </c>
    </row>
    <row r="6597" spans="1:2">
      <c r="A6597" s="1">
        <v>7.6342592592592101E-2</v>
      </c>
      <c r="B6597">
        <v>0</v>
      </c>
    </row>
    <row r="6598" spans="1:2">
      <c r="A6598" s="1">
        <v>7.6354166666666196E-2</v>
      </c>
      <c r="B6598">
        <v>0</v>
      </c>
    </row>
    <row r="6599" spans="1:2">
      <c r="A6599" s="1">
        <v>7.6365740740740304E-2</v>
      </c>
      <c r="B6599">
        <v>0</v>
      </c>
    </row>
    <row r="6600" spans="1:2">
      <c r="A6600" s="1">
        <v>7.6377314814814301E-2</v>
      </c>
      <c r="B6600">
        <v>0</v>
      </c>
    </row>
    <row r="6601" spans="1:2">
      <c r="A6601" s="1">
        <v>7.6388888888888395E-2</v>
      </c>
      <c r="B6601">
        <v>0</v>
      </c>
    </row>
    <row r="6602" spans="1:2">
      <c r="A6602" s="1">
        <v>7.6400462962962504E-2</v>
      </c>
      <c r="B6602">
        <v>0</v>
      </c>
    </row>
    <row r="6603" spans="1:2">
      <c r="A6603" s="1">
        <v>7.6412037037036598E-2</v>
      </c>
      <c r="B6603">
        <v>0</v>
      </c>
    </row>
    <row r="6604" spans="1:2">
      <c r="A6604" s="1">
        <v>7.6423611111110595E-2</v>
      </c>
      <c r="B6604">
        <v>0</v>
      </c>
    </row>
    <row r="6605" spans="1:2">
      <c r="A6605" s="1">
        <v>7.6435185185184704E-2</v>
      </c>
      <c r="B6605">
        <v>0</v>
      </c>
    </row>
    <row r="6606" spans="1:2">
      <c r="A6606" s="1">
        <v>7.6446759259258798E-2</v>
      </c>
      <c r="B6606">
        <v>0</v>
      </c>
    </row>
    <row r="6607" spans="1:2">
      <c r="A6607" s="1">
        <v>7.6458333333332906E-2</v>
      </c>
      <c r="B6607">
        <v>0</v>
      </c>
    </row>
    <row r="6608" spans="1:2">
      <c r="A6608" s="1">
        <v>7.6469907407406904E-2</v>
      </c>
      <c r="B6608">
        <v>0</v>
      </c>
    </row>
    <row r="6609" spans="1:2">
      <c r="A6609" s="1">
        <v>7.6481481481480998E-2</v>
      </c>
      <c r="B6609">
        <v>0</v>
      </c>
    </row>
    <row r="6610" spans="1:2">
      <c r="A6610" s="1">
        <v>7.6493055555555106E-2</v>
      </c>
      <c r="B6610">
        <v>0</v>
      </c>
    </row>
    <row r="6611" spans="1:2">
      <c r="A6611" s="1">
        <v>7.6504629629629201E-2</v>
      </c>
      <c r="B6611">
        <v>0</v>
      </c>
    </row>
    <row r="6612" spans="1:2">
      <c r="A6612" s="1">
        <v>7.6516203703703198E-2</v>
      </c>
      <c r="B6612">
        <v>0</v>
      </c>
    </row>
    <row r="6613" spans="1:2">
      <c r="A6613" s="1">
        <v>7.6527777777777306E-2</v>
      </c>
      <c r="B6613">
        <v>0</v>
      </c>
    </row>
    <row r="6614" spans="1:2">
      <c r="A6614" s="1">
        <v>7.65393518518514E-2</v>
      </c>
      <c r="B6614">
        <v>0</v>
      </c>
    </row>
    <row r="6615" spans="1:2">
      <c r="A6615" s="1">
        <v>7.6550925925925495E-2</v>
      </c>
      <c r="B6615">
        <v>0</v>
      </c>
    </row>
    <row r="6616" spans="1:2">
      <c r="A6616" s="1">
        <v>7.6562499999999506E-2</v>
      </c>
      <c r="B6616">
        <v>0</v>
      </c>
    </row>
    <row r="6617" spans="1:2">
      <c r="A6617" s="1">
        <v>7.65740740740736E-2</v>
      </c>
      <c r="B6617">
        <v>0</v>
      </c>
    </row>
    <row r="6618" spans="1:2">
      <c r="A6618" s="1">
        <v>7.6585648148147695E-2</v>
      </c>
      <c r="B6618">
        <v>0</v>
      </c>
    </row>
    <row r="6619" spans="1:2">
      <c r="A6619" s="1">
        <v>7.6597222222221803E-2</v>
      </c>
      <c r="B6619">
        <v>0</v>
      </c>
    </row>
    <row r="6620" spans="1:2">
      <c r="A6620" s="1">
        <v>7.66087962962958E-2</v>
      </c>
      <c r="B6620">
        <v>0</v>
      </c>
    </row>
    <row r="6621" spans="1:2">
      <c r="A6621" s="1">
        <v>7.6620370370369895E-2</v>
      </c>
      <c r="B6621">
        <v>0</v>
      </c>
    </row>
    <row r="6622" spans="1:2">
      <c r="A6622" s="1">
        <v>7.6631944444444003E-2</v>
      </c>
      <c r="B6622">
        <v>0</v>
      </c>
    </row>
    <row r="6623" spans="1:2">
      <c r="A6623" s="1">
        <v>7.6643518518518E-2</v>
      </c>
      <c r="B6623">
        <v>0</v>
      </c>
    </row>
    <row r="6624" spans="1:2">
      <c r="A6624" s="1">
        <v>7.6655092592592095E-2</v>
      </c>
      <c r="B6624">
        <v>0</v>
      </c>
    </row>
    <row r="6625" spans="1:2">
      <c r="A6625" s="1">
        <v>7.6666666666666203E-2</v>
      </c>
      <c r="B6625">
        <v>0</v>
      </c>
    </row>
    <row r="6626" spans="1:2">
      <c r="A6626" s="1">
        <v>7.6678240740740297E-2</v>
      </c>
      <c r="B6626">
        <v>0</v>
      </c>
    </row>
    <row r="6627" spans="1:2">
      <c r="A6627" s="1">
        <v>7.6689814814814294E-2</v>
      </c>
      <c r="B6627">
        <v>0</v>
      </c>
    </row>
    <row r="6628" spans="1:2">
      <c r="A6628" s="1">
        <v>7.6701388888888403E-2</v>
      </c>
      <c r="B6628">
        <v>0</v>
      </c>
    </row>
    <row r="6629" spans="1:2">
      <c r="A6629" s="1">
        <v>7.6712962962962497E-2</v>
      </c>
      <c r="B6629">
        <v>0</v>
      </c>
    </row>
    <row r="6630" spans="1:2">
      <c r="A6630" s="1">
        <v>7.6724537037036605E-2</v>
      </c>
      <c r="B6630">
        <v>0</v>
      </c>
    </row>
    <row r="6631" spans="1:2">
      <c r="A6631" s="1">
        <v>7.6736111111110603E-2</v>
      </c>
      <c r="B6631">
        <v>0</v>
      </c>
    </row>
    <row r="6632" spans="1:2">
      <c r="A6632" s="1">
        <v>7.6747685185184697E-2</v>
      </c>
      <c r="B6632">
        <v>0</v>
      </c>
    </row>
    <row r="6633" spans="1:2">
      <c r="A6633" s="1">
        <v>7.6759259259258805E-2</v>
      </c>
      <c r="B6633">
        <v>0</v>
      </c>
    </row>
    <row r="6634" spans="1:2">
      <c r="A6634" s="1">
        <v>7.67708333333329E-2</v>
      </c>
      <c r="B6634">
        <v>0</v>
      </c>
    </row>
    <row r="6635" spans="1:2">
      <c r="A6635" s="1">
        <v>7.6782407407406897E-2</v>
      </c>
      <c r="B6635">
        <v>0</v>
      </c>
    </row>
    <row r="6636" spans="1:2">
      <c r="A6636" s="1">
        <v>7.6793981481481005E-2</v>
      </c>
      <c r="B6636">
        <v>0</v>
      </c>
    </row>
    <row r="6637" spans="1:2">
      <c r="A6637" s="1">
        <v>7.68055555555551E-2</v>
      </c>
      <c r="B6637">
        <v>0</v>
      </c>
    </row>
    <row r="6638" spans="1:2">
      <c r="A6638" s="1">
        <v>7.6817129629629194E-2</v>
      </c>
      <c r="B6638">
        <v>0</v>
      </c>
    </row>
    <row r="6639" spans="1:2">
      <c r="A6639" s="1">
        <v>7.6828703703703205E-2</v>
      </c>
      <c r="B6639">
        <v>0</v>
      </c>
    </row>
    <row r="6640" spans="1:2">
      <c r="A6640" s="1">
        <v>7.6840277777777299E-2</v>
      </c>
      <c r="B6640">
        <v>0</v>
      </c>
    </row>
    <row r="6641" spans="1:2">
      <c r="A6641" s="1">
        <v>7.6851851851851394E-2</v>
      </c>
      <c r="B6641">
        <v>0</v>
      </c>
    </row>
    <row r="6642" spans="1:2">
      <c r="A6642" s="1">
        <v>7.6863425925925405E-2</v>
      </c>
      <c r="B6642">
        <v>0</v>
      </c>
    </row>
    <row r="6643" spans="1:2">
      <c r="A6643" s="1">
        <v>7.6874999999999499E-2</v>
      </c>
      <c r="B6643">
        <v>0</v>
      </c>
    </row>
    <row r="6644" spans="1:2">
      <c r="A6644" s="1">
        <v>7.6886574074073594E-2</v>
      </c>
      <c r="B6644">
        <v>0</v>
      </c>
    </row>
    <row r="6645" spans="1:2">
      <c r="A6645" s="1">
        <v>7.6898148148147702E-2</v>
      </c>
      <c r="B6645">
        <v>0</v>
      </c>
    </row>
    <row r="6646" spans="1:2">
      <c r="A6646" s="1">
        <v>7.6909722222221699E-2</v>
      </c>
      <c r="B6646">
        <v>0</v>
      </c>
    </row>
    <row r="6647" spans="1:2">
      <c r="A6647" s="1">
        <v>7.6921296296295794E-2</v>
      </c>
      <c r="B6647">
        <v>0</v>
      </c>
    </row>
    <row r="6648" spans="1:2">
      <c r="A6648" s="1">
        <v>7.6932870370369902E-2</v>
      </c>
      <c r="B6648">
        <v>0</v>
      </c>
    </row>
    <row r="6649" spans="1:2">
      <c r="A6649" s="1">
        <v>7.6944444444443996E-2</v>
      </c>
      <c r="B6649">
        <v>0</v>
      </c>
    </row>
    <row r="6650" spans="1:2">
      <c r="A6650" s="1">
        <v>7.6956018518517993E-2</v>
      </c>
      <c r="B6650">
        <v>0</v>
      </c>
    </row>
    <row r="6651" spans="1:2">
      <c r="A6651" s="1">
        <v>7.6967592592592102E-2</v>
      </c>
      <c r="B6651">
        <v>0</v>
      </c>
    </row>
    <row r="6652" spans="1:2">
      <c r="A6652" s="1">
        <v>7.6979166666666196E-2</v>
      </c>
      <c r="B6652">
        <v>0</v>
      </c>
    </row>
    <row r="6653" spans="1:2">
      <c r="A6653" s="1">
        <v>7.6990740740740304E-2</v>
      </c>
      <c r="B6653">
        <v>0</v>
      </c>
    </row>
    <row r="6654" spans="1:2">
      <c r="A6654" s="1">
        <v>7.7002314814814302E-2</v>
      </c>
      <c r="B6654">
        <v>0</v>
      </c>
    </row>
    <row r="6655" spans="1:2">
      <c r="A6655" s="1">
        <v>7.7013888888888396E-2</v>
      </c>
      <c r="B6655">
        <v>0</v>
      </c>
    </row>
    <row r="6656" spans="1:2">
      <c r="A6656" s="1">
        <v>7.7025462962962504E-2</v>
      </c>
      <c r="B6656">
        <v>0</v>
      </c>
    </row>
    <row r="6657" spans="1:2">
      <c r="A6657" s="1">
        <v>7.7037037037036599E-2</v>
      </c>
      <c r="B6657">
        <v>0</v>
      </c>
    </row>
    <row r="6658" spans="1:2">
      <c r="A6658" s="1">
        <v>7.7048611111110596E-2</v>
      </c>
      <c r="B6658">
        <v>0</v>
      </c>
    </row>
    <row r="6659" spans="1:2">
      <c r="A6659" s="1">
        <v>7.7060185185184704E-2</v>
      </c>
      <c r="B6659">
        <v>0</v>
      </c>
    </row>
    <row r="6660" spans="1:2">
      <c r="A6660" s="1">
        <v>7.7071759259258799E-2</v>
      </c>
      <c r="B6660">
        <v>0</v>
      </c>
    </row>
    <row r="6661" spans="1:2">
      <c r="A6661" s="1">
        <v>7.7083333333332907E-2</v>
      </c>
      <c r="B6661">
        <v>0</v>
      </c>
    </row>
    <row r="6662" spans="1:2">
      <c r="A6662" s="1">
        <v>7.7094907407406904E-2</v>
      </c>
      <c r="B6662">
        <v>0</v>
      </c>
    </row>
    <row r="6663" spans="1:2">
      <c r="A6663" s="1">
        <v>7.7106481481480998E-2</v>
      </c>
      <c r="B6663">
        <v>0</v>
      </c>
    </row>
    <row r="6664" spans="1:2">
      <c r="A6664" s="1">
        <v>7.7118055555555107E-2</v>
      </c>
      <c r="B6664">
        <v>0</v>
      </c>
    </row>
    <row r="6665" spans="1:2">
      <c r="A6665" s="1">
        <v>7.7129629629629104E-2</v>
      </c>
      <c r="B6665">
        <v>0</v>
      </c>
    </row>
    <row r="6666" spans="1:2">
      <c r="A6666" s="1">
        <v>7.7141203703703198E-2</v>
      </c>
      <c r="B6666">
        <v>0</v>
      </c>
    </row>
    <row r="6667" spans="1:2">
      <c r="A6667" s="1">
        <v>7.7152777777777307E-2</v>
      </c>
      <c r="B6667">
        <v>0</v>
      </c>
    </row>
    <row r="6668" spans="1:2">
      <c r="A6668" s="1">
        <v>7.7164351851851401E-2</v>
      </c>
      <c r="B6668">
        <v>0</v>
      </c>
    </row>
    <row r="6669" spans="1:2">
      <c r="A6669" s="1">
        <v>7.7175925925925398E-2</v>
      </c>
      <c r="B6669">
        <v>0</v>
      </c>
    </row>
    <row r="6670" spans="1:2">
      <c r="A6670" s="1">
        <v>7.7187499999999507E-2</v>
      </c>
      <c r="B6670">
        <v>0</v>
      </c>
    </row>
    <row r="6671" spans="1:2">
      <c r="A6671" s="1">
        <v>7.7199074074073601E-2</v>
      </c>
      <c r="B6671">
        <v>0</v>
      </c>
    </row>
    <row r="6672" spans="1:2">
      <c r="A6672" s="1">
        <v>7.7210648148147695E-2</v>
      </c>
      <c r="B6672">
        <v>0</v>
      </c>
    </row>
    <row r="6673" spans="1:2">
      <c r="A6673" s="1">
        <v>7.7222222222221804E-2</v>
      </c>
      <c r="B6673">
        <v>0</v>
      </c>
    </row>
    <row r="6674" spans="1:2">
      <c r="A6674" s="1">
        <v>7.7233796296295801E-2</v>
      </c>
      <c r="B6674">
        <v>0</v>
      </c>
    </row>
    <row r="6675" spans="1:2">
      <c r="A6675" s="1">
        <v>7.7245370370369895E-2</v>
      </c>
      <c r="B6675">
        <v>0</v>
      </c>
    </row>
    <row r="6676" spans="1:2">
      <c r="A6676" s="1">
        <v>7.7256944444444003E-2</v>
      </c>
      <c r="B6676">
        <v>0</v>
      </c>
    </row>
    <row r="6677" spans="1:2">
      <c r="A6677" s="1">
        <v>7.7268518518518001E-2</v>
      </c>
      <c r="B6677">
        <v>0</v>
      </c>
    </row>
    <row r="6678" spans="1:2">
      <c r="A6678" s="1">
        <v>7.7280092592592095E-2</v>
      </c>
      <c r="B6678">
        <v>0</v>
      </c>
    </row>
    <row r="6679" spans="1:2">
      <c r="A6679" s="1">
        <v>7.7291666666666203E-2</v>
      </c>
      <c r="B6679">
        <v>0</v>
      </c>
    </row>
    <row r="6680" spans="1:2">
      <c r="A6680" s="1">
        <v>7.7303240740740298E-2</v>
      </c>
      <c r="B6680">
        <v>0</v>
      </c>
    </row>
    <row r="6681" spans="1:2">
      <c r="A6681" s="1">
        <v>7.7314814814814295E-2</v>
      </c>
      <c r="B6681">
        <v>0</v>
      </c>
    </row>
    <row r="6682" spans="1:2">
      <c r="A6682" s="1">
        <v>7.7326388888888403E-2</v>
      </c>
      <c r="B6682">
        <v>0</v>
      </c>
    </row>
    <row r="6683" spans="1:2">
      <c r="A6683" s="1">
        <v>7.7337962962962498E-2</v>
      </c>
      <c r="B6683">
        <v>0</v>
      </c>
    </row>
    <row r="6684" spans="1:2">
      <c r="A6684" s="1">
        <v>7.7349537037036606E-2</v>
      </c>
      <c r="B6684">
        <v>0</v>
      </c>
    </row>
    <row r="6685" spans="1:2">
      <c r="A6685" s="1">
        <v>7.7361111111110603E-2</v>
      </c>
      <c r="B6685">
        <v>0</v>
      </c>
    </row>
    <row r="6686" spans="1:2">
      <c r="A6686" s="1">
        <v>7.7372685185184698E-2</v>
      </c>
      <c r="B6686">
        <v>0</v>
      </c>
    </row>
    <row r="6687" spans="1:2">
      <c r="A6687" s="1">
        <v>7.7384259259258806E-2</v>
      </c>
      <c r="B6687">
        <v>0</v>
      </c>
    </row>
    <row r="6688" spans="1:2">
      <c r="A6688" s="1">
        <v>7.7395833333332803E-2</v>
      </c>
      <c r="B6688">
        <v>0</v>
      </c>
    </row>
    <row r="6689" spans="1:2">
      <c r="A6689" s="1">
        <v>7.7407407407406897E-2</v>
      </c>
      <c r="B6689">
        <v>0</v>
      </c>
    </row>
    <row r="6690" spans="1:2">
      <c r="A6690" s="1">
        <v>7.7418981481481006E-2</v>
      </c>
      <c r="B6690">
        <v>0</v>
      </c>
    </row>
    <row r="6691" spans="1:2">
      <c r="A6691" s="1">
        <v>7.74305555555551E-2</v>
      </c>
      <c r="B6691">
        <v>0</v>
      </c>
    </row>
    <row r="6692" spans="1:2">
      <c r="A6692" s="1">
        <v>7.7442129629629194E-2</v>
      </c>
      <c r="B6692">
        <v>0</v>
      </c>
    </row>
    <row r="6693" spans="1:2">
      <c r="A6693" s="1">
        <v>7.7453703703703206E-2</v>
      </c>
      <c r="B6693">
        <v>0</v>
      </c>
    </row>
    <row r="6694" spans="1:2">
      <c r="A6694" s="1">
        <v>7.74652777777773E-2</v>
      </c>
      <c r="B6694">
        <v>0</v>
      </c>
    </row>
    <row r="6695" spans="1:2">
      <c r="A6695" s="1">
        <v>7.7476851851851394E-2</v>
      </c>
      <c r="B6695">
        <v>0</v>
      </c>
    </row>
    <row r="6696" spans="1:2">
      <c r="A6696" s="1">
        <v>7.7488425925925503E-2</v>
      </c>
      <c r="B6696">
        <v>0</v>
      </c>
    </row>
    <row r="6697" spans="1:2">
      <c r="A6697" s="1">
        <v>7.74999999999995E-2</v>
      </c>
      <c r="B6697">
        <v>0</v>
      </c>
    </row>
    <row r="6698" spans="1:2">
      <c r="A6698" s="1">
        <v>7.7511574074073594E-2</v>
      </c>
      <c r="B6698">
        <v>0</v>
      </c>
    </row>
    <row r="6699" spans="1:2">
      <c r="A6699" s="1">
        <v>7.7523148148147702E-2</v>
      </c>
      <c r="B6699">
        <v>0</v>
      </c>
    </row>
    <row r="6700" spans="1:2">
      <c r="A6700" s="1">
        <v>7.75347222222217E-2</v>
      </c>
      <c r="B6700">
        <v>0</v>
      </c>
    </row>
    <row r="6701" spans="1:2">
      <c r="A6701" s="1">
        <v>7.7546296296295794E-2</v>
      </c>
      <c r="B6701">
        <v>0</v>
      </c>
    </row>
    <row r="6702" spans="1:2">
      <c r="A6702" s="1">
        <v>7.7557870370369902E-2</v>
      </c>
      <c r="B6702">
        <v>0</v>
      </c>
    </row>
    <row r="6703" spans="1:2">
      <c r="A6703" s="1">
        <v>7.7569444444443997E-2</v>
      </c>
      <c r="B6703">
        <v>0</v>
      </c>
    </row>
    <row r="6704" spans="1:2">
      <c r="A6704" s="1">
        <v>7.7581018518517994E-2</v>
      </c>
      <c r="B6704">
        <v>0</v>
      </c>
    </row>
    <row r="6705" spans="1:2">
      <c r="A6705" s="1">
        <v>7.7592592592592102E-2</v>
      </c>
      <c r="B6705">
        <v>0</v>
      </c>
    </row>
    <row r="6706" spans="1:2">
      <c r="A6706" s="1">
        <v>7.7604166666666197E-2</v>
      </c>
      <c r="B6706">
        <v>0</v>
      </c>
    </row>
    <row r="6707" spans="1:2">
      <c r="A6707" s="1">
        <v>7.7615740740740305E-2</v>
      </c>
      <c r="B6707">
        <v>0</v>
      </c>
    </row>
    <row r="6708" spans="1:2">
      <c r="A6708" s="1">
        <v>7.7627314814814302E-2</v>
      </c>
      <c r="B6708">
        <v>0</v>
      </c>
    </row>
    <row r="6709" spans="1:2">
      <c r="A6709" s="1">
        <v>7.7638888888888397E-2</v>
      </c>
      <c r="B6709">
        <v>0</v>
      </c>
    </row>
    <row r="6710" spans="1:2">
      <c r="A6710" s="1">
        <v>7.7650462962962505E-2</v>
      </c>
      <c r="B6710">
        <v>0</v>
      </c>
    </row>
    <row r="6711" spans="1:2">
      <c r="A6711" s="1">
        <v>7.7662037037036599E-2</v>
      </c>
      <c r="B6711">
        <v>0</v>
      </c>
    </row>
    <row r="6712" spans="1:2">
      <c r="A6712" s="1">
        <v>7.7673611111110596E-2</v>
      </c>
      <c r="B6712">
        <v>0</v>
      </c>
    </row>
    <row r="6713" spans="1:2">
      <c r="A6713" s="1">
        <v>7.7685185185184705E-2</v>
      </c>
      <c r="B6713">
        <v>0</v>
      </c>
    </row>
    <row r="6714" spans="1:2">
      <c r="A6714" s="1">
        <v>7.7696759259258799E-2</v>
      </c>
      <c r="B6714">
        <v>0</v>
      </c>
    </row>
    <row r="6715" spans="1:2">
      <c r="A6715" s="1">
        <v>7.7708333333332893E-2</v>
      </c>
      <c r="B6715">
        <v>0</v>
      </c>
    </row>
    <row r="6716" spans="1:2">
      <c r="A6716" s="1">
        <v>7.7719907407406905E-2</v>
      </c>
      <c r="B6716">
        <v>0</v>
      </c>
    </row>
    <row r="6717" spans="1:2">
      <c r="A6717" s="1">
        <v>7.7731481481480999E-2</v>
      </c>
      <c r="B6717">
        <v>0</v>
      </c>
    </row>
    <row r="6718" spans="1:2">
      <c r="A6718" s="1">
        <v>7.7743055555555093E-2</v>
      </c>
      <c r="B6718">
        <v>0</v>
      </c>
    </row>
    <row r="6719" spans="1:2">
      <c r="A6719" s="1">
        <v>7.7754629629629105E-2</v>
      </c>
      <c r="B6719">
        <v>0</v>
      </c>
    </row>
    <row r="6720" spans="1:2">
      <c r="A6720" s="1">
        <v>7.7766203703703199E-2</v>
      </c>
      <c r="B6720">
        <v>0</v>
      </c>
    </row>
    <row r="6721" spans="1:2">
      <c r="A6721" s="1">
        <v>7.7777777777777293E-2</v>
      </c>
      <c r="B6721">
        <v>0</v>
      </c>
    </row>
    <row r="6722" spans="1:2">
      <c r="A6722" s="1">
        <v>7.7789351851851402E-2</v>
      </c>
      <c r="B6722">
        <v>0</v>
      </c>
    </row>
    <row r="6723" spans="1:2">
      <c r="A6723" s="1">
        <v>7.7800925925925399E-2</v>
      </c>
      <c r="B6723">
        <v>0</v>
      </c>
    </row>
    <row r="6724" spans="1:2">
      <c r="A6724" s="1">
        <v>7.7812499999999493E-2</v>
      </c>
      <c r="B6724">
        <v>0</v>
      </c>
    </row>
    <row r="6725" spans="1:2">
      <c r="A6725" s="1">
        <v>7.7824074074073601E-2</v>
      </c>
      <c r="B6725">
        <v>0</v>
      </c>
    </row>
    <row r="6726" spans="1:2">
      <c r="A6726" s="1">
        <v>7.7835648148147696E-2</v>
      </c>
      <c r="B6726">
        <v>0</v>
      </c>
    </row>
    <row r="6727" spans="1:2">
      <c r="A6727" s="1">
        <v>7.7847222222221693E-2</v>
      </c>
      <c r="B6727">
        <v>0</v>
      </c>
    </row>
    <row r="6728" spans="1:2">
      <c r="A6728" s="1">
        <v>7.7858796296295801E-2</v>
      </c>
      <c r="B6728">
        <v>0</v>
      </c>
    </row>
    <row r="6729" spans="1:2">
      <c r="A6729" s="1">
        <v>7.7870370370369896E-2</v>
      </c>
      <c r="B6729">
        <v>0</v>
      </c>
    </row>
    <row r="6730" spans="1:2">
      <c r="A6730" s="1">
        <v>7.7881944444444004E-2</v>
      </c>
      <c r="B6730">
        <v>0</v>
      </c>
    </row>
    <row r="6731" spans="1:2">
      <c r="A6731" s="1">
        <v>7.7893518518518001E-2</v>
      </c>
      <c r="B6731">
        <v>0</v>
      </c>
    </row>
    <row r="6732" spans="1:2">
      <c r="A6732" s="1">
        <v>7.7905092592592096E-2</v>
      </c>
      <c r="B6732">
        <v>0</v>
      </c>
    </row>
    <row r="6733" spans="1:2">
      <c r="A6733" s="1">
        <v>7.7916666666666204E-2</v>
      </c>
      <c r="B6733">
        <v>0</v>
      </c>
    </row>
    <row r="6734" spans="1:2">
      <c r="A6734" s="1">
        <v>7.7928240740740298E-2</v>
      </c>
      <c r="B6734">
        <v>0</v>
      </c>
    </row>
    <row r="6735" spans="1:2">
      <c r="A6735" s="1">
        <v>7.7939814814814296E-2</v>
      </c>
      <c r="B6735">
        <v>0</v>
      </c>
    </row>
    <row r="6736" spans="1:2">
      <c r="A6736" s="1">
        <v>7.7951388888888404E-2</v>
      </c>
      <c r="B6736">
        <v>0</v>
      </c>
    </row>
    <row r="6737" spans="1:2">
      <c r="A6737" s="1">
        <v>7.7962962962962498E-2</v>
      </c>
      <c r="B6737">
        <v>0</v>
      </c>
    </row>
    <row r="6738" spans="1:2">
      <c r="A6738" s="1">
        <v>7.7974537037036606E-2</v>
      </c>
      <c r="B6738">
        <v>0</v>
      </c>
    </row>
    <row r="6739" spans="1:2">
      <c r="A6739" s="1">
        <v>7.7986111111110604E-2</v>
      </c>
      <c r="B6739">
        <v>0</v>
      </c>
    </row>
    <row r="6740" spans="1:2">
      <c r="A6740" s="1">
        <v>7.7997685185184698E-2</v>
      </c>
      <c r="B6740">
        <v>0</v>
      </c>
    </row>
    <row r="6741" spans="1:2">
      <c r="A6741" s="1">
        <v>7.8009259259258806E-2</v>
      </c>
      <c r="B6741">
        <v>0</v>
      </c>
    </row>
    <row r="6742" spans="1:2">
      <c r="A6742" s="1">
        <v>7.8020833333332804E-2</v>
      </c>
      <c r="B6742">
        <v>0</v>
      </c>
    </row>
    <row r="6743" spans="1:2">
      <c r="A6743" s="1">
        <v>7.8032407407406898E-2</v>
      </c>
      <c r="B6743">
        <v>0</v>
      </c>
    </row>
    <row r="6744" spans="1:2">
      <c r="A6744" s="1">
        <v>7.8043981481481006E-2</v>
      </c>
      <c r="B6744">
        <v>0</v>
      </c>
    </row>
    <row r="6745" spans="1:2">
      <c r="A6745" s="1">
        <v>7.8055555555555101E-2</v>
      </c>
      <c r="B6745">
        <v>0</v>
      </c>
    </row>
    <row r="6746" spans="1:2">
      <c r="A6746" s="1">
        <v>7.8067129629629098E-2</v>
      </c>
      <c r="B6746">
        <v>0</v>
      </c>
    </row>
    <row r="6747" spans="1:2">
      <c r="A6747" s="1">
        <v>7.8078703703703206E-2</v>
      </c>
      <c r="B6747">
        <v>0</v>
      </c>
    </row>
    <row r="6748" spans="1:2">
      <c r="A6748" s="1">
        <v>7.8090277777777301E-2</v>
      </c>
      <c r="B6748">
        <v>0</v>
      </c>
    </row>
    <row r="6749" spans="1:2">
      <c r="A6749" s="1">
        <v>7.8101851851851395E-2</v>
      </c>
      <c r="B6749">
        <v>0</v>
      </c>
    </row>
    <row r="6750" spans="1:2">
      <c r="A6750" s="1">
        <v>7.8113425925925406E-2</v>
      </c>
      <c r="B6750">
        <v>0</v>
      </c>
    </row>
    <row r="6751" spans="1:2">
      <c r="A6751" s="1">
        <v>7.81249999999995E-2</v>
      </c>
      <c r="B6751">
        <v>0</v>
      </c>
    </row>
    <row r="6752" spans="1:2">
      <c r="A6752" s="1">
        <v>7.8136574074073595E-2</v>
      </c>
      <c r="B6752">
        <v>0</v>
      </c>
    </row>
    <row r="6753" spans="1:2">
      <c r="A6753" s="1">
        <v>7.8148148148147703E-2</v>
      </c>
      <c r="B6753">
        <v>0</v>
      </c>
    </row>
    <row r="6754" spans="1:2">
      <c r="A6754" s="1">
        <v>7.81597222222217E-2</v>
      </c>
      <c r="B6754">
        <v>0</v>
      </c>
    </row>
    <row r="6755" spans="1:2">
      <c r="A6755" s="1">
        <v>7.8171296296295795E-2</v>
      </c>
      <c r="B6755">
        <v>0</v>
      </c>
    </row>
    <row r="6756" spans="1:2">
      <c r="A6756" s="1">
        <v>7.8182870370369903E-2</v>
      </c>
      <c r="B6756">
        <v>0</v>
      </c>
    </row>
    <row r="6757" spans="1:2">
      <c r="A6757" s="1">
        <v>7.8194444444443997E-2</v>
      </c>
      <c r="B6757">
        <v>0</v>
      </c>
    </row>
    <row r="6758" spans="1:2">
      <c r="A6758" s="1">
        <v>7.8206018518517995E-2</v>
      </c>
      <c r="B6758">
        <v>0</v>
      </c>
    </row>
    <row r="6759" spans="1:2">
      <c r="A6759" s="1">
        <v>7.8217592592592103E-2</v>
      </c>
      <c r="B6759">
        <v>0</v>
      </c>
    </row>
    <row r="6760" spans="1:2">
      <c r="A6760" s="1">
        <v>7.8229166666666197E-2</v>
      </c>
      <c r="B6760">
        <v>0</v>
      </c>
    </row>
    <row r="6761" spans="1:2">
      <c r="A6761" s="1">
        <v>7.8240740740740305E-2</v>
      </c>
      <c r="B6761">
        <v>0</v>
      </c>
    </row>
    <row r="6762" spans="1:2">
      <c r="A6762" s="1">
        <v>7.8252314814814303E-2</v>
      </c>
      <c r="B6762">
        <v>0</v>
      </c>
    </row>
    <row r="6763" spans="1:2">
      <c r="A6763" s="1">
        <v>7.8263888888888397E-2</v>
      </c>
      <c r="B6763">
        <v>0</v>
      </c>
    </row>
    <row r="6764" spans="1:2">
      <c r="A6764" s="1">
        <v>7.8275462962962505E-2</v>
      </c>
      <c r="B6764">
        <v>18253.2</v>
      </c>
    </row>
    <row r="6765" spans="1:2">
      <c r="A6765" s="1">
        <v>7.8287037037036503E-2</v>
      </c>
      <c r="B6765">
        <v>18222.3</v>
      </c>
    </row>
    <row r="6766" spans="1:2">
      <c r="A6766" s="1">
        <v>7.8298611111110597E-2</v>
      </c>
      <c r="B6766">
        <v>18205.099999999999</v>
      </c>
    </row>
    <row r="6767" spans="1:2">
      <c r="A6767" s="1">
        <v>7.8310185185184705E-2</v>
      </c>
      <c r="B6767">
        <v>18187.599999999999</v>
      </c>
    </row>
    <row r="6768" spans="1:2">
      <c r="A6768" s="1">
        <v>7.83217592592588E-2</v>
      </c>
      <c r="B6768">
        <v>18170.2</v>
      </c>
    </row>
    <row r="6769" spans="1:2">
      <c r="A6769" s="1">
        <v>7.8333333333332894E-2</v>
      </c>
      <c r="B6769">
        <v>18152.599999999999</v>
      </c>
    </row>
    <row r="6770" spans="1:2">
      <c r="A6770" s="1">
        <v>7.8344907407406905E-2</v>
      </c>
      <c r="B6770">
        <v>18146</v>
      </c>
    </row>
    <row r="6771" spans="1:2">
      <c r="A6771" s="1">
        <v>7.8356481481481E-2</v>
      </c>
      <c r="B6771">
        <v>18136.8</v>
      </c>
    </row>
    <row r="6772" spans="1:2">
      <c r="A6772" s="1">
        <v>7.8368055555555094E-2</v>
      </c>
      <c r="B6772">
        <v>18111.599999999999</v>
      </c>
    </row>
    <row r="6773" spans="1:2">
      <c r="A6773" s="1">
        <v>7.8379629629629202E-2</v>
      </c>
      <c r="B6773">
        <v>18093.8</v>
      </c>
    </row>
    <row r="6774" spans="1:2">
      <c r="A6774" s="1">
        <v>7.8391203703703199E-2</v>
      </c>
      <c r="B6774">
        <v>18075.400000000001</v>
      </c>
    </row>
    <row r="6775" spans="1:2">
      <c r="A6775" s="1">
        <v>7.8402777777777294E-2</v>
      </c>
      <c r="B6775">
        <v>18057.900000000001</v>
      </c>
    </row>
    <row r="6776" spans="1:2">
      <c r="A6776" s="1">
        <v>7.8414351851851402E-2</v>
      </c>
      <c r="B6776">
        <v>18040.5</v>
      </c>
    </row>
    <row r="6777" spans="1:2">
      <c r="A6777" s="1">
        <v>7.8425925925925399E-2</v>
      </c>
      <c r="B6777">
        <v>18023.099999999999</v>
      </c>
    </row>
    <row r="6778" spans="1:2">
      <c r="A6778" s="1">
        <v>7.8437499999999494E-2</v>
      </c>
      <c r="B6778">
        <v>18005.3</v>
      </c>
    </row>
    <row r="6779" spans="1:2">
      <c r="A6779" s="1">
        <v>7.8449074074073602E-2</v>
      </c>
      <c r="B6779">
        <v>17988.3</v>
      </c>
    </row>
    <row r="6780" spans="1:2">
      <c r="A6780" s="1">
        <v>7.8460648148147696E-2</v>
      </c>
      <c r="B6780">
        <v>17971.099999999999</v>
      </c>
    </row>
    <row r="6781" spans="1:2">
      <c r="A6781" s="1">
        <v>7.8472222222221694E-2</v>
      </c>
      <c r="B6781">
        <v>17953.900000000001</v>
      </c>
    </row>
    <row r="6782" spans="1:2">
      <c r="A6782" s="1">
        <v>7.8483796296295802E-2</v>
      </c>
      <c r="B6782">
        <v>17947.400000000001</v>
      </c>
    </row>
    <row r="6783" spans="1:2">
      <c r="A6783" s="1">
        <v>7.8495370370369896E-2</v>
      </c>
      <c r="B6783">
        <v>17926.599999999999</v>
      </c>
    </row>
    <row r="6784" spans="1:2">
      <c r="A6784" s="1">
        <v>7.8506944444444005E-2</v>
      </c>
      <c r="B6784">
        <v>17909.2</v>
      </c>
    </row>
    <row r="6785" spans="1:2">
      <c r="A6785" s="1">
        <v>7.8518518518518002E-2</v>
      </c>
      <c r="B6785">
        <v>17892</v>
      </c>
    </row>
    <row r="6786" spans="1:2">
      <c r="A6786" s="1">
        <v>7.8530092592592096E-2</v>
      </c>
      <c r="B6786">
        <v>17885.7</v>
      </c>
    </row>
    <row r="6787" spans="1:2">
      <c r="A6787" s="1">
        <v>7.8541666666666204E-2</v>
      </c>
      <c r="B6787">
        <v>17876.599999999999</v>
      </c>
    </row>
    <row r="6788" spans="1:2">
      <c r="A6788" s="1">
        <v>7.8553240740740299E-2</v>
      </c>
      <c r="B6788">
        <v>17852.599999999999</v>
      </c>
    </row>
    <row r="6789" spans="1:2">
      <c r="A6789" s="1">
        <v>7.8564814814814296E-2</v>
      </c>
      <c r="B6789">
        <v>17835</v>
      </c>
    </row>
    <row r="6790" spans="1:2">
      <c r="A6790" s="1">
        <v>7.8576388888888404E-2</v>
      </c>
      <c r="B6790">
        <v>17817.400000000001</v>
      </c>
    </row>
    <row r="6791" spans="1:2">
      <c r="A6791" s="1">
        <v>7.8587962962962499E-2</v>
      </c>
      <c r="B6791">
        <v>17810.900000000001</v>
      </c>
    </row>
    <row r="6792" spans="1:2">
      <c r="A6792" s="1">
        <v>7.8599537037036593E-2</v>
      </c>
      <c r="B6792">
        <v>17789.900000000001</v>
      </c>
    </row>
    <row r="6793" spans="1:2">
      <c r="A6793" s="1">
        <v>7.8611111111110604E-2</v>
      </c>
      <c r="B6793">
        <v>17783.099999999999</v>
      </c>
    </row>
    <row r="6794" spans="1:2">
      <c r="A6794" s="1">
        <v>7.8622685185184699E-2</v>
      </c>
      <c r="B6794">
        <v>17774.3</v>
      </c>
    </row>
    <row r="6795" spans="1:2">
      <c r="A6795" s="1">
        <v>7.8634259259258807E-2</v>
      </c>
      <c r="B6795">
        <v>17749.3</v>
      </c>
    </row>
    <row r="6796" spans="1:2">
      <c r="A6796" s="1">
        <v>7.8645833333332804E-2</v>
      </c>
      <c r="B6796">
        <v>17731.7</v>
      </c>
    </row>
    <row r="6797" spans="1:2">
      <c r="A6797" s="1">
        <v>7.8657407407406899E-2</v>
      </c>
      <c r="B6797">
        <v>17714.5</v>
      </c>
    </row>
    <row r="6798" spans="1:2">
      <c r="A6798" s="1">
        <v>7.8668981481481007E-2</v>
      </c>
      <c r="B6798">
        <v>17696.8</v>
      </c>
    </row>
    <row r="6799" spans="1:2">
      <c r="A6799" s="1">
        <v>7.8680555555555101E-2</v>
      </c>
      <c r="B6799">
        <v>17679.3</v>
      </c>
    </row>
    <row r="6800" spans="1:2">
      <c r="A6800" s="1">
        <v>7.8692129629629098E-2</v>
      </c>
      <c r="B6800">
        <v>17672.8</v>
      </c>
    </row>
    <row r="6801" spans="1:2">
      <c r="A6801" s="1">
        <v>7.8703703703703207E-2</v>
      </c>
      <c r="B6801">
        <v>17651.900000000001</v>
      </c>
    </row>
    <row r="6802" spans="1:2">
      <c r="A6802" s="1">
        <v>7.8715277777777301E-2</v>
      </c>
      <c r="B6802">
        <v>17634.400000000001</v>
      </c>
    </row>
    <row r="6803" spans="1:2">
      <c r="A6803" s="1">
        <v>7.8726851851851395E-2</v>
      </c>
      <c r="B6803">
        <v>17617.099999999999</v>
      </c>
    </row>
    <row r="6804" spans="1:2">
      <c r="A6804" s="1">
        <v>7.8738425925925407E-2</v>
      </c>
      <c r="B6804">
        <v>17600</v>
      </c>
    </row>
    <row r="6805" spans="1:2">
      <c r="A6805" s="1">
        <v>7.8749999999999501E-2</v>
      </c>
      <c r="B6805">
        <v>17583.400000000001</v>
      </c>
    </row>
    <row r="6806" spans="1:2">
      <c r="A6806" s="1">
        <v>7.8761574074073595E-2</v>
      </c>
      <c r="B6806">
        <v>17577.099999999999</v>
      </c>
    </row>
    <row r="6807" spans="1:2">
      <c r="A6807" s="1">
        <v>7.8773148148147704E-2</v>
      </c>
      <c r="B6807">
        <v>17556.5</v>
      </c>
    </row>
    <row r="6808" spans="1:2">
      <c r="A6808" s="1">
        <v>7.8784722222221701E-2</v>
      </c>
      <c r="B6808">
        <v>17540</v>
      </c>
    </row>
    <row r="6809" spans="1:2">
      <c r="A6809" s="1">
        <v>7.8796296296295795E-2</v>
      </c>
      <c r="B6809">
        <v>17522.900000000001</v>
      </c>
    </row>
    <row r="6810" spans="1:2">
      <c r="A6810" s="1">
        <v>7.8807870370369904E-2</v>
      </c>
      <c r="B6810">
        <v>17505.900000000001</v>
      </c>
    </row>
    <row r="6811" spans="1:2">
      <c r="A6811" s="1">
        <v>7.8819444444443998E-2</v>
      </c>
      <c r="B6811">
        <v>17488.2</v>
      </c>
    </row>
    <row r="6812" spans="1:2">
      <c r="A6812" s="1">
        <v>7.8831018518517995E-2</v>
      </c>
      <c r="B6812">
        <v>17470.900000000001</v>
      </c>
    </row>
    <row r="6813" spans="1:2">
      <c r="A6813" s="1">
        <v>7.8842592592592103E-2</v>
      </c>
      <c r="B6813">
        <v>17453.3</v>
      </c>
    </row>
    <row r="6814" spans="1:2">
      <c r="A6814" s="1">
        <v>7.8854166666666198E-2</v>
      </c>
      <c r="B6814">
        <v>17446.900000000001</v>
      </c>
    </row>
    <row r="6815" spans="1:2">
      <c r="A6815" s="1">
        <v>7.8865740740740306E-2</v>
      </c>
      <c r="B6815">
        <v>17425.900000000001</v>
      </c>
    </row>
    <row r="6816" spans="1:2">
      <c r="A6816" s="1">
        <v>7.8877314814814303E-2</v>
      </c>
      <c r="B6816">
        <v>17409.3</v>
      </c>
    </row>
    <row r="6817" spans="1:2">
      <c r="A6817" s="1">
        <v>7.8888888888888398E-2</v>
      </c>
      <c r="B6817">
        <v>17391.8</v>
      </c>
    </row>
    <row r="6818" spans="1:2">
      <c r="A6818" s="1">
        <v>7.8900462962962506E-2</v>
      </c>
      <c r="B6818">
        <v>17374.7</v>
      </c>
    </row>
    <row r="6819" spans="1:2">
      <c r="A6819" s="1">
        <v>7.8912037037036503E-2</v>
      </c>
      <c r="B6819">
        <v>17367.8</v>
      </c>
    </row>
    <row r="6820" spans="1:2">
      <c r="A6820" s="1">
        <v>7.8923611111110598E-2</v>
      </c>
      <c r="B6820">
        <v>17347.5</v>
      </c>
    </row>
    <row r="6821" spans="1:2">
      <c r="A6821" s="1">
        <v>7.8935185185184706E-2</v>
      </c>
      <c r="B6821">
        <v>17330.8</v>
      </c>
    </row>
    <row r="6822" spans="1:2">
      <c r="A6822" s="1">
        <v>7.89467592592588E-2</v>
      </c>
      <c r="B6822">
        <v>17313.3</v>
      </c>
    </row>
    <row r="6823" spans="1:2">
      <c r="A6823" s="1">
        <v>7.8958333333332797E-2</v>
      </c>
      <c r="B6823">
        <v>17295.900000000001</v>
      </c>
    </row>
    <row r="6824" spans="1:2">
      <c r="A6824" s="1">
        <v>7.8969907407406906E-2</v>
      </c>
      <c r="B6824">
        <v>17279</v>
      </c>
    </row>
    <row r="6825" spans="1:2">
      <c r="A6825" s="1">
        <v>7.8981481481481E-2</v>
      </c>
      <c r="B6825">
        <v>17262.2</v>
      </c>
    </row>
    <row r="6826" spans="1:2">
      <c r="A6826" s="1">
        <v>7.8993055555555095E-2</v>
      </c>
      <c r="B6826">
        <v>17245.5</v>
      </c>
    </row>
    <row r="6827" spans="1:2">
      <c r="A6827" s="1">
        <v>7.9004629629629106E-2</v>
      </c>
      <c r="B6827">
        <v>17238.8</v>
      </c>
    </row>
    <row r="6828" spans="1:2">
      <c r="A6828" s="1">
        <v>7.90162037037032E-2</v>
      </c>
      <c r="B6828">
        <v>17218.5</v>
      </c>
    </row>
    <row r="6829" spans="1:2">
      <c r="A6829" s="1">
        <v>7.9027777777777294E-2</v>
      </c>
      <c r="B6829">
        <v>17201.400000000001</v>
      </c>
    </row>
    <row r="6830" spans="1:2">
      <c r="A6830" s="1">
        <v>7.9039351851851403E-2</v>
      </c>
      <c r="B6830">
        <v>17184.2</v>
      </c>
    </row>
    <row r="6831" spans="1:2">
      <c r="A6831" s="1">
        <v>7.90509259259254E-2</v>
      </c>
      <c r="B6831">
        <v>17177.099999999999</v>
      </c>
    </row>
    <row r="6832" spans="1:2">
      <c r="A6832" s="1">
        <v>7.9062499999999494E-2</v>
      </c>
      <c r="B6832">
        <v>17156.8</v>
      </c>
    </row>
    <row r="6833" spans="1:2">
      <c r="A6833" s="1">
        <v>7.9074074074073603E-2</v>
      </c>
      <c r="B6833">
        <v>17140.099999999999</v>
      </c>
    </row>
    <row r="6834" spans="1:2">
      <c r="A6834" s="1">
        <v>7.9085648148147697E-2</v>
      </c>
      <c r="B6834">
        <v>17133.8</v>
      </c>
    </row>
    <row r="6835" spans="1:2">
      <c r="A6835" s="1">
        <v>7.9097222222221694E-2</v>
      </c>
      <c r="B6835">
        <v>17124</v>
      </c>
    </row>
    <row r="6836" spans="1:2">
      <c r="A6836" s="1">
        <v>7.9108796296295802E-2</v>
      </c>
      <c r="B6836">
        <v>17101.099999999999</v>
      </c>
    </row>
    <row r="6837" spans="1:2">
      <c r="A6837" s="1">
        <v>7.9120370370369897E-2</v>
      </c>
      <c r="B6837">
        <v>17084</v>
      </c>
    </row>
    <row r="6838" spans="1:2">
      <c r="A6838" s="1">
        <v>7.9131944444444005E-2</v>
      </c>
      <c r="B6838">
        <v>17067</v>
      </c>
    </row>
    <row r="6839" spans="1:2">
      <c r="A6839" s="1">
        <v>7.9143518518518002E-2</v>
      </c>
      <c r="B6839">
        <v>17050.7</v>
      </c>
    </row>
    <row r="6840" spans="1:2">
      <c r="A6840" s="1">
        <v>7.9155092592592097E-2</v>
      </c>
      <c r="B6840">
        <v>17043.900000000001</v>
      </c>
    </row>
    <row r="6841" spans="1:2">
      <c r="A6841" s="1">
        <v>7.9166666666666205E-2</v>
      </c>
      <c r="B6841">
        <v>17024</v>
      </c>
    </row>
    <row r="6842" spans="1:2">
      <c r="A6842" s="1">
        <v>7.9178240740740202E-2</v>
      </c>
      <c r="B6842">
        <v>17006.900000000001</v>
      </c>
    </row>
    <row r="6843" spans="1:2">
      <c r="A6843" s="1">
        <v>7.9189814814814297E-2</v>
      </c>
      <c r="B6843">
        <v>16989.400000000001</v>
      </c>
    </row>
    <row r="6844" spans="1:2">
      <c r="A6844" s="1">
        <v>7.9201388888888405E-2</v>
      </c>
      <c r="B6844">
        <v>16973.2</v>
      </c>
    </row>
    <row r="6845" spans="1:2">
      <c r="A6845" s="1">
        <v>7.9212962962962499E-2</v>
      </c>
      <c r="B6845">
        <v>16955.900000000001</v>
      </c>
    </row>
    <row r="6846" spans="1:2">
      <c r="A6846" s="1">
        <v>7.9224537037036497E-2</v>
      </c>
      <c r="B6846">
        <v>16939.099999999999</v>
      </c>
    </row>
    <row r="6847" spans="1:2">
      <c r="A6847" s="1">
        <v>7.9236111111110605E-2</v>
      </c>
      <c r="B6847">
        <v>16933</v>
      </c>
    </row>
    <row r="6848" spans="1:2">
      <c r="A6848" s="1">
        <v>7.9247685185184699E-2</v>
      </c>
      <c r="B6848">
        <v>16912.900000000001</v>
      </c>
    </row>
    <row r="6849" spans="1:2">
      <c r="A6849" s="1">
        <v>7.9259259259258794E-2</v>
      </c>
      <c r="B6849">
        <v>16907.099999999999</v>
      </c>
    </row>
    <row r="6850" spans="1:2">
      <c r="A6850" s="1">
        <v>7.9270833333332805E-2</v>
      </c>
      <c r="B6850">
        <v>16886.3</v>
      </c>
    </row>
    <row r="6851" spans="1:2">
      <c r="A6851" s="1">
        <v>7.9282407407406899E-2</v>
      </c>
      <c r="B6851">
        <v>16880</v>
      </c>
    </row>
    <row r="6852" spans="1:2">
      <c r="A6852" s="1">
        <v>7.9293981481480993E-2</v>
      </c>
      <c r="B6852">
        <v>16858.400000000001</v>
      </c>
    </row>
    <row r="6853" spans="1:2">
      <c r="A6853" s="1">
        <v>7.9305555555555102E-2</v>
      </c>
      <c r="B6853">
        <v>16840.7</v>
      </c>
    </row>
    <row r="6854" spans="1:2">
      <c r="A6854" s="1">
        <v>7.9317129629629099E-2</v>
      </c>
      <c r="B6854">
        <v>16823</v>
      </c>
    </row>
    <row r="6855" spans="1:2">
      <c r="A6855" s="1">
        <v>7.9328703703703193E-2</v>
      </c>
      <c r="B6855">
        <v>16805.7</v>
      </c>
    </row>
    <row r="6856" spans="1:2">
      <c r="A6856" s="1">
        <v>7.9340277777777302E-2</v>
      </c>
      <c r="B6856">
        <v>16788.400000000001</v>
      </c>
    </row>
    <row r="6857" spans="1:2">
      <c r="A6857" s="1">
        <v>7.9351851851851396E-2</v>
      </c>
      <c r="B6857">
        <v>16772</v>
      </c>
    </row>
    <row r="6858" spans="1:2">
      <c r="A6858" s="1">
        <v>7.9363425925925393E-2</v>
      </c>
      <c r="B6858">
        <v>16754.8</v>
      </c>
    </row>
    <row r="6859" spans="1:2">
      <c r="A6859" s="1">
        <v>7.9374999999999502E-2</v>
      </c>
      <c r="B6859">
        <v>16748.3</v>
      </c>
    </row>
    <row r="6860" spans="1:2">
      <c r="A6860" s="1">
        <v>7.9386574074073596E-2</v>
      </c>
      <c r="B6860">
        <v>16738.099999999999</v>
      </c>
    </row>
    <row r="6861" spans="1:2">
      <c r="A6861" s="1">
        <v>7.9398148148147704E-2</v>
      </c>
      <c r="B6861">
        <v>16714.599999999999</v>
      </c>
    </row>
    <row r="6862" spans="1:2">
      <c r="A6862" s="1">
        <v>7.9409722222221701E-2</v>
      </c>
      <c r="B6862">
        <v>16697.8</v>
      </c>
    </row>
    <row r="6863" spans="1:2">
      <c r="A6863" s="1">
        <v>7.9421296296295796E-2</v>
      </c>
      <c r="B6863">
        <v>16691.400000000001</v>
      </c>
    </row>
    <row r="6864" spans="1:2">
      <c r="A6864" s="1">
        <v>7.9432870370369904E-2</v>
      </c>
      <c r="B6864">
        <v>16670.7</v>
      </c>
    </row>
    <row r="6865" spans="1:2">
      <c r="A6865" s="1">
        <v>7.9444444444443998E-2</v>
      </c>
      <c r="B6865">
        <v>16654.8</v>
      </c>
    </row>
    <row r="6866" spans="1:2">
      <c r="A6866" s="1">
        <v>7.9456018518517996E-2</v>
      </c>
      <c r="B6866">
        <v>16648.7</v>
      </c>
    </row>
    <row r="6867" spans="1:2">
      <c r="A6867" s="1">
        <v>7.9467592592592104E-2</v>
      </c>
      <c r="B6867">
        <v>16627.7</v>
      </c>
    </row>
    <row r="6868" spans="1:2">
      <c r="A6868" s="1">
        <v>7.9479166666666198E-2</v>
      </c>
      <c r="B6868">
        <v>16620.599999999999</v>
      </c>
    </row>
    <row r="6869" spans="1:2">
      <c r="A6869" s="1">
        <v>7.9490740740740307E-2</v>
      </c>
      <c r="B6869">
        <v>16600.2</v>
      </c>
    </row>
    <row r="6870" spans="1:2">
      <c r="A6870" s="1">
        <v>7.9502314814814304E-2</v>
      </c>
      <c r="B6870">
        <v>16593.599999999999</v>
      </c>
    </row>
    <row r="6871" spans="1:2">
      <c r="A6871" s="1">
        <v>7.9513888888888398E-2</v>
      </c>
      <c r="B6871">
        <v>16574.099999999999</v>
      </c>
    </row>
    <row r="6872" spans="1:2">
      <c r="A6872" s="1">
        <v>7.9525462962962506E-2</v>
      </c>
      <c r="B6872">
        <v>16557.099999999999</v>
      </c>
    </row>
    <row r="6873" spans="1:2">
      <c r="A6873" s="1">
        <v>7.9537037037036504E-2</v>
      </c>
      <c r="B6873">
        <v>16540.599999999999</v>
      </c>
    </row>
    <row r="6874" spans="1:2">
      <c r="A6874" s="1">
        <v>7.9548611111110598E-2</v>
      </c>
      <c r="B6874">
        <v>16523.5</v>
      </c>
    </row>
    <row r="6875" spans="1:2">
      <c r="A6875" s="1">
        <v>7.9560185185184706E-2</v>
      </c>
      <c r="B6875">
        <v>16507</v>
      </c>
    </row>
    <row r="6876" spans="1:2">
      <c r="A6876" s="1">
        <v>7.9571759259258801E-2</v>
      </c>
      <c r="B6876">
        <v>16500.599999999999</v>
      </c>
    </row>
    <row r="6877" spans="1:2">
      <c r="A6877" s="1">
        <v>7.9583333333332798E-2</v>
      </c>
      <c r="B6877">
        <v>16481.2</v>
      </c>
    </row>
    <row r="6878" spans="1:2">
      <c r="A6878" s="1">
        <v>7.9594907407406906E-2</v>
      </c>
      <c r="B6878">
        <v>16464.5</v>
      </c>
    </row>
    <row r="6879" spans="1:2">
      <c r="A6879" s="1">
        <v>7.9606481481481001E-2</v>
      </c>
      <c r="B6879">
        <v>16448.400000000001</v>
      </c>
    </row>
    <row r="6880" spans="1:2">
      <c r="A6880" s="1">
        <v>7.9618055555555095E-2</v>
      </c>
      <c r="B6880">
        <v>16432.099999999999</v>
      </c>
    </row>
    <row r="6881" spans="1:2">
      <c r="A6881" s="1">
        <v>7.9629629629629106E-2</v>
      </c>
      <c r="B6881">
        <v>16415.900000000001</v>
      </c>
    </row>
    <row r="6882" spans="1:2">
      <c r="A6882" s="1">
        <v>7.9641203703703201E-2</v>
      </c>
      <c r="B6882">
        <v>16399.3</v>
      </c>
    </row>
    <row r="6883" spans="1:2">
      <c r="A6883" s="1">
        <v>7.9652777777777295E-2</v>
      </c>
      <c r="B6883">
        <v>16382.4</v>
      </c>
    </row>
    <row r="6884" spans="1:2">
      <c r="A6884" s="1">
        <v>7.9664351851851403E-2</v>
      </c>
      <c r="B6884">
        <v>16366.4</v>
      </c>
    </row>
    <row r="6885" spans="1:2">
      <c r="A6885" s="1">
        <v>7.96759259259254E-2</v>
      </c>
      <c r="B6885">
        <v>16350</v>
      </c>
    </row>
    <row r="6886" spans="1:2">
      <c r="A6886" s="1">
        <v>7.9687499999999495E-2</v>
      </c>
      <c r="B6886">
        <v>16333.8</v>
      </c>
    </row>
    <row r="6887" spans="1:2">
      <c r="A6887" s="1">
        <v>7.9699074074073603E-2</v>
      </c>
      <c r="B6887">
        <v>16318.1</v>
      </c>
    </row>
    <row r="6888" spans="1:2">
      <c r="A6888" s="1">
        <v>7.9710648148147698E-2</v>
      </c>
      <c r="B6888">
        <v>16301.4</v>
      </c>
    </row>
    <row r="6889" spans="1:2">
      <c r="A6889" s="1">
        <v>7.9722222222221695E-2</v>
      </c>
      <c r="B6889">
        <v>16285.6</v>
      </c>
    </row>
    <row r="6890" spans="1:2">
      <c r="A6890" s="1">
        <v>7.9733796296295803E-2</v>
      </c>
      <c r="B6890">
        <v>16269.8</v>
      </c>
    </row>
    <row r="6891" spans="1:2">
      <c r="A6891" s="1">
        <v>7.9745370370369897E-2</v>
      </c>
      <c r="B6891">
        <v>16253.6</v>
      </c>
    </row>
    <row r="6892" spans="1:2">
      <c r="A6892" s="1">
        <v>7.9756944444444006E-2</v>
      </c>
      <c r="B6892">
        <v>16238.3</v>
      </c>
    </row>
    <row r="6893" spans="1:2">
      <c r="A6893" s="1">
        <v>7.9768518518518003E-2</v>
      </c>
      <c r="B6893">
        <v>16232.4</v>
      </c>
    </row>
    <row r="6894" spans="1:2">
      <c r="A6894" s="1">
        <v>7.9780092592592097E-2</v>
      </c>
      <c r="B6894">
        <v>16213</v>
      </c>
    </row>
    <row r="6895" spans="1:2">
      <c r="A6895" s="1">
        <v>7.9791666666666206E-2</v>
      </c>
      <c r="B6895">
        <v>16197.2</v>
      </c>
    </row>
    <row r="6896" spans="1:2">
      <c r="A6896" s="1">
        <v>7.9803240740740203E-2</v>
      </c>
      <c r="B6896">
        <v>16181.4</v>
      </c>
    </row>
    <row r="6897" spans="1:2">
      <c r="A6897" s="1">
        <v>7.9814814814814297E-2</v>
      </c>
      <c r="B6897">
        <v>16175.3</v>
      </c>
    </row>
    <row r="6898" spans="1:2">
      <c r="A6898" s="1">
        <v>7.9826388888888405E-2</v>
      </c>
      <c r="B6898">
        <v>16168</v>
      </c>
    </row>
    <row r="6899" spans="1:2">
      <c r="A6899" s="1">
        <v>7.98379629629625E-2</v>
      </c>
      <c r="B6899">
        <v>16155.3</v>
      </c>
    </row>
    <row r="6900" spans="1:2">
      <c r="A6900" s="1">
        <v>7.9849537037036497E-2</v>
      </c>
      <c r="B6900">
        <v>16133.3</v>
      </c>
    </row>
    <row r="6901" spans="1:2">
      <c r="A6901" s="1">
        <v>7.9861111111110605E-2</v>
      </c>
      <c r="B6901">
        <v>16117.6</v>
      </c>
    </row>
    <row r="6902" spans="1:2">
      <c r="A6902" s="1">
        <v>7.98726851851847E-2</v>
      </c>
      <c r="B6902">
        <v>16100.7</v>
      </c>
    </row>
    <row r="6903" spans="1:2">
      <c r="A6903" s="1">
        <v>7.9884259259258794E-2</v>
      </c>
      <c r="B6903">
        <v>16083.9</v>
      </c>
    </row>
    <row r="6904" spans="1:2">
      <c r="A6904" s="1">
        <v>7.9895833333332805E-2</v>
      </c>
      <c r="B6904">
        <v>16067.4</v>
      </c>
    </row>
    <row r="6905" spans="1:2">
      <c r="A6905" s="1">
        <v>7.99074074074069E-2</v>
      </c>
      <c r="B6905">
        <v>16060.3</v>
      </c>
    </row>
    <row r="6906" spans="1:2">
      <c r="A6906" s="1">
        <v>7.9918981481480994E-2</v>
      </c>
      <c r="B6906">
        <v>16041.8</v>
      </c>
    </row>
    <row r="6907" spans="1:2">
      <c r="A6907" s="1">
        <v>7.9930555555555102E-2</v>
      </c>
      <c r="B6907">
        <v>16026</v>
      </c>
    </row>
    <row r="6908" spans="1:2">
      <c r="A6908" s="1">
        <v>7.99421296296291E-2</v>
      </c>
      <c r="B6908">
        <v>16009.1</v>
      </c>
    </row>
    <row r="6909" spans="1:2">
      <c r="A6909" s="1">
        <v>7.9953703703703194E-2</v>
      </c>
      <c r="B6909">
        <v>15993.6</v>
      </c>
    </row>
    <row r="6910" spans="1:2">
      <c r="A6910" s="1">
        <v>7.9965277777777302E-2</v>
      </c>
      <c r="B6910">
        <v>15978.8</v>
      </c>
    </row>
    <row r="6911" spans="1:2">
      <c r="A6911" s="1">
        <v>7.9976851851851397E-2</v>
      </c>
      <c r="B6911">
        <v>15973.4</v>
      </c>
    </row>
    <row r="6912" spans="1:2">
      <c r="A6912" s="1">
        <v>7.9988425925925394E-2</v>
      </c>
      <c r="B6912">
        <v>15967.3</v>
      </c>
    </row>
    <row r="6913" spans="1:2">
      <c r="A6913" s="1">
        <v>7.9999999999999502E-2</v>
      </c>
      <c r="B6913">
        <v>15945.8</v>
      </c>
    </row>
    <row r="6914" spans="1:2">
      <c r="A6914" s="1">
        <v>8.0011574074073596E-2</v>
      </c>
      <c r="B6914">
        <v>15931.5</v>
      </c>
    </row>
    <row r="6915" spans="1:2">
      <c r="A6915" s="1">
        <v>8.0023148148147705E-2</v>
      </c>
      <c r="B6915">
        <v>15916.6</v>
      </c>
    </row>
    <row r="6916" spans="1:2">
      <c r="A6916" s="1">
        <v>8.0034722222221702E-2</v>
      </c>
      <c r="B6916">
        <v>15911.2</v>
      </c>
    </row>
    <row r="6917" spans="1:2">
      <c r="A6917" s="1">
        <v>8.0046296296295796E-2</v>
      </c>
      <c r="B6917">
        <v>15892.4</v>
      </c>
    </row>
    <row r="6918" spans="1:2">
      <c r="A6918" s="1">
        <v>8.0057870370369905E-2</v>
      </c>
      <c r="B6918">
        <v>15877.4</v>
      </c>
    </row>
    <row r="6919" spans="1:2">
      <c r="A6919" s="1">
        <v>8.0069444444443902E-2</v>
      </c>
      <c r="B6919">
        <v>15862.1</v>
      </c>
    </row>
    <row r="6920" spans="1:2">
      <c r="A6920" s="1">
        <v>8.0081018518517996E-2</v>
      </c>
      <c r="B6920">
        <v>15846.2</v>
      </c>
    </row>
    <row r="6921" spans="1:2">
      <c r="A6921" s="1">
        <v>8.0092592592592105E-2</v>
      </c>
      <c r="B6921">
        <v>15831.1</v>
      </c>
    </row>
    <row r="6922" spans="1:2">
      <c r="A6922" s="1">
        <v>8.0104166666666199E-2</v>
      </c>
      <c r="B6922">
        <v>15824.7</v>
      </c>
    </row>
    <row r="6923" spans="1:2">
      <c r="A6923" s="1">
        <v>8.0115740740740196E-2</v>
      </c>
      <c r="B6923">
        <v>15816</v>
      </c>
    </row>
    <row r="6924" spans="1:2">
      <c r="A6924" s="1">
        <v>8.0127314814814304E-2</v>
      </c>
      <c r="B6924">
        <v>15794.1</v>
      </c>
    </row>
    <row r="6925" spans="1:2">
      <c r="A6925" s="1">
        <v>8.0138888888888399E-2</v>
      </c>
      <c r="B6925">
        <v>15778.5</v>
      </c>
    </row>
    <row r="6926" spans="1:2">
      <c r="A6926" s="1">
        <v>8.0150462962962493E-2</v>
      </c>
      <c r="B6926">
        <v>15762.5</v>
      </c>
    </row>
    <row r="6927" spans="1:2">
      <c r="A6927" s="1">
        <v>8.0162037037036504E-2</v>
      </c>
      <c r="B6927">
        <v>15746.6</v>
      </c>
    </row>
    <row r="6928" spans="1:2">
      <c r="A6928" s="1">
        <v>8.0173611111110599E-2</v>
      </c>
      <c r="B6928">
        <v>15740.7</v>
      </c>
    </row>
    <row r="6929" spans="1:2">
      <c r="A6929" s="1">
        <v>8.0185185185184693E-2</v>
      </c>
      <c r="B6929">
        <v>15721.9</v>
      </c>
    </row>
    <row r="6930" spans="1:2">
      <c r="A6930" s="1">
        <v>8.0196759259258801E-2</v>
      </c>
      <c r="B6930">
        <v>15706.4</v>
      </c>
    </row>
    <row r="6931" spans="1:2">
      <c r="A6931" s="1">
        <v>8.0208333333332799E-2</v>
      </c>
      <c r="B6931">
        <v>15690.8</v>
      </c>
    </row>
    <row r="6932" spans="1:2">
      <c r="A6932" s="1">
        <v>8.0219907407406907E-2</v>
      </c>
      <c r="B6932">
        <v>15684.2</v>
      </c>
    </row>
    <row r="6933" spans="1:2">
      <c r="A6933" s="1">
        <v>8.0231481481481001E-2</v>
      </c>
      <c r="B6933">
        <v>15665.7</v>
      </c>
    </row>
    <row r="6934" spans="1:2">
      <c r="A6934" s="1">
        <v>8.0243055555555096E-2</v>
      </c>
      <c r="B6934">
        <v>15650.4</v>
      </c>
    </row>
    <row r="6935" spans="1:2">
      <c r="A6935" s="1">
        <v>8.0254629629629107E-2</v>
      </c>
      <c r="B6935">
        <v>15634.6</v>
      </c>
    </row>
    <row r="6936" spans="1:2">
      <c r="A6936" s="1">
        <v>8.0266203703703201E-2</v>
      </c>
      <c r="B6936">
        <v>15618.7</v>
      </c>
    </row>
    <row r="6937" spans="1:2">
      <c r="A6937" s="1">
        <v>8.0277777777777296E-2</v>
      </c>
      <c r="B6937">
        <v>15602.6</v>
      </c>
    </row>
    <row r="6938" spans="1:2">
      <c r="A6938" s="1">
        <v>8.0289351851851404E-2</v>
      </c>
      <c r="B6938">
        <v>15586.8</v>
      </c>
    </row>
    <row r="6939" spans="1:2">
      <c r="A6939" s="1">
        <v>8.0300925925925401E-2</v>
      </c>
      <c r="B6939">
        <v>15571.3</v>
      </c>
    </row>
    <row r="6940" spans="1:2">
      <c r="A6940" s="1">
        <v>8.0312499999999495E-2</v>
      </c>
      <c r="B6940">
        <v>15555.6</v>
      </c>
    </row>
    <row r="6941" spans="1:2">
      <c r="A6941" s="1">
        <v>8.0324074074073604E-2</v>
      </c>
      <c r="B6941">
        <v>15540.2</v>
      </c>
    </row>
    <row r="6942" spans="1:2">
      <c r="A6942" s="1">
        <v>8.0335648148147601E-2</v>
      </c>
      <c r="B6942">
        <v>15534.3</v>
      </c>
    </row>
    <row r="6943" spans="1:2">
      <c r="A6943" s="1">
        <v>8.0347222222221695E-2</v>
      </c>
      <c r="B6943">
        <v>15515.8</v>
      </c>
    </row>
    <row r="6944" spans="1:2">
      <c r="A6944" s="1">
        <v>8.0358796296295804E-2</v>
      </c>
      <c r="B6944">
        <v>15500.4</v>
      </c>
    </row>
    <row r="6945" spans="1:2">
      <c r="A6945" s="1">
        <v>8.0370370370369898E-2</v>
      </c>
      <c r="B6945">
        <v>15485.6</v>
      </c>
    </row>
    <row r="6946" spans="1:2">
      <c r="A6946" s="1">
        <v>8.0381944444444006E-2</v>
      </c>
      <c r="B6946">
        <v>15480.1</v>
      </c>
    </row>
    <row r="6947" spans="1:2">
      <c r="A6947" s="1">
        <v>8.0393518518518003E-2</v>
      </c>
      <c r="B6947">
        <v>15462.2</v>
      </c>
    </row>
    <row r="6948" spans="1:2">
      <c r="A6948" s="1">
        <v>8.0405092592592098E-2</v>
      </c>
      <c r="B6948">
        <v>15456.6</v>
      </c>
    </row>
    <row r="6949" spans="1:2">
      <c r="A6949" s="1">
        <v>8.0416666666666206E-2</v>
      </c>
      <c r="B6949">
        <v>15437.9</v>
      </c>
    </row>
    <row r="6950" spans="1:2">
      <c r="A6950" s="1">
        <v>8.0428240740740203E-2</v>
      </c>
      <c r="B6950">
        <v>15432.2</v>
      </c>
    </row>
    <row r="6951" spans="1:2">
      <c r="A6951" s="1">
        <v>8.0439814814814298E-2</v>
      </c>
      <c r="B6951">
        <v>15414.3</v>
      </c>
    </row>
    <row r="6952" spans="1:2">
      <c r="A6952" s="1">
        <v>8.0451388888888406E-2</v>
      </c>
      <c r="B6952">
        <v>15399</v>
      </c>
    </row>
    <row r="6953" spans="1:2">
      <c r="A6953" s="1">
        <v>8.04629629629625E-2</v>
      </c>
      <c r="B6953">
        <v>15384.1</v>
      </c>
    </row>
    <row r="6954" spans="1:2">
      <c r="A6954" s="1">
        <v>8.0474537037036498E-2</v>
      </c>
      <c r="B6954">
        <v>15378.7</v>
      </c>
    </row>
    <row r="6955" spans="1:2">
      <c r="A6955" s="1">
        <v>8.0486111111110606E-2</v>
      </c>
      <c r="B6955">
        <v>15371.5</v>
      </c>
    </row>
    <row r="6956" spans="1:2">
      <c r="A6956" s="1">
        <v>8.04976851851847E-2</v>
      </c>
      <c r="B6956">
        <v>15358</v>
      </c>
    </row>
    <row r="6957" spans="1:2">
      <c r="A6957" s="1">
        <v>8.0509259259258795E-2</v>
      </c>
      <c r="B6957">
        <v>15339</v>
      </c>
    </row>
    <row r="6958" spans="1:2">
      <c r="A6958" s="1">
        <v>8.0520833333332806E-2</v>
      </c>
      <c r="B6958">
        <v>15323.9</v>
      </c>
    </row>
    <row r="6959" spans="1:2">
      <c r="A6959" s="1">
        <v>8.05324074074069E-2</v>
      </c>
      <c r="B6959">
        <v>15308.8</v>
      </c>
    </row>
    <row r="6960" spans="1:2">
      <c r="A6960" s="1">
        <v>8.0543981481480995E-2</v>
      </c>
      <c r="B6960">
        <v>15293.8</v>
      </c>
    </row>
    <row r="6961" spans="1:2">
      <c r="A6961" s="1">
        <v>8.0555555555555103E-2</v>
      </c>
      <c r="B6961">
        <v>15279.7</v>
      </c>
    </row>
    <row r="6962" spans="1:2">
      <c r="A6962" s="1">
        <v>8.05671296296291E-2</v>
      </c>
      <c r="B6962">
        <v>15264.9</v>
      </c>
    </row>
    <row r="6963" spans="1:2">
      <c r="A6963" s="1">
        <v>8.0578703703703194E-2</v>
      </c>
      <c r="B6963">
        <v>15259.7</v>
      </c>
    </row>
    <row r="6964" spans="1:2">
      <c r="A6964" s="1">
        <v>8.0590277777777303E-2</v>
      </c>
      <c r="B6964">
        <v>15242.1</v>
      </c>
    </row>
    <row r="6965" spans="1:2">
      <c r="A6965" s="1">
        <v>8.0601851851851397E-2</v>
      </c>
      <c r="B6965">
        <v>15226.8</v>
      </c>
    </row>
    <row r="6966" spans="1:2">
      <c r="A6966" s="1">
        <v>8.0613425925925394E-2</v>
      </c>
      <c r="B6966">
        <v>15211.5</v>
      </c>
    </row>
    <row r="6967" spans="1:2">
      <c r="A6967" s="1">
        <v>8.0624999999999503E-2</v>
      </c>
      <c r="B6967">
        <v>15196.6</v>
      </c>
    </row>
    <row r="6968" spans="1:2">
      <c r="A6968" s="1">
        <v>8.0636574074073597E-2</v>
      </c>
      <c r="B6968">
        <v>15182.3</v>
      </c>
    </row>
    <row r="6969" spans="1:2">
      <c r="A6969" s="1">
        <v>8.0648148148147705E-2</v>
      </c>
      <c r="B6969">
        <v>15167.6</v>
      </c>
    </row>
    <row r="6970" spans="1:2">
      <c r="A6970" s="1">
        <v>8.0659722222221703E-2</v>
      </c>
      <c r="B6970">
        <v>15152.7</v>
      </c>
    </row>
    <row r="6971" spans="1:2">
      <c r="A6971" s="1">
        <v>8.0671296296295797E-2</v>
      </c>
      <c r="B6971">
        <v>15147.2</v>
      </c>
    </row>
    <row r="6972" spans="1:2">
      <c r="A6972" s="1">
        <v>8.0682870370369905E-2</v>
      </c>
      <c r="B6972">
        <v>15129.6</v>
      </c>
    </row>
    <row r="6973" spans="1:2">
      <c r="A6973" s="1">
        <v>8.0694444444443902E-2</v>
      </c>
      <c r="B6973">
        <v>15114.9</v>
      </c>
    </row>
    <row r="6974" spans="1:2">
      <c r="A6974" s="1">
        <v>8.0706018518517997E-2</v>
      </c>
      <c r="B6974">
        <v>15100.2</v>
      </c>
    </row>
    <row r="6975" spans="1:2">
      <c r="A6975" s="1">
        <v>8.0717592592592105E-2</v>
      </c>
      <c r="B6975">
        <v>15085.5</v>
      </c>
    </row>
    <row r="6976" spans="1:2">
      <c r="A6976" s="1">
        <v>8.0729166666666199E-2</v>
      </c>
      <c r="B6976">
        <v>15070.4</v>
      </c>
    </row>
    <row r="6977" spans="1:2">
      <c r="A6977" s="1">
        <v>8.0740740740740197E-2</v>
      </c>
      <c r="B6977">
        <v>15056.3</v>
      </c>
    </row>
    <row r="6978" spans="1:2">
      <c r="A6978" s="1">
        <v>8.0752314814814305E-2</v>
      </c>
      <c r="B6978">
        <v>15051</v>
      </c>
    </row>
    <row r="6979" spans="1:2">
      <c r="A6979" s="1">
        <v>8.0763888888888399E-2</v>
      </c>
      <c r="B6979">
        <v>15033.2</v>
      </c>
    </row>
    <row r="6980" spans="1:2">
      <c r="A6980" s="1">
        <v>8.0775462962962494E-2</v>
      </c>
      <c r="B6980">
        <v>15017.8</v>
      </c>
    </row>
    <row r="6981" spans="1:2">
      <c r="A6981" s="1">
        <v>8.0787037037036505E-2</v>
      </c>
      <c r="B6981">
        <v>15003.5</v>
      </c>
    </row>
    <row r="6982" spans="1:2">
      <c r="A6982" s="1">
        <v>8.0798611111110599E-2</v>
      </c>
      <c r="B6982">
        <v>14989.4</v>
      </c>
    </row>
    <row r="6983" spans="1:2">
      <c r="A6983" s="1">
        <v>8.0810185185184694E-2</v>
      </c>
      <c r="B6983">
        <v>14974.9</v>
      </c>
    </row>
    <row r="6984" spans="1:2">
      <c r="A6984" s="1">
        <v>8.0821759259258802E-2</v>
      </c>
      <c r="B6984">
        <v>14960.2</v>
      </c>
    </row>
    <row r="6985" spans="1:2">
      <c r="A6985" s="1">
        <v>8.0833333333332799E-2</v>
      </c>
      <c r="B6985">
        <v>14954.6</v>
      </c>
    </row>
    <row r="6986" spans="1:2">
      <c r="A6986" s="1">
        <v>8.0844907407406894E-2</v>
      </c>
      <c r="B6986">
        <v>14937.2</v>
      </c>
    </row>
    <row r="6987" spans="1:2">
      <c r="A6987" s="1">
        <v>8.0856481481481002E-2</v>
      </c>
      <c r="B6987">
        <v>14922.6</v>
      </c>
    </row>
    <row r="6988" spans="1:2">
      <c r="A6988" s="1">
        <v>8.0868055555555096E-2</v>
      </c>
      <c r="B6988">
        <v>14917.4</v>
      </c>
    </row>
    <row r="6989" spans="1:2">
      <c r="A6989" s="1">
        <v>8.0879629629629093E-2</v>
      </c>
      <c r="B6989">
        <v>14900.2</v>
      </c>
    </row>
    <row r="6990" spans="1:2">
      <c r="A6990" s="1">
        <v>8.0891203703703202E-2</v>
      </c>
      <c r="B6990">
        <v>14895</v>
      </c>
    </row>
    <row r="6991" spans="1:2">
      <c r="A6991" s="1">
        <v>8.0902777777777296E-2</v>
      </c>
      <c r="B6991">
        <v>14878.5</v>
      </c>
    </row>
    <row r="6992" spans="1:2">
      <c r="A6992" s="1">
        <v>8.0914351851851404E-2</v>
      </c>
      <c r="B6992">
        <v>14864.1</v>
      </c>
    </row>
    <row r="6993" spans="1:2">
      <c r="A6993" s="1">
        <v>8.0925925925925402E-2</v>
      </c>
      <c r="B6993">
        <v>14850.4</v>
      </c>
    </row>
    <row r="6994" spans="1:2">
      <c r="A6994" s="1">
        <v>8.0937499999999496E-2</v>
      </c>
      <c r="B6994">
        <v>14836.9</v>
      </c>
    </row>
    <row r="6995" spans="1:2">
      <c r="A6995" s="1">
        <v>8.0949074074073604E-2</v>
      </c>
      <c r="B6995">
        <v>14823</v>
      </c>
    </row>
    <row r="6996" spans="1:2">
      <c r="A6996" s="1">
        <v>8.0960648148147601E-2</v>
      </c>
      <c r="B6996">
        <v>14808.8</v>
      </c>
    </row>
    <row r="6997" spans="1:2">
      <c r="A6997" s="1">
        <v>8.0972222222221696E-2</v>
      </c>
      <c r="B6997">
        <v>14794.7</v>
      </c>
    </row>
    <row r="6998" spans="1:2">
      <c r="A6998" s="1">
        <v>8.0983796296295804E-2</v>
      </c>
      <c r="B6998">
        <v>14780</v>
      </c>
    </row>
    <row r="6999" spans="1:2">
      <c r="A6999" s="1">
        <v>8.0995370370369899E-2</v>
      </c>
      <c r="B6999">
        <v>14774.4</v>
      </c>
    </row>
    <row r="7000" spans="1:2">
      <c r="A7000" s="1">
        <v>8.1006944444443896E-2</v>
      </c>
      <c r="B7000">
        <v>14766.2</v>
      </c>
    </row>
    <row r="7001" spans="1:2">
      <c r="A7001" s="1">
        <v>8.1018518518518004E-2</v>
      </c>
      <c r="B7001">
        <v>14746.4</v>
      </c>
    </row>
    <row r="7002" spans="1:2">
      <c r="A7002" s="1">
        <v>8.1030092592592098E-2</v>
      </c>
      <c r="B7002">
        <v>14731.8</v>
      </c>
    </row>
    <row r="7003" spans="1:2">
      <c r="A7003" s="1">
        <v>8.1041666666666207E-2</v>
      </c>
      <c r="B7003">
        <v>14717.3</v>
      </c>
    </row>
    <row r="7004" spans="1:2">
      <c r="A7004" s="1">
        <v>8.1053240740740204E-2</v>
      </c>
      <c r="B7004">
        <v>14703.1</v>
      </c>
    </row>
    <row r="7005" spans="1:2">
      <c r="A7005" s="1">
        <v>8.1064814814814298E-2</v>
      </c>
      <c r="B7005">
        <v>14688.5</v>
      </c>
    </row>
    <row r="7006" spans="1:2">
      <c r="A7006" s="1">
        <v>8.1076388888888407E-2</v>
      </c>
      <c r="B7006">
        <v>14674.1</v>
      </c>
    </row>
    <row r="7007" spans="1:2">
      <c r="A7007" s="1">
        <v>8.1087962962962501E-2</v>
      </c>
      <c r="B7007">
        <v>14659.9</v>
      </c>
    </row>
    <row r="7008" spans="1:2">
      <c r="A7008" s="1">
        <v>8.1099537037036498E-2</v>
      </c>
      <c r="B7008">
        <v>14645.3</v>
      </c>
    </row>
    <row r="7009" spans="1:2">
      <c r="A7009" s="1">
        <v>8.1111111111110606E-2</v>
      </c>
      <c r="B7009">
        <v>14631.3</v>
      </c>
    </row>
    <row r="7010" spans="1:2">
      <c r="A7010" s="1">
        <v>8.1122685185184701E-2</v>
      </c>
      <c r="B7010">
        <v>14626.1</v>
      </c>
    </row>
    <row r="7011" spans="1:2">
      <c r="A7011" s="1">
        <v>8.1134259259258795E-2</v>
      </c>
      <c r="B7011">
        <v>14608.5</v>
      </c>
    </row>
    <row r="7012" spans="1:2">
      <c r="A7012" s="1">
        <v>8.1145833333332806E-2</v>
      </c>
      <c r="B7012">
        <v>14603.3</v>
      </c>
    </row>
    <row r="7013" spans="1:2">
      <c r="A7013" s="1">
        <v>8.1157407407406901E-2</v>
      </c>
      <c r="B7013">
        <v>14596.2</v>
      </c>
    </row>
    <row r="7014" spans="1:2">
      <c r="A7014" s="1">
        <v>8.1168981481480995E-2</v>
      </c>
      <c r="B7014">
        <v>14577.2</v>
      </c>
    </row>
    <row r="7015" spans="1:2">
      <c r="A7015" s="1">
        <v>8.1180555555555103E-2</v>
      </c>
      <c r="B7015">
        <v>14564.2</v>
      </c>
    </row>
    <row r="7016" spans="1:2">
      <c r="A7016" s="1">
        <v>8.1192129629629101E-2</v>
      </c>
      <c r="B7016">
        <v>14558.8</v>
      </c>
    </row>
    <row r="7017" spans="1:2">
      <c r="A7017" s="1">
        <v>8.1203703703703195E-2</v>
      </c>
      <c r="B7017">
        <v>14550.8</v>
      </c>
    </row>
    <row r="7018" spans="1:2">
      <c r="A7018" s="1">
        <v>8.1215277777777303E-2</v>
      </c>
      <c r="B7018">
        <v>14531.5</v>
      </c>
    </row>
    <row r="7019" spans="1:2">
      <c r="A7019" s="1">
        <v>8.1226851851851301E-2</v>
      </c>
      <c r="B7019">
        <v>14517.3</v>
      </c>
    </row>
    <row r="7020" spans="1:2">
      <c r="A7020" s="1">
        <v>8.1238425925925395E-2</v>
      </c>
      <c r="B7020">
        <v>14502.9</v>
      </c>
    </row>
    <row r="7021" spans="1:2">
      <c r="A7021" s="1">
        <v>8.1249999999999503E-2</v>
      </c>
      <c r="B7021">
        <v>14497.1</v>
      </c>
    </row>
    <row r="7022" spans="1:2">
      <c r="A7022" s="1">
        <v>8.1261574074073598E-2</v>
      </c>
      <c r="B7022">
        <v>14479.6</v>
      </c>
    </row>
    <row r="7023" spans="1:2">
      <c r="A7023" s="1">
        <v>8.1273148148147595E-2</v>
      </c>
      <c r="B7023">
        <v>14466.8</v>
      </c>
    </row>
    <row r="7024" spans="1:2">
      <c r="A7024" s="1">
        <v>8.1284722222221703E-2</v>
      </c>
      <c r="B7024">
        <v>14462.1</v>
      </c>
    </row>
    <row r="7025" spans="1:2">
      <c r="A7025" s="1">
        <v>8.1296296296295797E-2</v>
      </c>
      <c r="B7025">
        <v>14444.9</v>
      </c>
    </row>
    <row r="7026" spans="1:2">
      <c r="A7026" s="1">
        <v>8.1307870370369906E-2</v>
      </c>
      <c r="B7026">
        <v>14430.4</v>
      </c>
    </row>
    <row r="7027" spans="1:2">
      <c r="A7027" s="1">
        <v>8.1319444444443903E-2</v>
      </c>
      <c r="B7027">
        <v>14416.2</v>
      </c>
    </row>
    <row r="7028" spans="1:2">
      <c r="A7028" s="1">
        <v>8.1331018518517997E-2</v>
      </c>
      <c r="B7028">
        <v>14403.5</v>
      </c>
    </row>
    <row r="7029" spans="1:2">
      <c r="A7029" s="1">
        <v>8.1342592592592106E-2</v>
      </c>
      <c r="B7029">
        <v>14389.5</v>
      </c>
    </row>
    <row r="7030" spans="1:2">
      <c r="A7030" s="1">
        <v>8.13541666666662E-2</v>
      </c>
      <c r="B7030">
        <v>14375.3</v>
      </c>
    </row>
    <row r="7031" spans="1:2">
      <c r="A7031" s="1">
        <v>8.1365740740740197E-2</v>
      </c>
      <c r="B7031">
        <v>14361.8</v>
      </c>
    </row>
    <row r="7032" spans="1:2">
      <c r="A7032" s="1">
        <v>8.1377314814814306E-2</v>
      </c>
      <c r="B7032">
        <v>14347.6</v>
      </c>
    </row>
    <row r="7033" spans="1:2">
      <c r="A7033" s="1">
        <v>8.13888888888884E-2</v>
      </c>
      <c r="B7033">
        <v>14341.9</v>
      </c>
    </row>
    <row r="7034" spans="1:2">
      <c r="A7034" s="1">
        <v>8.1400462962962494E-2</v>
      </c>
      <c r="B7034">
        <v>14324.8</v>
      </c>
    </row>
    <row r="7035" spans="1:2">
      <c r="A7035" s="1">
        <v>8.1412037037036505E-2</v>
      </c>
      <c r="B7035">
        <v>14319.7</v>
      </c>
    </row>
    <row r="7036" spans="1:2">
      <c r="A7036" s="1">
        <v>8.14236111111106E-2</v>
      </c>
      <c r="B7036">
        <v>14303.9</v>
      </c>
    </row>
    <row r="7037" spans="1:2">
      <c r="A7037" s="1">
        <v>8.1435185185184694E-2</v>
      </c>
      <c r="B7037">
        <v>14290</v>
      </c>
    </row>
    <row r="7038" spans="1:2">
      <c r="A7038" s="1">
        <v>8.1446759259258802E-2</v>
      </c>
      <c r="B7038">
        <v>14276.5</v>
      </c>
    </row>
    <row r="7039" spans="1:2">
      <c r="A7039" s="1">
        <v>8.14583333333328E-2</v>
      </c>
      <c r="B7039">
        <v>14262.3</v>
      </c>
    </row>
    <row r="7040" spans="1:2">
      <c r="A7040" s="1">
        <v>8.1469907407406894E-2</v>
      </c>
      <c r="B7040">
        <v>14256.6</v>
      </c>
    </row>
    <row r="7041" spans="1:2">
      <c r="A7041" s="1">
        <v>8.1481481481481002E-2</v>
      </c>
      <c r="B7041">
        <v>14240.9</v>
      </c>
    </row>
    <row r="7042" spans="1:2">
      <c r="A7042" s="1">
        <v>8.1493055555555097E-2</v>
      </c>
      <c r="B7042">
        <v>14227</v>
      </c>
    </row>
    <row r="7043" spans="1:2">
      <c r="A7043" s="1">
        <v>8.1504629629629094E-2</v>
      </c>
      <c r="B7043">
        <v>14213.5</v>
      </c>
    </row>
    <row r="7044" spans="1:2">
      <c r="A7044" s="1">
        <v>8.1516203703703202E-2</v>
      </c>
      <c r="B7044">
        <v>14199.7</v>
      </c>
    </row>
    <row r="7045" spans="1:2">
      <c r="A7045" s="1">
        <v>8.1527777777777297E-2</v>
      </c>
      <c r="B7045">
        <v>14185.8</v>
      </c>
    </row>
    <row r="7046" spans="1:2">
      <c r="A7046" s="1">
        <v>8.1539351851851405E-2</v>
      </c>
      <c r="B7046">
        <v>14171.5</v>
      </c>
    </row>
    <row r="7047" spans="1:2">
      <c r="A7047" s="1">
        <v>8.1550925925925402E-2</v>
      </c>
      <c r="B7047">
        <v>14166.2</v>
      </c>
    </row>
    <row r="7048" spans="1:2">
      <c r="A7048" s="1">
        <v>8.1562499999999497E-2</v>
      </c>
      <c r="B7048">
        <v>14151</v>
      </c>
    </row>
    <row r="7049" spans="1:2">
      <c r="A7049" s="1">
        <v>8.1574074074073605E-2</v>
      </c>
      <c r="B7049">
        <v>14138.1</v>
      </c>
    </row>
    <row r="7050" spans="1:2">
      <c r="A7050" s="1">
        <v>8.1585648148147602E-2</v>
      </c>
      <c r="B7050">
        <v>14125</v>
      </c>
    </row>
    <row r="7051" spans="1:2">
      <c r="A7051" s="1">
        <v>8.1597222222221696E-2</v>
      </c>
      <c r="B7051">
        <v>14111</v>
      </c>
    </row>
    <row r="7052" spans="1:2">
      <c r="A7052" s="1">
        <v>8.1608796296295805E-2</v>
      </c>
      <c r="B7052">
        <v>14098</v>
      </c>
    </row>
    <row r="7053" spans="1:2">
      <c r="A7053" s="1">
        <v>8.1620370370369899E-2</v>
      </c>
      <c r="B7053">
        <v>14084.6</v>
      </c>
    </row>
    <row r="7054" spans="1:2">
      <c r="A7054" s="1">
        <v>8.1631944444443896E-2</v>
      </c>
      <c r="B7054">
        <v>14070.9</v>
      </c>
    </row>
    <row r="7055" spans="1:2">
      <c r="A7055" s="1">
        <v>8.1643518518518005E-2</v>
      </c>
      <c r="B7055">
        <v>14056.9</v>
      </c>
    </row>
    <row r="7056" spans="1:2">
      <c r="A7056" s="1">
        <v>8.1655092592592099E-2</v>
      </c>
      <c r="B7056">
        <v>14042.7</v>
      </c>
    </row>
    <row r="7057" spans="1:2">
      <c r="A7057" s="1">
        <v>8.1666666666666193E-2</v>
      </c>
      <c r="B7057">
        <v>14029.5</v>
      </c>
    </row>
    <row r="7058" spans="1:2">
      <c r="A7058" s="1">
        <v>8.1678240740740204E-2</v>
      </c>
      <c r="B7058">
        <v>14024.5</v>
      </c>
    </row>
    <row r="7059" spans="1:2">
      <c r="A7059" s="1">
        <v>8.1689814814814299E-2</v>
      </c>
      <c r="B7059">
        <v>14018.1</v>
      </c>
    </row>
    <row r="7060" spans="1:2">
      <c r="A7060" s="1">
        <v>8.1701388888888393E-2</v>
      </c>
      <c r="B7060">
        <v>14008.3</v>
      </c>
    </row>
    <row r="7061" spans="1:2">
      <c r="A7061" s="1">
        <v>8.1712962962962502E-2</v>
      </c>
      <c r="B7061">
        <v>13996.3</v>
      </c>
    </row>
    <row r="7062" spans="1:2">
      <c r="A7062" s="1">
        <v>8.1724537037036499E-2</v>
      </c>
      <c r="B7062">
        <v>13978.7</v>
      </c>
    </row>
    <row r="7063" spans="1:2">
      <c r="A7063" s="1">
        <v>8.1736111111110593E-2</v>
      </c>
      <c r="B7063">
        <v>13965.1</v>
      </c>
    </row>
    <row r="7064" spans="1:2">
      <c r="A7064" s="1">
        <v>8.1747685185184701E-2</v>
      </c>
      <c r="B7064">
        <v>13959.2</v>
      </c>
    </row>
    <row r="7065" spans="1:2">
      <c r="A7065" s="1">
        <v>8.1759259259258796E-2</v>
      </c>
      <c r="B7065">
        <v>13942</v>
      </c>
    </row>
    <row r="7066" spans="1:2">
      <c r="A7066" s="1">
        <v>8.1770833333332807E-2</v>
      </c>
      <c r="B7066">
        <v>13928.3</v>
      </c>
    </row>
    <row r="7067" spans="1:2">
      <c r="A7067" s="1">
        <v>8.1782407407406901E-2</v>
      </c>
      <c r="B7067">
        <v>13914.2</v>
      </c>
    </row>
    <row r="7068" spans="1:2">
      <c r="A7068" s="1">
        <v>8.1793981481480996E-2</v>
      </c>
      <c r="B7068">
        <v>13909</v>
      </c>
    </row>
    <row r="7069" spans="1:2">
      <c r="A7069" s="1">
        <v>8.1805555555555104E-2</v>
      </c>
      <c r="B7069">
        <v>13892.4</v>
      </c>
    </row>
    <row r="7070" spans="1:2">
      <c r="A7070" s="1">
        <v>8.1817129629629101E-2</v>
      </c>
      <c r="B7070">
        <v>13878.8</v>
      </c>
    </row>
    <row r="7071" spans="1:2">
      <c r="A7071" s="1">
        <v>8.1828703703703196E-2</v>
      </c>
      <c r="B7071">
        <v>13865</v>
      </c>
    </row>
    <row r="7072" spans="1:2">
      <c r="A7072" s="1">
        <v>8.1840277777777304E-2</v>
      </c>
      <c r="B7072">
        <v>13851.2</v>
      </c>
    </row>
    <row r="7073" spans="1:2">
      <c r="A7073" s="1">
        <v>8.1851851851851301E-2</v>
      </c>
      <c r="B7073">
        <v>13837.3</v>
      </c>
    </row>
    <row r="7074" spans="1:2">
      <c r="A7074" s="1">
        <v>8.1863425925925395E-2</v>
      </c>
      <c r="B7074">
        <v>13822.8</v>
      </c>
    </row>
    <row r="7075" spans="1:2">
      <c r="A7075" s="1">
        <v>8.1874999999999504E-2</v>
      </c>
      <c r="B7075">
        <v>13816.6</v>
      </c>
    </row>
    <row r="7076" spans="1:2">
      <c r="A7076" s="1">
        <v>8.1886574074073598E-2</v>
      </c>
      <c r="B7076">
        <v>13799.8</v>
      </c>
    </row>
    <row r="7077" spans="1:2">
      <c r="A7077" s="1">
        <v>8.1898148148147595E-2</v>
      </c>
      <c r="B7077">
        <v>13786.5</v>
      </c>
    </row>
    <row r="7078" spans="1:2">
      <c r="A7078" s="1">
        <v>8.1909722222221704E-2</v>
      </c>
      <c r="B7078">
        <v>13772.4</v>
      </c>
    </row>
    <row r="7079" spans="1:2">
      <c r="A7079" s="1">
        <v>8.1921296296295798E-2</v>
      </c>
      <c r="B7079">
        <v>13759.3</v>
      </c>
    </row>
    <row r="7080" spans="1:2">
      <c r="A7080" s="1">
        <v>8.1932870370369906E-2</v>
      </c>
      <c r="B7080">
        <v>13746.1</v>
      </c>
    </row>
    <row r="7081" spans="1:2">
      <c r="A7081" s="1">
        <v>8.1944444444443904E-2</v>
      </c>
      <c r="B7081">
        <v>13732.2</v>
      </c>
    </row>
    <row r="7082" spans="1:2">
      <c r="A7082" s="1">
        <v>8.1956018518517998E-2</v>
      </c>
      <c r="B7082">
        <v>13718.6</v>
      </c>
    </row>
    <row r="7083" spans="1:2">
      <c r="A7083" s="1">
        <v>8.1967592592592106E-2</v>
      </c>
      <c r="B7083">
        <v>13704.9</v>
      </c>
    </row>
    <row r="7084" spans="1:2">
      <c r="A7084" s="1">
        <v>8.1979166666666201E-2</v>
      </c>
      <c r="B7084">
        <v>13691.3</v>
      </c>
    </row>
    <row r="7085" spans="1:2">
      <c r="A7085" s="1">
        <v>8.1990740740740198E-2</v>
      </c>
      <c r="B7085">
        <v>13677.9</v>
      </c>
    </row>
    <row r="7086" spans="1:2">
      <c r="A7086" s="1">
        <v>8.2002314814814306E-2</v>
      </c>
      <c r="B7086">
        <v>13673</v>
      </c>
    </row>
    <row r="7087" spans="1:2">
      <c r="A7087" s="1">
        <v>8.20138888888884E-2</v>
      </c>
      <c r="B7087">
        <v>13656.6</v>
      </c>
    </row>
    <row r="7088" spans="1:2">
      <c r="A7088" s="1">
        <v>8.2025462962962495E-2</v>
      </c>
      <c r="B7088">
        <v>13651.6</v>
      </c>
    </row>
    <row r="7089" spans="1:2">
      <c r="A7089" s="1">
        <v>8.2037037037036506E-2</v>
      </c>
      <c r="B7089">
        <v>13634.8</v>
      </c>
    </row>
    <row r="7090" spans="1:2">
      <c r="A7090" s="1">
        <v>8.20486111111106E-2</v>
      </c>
      <c r="B7090">
        <v>13621.5</v>
      </c>
    </row>
    <row r="7091" spans="1:2">
      <c r="A7091" s="1">
        <v>8.2060185185184695E-2</v>
      </c>
      <c r="B7091">
        <v>13608</v>
      </c>
    </row>
    <row r="7092" spans="1:2">
      <c r="A7092" s="1">
        <v>8.2071759259258803E-2</v>
      </c>
      <c r="B7092">
        <v>13594.9</v>
      </c>
    </row>
    <row r="7093" spans="1:2">
      <c r="A7093" s="1">
        <v>8.20833333333328E-2</v>
      </c>
      <c r="B7093">
        <v>13580.8</v>
      </c>
    </row>
    <row r="7094" spans="1:2">
      <c r="A7094" s="1">
        <v>8.2094907407406895E-2</v>
      </c>
      <c r="B7094">
        <v>13566.9</v>
      </c>
    </row>
    <row r="7095" spans="1:2">
      <c r="A7095" s="1">
        <v>8.2106481481481003E-2</v>
      </c>
      <c r="B7095">
        <v>13553.7</v>
      </c>
    </row>
    <row r="7096" spans="1:2">
      <c r="A7096" s="1">
        <v>8.2118055555555E-2</v>
      </c>
      <c r="B7096">
        <v>13540.3</v>
      </c>
    </row>
    <row r="7097" spans="1:2">
      <c r="A7097" s="1">
        <v>8.2129629629629095E-2</v>
      </c>
      <c r="B7097">
        <v>13527.2</v>
      </c>
    </row>
    <row r="7098" spans="1:2">
      <c r="A7098" s="1">
        <v>8.2141203703703203E-2</v>
      </c>
      <c r="B7098">
        <v>13514</v>
      </c>
    </row>
    <row r="7099" spans="1:2">
      <c r="A7099" s="1">
        <v>8.2152777777777297E-2</v>
      </c>
      <c r="B7099">
        <v>13500.4</v>
      </c>
    </row>
    <row r="7100" spans="1:2">
      <c r="A7100" s="1">
        <v>8.2164351851851294E-2</v>
      </c>
      <c r="B7100">
        <v>13487.2</v>
      </c>
    </row>
    <row r="7101" spans="1:2">
      <c r="A7101" s="1">
        <v>8.2175925925925403E-2</v>
      </c>
      <c r="B7101">
        <v>13474.1</v>
      </c>
    </row>
    <row r="7102" spans="1:2">
      <c r="A7102" s="1">
        <v>8.2187499999999497E-2</v>
      </c>
      <c r="B7102">
        <v>13461.2</v>
      </c>
    </row>
    <row r="7103" spans="1:2">
      <c r="A7103" s="1">
        <v>8.2199074074073605E-2</v>
      </c>
      <c r="B7103">
        <v>13448.2</v>
      </c>
    </row>
    <row r="7104" spans="1:2">
      <c r="A7104" s="1">
        <v>8.2210648148147603E-2</v>
      </c>
      <c r="B7104">
        <v>13435.3</v>
      </c>
    </row>
    <row r="7105" spans="1:2">
      <c r="A7105" s="1">
        <v>8.2222222222221697E-2</v>
      </c>
      <c r="B7105">
        <v>13422.5</v>
      </c>
    </row>
    <row r="7106" spans="1:2">
      <c r="A7106" s="1">
        <v>8.2233796296295805E-2</v>
      </c>
      <c r="B7106">
        <v>13409</v>
      </c>
    </row>
    <row r="7107" spans="1:2">
      <c r="A7107" s="1">
        <v>8.22453703703699E-2</v>
      </c>
      <c r="B7107">
        <v>13395.4</v>
      </c>
    </row>
    <row r="7108" spans="1:2">
      <c r="A7108" s="1">
        <v>8.2256944444443897E-2</v>
      </c>
      <c r="B7108">
        <v>13382.5</v>
      </c>
    </row>
    <row r="7109" spans="1:2">
      <c r="A7109" s="1">
        <v>8.2268518518518005E-2</v>
      </c>
      <c r="B7109">
        <v>13369.1</v>
      </c>
    </row>
    <row r="7110" spans="1:2">
      <c r="A7110" s="1">
        <v>8.22800925925921E-2</v>
      </c>
      <c r="B7110">
        <v>13357.1</v>
      </c>
    </row>
    <row r="7111" spans="1:2">
      <c r="A7111" s="1">
        <v>8.2291666666666194E-2</v>
      </c>
      <c r="B7111">
        <v>13344.6</v>
      </c>
    </row>
    <row r="7112" spans="1:2">
      <c r="A7112" s="1">
        <v>8.2303240740740205E-2</v>
      </c>
      <c r="B7112">
        <v>13339.9</v>
      </c>
    </row>
    <row r="7113" spans="1:2">
      <c r="A7113" s="1">
        <v>8.2314814814814299E-2</v>
      </c>
      <c r="B7113">
        <v>13323.7</v>
      </c>
    </row>
    <row r="7114" spans="1:2">
      <c r="A7114" s="1">
        <v>8.2326388888888394E-2</v>
      </c>
      <c r="B7114">
        <v>13310.9</v>
      </c>
    </row>
    <row r="7115" spans="1:2">
      <c r="A7115" s="1">
        <v>8.2337962962962405E-2</v>
      </c>
      <c r="B7115">
        <v>13298.7</v>
      </c>
    </row>
    <row r="7116" spans="1:2">
      <c r="A7116" s="1">
        <v>8.2349537037036499E-2</v>
      </c>
      <c r="B7116">
        <v>13285.1</v>
      </c>
    </row>
    <row r="7117" spans="1:2">
      <c r="A7117" s="1">
        <v>8.2361111111110594E-2</v>
      </c>
      <c r="B7117">
        <v>13272.2</v>
      </c>
    </row>
    <row r="7118" spans="1:2">
      <c r="A7118" s="1">
        <v>8.2372685185184702E-2</v>
      </c>
      <c r="B7118">
        <v>13258.8</v>
      </c>
    </row>
    <row r="7119" spans="1:2">
      <c r="A7119" s="1">
        <v>8.2384259259258699E-2</v>
      </c>
      <c r="B7119">
        <v>13245.6</v>
      </c>
    </row>
    <row r="7120" spans="1:2">
      <c r="A7120" s="1">
        <v>8.2395833333332794E-2</v>
      </c>
      <c r="B7120">
        <v>13240.5</v>
      </c>
    </row>
    <row r="7121" spans="1:2">
      <c r="A7121" s="1">
        <v>8.2407407407406902E-2</v>
      </c>
      <c r="B7121">
        <v>13224.3</v>
      </c>
    </row>
    <row r="7122" spans="1:2">
      <c r="A7122" s="1">
        <v>8.2418981481480996E-2</v>
      </c>
      <c r="B7122">
        <v>13211.9</v>
      </c>
    </row>
    <row r="7123" spans="1:2">
      <c r="A7123" s="1">
        <v>8.2430555555555104E-2</v>
      </c>
      <c r="B7123">
        <v>13199</v>
      </c>
    </row>
    <row r="7124" spans="1:2">
      <c r="A7124" s="1">
        <v>8.2442129629629102E-2</v>
      </c>
      <c r="B7124">
        <v>13186.1</v>
      </c>
    </row>
    <row r="7125" spans="1:2">
      <c r="A7125" s="1">
        <v>8.2453703703703196E-2</v>
      </c>
      <c r="B7125">
        <v>13180.8</v>
      </c>
    </row>
    <row r="7126" spans="1:2">
      <c r="A7126" s="1">
        <v>8.2465277777777304E-2</v>
      </c>
      <c r="B7126">
        <v>13165.6</v>
      </c>
    </row>
    <row r="7127" spans="1:2">
      <c r="A7127" s="1">
        <v>8.2476851851851302E-2</v>
      </c>
      <c r="B7127">
        <v>13160.1</v>
      </c>
    </row>
    <row r="7128" spans="1:2">
      <c r="A7128" s="1">
        <v>8.2488425925925396E-2</v>
      </c>
      <c r="B7128">
        <v>13145.4</v>
      </c>
    </row>
    <row r="7129" spans="1:2">
      <c r="A7129" s="1">
        <v>8.2499999999999504E-2</v>
      </c>
      <c r="B7129">
        <v>13132.6</v>
      </c>
    </row>
    <row r="7130" spans="1:2">
      <c r="A7130" s="1">
        <v>8.2511574074073599E-2</v>
      </c>
      <c r="B7130">
        <v>13120.2</v>
      </c>
    </row>
    <row r="7131" spans="1:2">
      <c r="A7131" s="1">
        <v>8.2523148148147596E-2</v>
      </c>
      <c r="B7131">
        <v>13107.5</v>
      </c>
    </row>
    <row r="7132" spans="1:2">
      <c r="A7132" s="1">
        <v>8.2534722222221704E-2</v>
      </c>
      <c r="B7132">
        <v>13095</v>
      </c>
    </row>
    <row r="7133" spans="1:2">
      <c r="A7133" s="1">
        <v>8.2546296296295799E-2</v>
      </c>
      <c r="B7133">
        <v>13081.9</v>
      </c>
    </row>
    <row r="7134" spans="1:2">
      <c r="A7134" s="1">
        <v>8.2557870370369907E-2</v>
      </c>
      <c r="B7134">
        <v>13069.1</v>
      </c>
    </row>
    <row r="7135" spans="1:2">
      <c r="A7135" s="1">
        <v>8.2569444444443904E-2</v>
      </c>
      <c r="B7135">
        <v>13056.3</v>
      </c>
    </row>
    <row r="7136" spans="1:2">
      <c r="A7136" s="1">
        <v>8.2581018518517998E-2</v>
      </c>
      <c r="B7136">
        <v>13043.8</v>
      </c>
    </row>
    <row r="7137" spans="1:2">
      <c r="A7137" s="1">
        <v>8.2592592592592107E-2</v>
      </c>
      <c r="B7137">
        <v>13031</v>
      </c>
    </row>
    <row r="7138" spans="1:2">
      <c r="A7138" s="1">
        <v>8.2604166666666201E-2</v>
      </c>
      <c r="B7138">
        <v>13018.1</v>
      </c>
    </row>
    <row r="7139" spans="1:2">
      <c r="A7139" s="1">
        <v>8.2615740740740198E-2</v>
      </c>
      <c r="B7139">
        <v>13013.4</v>
      </c>
    </row>
    <row r="7140" spans="1:2">
      <c r="A7140" s="1">
        <v>8.2627314814814307E-2</v>
      </c>
      <c r="B7140">
        <v>13006.5</v>
      </c>
    </row>
    <row r="7141" spans="1:2">
      <c r="A7141" s="1">
        <v>8.2638888888888401E-2</v>
      </c>
      <c r="B7141">
        <v>12990</v>
      </c>
    </row>
    <row r="7142" spans="1:2">
      <c r="A7142" s="1">
        <v>8.2650462962962495E-2</v>
      </c>
      <c r="B7142">
        <v>12977.2</v>
      </c>
    </row>
    <row r="7143" spans="1:2">
      <c r="A7143" s="1">
        <v>8.2662037037036507E-2</v>
      </c>
      <c r="B7143">
        <v>12972.4</v>
      </c>
    </row>
    <row r="7144" spans="1:2">
      <c r="A7144" s="1">
        <v>8.2673611111110601E-2</v>
      </c>
      <c r="B7144">
        <v>12957.5</v>
      </c>
    </row>
    <row r="7145" spans="1:2">
      <c r="A7145" s="1">
        <v>8.2685185185184695E-2</v>
      </c>
      <c r="B7145">
        <v>12944.7</v>
      </c>
    </row>
    <row r="7146" spans="1:2">
      <c r="A7146" s="1">
        <v>8.2696759259258804E-2</v>
      </c>
      <c r="B7146">
        <v>12932.1</v>
      </c>
    </row>
    <row r="7147" spans="1:2">
      <c r="A7147" s="1">
        <v>8.2708333333332801E-2</v>
      </c>
      <c r="B7147">
        <v>12919.7</v>
      </c>
    </row>
    <row r="7148" spans="1:2">
      <c r="A7148" s="1">
        <v>8.2719907407406895E-2</v>
      </c>
      <c r="B7148">
        <v>12907.2</v>
      </c>
    </row>
    <row r="7149" spans="1:2">
      <c r="A7149" s="1">
        <v>8.2731481481481003E-2</v>
      </c>
      <c r="B7149">
        <v>12894.9</v>
      </c>
    </row>
    <row r="7150" spans="1:2">
      <c r="A7150" s="1">
        <v>8.2743055555555001E-2</v>
      </c>
      <c r="B7150">
        <v>12882.2</v>
      </c>
    </row>
    <row r="7151" spans="1:2">
      <c r="A7151" s="1">
        <v>8.2754629629629095E-2</v>
      </c>
      <c r="B7151">
        <v>12870.3</v>
      </c>
    </row>
    <row r="7152" spans="1:2">
      <c r="A7152" s="1">
        <v>8.2766203703703203E-2</v>
      </c>
      <c r="B7152">
        <v>12858</v>
      </c>
    </row>
    <row r="7153" spans="1:2">
      <c r="A7153" s="1">
        <v>8.2777777777777298E-2</v>
      </c>
      <c r="B7153">
        <v>12845.5</v>
      </c>
    </row>
    <row r="7154" spans="1:2">
      <c r="A7154" s="1">
        <v>8.2789351851851295E-2</v>
      </c>
      <c r="B7154">
        <v>12840.8</v>
      </c>
    </row>
    <row r="7155" spans="1:2">
      <c r="A7155" s="1">
        <v>8.2800925925925403E-2</v>
      </c>
      <c r="B7155">
        <v>12825.7</v>
      </c>
    </row>
    <row r="7156" spans="1:2">
      <c r="A7156" s="1">
        <v>8.2812499999999498E-2</v>
      </c>
      <c r="B7156">
        <v>12813.4</v>
      </c>
    </row>
    <row r="7157" spans="1:2">
      <c r="A7157" s="1">
        <v>8.2824074074073606E-2</v>
      </c>
      <c r="B7157">
        <v>12801.1</v>
      </c>
    </row>
    <row r="7158" spans="1:2">
      <c r="A7158" s="1">
        <v>8.2835648148147603E-2</v>
      </c>
      <c r="B7158">
        <v>12788.5</v>
      </c>
    </row>
    <row r="7159" spans="1:2">
      <c r="A7159" s="1">
        <v>8.2847222222221698E-2</v>
      </c>
      <c r="B7159">
        <v>12776.1</v>
      </c>
    </row>
    <row r="7160" spans="1:2">
      <c r="A7160" s="1">
        <v>8.2858796296295806E-2</v>
      </c>
      <c r="B7160">
        <v>12770.8</v>
      </c>
    </row>
    <row r="7161" spans="1:2">
      <c r="A7161" s="1">
        <v>8.28703703703699E-2</v>
      </c>
      <c r="B7161">
        <v>12756</v>
      </c>
    </row>
    <row r="7162" spans="1:2">
      <c r="A7162" s="1">
        <v>8.2881944444443897E-2</v>
      </c>
      <c r="B7162">
        <v>12744.2</v>
      </c>
    </row>
    <row r="7163" spans="1:2">
      <c r="A7163" s="1">
        <v>8.2893518518518006E-2</v>
      </c>
      <c r="B7163">
        <v>12731.8</v>
      </c>
    </row>
    <row r="7164" spans="1:2">
      <c r="A7164" s="1">
        <v>8.29050925925921E-2</v>
      </c>
      <c r="B7164">
        <v>12719.5</v>
      </c>
    </row>
    <row r="7165" spans="1:2">
      <c r="A7165" s="1">
        <v>8.2916666666666194E-2</v>
      </c>
      <c r="B7165">
        <v>12714</v>
      </c>
    </row>
    <row r="7166" spans="1:2">
      <c r="A7166" s="1">
        <v>8.2928240740740206E-2</v>
      </c>
      <c r="B7166">
        <v>12699.6</v>
      </c>
    </row>
    <row r="7167" spans="1:2">
      <c r="A7167" s="1">
        <v>8.29398148148143E-2</v>
      </c>
      <c r="B7167">
        <v>12687.3</v>
      </c>
    </row>
    <row r="7168" spans="1:2">
      <c r="A7168" s="1">
        <v>8.2951388888888394E-2</v>
      </c>
      <c r="B7168">
        <v>12674.8</v>
      </c>
    </row>
    <row r="7169" spans="1:2">
      <c r="A7169" s="1">
        <v>8.2962962962962503E-2</v>
      </c>
      <c r="B7169">
        <v>12662.9</v>
      </c>
    </row>
    <row r="7170" spans="1:2">
      <c r="A7170" s="1">
        <v>8.29745370370365E-2</v>
      </c>
      <c r="B7170">
        <v>12651.1</v>
      </c>
    </row>
    <row r="7171" spans="1:2">
      <c r="A7171" s="1">
        <v>8.2986111111110594E-2</v>
      </c>
      <c r="B7171">
        <v>12646.8</v>
      </c>
    </row>
    <row r="7172" spans="1:2">
      <c r="A7172" s="1">
        <v>8.2997685185184703E-2</v>
      </c>
      <c r="B7172">
        <v>12632.4</v>
      </c>
    </row>
    <row r="7173" spans="1:2">
      <c r="A7173" s="1">
        <v>8.30092592592587E-2</v>
      </c>
      <c r="B7173">
        <v>12620.3</v>
      </c>
    </row>
    <row r="7174" spans="1:2">
      <c r="A7174" s="1">
        <v>8.3020833333332794E-2</v>
      </c>
      <c r="B7174">
        <v>12608</v>
      </c>
    </row>
    <row r="7175" spans="1:2">
      <c r="A7175" s="1">
        <v>8.3032407407406902E-2</v>
      </c>
      <c r="B7175">
        <v>12595.7</v>
      </c>
    </row>
    <row r="7176" spans="1:2">
      <c r="A7176" s="1">
        <v>8.3043981481480997E-2</v>
      </c>
      <c r="B7176">
        <v>12583.9</v>
      </c>
    </row>
    <row r="7177" spans="1:2">
      <c r="A7177" s="1">
        <v>8.3055555555554994E-2</v>
      </c>
      <c r="B7177">
        <v>12571.4</v>
      </c>
    </row>
    <row r="7178" spans="1:2">
      <c r="A7178" s="1">
        <v>8.3067129629629102E-2</v>
      </c>
      <c r="B7178">
        <v>12560.3</v>
      </c>
    </row>
    <row r="7179" spans="1:2">
      <c r="A7179" s="1">
        <v>8.3078703703703197E-2</v>
      </c>
      <c r="B7179">
        <v>12548.7</v>
      </c>
    </row>
    <row r="7180" spans="1:2">
      <c r="A7180" s="1">
        <v>8.3090277777777305E-2</v>
      </c>
      <c r="B7180">
        <v>12537.2</v>
      </c>
    </row>
    <row r="7181" spans="1:2">
      <c r="A7181" s="1">
        <v>8.3101851851851302E-2</v>
      </c>
      <c r="B7181">
        <v>12525</v>
      </c>
    </row>
    <row r="7182" spans="1:2">
      <c r="A7182" s="1">
        <v>8.3113425925925397E-2</v>
      </c>
      <c r="B7182">
        <v>12512.8</v>
      </c>
    </row>
    <row r="7183" spans="1:2">
      <c r="A7183" s="1">
        <v>8.3124999999999505E-2</v>
      </c>
      <c r="B7183">
        <v>12507.8</v>
      </c>
    </row>
    <row r="7184" spans="1:2">
      <c r="A7184" s="1">
        <v>8.3136574074073599E-2</v>
      </c>
      <c r="B7184">
        <v>12494.8</v>
      </c>
    </row>
    <row r="7185" spans="1:2">
      <c r="A7185" s="1">
        <v>8.3148148148147596E-2</v>
      </c>
      <c r="B7185">
        <v>12483.5</v>
      </c>
    </row>
    <row r="7186" spans="1:2">
      <c r="A7186" s="1">
        <v>8.3159722222221705E-2</v>
      </c>
      <c r="B7186">
        <v>12471.5</v>
      </c>
    </row>
    <row r="7187" spans="1:2">
      <c r="A7187" s="1">
        <v>8.3171296296295799E-2</v>
      </c>
      <c r="B7187">
        <v>12459.7</v>
      </c>
    </row>
    <row r="7188" spans="1:2">
      <c r="A7188" s="1">
        <v>8.3182870370369894E-2</v>
      </c>
      <c r="B7188">
        <v>12447</v>
      </c>
    </row>
    <row r="7189" spans="1:2">
      <c r="A7189" s="1">
        <v>8.3194444444443905E-2</v>
      </c>
      <c r="B7189">
        <v>12435.3</v>
      </c>
    </row>
    <row r="7190" spans="1:2">
      <c r="A7190" s="1">
        <v>8.3206018518517999E-2</v>
      </c>
      <c r="B7190">
        <v>12423</v>
      </c>
    </row>
    <row r="7191" spans="1:2">
      <c r="A7191" s="1">
        <v>8.3217592592592093E-2</v>
      </c>
      <c r="B7191">
        <v>12411.2</v>
      </c>
    </row>
    <row r="7192" spans="1:2">
      <c r="A7192" s="1">
        <v>8.3229166666666105E-2</v>
      </c>
      <c r="B7192">
        <v>12400</v>
      </c>
    </row>
    <row r="7193" spans="1:2">
      <c r="A7193" s="1">
        <v>8.3240740740740199E-2</v>
      </c>
      <c r="B7193">
        <v>12388.5</v>
      </c>
    </row>
    <row r="7194" spans="1:2">
      <c r="A7194" s="1">
        <v>8.3252314814814293E-2</v>
      </c>
      <c r="B7194">
        <v>12377.3</v>
      </c>
    </row>
    <row r="7195" spans="1:2">
      <c r="A7195" s="1">
        <v>8.3263888888888402E-2</v>
      </c>
      <c r="B7195">
        <v>12365.6</v>
      </c>
    </row>
    <row r="7196" spans="1:2">
      <c r="A7196" s="1">
        <v>8.3275462962962399E-2</v>
      </c>
      <c r="B7196">
        <v>12353.5</v>
      </c>
    </row>
    <row r="7197" spans="1:2">
      <c r="A7197" s="1">
        <v>8.3287037037036493E-2</v>
      </c>
      <c r="B7197">
        <v>12341.8</v>
      </c>
    </row>
    <row r="7198" spans="1:2">
      <c r="A7198" s="1">
        <v>8.3298611111110601E-2</v>
      </c>
      <c r="B7198">
        <v>12330.9</v>
      </c>
    </row>
    <row r="7199" spans="1:2">
      <c r="A7199" s="1">
        <v>8.3310185185184696E-2</v>
      </c>
      <c r="B7199">
        <v>12319.6</v>
      </c>
    </row>
    <row r="7200" spans="1:2">
      <c r="A7200" s="1">
        <v>8.3321759259258693E-2</v>
      </c>
      <c r="B7200">
        <v>12308.9</v>
      </c>
    </row>
    <row r="7201" spans="1:2">
      <c r="A7201" s="1">
        <v>8.3333333333332801E-2</v>
      </c>
      <c r="B7201">
        <v>12297.1</v>
      </c>
    </row>
    <row r="7202" spans="1:2">
      <c r="A7202" s="1">
        <v>8.3344907407406896E-2</v>
      </c>
      <c r="B7202">
        <v>12285.4</v>
      </c>
    </row>
    <row r="7203" spans="1:2">
      <c r="A7203" s="1">
        <v>8.3356481481481004E-2</v>
      </c>
      <c r="B7203">
        <v>12280.2</v>
      </c>
    </row>
    <row r="7204" spans="1:2">
      <c r="A7204" s="1">
        <v>8.3368055555555001E-2</v>
      </c>
      <c r="B7204">
        <v>12267.3</v>
      </c>
    </row>
    <row r="7205" spans="1:2">
      <c r="A7205" s="1">
        <v>8.3379629629629096E-2</v>
      </c>
      <c r="B7205">
        <v>12262</v>
      </c>
    </row>
    <row r="7206" spans="1:2">
      <c r="A7206" s="1">
        <v>8.3391203703703204E-2</v>
      </c>
      <c r="B7206">
        <v>12248.4</v>
      </c>
    </row>
    <row r="7207" spans="1:2">
      <c r="A7207" s="1">
        <v>8.3402777777777298E-2</v>
      </c>
      <c r="B7207">
        <v>12243.2</v>
      </c>
    </row>
    <row r="7208" spans="1:2">
      <c r="A7208" s="1">
        <v>8.3414351851851296E-2</v>
      </c>
      <c r="B7208">
        <v>12229.7</v>
      </c>
    </row>
    <row r="7209" spans="1:2">
      <c r="A7209" s="1">
        <v>8.3425925925925404E-2</v>
      </c>
      <c r="B7209">
        <v>12218.3</v>
      </c>
    </row>
    <row r="7210" spans="1:2">
      <c r="A7210" s="1">
        <v>8.3437499999999498E-2</v>
      </c>
      <c r="B7210">
        <v>12206.9</v>
      </c>
    </row>
    <row r="7211" spans="1:2">
      <c r="A7211" s="1">
        <v>8.3449074074073606E-2</v>
      </c>
      <c r="B7211">
        <v>12195.6</v>
      </c>
    </row>
    <row r="7212" spans="1:2">
      <c r="A7212" s="1">
        <v>8.3460648148147604E-2</v>
      </c>
      <c r="B7212">
        <v>12183.8</v>
      </c>
    </row>
    <row r="7213" spans="1:2">
      <c r="A7213" s="1">
        <v>8.3472222222221698E-2</v>
      </c>
      <c r="B7213">
        <v>12178.4</v>
      </c>
    </row>
    <row r="7214" spans="1:2">
      <c r="A7214" s="1">
        <v>8.3483796296295806E-2</v>
      </c>
      <c r="B7214">
        <v>12165</v>
      </c>
    </row>
    <row r="7215" spans="1:2">
      <c r="A7215" s="1">
        <v>8.3495370370369804E-2</v>
      </c>
      <c r="B7215">
        <v>12153.7</v>
      </c>
    </row>
    <row r="7216" spans="1:2">
      <c r="A7216" s="1">
        <v>8.3506944444443898E-2</v>
      </c>
      <c r="B7216">
        <v>12142.3</v>
      </c>
    </row>
    <row r="7217" spans="1:2">
      <c r="A7217" s="1">
        <v>8.3518518518518006E-2</v>
      </c>
      <c r="B7217">
        <v>12131</v>
      </c>
    </row>
    <row r="7218" spans="1:2">
      <c r="A7218" s="1">
        <v>8.3530092592592101E-2</v>
      </c>
      <c r="B7218">
        <v>12119.9</v>
      </c>
    </row>
    <row r="7219" spans="1:2">
      <c r="A7219" s="1">
        <v>8.3541666666666195E-2</v>
      </c>
      <c r="B7219">
        <v>12109.5</v>
      </c>
    </row>
    <row r="7220" spans="1:2">
      <c r="A7220" s="1">
        <v>8.3553240740740206E-2</v>
      </c>
      <c r="B7220">
        <v>12098.7</v>
      </c>
    </row>
    <row r="7221" spans="1:2">
      <c r="A7221" s="1">
        <v>8.3564814814814301E-2</v>
      </c>
      <c r="B7221">
        <v>12087.7</v>
      </c>
    </row>
    <row r="7222" spans="1:2">
      <c r="A7222" s="1">
        <v>8.3576388888888395E-2</v>
      </c>
      <c r="B7222">
        <v>12076.3</v>
      </c>
    </row>
    <row r="7223" spans="1:2">
      <c r="A7223" s="1">
        <v>8.3587962962962503E-2</v>
      </c>
      <c r="B7223">
        <v>12064.9</v>
      </c>
    </row>
    <row r="7224" spans="1:2">
      <c r="A7224" s="1">
        <v>8.35995370370365E-2</v>
      </c>
      <c r="B7224">
        <v>12054.1</v>
      </c>
    </row>
    <row r="7225" spans="1:2">
      <c r="A7225" s="1">
        <v>8.3611111111110595E-2</v>
      </c>
      <c r="B7225">
        <v>12050</v>
      </c>
    </row>
    <row r="7226" spans="1:2">
      <c r="A7226" s="1">
        <v>8.3622685185184703E-2</v>
      </c>
      <c r="B7226">
        <v>12036.6</v>
      </c>
    </row>
    <row r="7227" spans="1:2">
      <c r="A7227" s="1">
        <v>8.36342592592587E-2</v>
      </c>
      <c r="B7227">
        <v>12025.7</v>
      </c>
    </row>
    <row r="7228" spans="1:2">
      <c r="A7228" s="1">
        <v>8.3645833333332795E-2</v>
      </c>
      <c r="B7228">
        <v>12014.3</v>
      </c>
    </row>
    <row r="7229" spans="1:2">
      <c r="A7229" s="1">
        <v>8.3657407407406903E-2</v>
      </c>
      <c r="B7229">
        <v>12003.5</v>
      </c>
    </row>
    <row r="7230" spans="1:2">
      <c r="A7230" s="1">
        <v>8.3668981481480997E-2</v>
      </c>
      <c r="B7230">
        <v>11992.8</v>
      </c>
    </row>
    <row r="7231" spans="1:2">
      <c r="A7231" s="1">
        <v>8.3680555555554995E-2</v>
      </c>
      <c r="B7231">
        <v>11989</v>
      </c>
    </row>
    <row r="7232" spans="1:2">
      <c r="A7232" s="1">
        <v>8.3692129629629103E-2</v>
      </c>
      <c r="B7232">
        <v>11985.5</v>
      </c>
    </row>
    <row r="7233" spans="1:2">
      <c r="A7233" s="1">
        <v>8.3703703703703197E-2</v>
      </c>
      <c r="B7233">
        <v>11971.3</v>
      </c>
    </row>
    <row r="7234" spans="1:2">
      <c r="A7234" s="1">
        <v>8.3715277777777306E-2</v>
      </c>
      <c r="B7234">
        <v>11959.9</v>
      </c>
    </row>
    <row r="7235" spans="1:2">
      <c r="A7235" s="1">
        <v>8.3726851851851303E-2</v>
      </c>
      <c r="B7235">
        <v>11948.4</v>
      </c>
    </row>
    <row r="7236" spans="1:2">
      <c r="A7236" s="1">
        <v>8.3738425925925397E-2</v>
      </c>
      <c r="B7236">
        <v>11938.1</v>
      </c>
    </row>
    <row r="7237" spans="1:2">
      <c r="A7237" s="1">
        <v>8.3749999999999505E-2</v>
      </c>
      <c r="B7237">
        <v>11933.1</v>
      </c>
    </row>
    <row r="7238" spans="1:2">
      <c r="A7238" s="1">
        <v>8.37615740740736E-2</v>
      </c>
      <c r="B7238">
        <v>11919.7</v>
      </c>
    </row>
    <row r="7239" spans="1:2">
      <c r="A7239" s="1">
        <v>8.3773148148147597E-2</v>
      </c>
      <c r="B7239">
        <v>11908.8</v>
      </c>
    </row>
    <row r="7240" spans="1:2">
      <c r="A7240" s="1">
        <v>8.3784722222221705E-2</v>
      </c>
      <c r="B7240">
        <v>11898.2</v>
      </c>
    </row>
    <row r="7241" spans="1:2">
      <c r="A7241" s="1">
        <v>8.37962962962958E-2</v>
      </c>
      <c r="B7241">
        <v>11889</v>
      </c>
    </row>
    <row r="7242" spans="1:2">
      <c r="A7242" s="1">
        <v>8.3807870370369894E-2</v>
      </c>
      <c r="B7242">
        <v>11879.3</v>
      </c>
    </row>
    <row r="7243" spans="1:2">
      <c r="A7243" s="1">
        <v>8.3819444444443905E-2</v>
      </c>
      <c r="B7243">
        <v>11869.3</v>
      </c>
    </row>
    <row r="7244" spans="1:2">
      <c r="A7244" s="1">
        <v>8.3831018518518E-2</v>
      </c>
      <c r="B7244">
        <v>11858.3</v>
      </c>
    </row>
    <row r="7245" spans="1:2">
      <c r="A7245" s="1">
        <v>8.3842592592592094E-2</v>
      </c>
      <c r="B7245">
        <v>11847.8</v>
      </c>
    </row>
    <row r="7246" spans="1:2">
      <c r="A7246" s="1">
        <v>8.3854166666666202E-2</v>
      </c>
      <c r="B7246">
        <v>11836.7</v>
      </c>
    </row>
    <row r="7247" spans="1:2">
      <c r="A7247" s="1">
        <v>8.3865740740740199E-2</v>
      </c>
      <c r="B7247">
        <v>11825.5</v>
      </c>
    </row>
    <row r="7248" spans="1:2">
      <c r="A7248" s="1">
        <v>8.3877314814814294E-2</v>
      </c>
      <c r="B7248">
        <v>11813.7</v>
      </c>
    </row>
    <row r="7249" spans="1:2">
      <c r="A7249" s="1">
        <v>8.3888888888888402E-2</v>
      </c>
      <c r="B7249">
        <v>11803.1</v>
      </c>
    </row>
    <row r="7250" spans="1:2">
      <c r="A7250" s="1">
        <v>8.3900462962962399E-2</v>
      </c>
      <c r="B7250">
        <v>11792.5</v>
      </c>
    </row>
    <row r="7251" spans="1:2">
      <c r="A7251" s="1">
        <v>8.3912037037036494E-2</v>
      </c>
      <c r="B7251">
        <v>11781.5</v>
      </c>
    </row>
    <row r="7252" spans="1:2">
      <c r="A7252" s="1">
        <v>8.3923611111110602E-2</v>
      </c>
      <c r="B7252">
        <v>11771.3</v>
      </c>
    </row>
    <row r="7253" spans="1:2">
      <c r="A7253" s="1">
        <v>8.3935185185184696E-2</v>
      </c>
      <c r="B7253">
        <v>11760.7</v>
      </c>
    </row>
    <row r="7254" spans="1:2">
      <c r="A7254" s="1">
        <v>8.3946759259258694E-2</v>
      </c>
      <c r="B7254">
        <v>11749.9</v>
      </c>
    </row>
    <row r="7255" spans="1:2">
      <c r="A7255" s="1">
        <v>8.3958333333332802E-2</v>
      </c>
      <c r="B7255">
        <v>11738.4</v>
      </c>
    </row>
    <row r="7256" spans="1:2">
      <c r="A7256" s="1">
        <v>8.3969907407406896E-2</v>
      </c>
      <c r="B7256">
        <v>11727.6</v>
      </c>
    </row>
    <row r="7257" spans="1:2">
      <c r="A7257" s="1">
        <v>8.3981481481481005E-2</v>
      </c>
      <c r="B7257">
        <v>11717.1</v>
      </c>
    </row>
    <row r="7258" spans="1:2">
      <c r="A7258" s="1">
        <v>8.3993055555555002E-2</v>
      </c>
      <c r="B7258">
        <v>11706.1</v>
      </c>
    </row>
    <row r="7259" spans="1:2">
      <c r="A7259" s="1">
        <v>8.4004629629629096E-2</v>
      </c>
      <c r="B7259">
        <v>11695.7</v>
      </c>
    </row>
    <row r="7260" spans="1:2">
      <c r="A7260" s="1">
        <v>8.4016203703703204E-2</v>
      </c>
      <c r="B7260">
        <v>11684.4</v>
      </c>
    </row>
    <row r="7261" spans="1:2">
      <c r="A7261" s="1">
        <v>8.4027777777777299E-2</v>
      </c>
      <c r="B7261">
        <v>11673.4</v>
      </c>
    </row>
    <row r="7262" spans="1:2">
      <c r="A7262" s="1">
        <v>8.4039351851851296E-2</v>
      </c>
      <c r="B7262">
        <v>11662.6</v>
      </c>
    </row>
    <row r="7263" spans="1:2">
      <c r="A7263" s="1">
        <v>8.4050925925925404E-2</v>
      </c>
      <c r="B7263">
        <v>11651.9</v>
      </c>
    </row>
    <row r="7264" spans="1:2">
      <c r="A7264" s="1">
        <v>8.4062499999999499E-2</v>
      </c>
      <c r="B7264">
        <v>11641.3</v>
      </c>
    </row>
    <row r="7265" spans="1:2">
      <c r="A7265" s="1">
        <v>8.4074074074073593E-2</v>
      </c>
      <c r="B7265">
        <v>11630.4</v>
      </c>
    </row>
    <row r="7266" spans="1:2">
      <c r="A7266" s="1">
        <v>8.4085648148147604E-2</v>
      </c>
      <c r="B7266">
        <v>11619.7</v>
      </c>
    </row>
    <row r="7267" spans="1:2">
      <c r="A7267" s="1">
        <v>8.4097222222221699E-2</v>
      </c>
      <c r="B7267">
        <v>11608.5</v>
      </c>
    </row>
    <row r="7268" spans="1:2">
      <c r="A7268" s="1">
        <v>8.4108796296295807E-2</v>
      </c>
      <c r="B7268">
        <v>11598.2</v>
      </c>
    </row>
    <row r="7269" spans="1:2">
      <c r="A7269" s="1">
        <v>8.4120370370369804E-2</v>
      </c>
      <c r="B7269">
        <v>11587.6</v>
      </c>
    </row>
    <row r="7270" spans="1:2">
      <c r="A7270" s="1">
        <v>8.4131944444443899E-2</v>
      </c>
      <c r="B7270">
        <v>11576.9</v>
      </c>
    </row>
    <row r="7271" spans="1:2">
      <c r="A7271" s="1">
        <v>8.4143518518518007E-2</v>
      </c>
      <c r="B7271">
        <v>11566.4</v>
      </c>
    </row>
    <row r="7272" spans="1:2">
      <c r="A7272" s="1">
        <v>8.4155092592592101E-2</v>
      </c>
      <c r="B7272">
        <v>11562.2</v>
      </c>
    </row>
    <row r="7273" spans="1:2">
      <c r="A7273" s="1">
        <v>8.4166666666666098E-2</v>
      </c>
      <c r="B7273">
        <v>11550.1</v>
      </c>
    </row>
    <row r="7274" spans="1:2">
      <c r="A7274" s="1">
        <v>8.4178240740740207E-2</v>
      </c>
      <c r="B7274">
        <v>11539.6</v>
      </c>
    </row>
    <row r="7275" spans="1:2">
      <c r="A7275" s="1">
        <v>8.4189814814814301E-2</v>
      </c>
      <c r="B7275">
        <v>11528.6</v>
      </c>
    </row>
    <row r="7276" spans="1:2">
      <c r="A7276" s="1">
        <v>8.4201388888888395E-2</v>
      </c>
      <c r="B7276">
        <v>11518.4</v>
      </c>
    </row>
    <row r="7277" spans="1:2">
      <c r="A7277" s="1">
        <v>8.4212962962962407E-2</v>
      </c>
      <c r="B7277">
        <v>11508.2</v>
      </c>
    </row>
    <row r="7278" spans="1:2">
      <c r="A7278" s="1">
        <v>8.4224537037036501E-2</v>
      </c>
      <c r="B7278">
        <v>11503.5</v>
      </c>
    </row>
    <row r="7279" spans="1:2">
      <c r="A7279" s="1">
        <v>8.4236111111110595E-2</v>
      </c>
      <c r="B7279">
        <v>11490.3</v>
      </c>
    </row>
    <row r="7280" spans="1:2">
      <c r="A7280" s="1">
        <v>8.4247685185184704E-2</v>
      </c>
      <c r="B7280">
        <v>11479.9</v>
      </c>
    </row>
    <row r="7281" spans="1:2">
      <c r="A7281" s="1">
        <v>8.4259259259258701E-2</v>
      </c>
      <c r="B7281">
        <v>11469.5</v>
      </c>
    </row>
    <row r="7282" spans="1:2">
      <c r="A7282" s="1">
        <v>8.4270833333332795E-2</v>
      </c>
      <c r="B7282">
        <v>11465.7</v>
      </c>
    </row>
    <row r="7283" spans="1:2">
      <c r="A7283" s="1">
        <v>8.4282407407406904E-2</v>
      </c>
      <c r="B7283">
        <v>11453.3</v>
      </c>
    </row>
    <row r="7284" spans="1:2">
      <c r="A7284" s="1">
        <v>8.4293981481480998E-2</v>
      </c>
      <c r="B7284">
        <v>11443.1</v>
      </c>
    </row>
    <row r="7285" spans="1:2">
      <c r="A7285" s="1">
        <v>8.4305555555554995E-2</v>
      </c>
      <c r="B7285">
        <v>11432.5</v>
      </c>
    </row>
    <row r="7286" spans="1:2">
      <c r="A7286" s="1">
        <v>8.4317129629629103E-2</v>
      </c>
      <c r="B7286">
        <v>11421.7</v>
      </c>
    </row>
    <row r="7287" spans="1:2">
      <c r="A7287" s="1">
        <v>8.4328703703703198E-2</v>
      </c>
      <c r="B7287">
        <v>11417.7</v>
      </c>
    </row>
    <row r="7288" spans="1:2">
      <c r="A7288" s="1">
        <v>8.4340277777777306E-2</v>
      </c>
      <c r="B7288">
        <v>11414.7</v>
      </c>
    </row>
    <row r="7289" spans="1:2">
      <c r="A7289" s="1">
        <v>8.4351851851851303E-2</v>
      </c>
      <c r="B7289">
        <v>11399.9</v>
      </c>
    </row>
    <row r="7290" spans="1:2">
      <c r="A7290" s="1">
        <v>8.4363425925925398E-2</v>
      </c>
      <c r="B7290">
        <v>11389.4</v>
      </c>
    </row>
    <row r="7291" spans="1:2">
      <c r="A7291" s="1">
        <v>8.4374999999999506E-2</v>
      </c>
      <c r="B7291">
        <v>11384.9</v>
      </c>
    </row>
    <row r="7292" spans="1:2">
      <c r="A7292" s="1">
        <v>8.4386574074073503E-2</v>
      </c>
      <c r="B7292">
        <v>11381.3</v>
      </c>
    </row>
    <row r="7293" spans="1:2">
      <c r="A7293" s="1">
        <v>8.4398148148147598E-2</v>
      </c>
      <c r="B7293">
        <v>11366.1</v>
      </c>
    </row>
    <row r="7294" spans="1:2">
      <c r="A7294" s="1">
        <v>8.4409722222221706E-2</v>
      </c>
      <c r="B7294">
        <v>11355.4</v>
      </c>
    </row>
    <row r="7295" spans="1:2">
      <c r="A7295" s="1">
        <v>8.44212962962958E-2</v>
      </c>
      <c r="B7295">
        <v>11344.6</v>
      </c>
    </row>
    <row r="7296" spans="1:2">
      <c r="A7296" s="1">
        <v>8.4432870370369895E-2</v>
      </c>
      <c r="B7296">
        <v>11333.7</v>
      </c>
    </row>
    <row r="7297" spans="1:2">
      <c r="A7297" s="1">
        <v>8.4444444444443906E-2</v>
      </c>
      <c r="B7297">
        <v>11322.8</v>
      </c>
    </row>
    <row r="7298" spans="1:2">
      <c r="A7298" s="1">
        <v>8.4456018518518E-2</v>
      </c>
      <c r="B7298">
        <v>11311.7</v>
      </c>
    </row>
    <row r="7299" spans="1:2">
      <c r="A7299" s="1">
        <v>8.4467592592592095E-2</v>
      </c>
      <c r="B7299">
        <v>11301</v>
      </c>
    </row>
    <row r="7300" spans="1:2">
      <c r="A7300" s="1">
        <v>8.4479166666666203E-2</v>
      </c>
      <c r="B7300">
        <v>11290</v>
      </c>
    </row>
    <row r="7301" spans="1:2">
      <c r="A7301" s="1">
        <v>8.44907407407402E-2</v>
      </c>
      <c r="B7301">
        <v>11278.9</v>
      </c>
    </row>
    <row r="7302" spans="1:2">
      <c r="A7302" s="1">
        <v>8.4502314814814294E-2</v>
      </c>
      <c r="B7302">
        <v>11267.4</v>
      </c>
    </row>
    <row r="7303" spans="1:2">
      <c r="A7303" s="1">
        <v>8.4513888888888403E-2</v>
      </c>
      <c r="B7303">
        <v>11256.4</v>
      </c>
    </row>
    <row r="7304" spans="1:2">
      <c r="A7304" s="1">
        <v>8.45254629629624E-2</v>
      </c>
      <c r="B7304">
        <v>11246.6</v>
      </c>
    </row>
    <row r="7305" spans="1:2">
      <c r="A7305" s="1">
        <v>8.4537037037036494E-2</v>
      </c>
      <c r="B7305">
        <v>11236.8</v>
      </c>
    </row>
    <row r="7306" spans="1:2">
      <c r="A7306" s="1">
        <v>8.4548611111110603E-2</v>
      </c>
      <c r="B7306">
        <v>11232.9</v>
      </c>
    </row>
    <row r="7307" spans="1:2">
      <c r="A7307" s="1">
        <v>8.4560185185184697E-2</v>
      </c>
      <c r="B7307">
        <v>11221</v>
      </c>
    </row>
    <row r="7308" spans="1:2">
      <c r="A7308" s="1">
        <v>8.4571759259258694E-2</v>
      </c>
      <c r="B7308">
        <v>11210.3</v>
      </c>
    </row>
    <row r="7309" spans="1:2">
      <c r="A7309" s="1">
        <v>8.4583333333332802E-2</v>
      </c>
      <c r="B7309">
        <v>11199.3</v>
      </c>
    </row>
    <row r="7310" spans="1:2">
      <c r="A7310" s="1">
        <v>8.4594907407406897E-2</v>
      </c>
      <c r="B7310">
        <v>11188.5</v>
      </c>
    </row>
    <row r="7311" spans="1:2">
      <c r="A7311" s="1">
        <v>8.4606481481481005E-2</v>
      </c>
      <c r="B7311">
        <v>11178</v>
      </c>
    </row>
    <row r="7312" spans="1:2">
      <c r="A7312" s="1">
        <v>8.4618055555555002E-2</v>
      </c>
      <c r="B7312">
        <v>11174</v>
      </c>
    </row>
    <row r="7313" spans="1:2">
      <c r="A7313" s="1">
        <v>8.4629629629629097E-2</v>
      </c>
      <c r="B7313">
        <v>11161.8</v>
      </c>
    </row>
    <row r="7314" spans="1:2">
      <c r="A7314" s="1">
        <v>8.4641203703703205E-2</v>
      </c>
      <c r="B7314">
        <v>11151.9</v>
      </c>
    </row>
    <row r="7315" spans="1:2">
      <c r="A7315" s="1">
        <v>8.4652777777777299E-2</v>
      </c>
      <c r="B7315">
        <v>11148</v>
      </c>
    </row>
    <row r="7316" spans="1:2">
      <c r="A7316" s="1">
        <v>8.4664351851851297E-2</v>
      </c>
      <c r="B7316">
        <v>11134.9</v>
      </c>
    </row>
    <row r="7317" spans="1:2">
      <c r="A7317" s="1">
        <v>8.4675925925925405E-2</v>
      </c>
      <c r="B7317">
        <v>11124</v>
      </c>
    </row>
    <row r="7318" spans="1:2">
      <c r="A7318" s="1">
        <v>8.4687499999999499E-2</v>
      </c>
      <c r="B7318">
        <v>11113.6</v>
      </c>
    </row>
    <row r="7319" spans="1:2">
      <c r="A7319" s="1">
        <v>8.4699074074073594E-2</v>
      </c>
      <c r="B7319">
        <v>11103.2</v>
      </c>
    </row>
    <row r="7320" spans="1:2">
      <c r="A7320" s="1">
        <v>8.4710648148147605E-2</v>
      </c>
      <c r="B7320">
        <v>11092.6</v>
      </c>
    </row>
    <row r="7321" spans="1:2">
      <c r="A7321" s="1">
        <v>8.4722222222221699E-2</v>
      </c>
      <c r="B7321">
        <v>11081.7</v>
      </c>
    </row>
    <row r="7322" spans="1:2">
      <c r="A7322" s="1">
        <v>8.4733796296295794E-2</v>
      </c>
      <c r="B7322">
        <v>11077.6</v>
      </c>
    </row>
    <row r="7323" spans="1:2">
      <c r="A7323" s="1">
        <v>8.4745370370369805E-2</v>
      </c>
      <c r="B7323">
        <v>11064.7</v>
      </c>
    </row>
    <row r="7324" spans="1:2">
      <c r="A7324" s="1">
        <v>8.4756944444443899E-2</v>
      </c>
      <c r="B7324">
        <v>11054.2</v>
      </c>
    </row>
    <row r="7325" spans="1:2">
      <c r="A7325" s="1">
        <v>8.4768518518517993E-2</v>
      </c>
      <c r="B7325">
        <v>11044.9</v>
      </c>
    </row>
    <row r="7326" spans="1:2">
      <c r="A7326" s="1">
        <v>8.4780092592592102E-2</v>
      </c>
      <c r="B7326">
        <v>11034.3</v>
      </c>
    </row>
    <row r="7327" spans="1:2">
      <c r="A7327" s="1">
        <v>8.4791666666666099E-2</v>
      </c>
      <c r="B7327">
        <v>11023.8</v>
      </c>
    </row>
    <row r="7328" spans="1:2">
      <c r="A7328" s="1">
        <v>8.4803240740740193E-2</v>
      </c>
      <c r="B7328">
        <v>11013.3</v>
      </c>
    </row>
    <row r="7329" spans="1:2">
      <c r="A7329" s="1">
        <v>8.4814814814814302E-2</v>
      </c>
      <c r="B7329">
        <v>11002.4</v>
      </c>
    </row>
    <row r="7330" spans="1:2">
      <c r="A7330" s="1">
        <v>8.4826388888888396E-2</v>
      </c>
      <c r="B7330">
        <v>10992</v>
      </c>
    </row>
    <row r="7331" spans="1:2">
      <c r="A7331" s="1">
        <v>8.4837962962962393E-2</v>
      </c>
      <c r="B7331">
        <v>10982.3</v>
      </c>
    </row>
    <row r="7332" spans="1:2">
      <c r="A7332" s="1">
        <v>8.4849537037036502E-2</v>
      </c>
      <c r="B7332">
        <v>10971.9</v>
      </c>
    </row>
    <row r="7333" spans="1:2">
      <c r="A7333" s="1">
        <v>8.4861111111110596E-2</v>
      </c>
      <c r="B7333">
        <v>10961.9</v>
      </c>
    </row>
    <row r="7334" spans="1:2">
      <c r="A7334" s="1">
        <v>8.4872685185184704E-2</v>
      </c>
      <c r="B7334">
        <v>10951.8</v>
      </c>
    </row>
    <row r="7335" spans="1:2">
      <c r="A7335" s="1">
        <v>8.4884259259258701E-2</v>
      </c>
      <c r="B7335">
        <v>10941.5</v>
      </c>
    </row>
    <row r="7336" spans="1:2">
      <c r="A7336" s="1">
        <v>8.4895833333332796E-2</v>
      </c>
      <c r="B7336">
        <v>10930.8</v>
      </c>
    </row>
    <row r="7337" spans="1:2">
      <c r="A7337" s="1">
        <v>8.4907407407406904E-2</v>
      </c>
      <c r="B7337">
        <v>10919.9</v>
      </c>
    </row>
    <row r="7338" spans="1:2">
      <c r="A7338" s="1">
        <v>8.4918981481480998E-2</v>
      </c>
      <c r="B7338">
        <v>10909.3</v>
      </c>
    </row>
    <row r="7339" spans="1:2">
      <c r="A7339" s="1">
        <v>8.4930555555554996E-2</v>
      </c>
      <c r="B7339">
        <v>10899.4</v>
      </c>
    </row>
    <row r="7340" spans="1:2">
      <c r="A7340" s="1">
        <v>8.4942129629629104E-2</v>
      </c>
      <c r="B7340">
        <v>10889.7</v>
      </c>
    </row>
    <row r="7341" spans="1:2">
      <c r="A7341" s="1">
        <v>8.4953703703703198E-2</v>
      </c>
      <c r="B7341">
        <v>10880.3</v>
      </c>
    </row>
    <row r="7342" spans="1:2">
      <c r="A7342" s="1">
        <v>8.4965277777777307E-2</v>
      </c>
      <c r="B7342">
        <v>10876.3</v>
      </c>
    </row>
    <row r="7343" spans="1:2">
      <c r="A7343" s="1">
        <v>8.4976851851851304E-2</v>
      </c>
      <c r="B7343">
        <v>10865</v>
      </c>
    </row>
    <row r="7344" spans="1:2">
      <c r="A7344" s="1">
        <v>8.4988425925925398E-2</v>
      </c>
      <c r="B7344">
        <v>10854.6</v>
      </c>
    </row>
    <row r="7345" spans="1:2">
      <c r="A7345" s="1">
        <v>8.4999999999999507E-2</v>
      </c>
      <c r="B7345">
        <v>10850.2</v>
      </c>
    </row>
    <row r="7346" spans="1:2">
      <c r="A7346" s="1">
        <v>8.5011574074073504E-2</v>
      </c>
      <c r="B7346">
        <v>10843.5</v>
      </c>
    </row>
    <row r="7347" spans="1:2">
      <c r="A7347" s="1">
        <v>8.5023148148147598E-2</v>
      </c>
      <c r="B7347">
        <v>10830.8</v>
      </c>
    </row>
    <row r="7348" spans="1:2">
      <c r="A7348" s="1">
        <v>8.5034722222221706E-2</v>
      </c>
      <c r="B7348">
        <v>10821.1</v>
      </c>
    </row>
    <row r="7349" spans="1:2">
      <c r="A7349" s="1">
        <v>8.5046296296295801E-2</v>
      </c>
      <c r="B7349">
        <v>10810.9</v>
      </c>
    </row>
    <row r="7350" spans="1:2">
      <c r="A7350" s="1">
        <v>8.5057870370369798E-2</v>
      </c>
      <c r="B7350">
        <v>10800.3</v>
      </c>
    </row>
    <row r="7351" spans="1:2">
      <c r="A7351" s="1">
        <v>8.5069444444443906E-2</v>
      </c>
      <c r="B7351">
        <v>10790.6</v>
      </c>
    </row>
    <row r="7352" spans="1:2">
      <c r="A7352" s="1">
        <v>8.5081018518518001E-2</v>
      </c>
      <c r="B7352">
        <v>10780.8</v>
      </c>
    </row>
    <row r="7353" spans="1:2">
      <c r="A7353" s="1">
        <v>8.5092592592592095E-2</v>
      </c>
      <c r="B7353">
        <v>10770.6</v>
      </c>
    </row>
    <row r="7354" spans="1:2">
      <c r="A7354" s="1">
        <v>8.5104166666666106E-2</v>
      </c>
      <c r="B7354">
        <v>10766.8</v>
      </c>
    </row>
    <row r="7355" spans="1:2">
      <c r="A7355" s="1">
        <v>8.5115740740740201E-2</v>
      </c>
      <c r="B7355">
        <v>10754.6</v>
      </c>
    </row>
    <row r="7356" spans="1:2">
      <c r="A7356" s="1">
        <v>8.5127314814814295E-2</v>
      </c>
      <c r="B7356">
        <v>10744.4</v>
      </c>
    </row>
    <row r="7357" spans="1:2">
      <c r="A7357" s="1">
        <v>8.5138888888888403E-2</v>
      </c>
      <c r="B7357">
        <v>10733.6</v>
      </c>
    </row>
    <row r="7358" spans="1:2">
      <c r="A7358" s="1">
        <v>8.51504629629624E-2</v>
      </c>
      <c r="B7358">
        <v>10722.9</v>
      </c>
    </row>
    <row r="7359" spans="1:2">
      <c r="A7359" s="1">
        <v>8.5162037037036495E-2</v>
      </c>
      <c r="B7359">
        <v>10713.1</v>
      </c>
    </row>
    <row r="7360" spans="1:2">
      <c r="A7360" s="1">
        <v>8.5173611111110603E-2</v>
      </c>
      <c r="B7360">
        <v>10703.5</v>
      </c>
    </row>
    <row r="7361" spans="1:2">
      <c r="A7361" s="1">
        <v>8.5185185185184698E-2</v>
      </c>
      <c r="B7361">
        <v>10699.2</v>
      </c>
    </row>
    <row r="7362" spans="1:2">
      <c r="A7362" s="1">
        <v>8.5196759259258695E-2</v>
      </c>
      <c r="B7362">
        <v>10687.3</v>
      </c>
    </row>
    <row r="7363" spans="1:2">
      <c r="A7363" s="1">
        <v>8.5208333333332803E-2</v>
      </c>
      <c r="B7363">
        <v>10677.2</v>
      </c>
    </row>
    <row r="7364" spans="1:2">
      <c r="A7364" s="1">
        <v>8.5219907407406897E-2</v>
      </c>
      <c r="B7364">
        <v>10667.1</v>
      </c>
    </row>
    <row r="7365" spans="1:2">
      <c r="A7365" s="1">
        <v>8.5231481481481006E-2</v>
      </c>
      <c r="B7365">
        <v>10657.2</v>
      </c>
    </row>
    <row r="7366" spans="1:2">
      <c r="A7366" s="1">
        <v>8.5243055555555003E-2</v>
      </c>
      <c r="B7366">
        <v>10647.7</v>
      </c>
    </row>
    <row r="7367" spans="1:2">
      <c r="A7367" s="1">
        <v>8.5254629629629097E-2</v>
      </c>
      <c r="B7367">
        <v>10638.2</v>
      </c>
    </row>
    <row r="7368" spans="1:2">
      <c r="A7368" s="1">
        <v>8.5266203703703206E-2</v>
      </c>
      <c r="B7368">
        <v>10627.8</v>
      </c>
    </row>
    <row r="7369" spans="1:2">
      <c r="A7369" s="1">
        <v>8.5277777777777203E-2</v>
      </c>
      <c r="B7369">
        <v>10617.6</v>
      </c>
    </row>
    <row r="7370" spans="1:2">
      <c r="A7370" s="1">
        <v>8.5289351851851297E-2</v>
      </c>
      <c r="B7370">
        <v>10607.7</v>
      </c>
    </row>
    <row r="7371" spans="1:2">
      <c r="A7371" s="1">
        <v>8.5300925925925405E-2</v>
      </c>
      <c r="B7371">
        <v>10597.7</v>
      </c>
    </row>
    <row r="7372" spans="1:2">
      <c r="A7372" s="1">
        <v>8.53124999999995E-2</v>
      </c>
      <c r="B7372">
        <v>10587.5</v>
      </c>
    </row>
    <row r="7373" spans="1:2">
      <c r="A7373" s="1">
        <v>8.5324074074073497E-2</v>
      </c>
      <c r="B7373">
        <v>10577.9</v>
      </c>
    </row>
    <row r="7374" spans="1:2">
      <c r="A7374" s="1">
        <v>8.5335648148147605E-2</v>
      </c>
      <c r="B7374">
        <v>10568.1</v>
      </c>
    </row>
    <row r="7375" spans="1:2">
      <c r="A7375" s="1">
        <v>8.53472222222217E-2</v>
      </c>
      <c r="B7375">
        <v>10557.9</v>
      </c>
    </row>
    <row r="7376" spans="1:2">
      <c r="A7376" s="1">
        <v>8.5358796296295794E-2</v>
      </c>
      <c r="B7376">
        <v>10548</v>
      </c>
    </row>
    <row r="7377" spans="1:2">
      <c r="A7377" s="1">
        <v>8.5370370370369902E-2</v>
      </c>
      <c r="B7377">
        <v>10538.6</v>
      </c>
    </row>
    <row r="7378" spans="1:2">
      <c r="A7378" s="1">
        <v>8.53819444444439E-2</v>
      </c>
      <c r="B7378">
        <v>10529.3</v>
      </c>
    </row>
    <row r="7379" spans="1:2">
      <c r="A7379" s="1">
        <v>8.5393518518517994E-2</v>
      </c>
      <c r="B7379">
        <v>10520.1</v>
      </c>
    </row>
    <row r="7380" spans="1:2">
      <c r="A7380" s="1">
        <v>8.5405092592592102E-2</v>
      </c>
      <c r="B7380">
        <v>10510</v>
      </c>
    </row>
    <row r="7381" spans="1:2">
      <c r="A7381" s="1">
        <v>8.54166666666661E-2</v>
      </c>
      <c r="B7381">
        <v>10500</v>
      </c>
    </row>
    <row r="7382" spans="1:2">
      <c r="A7382" s="1">
        <v>8.5428240740740194E-2</v>
      </c>
      <c r="B7382">
        <v>10490.6</v>
      </c>
    </row>
    <row r="7383" spans="1:2">
      <c r="A7383" s="1">
        <v>8.5439814814814302E-2</v>
      </c>
      <c r="B7383">
        <v>10481.5</v>
      </c>
    </row>
    <row r="7384" spans="1:2">
      <c r="A7384" s="1">
        <v>8.5451388888888397E-2</v>
      </c>
      <c r="B7384">
        <v>10472.200000000001</v>
      </c>
    </row>
    <row r="7385" spans="1:2">
      <c r="A7385" s="1">
        <v>8.5462962962962394E-2</v>
      </c>
      <c r="B7385">
        <v>10469</v>
      </c>
    </row>
    <row r="7386" spans="1:2">
      <c r="A7386" s="1">
        <v>8.5474537037036502E-2</v>
      </c>
      <c r="B7386">
        <v>10456.700000000001</v>
      </c>
    </row>
    <row r="7387" spans="1:2">
      <c r="A7387" s="1">
        <v>8.5486111111110596E-2</v>
      </c>
      <c r="B7387">
        <v>10447.1</v>
      </c>
    </row>
    <row r="7388" spans="1:2">
      <c r="A7388" s="1">
        <v>8.5497685185184705E-2</v>
      </c>
      <c r="B7388">
        <v>10442.9</v>
      </c>
    </row>
    <row r="7389" spans="1:2">
      <c r="A7389" s="1">
        <v>8.5509259259258702E-2</v>
      </c>
      <c r="B7389">
        <v>10431.6</v>
      </c>
    </row>
    <row r="7390" spans="1:2">
      <c r="A7390" s="1">
        <v>8.5520833333332796E-2</v>
      </c>
      <c r="B7390">
        <v>10421.299999999999</v>
      </c>
    </row>
    <row r="7391" spans="1:2">
      <c r="A7391" s="1">
        <v>8.5532407407406905E-2</v>
      </c>
      <c r="B7391">
        <v>10411.299999999999</v>
      </c>
    </row>
    <row r="7392" spans="1:2">
      <c r="A7392" s="1">
        <v>8.5543981481480902E-2</v>
      </c>
      <c r="B7392">
        <v>10401.700000000001</v>
      </c>
    </row>
    <row r="7393" spans="1:2">
      <c r="A7393" s="1">
        <v>8.5555555555554996E-2</v>
      </c>
      <c r="B7393">
        <v>10391.700000000001</v>
      </c>
    </row>
    <row r="7394" spans="1:2">
      <c r="A7394" s="1">
        <v>8.5567129629629105E-2</v>
      </c>
      <c r="B7394">
        <v>10382.1</v>
      </c>
    </row>
    <row r="7395" spans="1:2">
      <c r="A7395" s="1">
        <v>8.5578703703703199E-2</v>
      </c>
      <c r="B7395">
        <v>10373</v>
      </c>
    </row>
    <row r="7396" spans="1:2">
      <c r="A7396" s="1">
        <v>8.5590277777777293E-2</v>
      </c>
      <c r="B7396">
        <v>10369.4</v>
      </c>
    </row>
    <row r="7397" spans="1:2">
      <c r="A7397" s="1">
        <v>8.5601851851851304E-2</v>
      </c>
      <c r="B7397">
        <v>10366.700000000001</v>
      </c>
    </row>
    <row r="7398" spans="1:2">
      <c r="A7398" s="1">
        <v>8.5613425925925399E-2</v>
      </c>
      <c r="B7398">
        <v>10353.6</v>
      </c>
    </row>
    <row r="7399" spans="1:2">
      <c r="A7399" s="1">
        <v>8.5624999999999493E-2</v>
      </c>
      <c r="B7399">
        <v>10344.5</v>
      </c>
    </row>
    <row r="7400" spans="1:2">
      <c r="A7400" s="1">
        <v>8.5636574074073504E-2</v>
      </c>
      <c r="B7400">
        <v>10335.700000000001</v>
      </c>
    </row>
    <row r="7401" spans="1:2">
      <c r="A7401" s="1">
        <v>8.5648148148147599E-2</v>
      </c>
      <c r="B7401">
        <v>10326.6</v>
      </c>
    </row>
    <row r="7402" spans="1:2">
      <c r="A7402" s="1">
        <v>8.5659722222221693E-2</v>
      </c>
      <c r="B7402">
        <v>10317.1</v>
      </c>
    </row>
    <row r="7403" spans="1:2">
      <c r="A7403" s="1">
        <v>8.5671296296295801E-2</v>
      </c>
      <c r="B7403">
        <v>10312.6</v>
      </c>
    </row>
    <row r="7404" spans="1:2">
      <c r="A7404" s="1">
        <v>8.5682870370369799E-2</v>
      </c>
      <c r="B7404">
        <v>10302.4</v>
      </c>
    </row>
    <row r="7405" spans="1:2">
      <c r="A7405" s="1">
        <v>8.5694444444443907E-2</v>
      </c>
      <c r="B7405">
        <v>10293.299999999999</v>
      </c>
    </row>
    <row r="7406" spans="1:2">
      <c r="A7406" s="1">
        <v>8.5706018518518001E-2</v>
      </c>
      <c r="B7406">
        <v>10289.6</v>
      </c>
    </row>
    <row r="7407" spans="1:2">
      <c r="A7407" s="1">
        <v>8.5717592592592096E-2</v>
      </c>
      <c r="B7407">
        <v>10278.4</v>
      </c>
    </row>
    <row r="7408" spans="1:2">
      <c r="A7408" s="1">
        <v>8.5729166666666107E-2</v>
      </c>
      <c r="B7408">
        <v>10268.1</v>
      </c>
    </row>
    <row r="7409" spans="1:2">
      <c r="A7409" s="1">
        <v>8.5740740740740201E-2</v>
      </c>
      <c r="B7409">
        <v>10258.299999999999</v>
      </c>
    </row>
    <row r="7410" spans="1:2">
      <c r="A7410" s="1">
        <v>8.5752314814814296E-2</v>
      </c>
      <c r="B7410">
        <v>10247.799999999999</v>
      </c>
    </row>
    <row r="7411" spans="1:2">
      <c r="A7411" s="1">
        <v>8.5763888888888404E-2</v>
      </c>
      <c r="B7411">
        <v>10244</v>
      </c>
    </row>
    <row r="7412" spans="1:2">
      <c r="A7412" s="1">
        <v>8.5775462962962401E-2</v>
      </c>
      <c r="B7412">
        <v>10239.700000000001</v>
      </c>
    </row>
    <row r="7413" spans="1:2">
      <c r="A7413" s="1">
        <v>8.5787037037036495E-2</v>
      </c>
      <c r="B7413">
        <v>10226.299999999999</v>
      </c>
    </row>
    <row r="7414" spans="1:2">
      <c r="A7414" s="1">
        <v>8.5798611111110604E-2</v>
      </c>
      <c r="B7414">
        <v>10217.299999999999</v>
      </c>
    </row>
    <row r="7415" spans="1:2">
      <c r="A7415" s="1">
        <v>8.5810185185184698E-2</v>
      </c>
      <c r="B7415">
        <v>10208.6</v>
      </c>
    </row>
    <row r="7416" spans="1:2">
      <c r="A7416" s="1">
        <v>8.5821759259258695E-2</v>
      </c>
      <c r="B7416">
        <v>10199.299999999999</v>
      </c>
    </row>
    <row r="7417" spans="1:2">
      <c r="A7417" s="1">
        <v>8.5833333333332804E-2</v>
      </c>
      <c r="B7417">
        <v>10190.5</v>
      </c>
    </row>
    <row r="7418" spans="1:2">
      <c r="A7418" s="1">
        <v>8.5844907407406898E-2</v>
      </c>
      <c r="B7418">
        <v>10182</v>
      </c>
    </row>
    <row r="7419" spans="1:2">
      <c r="A7419" s="1">
        <v>8.5856481481481006E-2</v>
      </c>
      <c r="B7419">
        <v>10171.5</v>
      </c>
    </row>
    <row r="7420" spans="1:2">
      <c r="A7420" s="1">
        <v>8.5868055555555003E-2</v>
      </c>
      <c r="B7420">
        <v>10161.4</v>
      </c>
    </row>
    <row r="7421" spans="1:2">
      <c r="A7421" s="1">
        <v>8.5879629629629098E-2</v>
      </c>
      <c r="B7421">
        <v>10151.700000000001</v>
      </c>
    </row>
    <row r="7422" spans="1:2">
      <c r="A7422" s="1">
        <v>8.5891203703703206E-2</v>
      </c>
      <c r="B7422">
        <v>10142</v>
      </c>
    </row>
    <row r="7423" spans="1:2">
      <c r="A7423" s="1">
        <v>8.5902777777777203E-2</v>
      </c>
      <c r="B7423">
        <v>10132.1</v>
      </c>
    </row>
    <row r="7424" spans="1:2">
      <c r="A7424" s="1">
        <v>8.5914351851851298E-2</v>
      </c>
      <c r="B7424">
        <v>10122.4</v>
      </c>
    </row>
    <row r="7425" spans="1:2">
      <c r="A7425" s="1">
        <v>8.5925925925925406E-2</v>
      </c>
      <c r="B7425">
        <v>10112.9</v>
      </c>
    </row>
    <row r="7426" spans="1:2">
      <c r="A7426" s="1">
        <v>8.59374999999995E-2</v>
      </c>
      <c r="B7426">
        <v>10103.5</v>
      </c>
    </row>
    <row r="7427" spans="1:2">
      <c r="A7427" s="1">
        <v>8.5949074074073498E-2</v>
      </c>
      <c r="B7427">
        <v>10094</v>
      </c>
    </row>
    <row r="7428" spans="1:2">
      <c r="A7428" s="1">
        <v>8.5960648148147606E-2</v>
      </c>
      <c r="B7428">
        <v>10084.700000000001</v>
      </c>
    </row>
    <row r="7429" spans="1:2">
      <c r="A7429" s="1">
        <v>8.59722222222217E-2</v>
      </c>
      <c r="B7429">
        <v>10075.5</v>
      </c>
    </row>
    <row r="7430" spans="1:2">
      <c r="A7430" s="1">
        <v>8.5983796296295795E-2</v>
      </c>
      <c r="B7430">
        <v>10065.799999999999</v>
      </c>
    </row>
    <row r="7431" spans="1:2">
      <c r="A7431" s="1">
        <v>8.5995370370369806E-2</v>
      </c>
      <c r="B7431">
        <v>10056.299999999999</v>
      </c>
    </row>
    <row r="7432" spans="1:2">
      <c r="A7432" s="1">
        <v>8.60069444444439E-2</v>
      </c>
      <c r="B7432">
        <v>10047</v>
      </c>
    </row>
    <row r="7433" spans="1:2">
      <c r="A7433" s="1">
        <v>8.6018518518517995E-2</v>
      </c>
      <c r="B7433">
        <v>10037.799999999999</v>
      </c>
    </row>
    <row r="7434" spans="1:2">
      <c r="A7434" s="1">
        <v>8.6030092592592103E-2</v>
      </c>
      <c r="B7434">
        <v>10028.6</v>
      </c>
    </row>
    <row r="7435" spans="1:2">
      <c r="A7435" s="1">
        <v>8.60416666666661E-2</v>
      </c>
      <c r="B7435">
        <v>10019.1</v>
      </c>
    </row>
    <row r="7436" spans="1:2">
      <c r="A7436" s="1">
        <v>8.6053240740740194E-2</v>
      </c>
      <c r="B7436">
        <v>10010</v>
      </c>
    </row>
    <row r="7437" spans="1:2">
      <c r="A7437" s="1">
        <v>8.6064814814814303E-2</v>
      </c>
      <c r="B7437">
        <v>10001.299999999999</v>
      </c>
    </row>
    <row r="7438" spans="1:2">
      <c r="A7438" s="1">
        <v>8.6076388888888397E-2</v>
      </c>
      <c r="B7438">
        <v>9992.5</v>
      </c>
    </row>
    <row r="7439" spans="1:2">
      <c r="A7439" s="1">
        <v>8.6087962962962394E-2</v>
      </c>
      <c r="B7439">
        <v>9983.9</v>
      </c>
    </row>
    <row r="7440" spans="1:2">
      <c r="A7440" s="1">
        <v>8.6099537037036503E-2</v>
      </c>
      <c r="B7440">
        <v>9974.9</v>
      </c>
    </row>
    <row r="7441" spans="1:2">
      <c r="A7441" s="1">
        <v>8.6111111111110597E-2</v>
      </c>
      <c r="B7441">
        <v>9965.2000000000007</v>
      </c>
    </row>
    <row r="7442" spans="1:2">
      <c r="A7442" s="1">
        <v>8.6122685185184705E-2</v>
      </c>
      <c r="B7442">
        <v>9961.6</v>
      </c>
    </row>
    <row r="7443" spans="1:2">
      <c r="A7443" s="1">
        <v>8.6134259259258703E-2</v>
      </c>
      <c r="B7443">
        <v>9950.7999999999993</v>
      </c>
    </row>
    <row r="7444" spans="1:2">
      <c r="A7444" s="1">
        <v>8.6145833333332797E-2</v>
      </c>
      <c r="B7444">
        <v>9942.1</v>
      </c>
    </row>
    <row r="7445" spans="1:2">
      <c r="A7445" s="1">
        <v>8.6157407407406905E-2</v>
      </c>
      <c r="B7445">
        <v>9933.4</v>
      </c>
    </row>
    <row r="7446" spans="1:2">
      <c r="A7446" s="1">
        <v>8.6168981481480902E-2</v>
      </c>
      <c r="B7446">
        <v>9924.2999999999993</v>
      </c>
    </row>
    <row r="7447" spans="1:2">
      <c r="A7447" s="1">
        <v>8.6180555555554997E-2</v>
      </c>
      <c r="B7447">
        <v>9914.6</v>
      </c>
    </row>
    <row r="7448" spans="1:2">
      <c r="A7448" s="1">
        <v>8.6192129629629105E-2</v>
      </c>
      <c r="B7448">
        <v>9905.6</v>
      </c>
    </row>
    <row r="7449" spans="1:2">
      <c r="A7449" s="1">
        <v>8.6203703703703199E-2</v>
      </c>
      <c r="B7449">
        <v>9896.2999999999993</v>
      </c>
    </row>
    <row r="7450" spans="1:2">
      <c r="A7450" s="1">
        <v>8.6215277777777197E-2</v>
      </c>
      <c r="B7450">
        <v>9887</v>
      </c>
    </row>
    <row r="7451" spans="1:2">
      <c r="A7451" s="1">
        <v>8.6226851851851305E-2</v>
      </c>
      <c r="B7451">
        <v>9877.4</v>
      </c>
    </row>
    <row r="7452" spans="1:2">
      <c r="A7452" s="1">
        <v>8.6238425925925399E-2</v>
      </c>
      <c r="B7452">
        <v>9867.6</v>
      </c>
    </row>
    <row r="7453" spans="1:2">
      <c r="A7453" s="1">
        <v>8.6249999999999494E-2</v>
      </c>
      <c r="B7453">
        <v>9857.7000000000007</v>
      </c>
    </row>
    <row r="7454" spans="1:2">
      <c r="A7454" s="1">
        <v>8.6261574074073505E-2</v>
      </c>
      <c r="B7454">
        <v>9848.6</v>
      </c>
    </row>
    <row r="7455" spans="1:2">
      <c r="A7455" s="1">
        <v>8.6273148148147599E-2</v>
      </c>
      <c r="B7455">
        <v>9838.6</v>
      </c>
    </row>
    <row r="7456" spans="1:2">
      <c r="A7456" s="1">
        <v>8.6284722222221694E-2</v>
      </c>
      <c r="B7456">
        <v>9829</v>
      </c>
    </row>
    <row r="7457" spans="1:2">
      <c r="A7457" s="1">
        <v>8.6296296296295802E-2</v>
      </c>
      <c r="B7457">
        <v>9819.9</v>
      </c>
    </row>
    <row r="7458" spans="1:2">
      <c r="A7458" s="1">
        <v>8.6307870370369799E-2</v>
      </c>
      <c r="B7458">
        <v>9811.2999999999993</v>
      </c>
    </row>
    <row r="7459" spans="1:2">
      <c r="A7459" s="1">
        <v>8.6319444444443894E-2</v>
      </c>
      <c r="B7459">
        <v>9802</v>
      </c>
    </row>
    <row r="7460" spans="1:2">
      <c r="A7460" s="1">
        <v>8.6331018518518002E-2</v>
      </c>
      <c r="B7460">
        <v>9792.7999999999993</v>
      </c>
    </row>
    <row r="7461" spans="1:2">
      <c r="A7461" s="1">
        <v>8.6342592592592096E-2</v>
      </c>
      <c r="B7461">
        <v>9783.1</v>
      </c>
    </row>
    <row r="7462" spans="1:2">
      <c r="A7462" s="1">
        <v>8.6354166666666093E-2</v>
      </c>
      <c r="B7462">
        <v>9773.2000000000007</v>
      </c>
    </row>
    <row r="7463" spans="1:2">
      <c r="A7463" s="1">
        <v>8.6365740740740202E-2</v>
      </c>
      <c r="B7463">
        <v>9763.9</v>
      </c>
    </row>
    <row r="7464" spans="1:2">
      <c r="A7464" s="1">
        <v>8.6377314814814296E-2</v>
      </c>
      <c r="B7464">
        <v>9755</v>
      </c>
    </row>
    <row r="7465" spans="1:2">
      <c r="A7465" s="1">
        <v>8.6388888888888404E-2</v>
      </c>
      <c r="B7465">
        <v>9746.2999999999993</v>
      </c>
    </row>
    <row r="7466" spans="1:2">
      <c r="A7466" s="1">
        <v>8.6400462962962402E-2</v>
      </c>
      <c r="B7466">
        <v>9737.7999999999993</v>
      </c>
    </row>
    <row r="7467" spans="1:2">
      <c r="A7467" s="1">
        <v>8.6412037037036496E-2</v>
      </c>
      <c r="B7467">
        <v>9729.6</v>
      </c>
    </row>
    <row r="7468" spans="1:2">
      <c r="A7468" s="1">
        <v>8.6423611111110604E-2</v>
      </c>
      <c r="B7468">
        <v>9721.4</v>
      </c>
    </row>
    <row r="7469" spans="1:2">
      <c r="A7469" s="1">
        <v>8.6435185185184601E-2</v>
      </c>
      <c r="B7469">
        <v>9712.7000000000007</v>
      </c>
    </row>
    <row r="7470" spans="1:2">
      <c r="A7470" s="1">
        <v>8.6446759259258696E-2</v>
      </c>
      <c r="B7470">
        <v>9709.6</v>
      </c>
    </row>
    <row r="7471" spans="1:2">
      <c r="A7471" s="1">
        <v>8.6458333333332804E-2</v>
      </c>
      <c r="B7471">
        <v>9698.4</v>
      </c>
    </row>
    <row r="7472" spans="1:2">
      <c r="A7472" s="1">
        <v>8.6469907407406899E-2</v>
      </c>
      <c r="B7472">
        <v>9689</v>
      </c>
    </row>
    <row r="7473" spans="1:2">
      <c r="A7473" s="1">
        <v>8.6481481481481007E-2</v>
      </c>
      <c r="B7473">
        <v>9679.9</v>
      </c>
    </row>
    <row r="7474" spans="1:2">
      <c r="A7474" s="1">
        <v>8.6493055555555004E-2</v>
      </c>
      <c r="B7474">
        <v>9670.9</v>
      </c>
    </row>
    <row r="7475" spans="1:2">
      <c r="A7475" s="1">
        <v>8.6504629629629098E-2</v>
      </c>
      <c r="B7475">
        <v>9662.7000000000007</v>
      </c>
    </row>
    <row r="7476" spans="1:2">
      <c r="A7476" s="1">
        <v>8.6516203703703207E-2</v>
      </c>
      <c r="B7476">
        <v>9653.2000000000007</v>
      </c>
    </row>
    <row r="7477" spans="1:2">
      <c r="A7477" s="1">
        <v>8.6527777777777204E-2</v>
      </c>
      <c r="B7477">
        <v>9644.2000000000007</v>
      </c>
    </row>
    <row r="7478" spans="1:2">
      <c r="A7478" s="1">
        <v>8.6539351851851298E-2</v>
      </c>
      <c r="B7478">
        <v>9634.4</v>
      </c>
    </row>
    <row r="7479" spans="1:2">
      <c r="A7479" s="1">
        <v>8.6550925925925407E-2</v>
      </c>
      <c r="B7479">
        <v>9630.2999999999993</v>
      </c>
    </row>
    <row r="7480" spans="1:2">
      <c r="A7480" s="1">
        <v>8.6562499999999501E-2</v>
      </c>
      <c r="B7480">
        <v>9618.7999999999993</v>
      </c>
    </row>
    <row r="7481" spans="1:2">
      <c r="A7481" s="1">
        <v>8.6574074074073498E-2</v>
      </c>
      <c r="B7481">
        <v>9609.2000000000007</v>
      </c>
    </row>
    <row r="7482" spans="1:2">
      <c r="A7482" s="1">
        <v>8.6585648148147606E-2</v>
      </c>
      <c r="B7482">
        <v>9600.1</v>
      </c>
    </row>
    <row r="7483" spans="1:2">
      <c r="A7483" s="1">
        <v>8.6597222222221701E-2</v>
      </c>
      <c r="B7483">
        <v>9591.7000000000007</v>
      </c>
    </row>
    <row r="7484" spans="1:2">
      <c r="A7484" s="1">
        <v>8.6608796296295795E-2</v>
      </c>
      <c r="B7484">
        <v>9582.2999999999993</v>
      </c>
    </row>
    <row r="7485" spans="1:2">
      <c r="A7485" s="1">
        <v>8.6620370370369806E-2</v>
      </c>
      <c r="B7485">
        <v>9573</v>
      </c>
    </row>
    <row r="7486" spans="1:2">
      <c r="A7486" s="1">
        <v>8.6631944444443901E-2</v>
      </c>
      <c r="B7486">
        <v>9568.7999999999993</v>
      </c>
    </row>
    <row r="7487" spans="1:2">
      <c r="A7487" s="1">
        <v>8.6643518518517995E-2</v>
      </c>
      <c r="B7487">
        <v>9557.6</v>
      </c>
    </row>
    <row r="7488" spans="1:2">
      <c r="A7488" s="1">
        <v>8.6655092592592103E-2</v>
      </c>
      <c r="B7488">
        <v>9548</v>
      </c>
    </row>
    <row r="7489" spans="1:2">
      <c r="A7489" s="1">
        <v>8.6666666666666101E-2</v>
      </c>
      <c r="B7489">
        <v>9538.1</v>
      </c>
    </row>
    <row r="7490" spans="1:2">
      <c r="A7490" s="1">
        <v>8.6678240740740195E-2</v>
      </c>
      <c r="B7490">
        <v>9528.7999999999993</v>
      </c>
    </row>
    <row r="7491" spans="1:2">
      <c r="A7491" s="1">
        <v>8.6689814814814303E-2</v>
      </c>
      <c r="B7491">
        <v>9520.2000000000007</v>
      </c>
    </row>
    <row r="7492" spans="1:2">
      <c r="A7492" s="1">
        <v>8.6701388888888398E-2</v>
      </c>
      <c r="B7492">
        <v>9511.9</v>
      </c>
    </row>
    <row r="7493" spans="1:2">
      <c r="A7493" s="1">
        <v>8.6712962962962395E-2</v>
      </c>
      <c r="B7493">
        <v>9503.4</v>
      </c>
    </row>
    <row r="7494" spans="1:2">
      <c r="A7494" s="1">
        <v>8.6724537037036503E-2</v>
      </c>
      <c r="B7494">
        <v>9494.1</v>
      </c>
    </row>
    <row r="7495" spans="1:2">
      <c r="A7495" s="1">
        <v>8.6736111111110598E-2</v>
      </c>
      <c r="B7495">
        <v>9485</v>
      </c>
    </row>
    <row r="7496" spans="1:2">
      <c r="A7496" s="1">
        <v>8.6747685185184706E-2</v>
      </c>
      <c r="B7496">
        <v>9476.2000000000007</v>
      </c>
    </row>
    <row r="7497" spans="1:2">
      <c r="A7497" s="1">
        <v>8.6759259259258703E-2</v>
      </c>
      <c r="B7497">
        <v>9468</v>
      </c>
    </row>
    <row r="7498" spans="1:2">
      <c r="A7498" s="1">
        <v>8.6770833333332797E-2</v>
      </c>
      <c r="B7498">
        <v>9458.7999999999993</v>
      </c>
    </row>
    <row r="7499" spans="1:2">
      <c r="A7499" s="1">
        <v>8.6782407407406906E-2</v>
      </c>
      <c r="B7499">
        <v>9449.2000000000007</v>
      </c>
    </row>
    <row r="7500" spans="1:2">
      <c r="A7500" s="1">
        <v>8.6793981481480903E-2</v>
      </c>
      <c r="B7500">
        <v>9441.2000000000007</v>
      </c>
    </row>
    <row r="7501" spans="1:2">
      <c r="A7501" s="1">
        <v>8.6805555555554997E-2</v>
      </c>
      <c r="B7501">
        <v>9433.2000000000007</v>
      </c>
    </row>
    <row r="7502" spans="1:2">
      <c r="A7502" s="1">
        <v>8.6817129629629106E-2</v>
      </c>
      <c r="B7502">
        <v>9424.9</v>
      </c>
    </row>
    <row r="7503" spans="1:2">
      <c r="A7503" s="1">
        <v>8.68287037037032E-2</v>
      </c>
      <c r="B7503">
        <v>9416.9</v>
      </c>
    </row>
    <row r="7504" spans="1:2">
      <c r="A7504" s="1">
        <v>8.6840277777777197E-2</v>
      </c>
      <c r="B7504">
        <v>9409</v>
      </c>
    </row>
    <row r="7505" spans="1:2">
      <c r="A7505" s="1">
        <v>8.6851851851851306E-2</v>
      </c>
      <c r="B7505">
        <v>9400.7999999999993</v>
      </c>
    </row>
    <row r="7506" spans="1:2">
      <c r="A7506" s="1">
        <v>8.68634259259254E-2</v>
      </c>
      <c r="B7506">
        <v>9391.9</v>
      </c>
    </row>
    <row r="7507" spans="1:2">
      <c r="A7507" s="1">
        <v>8.6874999999999494E-2</v>
      </c>
      <c r="B7507">
        <v>9382.5</v>
      </c>
    </row>
    <row r="7508" spans="1:2">
      <c r="A7508" s="1">
        <v>8.6886574074073505E-2</v>
      </c>
      <c r="B7508">
        <v>9373.4</v>
      </c>
    </row>
    <row r="7509" spans="1:2">
      <c r="A7509" s="1">
        <v>8.68981481481476E-2</v>
      </c>
      <c r="B7509">
        <v>9364.9</v>
      </c>
    </row>
    <row r="7510" spans="1:2">
      <c r="A7510" s="1">
        <v>8.6909722222221694E-2</v>
      </c>
      <c r="B7510">
        <v>9356.7000000000007</v>
      </c>
    </row>
    <row r="7511" spans="1:2">
      <c r="A7511" s="1">
        <v>8.6921296296295802E-2</v>
      </c>
      <c r="B7511">
        <v>9353.2000000000007</v>
      </c>
    </row>
    <row r="7512" spans="1:2">
      <c r="A7512" s="1">
        <v>8.69328703703698E-2</v>
      </c>
      <c r="B7512">
        <v>9343.7000000000007</v>
      </c>
    </row>
    <row r="7513" spans="1:2">
      <c r="A7513" s="1">
        <v>8.6944444444443894E-2</v>
      </c>
      <c r="B7513">
        <v>9335.6</v>
      </c>
    </row>
    <row r="7514" spans="1:2">
      <c r="A7514" s="1">
        <v>8.6956018518518002E-2</v>
      </c>
      <c r="B7514">
        <v>9327.2999999999993</v>
      </c>
    </row>
    <row r="7515" spans="1:2">
      <c r="A7515" s="1">
        <v>8.6967592592592097E-2</v>
      </c>
      <c r="B7515">
        <v>9318.2999999999993</v>
      </c>
    </row>
    <row r="7516" spans="1:2">
      <c r="A7516" s="1">
        <v>8.6979166666666094E-2</v>
      </c>
      <c r="B7516">
        <v>9309.4</v>
      </c>
    </row>
    <row r="7517" spans="1:2">
      <c r="A7517" s="1">
        <v>8.6990740740740202E-2</v>
      </c>
      <c r="B7517">
        <v>9300.7999999999993</v>
      </c>
    </row>
    <row r="7518" spans="1:2">
      <c r="A7518" s="1">
        <v>8.7002314814814297E-2</v>
      </c>
      <c r="B7518">
        <v>9292.2000000000007</v>
      </c>
    </row>
    <row r="7519" spans="1:2">
      <c r="A7519" s="1">
        <v>8.7013888888888405E-2</v>
      </c>
      <c r="B7519">
        <v>9288.6</v>
      </c>
    </row>
    <row r="7520" spans="1:2">
      <c r="A7520" s="1">
        <v>8.7025462962962402E-2</v>
      </c>
      <c r="B7520">
        <v>9277.9</v>
      </c>
    </row>
    <row r="7521" spans="1:2">
      <c r="A7521" s="1">
        <v>8.7037037037036497E-2</v>
      </c>
      <c r="B7521">
        <v>9268.9</v>
      </c>
    </row>
    <row r="7522" spans="1:2">
      <c r="A7522" s="1">
        <v>8.7048611111110605E-2</v>
      </c>
      <c r="B7522">
        <v>9259.9</v>
      </c>
    </row>
    <row r="7523" spans="1:2">
      <c r="A7523" s="1">
        <v>8.7060185185184602E-2</v>
      </c>
      <c r="B7523">
        <v>9251.9</v>
      </c>
    </row>
    <row r="7524" spans="1:2">
      <c r="A7524" s="1">
        <v>8.7071759259258696E-2</v>
      </c>
      <c r="B7524">
        <v>9243.2000000000007</v>
      </c>
    </row>
    <row r="7525" spans="1:2">
      <c r="A7525" s="1">
        <v>8.7083333333332805E-2</v>
      </c>
      <c r="B7525">
        <v>9234.2999999999993</v>
      </c>
    </row>
    <row r="7526" spans="1:2">
      <c r="A7526" s="1">
        <v>8.7094907407406899E-2</v>
      </c>
      <c r="B7526">
        <v>9230.9</v>
      </c>
    </row>
    <row r="7527" spans="1:2">
      <c r="A7527" s="1">
        <v>8.7106481481480896E-2</v>
      </c>
      <c r="B7527">
        <v>9220.4</v>
      </c>
    </row>
    <row r="7528" spans="1:2">
      <c r="A7528" s="1">
        <v>8.7118055555555005E-2</v>
      </c>
      <c r="B7528">
        <v>9211.4</v>
      </c>
    </row>
    <row r="7529" spans="1:2">
      <c r="A7529" s="1">
        <v>8.7129629629629099E-2</v>
      </c>
      <c r="B7529">
        <v>9203</v>
      </c>
    </row>
    <row r="7530" spans="1:2">
      <c r="A7530" s="1">
        <v>8.7141203703703193E-2</v>
      </c>
      <c r="B7530">
        <v>9199.7000000000007</v>
      </c>
    </row>
    <row r="7531" spans="1:2">
      <c r="A7531" s="1">
        <v>8.7152777777777204E-2</v>
      </c>
      <c r="B7531">
        <v>9188.7000000000007</v>
      </c>
    </row>
    <row r="7532" spans="1:2">
      <c r="A7532" s="1">
        <v>8.7164351851851299E-2</v>
      </c>
      <c r="B7532">
        <v>9179</v>
      </c>
    </row>
    <row r="7533" spans="1:2">
      <c r="A7533" s="1">
        <v>8.7175925925925393E-2</v>
      </c>
      <c r="B7533">
        <v>9170.2000000000007</v>
      </c>
    </row>
    <row r="7534" spans="1:2">
      <c r="A7534" s="1">
        <v>8.7187499999999502E-2</v>
      </c>
      <c r="B7534">
        <v>9166.6</v>
      </c>
    </row>
    <row r="7535" spans="1:2">
      <c r="A7535" s="1">
        <v>8.7199074074073499E-2</v>
      </c>
      <c r="B7535">
        <v>9156.1</v>
      </c>
    </row>
    <row r="7536" spans="1:2">
      <c r="A7536" s="1">
        <v>8.7210648148147593E-2</v>
      </c>
      <c r="B7536">
        <v>9147.2999999999993</v>
      </c>
    </row>
    <row r="7537" spans="1:2">
      <c r="A7537" s="1">
        <v>8.7222222222221701E-2</v>
      </c>
      <c r="B7537">
        <v>9139.6</v>
      </c>
    </row>
    <row r="7538" spans="1:2">
      <c r="A7538" s="1">
        <v>8.7233796296295796E-2</v>
      </c>
      <c r="B7538">
        <v>9131.5</v>
      </c>
    </row>
    <row r="7539" spans="1:2">
      <c r="A7539" s="1">
        <v>8.7245370370369807E-2</v>
      </c>
      <c r="B7539">
        <v>9122.9</v>
      </c>
    </row>
    <row r="7540" spans="1:2">
      <c r="A7540" s="1">
        <v>8.7256944444443901E-2</v>
      </c>
      <c r="B7540">
        <v>9114.2999999999993</v>
      </c>
    </row>
    <row r="7541" spans="1:2">
      <c r="A7541" s="1">
        <v>8.7268518518517996E-2</v>
      </c>
      <c r="B7541">
        <v>9105.6</v>
      </c>
    </row>
    <row r="7542" spans="1:2">
      <c r="A7542" s="1">
        <v>8.7280092592592104E-2</v>
      </c>
      <c r="B7542">
        <v>9097.5</v>
      </c>
    </row>
    <row r="7543" spans="1:2">
      <c r="A7543" s="1">
        <v>8.7291666666666101E-2</v>
      </c>
      <c r="B7543">
        <v>9088.9</v>
      </c>
    </row>
    <row r="7544" spans="1:2">
      <c r="A7544" s="1">
        <v>8.7303240740740196E-2</v>
      </c>
      <c r="B7544">
        <v>9079.4</v>
      </c>
    </row>
    <row r="7545" spans="1:2">
      <c r="A7545" s="1">
        <v>8.7314814814814304E-2</v>
      </c>
      <c r="B7545">
        <v>9070.9</v>
      </c>
    </row>
    <row r="7546" spans="1:2">
      <c r="A7546" s="1">
        <v>8.7326388888888301E-2</v>
      </c>
      <c r="B7546">
        <v>9062.1</v>
      </c>
    </row>
    <row r="7547" spans="1:2">
      <c r="A7547" s="1">
        <v>8.7337962962962395E-2</v>
      </c>
      <c r="B7547">
        <v>9052.9</v>
      </c>
    </row>
    <row r="7548" spans="1:2">
      <c r="A7548" s="1">
        <v>8.7349537037036504E-2</v>
      </c>
      <c r="B7548">
        <v>9044.4</v>
      </c>
    </row>
    <row r="7549" spans="1:2">
      <c r="A7549" s="1">
        <v>8.7361111111110598E-2</v>
      </c>
      <c r="B7549">
        <v>9035.2000000000007</v>
      </c>
    </row>
    <row r="7550" spans="1:2">
      <c r="A7550" s="1">
        <v>8.7372685185184595E-2</v>
      </c>
      <c r="B7550">
        <v>9026.2000000000007</v>
      </c>
    </row>
    <row r="7551" spans="1:2">
      <c r="A7551" s="1">
        <v>8.7384259259258704E-2</v>
      </c>
      <c r="B7551">
        <v>9017.5</v>
      </c>
    </row>
    <row r="7552" spans="1:2">
      <c r="A7552" s="1">
        <v>8.7395833333332798E-2</v>
      </c>
      <c r="B7552">
        <v>9008.6</v>
      </c>
    </row>
    <row r="7553" spans="1:2">
      <c r="A7553" s="1">
        <v>8.7407407407406906E-2</v>
      </c>
      <c r="B7553">
        <v>8999.2999999999993</v>
      </c>
    </row>
    <row r="7554" spans="1:2">
      <c r="A7554" s="1">
        <v>8.7418981481480904E-2</v>
      </c>
      <c r="B7554">
        <v>8990.5</v>
      </c>
    </row>
    <row r="7555" spans="1:2">
      <c r="A7555" s="1">
        <v>8.7430555555554998E-2</v>
      </c>
      <c r="B7555">
        <v>8982.2999999999993</v>
      </c>
    </row>
    <row r="7556" spans="1:2">
      <c r="A7556" s="1">
        <v>8.7442129629629106E-2</v>
      </c>
      <c r="B7556">
        <v>8974.1</v>
      </c>
    </row>
    <row r="7557" spans="1:2">
      <c r="A7557" s="1">
        <v>8.7453703703703201E-2</v>
      </c>
      <c r="B7557">
        <v>8966</v>
      </c>
    </row>
    <row r="7558" spans="1:2">
      <c r="A7558" s="1">
        <v>8.7465277777777198E-2</v>
      </c>
      <c r="B7558">
        <v>8958.2999999999993</v>
      </c>
    </row>
    <row r="7559" spans="1:2">
      <c r="A7559" s="1">
        <v>8.7476851851851306E-2</v>
      </c>
      <c r="B7559">
        <v>8950.2000000000007</v>
      </c>
    </row>
    <row r="7560" spans="1:2">
      <c r="A7560" s="1">
        <v>8.74884259259254E-2</v>
      </c>
      <c r="B7560">
        <v>8941.7999999999993</v>
      </c>
    </row>
    <row r="7561" spans="1:2">
      <c r="A7561" s="1">
        <v>8.7499999999999495E-2</v>
      </c>
      <c r="B7561">
        <v>8933.5</v>
      </c>
    </row>
    <row r="7562" spans="1:2">
      <c r="A7562" s="1">
        <v>8.7511574074073506E-2</v>
      </c>
      <c r="B7562">
        <v>8925.2999999999993</v>
      </c>
    </row>
    <row r="7563" spans="1:2">
      <c r="A7563" s="1">
        <v>8.75231481481476E-2</v>
      </c>
      <c r="B7563">
        <v>8917</v>
      </c>
    </row>
    <row r="7564" spans="1:2">
      <c r="A7564" s="1">
        <v>8.7534722222221695E-2</v>
      </c>
      <c r="B7564">
        <v>8909</v>
      </c>
    </row>
    <row r="7565" spans="1:2">
      <c r="A7565" s="1">
        <v>8.7546296296295803E-2</v>
      </c>
      <c r="B7565">
        <v>0</v>
      </c>
    </row>
    <row r="7566" spans="1:2">
      <c r="A7566" s="1">
        <v>8.75578703703698E-2</v>
      </c>
      <c r="B7566">
        <v>8892.4</v>
      </c>
    </row>
    <row r="7567" spans="1:2">
      <c r="A7567" s="1">
        <v>8.7569444444443895E-2</v>
      </c>
      <c r="B7567">
        <v>8883.5</v>
      </c>
    </row>
    <row r="7568" spans="1:2">
      <c r="A7568" s="1">
        <v>8.7581018518518003E-2</v>
      </c>
      <c r="B7568">
        <v>8874.2000000000007</v>
      </c>
    </row>
    <row r="7569" spans="1:2">
      <c r="A7569" s="1">
        <v>8.7592592592592097E-2</v>
      </c>
      <c r="B7569">
        <v>8870.4</v>
      </c>
    </row>
    <row r="7570" spans="1:2">
      <c r="A7570" s="1">
        <v>8.7604166666666095E-2</v>
      </c>
      <c r="B7570">
        <v>8859.6</v>
      </c>
    </row>
    <row r="7571" spans="1:2">
      <c r="A7571" s="1">
        <v>8.7615740740740203E-2</v>
      </c>
      <c r="B7571">
        <v>8850.9</v>
      </c>
    </row>
    <row r="7572" spans="1:2">
      <c r="A7572" s="1">
        <v>8.7627314814814297E-2</v>
      </c>
      <c r="B7572">
        <v>8842.5</v>
      </c>
    </row>
    <row r="7573" spans="1:2">
      <c r="A7573" s="1">
        <v>8.7638888888888405E-2</v>
      </c>
      <c r="B7573">
        <v>8834.7000000000007</v>
      </c>
    </row>
    <row r="7574" spans="1:2">
      <c r="A7574" s="1">
        <v>8.7650462962962403E-2</v>
      </c>
      <c r="B7574">
        <v>8826.2000000000007</v>
      </c>
    </row>
    <row r="7575" spans="1:2">
      <c r="A7575" s="1">
        <v>8.7662037037036497E-2</v>
      </c>
      <c r="B7575">
        <v>8826.2000000000007</v>
      </c>
    </row>
    <row r="7576" spans="1:2">
      <c r="A7576" s="1">
        <v>8.7673611111110605E-2</v>
      </c>
      <c r="B7576">
        <v>8809.9</v>
      </c>
    </row>
    <row r="7577" spans="1:2">
      <c r="A7577" s="1">
        <v>8.7685185185184603E-2</v>
      </c>
      <c r="B7577">
        <v>8801.2000000000007</v>
      </c>
    </row>
    <row r="7578" spans="1:2">
      <c r="A7578" s="1">
        <v>8.7696759259258697E-2</v>
      </c>
      <c r="B7578">
        <v>8792.2999999999993</v>
      </c>
    </row>
    <row r="7579" spans="1:2">
      <c r="A7579" s="1">
        <v>8.7708333333332805E-2</v>
      </c>
      <c r="B7579">
        <v>8783.9</v>
      </c>
    </row>
    <row r="7580" spans="1:2">
      <c r="A7580" s="1">
        <v>8.77199074074069E-2</v>
      </c>
      <c r="B7580">
        <v>8783.9</v>
      </c>
    </row>
    <row r="7581" spans="1:2">
      <c r="A7581" s="1">
        <v>8.7731481481480897E-2</v>
      </c>
      <c r="B7581">
        <v>8770.6</v>
      </c>
    </row>
    <row r="7582" spans="1:2">
      <c r="A7582" s="1">
        <v>8.7743055555555005E-2</v>
      </c>
      <c r="B7582">
        <v>8760.5</v>
      </c>
    </row>
    <row r="7583" spans="1:2">
      <c r="A7583" s="1">
        <v>8.77546296296291E-2</v>
      </c>
      <c r="B7583">
        <v>8751.2999999999993</v>
      </c>
    </row>
    <row r="7584" spans="1:2">
      <c r="A7584" s="1">
        <v>8.7766203703703194E-2</v>
      </c>
      <c r="B7584">
        <v>8742.6</v>
      </c>
    </row>
    <row r="7585" spans="1:2">
      <c r="A7585" s="1">
        <v>8.7777777777777205E-2</v>
      </c>
      <c r="B7585">
        <v>8733.5</v>
      </c>
    </row>
    <row r="7586" spans="1:2">
      <c r="A7586" s="1">
        <v>8.7789351851851299E-2</v>
      </c>
      <c r="B7586">
        <v>8724.5</v>
      </c>
    </row>
    <row r="7587" spans="1:2">
      <c r="A7587" s="1">
        <v>8.7800925925925394E-2</v>
      </c>
      <c r="B7587">
        <v>8724.5</v>
      </c>
    </row>
    <row r="7588" spans="1:2">
      <c r="A7588" s="1">
        <v>8.7812499999999502E-2</v>
      </c>
      <c r="B7588">
        <v>8716.9</v>
      </c>
    </row>
    <row r="7589" spans="1:2">
      <c r="A7589" s="1">
        <v>8.7824074074073499E-2</v>
      </c>
      <c r="B7589">
        <v>8700.7999999999993</v>
      </c>
    </row>
    <row r="7590" spans="1:2">
      <c r="A7590" s="1">
        <v>8.7835648148147594E-2</v>
      </c>
      <c r="B7590">
        <v>8693</v>
      </c>
    </row>
    <row r="7591" spans="1:2">
      <c r="A7591" s="1">
        <v>8.7847222222221702E-2</v>
      </c>
      <c r="B7591">
        <v>8693</v>
      </c>
    </row>
    <row r="7592" spans="1:2">
      <c r="A7592" s="1">
        <v>8.7858796296295796E-2</v>
      </c>
      <c r="B7592">
        <v>8677.1</v>
      </c>
    </row>
    <row r="7593" spans="1:2">
      <c r="A7593" s="1">
        <v>8.7870370370369794E-2</v>
      </c>
      <c r="B7593">
        <v>8668.7999999999993</v>
      </c>
    </row>
    <row r="7594" spans="1:2">
      <c r="A7594" s="1">
        <v>8.7881944444443902E-2</v>
      </c>
      <c r="B7594">
        <v>8660.4</v>
      </c>
    </row>
    <row r="7595" spans="1:2">
      <c r="A7595" s="1">
        <v>8.7893518518517996E-2</v>
      </c>
      <c r="B7595">
        <v>8651.9</v>
      </c>
    </row>
    <row r="7596" spans="1:2">
      <c r="A7596" s="1">
        <v>8.7905092592592105E-2</v>
      </c>
      <c r="B7596">
        <v>8643.2000000000007</v>
      </c>
    </row>
    <row r="7597" spans="1:2">
      <c r="A7597" s="1">
        <v>8.7916666666666102E-2</v>
      </c>
      <c r="B7597">
        <v>8634.6</v>
      </c>
    </row>
    <row r="7598" spans="1:2">
      <c r="A7598" s="1">
        <v>8.7928240740740196E-2</v>
      </c>
      <c r="B7598">
        <v>8626.1</v>
      </c>
    </row>
    <row r="7599" spans="1:2">
      <c r="A7599" s="1">
        <v>8.7939814814814304E-2</v>
      </c>
      <c r="B7599">
        <v>8618.2999999999993</v>
      </c>
    </row>
    <row r="7600" spans="1:2">
      <c r="A7600" s="1">
        <v>8.7951388888888302E-2</v>
      </c>
      <c r="B7600">
        <v>8610.5</v>
      </c>
    </row>
    <row r="7601" spans="1:2">
      <c r="A7601" s="1">
        <v>8.7962962962962396E-2</v>
      </c>
      <c r="B7601">
        <v>8602.1</v>
      </c>
    </row>
    <row r="7602" spans="1:2">
      <c r="A7602" s="1">
        <v>8.7974537037036504E-2</v>
      </c>
      <c r="B7602">
        <v>8593</v>
      </c>
    </row>
    <row r="7603" spans="1:2">
      <c r="A7603" s="1">
        <v>8.7986111111110599E-2</v>
      </c>
      <c r="B7603">
        <v>8584.2999999999993</v>
      </c>
    </row>
    <row r="7604" spans="1:2">
      <c r="A7604" s="1">
        <v>8.7997685185184596E-2</v>
      </c>
      <c r="B7604">
        <v>8581</v>
      </c>
    </row>
    <row r="7605" spans="1:2">
      <c r="A7605" s="1">
        <v>8.8009259259258704E-2</v>
      </c>
      <c r="B7605">
        <v>8570.7999999999993</v>
      </c>
    </row>
    <row r="7606" spans="1:2">
      <c r="A7606" s="1">
        <v>8.8020833333332799E-2</v>
      </c>
      <c r="B7606">
        <v>8561.7000000000007</v>
      </c>
    </row>
    <row r="7607" spans="1:2">
      <c r="A7607" s="1">
        <v>8.8032407407406907E-2</v>
      </c>
      <c r="B7607">
        <v>8561.7000000000007</v>
      </c>
    </row>
    <row r="7608" spans="1:2">
      <c r="A7608" s="1">
        <v>8.8043981481480904E-2</v>
      </c>
      <c r="B7608">
        <v>8558.1</v>
      </c>
    </row>
    <row r="7609" spans="1:2">
      <c r="A7609" s="1">
        <v>8.8055555555554998E-2</v>
      </c>
      <c r="B7609">
        <v>8538.6</v>
      </c>
    </row>
    <row r="7610" spans="1:2">
      <c r="A7610" s="1">
        <v>8.8067129629629107E-2</v>
      </c>
      <c r="B7610">
        <v>8529.7000000000007</v>
      </c>
    </row>
    <row r="7611" spans="1:2">
      <c r="A7611" s="1">
        <v>8.8078703703703201E-2</v>
      </c>
      <c r="B7611">
        <v>8520.6</v>
      </c>
    </row>
    <row r="7612" spans="1:2">
      <c r="A7612" s="1">
        <v>8.8090277777777198E-2</v>
      </c>
      <c r="B7612">
        <v>8512</v>
      </c>
    </row>
    <row r="7613" spans="1:2">
      <c r="A7613" s="1">
        <v>8.8101851851851307E-2</v>
      </c>
      <c r="B7613">
        <v>8503.5</v>
      </c>
    </row>
    <row r="7614" spans="1:2">
      <c r="A7614" s="1">
        <v>8.8113425925925401E-2</v>
      </c>
      <c r="B7614">
        <v>8494.7999999999993</v>
      </c>
    </row>
    <row r="7615" spans="1:2">
      <c r="A7615" s="1">
        <v>8.8124999999999495E-2</v>
      </c>
      <c r="B7615">
        <v>8486.2999999999993</v>
      </c>
    </row>
    <row r="7616" spans="1:2">
      <c r="A7616" s="1">
        <v>8.8136574074073507E-2</v>
      </c>
      <c r="B7616">
        <v>8477.7999999999993</v>
      </c>
    </row>
    <row r="7617" spans="1:2">
      <c r="A7617" s="1">
        <v>8.8148148148147601E-2</v>
      </c>
      <c r="B7617">
        <v>8469.7999999999993</v>
      </c>
    </row>
    <row r="7618" spans="1:2">
      <c r="A7618" s="1">
        <v>8.8159722222221695E-2</v>
      </c>
      <c r="B7618">
        <v>8466.4</v>
      </c>
    </row>
    <row r="7619" spans="1:2">
      <c r="A7619" s="1">
        <v>8.8171296296295804E-2</v>
      </c>
      <c r="B7619">
        <v>8464.2999999999993</v>
      </c>
    </row>
    <row r="7620" spans="1:2">
      <c r="A7620" s="1">
        <v>8.8182870370369801E-2</v>
      </c>
      <c r="B7620">
        <v>8452.2999999999993</v>
      </c>
    </row>
    <row r="7621" spans="1:2">
      <c r="A7621" s="1">
        <v>8.8194444444443895E-2</v>
      </c>
      <c r="B7621">
        <v>8443.7000000000007</v>
      </c>
    </row>
    <row r="7622" spans="1:2">
      <c r="A7622" s="1">
        <v>8.8206018518518003E-2</v>
      </c>
      <c r="B7622">
        <v>8435.4</v>
      </c>
    </row>
    <row r="7623" spans="1:2">
      <c r="A7623" s="1">
        <v>8.8217592592592001E-2</v>
      </c>
      <c r="B7623">
        <v>8431.9</v>
      </c>
    </row>
    <row r="7624" spans="1:2">
      <c r="A7624" s="1">
        <v>8.8229166666666095E-2</v>
      </c>
      <c r="B7624">
        <v>8421.7000000000007</v>
      </c>
    </row>
    <row r="7625" spans="1:2">
      <c r="A7625" s="1">
        <v>8.8240740740740203E-2</v>
      </c>
      <c r="B7625">
        <v>8421.7000000000007</v>
      </c>
    </row>
    <row r="7626" spans="1:2">
      <c r="A7626" s="1">
        <v>8.8252314814814298E-2</v>
      </c>
      <c r="B7626">
        <v>8404.9</v>
      </c>
    </row>
    <row r="7627" spans="1:2">
      <c r="A7627" s="1">
        <v>8.8263888888888295E-2</v>
      </c>
      <c r="B7627">
        <v>8396.6</v>
      </c>
    </row>
    <row r="7628" spans="1:2">
      <c r="A7628" s="1">
        <v>8.8275462962962403E-2</v>
      </c>
      <c r="B7628">
        <v>8387.7000000000007</v>
      </c>
    </row>
    <row r="7629" spans="1:2">
      <c r="A7629" s="1">
        <v>8.8287037037036498E-2</v>
      </c>
      <c r="B7629">
        <v>8378.7000000000007</v>
      </c>
    </row>
    <row r="7630" spans="1:2">
      <c r="A7630" s="1">
        <v>8.8298611111110606E-2</v>
      </c>
      <c r="B7630">
        <v>8370.2999999999993</v>
      </c>
    </row>
    <row r="7631" spans="1:2">
      <c r="A7631" s="1">
        <v>8.8310185185184603E-2</v>
      </c>
      <c r="B7631">
        <v>8370.2999999999993</v>
      </c>
    </row>
    <row r="7632" spans="1:2">
      <c r="A7632" s="1">
        <v>8.8321759259258698E-2</v>
      </c>
      <c r="B7632">
        <v>8366.4</v>
      </c>
    </row>
    <row r="7633" spans="1:2">
      <c r="A7633" s="1">
        <v>8.8333333333332806E-2</v>
      </c>
      <c r="B7633">
        <v>8364</v>
      </c>
    </row>
    <row r="7634" spans="1:2">
      <c r="A7634" s="1">
        <v>8.83449074074069E-2</v>
      </c>
      <c r="B7634">
        <v>8363</v>
      </c>
    </row>
    <row r="7635" spans="1:2">
      <c r="A7635" s="1">
        <v>8.8356481481480897E-2</v>
      </c>
      <c r="B7635">
        <v>8362.2000000000007</v>
      </c>
    </row>
    <row r="7636" spans="1:2">
      <c r="A7636" s="1">
        <v>8.8368055555555006E-2</v>
      </c>
      <c r="B7636">
        <v>8361.4</v>
      </c>
    </row>
    <row r="7637" spans="1:2">
      <c r="A7637" s="1">
        <v>8.83796296296291E-2</v>
      </c>
      <c r="B7637">
        <v>8348</v>
      </c>
    </row>
    <row r="7638" spans="1:2">
      <c r="A7638" s="1">
        <v>8.8391203703703194E-2</v>
      </c>
      <c r="B7638">
        <v>8338.4</v>
      </c>
    </row>
    <row r="7639" spans="1:2">
      <c r="A7639" s="1">
        <v>8.8402777777777206E-2</v>
      </c>
      <c r="B7639">
        <v>8330.2000000000007</v>
      </c>
    </row>
    <row r="7640" spans="1:2">
      <c r="A7640" s="1">
        <v>8.84143518518513E-2</v>
      </c>
      <c r="B7640">
        <v>8320.9</v>
      </c>
    </row>
    <row r="7641" spans="1:2">
      <c r="A7641" s="1">
        <v>8.8425925925925394E-2</v>
      </c>
      <c r="B7641">
        <v>8311.7000000000007</v>
      </c>
    </row>
    <row r="7642" spans="1:2">
      <c r="A7642" s="1">
        <v>8.8437499999999503E-2</v>
      </c>
      <c r="B7642">
        <v>8302.5</v>
      </c>
    </row>
    <row r="7643" spans="1:2">
      <c r="A7643" s="1">
        <v>8.84490740740735E-2</v>
      </c>
      <c r="B7643">
        <v>8293.4</v>
      </c>
    </row>
    <row r="7644" spans="1:2">
      <c r="A7644" s="1">
        <v>8.8460648148147594E-2</v>
      </c>
      <c r="B7644">
        <v>8288.7999999999993</v>
      </c>
    </row>
    <row r="7645" spans="1:2">
      <c r="A7645" s="1">
        <v>8.8472222222221703E-2</v>
      </c>
      <c r="B7645">
        <v>8277.7999999999993</v>
      </c>
    </row>
    <row r="7646" spans="1:2">
      <c r="A7646" s="1">
        <v>8.84837962962957E-2</v>
      </c>
      <c r="B7646">
        <v>8274.2999999999993</v>
      </c>
    </row>
    <row r="7647" spans="1:2">
      <c r="A7647" s="1">
        <v>8.8495370370369794E-2</v>
      </c>
      <c r="B7647">
        <v>8271.2000000000007</v>
      </c>
    </row>
    <row r="7648" spans="1:2">
      <c r="A7648" s="1">
        <v>8.8506944444443902E-2</v>
      </c>
      <c r="B7648">
        <v>8259.6</v>
      </c>
    </row>
    <row r="7649" spans="1:2">
      <c r="A7649" s="1">
        <v>8.8518518518517997E-2</v>
      </c>
      <c r="B7649">
        <v>8250</v>
      </c>
    </row>
    <row r="7650" spans="1:2">
      <c r="A7650" s="1">
        <v>8.8530092592592105E-2</v>
      </c>
      <c r="B7650">
        <v>8241.2999999999993</v>
      </c>
    </row>
    <row r="7651" spans="1:2">
      <c r="A7651" s="1">
        <v>8.8541666666666102E-2</v>
      </c>
      <c r="B7651">
        <v>8232.7000000000007</v>
      </c>
    </row>
    <row r="7652" spans="1:2">
      <c r="A7652" s="1">
        <v>8.8553240740740197E-2</v>
      </c>
      <c r="B7652">
        <v>8224.1</v>
      </c>
    </row>
    <row r="7653" spans="1:2">
      <c r="A7653" s="1">
        <v>8.8564814814814305E-2</v>
      </c>
      <c r="B7653">
        <v>8215.2000000000007</v>
      </c>
    </row>
    <row r="7654" spans="1:2">
      <c r="A7654" s="1">
        <v>8.8576388888888302E-2</v>
      </c>
      <c r="B7654">
        <v>8215.2000000000007</v>
      </c>
    </row>
    <row r="7655" spans="1:2">
      <c r="A7655" s="1">
        <v>8.8587962962962397E-2</v>
      </c>
      <c r="B7655">
        <v>8206.4</v>
      </c>
    </row>
    <row r="7656" spans="1:2">
      <c r="A7656" s="1">
        <v>8.8599537037036505E-2</v>
      </c>
      <c r="B7656">
        <v>8202.9</v>
      </c>
    </row>
    <row r="7657" spans="1:2">
      <c r="A7657" s="1">
        <v>8.8611111111110599E-2</v>
      </c>
      <c r="B7657">
        <v>8192.9</v>
      </c>
    </row>
    <row r="7658" spans="1:2">
      <c r="A7658" s="1">
        <v>8.8622685185184596E-2</v>
      </c>
      <c r="B7658">
        <v>8179.9</v>
      </c>
    </row>
    <row r="7659" spans="1:2">
      <c r="A7659" s="1">
        <v>8.8634259259258705E-2</v>
      </c>
      <c r="B7659">
        <v>8179.9</v>
      </c>
    </row>
    <row r="7660" spans="1:2">
      <c r="A7660" s="1">
        <v>8.8645833333332799E-2</v>
      </c>
      <c r="B7660">
        <v>8165.3</v>
      </c>
    </row>
    <row r="7661" spans="1:2">
      <c r="A7661" s="1">
        <v>8.8657407407406894E-2</v>
      </c>
      <c r="B7661">
        <v>8155.9</v>
      </c>
    </row>
    <row r="7662" spans="1:2">
      <c r="A7662" s="1">
        <v>8.8668981481480905E-2</v>
      </c>
      <c r="B7662">
        <v>8147.1</v>
      </c>
    </row>
    <row r="7663" spans="1:2">
      <c r="A7663" s="1">
        <v>8.8680555555554999E-2</v>
      </c>
      <c r="B7663">
        <v>8142.2</v>
      </c>
    </row>
    <row r="7664" spans="1:2">
      <c r="A7664" s="1">
        <v>8.8692129629629093E-2</v>
      </c>
      <c r="B7664">
        <v>8131.8</v>
      </c>
    </row>
    <row r="7665" spans="1:2">
      <c r="A7665" s="1">
        <v>8.8703703703703202E-2</v>
      </c>
      <c r="B7665">
        <v>8122.9</v>
      </c>
    </row>
    <row r="7666" spans="1:2">
      <c r="A7666" s="1">
        <v>8.8715277777777199E-2</v>
      </c>
      <c r="B7666">
        <v>8114</v>
      </c>
    </row>
    <row r="7667" spans="1:2">
      <c r="A7667" s="1">
        <v>8.8726851851851293E-2</v>
      </c>
      <c r="B7667">
        <v>8104.7</v>
      </c>
    </row>
    <row r="7668" spans="1:2">
      <c r="A7668" s="1">
        <v>8.8738425925925402E-2</v>
      </c>
      <c r="B7668">
        <v>8094.7</v>
      </c>
    </row>
    <row r="7669" spans="1:2">
      <c r="A7669" s="1">
        <v>8.8749999999999496E-2</v>
      </c>
      <c r="B7669">
        <v>8085.7</v>
      </c>
    </row>
    <row r="7670" spans="1:2">
      <c r="A7670" s="1">
        <v>8.8761574074073493E-2</v>
      </c>
      <c r="B7670">
        <v>8076.8</v>
      </c>
    </row>
    <row r="7671" spans="1:2">
      <c r="A7671" s="1">
        <v>8.8773148148147601E-2</v>
      </c>
      <c r="B7671">
        <v>8067.7</v>
      </c>
    </row>
    <row r="7672" spans="1:2">
      <c r="A7672" s="1">
        <v>8.8784722222221696E-2</v>
      </c>
      <c r="B7672">
        <v>8057.8</v>
      </c>
    </row>
    <row r="7673" spans="1:2">
      <c r="A7673" s="1">
        <v>8.8796296296295804E-2</v>
      </c>
      <c r="B7673">
        <v>8048.4</v>
      </c>
    </row>
    <row r="7674" spans="1:2">
      <c r="A7674" s="1">
        <v>8.8807870370369801E-2</v>
      </c>
      <c r="B7674">
        <v>8048.4</v>
      </c>
    </row>
    <row r="7675" spans="1:2">
      <c r="A7675" s="1">
        <v>8.8819444444443896E-2</v>
      </c>
      <c r="B7675">
        <v>8038.9</v>
      </c>
    </row>
    <row r="7676" spans="1:2">
      <c r="A7676" s="1">
        <v>8.8831018518518004E-2</v>
      </c>
      <c r="B7676">
        <v>8029.4</v>
      </c>
    </row>
    <row r="7677" spans="1:2">
      <c r="A7677" s="1">
        <v>8.8842592592592001E-2</v>
      </c>
      <c r="B7677">
        <v>8025.1</v>
      </c>
    </row>
    <row r="7678" spans="1:2">
      <c r="A7678" s="1">
        <v>8.8854166666666096E-2</v>
      </c>
      <c r="B7678">
        <v>8014.4</v>
      </c>
    </row>
    <row r="7679" spans="1:2">
      <c r="A7679" s="1">
        <v>8.8865740740740204E-2</v>
      </c>
      <c r="B7679">
        <v>7995.6</v>
      </c>
    </row>
    <row r="7680" spans="1:2">
      <c r="A7680" s="1">
        <v>8.8877314814814298E-2</v>
      </c>
      <c r="B7680">
        <v>7986.2</v>
      </c>
    </row>
    <row r="7681" spans="1:2">
      <c r="A7681" s="1">
        <v>8.8888888888888296E-2</v>
      </c>
      <c r="B7681">
        <v>7986.2</v>
      </c>
    </row>
    <row r="7682" spans="1:2">
      <c r="A7682" s="1">
        <v>8.8900462962962404E-2</v>
      </c>
      <c r="B7682">
        <v>7968.1</v>
      </c>
    </row>
    <row r="7683" spans="1:2">
      <c r="A7683" s="1">
        <v>8.8912037037036498E-2</v>
      </c>
      <c r="B7683">
        <v>7959</v>
      </c>
    </row>
    <row r="7684" spans="1:2">
      <c r="A7684" s="1">
        <v>8.8923611111110606E-2</v>
      </c>
      <c r="B7684">
        <v>7959</v>
      </c>
    </row>
    <row r="7685" spans="1:2">
      <c r="A7685" s="1">
        <v>8.8935185185184604E-2</v>
      </c>
      <c r="B7685">
        <v>7941.7</v>
      </c>
    </row>
    <row r="7686" spans="1:2">
      <c r="A7686" s="1">
        <v>8.8946759259258698E-2</v>
      </c>
      <c r="B7686">
        <v>7933</v>
      </c>
    </row>
    <row r="7687" spans="1:2">
      <c r="A7687" s="1">
        <v>8.8958333333332806E-2</v>
      </c>
      <c r="B7687">
        <v>7924.4</v>
      </c>
    </row>
    <row r="7688" spans="1:2">
      <c r="A7688" s="1">
        <v>8.8969907407406901E-2</v>
      </c>
      <c r="B7688">
        <v>7916.1</v>
      </c>
    </row>
    <row r="7689" spans="1:2">
      <c r="A7689" s="1">
        <v>8.8981481481480898E-2</v>
      </c>
      <c r="B7689">
        <v>7907.6</v>
      </c>
    </row>
    <row r="7690" spans="1:2">
      <c r="A7690" s="1">
        <v>8.8993055555555006E-2</v>
      </c>
      <c r="B7690">
        <v>7899.1</v>
      </c>
    </row>
    <row r="7691" spans="1:2">
      <c r="A7691" s="1">
        <v>8.9004629629629101E-2</v>
      </c>
      <c r="B7691">
        <v>7890.3</v>
      </c>
    </row>
    <row r="7692" spans="1:2">
      <c r="A7692" s="1">
        <v>8.9016203703703195E-2</v>
      </c>
      <c r="B7692">
        <v>7881.5</v>
      </c>
    </row>
    <row r="7693" spans="1:2">
      <c r="A7693" s="1">
        <v>8.9027777777777206E-2</v>
      </c>
      <c r="B7693">
        <v>7873.4</v>
      </c>
    </row>
    <row r="7694" spans="1:2">
      <c r="A7694" s="1">
        <v>8.9039351851851301E-2</v>
      </c>
      <c r="B7694">
        <v>7864.7</v>
      </c>
    </row>
    <row r="7695" spans="1:2">
      <c r="A7695" s="1">
        <v>8.9050925925925395E-2</v>
      </c>
      <c r="B7695">
        <v>7855.3</v>
      </c>
    </row>
    <row r="7696" spans="1:2">
      <c r="A7696" s="1">
        <v>8.9062499999999503E-2</v>
      </c>
      <c r="B7696">
        <v>7855.3</v>
      </c>
    </row>
    <row r="7697" spans="1:2">
      <c r="A7697" s="1">
        <v>8.90740740740735E-2</v>
      </c>
      <c r="B7697">
        <v>7845.6</v>
      </c>
    </row>
    <row r="7698" spans="1:2">
      <c r="A7698" s="1">
        <v>8.9085648148147595E-2</v>
      </c>
      <c r="B7698">
        <v>7837.1</v>
      </c>
    </row>
    <row r="7699" spans="1:2">
      <c r="A7699" s="1">
        <v>8.9097222222221703E-2</v>
      </c>
      <c r="B7699">
        <v>7828.7</v>
      </c>
    </row>
    <row r="7700" spans="1:2">
      <c r="A7700" s="1">
        <v>8.91087962962957E-2</v>
      </c>
      <c r="B7700">
        <v>7819.7</v>
      </c>
    </row>
    <row r="7701" spans="1:2">
      <c r="A7701" s="1">
        <v>8.9120370370369795E-2</v>
      </c>
      <c r="B7701">
        <v>7811</v>
      </c>
    </row>
    <row r="7702" spans="1:2">
      <c r="A7702" s="1">
        <v>8.9131944444443903E-2</v>
      </c>
      <c r="B7702">
        <v>7793.2</v>
      </c>
    </row>
    <row r="7703" spans="1:2">
      <c r="A7703" s="1">
        <v>8.9143518518517997E-2</v>
      </c>
      <c r="B7703">
        <v>7785.1</v>
      </c>
    </row>
    <row r="7704" spans="1:2">
      <c r="A7704" s="1">
        <v>8.9155092592591995E-2</v>
      </c>
      <c r="B7704">
        <v>7776.8</v>
      </c>
    </row>
    <row r="7705" spans="1:2">
      <c r="A7705" s="1">
        <v>8.9166666666666103E-2</v>
      </c>
      <c r="B7705">
        <v>7768.7</v>
      </c>
    </row>
    <row r="7706" spans="1:2">
      <c r="A7706" s="1">
        <v>8.9178240740740197E-2</v>
      </c>
      <c r="B7706">
        <v>7759.7</v>
      </c>
    </row>
    <row r="7707" spans="1:2">
      <c r="A7707" s="1">
        <v>8.9189814814814306E-2</v>
      </c>
      <c r="B7707">
        <v>7750.7</v>
      </c>
    </row>
    <row r="7708" spans="1:2">
      <c r="A7708" s="1">
        <v>8.9201388888888303E-2</v>
      </c>
      <c r="B7708">
        <v>7741.9</v>
      </c>
    </row>
    <row r="7709" spans="1:2">
      <c r="A7709" s="1">
        <v>8.9212962962962397E-2</v>
      </c>
      <c r="B7709">
        <v>7732.7</v>
      </c>
    </row>
    <row r="7710" spans="1:2">
      <c r="A7710" s="1">
        <v>8.9224537037036505E-2</v>
      </c>
      <c r="B7710">
        <v>7723.6</v>
      </c>
    </row>
    <row r="7711" spans="1:2">
      <c r="A7711" s="1">
        <v>8.92361111111106E-2</v>
      </c>
      <c r="B7711">
        <v>7719.6</v>
      </c>
    </row>
    <row r="7712" spans="1:2">
      <c r="A7712" s="1">
        <v>8.9247685185184597E-2</v>
      </c>
      <c r="B7712">
        <v>7709.9</v>
      </c>
    </row>
    <row r="7713" spans="1:2">
      <c r="A7713" s="1">
        <v>8.9259259259258705E-2</v>
      </c>
      <c r="B7713">
        <v>7701.6</v>
      </c>
    </row>
    <row r="7714" spans="1:2">
      <c r="A7714" s="1">
        <v>8.92708333333328E-2</v>
      </c>
      <c r="B7714">
        <v>7693.2</v>
      </c>
    </row>
    <row r="7715" spans="1:2">
      <c r="A7715" s="1">
        <v>8.9282407407406894E-2</v>
      </c>
      <c r="B7715">
        <v>7684.5</v>
      </c>
    </row>
    <row r="7716" spans="1:2">
      <c r="A7716" s="1">
        <v>8.9293981481480905E-2</v>
      </c>
      <c r="B7716">
        <v>7676.3</v>
      </c>
    </row>
    <row r="7717" spans="1:2">
      <c r="A7717" s="1">
        <v>8.9305555555555E-2</v>
      </c>
      <c r="B7717">
        <v>7668.5</v>
      </c>
    </row>
    <row r="7718" spans="1:2">
      <c r="A7718" s="1">
        <v>8.9317129629629094E-2</v>
      </c>
      <c r="B7718">
        <v>7660</v>
      </c>
    </row>
    <row r="7719" spans="1:2">
      <c r="A7719" s="1">
        <v>8.9328703703703202E-2</v>
      </c>
      <c r="B7719">
        <v>7651.1</v>
      </c>
    </row>
    <row r="7720" spans="1:2">
      <c r="A7720" s="1">
        <v>8.9340277777777199E-2</v>
      </c>
      <c r="B7720">
        <v>7651.1</v>
      </c>
    </row>
    <row r="7721" spans="1:2">
      <c r="A7721" s="1">
        <v>8.9351851851851294E-2</v>
      </c>
      <c r="B7721">
        <v>7642</v>
      </c>
    </row>
    <row r="7722" spans="1:2">
      <c r="A7722" s="1">
        <v>8.9363425925925402E-2</v>
      </c>
      <c r="B7722">
        <v>7633.6</v>
      </c>
    </row>
    <row r="7723" spans="1:2">
      <c r="A7723" s="1">
        <v>8.9374999999999399E-2</v>
      </c>
      <c r="B7723">
        <v>7617.3</v>
      </c>
    </row>
    <row r="7724" spans="1:2">
      <c r="A7724" s="1">
        <v>8.9386574074073494E-2</v>
      </c>
      <c r="B7724">
        <v>7617.3</v>
      </c>
    </row>
    <row r="7725" spans="1:2">
      <c r="A7725" s="1">
        <v>8.9398148148147602E-2</v>
      </c>
      <c r="B7725">
        <v>7609</v>
      </c>
    </row>
    <row r="7726" spans="1:2">
      <c r="A7726" s="1">
        <v>8.9409722222221696E-2</v>
      </c>
      <c r="B7726">
        <v>7592.3</v>
      </c>
    </row>
    <row r="7727" spans="1:2">
      <c r="A7727" s="1">
        <v>8.9421296296295694E-2</v>
      </c>
      <c r="B7727">
        <v>7584.4</v>
      </c>
    </row>
    <row r="7728" spans="1:2">
      <c r="A7728" s="1">
        <v>8.9432870370369802E-2</v>
      </c>
      <c r="B7728">
        <v>7575.5</v>
      </c>
    </row>
    <row r="7729" spans="1:2">
      <c r="A7729" s="1">
        <v>8.9444444444443896E-2</v>
      </c>
      <c r="B7729">
        <v>7566.9</v>
      </c>
    </row>
    <row r="7730" spans="1:2">
      <c r="A7730" s="1">
        <v>8.9456018518518005E-2</v>
      </c>
      <c r="B7730">
        <v>7558.6</v>
      </c>
    </row>
    <row r="7731" spans="1:2">
      <c r="A7731" s="1">
        <v>8.9467592592592002E-2</v>
      </c>
      <c r="B7731">
        <v>7555.7</v>
      </c>
    </row>
    <row r="7732" spans="1:2">
      <c r="A7732" s="1">
        <v>8.9479166666666096E-2</v>
      </c>
      <c r="B7732">
        <v>7545.7</v>
      </c>
    </row>
    <row r="7733" spans="1:2">
      <c r="A7733" s="1">
        <v>8.9490740740740204E-2</v>
      </c>
      <c r="B7733">
        <v>7537.4</v>
      </c>
    </row>
    <row r="7734" spans="1:2">
      <c r="A7734" s="1">
        <v>8.9502314814814299E-2</v>
      </c>
      <c r="B7734">
        <v>7529.1</v>
      </c>
    </row>
    <row r="7735" spans="1:2">
      <c r="A7735" s="1">
        <v>8.9513888888888296E-2</v>
      </c>
      <c r="B7735">
        <v>7520.5</v>
      </c>
    </row>
    <row r="7736" spans="1:2">
      <c r="A7736" s="1">
        <v>8.9525462962962404E-2</v>
      </c>
      <c r="B7736">
        <v>7516.9</v>
      </c>
    </row>
    <row r="7737" spans="1:2">
      <c r="A7737" s="1">
        <v>8.9537037037036499E-2</v>
      </c>
      <c r="B7737">
        <v>7513.5</v>
      </c>
    </row>
    <row r="7738" spans="1:2">
      <c r="A7738" s="1">
        <v>8.9548611111110593E-2</v>
      </c>
      <c r="B7738">
        <v>7501.5</v>
      </c>
    </row>
    <row r="7739" spans="1:2">
      <c r="A7739" s="1">
        <v>8.9560185185184604E-2</v>
      </c>
      <c r="B7739">
        <v>7501.5</v>
      </c>
    </row>
    <row r="7740" spans="1:2">
      <c r="A7740" s="1">
        <v>8.9571759259258699E-2</v>
      </c>
      <c r="B7740">
        <v>7492.6</v>
      </c>
    </row>
    <row r="7741" spans="1:2">
      <c r="A7741" s="1">
        <v>8.9583333333332807E-2</v>
      </c>
      <c r="B7741">
        <v>7475.7</v>
      </c>
    </row>
    <row r="7742" spans="1:2">
      <c r="A7742" s="1">
        <v>8.9594907407406804E-2</v>
      </c>
      <c r="B7742">
        <v>7475.7</v>
      </c>
    </row>
    <row r="7743" spans="1:2">
      <c r="A7743" s="1">
        <v>8.9606481481480899E-2</v>
      </c>
      <c r="B7743">
        <v>7467.9</v>
      </c>
    </row>
    <row r="7744" spans="1:2">
      <c r="A7744" s="1">
        <v>8.9618055555555007E-2</v>
      </c>
      <c r="B7744">
        <v>7451</v>
      </c>
    </row>
    <row r="7745" spans="1:2">
      <c r="A7745" s="1">
        <v>8.9629629629629101E-2</v>
      </c>
      <c r="B7745">
        <v>7442.4</v>
      </c>
    </row>
    <row r="7746" spans="1:2">
      <c r="A7746" s="1">
        <v>8.9641203703703196E-2</v>
      </c>
      <c r="B7746">
        <v>7433.9</v>
      </c>
    </row>
    <row r="7747" spans="1:2">
      <c r="A7747" s="1">
        <v>8.9652777777777207E-2</v>
      </c>
      <c r="B7747">
        <v>7426</v>
      </c>
    </row>
    <row r="7748" spans="1:2">
      <c r="A7748" s="1">
        <v>8.9664351851851301E-2</v>
      </c>
      <c r="B7748">
        <v>7426</v>
      </c>
    </row>
    <row r="7749" spans="1:2">
      <c r="A7749" s="1">
        <v>8.9675925925925395E-2</v>
      </c>
      <c r="B7749">
        <v>7418.3</v>
      </c>
    </row>
    <row r="7750" spans="1:2">
      <c r="A7750" s="1">
        <v>8.9687499999999504E-2</v>
      </c>
      <c r="B7750">
        <v>7410.6</v>
      </c>
    </row>
    <row r="7751" spans="1:2">
      <c r="A7751" s="1">
        <v>8.9699074074073501E-2</v>
      </c>
      <c r="B7751">
        <v>7397.3</v>
      </c>
    </row>
    <row r="7752" spans="1:2">
      <c r="A7752" s="1">
        <v>8.9710648148147595E-2</v>
      </c>
      <c r="B7752">
        <v>7389</v>
      </c>
    </row>
    <row r="7753" spans="1:2">
      <c r="A7753" s="1">
        <v>8.9722222222221704E-2</v>
      </c>
      <c r="B7753">
        <v>7380.6</v>
      </c>
    </row>
    <row r="7754" spans="1:2">
      <c r="A7754" s="1">
        <v>8.9733796296295701E-2</v>
      </c>
      <c r="B7754">
        <v>7380.6</v>
      </c>
    </row>
    <row r="7755" spans="1:2">
      <c r="A7755" s="1">
        <v>8.9745370370369795E-2</v>
      </c>
      <c r="B7755">
        <v>7363.3</v>
      </c>
    </row>
    <row r="7756" spans="1:2">
      <c r="A7756" s="1">
        <v>8.9756944444443904E-2</v>
      </c>
      <c r="B7756">
        <v>7355.4</v>
      </c>
    </row>
    <row r="7757" spans="1:2">
      <c r="A7757" s="1">
        <v>8.9768518518517998E-2</v>
      </c>
      <c r="B7757">
        <v>7347.2</v>
      </c>
    </row>
    <row r="7758" spans="1:2">
      <c r="A7758" s="1">
        <v>8.9780092592591995E-2</v>
      </c>
      <c r="B7758">
        <v>7338.2</v>
      </c>
    </row>
    <row r="7759" spans="1:2">
      <c r="A7759" s="1">
        <v>8.9791666666666103E-2</v>
      </c>
      <c r="B7759">
        <v>7338.2</v>
      </c>
    </row>
    <row r="7760" spans="1:2">
      <c r="A7760" s="1">
        <v>8.9803240740740198E-2</v>
      </c>
      <c r="B7760">
        <v>7330.1</v>
      </c>
    </row>
    <row r="7761" spans="1:2">
      <c r="A7761" s="1">
        <v>8.9814814814814306E-2</v>
      </c>
      <c r="B7761">
        <v>7322.5</v>
      </c>
    </row>
    <row r="7762" spans="1:2">
      <c r="A7762" s="1">
        <v>8.9826388888888303E-2</v>
      </c>
      <c r="B7762">
        <v>7314.7</v>
      </c>
    </row>
    <row r="7763" spans="1:2">
      <c r="A7763" s="1">
        <v>8.9837962962962398E-2</v>
      </c>
      <c r="B7763">
        <v>7298</v>
      </c>
    </row>
    <row r="7764" spans="1:2">
      <c r="A7764" s="1">
        <v>8.9849537037036506E-2</v>
      </c>
      <c r="B7764">
        <v>7289.8</v>
      </c>
    </row>
    <row r="7765" spans="1:2">
      <c r="A7765" s="1">
        <v>8.98611111111106E-2</v>
      </c>
      <c r="B7765">
        <v>7281.6</v>
      </c>
    </row>
    <row r="7766" spans="1:2">
      <c r="A7766" s="1">
        <v>8.9872685185184598E-2</v>
      </c>
      <c r="B7766">
        <v>7273.2</v>
      </c>
    </row>
    <row r="7767" spans="1:2">
      <c r="A7767" s="1">
        <v>8.9884259259258706E-2</v>
      </c>
      <c r="B7767">
        <v>7264.9</v>
      </c>
    </row>
    <row r="7768" spans="1:2">
      <c r="A7768" s="1">
        <v>8.98958333333328E-2</v>
      </c>
      <c r="B7768">
        <v>7256.5</v>
      </c>
    </row>
    <row r="7769" spans="1:2">
      <c r="A7769" s="1">
        <v>8.9907407407406895E-2</v>
      </c>
      <c r="B7769">
        <v>7248</v>
      </c>
    </row>
    <row r="7770" spans="1:2">
      <c r="A7770" s="1">
        <v>8.9918981481480906E-2</v>
      </c>
      <c r="B7770">
        <v>7239.1</v>
      </c>
    </row>
    <row r="7771" spans="1:2">
      <c r="A7771" s="1">
        <v>8.9930555555555E-2</v>
      </c>
      <c r="B7771">
        <v>7230.8</v>
      </c>
    </row>
    <row r="7772" spans="1:2">
      <c r="A7772" s="1">
        <v>8.9942129629629095E-2</v>
      </c>
      <c r="B7772">
        <v>7222.9</v>
      </c>
    </row>
    <row r="7773" spans="1:2">
      <c r="A7773" s="1">
        <v>8.9953703703703203E-2</v>
      </c>
      <c r="B7773">
        <v>7214.3</v>
      </c>
    </row>
    <row r="7774" spans="1:2">
      <c r="A7774" s="1">
        <v>8.99652777777772E-2</v>
      </c>
      <c r="B7774">
        <v>7206.1</v>
      </c>
    </row>
    <row r="7775" spans="1:2">
      <c r="A7775" s="1">
        <v>8.9976851851851294E-2</v>
      </c>
      <c r="B7775">
        <v>7198.4</v>
      </c>
    </row>
    <row r="7776" spans="1:2">
      <c r="A7776" s="1">
        <v>8.9988425925925403E-2</v>
      </c>
      <c r="B7776">
        <v>7191.3</v>
      </c>
    </row>
    <row r="7777" spans="1:2">
      <c r="A7777" s="1">
        <v>8.99999999999994E-2</v>
      </c>
      <c r="B7777">
        <v>7183.4</v>
      </c>
    </row>
    <row r="7778" spans="1:2">
      <c r="A7778" s="1">
        <v>9.0011574074073494E-2</v>
      </c>
      <c r="B7778">
        <v>7175.2</v>
      </c>
    </row>
    <row r="7779" spans="1:2">
      <c r="A7779" s="1">
        <v>9.0023148148147603E-2</v>
      </c>
      <c r="B7779">
        <v>7167.7</v>
      </c>
    </row>
    <row r="7780" spans="1:2">
      <c r="A7780" s="1">
        <v>9.0034722222221697E-2</v>
      </c>
      <c r="B7780">
        <v>7167.7</v>
      </c>
    </row>
    <row r="7781" spans="1:2">
      <c r="A7781" s="1">
        <v>9.0046296296295694E-2</v>
      </c>
      <c r="B7781">
        <v>7160.1</v>
      </c>
    </row>
    <row r="7782" spans="1:2">
      <c r="A7782" s="1">
        <v>9.0057870370369802E-2</v>
      </c>
      <c r="B7782">
        <v>7144.6</v>
      </c>
    </row>
    <row r="7783" spans="1:2">
      <c r="A7783" s="1">
        <v>9.0069444444443897E-2</v>
      </c>
      <c r="B7783">
        <v>7144.6</v>
      </c>
    </row>
    <row r="7784" spans="1:2">
      <c r="A7784" s="1">
        <v>9.0081018518518005E-2</v>
      </c>
      <c r="B7784">
        <v>7137.2</v>
      </c>
    </row>
    <row r="7785" spans="1:2">
      <c r="A7785" s="1">
        <v>9.0092592592592002E-2</v>
      </c>
      <c r="B7785">
        <v>7129.8</v>
      </c>
    </row>
    <row r="7786" spans="1:2">
      <c r="A7786" s="1">
        <v>9.0104166666666097E-2</v>
      </c>
      <c r="B7786">
        <v>7113.6</v>
      </c>
    </row>
    <row r="7787" spans="1:2">
      <c r="A7787" s="1">
        <v>9.0115740740740205E-2</v>
      </c>
      <c r="B7787">
        <v>7110.5</v>
      </c>
    </row>
    <row r="7788" spans="1:2">
      <c r="A7788" s="1">
        <v>9.0127314814814299E-2</v>
      </c>
      <c r="B7788">
        <v>7100.1</v>
      </c>
    </row>
    <row r="7789" spans="1:2">
      <c r="A7789" s="1">
        <v>9.0138888888888297E-2</v>
      </c>
      <c r="B7789">
        <v>7092</v>
      </c>
    </row>
    <row r="7790" spans="1:2">
      <c r="A7790" s="1">
        <v>9.0150462962962405E-2</v>
      </c>
      <c r="B7790">
        <v>7083.6</v>
      </c>
    </row>
    <row r="7791" spans="1:2">
      <c r="A7791" s="1">
        <v>9.0162037037036499E-2</v>
      </c>
      <c r="B7791">
        <v>7075.1</v>
      </c>
    </row>
    <row r="7792" spans="1:2">
      <c r="A7792" s="1">
        <v>9.0173611111110594E-2</v>
      </c>
      <c r="B7792">
        <v>7071.3</v>
      </c>
    </row>
    <row r="7793" spans="1:2">
      <c r="A7793" s="1">
        <v>9.0185185185184605E-2</v>
      </c>
      <c r="B7793">
        <v>7060.9</v>
      </c>
    </row>
    <row r="7794" spans="1:2">
      <c r="A7794" s="1">
        <v>9.0196759259258699E-2</v>
      </c>
      <c r="B7794">
        <v>7053</v>
      </c>
    </row>
    <row r="7795" spans="1:2">
      <c r="A7795" s="1">
        <v>9.0208333333332794E-2</v>
      </c>
      <c r="B7795">
        <v>7050</v>
      </c>
    </row>
    <row r="7796" spans="1:2">
      <c r="A7796" s="1">
        <v>9.0219907407406805E-2</v>
      </c>
      <c r="B7796">
        <v>7040.2</v>
      </c>
    </row>
    <row r="7797" spans="1:2">
      <c r="A7797" s="1">
        <v>9.0231481481480899E-2</v>
      </c>
      <c r="B7797">
        <v>7036.3</v>
      </c>
    </row>
    <row r="7798" spans="1:2">
      <c r="A7798" s="1">
        <v>9.0243055555554993E-2</v>
      </c>
      <c r="B7798">
        <v>7027.7</v>
      </c>
    </row>
    <row r="7799" spans="1:2">
      <c r="A7799" s="1">
        <v>9.0254629629629102E-2</v>
      </c>
      <c r="B7799">
        <v>7027.7</v>
      </c>
    </row>
    <row r="7800" spans="1:2">
      <c r="A7800" s="1">
        <v>9.0266203703703099E-2</v>
      </c>
      <c r="B7800">
        <v>7019.6</v>
      </c>
    </row>
    <row r="7801" spans="1:2">
      <c r="A7801" s="1">
        <v>9.0277777777777193E-2</v>
      </c>
      <c r="B7801">
        <v>7011</v>
      </c>
    </row>
    <row r="7802" spans="1:2">
      <c r="A7802" s="1">
        <v>9.0289351851851302E-2</v>
      </c>
      <c r="B7802">
        <v>7002.6</v>
      </c>
    </row>
    <row r="7803" spans="1:2">
      <c r="A7803" s="1">
        <v>9.0300925925925396E-2</v>
      </c>
      <c r="B7803">
        <v>6999.4</v>
      </c>
    </row>
    <row r="7804" spans="1:2">
      <c r="A7804" s="1">
        <v>9.0312499999999393E-2</v>
      </c>
      <c r="B7804">
        <v>6981.7</v>
      </c>
    </row>
    <row r="7805" spans="1:2">
      <c r="A7805" s="1">
        <v>9.0324074074073502E-2</v>
      </c>
      <c r="B7805">
        <v>6973.9</v>
      </c>
    </row>
    <row r="7806" spans="1:2">
      <c r="A7806" s="1">
        <v>9.0335648148147596E-2</v>
      </c>
      <c r="B7806">
        <v>6966.2</v>
      </c>
    </row>
    <row r="7807" spans="1:2">
      <c r="A7807" s="1">
        <v>9.0347222222221704E-2</v>
      </c>
      <c r="B7807">
        <v>6963.1</v>
      </c>
    </row>
    <row r="7808" spans="1:2">
      <c r="A7808" s="1">
        <v>9.0358796296295701E-2</v>
      </c>
      <c r="B7808">
        <v>6953.5</v>
      </c>
    </row>
    <row r="7809" spans="1:2">
      <c r="A7809" s="1">
        <v>9.0370370370369796E-2</v>
      </c>
      <c r="B7809">
        <v>6944.9</v>
      </c>
    </row>
    <row r="7810" spans="1:2">
      <c r="A7810" s="1">
        <v>9.0381944444443904E-2</v>
      </c>
      <c r="B7810">
        <v>6936.5</v>
      </c>
    </row>
    <row r="7811" spans="1:2">
      <c r="A7811" s="1">
        <v>9.0393518518517998E-2</v>
      </c>
      <c r="B7811">
        <v>6928.7</v>
      </c>
    </row>
    <row r="7812" spans="1:2">
      <c r="A7812" s="1">
        <v>9.0405092592591996E-2</v>
      </c>
      <c r="B7812">
        <v>6920.3</v>
      </c>
    </row>
    <row r="7813" spans="1:2">
      <c r="A7813" s="1">
        <v>9.0416666666666104E-2</v>
      </c>
      <c r="B7813">
        <v>6912.3</v>
      </c>
    </row>
    <row r="7814" spans="1:2">
      <c r="A7814" s="1">
        <v>9.0428240740740198E-2</v>
      </c>
      <c r="B7814">
        <v>6904.6</v>
      </c>
    </row>
    <row r="7815" spans="1:2">
      <c r="A7815" s="1">
        <v>9.0439814814814307E-2</v>
      </c>
      <c r="B7815">
        <v>6897.2</v>
      </c>
    </row>
    <row r="7816" spans="1:2">
      <c r="A7816" s="1">
        <v>9.0451388888888304E-2</v>
      </c>
      <c r="B7816">
        <v>6889</v>
      </c>
    </row>
    <row r="7817" spans="1:2">
      <c r="A7817" s="1">
        <v>9.0462962962962398E-2</v>
      </c>
      <c r="B7817">
        <v>6881</v>
      </c>
    </row>
    <row r="7818" spans="1:2">
      <c r="A7818" s="1">
        <v>9.0474537037036507E-2</v>
      </c>
      <c r="B7818">
        <v>6877.8</v>
      </c>
    </row>
    <row r="7819" spans="1:2">
      <c r="A7819" s="1">
        <v>9.0486111111110504E-2</v>
      </c>
      <c r="B7819">
        <v>6868.5</v>
      </c>
    </row>
    <row r="7820" spans="1:2">
      <c r="A7820" s="1">
        <v>9.0497685185184598E-2</v>
      </c>
      <c r="B7820">
        <v>6868.5</v>
      </c>
    </row>
    <row r="7821" spans="1:2">
      <c r="A7821" s="1">
        <v>9.0509259259258706E-2</v>
      </c>
      <c r="B7821">
        <v>6859.6</v>
      </c>
    </row>
    <row r="7822" spans="1:2">
      <c r="A7822" s="1">
        <v>9.0520833333332801E-2</v>
      </c>
      <c r="B7822">
        <v>6851.2</v>
      </c>
    </row>
    <row r="7823" spans="1:2">
      <c r="A7823" s="1">
        <v>9.0532407407406798E-2</v>
      </c>
      <c r="B7823">
        <v>6843.6</v>
      </c>
    </row>
    <row r="7824" spans="1:2">
      <c r="A7824" s="1">
        <v>9.0543981481480906E-2</v>
      </c>
      <c r="B7824">
        <v>6835.4</v>
      </c>
    </row>
    <row r="7825" spans="1:2">
      <c r="A7825" s="1">
        <v>9.0555555555555001E-2</v>
      </c>
      <c r="B7825">
        <v>6827.6</v>
      </c>
    </row>
    <row r="7826" spans="1:2">
      <c r="A7826" s="1">
        <v>9.0567129629629095E-2</v>
      </c>
      <c r="B7826">
        <v>6819.5</v>
      </c>
    </row>
    <row r="7827" spans="1:2">
      <c r="A7827" s="1">
        <v>9.0578703703703203E-2</v>
      </c>
      <c r="B7827">
        <v>6811.4</v>
      </c>
    </row>
    <row r="7828" spans="1:2">
      <c r="A7828" s="1">
        <v>9.0590277777777201E-2</v>
      </c>
      <c r="B7828">
        <v>6796.6</v>
      </c>
    </row>
    <row r="7829" spans="1:2">
      <c r="A7829" s="1">
        <v>9.0601851851851295E-2</v>
      </c>
      <c r="B7829">
        <v>6789.2</v>
      </c>
    </row>
    <row r="7830" spans="1:2">
      <c r="A7830" s="1">
        <v>9.0613425925925403E-2</v>
      </c>
      <c r="B7830">
        <v>6781.5</v>
      </c>
    </row>
    <row r="7831" spans="1:2">
      <c r="A7831" s="1">
        <v>9.06249999999994E-2</v>
      </c>
      <c r="B7831">
        <v>6773.4</v>
      </c>
    </row>
    <row r="7832" spans="1:2">
      <c r="A7832" s="1">
        <v>9.0636574074073495E-2</v>
      </c>
      <c r="B7832">
        <v>6765.5</v>
      </c>
    </row>
    <row r="7833" spans="1:2">
      <c r="A7833" s="1">
        <v>9.0648148148147603E-2</v>
      </c>
      <c r="B7833">
        <v>6762.7</v>
      </c>
    </row>
    <row r="7834" spans="1:2">
      <c r="A7834" s="1">
        <v>9.0659722222221698E-2</v>
      </c>
      <c r="B7834">
        <v>6762.7</v>
      </c>
    </row>
    <row r="7835" spans="1:2">
      <c r="A7835" s="1">
        <v>9.0671296296295695E-2</v>
      </c>
      <c r="B7835">
        <v>6750</v>
      </c>
    </row>
    <row r="7836" spans="1:2">
      <c r="A7836" s="1">
        <v>9.0682870370369803E-2</v>
      </c>
      <c r="B7836">
        <v>6741.6</v>
      </c>
    </row>
    <row r="7837" spans="1:2">
      <c r="A7837" s="1">
        <v>9.0694444444443897E-2</v>
      </c>
      <c r="B7837">
        <v>6733.3</v>
      </c>
    </row>
    <row r="7838" spans="1:2">
      <c r="A7838" s="1">
        <v>9.0706018518518006E-2</v>
      </c>
      <c r="B7838">
        <v>6724.9</v>
      </c>
    </row>
    <row r="7839" spans="1:2">
      <c r="A7839" s="1">
        <v>9.0717592592592003E-2</v>
      </c>
      <c r="B7839">
        <v>6716.8</v>
      </c>
    </row>
    <row r="7840" spans="1:2">
      <c r="A7840" s="1">
        <v>9.0729166666666097E-2</v>
      </c>
      <c r="B7840">
        <v>6708.8</v>
      </c>
    </row>
    <row r="7841" spans="1:2">
      <c r="A7841" s="1">
        <v>9.0740740740740206E-2</v>
      </c>
      <c r="B7841">
        <v>6700.4</v>
      </c>
    </row>
    <row r="7842" spans="1:2">
      <c r="A7842" s="1">
        <v>9.07523148148143E-2</v>
      </c>
      <c r="B7842">
        <v>6692.2</v>
      </c>
    </row>
    <row r="7843" spans="1:2">
      <c r="A7843" s="1">
        <v>9.0763888888888297E-2</v>
      </c>
      <c r="B7843">
        <v>6684.7</v>
      </c>
    </row>
    <row r="7844" spans="1:2">
      <c r="A7844" s="1">
        <v>9.0775462962962405E-2</v>
      </c>
      <c r="B7844">
        <v>6677</v>
      </c>
    </row>
    <row r="7845" spans="1:2">
      <c r="A7845" s="1">
        <v>9.07870370370365E-2</v>
      </c>
      <c r="B7845">
        <v>6669.7</v>
      </c>
    </row>
    <row r="7846" spans="1:2">
      <c r="A7846" s="1">
        <v>9.0798611111110594E-2</v>
      </c>
      <c r="B7846">
        <v>6669.7</v>
      </c>
    </row>
    <row r="7847" spans="1:2">
      <c r="A7847" s="1">
        <v>9.0810185185184605E-2</v>
      </c>
      <c r="B7847">
        <v>6662.4</v>
      </c>
    </row>
    <row r="7848" spans="1:2">
      <c r="A7848" s="1">
        <v>9.08217592592587E-2</v>
      </c>
      <c r="B7848">
        <v>6659.6</v>
      </c>
    </row>
    <row r="7849" spans="1:2">
      <c r="A7849" s="1">
        <v>9.0833333333332794E-2</v>
      </c>
      <c r="B7849">
        <v>6642.6</v>
      </c>
    </row>
    <row r="7850" spans="1:2">
      <c r="A7850" s="1">
        <v>9.0844907407406902E-2</v>
      </c>
      <c r="B7850">
        <v>6634.9</v>
      </c>
    </row>
    <row r="7851" spans="1:2">
      <c r="A7851" s="1">
        <v>9.08564814814809E-2</v>
      </c>
      <c r="B7851">
        <v>6627.3</v>
      </c>
    </row>
    <row r="7852" spans="1:2">
      <c r="A7852" s="1">
        <v>9.0868055555554994E-2</v>
      </c>
      <c r="B7852">
        <v>6620</v>
      </c>
    </row>
    <row r="7853" spans="1:2">
      <c r="A7853" s="1">
        <v>9.0879629629629102E-2</v>
      </c>
      <c r="B7853">
        <v>6613.1</v>
      </c>
    </row>
    <row r="7854" spans="1:2">
      <c r="A7854" s="1">
        <v>9.08912037037031E-2</v>
      </c>
      <c r="B7854">
        <v>6609.8</v>
      </c>
    </row>
    <row r="7855" spans="1:2">
      <c r="A7855" s="1">
        <v>9.0902777777777194E-2</v>
      </c>
      <c r="B7855">
        <v>6601.4</v>
      </c>
    </row>
    <row r="7856" spans="1:2">
      <c r="A7856" s="1">
        <v>9.0914351851851302E-2</v>
      </c>
      <c r="B7856">
        <v>6594</v>
      </c>
    </row>
    <row r="7857" spans="1:2">
      <c r="A7857" s="1">
        <v>9.0925925925925397E-2</v>
      </c>
      <c r="B7857">
        <v>6594</v>
      </c>
    </row>
    <row r="7858" spans="1:2">
      <c r="A7858" s="1">
        <v>9.0937499999999394E-2</v>
      </c>
      <c r="B7858">
        <v>6579.3</v>
      </c>
    </row>
    <row r="7859" spans="1:2">
      <c r="A7859" s="1">
        <v>9.0949074074073502E-2</v>
      </c>
      <c r="B7859">
        <v>6572</v>
      </c>
    </row>
    <row r="7860" spans="1:2">
      <c r="A7860" s="1">
        <v>9.0960648148147596E-2</v>
      </c>
      <c r="B7860">
        <v>6572</v>
      </c>
    </row>
    <row r="7861" spans="1:2">
      <c r="A7861" s="1">
        <v>9.0972222222221705E-2</v>
      </c>
      <c r="B7861">
        <v>6564.8</v>
      </c>
    </row>
    <row r="7862" spans="1:2">
      <c r="A7862" s="1">
        <v>9.0983796296295702E-2</v>
      </c>
      <c r="B7862">
        <v>6558</v>
      </c>
    </row>
    <row r="7863" spans="1:2">
      <c r="A7863" s="1">
        <v>9.0995370370369796E-2</v>
      </c>
      <c r="B7863">
        <v>6551</v>
      </c>
    </row>
    <row r="7864" spans="1:2">
      <c r="A7864" s="1">
        <v>9.1006944444443905E-2</v>
      </c>
      <c r="B7864">
        <v>6543.3</v>
      </c>
    </row>
    <row r="7865" spans="1:2">
      <c r="A7865" s="1">
        <v>9.1018518518517999E-2</v>
      </c>
      <c r="B7865">
        <v>6528.2</v>
      </c>
    </row>
    <row r="7866" spans="1:2">
      <c r="A7866" s="1">
        <v>9.1030092592591996E-2</v>
      </c>
      <c r="B7866">
        <v>6521.2</v>
      </c>
    </row>
    <row r="7867" spans="1:2">
      <c r="A7867" s="1">
        <v>9.1041666666666105E-2</v>
      </c>
      <c r="B7867">
        <v>6518.1</v>
      </c>
    </row>
    <row r="7868" spans="1:2">
      <c r="A7868" s="1">
        <v>9.1053240740740199E-2</v>
      </c>
      <c r="B7868">
        <v>6508.8</v>
      </c>
    </row>
    <row r="7869" spans="1:2">
      <c r="A7869" s="1">
        <v>9.1064814814814293E-2</v>
      </c>
      <c r="B7869">
        <v>6500.7</v>
      </c>
    </row>
    <row r="7870" spans="1:2">
      <c r="A7870" s="1">
        <v>9.1076388888888304E-2</v>
      </c>
      <c r="B7870">
        <v>6493.1</v>
      </c>
    </row>
    <row r="7871" spans="1:2">
      <c r="A7871" s="1">
        <v>9.1087962962962399E-2</v>
      </c>
      <c r="B7871">
        <v>6485.8</v>
      </c>
    </row>
    <row r="7872" spans="1:2">
      <c r="A7872" s="1">
        <v>9.1099537037036493E-2</v>
      </c>
      <c r="B7872">
        <v>6477.6</v>
      </c>
    </row>
    <row r="7873" spans="1:2">
      <c r="A7873" s="1">
        <v>9.1111111111110504E-2</v>
      </c>
      <c r="B7873">
        <v>6469.4</v>
      </c>
    </row>
    <row r="7874" spans="1:2">
      <c r="A7874" s="1">
        <v>9.1122685185184599E-2</v>
      </c>
      <c r="B7874">
        <v>6462.1</v>
      </c>
    </row>
    <row r="7875" spans="1:2">
      <c r="A7875" s="1">
        <v>9.1134259259258693E-2</v>
      </c>
      <c r="B7875">
        <v>6454.4</v>
      </c>
    </row>
    <row r="7876" spans="1:2">
      <c r="A7876" s="1">
        <v>9.1145833333332801E-2</v>
      </c>
      <c r="B7876">
        <v>6447</v>
      </c>
    </row>
    <row r="7877" spans="1:2">
      <c r="A7877" s="1">
        <v>9.1157407407406799E-2</v>
      </c>
      <c r="B7877">
        <v>6439.6</v>
      </c>
    </row>
    <row r="7878" spans="1:2">
      <c r="A7878" s="1">
        <v>9.1168981481480907E-2</v>
      </c>
      <c r="B7878">
        <v>6431.8</v>
      </c>
    </row>
    <row r="7879" spans="1:2">
      <c r="A7879" s="1">
        <v>9.1180555555555001E-2</v>
      </c>
      <c r="B7879">
        <v>6424.2</v>
      </c>
    </row>
    <row r="7880" spans="1:2">
      <c r="A7880" s="1">
        <v>9.1192129629629096E-2</v>
      </c>
      <c r="B7880">
        <v>6416.7</v>
      </c>
    </row>
    <row r="7881" spans="1:2">
      <c r="A7881" s="1">
        <v>9.1203703703703107E-2</v>
      </c>
      <c r="B7881">
        <v>6416.7</v>
      </c>
    </row>
    <row r="7882" spans="1:2">
      <c r="A7882" s="1">
        <v>9.1215277777777201E-2</v>
      </c>
      <c r="B7882">
        <v>6409.5</v>
      </c>
    </row>
    <row r="7883" spans="1:2">
      <c r="A7883" s="1">
        <v>9.1226851851851296E-2</v>
      </c>
      <c r="B7883">
        <v>6401.5</v>
      </c>
    </row>
    <row r="7884" spans="1:2">
      <c r="A7884" s="1">
        <v>9.1238425925925404E-2</v>
      </c>
      <c r="B7884">
        <v>6393.5</v>
      </c>
    </row>
    <row r="7885" spans="1:2">
      <c r="A7885" s="1">
        <v>9.1249999999999401E-2</v>
      </c>
      <c r="B7885">
        <v>6385.9</v>
      </c>
    </row>
    <row r="7886" spans="1:2">
      <c r="A7886" s="1">
        <v>9.1261574074073495E-2</v>
      </c>
      <c r="B7886">
        <v>6370.5</v>
      </c>
    </row>
    <row r="7887" spans="1:2">
      <c r="A7887" s="1">
        <v>9.1273148148147604E-2</v>
      </c>
      <c r="B7887">
        <v>6362.6</v>
      </c>
    </row>
    <row r="7888" spans="1:2">
      <c r="A7888" s="1">
        <v>9.1284722222221698E-2</v>
      </c>
      <c r="B7888">
        <v>6355.6</v>
      </c>
    </row>
    <row r="7889" spans="1:2">
      <c r="A7889" s="1">
        <v>9.1296296296295695E-2</v>
      </c>
      <c r="B7889">
        <v>6348.3</v>
      </c>
    </row>
    <row r="7890" spans="1:2">
      <c r="A7890" s="1">
        <v>9.1307870370369804E-2</v>
      </c>
      <c r="B7890">
        <v>6340.6</v>
      </c>
    </row>
    <row r="7891" spans="1:2">
      <c r="A7891" s="1">
        <v>9.1319444444443898E-2</v>
      </c>
      <c r="B7891">
        <v>6333.5</v>
      </c>
    </row>
    <row r="7892" spans="1:2">
      <c r="A7892" s="1">
        <v>9.1331018518518006E-2</v>
      </c>
      <c r="B7892">
        <v>6326.3</v>
      </c>
    </row>
    <row r="7893" spans="1:2">
      <c r="A7893" s="1">
        <v>9.1342592592592003E-2</v>
      </c>
      <c r="B7893">
        <v>6318.6</v>
      </c>
    </row>
    <row r="7894" spans="1:2">
      <c r="A7894" s="1">
        <v>9.1354166666666098E-2</v>
      </c>
      <c r="B7894">
        <v>6311.3</v>
      </c>
    </row>
    <row r="7895" spans="1:2">
      <c r="A7895" s="1">
        <v>9.1365740740740206E-2</v>
      </c>
      <c r="B7895">
        <v>6308.2</v>
      </c>
    </row>
    <row r="7896" spans="1:2">
      <c r="A7896" s="1">
        <v>9.1377314814814203E-2</v>
      </c>
      <c r="B7896">
        <v>6298.7</v>
      </c>
    </row>
    <row r="7897" spans="1:2">
      <c r="A7897" s="1">
        <v>9.1388888888888298E-2</v>
      </c>
      <c r="B7897">
        <v>6290.8</v>
      </c>
    </row>
    <row r="7898" spans="1:2">
      <c r="A7898" s="1">
        <v>9.1400462962962406E-2</v>
      </c>
      <c r="B7898">
        <v>6283.6</v>
      </c>
    </row>
    <row r="7899" spans="1:2">
      <c r="A7899" s="1">
        <v>9.14120370370365E-2</v>
      </c>
      <c r="B7899">
        <v>6275.8</v>
      </c>
    </row>
    <row r="7900" spans="1:2">
      <c r="A7900" s="1">
        <v>9.1423611111110498E-2</v>
      </c>
      <c r="B7900">
        <v>6268.2</v>
      </c>
    </row>
    <row r="7901" spans="1:2">
      <c r="A7901" s="1">
        <v>9.1435185185184606E-2</v>
      </c>
      <c r="B7901">
        <v>6261.3</v>
      </c>
    </row>
    <row r="7902" spans="1:2">
      <c r="A7902" s="1">
        <v>9.14467592592587E-2</v>
      </c>
      <c r="B7902">
        <v>6253.8</v>
      </c>
    </row>
    <row r="7903" spans="1:2">
      <c r="A7903" s="1">
        <v>9.1458333333332795E-2</v>
      </c>
      <c r="B7903">
        <v>6246</v>
      </c>
    </row>
    <row r="7904" spans="1:2">
      <c r="A7904" s="1">
        <v>9.1469907407406806E-2</v>
      </c>
      <c r="B7904">
        <v>6246</v>
      </c>
    </row>
    <row r="7905" spans="1:2">
      <c r="A7905" s="1">
        <v>9.14814814814809E-2</v>
      </c>
      <c r="B7905">
        <v>6238</v>
      </c>
    </row>
    <row r="7906" spans="1:2">
      <c r="A7906" s="1">
        <v>9.1493055555554995E-2</v>
      </c>
      <c r="B7906">
        <v>6230</v>
      </c>
    </row>
    <row r="7907" spans="1:2">
      <c r="A7907" s="1">
        <v>9.1504629629629103E-2</v>
      </c>
      <c r="B7907">
        <v>6215.2</v>
      </c>
    </row>
    <row r="7908" spans="1:2">
      <c r="A7908" s="1">
        <v>9.15162037037031E-2</v>
      </c>
      <c r="B7908">
        <v>6207.9</v>
      </c>
    </row>
    <row r="7909" spans="1:2">
      <c r="A7909" s="1">
        <v>9.1527777777777194E-2</v>
      </c>
      <c r="B7909">
        <v>6204.7</v>
      </c>
    </row>
    <row r="7910" spans="1:2">
      <c r="A7910" s="1">
        <v>9.1539351851851303E-2</v>
      </c>
      <c r="B7910">
        <v>6196.2</v>
      </c>
    </row>
    <row r="7911" spans="1:2">
      <c r="A7911" s="1">
        <v>9.1550925925925397E-2</v>
      </c>
      <c r="B7911">
        <v>6188.6</v>
      </c>
    </row>
    <row r="7912" spans="1:2">
      <c r="A7912" s="1">
        <v>9.1562499999999394E-2</v>
      </c>
      <c r="B7912">
        <v>6180.7</v>
      </c>
    </row>
    <row r="7913" spans="1:2">
      <c r="A7913" s="1">
        <v>9.1574074074073503E-2</v>
      </c>
      <c r="B7913">
        <v>6177.2</v>
      </c>
    </row>
    <row r="7914" spans="1:2">
      <c r="A7914" s="1">
        <v>9.1585648148147597E-2</v>
      </c>
      <c r="B7914">
        <v>6167.8</v>
      </c>
    </row>
    <row r="7915" spans="1:2">
      <c r="A7915" s="1">
        <v>9.1597222222221705E-2</v>
      </c>
      <c r="B7915">
        <v>6159.9</v>
      </c>
    </row>
    <row r="7916" spans="1:2">
      <c r="A7916" s="1">
        <v>9.1608796296295703E-2</v>
      </c>
      <c r="B7916">
        <v>6152.3</v>
      </c>
    </row>
    <row r="7917" spans="1:2">
      <c r="A7917" s="1">
        <v>9.1620370370369797E-2</v>
      </c>
      <c r="B7917">
        <v>6144.5</v>
      </c>
    </row>
    <row r="7918" spans="1:2">
      <c r="A7918" s="1">
        <v>9.1631944444443905E-2</v>
      </c>
      <c r="B7918">
        <v>6137.4</v>
      </c>
    </row>
    <row r="7919" spans="1:2">
      <c r="A7919" s="1">
        <v>9.1643518518517902E-2</v>
      </c>
      <c r="B7919">
        <v>6134.5</v>
      </c>
    </row>
    <row r="7920" spans="1:2">
      <c r="A7920" s="1">
        <v>9.1655092592591997E-2</v>
      </c>
      <c r="B7920">
        <v>6134.5</v>
      </c>
    </row>
    <row r="7921" spans="1:2">
      <c r="A7921" s="1">
        <v>9.1666666666666105E-2</v>
      </c>
      <c r="B7921">
        <v>6133.4</v>
      </c>
    </row>
    <row r="7922" spans="1:2">
      <c r="A7922" s="1">
        <v>9.1678240740740199E-2</v>
      </c>
      <c r="B7922">
        <v>6122.1</v>
      </c>
    </row>
    <row r="7923" spans="1:2">
      <c r="A7923" s="1">
        <v>9.1689814814814294E-2</v>
      </c>
      <c r="B7923">
        <v>6105.6</v>
      </c>
    </row>
    <row r="7924" spans="1:2">
      <c r="A7924" s="1">
        <v>9.1701388888888305E-2</v>
      </c>
      <c r="B7924">
        <v>6098.1</v>
      </c>
    </row>
    <row r="7925" spans="1:2">
      <c r="A7925" s="1">
        <v>9.1712962962962399E-2</v>
      </c>
      <c r="B7925">
        <v>6090.7</v>
      </c>
    </row>
    <row r="7926" spans="1:2">
      <c r="A7926" s="1">
        <v>9.1724537037036494E-2</v>
      </c>
      <c r="B7926">
        <v>6083.2</v>
      </c>
    </row>
    <row r="7927" spans="1:2">
      <c r="A7927" s="1">
        <v>9.1736111111110505E-2</v>
      </c>
      <c r="B7927">
        <v>6075.4</v>
      </c>
    </row>
    <row r="7928" spans="1:2">
      <c r="A7928" s="1">
        <v>9.1747685185184599E-2</v>
      </c>
      <c r="B7928">
        <v>6067.5</v>
      </c>
    </row>
    <row r="7929" spans="1:2">
      <c r="A7929" s="1">
        <v>9.1759259259258694E-2</v>
      </c>
      <c r="B7929">
        <v>6059.6</v>
      </c>
    </row>
    <row r="7930" spans="1:2">
      <c r="A7930" s="1">
        <v>9.1770833333332802E-2</v>
      </c>
      <c r="B7930">
        <v>6052</v>
      </c>
    </row>
    <row r="7931" spans="1:2">
      <c r="A7931" s="1">
        <v>9.1782407407406799E-2</v>
      </c>
      <c r="B7931">
        <v>6044.6</v>
      </c>
    </row>
    <row r="7932" spans="1:2">
      <c r="A7932" s="1">
        <v>9.1793981481480894E-2</v>
      </c>
      <c r="B7932">
        <v>6041.4</v>
      </c>
    </row>
    <row r="7933" spans="1:2">
      <c r="A7933" s="1">
        <v>9.1805555555555002E-2</v>
      </c>
      <c r="B7933">
        <v>6041.4</v>
      </c>
    </row>
    <row r="7934" spans="1:2">
      <c r="A7934" s="1">
        <v>9.1817129629629096E-2</v>
      </c>
      <c r="B7934">
        <v>6024.9</v>
      </c>
    </row>
    <row r="7935" spans="1:2">
      <c r="A7935" s="1">
        <v>9.1828703703703093E-2</v>
      </c>
      <c r="B7935">
        <v>6017.7</v>
      </c>
    </row>
    <row r="7936" spans="1:2">
      <c r="A7936" s="1">
        <v>9.1840277777777202E-2</v>
      </c>
      <c r="B7936">
        <v>6010.5</v>
      </c>
    </row>
    <row r="7937" spans="1:2">
      <c r="A7937" s="1">
        <v>9.1851851851851296E-2</v>
      </c>
      <c r="B7937">
        <v>6003.4</v>
      </c>
    </row>
    <row r="7938" spans="1:2">
      <c r="A7938" s="1">
        <v>9.1863425925925404E-2</v>
      </c>
      <c r="B7938">
        <v>5996.2</v>
      </c>
    </row>
    <row r="7939" spans="1:2">
      <c r="A7939" s="1">
        <v>9.1874999999999402E-2</v>
      </c>
      <c r="B7939">
        <v>5989</v>
      </c>
    </row>
    <row r="7940" spans="1:2">
      <c r="A7940" s="1">
        <v>9.1886574074073496E-2</v>
      </c>
      <c r="B7940">
        <v>5989</v>
      </c>
    </row>
    <row r="7941" spans="1:2">
      <c r="A7941" s="1">
        <v>9.1898148148147604E-2</v>
      </c>
      <c r="B7941">
        <v>5981.8</v>
      </c>
    </row>
    <row r="7942" spans="1:2">
      <c r="A7942" s="1">
        <v>9.1909722222221699E-2</v>
      </c>
      <c r="B7942">
        <v>5974.6</v>
      </c>
    </row>
    <row r="7943" spans="1:2">
      <c r="A7943" s="1">
        <v>9.1921296296295696E-2</v>
      </c>
      <c r="B7943">
        <v>5967.4</v>
      </c>
    </row>
    <row r="7944" spans="1:2">
      <c r="A7944" s="1">
        <v>9.1932870370369804E-2</v>
      </c>
      <c r="B7944">
        <v>5960.2</v>
      </c>
    </row>
    <row r="7945" spans="1:2">
      <c r="A7945" s="1">
        <v>9.1944444444443899E-2</v>
      </c>
      <c r="B7945">
        <v>5945.9</v>
      </c>
    </row>
    <row r="7946" spans="1:2">
      <c r="A7946" s="1">
        <v>9.1956018518518007E-2</v>
      </c>
      <c r="B7946">
        <v>5938.7</v>
      </c>
    </row>
    <row r="7947" spans="1:2">
      <c r="A7947" s="1">
        <v>9.1967592592592004E-2</v>
      </c>
      <c r="B7947">
        <v>5931.5</v>
      </c>
    </row>
    <row r="7948" spans="1:2">
      <c r="A7948" s="1">
        <v>9.1979166666666098E-2</v>
      </c>
      <c r="B7948">
        <v>5924.3</v>
      </c>
    </row>
    <row r="7949" spans="1:2">
      <c r="A7949" s="1">
        <v>9.1990740740740207E-2</v>
      </c>
      <c r="B7949">
        <v>5917.1</v>
      </c>
    </row>
    <row r="7950" spans="1:2">
      <c r="A7950" s="1">
        <v>9.2002314814814204E-2</v>
      </c>
      <c r="B7950">
        <v>5928.4</v>
      </c>
    </row>
    <row r="7951" spans="1:2">
      <c r="A7951" s="1">
        <v>9.2013888888888298E-2</v>
      </c>
      <c r="B7951">
        <v>5915</v>
      </c>
    </row>
    <row r="7952" spans="1:2">
      <c r="A7952" s="1">
        <v>9.2025462962962407E-2</v>
      </c>
      <c r="B7952">
        <v>5906.7</v>
      </c>
    </row>
    <row r="7953" spans="1:2">
      <c r="A7953" s="1">
        <v>9.2037037037036501E-2</v>
      </c>
      <c r="B7953">
        <v>5890.3</v>
      </c>
    </row>
    <row r="7954" spans="1:2">
      <c r="A7954" s="1">
        <v>9.2048611111110498E-2</v>
      </c>
      <c r="B7954">
        <v>5881</v>
      </c>
    </row>
    <row r="7955" spans="1:2">
      <c r="A7955" s="1">
        <v>9.2060185185184606E-2</v>
      </c>
      <c r="B7955">
        <v>5872.5</v>
      </c>
    </row>
    <row r="7956" spans="1:2">
      <c r="A7956" s="1">
        <v>9.2071759259258701E-2</v>
      </c>
      <c r="B7956">
        <v>5863.3</v>
      </c>
    </row>
    <row r="7957" spans="1:2">
      <c r="A7957" s="1">
        <v>9.2083333333332795E-2</v>
      </c>
      <c r="B7957">
        <v>5855.4</v>
      </c>
    </row>
    <row r="7958" spans="1:2">
      <c r="A7958" s="1">
        <v>9.2094907407406806E-2</v>
      </c>
      <c r="B7958">
        <v>5847.2</v>
      </c>
    </row>
    <row r="7959" spans="1:2">
      <c r="A7959" s="1">
        <v>9.2106481481480901E-2</v>
      </c>
      <c r="B7959">
        <v>5840.5</v>
      </c>
    </row>
    <row r="7960" spans="1:2">
      <c r="A7960" s="1">
        <v>9.2118055555554995E-2</v>
      </c>
      <c r="B7960">
        <v>5840.5</v>
      </c>
    </row>
    <row r="7961" spans="1:2">
      <c r="A7961" s="1">
        <v>9.2129629629629103E-2</v>
      </c>
      <c r="B7961">
        <v>5832.8</v>
      </c>
    </row>
    <row r="7962" spans="1:2">
      <c r="A7962" s="1">
        <v>9.2141203703703101E-2</v>
      </c>
      <c r="B7962">
        <v>5824.9</v>
      </c>
    </row>
    <row r="7963" spans="1:2">
      <c r="A7963" s="1">
        <v>9.2152777777777195E-2</v>
      </c>
      <c r="B7963">
        <v>5818.5</v>
      </c>
    </row>
    <row r="7964" spans="1:2">
      <c r="A7964" s="1">
        <v>9.2164351851851303E-2</v>
      </c>
      <c r="B7964">
        <v>5810.9</v>
      </c>
    </row>
    <row r="7965" spans="1:2">
      <c r="A7965" s="1">
        <v>9.2175925925925398E-2</v>
      </c>
      <c r="B7965">
        <v>5804</v>
      </c>
    </row>
    <row r="7966" spans="1:2">
      <c r="A7966" s="1">
        <v>9.2187499999999395E-2</v>
      </c>
      <c r="B7966">
        <v>5794.3</v>
      </c>
    </row>
    <row r="7967" spans="1:2">
      <c r="A7967" s="1">
        <v>9.2199074074073503E-2</v>
      </c>
      <c r="B7967">
        <v>5785.2</v>
      </c>
    </row>
    <row r="7968" spans="1:2">
      <c r="A7968" s="1">
        <v>9.2210648148147598E-2</v>
      </c>
      <c r="B7968">
        <v>5778</v>
      </c>
    </row>
    <row r="7969" spans="1:2">
      <c r="A7969" s="1">
        <v>9.2222222222221706E-2</v>
      </c>
      <c r="B7969">
        <v>5771.3</v>
      </c>
    </row>
    <row r="7970" spans="1:2">
      <c r="A7970" s="1">
        <v>9.2233796296295703E-2</v>
      </c>
      <c r="B7970">
        <v>5764.8</v>
      </c>
    </row>
    <row r="7971" spans="1:2">
      <c r="A7971" s="1">
        <v>9.2245370370369797E-2</v>
      </c>
      <c r="B7971">
        <v>5764.8</v>
      </c>
    </row>
    <row r="7972" spans="1:2">
      <c r="A7972" s="1">
        <v>9.2256944444443906E-2</v>
      </c>
      <c r="B7972">
        <v>5757.9</v>
      </c>
    </row>
    <row r="7973" spans="1:2">
      <c r="A7973" s="1">
        <v>9.2268518518517903E-2</v>
      </c>
      <c r="B7973">
        <v>5750.9</v>
      </c>
    </row>
    <row r="7974" spans="1:2">
      <c r="A7974" s="1">
        <v>9.2280092592591997E-2</v>
      </c>
      <c r="B7974">
        <v>5744.1</v>
      </c>
    </row>
    <row r="7975" spans="1:2">
      <c r="A7975" s="1">
        <v>9.2291666666666106E-2</v>
      </c>
      <c r="B7975">
        <v>5737</v>
      </c>
    </row>
    <row r="7976" spans="1:2">
      <c r="A7976" s="1">
        <v>9.23032407407402E-2</v>
      </c>
      <c r="B7976">
        <v>5730</v>
      </c>
    </row>
    <row r="7977" spans="1:2">
      <c r="A7977" s="1">
        <v>9.2314814814814197E-2</v>
      </c>
      <c r="B7977">
        <v>5723.1</v>
      </c>
    </row>
    <row r="7978" spans="1:2">
      <c r="A7978" s="1">
        <v>9.2326388888888306E-2</v>
      </c>
      <c r="B7978">
        <v>5716.7</v>
      </c>
    </row>
    <row r="7979" spans="1:2">
      <c r="A7979" s="1">
        <v>9.23379629629624E-2</v>
      </c>
      <c r="B7979">
        <v>5703.5</v>
      </c>
    </row>
    <row r="7980" spans="1:2">
      <c r="A7980" s="1">
        <v>9.2349537037036494E-2</v>
      </c>
      <c r="B7980">
        <v>5696.5</v>
      </c>
    </row>
    <row r="7981" spans="1:2">
      <c r="A7981" s="1">
        <v>9.2361111111110505E-2</v>
      </c>
      <c r="B7981">
        <v>5688.7</v>
      </c>
    </row>
    <row r="7982" spans="1:2">
      <c r="A7982" s="1">
        <v>9.23726851851846E-2</v>
      </c>
      <c r="B7982">
        <v>5681.8</v>
      </c>
    </row>
    <row r="7983" spans="1:2">
      <c r="A7983" s="1">
        <v>9.2384259259258694E-2</v>
      </c>
      <c r="B7983">
        <v>5675.1</v>
      </c>
    </row>
    <row r="7984" spans="1:2">
      <c r="A7984" s="1">
        <v>9.2395833333332802E-2</v>
      </c>
      <c r="B7984">
        <v>5668.7</v>
      </c>
    </row>
    <row r="7985" spans="1:2">
      <c r="A7985" s="1">
        <v>9.24074074074068E-2</v>
      </c>
      <c r="B7985">
        <v>5666.2</v>
      </c>
    </row>
    <row r="7986" spans="1:2">
      <c r="A7986" s="1">
        <v>9.2418981481480894E-2</v>
      </c>
      <c r="B7986">
        <v>5657.7</v>
      </c>
    </row>
    <row r="7987" spans="1:2">
      <c r="A7987" s="1">
        <v>9.2430555555555002E-2</v>
      </c>
      <c r="B7987">
        <v>5650.7</v>
      </c>
    </row>
    <row r="7988" spans="1:2">
      <c r="A7988" s="1">
        <v>9.2442129629629097E-2</v>
      </c>
      <c r="B7988">
        <v>5643.2</v>
      </c>
    </row>
    <row r="7989" spans="1:2">
      <c r="A7989" s="1">
        <v>9.2453703703703094E-2</v>
      </c>
      <c r="B7989">
        <v>5636.4</v>
      </c>
    </row>
    <row r="7990" spans="1:2">
      <c r="A7990" s="1">
        <v>9.2465277777777202E-2</v>
      </c>
      <c r="B7990">
        <v>5636.4</v>
      </c>
    </row>
    <row r="7991" spans="1:2">
      <c r="A7991" s="1">
        <v>9.2476851851851297E-2</v>
      </c>
      <c r="B7991">
        <v>5624.9</v>
      </c>
    </row>
    <row r="7992" spans="1:2">
      <c r="A7992" s="1">
        <v>9.2488425925925405E-2</v>
      </c>
      <c r="B7992">
        <v>5617.8</v>
      </c>
    </row>
    <row r="7993" spans="1:2">
      <c r="A7993" s="1">
        <v>9.2499999999999402E-2</v>
      </c>
      <c r="B7993">
        <v>5611</v>
      </c>
    </row>
    <row r="7994" spans="1:2">
      <c r="A7994" s="1">
        <v>9.2511574074073497E-2</v>
      </c>
      <c r="B7994">
        <v>5604.1</v>
      </c>
    </row>
    <row r="7995" spans="1:2">
      <c r="A7995" s="1">
        <v>9.2523148148147605E-2</v>
      </c>
      <c r="B7995">
        <v>5597</v>
      </c>
    </row>
    <row r="7996" spans="1:2">
      <c r="A7996" s="1">
        <v>9.2534722222221602E-2</v>
      </c>
      <c r="B7996">
        <v>5589.7</v>
      </c>
    </row>
    <row r="7997" spans="1:2">
      <c r="A7997" s="1">
        <v>9.2546296296295696E-2</v>
      </c>
      <c r="B7997">
        <v>5582.1</v>
      </c>
    </row>
    <row r="7998" spans="1:2">
      <c r="A7998" s="1">
        <v>9.2557870370369805E-2</v>
      </c>
      <c r="B7998">
        <v>5582.1</v>
      </c>
    </row>
    <row r="7999" spans="1:2">
      <c r="A7999" s="1">
        <v>9.2569444444443899E-2</v>
      </c>
      <c r="B7999">
        <v>5575.3</v>
      </c>
    </row>
    <row r="8000" spans="1:2">
      <c r="A8000" s="1">
        <v>9.2581018518517993E-2</v>
      </c>
      <c r="B8000">
        <v>5569</v>
      </c>
    </row>
    <row r="8001" spans="1:2">
      <c r="A8001" s="1">
        <v>9.2592592592592005E-2</v>
      </c>
      <c r="B8001">
        <v>5562.5</v>
      </c>
    </row>
    <row r="8002" spans="1:2">
      <c r="A8002" s="1">
        <v>9.2604166666666099E-2</v>
      </c>
      <c r="B8002">
        <v>5555.9</v>
      </c>
    </row>
    <row r="8003" spans="1:2">
      <c r="A8003" s="1">
        <v>9.2615740740740193E-2</v>
      </c>
      <c r="B8003">
        <v>5549.6</v>
      </c>
    </row>
    <row r="8004" spans="1:2">
      <c r="A8004" s="1">
        <v>9.2627314814814204E-2</v>
      </c>
      <c r="B8004">
        <v>5543.5</v>
      </c>
    </row>
    <row r="8005" spans="1:2">
      <c r="A8005" s="1">
        <v>9.2638888888888299E-2</v>
      </c>
      <c r="B8005">
        <v>5530.4</v>
      </c>
    </row>
    <row r="8006" spans="1:2">
      <c r="A8006" s="1">
        <v>9.2650462962962393E-2</v>
      </c>
      <c r="B8006">
        <v>5523.4</v>
      </c>
    </row>
    <row r="8007" spans="1:2">
      <c r="A8007" s="1">
        <v>9.2662037037036502E-2</v>
      </c>
      <c r="B8007">
        <v>5519.8</v>
      </c>
    </row>
    <row r="8008" spans="1:2">
      <c r="A8008" s="1">
        <v>9.2673611111110499E-2</v>
      </c>
      <c r="B8008">
        <v>5511.2</v>
      </c>
    </row>
    <row r="8009" spans="1:2">
      <c r="A8009" s="1">
        <v>9.2685185185184593E-2</v>
      </c>
      <c r="B8009">
        <v>5503.9</v>
      </c>
    </row>
    <row r="8010" spans="1:2">
      <c r="A8010" s="1">
        <v>9.2696759259258701E-2</v>
      </c>
      <c r="B8010">
        <v>5497.1</v>
      </c>
    </row>
    <row r="8011" spans="1:2">
      <c r="A8011" s="1">
        <v>9.2708333333332796E-2</v>
      </c>
      <c r="B8011">
        <v>5497.1</v>
      </c>
    </row>
    <row r="8012" spans="1:2">
      <c r="A8012" s="1">
        <v>9.2719907407406807E-2</v>
      </c>
      <c r="B8012">
        <v>5483.1</v>
      </c>
    </row>
    <row r="8013" spans="1:2">
      <c r="A8013" s="1">
        <v>9.2731481481480901E-2</v>
      </c>
      <c r="B8013">
        <v>5480.3</v>
      </c>
    </row>
    <row r="8014" spans="1:2">
      <c r="A8014" s="1">
        <v>9.2743055555554996E-2</v>
      </c>
      <c r="B8014">
        <v>5471.8</v>
      </c>
    </row>
    <row r="8015" spans="1:2">
      <c r="A8015" s="1">
        <v>9.2754629629629104E-2</v>
      </c>
      <c r="B8015">
        <v>5464.6</v>
      </c>
    </row>
    <row r="8016" spans="1:2">
      <c r="A8016" s="1">
        <v>9.2766203703703101E-2</v>
      </c>
      <c r="B8016">
        <v>5457.6</v>
      </c>
    </row>
    <row r="8017" spans="1:2">
      <c r="A8017" s="1">
        <v>9.2777777777777196E-2</v>
      </c>
      <c r="B8017">
        <v>5457.6</v>
      </c>
    </row>
    <row r="8018" spans="1:2">
      <c r="A8018" s="1">
        <v>9.2789351851851304E-2</v>
      </c>
      <c r="B8018">
        <v>5450.4</v>
      </c>
    </row>
    <row r="8019" spans="1:2">
      <c r="A8019" s="1">
        <v>9.2800925925925398E-2</v>
      </c>
      <c r="B8019">
        <v>5447.8</v>
      </c>
    </row>
    <row r="8020" spans="1:2">
      <c r="A8020" s="1">
        <v>9.2812499999999395E-2</v>
      </c>
      <c r="B8020">
        <v>5431.7</v>
      </c>
    </row>
    <row r="8021" spans="1:2">
      <c r="A8021" s="1">
        <v>9.2824074074073504E-2</v>
      </c>
      <c r="B8021">
        <v>5424.8</v>
      </c>
    </row>
    <row r="8022" spans="1:2">
      <c r="A8022" s="1">
        <v>9.2835648148147598E-2</v>
      </c>
      <c r="B8022">
        <v>5417.6</v>
      </c>
    </row>
    <row r="8023" spans="1:2">
      <c r="A8023" s="1">
        <v>9.2847222222221706E-2</v>
      </c>
      <c r="B8023">
        <v>5410.4</v>
      </c>
    </row>
    <row r="8024" spans="1:2">
      <c r="A8024" s="1">
        <v>9.2858796296295704E-2</v>
      </c>
      <c r="B8024">
        <v>5403.6</v>
      </c>
    </row>
    <row r="8025" spans="1:2">
      <c r="A8025" s="1">
        <v>9.2870370370369798E-2</v>
      </c>
      <c r="B8025">
        <v>5397</v>
      </c>
    </row>
    <row r="8026" spans="1:2">
      <c r="A8026" s="1">
        <v>9.2881944444443906E-2</v>
      </c>
      <c r="B8026">
        <v>5390.2</v>
      </c>
    </row>
    <row r="8027" spans="1:2">
      <c r="A8027" s="1">
        <v>9.2893518518517904E-2</v>
      </c>
      <c r="B8027">
        <v>5390.2</v>
      </c>
    </row>
    <row r="8028" spans="1:2">
      <c r="A8028" s="1">
        <v>9.2905092592591998E-2</v>
      </c>
      <c r="B8028">
        <v>5387</v>
      </c>
    </row>
    <row r="8029" spans="1:2">
      <c r="A8029" s="1">
        <v>9.2916666666666106E-2</v>
      </c>
      <c r="B8029">
        <v>5371.5</v>
      </c>
    </row>
    <row r="8030" spans="1:2">
      <c r="A8030" s="1">
        <v>9.2928240740740201E-2</v>
      </c>
      <c r="B8030">
        <v>5364.1</v>
      </c>
    </row>
    <row r="8031" spans="1:2">
      <c r="A8031" s="1">
        <v>9.2939814814814198E-2</v>
      </c>
      <c r="B8031">
        <v>5364.1</v>
      </c>
    </row>
    <row r="8032" spans="1:2">
      <c r="A8032" s="1">
        <v>9.2951388888888306E-2</v>
      </c>
      <c r="B8032">
        <v>5350.7</v>
      </c>
    </row>
    <row r="8033" spans="1:2">
      <c r="A8033" s="1">
        <v>9.29629629629624E-2</v>
      </c>
      <c r="B8033">
        <v>5350.7</v>
      </c>
    </row>
    <row r="8034" spans="1:2">
      <c r="A8034" s="1">
        <v>9.2974537037036495E-2</v>
      </c>
      <c r="B8034">
        <v>5343.8</v>
      </c>
    </row>
    <row r="8035" spans="1:2">
      <c r="A8035" s="1">
        <v>9.2986111111110506E-2</v>
      </c>
      <c r="B8035">
        <v>5329.6</v>
      </c>
    </row>
    <row r="8036" spans="1:2">
      <c r="A8036" s="1">
        <v>9.29976851851846E-2</v>
      </c>
      <c r="B8036">
        <v>5322.5</v>
      </c>
    </row>
    <row r="8037" spans="1:2">
      <c r="A8037" s="1">
        <v>9.3009259259258695E-2</v>
      </c>
      <c r="B8037">
        <v>5322.5</v>
      </c>
    </row>
    <row r="8038" spans="1:2">
      <c r="A8038" s="1">
        <v>9.3020833333332803E-2</v>
      </c>
      <c r="B8038">
        <v>5309</v>
      </c>
    </row>
    <row r="8039" spans="1:2">
      <c r="A8039" s="1">
        <v>9.30324074074068E-2</v>
      </c>
      <c r="B8039">
        <v>5301.7</v>
      </c>
    </row>
    <row r="8040" spans="1:2">
      <c r="A8040" s="1">
        <v>9.3043981481480895E-2</v>
      </c>
      <c r="B8040">
        <v>5298.8</v>
      </c>
    </row>
    <row r="8041" spans="1:2">
      <c r="A8041" s="1">
        <v>9.3055555555555003E-2</v>
      </c>
      <c r="B8041">
        <v>5290.5</v>
      </c>
    </row>
    <row r="8042" spans="1:2">
      <c r="A8042" s="1">
        <v>9.3067129629629097E-2</v>
      </c>
      <c r="B8042">
        <v>5283.6</v>
      </c>
    </row>
    <row r="8043" spans="1:2">
      <c r="A8043" s="1">
        <v>9.3078703703703095E-2</v>
      </c>
      <c r="B8043">
        <v>5279.9</v>
      </c>
    </row>
    <row r="8044" spans="1:2">
      <c r="A8044" s="1">
        <v>9.3090277777777203E-2</v>
      </c>
      <c r="B8044">
        <v>5272.3</v>
      </c>
    </row>
    <row r="8045" spans="1:2">
      <c r="A8045" s="1">
        <v>9.3101851851851297E-2</v>
      </c>
      <c r="B8045">
        <v>5265.2</v>
      </c>
    </row>
    <row r="8046" spans="1:2">
      <c r="A8046" s="1">
        <v>9.3113425925925405E-2</v>
      </c>
      <c r="B8046">
        <v>5258</v>
      </c>
    </row>
    <row r="8047" spans="1:2">
      <c r="A8047" s="1">
        <v>9.3124999999999403E-2</v>
      </c>
      <c r="B8047">
        <v>5251.4</v>
      </c>
    </row>
    <row r="8048" spans="1:2">
      <c r="A8048" s="1">
        <v>9.3136574074073497E-2</v>
      </c>
      <c r="B8048">
        <v>5244.7</v>
      </c>
    </row>
    <row r="8049" spans="1:2">
      <c r="A8049" s="1">
        <v>9.3148148148147605E-2</v>
      </c>
      <c r="B8049">
        <v>5238</v>
      </c>
    </row>
    <row r="8050" spans="1:2">
      <c r="A8050" s="1">
        <v>9.3159722222221603E-2</v>
      </c>
      <c r="B8050">
        <v>5234.3999999999996</v>
      </c>
    </row>
    <row r="8051" spans="1:2">
      <c r="A8051" s="1">
        <v>9.3171296296295697E-2</v>
      </c>
      <c r="B8051">
        <v>5232.1000000000004</v>
      </c>
    </row>
    <row r="8052" spans="1:2">
      <c r="A8052" s="1">
        <v>9.3182870370369805E-2</v>
      </c>
      <c r="B8052">
        <v>5221.6000000000004</v>
      </c>
    </row>
    <row r="8053" spans="1:2">
      <c r="A8053" s="1">
        <v>9.31944444444439E-2</v>
      </c>
      <c r="B8053">
        <v>5221.6000000000004</v>
      </c>
    </row>
    <row r="8054" spans="1:2">
      <c r="A8054" s="1">
        <v>9.3206018518517897E-2</v>
      </c>
      <c r="B8054">
        <v>5214.2</v>
      </c>
    </row>
    <row r="8055" spans="1:2">
      <c r="A8055" s="1">
        <v>9.3217592592592005E-2</v>
      </c>
      <c r="B8055">
        <v>5203.8</v>
      </c>
    </row>
    <row r="8056" spans="1:2">
      <c r="A8056" s="1">
        <v>9.32291666666661E-2</v>
      </c>
      <c r="B8056">
        <v>5195.6000000000004</v>
      </c>
    </row>
    <row r="8057" spans="1:2">
      <c r="A8057" s="1">
        <v>9.3240740740740194E-2</v>
      </c>
      <c r="B8057">
        <v>5188.3</v>
      </c>
    </row>
    <row r="8058" spans="1:2">
      <c r="A8058" s="1">
        <v>9.3252314814814205E-2</v>
      </c>
      <c r="B8058">
        <v>5181.5</v>
      </c>
    </row>
    <row r="8059" spans="1:2">
      <c r="A8059" s="1">
        <v>9.3263888888888299E-2</v>
      </c>
      <c r="B8059">
        <v>5174.5</v>
      </c>
    </row>
    <row r="8060" spans="1:2">
      <c r="A8060" s="1">
        <v>9.3275462962962394E-2</v>
      </c>
      <c r="B8060">
        <v>5167.3</v>
      </c>
    </row>
    <row r="8061" spans="1:2">
      <c r="A8061" s="1">
        <v>9.3287037037036502E-2</v>
      </c>
      <c r="B8061">
        <v>5160.1000000000004</v>
      </c>
    </row>
    <row r="8062" spans="1:2">
      <c r="A8062" s="1">
        <v>9.3298611111110499E-2</v>
      </c>
      <c r="B8062">
        <v>5153.2</v>
      </c>
    </row>
    <row r="8063" spans="1:2">
      <c r="A8063" s="1">
        <v>9.3310185185184594E-2</v>
      </c>
      <c r="B8063">
        <v>5146.5</v>
      </c>
    </row>
    <row r="8064" spans="1:2">
      <c r="A8064" s="1">
        <v>9.3321759259258702E-2</v>
      </c>
      <c r="B8064">
        <v>5140.1000000000004</v>
      </c>
    </row>
    <row r="8065" spans="1:2">
      <c r="A8065" s="1">
        <v>9.3333333333332796E-2</v>
      </c>
      <c r="B8065">
        <v>5132.8999999999996</v>
      </c>
    </row>
    <row r="8066" spans="1:2">
      <c r="A8066" s="1">
        <v>9.3344907407406794E-2</v>
      </c>
      <c r="B8066">
        <v>5125.7</v>
      </c>
    </row>
    <row r="8067" spans="1:2">
      <c r="A8067" s="1">
        <v>9.3356481481480902E-2</v>
      </c>
      <c r="B8067">
        <v>5119</v>
      </c>
    </row>
    <row r="8068" spans="1:2">
      <c r="A8068" s="1">
        <v>9.3368055555554996E-2</v>
      </c>
      <c r="B8068">
        <v>5111.8</v>
      </c>
    </row>
    <row r="8069" spans="1:2">
      <c r="A8069" s="1">
        <v>9.3379629629629105E-2</v>
      </c>
      <c r="B8069">
        <v>5104.3999999999996</v>
      </c>
    </row>
    <row r="8070" spans="1:2">
      <c r="A8070" s="1">
        <v>9.3391203703703102E-2</v>
      </c>
      <c r="B8070">
        <v>5104.3999999999996</v>
      </c>
    </row>
    <row r="8071" spans="1:2">
      <c r="A8071" s="1">
        <v>9.3402777777777196E-2</v>
      </c>
      <c r="B8071">
        <v>5097.6000000000004</v>
      </c>
    </row>
    <row r="8072" spans="1:2">
      <c r="A8072" s="1">
        <v>9.3414351851851304E-2</v>
      </c>
      <c r="B8072">
        <v>5090.3</v>
      </c>
    </row>
    <row r="8073" spans="1:2">
      <c r="A8073" s="1">
        <v>9.3425925925925302E-2</v>
      </c>
      <c r="B8073">
        <v>5083.5</v>
      </c>
    </row>
    <row r="8074" spans="1:2">
      <c r="A8074" s="1">
        <v>9.3437499999999396E-2</v>
      </c>
      <c r="B8074">
        <v>5069.8</v>
      </c>
    </row>
    <row r="8075" spans="1:2">
      <c r="A8075" s="1">
        <v>9.3449074074073504E-2</v>
      </c>
      <c r="B8075">
        <v>5063</v>
      </c>
    </row>
    <row r="8076" spans="1:2">
      <c r="A8076" s="1">
        <v>9.3460648148147599E-2</v>
      </c>
      <c r="B8076">
        <v>5055.8999999999996</v>
      </c>
    </row>
    <row r="8077" spans="1:2">
      <c r="A8077" s="1">
        <v>9.3472222222221596E-2</v>
      </c>
      <c r="B8077">
        <v>5048.5</v>
      </c>
    </row>
    <row r="8078" spans="1:2">
      <c r="A8078" s="1">
        <v>9.3483796296295704E-2</v>
      </c>
      <c r="B8078">
        <v>5045.6000000000004</v>
      </c>
    </row>
    <row r="8079" spans="1:2">
      <c r="A8079" s="1">
        <v>9.3495370370369799E-2</v>
      </c>
      <c r="B8079">
        <v>5036.8999999999996</v>
      </c>
    </row>
    <row r="8080" spans="1:2">
      <c r="A8080" s="1">
        <v>9.3506944444443907E-2</v>
      </c>
      <c r="B8080">
        <v>5030</v>
      </c>
    </row>
    <row r="8081" spans="1:2">
      <c r="A8081" s="1">
        <v>9.3518518518517904E-2</v>
      </c>
      <c r="B8081">
        <v>5023.7</v>
      </c>
    </row>
    <row r="8082" spans="1:2">
      <c r="A8082" s="1">
        <v>9.3530092592591998E-2</v>
      </c>
      <c r="B8082">
        <v>5017.3999999999996</v>
      </c>
    </row>
    <row r="8083" spans="1:2">
      <c r="A8083" s="1">
        <v>9.3541666666666107E-2</v>
      </c>
      <c r="B8083">
        <v>5010.8</v>
      </c>
    </row>
    <row r="8084" spans="1:2">
      <c r="A8084" s="1">
        <v>9.3553240740740201E-2</v>
      </c>
      <c r="B8084">
        <v>5003.5</v>
      </c>
    </row>
    <row r="8085" spans="1:2">
      <c r="A8085" s="1">
        <v>9.3564814814814198E-2</v>
      </c>
      <c r="B8085">
        <v>4996.8</v>
      </c>
    </row>
    <row r="8086" spans="1:2">
      <c r="A8086" s="1">
        <v>9.3576388888888307E-2</v>
      </c>
      <c r="B8086">
        <v>4990.5</v>
      </c>
    </row>
    <row r="8087" spans="1:2">
      <c r="A8087" s="1">
        <v>9.3587962962962401E-2</v>
      </c>
      <c r="B8087">
        <v>4984.2</v>
      </c>
    </row>
    <row r="8088" spans="1:2">
      <c r="A8088" s="1">
        <v>9.3599537037036495E-2</v>
      </c>
      <c r="B8088">
        <v>4977.5</v>
      </c>
    </row>
    <row r="8089" spans="1:2">
      <c r="A8089" s="1">
        <v>9.3611111111110507E-2</v>
      </c>
      <c r="B8089">
        <v>4977.5</v>
      </c>
    </row>
    <row r="8090" spans="1:2">
      <c r="A8090" s="1">
        <v>9.3622685185184601E-2</v>
      </c>
      <c r="B8090">
        <v>4974.5</v>
      </c>
    </row>
    <row r="8091" spans="1:2">
      <c r="A8091" s="1">
        <v>9.3634259259258695E-2</v>
      </c>
      <c r="B8091">
        <v>4959.8</v>
      </c>
    </row>
    <row r="8092" spans="1:2">
      <c r="A8092" s="1">
        <v>9.3645833333332804E-2</v>
      </c>
      <c r="B8092">
        <v>4959.8</v>
      </c>
    </row>
    <row r="8093" spans="1:2">
      <c r="A8093" s="1">
        <v>9.3657407407406801E-2</v>
      </c>
      <c r="B8093">
        <v>4952.7</v>
      </c>
    </row>
    <row r="8094" spans="1:2">
      <c r="A8094" s="1">
        <v>9.3668981481480895E-2</v>
      </c>
      <c r="B8094">
        <v>4949.8</v>
      </c>
    </row>
    <row r="8095" spans="1:2">
      <c r="A8095" s="1">
        <v>9.3680555555555003E-2</v>
      </c>
      <c r="B8095">
        <v>4934.6000000000004</v>
      </c>
    </row>
    <row r="8096" spans="1:2">
      <c r="A8096" s="1">
        <v>9.3692129629629001E-2</v>
      </c>
      <c r="B8096">
        <v>4928.1000000000004</v>
      </c>
    </row>
    <row r="8097" spans="1:2">
      <c r="A8097" s="1">
        <v>9.3703703703703095E-2</v>
      </c>
      <c r="B8097">
        <v>4920.5</v>
      </c>
    </row>
    <row r="8098" spans="1:2">
      <c r="A8098" s="1">
        <v>9.3715277777777203E-2</v>
      </c>
      <c r="B8098">
        <v>4917.6000000000004</v>
      </c>
    </row>
    <row r="8099" spans="1:2">
      <c r="A8099" s="1">
        <v>9.3726851851851298E-2</v>
      </c>
      <c r="B8099">
        <v>4908.8999999999996</v>
      </c>
    </row>
    <row r="8100" spans="1:2">
      <c r="A8100" s="1">
        <v>9.3738425925925406E-2</v>
      </c>
      <c r="B8100">
        <v>4901.8999999999996</v>
      </c>
    </row>
    <row r="8101" spans="1:2">
      <c r="A8101" s="1">
        <v>9.3749999999999403E-2</v>
      </c>
      <c r="B8101">
        <v>4894.8999999999996</v>
      </c>
    </row>
    <row r="8102" spans="1:2">
      <c r="A8102" s="1">
        <v>9.3761574074073498E-2</v>
      </c>
      <c r="B8102">
        <v>4887.6000000000004</v>
      </c>
    </row>
    <row r="8103" spans="1:2">
      <c r="A8103" s="1">
        <v>9.3773148148147606E-2</v>
      </c>
      <c r="B8103">
        <v>4880.5</v>
      </c>
    </row>
    <row r="8104" spans="1:2">
      <c r="A8104" s="1">
        <v>9.3784722222221603E-2</v>
      </c>
      <c r="B8104">
        <v>4873.5</v>
      </c>
    </row>
    <row r="8105" spans="1:2">
      <c r="A8105" s="1">
        <v>9.3796296296295698E-2</v>
      </c>
      <c r="B8105">
        <v>4866.7</v>
      </c>
    </row>
    <row r="8106" spans="1:2">
      <c r="A8106" s="1">
        <v>9.3807870370369806E-2</v>
      </c>
      <c r="B8106">
        <v>4864.3999999999996</v>
      </c>
    </row>
    <row r="8107" spans="1:2">
      <c r="A8107" s="1">
        <v>9.38194444444439E-2</v>
      </c>
      <c r="B8107">
        <v>4854.8999999999996</v>
      </c>
    </row>
    <row r="8108" spans="1:2">
      <c r="A8108" s="1">
        <v>9.3831018518517897E-2</v>
      </c>
      <c r="B8108">
        <v>4847.5</v>
      </c>
    </row>
    <row r="8109" spans="1:2">
      <c r="A8109" s="1">
        <v>9.3842592592592006E-2</v>
      </c>
      <c r="B8109">
        <v>4847.5</v>
      </c>
    </row>
    <row r="8110" spans="1:2">
      <c r="A8110" s="1">
        <v>9.38541666666661E-2</v>
      </c>
      <c r="B8110">
        <v>4833.3999999999996</v>
      </c>
    </row>
    <row r="8111" spans="1:2">
      <c r="A8111" s="1">
        <v>9.3865740740740194E-2</v>
      </c>
      <c r="B8111">
        <v>4826.2</v>
      </c>
    </row>
    <row r="8112" spans="1:2">
      <c r="A8112" s="1">
        <v>9.3877314814814206E-2</v>
      </c>
      <c r="B8112">
        <v>4826.2</v>
      </c>
    </row>
    <row r="8113" spans="1:2">
      <c r="A8113" s="1">
        <v>9.38888888888883E-2</v>
      </c>
      <c r="B8113">
        <v>4818.8</v>
      </c>
    </row>
    <row r="8114" spans="1:2">
      <c r="A8114" s="1">
        <v>9.3900462962962394E-2</v>
      </c>
      <c r="B8114">
        <v>4807.1000000000004</v>
      </c>
    </row>
    <row r="8115" spans="1:2">
      <c r="A8115" s="1">
        <v>9.3912037037036503E-2</v>
      </c>
      <c r="B8115">
        <v>4799.2</v>
      </c>
    </row>
    <row r="8116" spans="1:2">
      <c r="A8116" s="1">
        <v>9.39236111111105E-2</v>
      </c>
      <c r="B8116">
        <v>4792.1000000000004</v>
      </c>
    </row>
    <row r="8117" spans="1:2">
      <c r="A8117" s="1">
        <v>9.3935185185184594E-2</v>
      </c>
      <c r="B8117">
        <v>4785.3</v>
      </c>
    </row>
    <row r="8118" spans="1:2">
      <c r="A8118" s="1">
        <v>9.3946759259258703E-2</v>
      </c>
      <c r="B8118">
        <v>4778.2</v>
      </c>
    </row>
    <row r="8119" spans="1:2">
      <c r="A8119" s="1">
        <v>9.3958333333332797E-2</v>
      </c>
      <c r="B8119">
        <v>4775.3</v>
      </c>
    </row>
    <row r="8120" spans="1:2">
      <c r="A8120" s="1">
        <v>9.3969907407406794E-2</v>
      </c>
      <c r="B8120">
        <v>4773.6000000000004</v>
      </c>
    </row>
    <row r="8121" spans="1:2">
      <c r="A8121" s="1">
        <v>9.3981481481480902E-2</v>
      </c>
      <c r="B8121">
        <v>4763.7</v>
      </c>
    </row>
    <row r="8122" spans="1:2">
      <c r="A8122" s="1">
        <v>9.3993055555554997E-2</v>
      </c>
      <c r="B8122">
        <v>4757</v>
      </c>
    </row>
    <row r="8123" spans="1:2">
      <c r="A8123" s="1">
        <v>9.4004629629629105E-2</v>
      </c>
      <c r="B8123">
        <v>4749.8</v>
      </c>
    </row>
    <row r="8124" spans="1:2">
      <c r="A8124" s="1">
        <v>9.4016203703703102E-2</v>
      </c>
      <c r="B8124">
        <v>4742.5</v>
      </c>
    </row>
    <row r="8125" spans="1:2">
      <c r="A8125" s="1">
        <v>9.4027777777777197E-2</v>
      </c>
      <c r="B8125">
        <v>4738.8999999999996</v>
      </c>
    </row>
    <row r="8126" spans="1:2">
      <c r="A8126" s="1">
        <v>9.4039351851851305E-2</v>
      </c>
      <c r="B8126">
        <v>4736.8999999999996</v>
      </c>
    </row>
    <row r="8127" spans="1:2">
      <c r="A8127" s="1">
        <v>9.4050925925925302E-2</v>
      </c>
      <c r="B8127">
        <v>4726.8</v>
      </c>
    </row>
    <row r="8128" spans="1:2">
      <c r="A8128" s="1">
        <v>9.4062499999999397E-2</v>
      </c>
      <c r="B8128">
        <v>4719.3</v>
      </c>
    </row>
    <row r="8129" spans="1:2">
      <c r="A8129" s="1">
        <v>9.4074074074073505E-2</v>
      </c>
      <c r="B8129">
        <v>4716.3</v>
      </c>
    </row>
    <row r="8130" spans="1:2">
      <c r="A8130" s="1">
        <v>9.4085648148147599E-2</v>
      </c>
      <c r="B8130">
        <v>4707.2</v>
      </c>
    </row>
    <row r="8131" spans="1:2">
      <c r="A8131" s="1">
        <v>9.4097222222221596E-2</v>
      </c>
      <c r="B8131">
        <v>4699.8999999999996</v>
      </c>
    </row>
    <row r="8132" spans="1:2">
      <c r="A8132" s="1">
        <v>9.4108796296295705E-2</v>
      </c>
      <c r="B8132">
        <v>4692.7</v>
      </c>
    </row>
    <row r="8133" spans="1:2">
      <c r="A8133" s="1">
        <v>9.4120370370369799E-2</v>
      </c>
      <c r="B8133">
        <v>4692.7</v>
      </c>
    </row>
    <row r="8134" spans="1:2">
      <c r="A8134" s="1">
        <v>9.4131944444443894E-2</v>
      </c>
      <c r="B8134">
        <v>4685.1000000000004</v>
      </c>
    </row>
    <row r="8135" spans="1:2">
      <c r="A8135" s="1">
        <v>9.4143518518517905E-2</v>
      </c>
      <c r="B8135">
        <v>4677.8</v>
      </c>
    </row>
    <row r="8136" spans="1:2">
      <c r="A8136" s="1">
        <v>9.4155092592591999E-2</v>
      </c>
      <c r="B8136">
        <v>4670</v>
      </c>
    </row>
    <row r="8137" spans="1:2">
      <c r="A8137" s="1">
        <v>9.4166666666666093E-2</v>
      </c>
      <c r="B8137">
        <v>4655.8</v>
      </c>
    </row>
    <row r="8138" spans="1:2">
      <c r="A8138" s="1">
        <v>9.4178240740740202E-2</v>
      </c>
      <c r="B8138">
        <v>4648.7</v>
      </c>
    </row>
    <row r="8139" spans="1:2">
      <c r="A8139" s="1">
        <v>9.4189814814814199E-2</v>
      </c>
      <c r="B8139">
        <v>4645.2</v>
      </c>
    </row>
    <row r="8140" spans="1:2">
      <c r="A8140" s="1">
        <v>9.4201388888888293E-2</v>
      </c>
      <c r="B8140">
        <v>4637.3999999999996</v>
      </c>
    </row>
    <row r="8141" spans="1:2">
      <c r="A8141" s="1">
        <v>9.4212962962962402E-2</v>
      </c>
      <c r="B8141">
        <v>4630.5</v>
      </c>
    </row>
    <row r="8142" spans="1:2">
      <c r="A8142" s="1">
        <v>9.4224537037036496E-2</v>
      </c>
      <c r="B8142">
        <v>4623.3</v>
      </c>
    </row>
    <row r="8143" spans="1:2">
      <c r="A8143" s="1">
        <v>9.4236111111110493E-2</v>
      </c>
      <c r="B8143">
        <v>4616.5</v>
      </c>
    </row>
    <row r="8144" spans="1:2">
      <c r="A8144" s="1">
        <v>9.4247685185184601E-2</v>
      </c>
      <c r="B8144">
        <v>4609.5</v>
      </c>
    </row>
    <row r="8145" spans="1:2">
      <c r="A8145" s="1">
        <v>9.4259259259258696E-2</v>
      </c>
      <c r="B8145">
        <v>4602.7</v>
      </c>
    </row>
    <row r="8146" spans="1:2">
      <c r="A8146" s="1">
        <v>9.4270833333332804E-2</v>
      </c>
      <c r="B8146">
        <v>4596</v>
      </c>
    </row>
    <row r="8147" spans="1:2">
      <c r="A8147" s="1">
        <v>9.4282407407406801E-2</v>
      </c>
      <c r="B8147">
        <v>4593.1000000000004</v>
      </c>
    </row>
    <row r="8148" spans="1:2">
      <c r="A8148" s="1">
        <v>9.4293981481480896E-2</v>
      </c>
      <c r="B8148">
        <v>4585.1000000000004</v>
      </c>
    </row>
    <row r="8149" spans="1:2">
      <c r="A8149" s="1">
        <v>9.4305555555555004E-2</v>
      </c>
      <c r="B8149">
        <v>4577.5</v>
      </c>
    </row>
    <row r="8150" spans="1:2">
      <c r="A8150" s="1">
        <v>9.4317129629629001E-2</v>
      </c>
      <c r="B8150">
        <v>4570.2</v>
      </c>
    </row>
    <row r="8151" spans="1:2">
      <c r="A8151" s="1">
        <v>9.4328703703703096E-2</v>
      </c>
      <c r="B8151">
        <v>4562.7</v>
      </c>
    </row>
    <row r="8152" spans="1:2">
      <c r="A8152" s="1">
        <v>9.4340277777777204E-2</v>
      </c>
      <c r="B8152">
        <v>4555.7</v>
      </c>
    </row>
    <row r="8153" spans="1:2">
      <c r="A8153" s="1">
        <v>9.4351851851851298E-2</v>
      </c>
      <c r="B8153">
        <v>4549.2</v>
      </c>
    </row>
    <row r="8154" spans="1:2">
      <c r="A8154" s="1">
        <v>9.4363425925925296E-2</v>
      </c>
      <c r="B8154">
        <v>4546.8999999999996</v>
      </c>
    </row>
    <row r="8155" spans="1:2">
      <c r="A8155" s="1">
        <v>9.4374999999999404E-2</v>
      </c>
      <c r="B8155">
        <v>4538.5</v>
      </c>
    </row>
    <row r="8156" spans="1:2">
      <c r="A8156" s="1">
        <v>9.4386574074073498E-2</v>
      </c>
      <c r="B8156">
        <v>4538.5</v>
      </c>
    </row>
    <row r="8157" spans="1:2">
      <c r="A8157" s="1">
        <v>9.4398148148147606E-2</v>
      </c>
      <c r="B8157">
        <v>4531.6000000000004</v>
      </c>
    </row>
    <row r="8158" spans="1:2">
      <c r="A8158" s="1">
        <v>9.4409722222221604E-2</v>
      </c>
      <c r="B8158">
        <v>4524.8</v>
      </c>
    </row>
    <row r="8159" spans="1:2">
      <c r="A8159" s="1">
        <v>9.4421296296295698E-2</v>
      </c>
      <c r="B8159">
        <v>4517.7</v>
      </c>
    </row>
    <row r="8160" spans="1:2">
      <c r="A8160" s="1">
        <v>9.4432870370369806E-2</v>
      </c>
      <c r="B8160">
        <v>4511</v>
      </c>
    </row>
    <row r="8161" spans="1:2">
      <c r="A8161" s="1">
        <v>9.4444444444443901E-2</v>
      </c>
      <c r="B8161">
        <v>4497.2</v>
      </c>
    </row>
    <row r="8162" spans="1:2">
      <c r="A8162" s="1">
        <v>9.4456018518517898E-2</v>
      </c>
      <c r="B8162">
        <v>4490.7</v>
      </c>
    </row>
    <row r="8163" spans="1:2">
      <c r="A8163" s="1">
        <v>9.4467592592592006E-2</v>
      </c>
      <c r="B8163">
        <v>4484.3999999999996</v>
      </c>
    </row>
    <row r="8164" spans="1:2">
      <c r="A8164" s="1">
        <v>9.4479166666666101E-2</v>
      </c>
      <c r="B8164">
        <v>4477.7</v>
      </c>
    </row>
    <row r="8165" spans="1:2">
      <c r="A8165" s="1">
        <v>9.4490740740740195E-2</v>
      </c>
      <c r="B8165">
        <v>4474.1000000000004</v>
      </c>
    </row>
    <row r="8166" spans="1:2">
      <c r="A8166" s="1">
        <v>9.4502314814814206E-2</v>
      </c>
      <c r="B8166">
        <v>4466.5</v>
      </c>
    </row>
    <row r="8167" spans="1:2">
      <c r="A8167" s="1">
        <v>9.4513888888888301E-2</v>
      </c>
      <c r="B8167">
        <v>4460.1000000000004</v>
      </c>
    </row>
    <row r="8168" spans="1:2">
      <c r="A8168" s="1">
        <v>9.4525462962962395E-2</v>
      </c>
      <c r="B8168">
        <v>4453.5</v>
      </c>
    </row>
    <row r="8169" spans="1:2">
      <c r="A8169" s="1">
        <v>9.4537037037036503E-2</v>
      </c>
      <c r="B8169">
        <v>4447.1000000000004</v>
      </c>
    </row>
    <row r="8170" spans="1:2">
      <c r="A8170" s="1">
        <v>9.45486111111105E-2</v>
      </c>
      <c r="B8170">
        <v>4440.1000000000004</v>
      </c>
    </row>
    <row r="8171" spans="1:2">
      <c r="A8171" s="1">
        <v>9.4560185185184595E-2</v>
      </c>
      <c r="B8171">
        <v>4432.7</v>
      </c>
    </row>
    <row r="8172" spans="1:2">
      <c r="A8172" s="1">
        <v>9.4571759259258703E-2</v>
      </c>
      <c r="B8172">
        <v>4426.1000000000004</v>
      </c>
    </row>
    <row r="8173" spans="1:2">
      <c r="A8173" s="1">
        <v>9.45833333333327E-2</v>
      </c>
      <c r="B8173">
        <v>4419.3999999999996</v>
      </c>
    </row>
    <row r="8174" spans="1:2">
      <c r="A8174" s="1">
        <v>9.4594907407406795E-2</v>
      </c>
      <c r="B8174">
        <v>4412.6000000000004</v>
      </c>
    </row>
    <row r="8175" spans="1:2">
      <c r="A8175" s="1">
        <v>9.4606481481480903E-2</v>
      </c>
      <c r="B8175">
        <v>4412.6000000000004</v>
      </c>
    </row>
    <row r="8176" spans="1:2">
      <c r="A8176" s="1">
        <v>9.4618055555554997E-2</v>
      </c>
      <c r="B8176">
        <v>4406.1000000000004</v>
      </c>
    </row>
    <row r="8177" spans="1:2">
      <c r="A8177" s="1">
        <v>9.4629629629629106E-2</v>
      </c>
      <c r="B8177">
        <v>4392.3999999999996</v>
      </c>
    </row>
    <row r="8178" spans="1:2">
      <c r="A8178" s="1">
        <v>9.4641203703703103E-2</v>
      </c>
      <c r="B8178">
        <v>4392.3999999999996</v>
      </c>
    </row>
    <row r="8179" spans="1:2">
      <c r="A8179" s="1">
        <v>9.4652777777777197E-2</v>
      </c>
      <c r="B8179">
        <v>4385.8</v>
      </c>
    </row>
    <row r="8180" spans="1:2">
      <c r="A8180" s="1">
        <v>9.4664351851851306E-2</v>
      </c>
      <c r="B8180">
        <v>4372.6000000000004</v>
      </c>
    </row>
    <row r="8181" spans="1:2">
      <c r="A8181" s="1">
        <v>9.4675925925925303E-2</v>
      </c>
      <c r="B8181">
        <v>4365.8</v>
      </c>
    </row>
    <row r="8182" spans="1:2">
      <c r="A8182" s="1">
        <v>9.4687499999999397E-2</v>
      </c>
      <c r="B8182">
        <v>4359</v>
      </c>
    </row>
    <row r="8183" spans="1:2">
      <c r="A8183" s="1">
        <v>9.4699074074073505E-2</v>
      </c>
      <c r="B8183">
        <v>4352.3999999999996</v>
      </c>
    </row>
    <row r="8184" spans="1:2">
      <c r="A8184" s="1">
        <v>9.47106481481476E-2</v>
      </c>
      <c r="B8184">
        <v>4352.3999999999996</v>
      </c>
    </row>
    <row r="8185" spans="1:2">
      <c r="A8185" s="1">
        <v>9.4722222222221597E-2</v>
      </c>
      <c r="B8185">
        <v>4339.3999999999996</v>
      </c>
    </row>
    <row r="8186" spans="1:2">
      <c r="A8186" s="1">
        <v>9.4733796296295705E-2</v>
      </c>
      <c r="B8186">
        <v>4339.3999999999996</v>
      </c>
    </row>
    <row r="8187" spans="1:2">
      <c r="A8187" s="1">
        <v>9.47453703703698E-2</v>
      </c>
      <c r="B8187">
        <v>4326.1000000000004</v>
      </c>
    </row>
    <row r="8188" spans="1:2">
      <c r="A8188" s="1">
        <v>9.4756944444443894E-2</v>
      </c>
      <c r="B8188">
        <v>4319.3</v>
      </c>
    </row>
    <row r="8189" spans="1:2">
      <c r="A8189" s="1">
        <v>9.4768518518517905E-2</v>
      </c>
      <c r="B8189">
        <v>4312.6000000000004</v>
      </c>
    </row>
    <row r="8190" spans="1:2">
      <c r="A8190" s="1">
        <v>9.4780092592592E-2</v>
      </c>
      <c r="B8190">
        <v>4312.6000000000004</v>
      </c>
    </row>
    <row r="8191" spans="1:2">
      <c r="A8191" s="1">
        <v>9.4791666666666094E-2</v>
      </c>
      <c r="B8191">
        <v>4306.5</v>
      </c>
    </row>
    <row r="8192" spans="1:2">
      <c r="A8192" s="1">
        <v>9.4803240740740202E-2</v>
      </c>
      <c r="B8192">
        <v>4296.2</v>
      </c>
    </row>
    <row r="8193" spans="1:2">
      <c r="A8193" s="1">
        <v>9.4814814814814199E-2</v>
      </c>
      <c r="B8193">
        <v>4296.2</v>
      </c>
    </row>
    <row r="8194" spans="1:2">
      <c r="A8194" s="1">
        <v>9.4826388888888294E-2</v>
      </c>
      <c r="B8194">
        <v>4289.3</v>
      </c>
    </row>
    <row r="8195" spans="1:2">
      <c r="A8195" s="1">
        <v>9.4837962962962402E-2</v>
      </c>
      <c r="B8195">
        <v>4282.8</v>
      </c>
    </row>
    <row r="8196" spans="1:2">
      <c r="A8196" s="1">
        <v>9.4849537037036497E-2</v>
      </c>
      <c r="B8196">
        <v>4270.2</v>
      </c>
    </row>
    <row r="8197" spans="1:2">
      <c r="A8197" s="1">
        <v>9.4861111111110494E-2</v>
      </c>
      <c r="B8197">
        <v>4270.2</v>
      </c>
    </row>
    <row r="8198" spans="1:2">
      <c r="A8198" s="1">
        <v>9.4872685185184602E-2</v>
      </c>
      <c r="B8198">
        <v>4261.2</v>
      </c>
    </row>
    <row r="8199" spans="1:2">
      <c r="A8199" s="1">
        <v>9.4884259259258696E-2</v>
      </c>
      <c r="B8199">
        <v>4261.2</v>
      </c>
    </row>
    <row r="8200" spans="1:2">
      <c r="A8200" s="1">
        <v>9.4895833333332805E-2</v>
      </c>
      <c r="B8200">
        <v>4258.8999999999996</v>
      </c>
    </row>
    <row r="8201" spans="1:2">
      <c r="A8201" s="1">
        <v>9.4907407407406802E-2</v>
      </c>
      <c r="B8201">
        <v>4249.2</v>
      </c>
    </row>
    <row r="8202" spans="1:2">
      <c r="A8202" s="1">
        <v>9.4918981481480896E-2</v>
      </c>
      <c r="B8202">
        <v>4242.3</v>
      </c>
    </row>
    <row r="8203" spans="1:2">
      <c r="A8203" s="1">
        <v>9.4930555555555005E-2</v>
      </c>
      <c r="B8203">
        <v>4228.8999999999996</v>
      </c>
    </row>
    <row r="8204" spans="1:2">
      <c r="A8204" s="1">
        <v>9.4942129629629002E-2</v>
      </c>
      <c r="B8204">
        <v>4222.5</v>
      </c>
    </row>
    <row r="8205" spans="1:2">
      <c r="A8205" s="1">
        <v>9.4953703703703096E-2</v>
      </c>
      <c r="B8205">
        <v>4216.2</v>
      </c>
    </row>
    <row r="8206" spans="1:2">
      <c r="A8206" s="1">
        <v>9.4965277777777204E-2</v>
      </c>
      <c r="B8206">
        <v>4209.8999999999996</v>
      </c>
    </row>
    <row r="8207" spans="1:2">
      <c r="A8207" s="1">
        <v>9.4976851851851299E-2</v>
      </c>
      <c r="B8207">
        <v>4203.5</v>
      </c>
    </row>
    <row r="8208" spans="1:2">
      <c r="A8208" s="1">
        <v>9.4988425925925296E-2</v>
      </c>
      <c r="B8208">
        <v>4203.5</v>
      </c>
    </row>
    <row r="8209" spans="1:2">
      <c r="A8209" s="1">
        <v>9.4999999999999404E-2</v>
      </c>
      <c r="B8209">
        <v>4191.3</v>
      </c>
    </row>
    <row r="8210" spans="1:2">
      <c r="A8210" s="1">
        <v>9.5011574074073499E-2</v>
      </c>
      <c r="B8210">
        <v>4185</v>
      </c>
    </row>
    <row r="8211" spans="1:2">
      <c r="A8211" s="1">
        <v>9.5023148148147593E-2</v>
      </c>
      <c r="B8211">
        <v>4179</v>
      </c>
    </row>
    <row r="8212" spans="1:2">
      <c r="A8212" s="1">
        <v>9.5034722222221604E-2</v>
      </c>
      <c r="B8212">
        <v>4179</v>
      </c>
    </row>
    <row r="8213" spans="1:2">
      <c r="A8213" s="1">
        <v>9.5046296296295699E-2</v>
      </c>
      <c r="B8213">
        <v>4164.7</v>
      </c>
    </row>
    <row r="8214" spans="1:2">
      <c r="A8214" s="1">
        <v>9.5057870370369807E-2</v>
      </c>
      <c r="B8214">
        <v>4158.3999999999996</v>
      </c>
    </row>
    <row r="8215" spans="1:2">
      <c r="A8215" s="1">
        <v>9.5069444444443901E-2</v>
      </c>
      <c r="B8215">
        <v>4152.2</v>
      </c>
    </row>
    <row r="8216" spans="1:2">
      <c r="A8216" s="1">
        <v>9.5081018518517899E-2</v>
      </c>
      <c r="B8216">
        <v>4149.5</v>
      </c>
    </row>
    <row r="8217" spans="1:2">
      <c r="A8217" s="1">
        <v>9.5092592592592007E-2</v>
      </c>
      <c r="B8217">
        <v>4142.1000000000004</v>
      </c>
    </row>
    <row r="8218" spans="1:2">
      <c r="A8218" s="1">
        <v>9.5104166666666101E-2</v>
      </c>
      <c r="B8218">
        <v>4135.8999999999996</v>
      </c>
    </row>
    <row r="8219" spans="1:2">
      <c r="A8219" s="1">
        <v>9.5115740740740196E-2</v>
      </c>
      <c r="B8219">
        <v>4129.3</v>
      </c>
    </row>
    <row r="8220" spans="1:2">
      <c r="A8220" s="1">
        <v>9.5127314814814207E-2</v>
      </c>
      <c r="B8220">
        <v>4126.8</v>
      </c>
    </row>
    <row r="8221" spans="1:2">
      <c r="A8221" s="1">
        <v>9.5138888888888301E-2</v>
      </c>
      <c r="B8221">
        <v>4119.2</v>
      </c>
    </row>
    <row r="8222" spans="1:2">
      <c r="A8222" s="1">
        <v>9.5150462962962395E-2</v>
      </c>
      <c r="B8222">
        <v>4112.8</v>
      </c>
    </row>
    <row r="8223" spans="1:2">
      <c r="A8223" s="1">
        <v>9.5162037037036504E-2</v>
      </c>
      <c r="B8223">
        <v>4106.8</v>
      </c>
    </row>
    <row r="8224" spans="1:2">
      <c r="A8224" s="1">
        <v>9.5173611111110501E-2</v>
      </c>
      <c r="B8224">
        <v>4100.3999999999996</v>
      </c>
    </row>
    <row r="8225" spans="1:2">
      <c r="A8225" s="1">
        <v>9.5185185185184595E-2</v>
      </c>
      <c r="B8225">
        <v>4093.7</v>
      </c>
    </row>
    <row r="8226" spans="1:2">
      <c r="A8226" s="1">
        <v>9.5196759259258704E-2</v>
      </c>
      <c r="B8226">
        <v>4087</v>
      </c>
    </row>
    <row r="8227" spans="1:2">
      <c r="A8227" s="1">
        <v>9.5208333333332701E-2</v>
      </c>
      <c r="B8227">
        <v>4079.8</v>
      </c>
    </row>
    <row r="8228" spans="1:2">
      <c r="A8228" s="1">
        <v>9.5219907407406795E-2</v>
      </c>
      <c r="B8228">
        <v>4073.3</v>
      </c>
    </row>
    <row r="8229" spans="1:2">
      <c r="A8229" s="1">
        <v>9.5231481481480904E-2</v>
      </c>
      <c r="B8229">
        <v>4073.3</v>
      </c>
    </row>
    <row r="8230" spans="1:2">
      <c r="A8230" s="1">
        <v>9.5243055555554998E-2</v>
      </c>
      <c r="B8230">
        <v>4060.5</v>
      </c>
    </row>
    <row r="8231" spans="1:2">
      <c r="A8231" s="1">
        <v>9.5254629629628995E-2</v>
      </c>
      <c r="B8231">
        <v>4057.8</v>
      </c>
    </row>
    <row r="8232" spans="1:2">
      <c r="A8232" s="1">
        <v>9.5266203703703103E-2</v>
      </c>
      <c r="B8232">
        <v>4057.8</v>
      </c>
    </row>
    <row r="8233" spans="1:2">
      <c r="A8233" s="1">
        <v>9.5277777777777198E-2</v>
      </c>
      <c r="B8233">
        <v>4049.5</v>
      </c>
    </row>
    <row r="8234" spans="1:2">
      <c r="A8234" s="1">
        <v>9.5289351851851306E-2</v>
      </c>
      <c r="B8234">
        <v>4042.5</v>
      </c>
    </row>
    <row r="8235" spans="1:2">
      <c r="A8235" s="1">
        <v>9.5300925925925303E-2</v>
      </c>
      <c r="B8235">
        <v>4036.4</v>
      </c>
    </row>
    <row r="8236" spans="1:2">
      <c r="A8236" s="1">
        <v>9.5312499999999398E-2</v>
      </c>
      <c r="B8236">
        <v>4033.8</v>
      </c>
    </row>
    <row r="8237" spans="1:2">
      <c r="A8237" s="1">
        <v>9.5324074074073506E-2</v>
      </c>
      <c r="B8237">
        <v>4023</v>
      </c>
    </row>
    <row r="8238" spans="1:2">
      <c r="A8238" s="1">
        <v>9.53356481481476E-2</v>
      </c>
      <c r="B8238">
        <v>4016.2</v>
      </c>
    </row>
    <row r="8239" spans="1:2">
      <c r="A8239" s="1">
        <v>9.5347222222221598E-2</v>
      </c>
      <c r="B8239">
        <v>4016.2</v>
      </c>
    </row>
    <row r="8240" spans="1:2">
      <c r="A8240" s="1">
        <v>9.5358796296295706E-2</v>
      </c>
      <c r="B8240">
        <v>4009.7</v>
      </c>
    </row>
    <row r="8241" spans="1:2">
      <c r="A8241" s="1">
        <v>9.53703703703698E-2</v>
      </c>
      <c r="B8241">
        <v>3997.1</v>
      </c>
    </row>
    <row r="8242" spans="1:2">
      <c r="A8242" s="1">
        <v>9.5381944444443895E-2</v>
      </c>
      <c r="B8242">
        <v>3990.7</v>
      </c>
    </row>
    <row r="8243" spans="1:2">
      <c r="A8243" s="1">
        <v>9.5393518518517906E-2</v>
      </c>
      <c r="B8243">
        <v>3990.7</v>
      </c>
    </row>
    <row r="8244" spans="1:2">
      <c r="A8244" s="1">
        <v>9.5405092592592E-2</v>
      </c>
      <c r="B8244">
        <v>3984.5</v>
      </c>
    </row>
    <row r="8245" spans="1:2">
      <c r="A8245" s="1">
        <v>9.5416666666666095E-2</v>
      </c>
      <c r="B8245">
        <v>3982.1</v>
      </c>
    </row>
    <row r="8246" spans="1:2">
      <c r="A8246" s="1">
        <v>9.5428240740740203E-2</v>
      </c>
      <c r="B8246">
        <v>3974.6</v>
      </c>
    </row>
    <row r="8247" spans="1:2">
      <c r="A8247" s="1">
        <v>9.54398148148142E-2</v>
      </c>
      <c r="B8247">
        <v>3968.1</v>
      </c>
    </row>
    <row r="8248" spans="1:2">
      <c r="A8248" s="1">
        <v>9.5451388888888294E-2</v>
      </c>
      <c r="B8248">
        <v>3954.7</v>
      </c>
    </row>
    <row r="8249" spans="1:2">
      <c r="A8249" s="1">
        <v>9.5462962962962403E-2</v>
      </c>
      <c r="B8249">
        <v>3954.7</v>
      </c>
    </row>
    <row r="8250" spans="1:2">
      <c r="A8250" s="1">
        <v>9.54745370370364E-2</v>
      </c>
      <c r="B8250">
        <v>3940.8</v>
      </c>
    </row>
    <row r="8251" spans="1:2">
      <c r="A8251" s="1">
        <v>9.5486111111110494E-2</v>
      </c>
      <c r="B8251">
        <v>3934.4</v>
      </c>
    </row>
    <row r="8252" spans="1:2">
      <c r="A8252" s="1">
        <v>9.5497685185184603E-2</v>
      </c>
      <c r="B8252">
        <v>3934.4</v>
      </c>
    </row>
    <row r="8253" spans="1:2">
      <c r="A8253" s="1">
        <v>9.5509259259258697E-2</v>
      </c>
      <c r="B8253">
        <v>3923.9</v>
      </c>
    </row>
    <row r="8254" spans="1:2">
      <c r="A8254" s="1">
        <v>9.5520833333332694E-2</v>
      </c>
      <c r="B8254">
        <v>3917.7</v>
      </c>
    </row>
    <row r="8255" spans="1:2">
      <c r="A8255" s="1">
        <v>9.5532407407406802E-2</v>
      </c>
      <c r="B8255">
        <v>3911.5</v>
      </c>
    </row>
    <row r="8256" spans="1:2">
      <c r="A8256" s="1">
        <v>9.5543981481480897E-2</v>
      </c>
      <c r="B8256">
        <v>3905.1</v>
      </c>
    </row>
    <row r="8257" spans="1:2">
      <c r="A8257" s="1">
        <v>9.5555555555555005E-2</v>
      </c>
      <c r="B8257">
        <v>3902.5</v>
      </c>
    </row>
    <row r="8258" spans="1:2">
      <c r="A8258" s="1">
        <v>9.5567129629629002E-2</v>
      </c>
      <c r="B8258">
        <v>3895.6</v>
      </c>
    </row>
    <row r="8259" spans="1:2">
      <c r="A8259" s="1">
        <v>9.5578703703703097E-2</v>
      </c>
      <c r="B8259">
        <v>3888.6</v>
      </c>
    </row>
    <row r="8260" spans="1:2">
      <c r="A8260" s="1">
        <v>9.5590277777777205E-2</v>
      </c>
      <c r="B8260">
        <v>3882.2</v>
      </c>
    </row>
    <row r="8261" spans="1:2">
      <c r="A8261" s="1">
        <v>9.5601851851851299E-2</v>
      </c>
      <c r="B8261">
        <v>3875.7</v>
      </c>
    </row>
    <row r="8262" spans="1:2">
      <c r="A8262" s="1">
        <v>9.5613425925925297E-2</v>
      </c>
      <c r="B8262">
        <v>3869.2</v>
      </c>
    </row>
    <row r="8263" spans="1:2">
      <c r="A8263" s="1">
        <v>9.5624999999999405E-2</v>
      </c>
      <c r="B8263">
        <v>3869.2</v>
      </c>
    </row>
    <row r="8264" spans="1:2">
      <c r="A8264" s="1">
        <v>9.5636574074073499E-2</v>
      </c>
      <c r="B8264">
        <v>3856</v>
      </c>
    </row>
    <row r="8265" spans="1:2">
      <c r="A8265" s="1">
        <v>9.5648148148147594E-2</v>
      </c>
      <c r="B8265">
        <v>3850</v>
      </c>
    </row>
    <row r="8266" spans="1:2">
      <c r="A8266" s="1">
        <v>9.5659722222221605E-2</v>
      </c>
      <c r="B8266">
        <v>3844</v>
      </c>
    </row>
    <row r="8267" spans="1:2">
      <c r="A8267" s="1">
        <v>9.5671296296295699E-2</v>
      </c>
      <c r="B8267">
        <v>3838.2</v>
      </c>
    </row>
    <row r="8268" spans="1:2">
      <c r="A8268" s="1">
        <v>9.5682870370369794E-2</v>
      </c>
      <c r="B8268">
        <v>3838.2</v>
      </c>
    </row>
    <row r="8269" spans="1:2">
      <c r="A8269" s="1">
        <v>9.5694444444443805E-2</v>
      </c>
      <c r="B8269">
        <v>3826.1</v>
      </c>
    </row>
    <row r="8270" spans="1:2">
      <c r="A8270" s="1">
        <v>9.5706018518517899E-2</v>
      </c>
      <c r="B8270">
        <v>3820</v>
      </c>
    </row>
    <row r="8271" spans="1:2">
      <c r="A8271" s="1">
        <v>9.5717592592591993E-2</v>
      </c>
      <c r="B8271">
        <v>3813.8</v>
      </c>
    </row>
    <row r="8272" spans="1:2">
      <c r="A8272" s="1">
        <v>9.5729166666666102E-2</v>
      </c>
      <c r="B8272">
        <v>3813.8</v>
      </c>
    </row>
    <row r="8273" spans="1:2">
      <c r="A8273" s="1">
        <v>9.5740740740740196E-2</v>
      </c>
      <c r="B8273">
        <v>3807.4</v>
      </c>
    </row>
    <row r="8274" spans="1:2">
      <c r="A8274" s="1">
        <v>9.5752314814814193E-2</v>
      </c>
      <c r="B8274">
        <v>3801.6</v>
      </c>
    </row>
    <row r="8275" spans="1:2">
      <c r="A8275" s="1">
        <v>9.5763888888888302E-2</v>
      </c>
      <c r="B8275">
        <v>3795.7</v>
      </c>
    </row>
    <row r="8276" spans="1:2">
      <c r="A8276" s="1">
        <v>9.5775462962962396E-2</v>
      </c>
      <c r="B8276">
        <v>3789.8</v>
      </c>
    </row>
    <row r="8277" spans="1:2">
      <c r="A8277" s="1">
        <v>9.5787037037036504E-2</v>
      </c>
      <c r="B8277">
        <v>3783.9</v>
      </c>
    </row>
    <row r="8278" spans="1:2">
      <c r="A8278" s="1">
        <v>9.5798611111110502E-2</v>
      </c>
      <c r="B8278">
        <v>3772.2</v>
      </c>
    </row>
    <row r="8279" spans="1:2">
      <c r="A8279" s="1">
        <v>9.5810185185184596E-2</v>
      </c>
      <c r="B8279">
        <v>3766.3</v>
      </c>
    </row>
    <row r="8280" spans="1:2">
      <c r="A8280" s="1">
        <v>9.5821759259258704E-2</v>
      </c>
      <c r="B8280">
        <v>3778.2</v>
      </c>
    </row>
    <row r="8281" spans="1:2">
      <c r="A8281" s="1">
        <v>9.5833333333332701E-2</v>
      </c>
      <c r="B8281">
        <v>3774.5</v>
      </c>
    </row>
    <row r="8282" spans="1:2">
      <c r="A8282" s="1">
        <v>9.5844907407406796E-2</v>
      </c>
      <c r="B8282">
        <v>3769.2</v>
      </c>
    </row>
    <row r="8283" spans="1:2">
      <c r="A8283" s="1">
        <v>9.5856481481480904E-2</v>
      </c>
      <c r="B8283">
        <v>3766.5</v>
      </c>
    </row>
    <row r="8284" spans="1:2">
      <c r="A8284" s="1">
        <v>9.5868055555554998E-2</v>
      </c>
      <c r="B8284">
        <v>3750.2</v>
      </c>
    </row>
    <row r="8285" spans="1:2">
      <c r="A8285" s="1">
        <v>9.5879629629628996E-2</v>
      </c>
      <c r="B8285">
        <v>3745.9</v>
      </c>
    </row>
    <row r="8286" spans="1:2">
      <c r="A8286" s="1">
        <v>9.5891203703703104E-2</v>
      </c>
      <c r="B8286">
        <v>3743.4</v>
      </c>
    </row>
    <row r="8287" spans="1:2">
      <c r="A8287" s="1">
        <v>9.5902777777777198E-2</v>
      </c>
      <c r="B8287">
        <v>3742.5</v>
      </c>
    </row>
    <row r="8288" spans="1:2">
      <c r="A8288" s="1">
        <v>9.5914351851851307E-2</v>
      </c>
      <c r="B8288">
        <v>3728.9</v>
      </c>
    </row>
    <row r="8289" spans="1:2">
      <c r="A8289" s="1">
        <v>9.5925925925925304E-2</v>
      </c>
      <c r="B8289">
        <v>3721.8</v>
      </c>
    </row>
    <row r="8290" spans="1:2">
      <c r="A8290" s="1">
        <v>9.5937499999999398E-2</v>
      </c>
      <c r="B8290">
        <v>3712.5</v>
      </c>
    </row>
    <row r="8291" spans="1:2">
      <c r="A8291" s="1">
        <v>9.5949074074073507E-2</v>
      </c>
      <c r="B8291">
        <v>3704.5</v>
      </c>
    </row>
    <row r="8292" spans="1:2">
      <c r="A8292" s="1">
        <v>9.5960648148147601E-2</v>
      </c>
      <c r="B8292">
        <v>3695.2</v>
      </c>
    </row>
    <row r="8293" spans="1:2">
      <c r="A8293" s="1">
        <v>9.5972222222221598E-2</v>
      </c>
      <c r="B8293">
        <v>3687.8</v>
      </c>
    </row>
    <row r="8294" spans="1:2">
      <c r="A8294" s="1">
        <v>9.5983796296295706E-2</v>
      </c>
      <c r="B8294">
        <v>3680.6</v>
      </c>
    </row>
    <row r="8295" spans="1:2">
      <c r="A8295" s="1">
        <v>9.5995370370369801E-2</v>
      </c>
      <c r="B8295">
        <v>3673.1</v>
      </c>
    </row>
    <row r="8296" spans="1:2">
      <c r="A8296" s="1">
        <v>9.6006944444443895E-2</v>
      </c>
      <c r="B8296">
        <v>3666.5</v>
      </c>
    </row>
    <row r="8297" spans="1:2">
      <c r="A8297" s="1">
        <v>9.6018518518517906E-2</v>
      </c>
      <c r="B8297">
        <v>3660</v>
      </c>
    </row>
    <row r="8298" spans="1:2">
      <c r="A8298" s="1">
        <v>9.6030092592592001E-2</v>
      </c>
      <c r="B8298">
        <v>3660</v>
      </c>
    </row>
    <row r="8299" spans="1:2">
      <c r="A8299" s="1">
        <v>9.6041666666666095E-2</v>
      </c>
      <c r="B8299">
        <v>3653.2</v>
      </c>
    </row>
    <row r="8300" spans="1:2">
      <c r="A8300" s="1">
        <v>9.6053240740740203E-2</v>
      </c>
      <c r="B8300">
        <v>3639.5</v>
      </c>
    </row>
    <row r="8301" spans="1:2">
      <c r="A8301" s="1">
        <v>9.6064814814814201E-2</v>
      </c>
      <c r="B8301">
        <v>3633.4</v>
      </c>
    </row>
    <row r="8302" spans="1:2">
      <c r="A8302" s="1">
        <v>9.6076388888888295E-2</v>
      </c>
      <c r="B8302">
        <v>3633.4</v>
      </c>
    </row>
    <row r="8303" spans="1:2">
      <c r="A8303" s="1">
        <v>9.6087962962962403E-2</v>
      </c>
      <c r="B8303">
        <v>3620.1</v>
      </c>
    </row>
    <row r="8304" spans="1:2">
      <c r="A8304" s="1">
        <v>9.60995370370364E-2</v>
      </c>
      <c r="B8304">
        <v>3614</v>
      </c>
    </row>
    <row r="8305" spans="1:2">
      <c r="A8305" s="1">
        <v>9.6111111111110495E-2</v>
      </c>
      <c r="B8305">
        <v>3608.2</v>
      </c>
    </row>
    <row r="8306" spans="1:2">
      <c r="A8306" s="1">
        <v>9.6122685185184603E-2</v>
      </c>
      <c r="B8306">
        <v>3601.4</v>
      </c>
    </row>
    <row r="8307" spans="1:2">
      <c r="A8307" s="1">
        <v>9.6134259259258698E-2</v>
      </c>
      <c r="B8307">
        <v>3594.2</v>
      </c>
    </row>
    <row r="8308" spans="1:2">
      <c r="A8308" s="1">
        <v>9.6145833333332695E-2</v>
      </c>
      <c r="B8308">
        <v>3588.6</v>
      </c>
    </row>
    <row r="8309" spans="1:2">
      <c r="A8309" s="1">
        <v>9.6157407407406803E-2</v>
      </c>
      <c r="B8309">
        <v>3582.1</v>
      </c>
    </row>
    <row r="8310" spans="1:2">
      <c r="A8310" s="1">
        <v>9.6168981481480897E-2</v>
      </c>
      <c r="B8310">
        <v>3575.6</v>
      </c>
    </row>
    <row r="8311" spans="1:2">
      <c r="A8311" s="1">
        <v>9.6180555555555006E-2</v>
      </c>
      <c r="B8311">
        <v>3569.1</v>
      </c>
    </row>
    <row r="8312" spans="1:2">
      <c r="A8312" s="1">
        <v>9.6192129629629003E-2</v>
      </c>
      <c r="B8312">
        <v>3563</v>
      </c>
    </row>
    <row r="8313" spans="1:2">
      <c r="A8313" s="1">
        <v>9.6203703703703097E-2</v>
      </c>
      <c r="B8313">
        <v>3557.4</v>
      </c>
    </row>
    <row r="8314" spans="1:2">
      <c r="A8314" s="1">
        <v>9.6215277777777206E-2</v>
      </c>
      <c r="B8314">
        <v>3550.9</v>
      </c>
    </row>
    <row r="8315" spans="1:2">
      <c r="A8315" s="1">
        <v>9.62268518518513E-2</v>
      </c>
      <c r="B8315">
        <v>3545.1</v>
      </c>
    </row>
    <row r="8316" spans="1:2">
      <c r="A8316" s="1">
        <v>9.6238425925925297E-2</v>
      </c>
      <c r="B8316">
        <v>3539.7</v>
      </c>
    </row>
    <row r="8317" spans="1:2">
      <c r="A8317" s="1">
        <v>9.6249999999999405E-2</v>
      </c>
      <c r="B8317">
        <v>3533.9</v>
      </c>
    </row>
    <row r="8318" spans="1:2">
      <c r="A8318" s="1">
        <v>9.62615740740735E-2</v>
      </c>
      <c r="B8318">
        <v>3527.9</v>
      </c>
    </row>
    <row r="8319" spans="1:2">
      <c r="A8319" s="1">
        <v>9.6273148148147594E-2</v>
      </c>
      <c r="B8319">
        <v>3522</v>
      </c>
    </row>
    <row r="8320" spans="1:2">
      <c r="A8320" s="1">
        <v>9.6284722222221605E-2</v>
      </c>
      <c r="B8320">
        <v>3515.9</v>
      </c>
    </row>
    <row r="8321" spans="1:2">
      <c r="A8321" s="1">
        <v>9.62962962962957E-2</v>
      </c>
      <c r="B8321">
        <v>3509.7</v>
      </c>
    </row>
    <row r="8322" spans="1:2">
      <c r="A8322" s="1">
        <v>9.6307870370369794E-2</v>
      </c>
      <c r="B8322">
        <v>3509.7</v>
      </c>
    </row>
    <row r="8323" spans="1:2">
      <c r="A8323" s="1">
        <v>9.6319444444443902E-2</v>
      </c>
      <c r="B8323">
        <v>3503.5</v>
      </c>
    </row>
    <row r="8324" spans="1:2">
      <c r="A8324" s="1">
        <v>9.63310185185179E-2</v>
      </c>
      <c r="B8324">
        <v>3497.5</v>
      </c>
    </row>
    <row r="8325" spans="1:2">
      <c r="A8325" s="1">
        <v>9.6342592592591994E-2</v>
      </c>
      <c r="B8325">
        <v>3489.1</v>
      </c>
    </row>
    <row r="8326" spans="1:2">
      <c r="A8326" s="1">
        <v>9.6354166666666102E-2</v>
      </c>
      <c r="B8326">
        <v>3489.1</v>
      </c>
    </row>
    <row r="8327" spans="1:2">
      <c r="A8327" s="1">
        <v>9.63657407407401E-2</v>
      </c>
      <c r="B8327">
        <v>3479.3</v>
      </c>
    </row>
    <row r="8328" spans="1:2">
      <c r="A8328" s="1">
        <v>9.6377314814814194E-2</v>
      </c>
      <c r="B8328">
        <v>3473.1</v>
      </c>
    </row>
    <row r="8329" spans="1:2">
      <c r="A8329" s="1">
        <v>9.6388888888888302E-2</v>
      </c>
      <c r="B8329">
        <v>3466.7</v>
      </c>
    </row>
    <row r="8330" spans="1:2">
      <c r="A8330" s="1">
        <v>9.6400462962962397E-2</v>
      </c>
      <c r="B8330">
        <v>3459.9</v>
      </c>
    </row>
    <row r="8331" spans="1:2">
      <c r="A8331" s="1">
        <v>9.6412037037036394E-2</v>
      </c>
      <c r="B8331">
        <v>3453.5</v>
      </c>
    </row>
    <row r="8332" spans="1:2">
      <c r="A8332" s="1">
        <v>9.6423611111110502E-2</v>
      </c>
      <c r="B8332">
        <v>3446.8</v>
      </c>
    </row>
    <row r="8333" spans="1:2">
      <c r="A8333" s="1">
        <v>9.6435185185184596E-2</v>
      </c>
      <c r="B8333">
        <v>3444.1</v>
      </c>
    </row>
    <row r="8334" spans="1:2">
      <c r="A8334" s="1">
        <v>9.6446759259258705E-2</v>
      </c>
      <c r="B8334">
        <v>3436.6</v>
      </c>
    </row>
    <row r="8335" spans="1:2">
      <c r="A8335" s="1">
        <v>9.6458333333332702E-2</v>
      </c>
      <c r="B8335">
        <v>3429.6</v>
      </c>
    </row>
    <row r="8336" spans="1:2">
      <c r="A8336" s="1">
        <v>9.6469907407406796E-2</v>
      </c>
      <c r="B8336">
        <v>3423.1</v>
      </c>
    </row>
    <row r="8337" spans="1:2">
      <c r="A8337" s="1">
        <v>9.6481481481480905E-2</v>
      </c>
      <c r="B8337">
        <v>3417.1</v>
      </c>
    </row>
    <row r="8338" spans="1:2">
      <c r="A8338" s="1">
        <v>9.6493055555554999E-2</v>
      </c>
      <c r="B8338">
        <v>3417.1</v>
      </c>
    </row>
    <row r="8339" spans="1:2">
      <c r="A8339" s="1">
        <v>9.6504629629628996E-2</v>
      </c>
      <c r="B8339">
        <v>3411.1</v>
      </c>
    </row>
    <row r="8340" spans="1:2">
      <c r="A8340" s="1">
        <v>9.6516203703703105E-2</v>
      </c>
      <c r="B8340">
        <v>3405.1</v>
      </c>
    </row>
    <row r="8341" spans="1:2">
      <c r="A8341" s="1">
        <v>9.6527777777777199E-2</v>
      </c>
      <c r="B8341">
        <v>3393.6</v>
      </c>
    </row>
    <row r="8342" spans="1:2">
      <c r="A8342" s="1">
        <v>9.6539351851851293E-2</v>
      </c>
      <c r="B8342">
        <v>3387.9</v>
      </c>
    </row>
    <row r="8343" spans="1:2">
      <c r="A8343" s="1">
        <v>9.6550925925925304E-2</v>
      </c>
      <c r="B8343">
        <v>3381.8</v>
      </c>
    </row>
    <row r="8344" spans="1:2">
      <c r="A8344" s="1">
        <v>9.6562499999999399E-2</v>
      </c>
      <c r="B8344">
        <v>3375.4</v>
      </c>
    </row>
    <row r="8345" spans="1:2">
      <c r="A8345" s="1">
        <v>9.6574074074073493E-2</v>
      </c>
      <c r="B8345">
        <v>3369.5</v>
      </c>
    </row>
    <row r="8346" spans="1:2">
      <c r="A8346" s="1">
        <v>9.6585648148147504E-2</v>
      </c>
      <c r="B8346">
        <v>3363.7</v>
      </c>
    </row>
    <row r="8347" spans="1:2">
      <c r="A8347" s="1">
        <v>9.6597222222221599E-2</v>
      </c>
      <c r="B8347">
        <v>3357.9</v>
      </c>
    </row>
    <row r="8348" spans="1:2">
      <c r="A8348" s="1">
        <v>9.6608796296295693E-2</v>
      </c>
      <c r="B8348">
        <v>3351.4</v>
      </c>
    </row>
    <row r="8349" spans="1:2">
      <c r="A8349" s="1">
        <v>9.6620370370369801E-2</v>
      </c>
      <c r="B8349">
        <v>3344.8</v>
      </c>
    </row>
    <row r="8350" spans="1:2">
      <c r="A8350" s="1">
        <v>9.6631944444443799E-2</v>
      </c>
      <c r="B8350">
        <v>3339.1</v>
      </c>
    </row>
    <row r="8351" spans="1:2">
      <c r="A8351" s="1">
        <v>9.6643518518517907E-2</v>
      </c>
      <c r="B8351">
        <v>3333.5</v>
      </c>
    </row>
    <row r="8352" spans="1:2">
      <c r="A8352" s="1">
        <v>9.6655092592592001E-2</v>
      </c>
      <c r="B8352">
        <v>3327</v>
      </c>
    </row>
    <row r="8353" spans="1:2">
      <c r="A8353" s="1">
        <v>9.6666666666666096E-2</v>
      </c>
      <c r="B8353">
        <v>3320.7</v>
      </c>
    </row>
    <row r="8354" spans="1:2">
      <c r="A8354" s="1">
        <v>9.6678240740740204E-2</v>
      </c>
      <c r="B8354">
        <v>3314.6</v>
      </c>
    </row>
    <row r="8355" spans="1:2">
      <c r="A8355" s="1">
        <v>9.6689814814814201E-2</v>
      </c>
      <c r="B8355">
        <v>3308.5</v>
      </c>
    </row>
    <row r="8356" spans="1:2">
      <c r="A8356" s="1">
        <v>9.6701388888888296E-2</v>
      </c>
      <c r="B8356">
        <v>3302.1</v>
      </c>
    </row>
    <row r="8357" spans="1:2">
      <c r="A8357" s="1">
        <v>9.6712962962962404E-2</v>
      </c>
      <c r="B8357">
        <v>3296.1</v>
      </c>
    </row>
    <row r="8358" spans="1:2">
      <c r="A8358" s="1">
        <v>9.6724537037036401E-2</v>
      </c>
      <c r="B8358">
        <v>3290.2</v>
      </c>
    </row>
    <row r="8359" spans="1:2">
      <c r="A8359" s="1">
        <v>9.6736111111110495E-2</v>
      </c>
      <c r="B8359">
        <v>3284</v>
      </c>
    </row>
    <row r="8360" spans="1:2">
      <c r="A8360" s="1">
        <v>9.6747685185184604E-2</v>
      </c>
      <c r="B8360">
        <v>3277.7</v>
      </c>
    </row>
    <row r="8361" spans="1:2">
      <c r="A8361" s="1">
        <v>9.6759259259258698E-2</v>
      </c>
      <c r="B8361">
        <v>3271.1</v>
      </c>
    </row>
    <row r="8362" spans="1:2">
      <c r="A8362" s="1">
        <v>9.6770833333332695E-2</v>
      </c>
      <c r="B8362">
        <v>3264.7</v>
      </c>
    </row>
    <row r="8363" spans="1:2">
      <c r="A8363" s="1">
        <v>9.6782407407406804E-2</v>
      </c>
      <c r="B8363">
        <v>3264.7</v>
      </c>
    </row>
    <row r="8364" spans="1:2">
      <c r="A8364" s="1">
        <v>9.6793981481480898E-2</v>
      </c>
      <c r="B8364">
        <v>3258.8</v>
      </c>
    </row>
    <row r="8365" spans="1:2">
      <c r="A8365" s="1">
        <v>9.6805555555555006E-2</v>
      </c>
      <c r="B8365">
        <v>3252.8</v>
      </c>
    </row>
    <row r="8366" spans="1:2">
      <c r="A8366" s="1">
        <v>9.6817129629629003E-2</v>
      </c>
      <c r="B8366">
        <v>0</v>
      </c>
    </row>
    <row r="8367" spans="1:2">
      <c r="A8367" s="1">
        <v>9.6828703703703098E-2</v>
      </c>
      <c r="B8367">
        <v>3240.3</v>
      </c>
    </row>
    <row r="8368" spans="1:2">
      <c r="A8368" s="1">
        <v>9.6840277777777206E-2</v>
      </c>
      <c r="B8368">
        <v>3228.6</v>
      </c>
    </row>
    <row r="8369" spans="1:2">
      <c r="A8369" s="1">
        <v>9.6851851851851301E-2</v>
      </c>
      <c r="B8369">
        <v>3222.8</v>
      </c>
    </row>
    <row r="8370" spans="1:2">
      <c r="A8370" s="1">
        <v>9.6863425925925298E-2</v>
      </c>
      <c r="B8370">
        <v>3216.8</v>
      </c>
    </row>
    <row r="8371" spans="1:2">
      <c r="A8371" s="1">
        <v>9.6874999999999406E-2</v>
      </c>
      <c r="B8371">
        <v>3216.8</v>
      </c>
    </row>
    <row r="8372" spans="1:2">
      <c r="A8372" s="1">
        <v>9.68865740740735E-2</v>
      </c>
      <c r="B8372">
        <v>3208.4</v>
      </c>
    </row>
    <row r="8373" spans="1:2">
      <c r="A8373" s="1">
        <v>9.6898148148147595E-2</v>
      </c>
      <c r="B8373">
        <v>3200.9</v>
      </c>
    </row>
    <row r="8374" spans="1:2">
      <c r="A8374" s="1">
        <v>9.6909722222221606E-2</v>
      </c>
      <c r="B8374">
        <v>3194.9</v>
      </c>
    </row>
    <row r="8375" spans="1:2">
      <c r="A8375" s="1">
        <v>9.69212962962957E-2</v>
      </c>
      <c r="B8375">
        <v>3188.9</v>
      </c>
    </row>
    <row r="8376" spans="1:2">
      <c r="A8376" s="1">
        <v>9.6932870370369795E-2</v>
      </c>
      <c r="B8376">
        <v>3183</v>
      </c>
    </row>
    <row r="8377" spans="1:2">
      <c r="A8377" s="1">
        <v>9.6944444444443903E-2</v>
      </c>
      <c r="B8377">
        <v>3177.3</v>
      </c>
    </row>
    <row r="8378" spans="1:2">
      <c r="A8378" s="1">
        <v>9.69560185185179E-2</v>
      </c>
      <c r="B8378">
        <v>3171.7</v>
      </c>
    </row>
    <row r="8379" spans="1:2">
      <c r="A8379" s="1">
        <v>9.6967592592591995E-2</v>
      </c>
      <c r="B8379">
        <v>3166.1</v>
      </c>
    </row>
    <row r="8380" spans="1:2">
      <c r="A8380" s="1">
        <v>9.6979166666666103E-2</v>
      </c>
      <c r="B8380">
        <v>3160.4</v>
      </c>
    </row>
    <row r="8381" spans="1:2">
      <c r="A8381" s="1">
        <v>9.69907407407401E-2</v>
      </c>
      <c r="B8381">
        <v>3160.4</v>
      </c>
    </row>
    <row r="8382" spans="1:2">
      <c r="A8382" s="1">
        <v>9.7002314814814194E-2</v>
      </c>
      <c r="B8382">
        <v>3154.3</v>
      </c>
    </row>
    <row r="8383" spans="1:2">
      <c r="A8383" s="1">
        <v>9.7013888888888303E-2</v>
      </c>
      <c r="B8383">
        <v>3148.5</v>
      </c>
    </row>
    <row r="8384" spans="1:2">
      <c r="A8384" s="1">
        <v>9.7025462962962397E-2</v>
      </c>
      <c r="B8384">
        <v>3142</v>
      </c>
    </row>
    <row r="8385" spans="1:2">
      <c r="A8385" s="1">
        <v>9.7037037037036394E-2</v>
      </c>
      <c r="B8385">
        <v>3135.8</v>
      </c>
    </row>
    <row r="8386" spans="1:2">
      <c r="A8386" s="1">
        <v>9.7048611111110503E-2</v>
      </c>
      <c r="B8386">
        <v>3130.1</v>
      </c>
    </row>
    <row r="8387" spans="1:2">
      <c r="A8387" s="1">
        <v>9.7060185185184597E-2</v>
      </c>
      <c r="B8387">
        <v>3124.3</v>
      </c>
    </row>
    <row r="8388" spans="1:2">
      <c r="A8388" s="1">
        <v>9.7071759259258705E-2</v>
      </c>
      <c r="B8388">
        <v>3122.2</v>
      </c>
    </row>
    <row r="8389" spans="1:2">
      <c r="A8389" s="1">
        <v>9.7083333333332703E-2</v>
      </c>
      <c r="B8389">
        <v>3109.1</v>
      </c>
    </row>
    <row r="8390" spans="1:2">
      <c r="A8390" s="1">
        <v>9.7094907407406797E-2</v>
      </c>
      <c r="B8390">
        <v>3103.2</v>
      </c>
    </row>
    <row r="8391" spans="1:2">
      <c r="A8391" s="1">
        <v>9.7106481481480905E-2</v>
      </c>
      <c r="B8391">
        <v>3097.7</v>
      </c>
    </row>
    <row r="8392" spans="1:2">
      <c r="A8392" s="1">
        <v>9.7118055555555E-2</v>
      </c>
      <c r="B8392">
        <v>3092</v>
      </c>
    </row>
    <row r="8393" spans="1:2">
      <c r="A8393" s="1">
        <v>9.7129629629628997E-2</v>
      </c>
      <c r="B8393">
        <v>3086.2</v>
      </c>
    </row>
    <row r="8394" spans="1:2">
      <c r="A8394" s="1">
        <v>9.7141203703703105E-2</v>
      </c>
      <c r="B8394">
        <v>3079.5</v>
      </c>
    </row>
    <row r="8395" spans="1:2">
      <c r="A8395" s="1">
        <v>9.7152777777777199E-2</v>
      </c>
      <c r="B8395">
        <v>3076.1</v>
      </c>
    </row>
    <row r="8396" spans="1:2">
      <c r="A8396" s="1">
        <v>9.7164351851851294E-2</v>
      </c>
      <c r="B8396">
        <v>3069</v>
      </c>
    </row>
    <row r="8397" spans="1:2">
      <c r="A8397" s="1">
        <v>9.7175925925925305E-2</v>
      </c>
      <c r="B8397">
        <v>3062.6</v>
      </c>
    </row>
    <row r="8398" spans="1:2">
      <c r="A8398" s="1">
        <v>9.7187499999999399E-2</v>
      </c>
      <c r="B8398">
        <v>3056.4</v>
      </c>
    </row>
    <row r="8399" spans="1:2">
      <c r="A8399" s="1">
        <v>9.7199074074073494E-2</v>
      </c>
      <c r="B8399">
        <v>3050.5</v>
      </c>
    </row>
    <row r="8400" spans="1:2">
      <c r="A8400" s="1">
        <v>9.7210648148147505E-2</v>
      </c>
      <c r="B8400">
        <v>3044.9</v>
      </c>
    </row>
    <row r="8401" spans="1:2">
      <c r="A8401" s="1">
        <v>9.7222222222221599E-2</v>
      </c>
      <c r="B8401">
        <v>3039.2</v>
      </c>
    </row>
    <row r="8402" spans="1:2">
      <c r="A8402" s="1">
        <v>9.7233796296295694E-2</v>
      </c>
      <c r="B8402">
        <v>3033.4</v>
      </c>
    </row>
    <row r="8403" spans="1:2">
      <c r="A8403" s="1">
        <v>9.7245370370369802E-2</v>
      </c>
      <c r="B8403">
        <v>3027.6</v>
      </c>
    </row>
    <row r="8404" spans="1:2">
      <c r="A8404" s="1">
        <v>9.7256944444443799E-2</v>
      </c>
      <c r="B8404">
        <v>3021.2</v>
      </c>
    </row>
    <row r="8405" spans="1:2">
      <c r="A8405" s="1">
        <v>9.7268518518517894E-2</v>
      </c>
      <c r="B8405">
        <v>3015.5</v>
      </c>
    </row>
    <row r="8406" spans="1:2">
      <c r="A8406" s="1">
        <v>9.7280092592592002E-2</v>
      </c>
      <c r="B8406">
        <v>3015.5</v>
      </c>
    </row>
    <row r="8407" spans="1:2">
      <c r="A8407" s="1">
        <v>9.7291666666666096E-2</v>
      </c>
      <c r="B8407">
        <v>3010</v>
      </c>
    </row>
    <row r="8408" spans="1:2">
      <c r="A8408" s="1">
        <v>9.7303240740740093E-2</v>
      </c>
      <c r="B8408">
        <v>3003.9</v>
      </c>
    </row>
    <row r="8409" spans="1:2">
      <c r="A8409" s="1">
        <v>9.7314814814814202E-2</v>
      </c>
      <c r="B8409">
        <v>2997.7</v>
      </c>
    </row>
    <row r="8410" spans="1:2">
      <c r="A8410" s="1">
        <v>9.7326388888888296E-2</v>
      </c>
      <c r="B8410">
        <v>2991.3</v>
      </c>
    </row>
    <row r="8411" spans="1:2">
      <c r="A8411" s="1">
        <v>9.7337962962962404E-2</v>
      </c>
      <c r="B8411">
        <v>2985.5</v>
      </c>
    </row>
    <row r="8412" spans="1:2">
      <c r="A8412" s="1">
        <v>9.7349537037036402E-2</v>
      </c>
      <c r="B8412">
        <v>2979.5</v>
      </c>
    </row>
    <row r="8413" spans="1:2">
      <c r="A8413" s="1">
        <v>9.7361111111110496E-2</v>
      </c>
      <c r="B8413">
        <v>2967.3</v>
      </c>
    </row>
    <row r="8414" spans="1:2">
      <c r="A8414" s="1">
        <v>9.7372685185184604E-2</v>
      </c>
      <c r="B8414">
        <v>2961.5</v>
      </c>
    </row>
    <row r="8415" spans="1:2">
      <c r="A8415" s="1">
        <v>9.7384259259258699E-2</v>
      </c>
      <c r="B8415">
        <v>2961.5</v>
      </c>
    </row>
    <row r="8416" spans="1:2">
      <c r="A8416" s="1">
        <v>9.7395833333332696E-2</v>
      </c>
      <c r="B8416">
        <v>0</v>
      </c>
    </row>
    <row r="8417" spans="1:2">
      <c r="A8417" s="1">
        <v>9.7407407407406804E-2</v>
      </c>
      <c r="B8417">
        <v>2944.6</v>
      </c>
    </row>
    <row r="8418" spans="1:2">
      <c r="A8418" s="1">
        <v>9.7418981481480899E-2</v>
      </c>
      <c r="B8418">
        <v>2939.1</v>
      </c>
    </row>
    <row r="8419" spans="1:2">
      <c r="A8419" s="1">
        <v>9.7430555555555007E-2</v>
      </c>
      <c r="B8419">
        <v>2933.6</v>
      </c>
    </row>
    <row r="8420" spans="1:2">
      <c r="A8420" s="1">
        <v>9.7442129629629004E-2</v>
      </c>
      <c r="B8420">
        <v>2930.9</v>
      </c>
    </row>
    <row r="8421" spans="1:2">
      <c r="A8421" s="1">
        <v>9.7453703703703098E-2</v>
      </c>
      <c r="B8421">
        <v>2930.9</v>
      </c>
    </row>
    <row r="8422" spans="1:2">
      <c r="A8422" s="1">
        <v>9.7465277777777207E-2</v>
      </c>
      <c r="B8422">
        <v>2923.7</v>
      </c>
    </row>
    <row r="8423" spans="1:2">
      <c r="A8423" s="1">
        <v>9.7476851851851204E-2</v>
      </c>
      <c r="B8423">
        <v>2912.1</v>
      </c>
    </row>
    <row r="8424" spans="1:2">
      <c r="A8424" s="1">
        <v>9.7488425925925298E-2</v>
      </c>
      <c r="B8424">
        <v>2912.1</v>
      </c>
    </row>
    <row r="8425" spans="1:2">
      <c r="A8425" s="1">
        <v>9.7499999999999407E-2</v>
      </c>
      <c r="B8425">
        <v>2905.9</v>
      </c>
    </row>
    <row r="8426" spans="1:2">
      <c r="A8426" s="1">
        <v>9.7511574074073501E-2</v>
      </c>
      <c r="B8426">
        <v>2899.9</v>
      </c>
    </row>
    <row r="8427" spans="1:2">
      <c r="A8427" s="1">
        <v>9.7523148148147498E-2</v>
      </c>
      <c r="B8427">
        <v>2897.8</v>
      </c>
    </row>
    <row r="8428" spans="1:2">
      <c r="A8428" s="1">
        <v>9.7534722222221606E-2</v>
      </c>
      <c r="B8428">
        <v>2885.1</v>
      </c>
    </row>
    <row r="8429" spans="1:2">
      <c r="A8429" s="1">
        <v>9.7546296296295701E-2</v>
      </c>
      <c r="B8429">
        <v>2879.8</v>
      </c>
    </row>
    <row r="8430" spans="1:2">
      <c r="A8430" s="1">
        <v>9.7557870370369795E-2</v>
      </c>
      <c r="B8430">
        <v>2873.8</v>
      </c>
    </row>
    <row r="8431" spans="1:2">
      <c r="A8431" s="1">
        <v>9.7569444444443806E-2</v>
      </c>
      <c r="B8431">
        <v>2873.8</v>
      </c>
    </row>
    <row r="8432" spans="1:2">
      <c r="A8432" s="1">
        <v>9.7581018518517901E-2</v>
      </c>
      <c r="B8432">
        <v>2867.4</v>
      </c>
    </row>
    <row r="8433" spans="1:2">
      <c r="A8433" s="1">
        <v>9.7592592592591995E-2</v>
      </c>
      <c r="B8433">
        <v>2859.2</v>
      </c>
    </row>
    <row r="8434" spans="1:2">
      <c r="A8434" s="1">
        <v>9.7604166666666103E-2</v>
      </c>
      <c r="B8434">
        <v>2852</v>
      </c>
    </row>
    <row r="8435" spans="1:2">
      <c r="A8435" s="1">
        <v>9.7615740740740101E-2</v>
      </c>
      <c r="B8435">
        <v>2846</v>
      </c>
    </row>
    <row r="8436" spans="1:2">
      <c r="A8436" s="1">
        <v>9.7627314814814195E-2</v>
      </c>
      <c r="B8436">
        <v>2840.4</v>
      </c>
    </row>
    <row r="8437" spans="1:2">
      <c r="A8437" s="1">
        <v>9.7638888888888303E-2</v>
      </c>
      <c r="B8437">
        <v>2834.4</v>
      </c>
    </row>
    <row r="8438" spans="1:2">
      <c r="A8438" s="1">
        <v>9.7650462962962398E-2</v>
      </c>
      <c r="B8438">
        <v>2832</v>
      </c>
    </row>
    <row r="8439" spans="1:2">
      <c r="A8439" s="1">
        <v>9.7662037037036395E-2</v>
      </c>
      <c r="B8439">
        <v>2830.9</v>
      </c>
    </row>
    <row r="8440" spans="1:2">
      <c r="A8440" s="1">
        <v>9.7673611111110503E-2</v>
      </c>
      <c r="B8440">
        <v>2830.5</v>
      </c>
    </row>
    <row r="8441" spans="1:2">
      <c r="A8441" s="1">
        <v>9.7685185185184598E-2</v>
      </c>
      <c r="B8441">
        <v>2830.5</v>
      </c>
    </row>
    <row r="8442" spans="1:2">
      <c r="A8442" s="1">
        <v>9.7696759259258706E-2</v>
      </c>
      <c r="B8442">
        <v>2815.6</v>
      </c>
    </row>
    <row r="8443" spans="1:2">
      <c r="A8443" s="1">
        <v>9.7708333333332703E-2</v>
      </c>
      <c r="B8443">
        <v>2808.9</v>
      </c>
    </row>
    <row r="8444" spans="1:2">
      <c r="A8444" s="1">
        <v>9.7719907407406797E-2</v>
      </c>
      <c r="B8444">
        <v>2808.9</v>
      </c>
    </row>
    <row r="8445" spans="1:2">
      <c r="A8445" s="1">
        <v>9.7731481481480906E-2</v>
      </c>
      <c r="B8445">
        <v>2802.6</v>
      </c>
    </row>
    <row r="8446" spans="1:2">
      <c r="A8446" s="1">
        <v>9.7743055555554903E-2</v>
      </c>
      <c r="B8446">
        <v>2796.7</v>
      </c>
    </row>
    <row r="8447" spans="1:2">
      <c r="A8447" s="1">
        <v>9.7754629629628997E-2</v>
      </c>
      <c r="B8447">
        <v>2790.8</v>
      </c>
    </row>
    <row r="8448" spans="1:2">
      <c r="A8448" s="1">
        <v>9.7766203703703106E-2</v>
      </c>
      <c r="B8448">
        <v>2784.5</v>
      </c>
    </row>
    <row r="8449" spans="1:2">
      <c r="A8449" s="1">
        <v>9.77777777777772E-2</v>
      </c>
      <c r="B8449">
        <v>2772.2</v>
      </c>
    </row>
    <row r="8450" spans="1:2">
      <c r="A8450" s="1">
        <v>9.7789351851851294E-2</v>
      </c>
      <c r="B8450">
        <v>2766.5</v>
      </c>
    </row>
    <row r="8451" spans="1:2">
      <c r="A8451" s="1">
        <v>9.7800925925925306E-2</v>
      </c>
      <c r="B8451">
        <v>2760.8</v>
      </c>
    </row>
    <row r="8452" spans="1:2">
      <c r="A8452" s="1">
        <v>9.78124999999994E-2</v>
      </c>
      <c r="B8452">
        <v>2760.8</v>
      </c>
    </row>
    <row r="8453" spans="1:2">
      <c r="A8453" s="1">
        <v>9.7824074074073494E-2</v>
      </c>
      <c r="B8453">
        <v>2748.9</v>
      </c>
    </row>
    <row r="8454" spans="1:2">
      <c r="A8454" s="1">
        <v>9.7835648148147603E-2</v>
      </c>
      <c r="B8454">
        <v>2742.8</v>
      </c>
    </row>
    <row r="8455" spans="1:2">
      <c r="A8455" s="1">
        <v>9.78472222222216E-2</v>
      </c>
      <c r="B8455">
        <v>2740.3</v>
      </c>
    </row>
    <row r="8456" spans="1:2">
      <c r="A8456" s="1">
        <v>9.7858796296295694E-2</v>
      </c>
      <c r="B8456">
        <v>2733</v>
      </c>
    </row>
    <row r="8457" spans="1:2">
      <c r="A8457" s="1">
        <v>9.7870370370369802E-2</v>
      </c>
      <c r="B8457">
        <v>2727.1</v>
      </c>
    </row>
    <row r="8458" spans="1:2">
      <c r="A8458" s="1">
        <v>9.78819444444438E-2</v>
      </c>
      <c r="B8458">
        <v>2721</v>
      </c>
    </row>
    <row r="8459" spans="1:2">
      <c r="A8459" s="1">
        <v>9.7893518518517894E-2</v>
      </c>
      <c r="B8459">
        <v>2714.9</v>
      </c>
    </row>
    <row r="8460" spans="1:2">
      <c r="A8460" s="1">
        <v>9.7905092592592002E-2</v>
      </c>
      <c r="B8460">
        <v>2708.8</v>
      </c>
    </row>
    <row r="8461" spans="1:2">
      <c r="A8461" s="1">
        <v>9.7916666666666097E-2</v>
      </c>
      <c r="B8461">
        <v>2702.4</v>
      </c>
    </row>
    <row r="8462" spans="1:2">
      <c r="A8462" s="1">
        <v>9.7928240740740094E-2</v>
      </c>
      <c r="B8462">
        <v>2696.4</v>
      </c>
    </row>
    <row r="8463" spans="1:2">
      <c r="A8463" s="1">
        <v>9.7939814814814202E-2</v>
      </c>
      <c r="B8463">
        <v>2693.8</v>
      </c>
    </row>
    <row r="8464" spans="1:2">
      <c r="A8464" s="1">
        <v>9.7951388888888297E-2</v>
      </c>
      <c r="B8464">
        <v>2691.7</v>
      </c>
    </row>
    <row r="8465" spans="1:2">
      <c r="A8465" s="1">
        <v>9.7962962962962405E-2</v>
      </c>
      <c r="B8465">
        <v>2683.9</v>
      </c>
    </row>
    <row r="8466" spans="1:2">
      <c r="A8466" s="1">
        <v>9.7974537037036402E-2</v>
      </c>
      <c r="B8466">
        <v>2677.6</v>
      </c>
    </row>
    <row r="8467" spans="1:2">
      <c r="A8467" s="1">
        <v>9.7986111111110497E-2</v>
      </c>
      <c r="B8467">
        <v>2671.6</v>
      </c>
    </row>
    <row r="8468" spans="1:2">
      <c r="A8468" s="1">
        <v>9.7997685185184605E-2</v>
      </c>
      <c r="B8468">
        <v>2665.9</v>
      </c>
    </row>
    <row r="8469" spans="1:2">
      <c r="A8469" s="1">
        <v>9.8009259259258699E-2</v>
      </c>
      <c r="B8469">
        <v>2658.9</v>
      </c>
    </row>
    <row r="8470" spans="1:2">
      <c r="A8470" s="1">
        <v>9.8020833333332696E-2</v>
      </c>
      <c r="B8470">
        <v>2652.4</v>
      </c>
    </row>
    <row r="8471" spans="1:2">
      <c r="A8471" s="1">
        <v>9.8032407407406805E-2</v>
      </c>
      <c r="B8471">
        <v>2652.4</v>
      </c>
    </row>
    <row r="8472" spans="1:2">
      <c r="A8472" s="1">
        <v>9.8043981481480899E-2</v>
      </c>
      <c r="B8472">
        <v>2646.3</v>
      </c>
    </row>
    <row r="8473" spans="1:2">
      <c r="A8473" s="1">
        <v>9.8055555555554993E-2</v>
      </c>
      <c r="B8473">
        <v>2633.9</v>
      </c>
    </row>
    <row r="8474" spans="1:2">
      <c r="A8474" s="1">
        <v>9.8067129629629005E-2</v>
      </c>
      <c r="B8474">
        <v>2627.5</v>
      </c>
    </row>
    <row r="8475" spans="1:2">
      <c r="A8475" s="1">
        <v>9.8078703703703099E-2</v>
      </c>
      <c r="B8475">
        <v>2621.1999999999998</v>
      </c>
    </row>
    <row r="8476" spans="1:2">
      <c r="A8476" s="1">
        <v>9.8090277777777193E-2</v>
      </c>
      <c r="B8476">
        <v>2615</v>
      </c>
    </row>
    <row r="8477" spans="1:2">
      <c r="A8477" s="1">
        <v>9.8101851851851204E-2</v>
      </c>
      <c r="B8477">
        <v>2608.9</v>
      </c>
    </row>
    <row r="8478" spans="1:2">
      <c r="A8478" s="1">
        <v>9.8113425925925299E-2</v>
      </c>
      <c r="B8478">
        <v>2602.9</v>
      </c>
    </row>
    <row r="8479" spans="1:2">
      <c r="A8479" s="1">
        <v>9.8124999999999393E-2</v>
      </c>
      <c r="B8479">
        <v>2597.3000000000002</v>
      </c>
    </row>
    <row r="8480" spans="1:2">
      <c r="A8480" s="1">
        <v>9.8136574074073502E-2</v>
      </c>
      <c r="B8480">
        <v>2591.3000000000002</v>
      </c>
    </row>
    <row r="8481" spans="1:2">
      <c r="A8481" s="1">
        <v>9.8148148148147499E-2</v>
      </c>
      <c r="B8481">
        <v>2585.1999999999998</v>
      </c>
    </row>
    <row r="8482" spans="1:2">
      <c r="A8482" s="1">
        <v>9.8159722222221593E-2</v>
      </c>
      <c r="B8482">
        <v>2579.3000000000002</v>
      </c>
    </row>
    <row r="8483" spans="1:2">
      <c r="A8483" s="1">
        <v>9.8171296296295701E-2</v>
      </c>
      <c r="B8483">
        <v>2573.6999999999998</v>
      </c>
    </row>
    <row r="8484" spans="1:2">
      <c r="A8484" s="1">
        <v>9.8182870370369796E-2</v>
      </c>
      <c r="B8484">
        <v>2567.9</v>
      </c>
    </row>
    <row r="8485" spans="1:2">
      <c r="A8485" s="1">
        <v>9.8194444444443807E-2</v>
      </c>
      <c r="B8485">
        <v>2562.6</v>
      </c>
    </row>
    <row r="8486" spans="1:2">
      <c r="A8486" s="1">
        <v>9.8206018518517901E-2</v>
      </c>
      <c r="B8486">
        <v>2562.6</v>
      </c>
    </row>
    <row r="8487" spans="1:2">
      <c r="A8487" s="1">
        <v>9.8217592592591996E-2</v>
      </c>
      <c r="B8487">
        <v>2551.5</v>
      </c>
    </row>
    <row r="8488" spans="1:2">
      <c r="A8488" s="1">
        <v>9.8229166666666104E-2</v>
      </c>
      <c r="B8488">
        <v>2545.8000000000002</v>
      </c>
    </row>
    <row r="8489" spans="1:2">
      <c r="A8489" s="1">
        <v>9.8240740740740101E-2</v>
      </c>
      <c r="B8489">
        <v>2543.1</v>
      </c>
    </row>
    <row r="8490" spans="1:2">
      <c r="A8490" s="1">
        <v>9.8252314814814196E-2</v>
      </c>
      <c r="B8490">
        <v>2543.1</v>
      </c>
    </row>
    <row r="8491" spans="1:2">
      <c r="A8491" s="1">
        <v>9.8263888888888304E-2</v>
      </c>
      <c r="B8491">
        <v>2536.6999999999998</v>
      </c>
    </row>
    <row r="8492" spans="1:2">
      <c r="A8492" s="1">
        <v>9.8275462962962398E-2</v>
      </c>
      <c r="B8492">
        <v>2531</v>
      </c>
    </row>
    <row r="8493" spans="1:2">
      <c r="A8493" s="1">
        <v>9.8287037037036395E-2</v>
      </c>
      <c r="B8493">
        <v>2524.1</v>
      </c>
    </row>
    <row r="8494" spans="1:2">
      <c r="A8494" s="1">
        <v>9.8298611111110504E-2</v>
      </c>
      <c r="B8494">
        <v>2518.1999999999998</v>
      </c>
    </row>
    <row r="8495" spans="1:2">
      <c r="A8495" s="1">
        <v>9.8310185185184598E-2</v>
      </c>
      <c r="B8495">
        <v>2506.6</v>
      </c>
    </row>
    <row r="8496" spans="1:2">
      <c r="A8496" s="1">
        <v>9.8321759259258706E-2</v>
      </c>
      <c r="B8496">
        <v>2501</v>
      </c>
    </row>
    <row r="8497" spans="1:2">
      <c r="A8497" s="1">
        <v>9.8333333333332704E-2</v>
      </c>
      <c r="B8497">
        <v>2495.4</v>
      </c>
    </row>
    <row r="8498" spans="1:2">
      <c r="A8498" s="1">
        <v>9.8344907407406798E-2</v>
      </c>
      <c r="B8498">
        <v>2489.6999999999998</v>
      </c>
    </row>
    <row r="8499" spans="1:2">
      <c r="A8499" s="1">
        <v>9.8356481481480906E-2</v>
      </c>
      <c r="B8499">
        <v>2489.6999999999998</v>
      </c>
    </row>
    <row r="8500" spans="1:2">
      <c r="A8500" s="1">
        <v>9.8368055555554904E-2</v>
      </c>
      <c r="B8500">
        <v>2478.6999999999998</v>
      </c>
    </row>
    <row r="8501" spans="1:2">
      <c r="A8501" s="1">
        <v>9.8379629629628998E-2</v>
      </c>
      <c r="B8501">
        <v>2472.6999999999998</v>
      </c>
    </row>
    <row r="8502" spans="1:2">
      <c r="A8502" s="1">
        <v>9.8391203703703106E-2</v>
      </c>
      <c r="B8502">
        <v>2470.1</v>
      </c>
    </row>
    <row r="8503" spans="1:2">
      <c r="A8503" s="1">
        <v>9.8402777777777201E-2</v>
      </c>
      <c r="B8503">
        <v>2467.9</v>
      </c>
    </row>
    <row r="8504" spans="1:2">
      <c r="A8504" s="1">
        <v>9.8414351851851198E-2</v>
      </c>
      <c r="B8504">
        <v>2460.1</v>
      </c>
    </row>
    <row r="8505" spans="1:2">
      <c r="A8505" s="1">
        <v>9.8425925925925306E-2</v>
      </c>
      <c r="B8505">
        <v>2453.9</v>
      </c>
    </row>
    <row r="8506" spans="1:2">
      <c r="A8506" s="1">
        <v>9.84374999999994E-2</v>
      </c>
      <c r="B8506">
        <v>2448.1999999999998</v>
      </c>
    </row>
    <row r="8507" spans="1:2">
      <c r="A8507" s="1">
        <v>9.8449074074073495E-2</v>
      </c>
      <c r="B8507">
        <v>2442.6</v>
      </c>
    </row>
    <row r="8508" spans="1:2">
      <c r="A8508" s="1">
        <v>9.8460648148147506E-2</v>
      </c>
      <c r="B8508">
        <v>2442.6</v>
      </c>
    </row>
    <row r="8509" spans="1:2">
      <c r="A8509" s="1">
        <v>9.84722222222216E-2</v>
      </c>
      <c r="B8509">
        <v>2434.1999999999998</v>
      </c>
    </row>
    <row r="8510" spans="1:2">
      <c r="A8510" s="1">
        <v>9.8483796296295695E-2</v>
      </c>
      <c r="B8510">
        <v>2432</v>
      </c>
    </row>
    <row r="8511" spans="1:2">
      <c r="A8511" s="1">
        <v>9.8495370370369803E-2</v>
      </c>
      <c r="B8511">
        <v>2423.5</v>
      </c>
    </row>
    <row r="8512" spans="1:2">
      <c r="A8512" s="1">
        <v>9.85069444444438E-2</v>
      </c>
      <c r="B8512">
        <v>2417.3000000000002</v>
      </c>
    </row>
    <row r="8513" spans="1:2">
      <c r="A8513" s="1">
        <v>9.8518518518517895E-2</v>
      </c>
      <c r="B8513">
        <v>2411.1999999999998</v>
      </c>
    </row>
    <row r="8514" spans="1:2">
      <c r="A8514" s="1">
        <v>9.8530092592592003E-2</v>
      </c>
      <c r="B8514">
        <v>2411.1999999999998</v>
      </c>
    </row>
    <row r="8515" spans="1:2">
      <c r="A8515" s="1">
        <v>9.8541666666666097E-2</v>
      </c>
      <c r="B8515">
        <v>2405</v>
      </c>
    </row>
    <row r="8516" spans="1:2">
      <c r="A8516" s="1">
        <v>9.8553240740740095E-2</v>
      </c>
      <c r="B8516">
        <v>0</v>
      </c>
    </row>
    <row r="8517" spans="1:2">
      <c r="A8517" s="1">
        <v>9.8564814814814203E-2</v>
      </c>
      <c r="B8517">
        <v>2396.1999999999998</v>
      </c>
    </row>
    <row r="8518" spans="1:2">
      <c r="A8518" s="1">
        <v>9.8576388888888297E-2</v>
      </c>
      <c r="B8518">
        <v>2388.8000000000002</v>
      </c>
    </row>
    <row r="8519" spans="1:2">
      <c r="A8519" s="1">
        <v>9.8587962962962405E-2</v>
      </c>
      <c r="B8519">
        <v>2383</v>
      </c>
    </row>
    <row r="8520" spans="1:2">
      <c r="A8520" s="1">
        <v>9.8599537037036403E-2</v>
      </c>
      <c r="B8520">
        <v>2371.6</v>
      </c>
    </row>
    <row r="8521" spans="1:2">
      <c r="A8521" s="1">
        <v>9.8611111111110497E-2</v>
      </c>
      <c r="B8521">
        <v>2365.5</v>
      </c>
    </row>
    <row r="8522" spans="1:2">
      <c r="A8522" s="1">
        <v>9.8622685185184605E-2</v>
      </c>
      <c r="B8522">
        <v>2362.4</v>
      </c>
    </row>
    <row r="8523" spans="1:2">
      <c r="A8523" s="1">
        <v>9.8634259259258603E-2</v>
      </c>
      <c r="B8523">
        <v>2355.8000000000002</v>
      </c>
    </row>
    <row r="8524" spans="1:2">
      <c r="A8524" s="1">
        <v>9.8645833333332697E-2</v>
      </c>
      <c r="B8524">
        <v>2349.6</v>
      </c>
    </row>
    <row r="8525" spans="1:2">
      <c r="A8525" s="1">
        <v>9.8657407407406805E-2</v>
      </c>
      <c r="B8525">
        <v>2343.1999999999998</v>
      </c>
    </row>
    <row r="8526" spans="1:2">
      <c r="A8526" s="1">
        <v>9.86689814814809E-2</v>
      </c>
      <c r="B8526">
        <v>2336.5</v>
      </c>
    </row>
    <row r="8527" spans="1:2">
      <c r="A8527" s="1">
        <v>9.8680555555554897E-2</v>
      </c>
      <c r="B8527">
        <v>2330.5</v>
      </c>
    </row>
    <row r="8528" spans="1:2">
      <c r="A8528" s="1">
        <v>9.8692129629629005E-2</v>
      </c>
      <c r="B8528">
        <v>2324.6999999999998</v>
      </c>
    </row>
    <row r="8529" spans="1:2">
      <c r="A8529" s="1">
        <v>9.87037037037031E-2</v>
      </c>
      <c r="B8529">
        <v>2318.6999999999998</v>
      </c>
    </row>
    <row r="8530" spans="1:2">
      <c r="A8530" s="1">
        <v>9.8715277777777194E-2</v>
      </c>
      <c r="B8530">
        <v>2312.6</v>
      </c>
    </row>
    <row r="8531" spans="1:2">
      <c r="A8531" s="1">
        <v>9.8726851851851302E-2</v>
      </c>
      <c r="B8531">
        <v>2307.1</v>
      </c>
    </row>
    <row r="8532" spans="1:2">
      <c r="A8532" s="1">
        <v>9.8738425925925299E-2</v>
      </c>
      <c r="B8532">
        <v>2301.1999999999998</v>
      </c>
    </row>
    <row r="8533" spans="1:2">
      <c r="A8533" s="1">
        <v>9.8749999999999394E-2</v>
      </c>
      <c r="B8533">
        <v>2295.4</v>
      </c>
    </row>
    <row r="8534" spans="1:2">
      <c r="A8534" s="1">
        <v>9.8761574074073502E-2</v>
      </c>
      <c r="B8534">
        <v>2289.6</v>
      </c>
    </row>
    <row r="8535" spans="1:2">
      <c r="A8535" s="1">
        <v>9.8773148148147499E-2</v>
      </c>
      <c r="B8535">
        <v>2284</v>
      </c>
    </row>
    <row r="8536" spans="1:2">
      <c r="A8536" s="1">
        <v>9.8784722222221594E-2</v>
      </c>
      <c r="B8536">
        <v>2278.4</v>
      </c>
    </row>
    <row r="8537" spans="1:2">
      <c r="A8537" s="1">
        <v>9.8796296296295702E-2</v>
      </c>
      <c r="B8537">
        <v>2272</v>
      </c>
    </row>
    <row r="8538" spans="1:2">
      <c r="A8538" s="1">
        <v>9.8807870370369796E-2</v>
      </c>
      <c r="B8538">
        <v>2272</v>
      </c>
    </row>
    <row r="8539" spans="1:2">
      <c r="A8539" s="1">
        <v>9.8819444444443794E-2</v>
      </c>
      <c r="B8539">
        <v>2260.1</v>
      </c>
    </row>
    <row r="8540" spans="1:2">
      <c r="A8540" s="1">
        <v>9.8831018518517902E-2</v>
      </c>
      <c r="B8540">
        <v>2260.1</v>
      </c>
    </row>
    <row r="8541" spans="1:2">
      <c r="A8541" s="1">
        <v>9.8842592592591996E-2</v>
      </c>
      <c r="B8541">
        <v>2248.8000000000002</v>
      </c>
    </row>
    <row r="8542" spans="1:2">
      <c r="A8542" s="1">
        <v>9.8854166666666105E-2</v>
      </c>
      <c r="B8542">
        <v>2248.8000000000002</v>
      </c>
    </row>
    <row r="8543" spans="1:2">
      <c r="A8543" s="1">
        <v>9.8865740740740102E-2</v>
      </c>
      <c r="B8543">
        <v>2243.3000000000002</v>
      </c>
    </row>
    <row r="8544" spans="1:2">
      <c r="A8544" s="1">
        <v>9.8877314814814196E-2</v>
      </c>
      <c r="B8544">
        <v>2237.8000000000002</v>
      </c>
    </row>
    <row r="8545" spans="1:2">
      <c r="A8545" s="1">
        <v>9.8888888888888304E-2</v>
      </c>
      <c r="B8545">
        <v>2232.3000000000002</v>
      </c>
    </row>
    <row r="8546" spans="1:2">
      <c r="A8546" s="1">
        <v>9.8900462962962399E-2</v>
      </c>
      <c r="B8546">
        <v>2219.9</v>
      </c>
    </row>
    <row r="8547" spans="1:2">
      <c r="A8547" s="1">
        <v>9.8912037037036396E-2</v>
      </c>
      <c r="B8547">
        <v>2214.1999999999998</v>
      </c>
    </row>
    <row r="8548" spans="1:2">
      <c r="A8548" s="1">
        <v>9.8923611111110504E-2</v>
      </c>
      <c r="B8548">
        <v>2208.4</v>
      </c>
    </row>
    <row r="8549" spans="1:2">
      <c r="A8549" s="1">
        <v>9.8935185185184599E-2</v>
      </c>
      <c r="B8549">
        <v>2202.4</v>
      </c>
    </row>
    <row r="8550" spans="1:2">
      <c r="A8550" s="1">
        <v>9.8946759259258693E-2</v>
      </c>
      <c r="B8550">
        <v>2196.6999999999998</v>
      </c>
    </row>
    <row r="8551" spans="1:2">
      <c r="A8551" s="1">
        <v>9.8958333333332704E-2</v>
      </c>
      <c r="B8551">
        <v>2191.4</v>
      </c>
    </row>
    <row r="8552" spans="1:2">
      <c r="A8552" s="1">
        <v>9.8969907407406799E-2</v>
      </c>
      <c r="B8552">
        <v>2185.6</v>
      </c>
    </row>
    <row r="8553" spans="1:2">
      <c r="A8553" s="1">
        <v>9.8981481481480907E-2</v>
      </c>
      <c r="B8553">
        <v>2179.3000000000002</v>
      </c>
    </row>
    <row r="8554" spans="1:2">
      <c r="A8554" s="1">
        <v>9.8993055555554904E-2</v>
      </c>
      <c r="B8554">
        <v>2173.6999999999998</v>
      </c>
    </row>
    <row r="8555" spans="1:2">
      <c r="A8555" s="1">
        <v>9.9004629629628998E-2</v>
      </c>
      <c r="B8555">
        <v>2167.6999999999998</v>
      </c>
    </row>
    <row r="8556" spans="1:2">
      <c r="A8556" s="1">
        <v>9.9016203703703107E-2</v>
      </c>
      <c r="B8556">
        <v>2162</v>
      </c>
    </row>
    <row r="8557" spans="1:2">
      <c r="A8557" s="1">
        <v>9.9027777777777201E-2</v>
      </c>
      <c r="B8557">
        <v>2156.1</v>
      </c>
    </row>
    <row r="8558" spans="1:2">
      <c r="A8558" s="1">
        <v>9.9039351851851198E-2</v>
      </c>
      <c r="B8558">
        <v>2150.1999999999998</v>
      </c>
    </row>
    <row r="8559" spans="1:2">
      <c r="A8559" s="1">
        <v>9.9050925925925307E-2</v>
      </c>
      <c r="B8559">
        <v>2144.6</v>
      </c>
    </row>
    <row r="8560" spans="1:2">
      <c r="A8560" s="1">
        <v>9.9062499999999401E-2</v>
      </c>
      <c r="B8560">
        <v>2139.3000000000002</v>
      </c>
    </row>
    <row r="8561" spans="1:2">
      <c r="A8561" s="1">
        <v>9.9074074074073495E-2</v>
      </c>
      <c r="B8561">
        <v>2133.6999999999998</v>
      </c>
    </row>
    <row r="8562" spans="1:2">
      <c r="A8562" s="1">
        <v>9.9085648148147507E-2</v>
      </c>
      <c r="B8562">
        <v>2128.1999999999998</v>
      </c>
    </row>
    <row r="8563" spans="1:2">
      <c r="A8563" s="1">
        <v>9.9097222222221601E-2</v>
      </c>
      <c r="B8563">
        <v>2122.9</v>
      </c>
    </row>
    <row r="8564" spans="1:2">
      <c r="A8564" s="1">
        <v>9.9108796296295695E-2</v>
      </c>
      <c r="B8564">
        <v>2117.6</v>
      </c>
    </row>
    <row r="8565" spans="1:2">
      <c r="A8565" s="1">
        <v>9.9120370370369804E-2</v>
      </c>
      <c r="B8565">
        <v>2117.6</v>
      </c>
    </row>
    <row r="8566" spans="1:2">
      <c r="A8566" s="1">
        <v>9.9131944444443801E-2</v>
      </c>
      <c r="B8566">
        <v>0</v>
      </c>
    </row>
    <row r="8567" spans="1:2">
      <c r="A8567" s="1">
        <v>9.9143518518517895E-2</v>
      </c>
      <c r="B8567">
        <v>2107</v>
      </c>
    </row>
    <row r="8568" spans="1:2">
      <c r="A8568" s="1">
        <v>9.9155092592592003E-2</v>
      </c>
      <c r="B8568">
        <v>2101.6</v>
      </c>
    </row>
    <row r="8569" spans="1:2">
      <c r="A8569" s="1">
        <v>9.9166666666666098E-2</v>
      </c>
      <c r="B8569">
        <v>2096.1999999999998</v>
      </c>
    </row>
    <row r="8570" spans="1:2">
      <c r="A8570" s="1">
        <v>9.9178240740740095E-2</v>
      </c>
      <c r="B8570">
        <v>2085.4</v>
      </c>
    </row>
    <row r="8571" spans="1:2">
      <c r="A8571" s="1">
        <v>9.9189814814814203E-2</v>
      </c>
      <c r="B8571">
        <v>2080.1</v>
      </c>
    </row>
    <row r="8572" spans="1:2">
      <c r="A8572" s="1">
        <v>9.9201388888888298E-2</v>
      </c>
      <c r="B8572">
        <v>2074.1999999999998</v>
      </c>
    </row>
    <row r="8573" spans="1:2">
      <c r="A8573" s="1">
        <v>9.9212962962962406E-2</v>
      </c>
      <c r="B8573">
        <v>2068.8000000000002</v>
      </c>
    </row>
    <row r="8574" spans="1:2">
      <c r="A8574" s="1">
        <v>9.9224537037036403E-2</v>
      </c>
      <c r="B8574">
        <v>2063.5</v>
      </c>
    </row>
    <row r="8575" spans="1:2">
      <c r="A8575" s="1">
        <v>9.9236111111110498E-2</v>
      </c>
      <c r="B8575">
        <v>2058</v>
      </c>
    </row>
    <row r="8576" spans="1:2">
      <c r="A8576" s="1">
        <v>9.9247685185184606E-2</v>
      </c>
      <c r="B8576">
        <v>2052.8000000000002</v>
      </c>
    </row>
    <row r="8577" spans="1:2">
      <c r="A8577" s="1">
        <v>9.9259259259258603E-2</v>
      </c>
      <c r="B8577">
        <v>2047.5</v>
      </c>
    </row>
    <row r="8578" spans="1:2">
      <c r="A8578" s="1">
        <v>9.9270833333332698E-2</v>
      </c>
      <c r="B8578">
        <v>2042</v>
      </c>
    </row>
    <row r="8579" spans="1:2">
      <c r="A8579" s="1">
        <v>9.9282407407406806E-2</v>
      </c>
      <c r="B8579">
        <v>2042</v>
      </c>
    </row>
    <row r="8580" spans="1:2">
      <c r="A8580" s="1">
        <v>9.92939814814809E-2</v>
      </c>
      <c r="B8580">
        <v>2030.8</v>
      </c>
    </row>
    <row r="8581" spans="1:2">
      <c r="A8581" s="1">
        <v>9.9305555555554897E-2</v>
      </c>
      <c r="B8581">
        <v>2025.5</v>
      </c>
    </row>
    <row r="8582" spans="1:2">
      <c r="A8582" s="1">
        <v>9.9317129629629006E-2</v>
      </c>
      <c r="B8582">
        <v>2025.5</v>
      </c>
    </row>
    <row r="8583" spans="1:2">
      <c r="A8583" s="1">
        <v>9.93287037037031E-2</v>
      </c>
      <c r="B8583">
        <v>2020.2</v>
      </c>
    </row>
    <row r="8584" spans="1:2">
      <c r="A8584" s="1">
        <v>9.9340277777777194E-2</v>
      </c>
      <c r="B8584">
        <v>2014.6</v>
      </c>
    </row>
    <row r="8585" spans="1:2">
      <c r="A8585" s="1">
        <v>9.9351851851851206E-2</v>
      </c>
      <c r="B8585">
        <v>2009</v>
      </c>
    </row>
    <row r="8586" spans="1:2">
      <c r="A8586" s="1">
        <v>9.93634259259253E-2</v>
      </c>
      <c r="B8586">
        <v>1999.4</v>
      </c>
    </row>
    <row r="8587" spans="1:2">
      <c r="A8587" s="1">
        <v>9.9374999999999394E-2</v>
      </c>
      <c r="B8587">
        <v>1993.7</v>
      </c>
    </row>
    <row r="8588" spans="1:2">
      <c r="A8588" s="1">
        <v>9.9386574074073503E-2</v>
      </c>
      <c r="B8588">
        <v>1988.3</v>
      </c>
    </row>
    <row r="8589" spans="1:2">
      <c r="A8589" s="1">
        <v>9.93981481481475E-2</v>
      </c>
      <c r="B8589">
        <v>1982.6</v>
      </c>
    </row>
    <row r="8590" spans="1:2">
      <c r="A8590" s="1">
        <v>9.9409722222221594E-2</v>
      </c>
      <c r="B8590">
        <v>1977.1</v>
      </c>
    </row>
    <row r="8591" spans="1:2">
      <c r="A8591" s="1">
        <v>9.9421296296295703E-2</v>
      </c>
      <c r="B8591">
        <v>1975.1</v>
      </c>
    </row>
    <row r="8592" spans="1:2">
      <c r="A8592" s="1">
        <v>9.9432870370369797E-2</v>
      </c>
      <c r="B8592">
        <v>1968.2</v>
      </c>
    </row>
    <row r="8593" spans="1:2">
      <c r="A8593" s="1">
        <v>9.9444444444443794E-2</v>
      </c>
      <c r="B8593">
        <v>1962.5</v>
      </c>
    </row>
    <row r="8594" spans="1:2">
      <c r="A8594" s="1">
        <v>9.9456018518517902E-2</v>
      </c>
      <c r="B8594">
        <v>1956.8</v>
      </c>
    </row>
    <row r="8595" spans="1:2">
      <c r="A8595" s="1">
        <v>9.9467592592591997E-2</v>
      </c>
      <c r="B8595">
        <v>1950.7</v>
      </c>
    </row>
    <row r="8596" spans="1:2">
      <c r="A8596" s="1">
        <v>9.9479166666666105E-2</v>
      </c>
      <c r="B8596">
        <v>1944.5</v>
      </c>
    </row>
    <row r="8597" spans="1:2">
      <c r="A8597" s="1">
        <v>9.9490740740740102E-2</v>
      </c>
      <c r="B8597">
        <v>1939.2</v>
      </c>
    </row>
    <row r="8598" spans="1:2">
      <c r="A8598" s="1">
        <v>9.9502314814814197E-2</v>
      </c>
      <c r="B8598">
        <v>1933.1</v>
      </c>
    </row>
    <row r="8599" spans="1:2">
      <c r="A8599" s="1">
        <v>9.9513888888888305E-2</v>
      </c>
      <c r="B8599">
        <v>1933.1</v>
      </c>
    </row>
    <row r="8600" spans="1:2">
      <c r="A8600" s="1">
        <v>9.9525462962962302E-2</v>
      </c>
      <c r="B8600">
        <v>1921.6</v>
      </c>
    </row>
    <row r="8601" spans="1:2">
      <c r="A8601" s="1">
        <v>9.9537037037036397E-2</v>
      </c>
      <c r="B8601">
        <v>1915.8</v>
      </c>
    </row>
    <row r="8602" spans="1:2">
      <c r="A8602" s="1">
        <v>9.9548611111110505E-2</v>
      </c>
      <c r="B8602">
        <v>1910.2</v>
      </c>
    </row>
    <row r="8603" spans="1:2">
      <c r="A8603" s="1">
        <v>9.9560185185184599E-2</v>
      </c>
      <c r="B8603">
        <v>1904.8</v>
      </c>
    </row>
    <row r="8604" spans="1:2">
      <c r="A8604" s="1">
        <v>9.9571759259258596E-2</v>
      </c>
      <c r="B8604">
        <v>1899.1</v>
      </c>
    </row>
    <row r="8605" spans="1:2">
      <c r="A8605" s="1">
        <v>9.9583333333332705E-2</v>
      </c>
      <c r="B8605">
        <v>1899.1</v>
      </c>
    </row>
    <row r="8606" spans="1:2">
      <c r="A8606" s="1">
        <v>9.9594907407406799E-2</v>
      </c>
      <c r="B8606">
        <v>1893.8</v>
      </c>
    </row>
    <row r="8607" spans="1:2">
      <c r="A8607" s="1">
        <v>9.9606481481480894E-2</v>
      </c>
      <c r="B8607">
        <v>1882.4</v>
      </c>
    </row>
    <row r="8608" spans="1:2">
      <c r="A8608" s="1">
        <v>9.9618055555554905E-2</v>
      </c>
      <c r="B8608">
        <v>1880.1</v>
      </c>
    </row>
    <row r="8609" spans="1:2">
      <c r="A8609" s="1">
        <v>9.9629629629628999E-2</v>
      </c>
      <c r="B8609">
        <v>1873</v>
      </c>
    </row>
    <row r="8610" spans="1:2">
      <c r="A8610" s="1">
        <v>9.9641203703703093E-2</v>
      </c>
      <c r="B8610">
        <v>1873</v>
      </c>
    </row>
    <row r="8611" spans="1:2">
      <c r="A8611" s="1">
        <v>9.9652777777777202E-2</v>
      </c>
      <c r="B8611">
        <v>1861.3</v>
      </c>
    </row>
    <row r="8612" spans="1:2">
      <c r="A8612" s="1">
        <v>9.9664351851851199E-2</v>
      </c>
      <c r="B8612">
        <v>1855.1</v>
      </c>
    </row>
    <row r="8613" spans="1:2">
      <c r="A8613" s="1">
        <v>9.9675925925925293E-2</v>
      </c>
      <c r="B8613">
        <v>1849.5</v>
      </c>
    </row>
    <row r="8614" spans="1:2">
      <c r="A8614" s="1">
        <v>9.9687499999999402E-2</v>
      </c>
      <c r="B8614">
        <v>1844.1</v>
      </c>
    </row>
    <row r="8615" spans="1:2">
      <c r="A8615" s="1">
        <v>9.9699074074073496E-2</v>
      </c>
      <c r="B8615">
        <v>1838.8</v>
      </c>
    </row>
    <row r="8616" spans="1:2">
      <c r="A8616" s="1">
        <v>9.9710648148147493E-2</v>
      </c>
      <c r="B8616">
        <v>1833.7</v>
      </c>
    </row>
    <row r="8617" spans="1:2">
      <c r="A8617" s="1">
        <v>9.9722222222221601E-2</v>
      </c>
      <c r="B8617">
        <v>1827.4</v>
      </c>
    </row>
    <row r="8618" spans="1:2">
      <c r="A8618" s="1">
        <v>9.9733796296295696E-2</v>
      </c>
      <c r="B8618">
        <v>1821.4</v>
      </c>
    </row>
    <row r="8619" spans="1:2">
      <c r="A8619" s="1">
        <v>9.9745370370369804E-2</v>
      </c>
      <c r="B8619">
        <v>1815.7</v>
      </c>
    </row>
    <row r="8620" spans="1:2">
      <c r="A8620" s="1">
        <v>9.9756944444443801E-2</v>
      </c>
      <c r="B8620">
        <v>1810.6</v>
      </c>
    </row>
    <row r="8621" spans="1:2">
      <c r="A8621" s="1">
        <v>9.9768518518517896E-2</v>
      </c>
      <c r="B8621">
        <v>1805.6</v>
      </c>
    </row>
    <row r="8622" spans="1:2">
      <c r="A8622" s="1">
        <v>9.9780092592592004E-2</v>
      </c>
      <c r="B8622">
        <v>1799.7</v>
      </c>
    </row>
    <row r="8623" spans="1:2">
      <c r="A8623" s="1">
        <v>9.9791666666666001E-2</v>
      </c>
      <c r="B8623">
        <v>1794.1</v>
      </c>
    </row>
    <row r="8624" spans="1:2">
      <c r="A8624" s="1">
        <v>9.9803240740740096E-2</v>
      </c>
      <c r="B8624">
        <v>1788.3</v>
      </c>
    </row>
    <row r="8625" spans="1:2">
      <c r="A8625" s="1">
        <v>9.9814814814814204E-2</v>
      </c>
      <c r="B8625">
        <v>1782.8</v>
      </c>
    </row>
    <row r="8626" spans="1:2">
      <c r="A8626" s="1">
        <v>9.9826388888888298E-2</v>
      </c>
      <c r="B8626">
        <v>1777.2</v>
      </c>
    </row>
    <row r="8627" spans="1:2">
      <c r="A8627" s="1">
        <v>9.9837962962962407E-2</v>
      </c>
      <c r="B8627">
        <v>1777.2</v>
      </c>
    </row>
    <row r="8628" spans="1:2">
      <c r="A8628" s="1">
        <v>9.9849537037036404E-2</v>
      </c>
      <c r="B8628">
        <v>1765.6</v>
      </c>
    </row>
    <row r="8629" spans="1:2">
      <c r="A8629" s="1">
        <v>9.9861111111110498E-2</v>
      </c>
      <c r="B8629">
        <v>1759.8</v>
      </c>
    </row>
    <row r="8630" spans="1:2">
      <c r="A8630" s="1">
        <v>9.9872685185184606E-2</v>
      </c>
      <c r="B8630">
        <v>1754</v>
      </c>
    </row>
    <row r="8631" spans="1:2">
      <c r="A8631" s="1">
        <v>9.9884259259258604E-2</v>
      </c>
      <c r="B8631">
        <v>1748.1</v>
      </c>
    </row>
    <row r="8632" spans="1:2">
      <c r="A8632" s="1">
        <v>9.9895833333332698E-2</v>
      </c>
      <c r="B8632">
        <v>1742.5</v>
      </c>
    </row>
    <row r="8633" spans="1:2">
      <c r="A8633" s="1">
        <v>9.9907407407406806E-2</v>
      </c>
      <c r="B8633">
        <v>1737.1</v>
      </c>
    </row>
    <row r="8634" spans="1:2">
      <c r="A8634" s="1">
        <v>9.9918981481480901E-2</v>
      </c>
      <c r="B8634">
        <v>1732</v>
      </c>
    </row>
    <row r="8635" spans="1:2">
      <c r="A8635" s="1">
        <v>9.9930555555554898E-2</v>
      </c>
      <c r="B8635">
        <v>1726.9</v>
      </c>
    </row>
    <row r="8636" spans="1:2">
      <c r="A8636" s="1">
        <v>9.9942129629629006E-2</v>
      </c>
      <c r="B8636">
        <v>1721.5</v>
      </c>
    </row>
    <row r="8637" spans="1:2">
      <c r="A8637" s="1">
        <v>9.9953703703703101E-2</v>
      </c>
      <c r="B8637">
        <v>1715.5</v>
      </c>
    </row>
    <row r="8638" spans="1:2">
      <c r="A8638" s="1">
        <v>9.9965277777777195E-2</v>
      </c>
      <c r="B8638">
        <v>1709.9</v>
      </c>
    </row>
    <row r="8639" spans="1:2">
      <c r="A8639" s="1">
        <v>9.9976851851851206E-2</v>
      </c>
      <c r="B8639">
        <v>1704.4</v>
      </c>
    </row>
    <row r="8640" spans="1:2">
      <c r="A8640" s="1">
        <v>9.9988425925925301E-2</v>
      </c>
      <c r="B8640">
        <v>1699</v>
      </c>
    </row>
    <row r="8641" spans="1:2">
      <c r="A8641" s="1">
        <v>9.9999999999999395E-2</v>
      </c>
      <c r="B8641">
        <v>1693.5</v>
      </c>
    </row>
    <row r="8642" spans="1:2">
      <c r="A8642" s="1">
        <v>0.100011574074074</v>
      </c>
      <c r="B8642">
        <v>1688.2</v>
      </c>
    </row>
    <row r="8643" spans="1:2">
      <c r="A8643" s="1">
        <v>0.100023148148148</v>
      </c>
      <c r="B8643">
        <v>1683</v>
      </c>
    </row>
    <row r="8644" spans="1:2">
      <c r="A8644" s="1">
        <v>0.100034722222222</v>
      </c>
      <c r="B8644">
        <v>1683</v>
      </c>
    </row>
    <row r="8645" spans="1:2">
      <c r="A8645" s="1">
        <v>0.10004629629629599</v>
      </c>
      <c r="B8645">
        <v>1677.7</v>
      </c>
    </row>
    <row r="8646" spans="1:2">
      <c r="A8646" s="1">
        <v>0.10005787037037001</v>
      </c>
      <c r="B8646">
        <v>1672.6</v>
      </c>
    </row>
    <row r="8647" spans="1:2">
      <c r="A8647" s="1">
        <v>0.100069444444444</v>
      </c>
      <c r="B8647">
        <v>1667</v>
      </c>
    </row>
    <row r="8648" spans="1:2">
      <c r="A8648" s="1">
        <v>0.100081018518518</v>
      </c>
      <c r="B8648">
        <v>1655.5</v>
      </c>
    </row>
    <row r="8649" spans="1:2">
      <c r="A8649" s="1">
        <v>0.100092592592592</v>
      </c>
      <c r="B8649">
        <v>1655.5</v>
      </c>
    </row>
    <row r="8650" spans="1:2">
      <c r="A8650" s="1">
        <v>0.10010416666666599</v>
      </c>
      <c r="B8650">
        <v>1644.5</v>
      </c>
    </row>
    <row r="8651" spans="1:2">
      <c r="A8651" s="1">
        <v>0.10011574074074001</v>
      </c>
      <c r="B8651">
        <v>1639</v>
      </c>
    </row>
    <row r="8652" spans="1:2">
      <c r="A8652" s="1">
        <v>0.100127314814814</v>
      </c>
      <c r="B8652">
        <v>1633.6</v>
      </c>
    </row>
    <row r="8653" spans="1:2">
      <c r="A8653" s="1">
        <v>0.100138888888888</v>
      </c>
      <c r="B8653">
        <v>1628.1</v>
      </c>
    </row>
    <row r="8654" spans="1:2">
      <c r="A8654" s="1">
        <v>0.100150462962962</v>
      </c>
      <c r="B8654">
        <v>1626.3</v>
      </c>
    </row>
    <row r="8655" spans="1:2">
      <c r="A8655" s="1">
        <v>0.10016203703703599</v>
      </c>
      <c r="B8655">
        <v>1620</v>
      </c>
    </row>
    <row r="8656" spans="1:2">
      <c r="A8656" s="1">
        <v>0.10017361111111101</v>
      </c>
      <c r="B8656">
        <v>1614.3</v>
      </c>
    </row>
    <row r="8657" spans="1:2">
      <c r="A8657" s="1">
        <v>0.100185185185184</v>
      </c>
      <c r="B8657">
        <v>1608.4</v>
      </c>
    </row>
    <row r="8658" spans="1:2">
      <c r="A8658" s="1">
        <v>0.100196759259259</v>
      </c>
      <c r="B8658">
        <v>1603</v>
      </c>
    </row>
    <row r="8659" spans="1:2">
      <c r="A8659" s="1">
        <v>0.100208333333333</v>
      </c>
      <c r="B8659">
        <v>1597.5</v>
      </c>
    </row>
    <row r="8660" spans="1:2">
      <c r="A8660" s="1">
        <v>0.10021990740740699</v>
      </c>
      <c r="B8660">
        <v>1597.5</v>
      </c>
    </row>
    <row r="8661" spans="1:2">
      <c r="A8661" s="1">
        <v>0.10023148148148101</v>
      </c>
      <c r="B8661">
        <v>1586.7</v>
      </c>
    </row>
    <row r="8662" spans="1:2">
      <c r="A8662" s="1">
        <v>0.100243055555555</v>
      </c>
      <c r="B8662">
        <v>1581.6</v>
      </c>
    </row>
    <row r="8663" spans="1:2">
      <c r="A8663" s="1">
        <v>0.100254629629629</v>
      </c>
      <c r="B8663">
        <v>1576.4</v>
      </c>
    </row>
    <row r="8664" spans="1:2">
      <c r="A8664" s="1">
        <v>0.100266203703703</v>
      </c>
      <c r="B8664">
        <v>1570.9</v>
      </c>
    </row>
    <row r="8665" spans="1:2">
      <c r="A8665" s="1">
        <v>0.10027777777777699</v>
      </c>
      <c r="B8665">
        <v>1565.8</v>
      </c>
    </row>
    <row r="8666" spans="1:2">
      <c r="A8666" s="1">
        <v>0.10028935185185101</v>
      </c>
      <c r="B8666">
        <v>1563.8</v>
      </c>
    </row>
    <row r="8667" spans="1:2">
      <c r="A8667" s="1">
        <v>0.100300925925925</v>
      </c>
      <c r="B8667">
        <v>1556.7</v>
      </c>
    </row>
    <row r="8668" spans="1:2">
      <c r="A8668" s="1">
        <v>0.100312499999999</v>
      </c>
      <c r="B8668">
        <v>1556.7</v>
      </c>
    </row>
    <row r="8669" spans="1:2">
      <c r="A8669" s="1">
        <v>0.100324074074073</v>
      </c>
      <c r="B8669">
        <v>1551.2</v>
      </c>
    </row>
    <row r="8670" spans="1:2">
      <c r="A8670" s="1">
        <v>0.10033564814814699</v>
      </c>
      <c r="B8670">
        <v>1545.8</v>
      </c>
    </row>
    <row r="8671" spans="1:2">
      <c r="A8671" s="1">
        <v>0.100347222222222</v>
      </c>
      <c r="B8671">
        <v>1540.4</v>
      </c>
    </row>
    <row r="8672" spans="1:2">
      <c r="A8672" s="1">
        <v>0.100358796296296</v>
      </c>
      <c r="B8672">
        <v>1529.3</v>
      </c>
    </row>
    <row r="8673" spans="1:2">
      <c r="A8673" s="1">
        <v>0.10037037037037</v>
      </c>
      <c r="B8673">
        <v>1529.3</v>
      </c>
    </row>
    <row r="8674" spans="1:2">
      <c r="A8674" s="1">
        <v>0.100381944444444</v>
      </c>
      <c r="B8674">
        <v>1518</v>
      </c>
    </row>
    <row r="8675" spans="1:2">
      <c r="A8675" s="1">
        <v>0.10039351851851799</v>
      </c>
      <c r="B8675">
        <v>1515.2</v>
      </c>
    </row>
    <row r="8676" spans="1:2">
      <c r="A8676" s="1">
        <v>0.100405092592592</v>
      </c>
      <c r="B8676">
        <v>1508.4</v>
      </c>
    </row>
    <row r="8677" spans="1:2">
      <c r="A8677" s="1">
        <v>0.100416666666666</v>
      </c>
      <c r="B8677">
        <v>1502.6</v>
      </c>
    </row>
    <row r="8678" spans="1:2">
      <c r="A8678" s="1">
        <v>0.10042824074074</v>
      </c>
      <c r="B8678">
        <v>1497.2</v>
      </c>
    </row>
    <row r="8679" spans="1:2">
      <c r="A8679" s="1">
        <v>0.100439814814814</v>
      </c>
      <c r="B8679">
        <v>1491.7</v>
      </c>
    </row>
    <row r="8680" spans="1:2">
      <c r="A8680" s="1">
        <v>0.10045138888888799</v>
      </c>
      <c r="B8680">
        <v>1486.6</v>
      </c>
    </row>
    <row r="8681" spans="1:2">
      <c r="A8681" s="1">
        <v>0.100462962962962</v>
      </c>
      <c r="B8681">
        <v>1481.5</v>
      </c>
    </row>
    <row r="8682" spans="1:2">
      <c r="A8682" s="1">
        <v>0.100474537037036</v>
      </c>
      <c r="B8682">
        <v>1475.8</v>
      </c>
    </row>
    <row r="8683" spans="1:2">
      <c r="A8683" s="1">
        <v>0.10048611111111</v>
      </c>
      <c r="B8683">
        <v>1470.5</v>
      </c>
    </row>
    <row r="8684" spans="1:2">
      <c r="A8684" s="1">
        <v>0.100497685185184</v>
      </c>
      <c r="B8684">
        <v>1465.6</v>
      </c>
    </row>
    <row r="8685" spans="1:2">
      <c r="A8685" s="1">
        <v>0.10050925925925901</v>
      </c>
      <c r="B8685">
        <v>1460</v>
      </c>
    </row>
    <row r="8686" spans="1:2">
      <c r="A8686" s="1">
        <v>0.100520833333333</v>
      </c>
      <c r="B8686">
        <v>1454.4</v>
      </c>
    </row>
    <row r="8687" spans="1:2">
      <c r="A8687" s="1">
        <v>0.100532407407407</v>
      </c>
      <c r="B8687">
        <v>1452.6</v>
      </c>
    </row>
    <row r="8688" spans="1:2">
      <c r="A8688" s="1">
        <v>0.100543981481481</v>
      </c>
      <c r="B8688">
        <v>1445.5</v>
      </c>
    </row>
    <row r="8689" spans="1:2">
      <c r="A8689" s="1">
        <v>0.100555555555555</v>
      </c>
      <c r="B8689">
        <v>1440.1</v>
      </c>
    </row>
    <row r="8690" spans="1:2">
      <c r="A8690" s="1">
        <v>0.10056712962962901</v>
      </c>
      <c r="B8690">
        <v>1434.7</v>
      </c>
    </row>
    <row r="8691" spans="1:2">
      <c r="A8691" s="1">
        <v>0.100578703703703</v>
      </c>
      <c r="B8691">
        <v>1428.6</v>
      </c>
    </row>
    <row r="8692" spans="1:2">
      <c r="A8692" s="1">
        <v>0.100590277777777</v>
      </c>
      <c r="B8692">
        <v>1423.4</v>
      </c>
    </row>
    <row r="8693" spans="1:2">
      <c r="A8693" s="1">
        <v>0.100601851851851</v>
      </c>
      <c r="B8693">
        <v>1423.4</v>
      </c>
    </row>
    <row r="8694" spans="1:2">
      <c r="A8694" s="1">
        <v>0.100613425925925</v>
      </c>
      <c r="B8694">
        <v>1417.9</v>
      </c>
    </row>
    <row r="8695" spans="1:2">
      <c r="A8695" s="1">
        <v>0.10062499999999901</v>
      </c>
      <c r="B8695">
        <v>1406</v>
      </c>
    </row>
    <row r="8696" spans="1:2">
      <c r="A8696" s="1">
        <v>0.100636574074073</v>
      </c>
      <c r="B8696">
        <v>1406</v>
      </c>
    </row>
    <row r="8697" spans="1:2">
      <c r="A8697" s="1">
        <v>0.100648148148147</v>
      </c>
      <c r="B8697">
        <v>1400.7</v>
      </c>
    </row>
    <row r="8698" spans="1:2">
      <c r="A8698" s="1">
        <v>0.100659722222221</v>
      </c>
      <c r="B8698">
        <v>1392.1</v>
      </c>
    </row>
    <row r="8699" spans="1:2">
      <c r="A8699" s="1">
        <v>0.100671296296296</v>
      </c>
      <c r="B8699">
        <v>1392.1</v>
      </c>
    </row>
    <row r="8700" spans="1:2">
      <c r="A8700" s="1">
        <v>0.10068287037037001</v>
      </c>
      <c r="B8700">
        <v>1379.2</v>
      </c>
    </row>
    <row r="8701" spans="1:2">
      <c r="A8701" s="1">
        <v>0.100694444444444</v>
      </c>
      <c r="B8701">
        <v>1373.6</v>
      </c>
    </row>
    <row r="8702" spans="1:2">
      <c r="A8702" s="1">
        <v>0.100706018518518</v>
      </c>
      <c r="B8702">
        <v>1367.8</v>
      </c>
    </row>
    <row r="8703" spans="1:2">
      <c r="A8703" s="1">
        <v>0.100717592592592</v>
      </c>
      <c r="B8703">
        <v>1367.8</v>
      </c>
    </row>
    <row r="8704" spans="1:2">
      <c r="A8704" s="1">
        <v>0.100729166666666</v>
      </c>
      <c r="B8704">
        <v>1356.5</v>
      </c>
    </row>
    <row r="8705" spans="1:2">
      <c r="A8705" s="1">
        <v>0.10074074074074001</v>
      </c>
      <c r="B8705">
        <v>1350.9</v>
      </c>
    </row>
    <row r="8706" spans="1:2">
      <c r="A8706" s="1">
        <v>0.100752314814814</v>
      </c>
      <c r="B8706">
        <v>1344.9</v>
      </c>
    </row>
    <row r="8707" spans="1:2">
      <c r="A8707" s="1">
        <v>0.100763888888888</v>
      </c>
      <c r="B8707">
        <v>1338.8</v>
      </c>
    </row>
    <row r="8708" spans="1:2">
      <c r="A8708" s="1">
        <v>0.100775462962962</v>
      </c>
      <c r="B8708">
        <v>1333.2</v>
      </c>
    </row>
    <row r="8709" spans="1:2">
      <c r="A8709" s="1">
        <v>0.100787037037036</v>
      </c>
      <c r="B8709">
        <v>1333.2</v>
      </c>
    </row>
    <row r="8710" spans="1:2">
      <c r="A8710" s="1">
        <v>0.10079861111111001</v>
      </c>
      <c r="B8710">
        <v>1321.9</v>
      </c>
    </row>
    <row r="8711" spans="1:2">
      <c r="A8711" s="1">
        <v>0.100810185185184</v>
      </c>
      <c r="B8711">
        <v>1316.5</v>
      </c>
    </row>
    <row r="8712" spans="1:2">
      <c r="A8712" s="1">
        <v>0.100821759259259</v>
      </c>
      <c r="B8712">
        <v>1310.8</v>
      </c>
    </row>
    <row r="8713" spans="1:2">
      <c r="A8713" s="1">
        <v>0.100833333333333</v>
      </c>
      <c r="B8713">
        <v>1305.2</v>
      </c>
    </row>
    <row r="8714" spans="1:2">
      <c r="A8714" s="1">
        <v>0.10084490740740699</v>
      </c>
      <c r="B8714">
        <v>1305.2</v>
      </c>
    </row>
    <row r="8715" spans="1:2">
      <c r="A8715" s="1">
        <v>0.10085648148148101</v>
      </c>
      <c r="B8715">
        <v>1294</v>
      </c>
    </row>
    <row r="8716" spans="1:2">
      <c r="A8716" s="1">
        <v>0.100868055555555</v>
      </c>
      <c r="B8716">
        <v>1288.9000000000001</v>
      </c>
    </row>
    <row r="8717" spans="1:2">
      <c r="A8717" s="1">
        <v>0.100879629629629</v>
      </c>
      <c r="B8717">
        <v>1286.9000000000001</v>
      </c>
    </row>
    <row r="8718" spans="1:2">
      <c r="A8718" s="1">
        <v>0.100891203703703</v>
      </c>
      <c r="B8718">
        <v>1286.9000000000001</v>
      </c>
    </row>
    <row r="8719" spans="1:2">
      <c r="A8719" s="1">
        <v>0.10090277777777699</v>
      </c>
      <c r="B8719">
        <v>1279.4000000000001</v>
      </c>
    </row>
    <row r="8720" spans="1:2">
      <c r="A8720" s="1">
        <v>0.10091435185185101</v>
      </c>
      <c r="B8720">
        <v>1268.4000000000001</v>
      </c>
    </row>
    <row r="8721" spans="1:2">
      <c r="A8721" s="1">
        <v>0.100925925925925</v>
      </c>
      <c r="B8721">
        <v>1262.9000000000001</v>
      </c>
    </row>
    <row r="8722" spans="1:2">
      <c r="A8722" s="1">
        <v>0.100937499999999</v>
      </c>
      <c r="B8722">
        <v>1258</v>
      </c>
    </row>
    <row r="8723" spans="1:2">
      <c r="A8723" s="1">
        <v>0.100949074074073</v>
      </c>
      <c r="B8723">
        <v>1252.7</v>
      </c>
    </row>
    <row r="8724" spans="1:2">
      <c r="A8724" s="1">
        <v>0.10096064814814699</v>
      </c>
      <c r="B8724">
        <v>1247.5999999999999</v>
      </c>
    </row>
    <row r="8725" spans="1:2">
      <c r="A8725" s="1">
        <v>0.10097222222222201</v>
      </c>
      <c r="B8725">
        <v>1242.3</v>
      </c>
    </row>
    <row r="8726" spans="1:2">
      <c r="A8726" s="1">
        <v>0.100983796296296</v>
      </c>
      <c r="B8726">
        <v>1236.9000000000001</v>
      </c>
    </row>
    <row r="8727" spans="1:2">
      <c r="A8727" s="1">
        <v>0.10099537037037</v>
      </c>
      <c r="B8727">
        <v>1231.2</v>
      </c>
    </row>
    <row r="8728" spans="1:2">
      <c r="A8728" s="1">
        <v>0.101006944444444</v>
      </c>
      <c r="B8728">
        <v>1231.2</v>
      </c>
    </row>
    <row r="8729" spans="1:2">
      <c r="A8729" s="1">
        <v>0.10101851851851799</v>
      </c>
      <c r="B8729">
        <v>1219.4000000000001</v>
      </c>
    </row>
    <row r="8730" spans="1:2">
      <c r="A8730" s="1">
        <v>0.10103009259259201</v>
      </c>
      <c r="B8730">
        <v>1219.4000000000001</v>
      </c>
    </row>
    <row r="8731" spans="1:2">
      <c r="A8731" s="1">
        <v>0.101041666666666</v>
      </c>
      <c r="B8731">
        <v>1208.0999999999999</v>
      </c>
    </row>
    <row r="8732" spans="1:2">
      <c r="A8732" s="1">
        <v>0.10105324074074</v>
      </c>
      <c r="B8732">
        <v>1202.4000000000001</v>
      </c>
    </row>
    <row r="8733" spans="1:2">
      <c r="A8733" s="1">
        <v>0.101064814814814</v>
      </c>
      <c r="B8733">
        <v>1197</v>
      </c>
    </row>
    <row r="8734" spans="1:2">
      <c r="A8734" s="1">
        <v>0.10107638888888799</v>
      </c>
      <c r="B8734">
        <v>1191.4000000000001</v>
      </c>
    </row>
    <row r="8735" spans="1:2">
      <c r="A8735" s="1">
        <v>0.10108796296296201</v>
      </c>
      <c r="B8735">
        <v>1188.8</v>
      </c>
    </row>
    <row r="8736" spans="1:2">
      <c r="A8736" s="1">
        <v>0.101099537037036</v>
      </c>
      <c r="B8736">
        <v>1187</v>
      </c>
    </row>
    <row r="8737" spans="1:2">
      <c r="A8737" s="1">
        <v>0.10111111111111</v>
      </c>
      <c r="B8737">
        <v>1180.0999999999999</v>
      </c>
    </row>
    <row r="8738" spans="1:2">
      <c r="A8738" s="1">
        <v>0.101122685185184</v>
      </c>
      <c r="B8738">
        <v>1174.8</v>
      </c>
    </row>
    <row r="8739" spans="1:2">
      <c r="A8739" s="1">
        <v>0.10113425925925899</v>
      </c>
      <c r="B8739">
        <v>1174.8</v>
      </c>
    </row>
    <row r="8740" spans="1:2">
      <c r="A8740" s="1">
        <v>0.101145833333333</v>
      </c>
      <c r="B8740">
        <v>1164.2</v>
      </c>
    </row>
    <row r="8741" spans="1:2">
      <c r="A8741" s="1">
        <v>0.101157407407407</v>
      </c>
      <c r="B8741">
        <v>1159.0999999999999</v>
      </c>
    </row>
    <row r="8742" spans="1:2">
      <c r="A8742" s="1">
        <v>0.101168981481481</v>
      </c>
      <c r="B8742">
        <v>1153.5</v>
      </c>
    </row>
    <row r="8743" spans="1:2">
      <c r="A8743" s="1">
        <v>0.101180555555555</v>
      </c>
      <c r="B8743">
        <v>1147.8</v>
      </c>
    </row>
    <row r="8744" spans="1:2">
      <c r="A8744" s="1">
        <v>0.10119212962962899</v>
      </c>
      <c r="B8744">
        <v>1142.5999999999999</v>
      </c>
    </row>
    <row r="8745" spans="1:2">
      <c r="A8745" s="1">
        <v>0.101203703703703</v>
      </c>
      <c r="B8745">
        <v>1137</v>
      </c>
    </row>
    <row r="8746" spans="1:2">
      <c r="A8746" s="1">
        <v>0.101215277777777</v>
      </c>
      <c r="B8746">
        <v>1131.7</v>
      </c>
    </row>
    <row r="8747" spans="1:2">
      <c r="A8747" s="1">
        <v>0.101226851851851</v>
      </c>
      <c r="B8747">
        <v>1126.5</v>
      </c>
    </row>
    <row r="8748" spans="1:2">
      <c r="A8748" s="1">
        <v>0.101238425925925</v>
      </c>
      <c r="B8748">
        <v>1126.5</v>
      </c>
    </row>
    <row r="8749" spans="1:2">
      <c r="A8749" s="1">
        <v>0.10124999999999899</v>
      </c>
      <c r="B8749">
        <v>1115.5999999999999</v>
      </c>
    </row>
    <row r="8750" spans="1:2">
      <c r="A8750" s="1">
        <v>0.101261574074073</v>
      </c>
      <c r="B8750">
        <v>1110.2</v>
      </c>
    </row>
    <row r="8751" spans="1:2">
      <c r="A8751" s="1">
        <v>0.101273148148147</v>
      </c>
      <c r="B8751">
        <v>1110.2</v>
      </c>
    </row>
    <row r="8752" spans="1:2">
      <c r="A8752" s="1">
        <v>0.101284722222221</v>
      </c>
      <c r="B8752">
        <v>1105.2</v>
      </c>
    </row>
    <row r="8753" spans="1:2">
      <c r="A8753" s="1">
        <v>0.101296296296296</v>
      </c>
      <c r="B8753">
        <v>1095</v>
      </c>
    </row>
    <row r="8754" spans="1:2">
      <c r="A8754" s="1">
        <v>0.10130787037037001</v>
      </c>
      <c r="B8754">
        <v>1089.5999999999999</v>
      </c>
    </row>
    <row r="8755" spans="1:2">
      <c r="A8755" s="1">
        <v>0.101319444444444</v>
      </c>
      <c r="B8755">
        <v>1084.4000000000001</v>
      </c>
    </row>
    <row r="8756" spans="1:2">
      <c r="A8756" s="1">
        <v>0.101331018518518</v>
      </c>
      <c r="B8756">
        <v>1079.2</v>
      </c>
    </row>
    <row r="8757" spans="1:2">
      <c r="A8757" s="1">
        <v>0.101342592592592</v>
      </c>
      <c r="B8757">
        <v>1074</v>
      </c>
    </row>
    <row r="8758" spans="1:2">
      <c r="A8758" s="1">
        <v>0.101354166666666</v>
      </c>
      <c r="B8758">
        <v>1068.8</v>
      </c>
    </row>
    <row r="8759" spans="1:2">
      <c r="A8759" s="1">
        <v>0.10136574074074001</v>
      </c>
      <c r="B8759">
        <v>1063.5999999999999</v>
      </c>
    </row>
    <row r="8760" spans="1:2">
      <c r="A8760" s="1">
        <v>0.101377314814814</v>
      </c>
      <c r="B8760">
        <v>1058.5</v>
      </c>
    </row>
    <row r="8761" spans="1:2">
      <c r="A8761" s="1">
        <v>0.101388888888888</v>
      </c>
      <c r="B8761">
        <v>1052.5</v>
      </c>
    </row>
    <row r="8762" spans="1:2">
      <c r="A8762" s="1">
        <v>0.101400462962962</v>
      </c>
      <c r="B8762">
        <v>1047.3</v>
      </c>
    </row>
    <row r="8763" spans="1:2">
      <c r="A8763" s="1">
        <v>0.101412037037036</v>
      </c>
      <c r="B8763">
        <v>1041.9000000000001</v>
      </c>
    </row>
    <row r="8764" spans="1:2">
      <c r="A8764" s="1">
        <v>0.10142361111111001</v>
      </c>
      <c r="B8764">
        <v>1036.5</v>
      </c>
    </row>
    <row r="8765" spans="1:2">
      <c r="A8765" s="1">
        <v>0.101435185185184</v>
      </c>
      <c r="B8765">
        <v>1031.3</v>
      </c>
    </row>
    <row r="8766" spans="1:2">
      <c r="A8766" s="1">
        <v>0.101446759259259</v>
      </c>
      <c r="B8766">
        <v>1026.5</v>
      </c>
    </row>
    <row r="8767" spans="1:2">
      <c r="A8767" s="1">
        <v>0.101458333333333</v>
      </c>
      <c r="B8767">
        <v>1021.5</v>
      </c>
    </row>
    <row r="8768" spans="1:2">
      <c r="A8768" s="1">
        <v>0.101469907407407</v>
      </c>
      <c r="B8768">
        <v>1021.5</v>
      </c>
    </row>
    <row r="8769" spans="1:2">
      <c r="A8769" s="1">
        <v>0.10148148148148101</v>
      </c>
      <c r="B8769">
        <v>1016.2</v>
      </c>
    </row>
    <row r="8770" spans="1:2">
      <c r="A8770" s="1">
        <v>0.101493055555555</v>
      </c>
      <c r="B8770">
        <v>1011.1</v>
      </c>
    </row>
    <row r="8771" spans="1:2">
      <c r="A8771" s="1">
        <v>0.101504629629629</v>
      </c>
      <c r="B8771">
        <v>1006.4</v>
      </c>
    </row>
    <row r="8772" spans="1:2">
      <c r="A8772" s="1">
        <v>0.101516203703703</v>
      </c>
      <c r="B8772">
        <v>998.6</v>
      </c>
    </row>
    <row r="8773" spans="1:2">
      <c r="A8773" s="1">
        <v>0.101527777777777</v>
      </c>
      <c r="B8773">
        <v>995.8</v>
      </c>
    </row>
    <row r="8774" spans="1:2">
      <c r="A8774" s="1">
        <v>0.10153935185185101</v>
      </c>
      <c r="B8774">
        <v>990.2</v>
      </c>
    </row>
    <row r="8775" spans="1:2">
      <c r="A8775" s="1">
        <v>0.101550925925925</v>
      </c>
      <c r="B8775">
        <v>987.9</v>
      </c>
    </row>
    <row r="8776" spans="1:2">
      <c r="A8776" s="1">
        <v>0.101562499999999</v>
      </c>
      <c r="B8776">
        <v>980.9</v>
      </c>
    </row>
    <row r="8777" spans="1:2">
      <c r="A8777" s="1">
        <v>0.101574074074073</v>
      </c>
      <c r="B8777">
        <v>974.7</v>
      </c>
    </row>
    <row r="8778" spans="1:2">
      <c r="A8778" s="1">
        <v>0.101585648148147</v>
      </c>
      <c r="B8778">
        <v>972.4</v>
      </c>
    </row>
    <row r="8779" spans="1:2">
      <c r="A8779" s="1">
        <v>0.10159722222222101</v>
      </c>
      <c r="B8779">
        <v>965.9</v>
      </c>
    </row>
    <row r="8780" spans="1:2">
      <c r="A8780" s="1">
        <v>0.101608796296296</v>
      </c>
      <c r="B8780">
        <v>960.1</v>
      </c>
    </row>
    <row r="8781" spans="1:2">
      <c r="A8781" s="1">
        <v>0.10162037037037</v>
      </c>
      <c r="B8781">
        <v>957.2</v>
      </c>
    </row>
    <row r="8782" spans="1:2">
      <c r="A8782" s="1">
        <v>0.101631944444444</v>
      </c>
      <c r="B8782">
        <v>950.8</v>
      </c>
    </row>
    <row r="8783" spans="1:2">
      <c r="A8783" s="1">
        <v>0.10164351851851799</v>
      </c>
      <c r="B8783">
        <v>945.4</v>
      </c>
    </row>
    <row r="8784" spans="1:2">
      <c r="A8784" s="1">
        <v>0.10165509259259201</v>
      </c>
      <c r="B8784">
        <v>940.3</v>
      </c>
    </row>
    <row r="8785" spans="1:2">
      <c r="A8785" s="1">
        <v>0.101666666666666</v>
      </c>
      <c r="B8785">
        <v>935.3</v>
      </c>
    </row>
    <row r="8786" spans="1:2">
      <c r="A8786" s="1">
        <v>0.10167824074074</v>
      </c>
      <c r="B8786">
        <v>929.9</v>
      </c>
    </row>
    <row r="8787" spans="1:2">
      <c r="A8787" s="1">
        <v>0.101689814814814</v>
      </c>
      <c r="B8787">
        <v>924.3</v>
      </c>
    </row>
    <row r="8788" spans="1:2">
      <c r="A8788" s="1">
        <v>0.10170138888888799</v>
      </c>
      <c r="B8788">
        <v>919</v>
      </c>
    </row>
    <row r="8789" spans="1:2">
      <c r="A8789" s="1">
        <v>0.10171296296296201</v>
      </c>
      <c r="B8789">
        <v>916.4</v>
      </c>
    </row>
    <row r="8790" spans="1:2">
      <c r="A8790" s="1">
        <v>0.101724537037036</v>
      </c>
      <c r="B8790">
        <v>910.5</v>
      </c>
    </row>
    <row r="8791" spans="1:2">
      <c r="A8791" s="1">
        <v>0.10173611111111</v>
      </c>
      <c r="B8791">
        <v>907.9</v>
      </c>
    </row>
    <row r="8792" spans="1:2">
      <c r="A8792" s="1">
        <v>0.101747685185184</v>
      </c>
      <c r="B8792">
        <v>907.9</v>
      </c>
    </row>
    <row r="8793" spans="1:2">
      <c r="A8793" s="1">
        <v>0.10175925925925899</v>
      </c>
      <c r="B8793">
        <v>897</v>
      </c>
    </row>
    <row r="8794" spans="1:2">
      <c r="A8794" s="1">
        <v>0.10177083333333301</v>
      </c>
      <c r="B8794">
        <v>897</v>
      </c>
    </row>
    <row r="8795" spans="1:2">
      <c r="A8795" s="1">
        <v>0.101782407407407</v>
      </c>
      <c r="B8795">
        <v>892.6</v>
      </c>
    </row>
    <row r="8796" spans="1:2">
      <c r="A8796" s="1">
        <v>0.101793981481481</v>
      </c>
      <c r="B8796">
        <v>887.8</v>
      </c>
    </row>
    <row r="8797" spans="1:2">
      <c r="A8797" s="1">
        <v>0.101805555555555</v>
      </c>
      <c r="B8797">
        <v>878.6</v>
      </c>
    </row>
    <row r="8798" spans="1:2">
      <c r="A8798" s="1">
        <v>0.10181712962962899</v>
      </c>
      <c r="B8798">
        <v>873.3</v>
      </c>
    </row>
    <row r="8799" spans="1:2">
      <c r="A8799" s="1">
        <v>0.10182870370370301</v>
      </c>
      <c r="B8799">
        <v>868.5</v>
      </c>
    </row>
    <row r="8800" spans="1:2">
      <c r="A8800" s="1">
        <v>0.101840277777777</v>
      </c>
      <c r="B8800">
        <v>866.1</v>
      </c>
    </row>
    <row r="8801" spans="1:2">
      <c r="A8801" s="1">
        <v>0.101851851851851</v>
      </c>
      <c r="B8801">
        <v>860.5</v>
      </c>
    </row>
    <row r="8802" spans="1:2">
      <c r="A8802" s="1">
        <v>0.101863425925925</v>
      </c>
      <c r="B8802">
        <v>855.2</v>
      </c>
    </row>
    <row r="8803" spans="1:2">
      <c r="A8803" s="1">
        <v>0.10187499999999899</v>
      </c>
      <c r="B8803">
        <v>850.4</v>
      </c>
    </row>
    <row r="8804" spans="1:2">
      <c r="A8804" s="1">
        <v>0.10188657407407301</v>
      </c>
      <c r="B8804">
        <v>845.9</v>
      </c>
    </row>
    <row r="8805" spans="1:2">
      <c r="A8805" s="1">
        <v>0.101898148148147</v>
      </c>
      <c r="B8805">
        <v>841.4</v>
      </c>
    </row>
    <row r="8806" spans="1:2">
      <c r="A8806" s="1">
        <v>0.101909722222221</v>
      </c>
      <c r="B8806">
        <v>841.4</v>
      </c>
    </row>
    <row r="8807" spans="1:2">
      <c r="A8807" s="1">
        <v>0.101921296296296</v>
      </c>
      <c r="B8807">
        <v>837.5</v>
      </c>
    </row>
    <row r="8808" spans="1:2">
      <c r="A8808" s="1">
        <v>0.10193287037036999</v>
      </c>
      <c r="B8808">
        <v>833.7</v>
      </c>
    </row>
    <row r="8809" spans="1:2">
      <c r="A8809" s="1">
        <v>0.101944444444444</v>
      </c>
      <c r="B8809">
        <v>829.5</v>
      </c>
    </row>
    <row r="8810" spans="1:2">
      <c r="A8810" s="1">
        <v>0.101956018518518</v>
      </c>
      <c r="B8810">
        <v>824.7</v>
      </c>
    </row>
    <row r="8811" spans="1:2">
      <c r="A8811" s="1">
        <v>0.101967592592592</v>
      </c>
      <c r="B8811">
        <v>820.5</v>
      </c>
    </row>
    <row r="8812" spans="1:2">
      <c r="A8812" s="1">
        <v>0.101979166666666</v>
      </c>
      <c r="B8812">
        <v>817</v>
      </c>
    </row>
    <row r="8813" spans="1:2">
      <c r="A8813" s="1">
        <v>0.10199074074073999</v>
      </c>
      <c r="B8813">
        <v>817</v>
      </c>
    </row>
    <row r="8814" spans="1:2">
      <c r="A8814" s="1">
        <v>0.102002314814814</v>
      </c>
      <c r="B8814">
        <v>812.9</v>
      </c>
    </row>
    <row r="8815" spans="1:2">
      <c r="A8815" s="1">
        <v>0.102013888888888</v>
      </c>
      <c r="B8815">
        <v>804.4</v>
      </c>
    </row>
    <row r="8816" spans="1:2">
      <c r="A8816" s="1">
        <v>0.102025462962962</v>
      </c>
      <c r="B8816">
        <v>800.3</v>
      </c>
    </row>
    <row r="8817" spans="1:2">
      <c r="A8817" s="1">
        <v>0.102037037037036</v>
      </c>
      <c r="B8817">
        <v>796.3</v>
      </c>
    </row>
    <row r="8818" spans="1:2">
      <c r="A8818" s="1">
        <v>0.10204861111110999</v>
      </c>
      <c r="B8818">
        <v>796.3</v>
      </c>
    </row>
    <row r="8819" spans="1:2">
      <c r="A8819" s="1">
        <v>0.102060185185184</v>
      </c>
      <c r="B8819">
        <v>791.2</v>
      </c>
    </row>
    <row r="8820" spans="1:2">
      <c r="A8820" s="1">
        <v>0.102071759259259</v>
      </c>
      <c r="B8820">
        <v>784.7</v>
      </c>
    </row>
    <row r="8821" spans="1:2">
      <c r="A8821" s="1">
        <v>0.102083333333333</v>
      </c>
      <c r="B8821">
        <v>778.7</v>
      </c>
    </row>
    <row r="8822" spans="1:2">
      <c r="A8822" s="1">
        <v>0.102094907407407</v>
      </c>
      <c r="B8822">
        <v>773.9</v>
      </c>
    </row>
    <row r="8823" spans="1:2">
      <c r="A8823" s="1">
        <v>0.10210648148148101</v>
      </c>
      <c r="B8823">
        <v>769</v>
      </c>
    </row>
    <row r="8824" spans="1:2">
      <c r="A8824" s="1">
        <v>0.102118055555555</v>
      </c>
      <c r="B8824">
        <v>764.4</v>
      </c>
    </row>
    <row r="8825" spans="1:2">
      <c r="A8825" s="1">
        <v>0.102129629629629</v>
      </c>
      <c r="B8825">
        <v>760</v>
      </c>
    </row>
    <row r="8826" spans="1:2">
      <c r="A8826" s="1">
        <v>0.102141203703703</v>
      </c>
      <c r="B8826">
        <v>755.8</v>
      </c>
    </row>
    <row r="8827" spans="1:2">
      <c r="A8827" s="1">
        <v>0.102152777777777</v>
      </c>
      <c r="B8827">
        <v>751.7</v>
      </c>
    </row>
    <row r="8828" spans="1:2">
      <c r="A8828" s="1">
        <v>0.10216435185185101</v>
      </c>
      <c r="B8828">
        <v>747.2</v>
      </c>
    </row>
    <row r="8829" spans="1:2">
      <c r="A8829" s="1">
        <v>0.102175925925925</v>
      </c>
      <c r="B8829">
        <v>742.7</v>
      </c>
    </row>
    <row r="8830" spans="1:2">
      <c r="A8830" s="1">
        <v>0.102187499999999</v>
      </c>
      <c r="B8830">
        <v>738.3</v>
      </c>
    </row>
    <row r="8831" spans="1:2">
      <c r="A8831" s="1">
        <v>0.102199074074073</v>
      </c>
      <c r="B8831">
        <v>734.2</v>
      </c>
    </row>
    <row r="8832" spans="1:2">
      <c r="A8832" s="1">
        <v>0.102210648148147</v>
      </c>
      <c r="B8832">
        <v>730.5</v>
      </c>
    </row>
    <row r="8833" spans="1:2">
      <c r="A8833" s="1">
        <v>0.10222222222222099</v>
      </c>
      <c r="B8833">
        <v>730.5</v>
      </c>
    </row>
    <row r="8834" spans="1:2">
      <c r="A8834" s="1">
        <v>0.102233796296296</v>
      </c>
      <c r="B8834">
        <v>728.5</v>
      </c>
    </row>
    <row r="8835" spans="1:2">
      <c r="A8835" s="1">
        <v>0.10224537037037</v>
      </c>
      <c r="B8835">
        <v>727.3</v>
      </c>
    </row>
    <row r="8836" spans="1:2">
      <c r="A8836" s="1">
        <v>0.102256944444444</v>
      </c>
      <c r="B8836">
        <v>725</v>
      </c>
    </row>
    <row r="8837" spans="1:2">
      <c r="A8837" s="1">
        <v>0.102268518518518</v>
      </c>
      <c r="B8837">
        <v>718.6</v>
      </c>
    </row>
    <row r="8838" spans="1:2">
      <c r="A8838" s="1">
        <v>0.10228009259259201</v>
      </c>
      <c r="B8838">
        <v>718.6</v>
      </c>
    </row>
    <row r="8839" spans="1:2">
      <c r="A8839" s="1">
        <v>0.102291666666666</v>
      </c>
      <c r="B8839">
        <v>709</v>
      </c>
    </row>
    <row r="8840" spans="1:2">
      <c r="A8840" s="1">
        <v>0.10230324074074</v>
      </c>
      <c r="B8840">
        <v>704.6</v>
      </c>
    </row>
    <row r="8841" spans="1:2">
      <c r="A8841" s="1">
        <v>0.102314814814814</v>
      </c>
      <c r="B8841">
        <v>700.5</v>
      </c>
    </row>
    <row r="8842" spans="1:2">
      <c r="A8842" s="1">
        <v>0.102326388888888</v>
      </c>
      <c r="B8842">
        <v>696.4</v>
      </c>
    </row>
    <row r="8843" spans="1:2">
      <c r="A8843" s="1">
        <v>0.10233796296296201</v>
      </c>
      <c r="B8843">
        <v>692.3</v>
      </c>
    </row>
    <row r="8844" spans="1:2">
      <c r="A8844" s="1">
        <v>0.102349537037036</v>
      </c>
      <c r="B8844">
        <v>697.7</v>
      </c>
    </row>
    <row r="8845" spans="1:2">
      <c r="A8845" s="1">
        <v>0.10236111111111</v>
      </c>
      <c r="B8845">
        <v>685.5</v>
      </c>
    </row>
    <row r="8846" spans="1:2">
      <c r="A8846" s="1">
        <v>0.102372685185184</v>
      </c>
      <c r="B8846">
        <v>678.7</v>
      </c>
    </row>
    <row r="8847" spans="1:2">
      <c r="A8847" s="1">
        <v>0.10238425925925899</v>
      </c>
      <c r="B8847">
        <v>673.3</v>
      </c>
    </row>
    <row r="8848" spans="1:2">
      <c r="A8848" s="1">
        <v>0.10239583333333301</v>
      </c>
      <c r="B8848">
        <v>668.5</v>
      </c>
    </row>
    <row r="8849" spans="1:2">
      <c r="A8849" s="1">
        <v>0.102407407407407</v>
      </c>
      <c r="B8849">
        <v>664.1</v>
      </c>
    </row>
    <row r="8850" spans="1:2">
      <c r="A8850" s="1">
        <v>0.102418981481481</v>
      </c>
      <c r="B8850">
        <v>660.2</v>
      </c>
    </row>
    <row r="8851" spans="1:2">
      <c r="A8851" s="1">
        <v>0.102430555555555</v>
      </c>
      <c r="B8851">
        <v>655.7</v>
      </c>
    </row>
    <row r="8852" spans="1:2">
      <c r="A8852" s="1">
        <v>0.10244212962962899</v>
      </c>
      <c r="B8852">
        <v>655.7</v>
      </c>
    </row>
    <row r="8853" spans="1:2">
      <c r="A8853" s="1">
        <v>0.10245370370370301</v>
      </c>
      <c r="B8853">
        <v>651.20000000000005</v>
      </c>
    </row>
    <row r="8854" spans="1:2">
      <c r="A8854" s="1">
        <v>0.102465277777777</v>
      </c>
      <c r="B8854">
        <v>649.70000000000005</v>
      </c>
    </row>
    <row r="8855" spans="1:2">
      <c r="A8855" s="1">
        <v>0.102476851851851</v>
      </c>
      <c r="B8855">
        <v>643.5</v>
      </c>
    </row>
    <row r="8856" spans="1:2">
      <c r="A8856" s="1">
        <v>0.102488425925925</v>
      </c>
      <c r="B8856">
        <v>639.70000000000005</v>
      </c>
    </row>
    <row r="8857" spans="1:2">
      <c r="A8857" s="1">
        <v>0.10249999999999899</v>
      </c>
      <c r="B8857">
        <v>636.5</v>
      </c>
    </row>
    <row r="8858" spans="1:2">
      <c r="A8858" s="1">
        <v>0.10251157407407301</v>
      </c>
      <c r="B8858">
        <v>629</v>
      </c>
    </row>
    <row r="8859" spans="1:2">
      <c r="A8859" s="1">
        <v>0.102523148148147</v>
      </c>
      <c r="B8859">
        <v>624.6</v>
      </c>
    </row>
    <row r="8860" spans="1:2">
      <c r="A8860" s="1">
        <v>0.102534722222221</v>
      </c>
      <c r="B8860">
        <v>620.70000000000005</v>
      </c>
    </row>
    <row r="8861" spans="1:2">
      <c r="A8861" s="1">
        <v>0.102546296296296</v>
      </c>
      <c r="B8861">
        <v>616.9</v>
      </c>
    </row>
    <row r="8862" spans="1:2">
      <c r="A8862" s="1">
        <v>0.10255787037036999</v>
      </c>
      <c r="B8862">
        <v>613</v>
      </c>
    </row>
    <row r="8863" spans="1:2">
      <c r="A8863" s="1">
        <v>0.10256944444444401</v>
      </c>
      <c r="B8863">
        <v>609.20000000000005</v>
      </c>
    </row>
    <row r="8864" spans="1:2">
      <c r="A8864" s="1">
        <v>0.102581018518518</v>
      </c>
      <c r="B8864">
        <v>605.29999999999995</v>
      </c>
    </row>
    <row r="8865" spans="1:2">
      <c r="A8865" s="1">
        <v>0.102592592592592</v>
      </c>
      <c r="B8865">
        <v>601.5</v>
      </c>
    </row>
    <row r="8866" spans="1:2">
      <c r="A8866" s="1">
        <v>0.102604166666666</v>
      </c>
      <c r="B8866">
        <v>597.5</v>
      </c>
    </row>
    <row r="8867" spans="1:2">
      <c r="A8867" s="1">
        <v>0.10261574074073999</v>
      </c>
      <c r="B8867">
        <v>597.5</v>
      </c>
    </row>
    <row r="8868" spans="1:2">
      <c r="A8868" s="1">
        <v>0.10262731481481401</v>
      </c>
      <c r="B8868">
        <v>594</v>
      </c>
    </row>
    <row r="8869" spans="1:2">
      <c r="A8869" s="1">
        <v>0.102638888888888</v>
      </c>
      <c r="B8869">
        <v>587.5</v>
      </c>
    </row>
    <row r="8870" spans="1:2">
      <c r="A8870" s="1">
        <v>0.102650462962962</v>
      </c>
      <c r="B8870">
        <v>585.20000000000005</v>
      </c>
    </row>
    <row r="8871" spans="1:2">
      <c r="A8871" s="1">
        <v>0.102662037037036</v>
      </c>
      <c r="B8871">
        <v>584.70000000000005</v>
      </c>
    </row>
    <row r="8872" spans="1:2">
      <c r="A8872" s="1">
        <v>0.10267361111110999</v>
      </c>
      <c r="B8872">
        <v>584.4</v>
      </c>
    </row>
    <row r="8873" spans="1:2">
      <c r="A8873" s="1">
        <v>0.10268518518518401</v>
      </c>
      <c r="B8873">
        <v>582.5</v>
      </c>
    </row>
    <row r="8874" spans="1:2">
      <c r="A8874" s="1">
        <v>0.102696759259259</v>
      </c>
      <c r="B8874">
        <v>580.29999999999995</v>
      </c>
    </row>
    <row r="8875" spans="1:2">
      <c r="A8875" s="1">
        <v>0.102708333333333</v>
      </c>
      <c r="B8875">
        <v>571.79999999999995</v>
      </c>
    </row>
    <row r="8876" spans="1:2">
      <c r="A8876" s="1">
        <v>0.102719907407407</v>
      </c>
      <c r="B8876">
        <v>567</v>
      </c>
    </row>
    <row r="8877" spans="1:2">
      <c r="A8877" s="1">
        <v>0.10273148148148099</v>
      </c>
      <c r="B8877">
        <v>562.70000000000005</v>
      </c>
    </row>
    <row r="8878" spans="1:2">
      <c r="A8878" s="1">
        <v>0.102743055555555</v>
      </c>
      <c r="B8878">
        <v>558.29999999999995</v>
      </c>
    </row>
    <row r="8879" spans="1:2">
      <c r="A8879" s="1">
        <v>0.102754629629629</v>
      </c>
      <c r="B8879">
        <v>553.6</v>
      </c>
    </row>
    <row r="8880" spans="1:2">
      <c r="A8880" s="1">
        <v>0.102766203703703</v>
      </c>
      <c r="B8880">
        <v>548.79999999999995</v>
      </c>
    </row>
    <row r="8881" spans="1:2">
      <c r="A8881" s="1">
        <v>0.102777777777777</v>
      </c>
      <c r="B8881">
        <v>544.29999999999995</v>
      </c>
    </row>
    <row r="8882" spans="1:2">
      <c r="A8882" s="1">
        <v>0.10278935185185099</v>
      </c>
      <c r="B8882">
        <v>544.29999999999995</v>
      </c>
    </row>
    <row r="8883" spans="1:2">
      <c r="A8883" s="1">
        <v>0.102800925925925</v>
      </c>
      <c r="B8883">
        <v>540</v>
      </c>
    </row>
    <row r="8884" spans="1:2">
      <c r="A8884" s="1">
        <v>0.102812499999999</v>
      </c>
      <c r="B8884">
        <v>535.6</v>
      </c>
    </row>
    <row r="8885" spans="1:2">
      <c r="A8885" s="1">
        <v>0.102824074074073</v>
      </c>
      <c r="B8885">
        <v>531.6</v>
      </c>
    </row>
    <row r="8886" spans="1:2">
      <c r="A8886" s="1">
        <v>0.102835648148147</v>
      </c>
      <c r="B8886">
        <v>528.4</v>
      </c>
    </row>
    <row r="8887" spans="1:2">
      <c r="A8887" s="1">
        <v>0.10284722222222099</v>
      </c>
      <c r="B8887">
        <v>519.9</v>
      </c>
    </row>
    <row r="8888" spans="1:2">
      <c r="A8888" s="1">
        <v>0.102858796296296</v>
      </c>
      <c r="B8888">
        <v>516.9</v>
      </c>
    </row>
    <row r="8889" spans="1:2">
      <c r="A8889" s="1">
        <v>0.10287037037037</v>
      </c>
      <c r="B8889">
        <v>511.6</v>
      </c>
    </row>
    <row r="8890" spans="1:2">
      <c r="A8890" s="1">
        <v>0.102881944444444</v>
      </c>
      <c r="B8890">
        <v>508.3</v>
      </c>
    </row>
    <row r="8891" spans="1:2">
      <c r="A8891" s="1">
        <v>0.102893518518518</v>
      </c>
      <c r="B8891">
        <v>504.8</v>
      </c>
    </row>
    <row r="8892" spans="1:2">
      <c r="A8892" s="1">
        <v>0.10290509259259201</v>
      </c>
      <c r="B8892">
        <v>502.3</v>
      </c>
    </row>
    <row r="8893" spans="1:2">
      <c r="A8893" s="1">
        <v>0.102916666666666</v>
      </c>
      <c r="B8893">
        <v>498.9</v>
      </c>
    </row>
    <row r="8894" spans="1:2">
      <c r="A8894" s="1">
        <v>0.10292824074074</v>
      </c>
      <c r="B8894">
        <v>491.3</v>
      </c>
    </row>
    <row r="8895" spans="1:2">
      <c r="A8895" s="1">
        <v>0.102939814814814</v>
      </c>
      <c r="B8895">
        <v>485.9</v>
      </c>
    </row>
    <row r="8896" spans="1:2">
      <c r="A8896" s="1">
        <v>0.102951388888888</v>
      </c>
      <c r="B8896">
        <v>481.1</v>
      </c>
    </row>
    <row r="8897" spans="1:2">
      <c r="A8897" s="1">
        <v>0.10296296296296201</v>
      </c>
      <c r="B8897">
        <v>476.6</v>
      </c>
    </row>
    <row r="8898" spans="1:2">
      <c r="A8898" s="1">
        <v>0.102974537037036</v>
      </c>
      <c r="B8898">
        <v>472</v>
      </c>
    </row>
    <row r="8899" spans="1:2">
      <c r="A8899" s="1">
        <v>0.10298611111111</v>
      </c>
      <c r="B8899">
        <v>468.1</v>
      </c>
    </row>
    <row r="8900" spans="1:2">
      <c r="A8900" s="1">
        <v>0.102997685185184</v>
      </c>
      <c r="B8900">
        <v>463.1</v>
      </c>
    </row>
    <row r="8901" spans="1:2">
      <c r="A8901" s="1">
        <v>0.103009259259259</v>
      </c>
      <c r="B8901">
        <v>463.1</v>
      </c>
    </row>
    <row r="8902" spans="1:2">
      <c r="A8902" s="1">
        <v>0.10302083333333301</v>
      </c>
      <c r="B8902">
        <v>458.1</v>
      </c>
    </row>
    <row r="8903" spans="1:2">
      <c r="A8903" s="1">
        <v>0.103032407407407</v>
      </c>
      <c r="B8903">
        <v>455.2</v>
      </c>
    </row>
    <row r="8904" spans="1:2">
      <c r="A8904" s="1">
        <v>0.103043981481481</v>
      </c>
      <c r="B8904">
        <v>451.7</v>
      </c>
    </row>
    <row r="8905" spans="1:2">
      <c r="A8905" s="1">
        <v>0.103055555555555</v>
      </c>
      <c r="B8905">
        <v>445</v>
      </c>
    </row>
    <row r="8906" spans="1:2">
      <c r="A8906" s="1">
        <v>0.103067129629629</v>
      </c>
      <c r="B8906">
        <v>434</v>
      </c>
    </row>
    <row r="8907" spans="1:2">
      <c r="A8907" s="1">
        <v>0.10307870370370301</v>
      </c>
      <c r="B8907">
        <v>431.5</v>
      </c>
    </row>
    <row r="8908" spans="1:2">
      <c r="A8908" s="1">
        <v>0.103090277777777</v>
      </c>
      <c r="B8908">
        <v>424.6</v>
      </c>
    </row>
    <row r="8909" spans="1:2">
      <c r="A8909" s="1">
        <v>0.103101851851851</v>
      </c>
      <c r="B8909">
        <v>419.3</v>
      </c>
    </row>
    <row r="8910" spans="1:2">
      <c r="A8910" s="1">
        <v>0.103113425925925</v>
      </c>
      <c r="B8910">
        <v>417.1</v>
      </c>
    </row>
    <row r="8911" spans="1:2">
      <c r="A8911" s="1">
        <v>0.103124999999999</v>
      </c>
      <c r="B8911">
        <v>415.6</v>
      </c>
    </row>
    <row r="8912" spans="1:2">
      <c r="A8912" s="1">
        <v>0.10313657407407301</v>
      </c>
      <c r="B8912">
        <v>406.8</v>
      </c>
    </row>
    <row r="8913" spans="1:2">
      <c r="A8913" s="1">
        <v>0.103148148148147</v>
      </c>
      <c r="B8913">
        <v>401.2</v>
      </c>
    </row>
    <row r="8914" spans="1:2">
      <c r="A8914" s="1">
        <v>0.103159722222221</v>
      </c>
      <c r="B8914">
        <v>396.1</v>
      </c>
    </row>
    <row r="8915" spans="1:2">
      <c r="A8915" s="1">
        <v>0.103171296296295</v>
      </c>
      <c r="B8915">
        <v>390.3</v>
      </c>
    </row>
    <row r="8916" spans="1:2">
      <c r="A8916" s="1">
        <v>0.103182870370369</v>
      </c>
      <c r="B8916">
        <v>387.6</v>
      </c>
    </row>
    <row r="8917" spans="1:2">
      <c r="A8917" s="1">
        <v>0.10319444444444301</v>
      </c>
      <c r="B8917">
        <v>387.6</v>
      </c>
    </row>
    <row r="8918" spans="1:2">
      <c r="A8918" s="1">
        <v>0.103206018518517</v>
      </c>
      <c r="B8918">
        <v>374.3</v>
      </c>
    </row>
    <row r="8919" spans="1:2">
      <c r="A8919" s="1">
        <v>0.103217592592591</v>
      </c>
      <c r="B8919">
        <v>371.5</v>
      </c>
    </row>
    <row r="8920" spans="1:2">
      <c r="A8920" s="1">
        <v>0.103229166666665</v>
      </c>
      <c r="B8920">
        <v>369.4</v>
      </c>
    </row>
    <row r="8921" spans="1:2">
      <c r="A8921" s="1">
        <v>0.103240740740739</v>
      </c>
      <c r="B8921">
        <v>368</v>
      </c>
    </row>
    <row r="8922" spans="1:2">
      <c r="A8922" s="1">
        <v>0.10325231481481301</v>
      </c>
      <c r="B8922">
        <v>367.4</v>
      </c>
    </row>
    <row r="8923" spans="1:2">
      <c r="A8923" s="1">
        <v>0.103263888888887</v>
      </c>
      <c r="B8923">
        <v>366.9</v>
      </c>
    </row>
    <row r="8924" spans="1:2">
      <c r="A8924" s="1">
        <v>0.103275462962961</v>
      </c>
      <c r="B8924">
        <v>366.9</v>
      </c>
    </row>
    <row r="8925" spans="1:2">
      <c r="A8925" s="1">
        <v>0.103287037037035</v>
      </c>
      <c r="B8925">
        <v>366.1</v>
      </c>
    </row>
    <row r="8926" spans="1:2">
      <c r="A8926" s="1">
        <v>0.103298611111109</v>
      </c>
      <c r="B8926">
        <v>365.4</v>
      </c>
    </row>
    <row r="8927" spans="1:2">
      <c r="A8927" s="1">
        <v>0.10331018518518301</v>
      </c>
      <c r="B8927">
        <v>365.3</v>
      </c>
    </row>
    <row r="8928" spans="1:2">
      <c r="A8928" s="1">
        <v>0.103321759259257</v>
      </c>
      <c r="B8928">
        <v>364.9</v>
      </c>
    </row>
    <row r="8929" spans="1:2">
      <c r="A8929" s="1">
        <v>0.103333333333331</v>
      </c>
      <c r="B8929">
        <v>364.8</v>
      </c>
    </row>
    <row r="8930" spans="1:2">
      <c r="A8930" s="1">
        <v>0.103344907407405</v>
      </c>
    </row>
    <row r="8931" spans="1:2">
      <c r="A8931" s="1">
        <v>0.103356481481479</v>
      </c>
    </row>
    <row r="8932" spans="1:2">
      <c r="A8932" s="1">
        <v>0.10336805555555301</v>
      </c>
    </row>
    <row r="8933" spans="1:2">
      <c r="A8933" s="1">
        <v>0.103379629629627</v>
      </c>
    </row>
    <row r="8934" spans="1:2">
      <c r="A8934" s="1">
        <v>0.103391203703701</v>
      </c>
    </row>
    <row r="8935" spans="1:2">
      <c r="A8935" s="1">
        <v>0.103402777777775</v>
      </c>
    </row>
    <row r="8936" spans="1:2">
      <c r="A8936" s="1">
        <v>0.103414351851849</v>
      </c>
    </row>
    <row r="8937" spans="1:2">
      <c r="A8937" s="1">
        <v>0.10342592592592301</v>
      </c>
    </row>
    <row r="8938" spans="1:2">
      <c r="A8938" s="1">
        <v>0.103437499999997</v>
      </c>
    </row>
    <row r="8939" spans="1:2">
      <c r="A8939" s="1">
        <v>0.103449074074071</v>
      </c>
    </row>
    <row r="8940" spans="1:2">
      <c r="A8940" s="1">
        <v>0.103460648148145</v>
      </c>
    </row>
    <row r="8941" spans="1:2">
      <c r="A8941" s="1">
        <v>0.103472222222219</v>
      </c>
    </row>
    <row r="8942" spans="1:2">
      <c r="A8942" s="1">
        <v>0.10348379629629301</v>
      </c>
    </row>
    <row r="8943" spans="1:2">
      <c r="A8943" s="1">
        <v>0.103495370370367</v>
      </c>
    </row>
    <row r="8944" spans="1:2">
      <c r="A8944" s="1">
        <v>0.103506944444441</v>
      </c>
    </row>
    <row r="8945" spans="1:1">
      <c r="A8945" s="1">
        <v>0.103518518518515</v>
      </c>
    </row>
    <row r="8946" spans="1:1">
      <c r="A8946" s="1">
        <v>0.103530092592589</v>
      </c>
    </row>
    <row r="8947" spans="1:1">
      <c r="A8947" s="1">
        <v>0.10354166666666299</v>
      </c>
    </row>
    <row r="8948" spans="1:1">
      <c r="A8948" s="1">
        <v>0.103553240740737</v>
      </c>
    </row>
    <row r="8949" spans="1:1">
      <c r="A8949" s="1">
        <v>0.103564814814811</v>
      </c>
    </row>
    <row r="8950" spans="1:1">
      <c r="A8950" s="1">
        <v>0.103576388888885</v>
      </c>
    </row>
    <row r="8951" spans="1:1">
      <c r="A8951" s="1">
        <v>0.103587962962959</v>
      </c>
    </row>
    <row r="8952" spans="1:1">
      <c r="A8952" s="1">
        <v>0.10359953703703299</v>
      </c>
    </row>
    <row r="8953" spans="1:1">
      <c r="A8953" s="1">
        <v>0.103611111111107</v>
      </c>
    </row>
    <row r="8954" spans="1:1">
      <c r="A8954" s="1">
        <v>0.103622685185181</v>
      </c>
    </row>
    <row r="8955" spans="1:1">
      <c r="A8955" s="1">
        <v>0.103634259259255</v>
      </c>
    </row>
    <row r="8956" spans="1:1">
      <c r="A8956" s="1">
        <v>0.103645833333329</v>
      </c>
    </row>
    <row r="8957" spans="1:1">
      <c r="A8957" s="1">
        <v>0.10365740740740401</v>
      </c>
    </row>
    <row r="8958" spans="1:1">
      <c r="A8958" s="1">
        <v>0.103668981481478</v>
      </c>
    </row>
    <row r="8959" spans="1:1">
      <c r="A8959" s="1">
        <v>0.103680555555552</v>
      </c>
    </row>
    <row r="8960" spans="1:1">
      <c r="A8960" s="1">
        <v>0.103692129629626</v>
      </c>
    </row>
    <row r="8961" spans="1:1">
      <c r="A8961" s="1">
        <v>0.1037037037037</v>
      </c>
    </row>
    <row r="8962" spans="1:1">
      <c r="A8962" s="1">
        <v>0.10371527777777401</v>
      </c>
    </row>
    <row r="8963" spans="1:1">
      <c r="A8963" s="1">
        <v>0.103726851851848</v>
      </c>
    </row>
    <row r="8964" spans="1:1">
      <c r="A8964" s="1">
        <v>0.103738425925922</v>
      </c>
    </row>
    <row r="8965" spans="1:1">
      <c r="A8965" s="1">
        <v>0.103749999999996</v>
      </c>
    </row>
    <row r="8966" spans="1:1">
      <c r="A8966" s="1">
        <v>0.10376157407407</v>
      </c>
    </row>
    <row r="8967" spans="1:1">
      <c r="A8967" s="1">
        <v>0.10377314814814401</v>
      </c>
    </row>
    <row r="8968" spans="1:1">
      <c r="A8968" s="1">
        <v>0.103784722222218</v>
      </c>
    </row>
    <row r="8969" spans="1:1">
      <c r="A8969" s="1">
        <v>0.103796296296292</v>
      </c>
    </row>
    <row r="8970" spans="1:1">
      <c r="A8970" s="1">
        <v>0.103807870370366</v>
      </c>
    </row>
    <row r="8971" spans="1:1">
      <c r="A8971" s="1">
        <v>0.10381944444444</v>
      </c>
    </row>
    <row r="8972" spans="1:1">
      <c r="A8972" s="1">
        <v>0.10383101851851401</v>
      </c>
    </row>
    <row r="8973" spans="1:1">
      <c r="A8973" s="1">
        <v>0.103842592592588</v>
      </c>
    </row>
    <row r="8974" spans="1:1">
      <c r="A8974" s="1">
        <v>0.103854166666662</v>
      </c>
    </row>
    <row r="8975" spans="1:1">
      <c r="A8975" s="1">
        <v>0.103865740740736</v>
      </c>
    </row>
    <row r="8976" spans="1:1">
      <c r="A8976" s="1">
        <v>0.10387731481481</v>
      </c>
    </row>
    <row r="8977" spans="1:1">
      <c r="A8977" s="1">
        <v>0.10388888888888401</v>
      </c>
    </row>
    <row r="8978" spans="1:1">
      <c r="A8978" s="1">
        <v>0.103900462962958</v>
      </c>
    </row>
    <row r="8979" spans="1:1">
      <c r="A8979" s="1">
        <v>0.103912037037032</v>
      </c>
    </row>
    <row r="8980" spans="1:1">
      <c r="A8980" s="1">
        <v>0.103923611111106</v>
      </c>
    </row>
    <row r="8981" spans="1:1">
      <c r="A8981" s="1">
        <v>0.10393518518518</v>
      </c>
    </row>
    <row r="8982" spans="1:1">
      <c r="A8982" s="1">
        <v>0.10394675925925401</v>
      </c>
    </row>
    <row r="8983" spans="1:1">
      <c r="A8983" s="1">
        <v>0.103958333333328</v>
      </c>
    </row>
    <row r="8984" spans="1:1">
      <c r="A8984" s="1">
        <v>0.103969907407402</v>
      </c>
    </row>
    <row r="8985" spans="1:1">
      <c r="A8985" s="1">
        <v>0.103981481481476</v>
      </c>
    </row>
    <row r="8986" spans="1:1">
      <c r="A8986" s="1">
        <v>0.10399305555555</v>
      </c>
    </row>
    <row r="8987" spans="1:1">
      <c r="A8987" s="1">
        <v>0.10400462962962401</v>
      </c>
    </row>
    <row r="8988" spans="1:1">
      <c r="A8988" s="1">
        <v>0.104016203703698</v>
      </c>
    </row>
    <row r="8989" spans="1:1">
      <c r="A8989" s="1">
        <v>0.104027777777772</v>
      </c>
    </row>
    <row r="8990" spans="1:1">
      <c r="A8990" s="1">
        <v>0.104039351851846</v>
      </c>
    </row>
    <row r="8991" spans="1:1">
      <c r="A8991" s="1">
        <v>0.10405092592592</v>
      </c>
    </row>
    <row r="8992" spans="1:1">
      <c r="A8992" s="1">
        <v>0.10406249999999399</v>
      </c>
    </row>
    <row r="8993" spans="1:1">
      <c r="A8993" s="1">
        <v>0.104074074074068</v>
      </c>
    </row>
    <row r="8994" spans="1:1">
      <c r="A8994" s="1">
        <v>0.104085648148142</v>
      </c>
    </row>
    <row r="8995" spans="1:1">
      <c r="A8995" s="1">
        <v>0.104097222222216</v>
      </c>
    </row>
    <row r="8996" spans="1:1">
      <c r="A8996" s="1">
        <v>0.10410879629629</v>
      </c>
    </row>
    <row r="8997" spans="1:1">
      <c r="A8997" s="1">
        <v>0.10412037037036399</v>
      </c>
    </row>
    <row r="8998" spans="1:1">
      <c r="A8998" s="1">
        <v>0.104131944444438</v>
      </c>
    </row>
    <row r="8999" spans="1:1">
      <c r="A8999" s="1">
        <v>0.104143518518512</v>
      </c>
    </row>
    <row r="9000" spans="1:1">
      <c r="A9000" s="1">
        <v>0.104155092592586</v>
      </c>
    </row>
    <row r="9001" spans="1:1">
      <c r="A9001" s="1">
        <v>0.10416666666666</v>
      </c>
    </row>
    <row r="9002" spans="1:1">
      <c r="A900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4572"/>
  <sheetViews>
    <sheetView tabSelected="1" topLeftCell="L69" workbookViewId="0">
      <selection activeCell="K3" sqref="K3"/>
    </sheetView>
  </sheetViews>
  <sheetFormatPr baseColWidth="10" defaultRowHeight="15"/>
  <sheetData>
    <row r="1" spans="1:11">
      <c r="A1" s="1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>
        <v>1.1574074074074073E-5</v>
      </c>
      <c r="B2" s="2">
        <v>-4.1015625</v>
      </c>
      <c r="C2" s="2">
        <v>15.234375</v>
      </c>
      <c r="D2" s="2">
        <v>-53.515625</v>
      </c>
      <c r="E2">
        <f t="shared" ref="E2:E256" si="0">SQRT(B2*B2+C2*C2+D2*D2)</f>
        <v>55.792751462198531</v>
      </c>
      <c r="F2">
        <f>DEGREES(ATAN2(B2,C2))</f>
        <v>105.0684881594922</v>
      </c>
      <c r="G2">
        <f>DEGREES(ATAN2(C2,D2))</f>
        <v>-74.109855556891091</v>
      </c>
      <c r="H2">
        <f>DEGREES(ATAN2(D2,B2))</f>
        <v>-175.61728565198894</v>
      </c>
      <c r="I2">
        <v>0</v>
      </c>
      <c r="J2">
        <v>0</v>
      </c>
      <c r="K2">
        <v>-15</v>
      </c>
    </row>
    <row r="3" spans="1:11">
      <c r="A3" s="1">
        <v>2.31481481481481E-5</v>
      </c>
      <c r="B3" s="2">
        <v>-4.1015625</v>
      </c>
      <c r="C3" s="2">
        <v>15.8203125</v>
      </c>
      <c r="D3" s="2">
        <v>-53.515625</v>
      </c>
      <c r="E3">
        <f t="shared" si="0"/>
        <v>55.95558257832446</v>
      </c>
      <c r="F3">
        <f t="shared" ref="F3:F66" si="1">DEGREES(ATAN2(B3,C3))</f>
        <v>104.53445508054011</v>
      </c>
      <c r="G3">
        <f t="shared" ref="G3:G66" si="2">DEGREES(ATAN2(C3,D3))</f>
        <v>-73.531243746344501</v>
      </c>
      <c r="H3">
        <f t="shared" ref="H3:H66" si="3">DEGREES(ATAN2(D3,B3))</f>
        <v>-175.61728565198894</v>
      </c>
      <c r="I3">
        <f>IF(F3-F2&gt;180,F3-F2-360,IF(F3-F2&gt;-180,F3-F2,F3-F2+360))+I2</f>
        <v>-0.53403307895209196</v>
      </c>
      <c r="J3">
        <f>IF(G3-G2&gt;180,G3-G2-360,IF(G3-G2&gt;-180,G3-G2,G3-G2+360))+J2</f>
        <v>0.57861181054659028</v>
      </c>
      <c r="K3">
        <f>IF(H3-H2&gt;180,H3-H2-360,IF(H3-H2&gt;-180,H3-H2,H3-H2+360))+K2</f>
        <v>-15</v>
      </c>
    </row>
    <row r="4" spans="1:11">
      <c r="A4" s="1">
        <v>3.4722222222222202E-5</v>
      </c>
      <c r="B4" s="2">
        <v>-3.515625</v>
      </c>
      <c r="C4" s="2">
        <v>14.355468999999999</v>
      </c>
      <c r="D4" s="2">
        <v>-53.515625</v>
      </c>
      <c r="E4">
        <f t="shared" si="0"/>
        <v>55.519016818484914</v>
      </c>
      <c r="F4">
        <f t="shared" si="1"/>
        <v>103.76078488125734</v>
      </c>
      <c r="G4">
        <f t="shared" si="2"/>
        <v>-74.984018018035471</v>
      </c>
      <c r="H4">
        <f t="shared" si="3"/>
        <v>-176.241444314528</v>
      </c>
      <c r="I4">
        <f>IF(F4-F3&gt;180,F4-F3-360,IF(F4-F3&gt;-180,F4-F3,F4-F3+360))+I3</f>
        <v>-1.3077032782348681</v>
      </c>
      <c r="J4">
        <f t="shared" ref="J4:K4" si="4">IF(G4-G3&gt;180,G4-G3-360,IF(G4-G3&gt;-180,G4-G3,G4-G3+360))+J3</f>
        <v>-0.87416246114437968</v>
      </c>
      <c r="K4">
        <f t="shared" si="4"/>
        <v>-15.62415866253906</v>
      </c>
    </row>
    <row r="5" spans="1:11">
      <c r="A5" s="1">
        <v>4.6296296296296301E-5</v>
      </c>
      <c r="B5" s="2">
        <v>-4.1015625</v>
      </c>
      <c r="C5" s="2">
        <v>12.890625</v>
      </c>
      <c r="D5" s="2">
        <v>-53.515625</v>
      </c>
      <c r="E5">
        <f t="shared" si="0"/>
        <v>55.198850956995983</v>
      </c>
      <c r="F5">
        <f t="shared" si="1"/>
        <v>107.65012421993012</v>
      </c>
      <c r="G5">
        <f t="shared" si="2"/>
        <v>-76.456823357555251</v>
      </c>
      <c r="H5">
        <f t="shared" si="3"/>
        <v>-175.61728565198894</v>
      </c>
      <c r="I5">
        <f t="shared" ref="I5:I68" si="5">IF(F5-F4&gt;180,F5-F4-360,IF(F5-F4&gt;-180,F5-F4,F5-F4+360))+I4</f>
        <v>2.5816360604379156</v>
      </c>
      <c r="J5">
        <f t="shared" ref="J5:J68" si="6">IF(G5-G4&gt;180,G5-G4-360,IF(G5-G4&gt;-180,G5-G4,G5-G4+360))+J4</f>
        <v>-2.3469678006641601</v>
      </c>
      <c r="K5">
        <f t="shared" ref="K5:K68" si="7">IF(H5-H4&gt;180,H5-H4-360,IF(H5-H4&gt;-180,H5-H4,H5-H4+360))+K4</f>
        <v>-15</v>
      </c>
    </row>
    <row r="6" spans="1:11">
      <c r="A6" s="1">
        <v>5.78703703703704E-5</v>
      </c>
      <c r="B6" s="2">
        <v>-5.859375</v>
      </c>
      <c r="C6" s="2">
        <v>15.8203125</v>
      </c>
      <c r="D6" s="2">
        <v>-53.515625</v>
      </c>
      <c r="E6">
        <f t="shared" si="0"/>
        <v>56.11182301555445</v>
      </c>
      <c r="F6">
        <f t="shared" si="1"/>
        <v>110.32313682966293</v>
      </c>
      <c r="G6">
        <f t="shared" si="2"/>
        <v>-73.531243746344501</v>
      </c>
      <c r="H6">
        <f t="shared" si="3"/>
        <v>-173.75162833496177</v>
      </c>
      <c r="I6">
        <f t="shared" si="5"/>
        <v>5.2546486701707238</v>
      </c>
      <c r="J6">
        <f t="shared" si="6"/>
        <v>0.57861181054659028</v>
      </c>
      <c r="K6">
        <f t="shared" si="7"/>
        <v>-13.134342682972829</v>
      </c>
    </row>
    <row r="7" spans="1:11">
      <c r="A7" s="1">
        <v>6.9444444444444404E-5</v>
      </c>
      <c r="B7" s="2">
        <v>-4.3945312999999997</v>
      </c>
      <c r="C7" s="2">
        <v>15.234375</v>
      </c>
      <c r="D7" s="2">
        <v>-53.515625</v>
      </c>
      <c r="E7">
        <f t="shared" si="0"/>
        <v>55.815053579907364</v>
      </c>
      <c r="F7">
        <f t="shared" si="1"/>
        <v>106.0908165224544</v>
      </c>
      <c r="G7">
        <f t="shared" si="2"/>
        <v>-74.109855556891091</v>
      </c>
      <c r="H7">
        <f t="shared" si="3"/>
        <v>-175.30558737753896</v>
      </c>
      <c r="I7">
        <f t="shared" si="5"/>
        <v>1.0223283629621989</v>
      </c>
      <c r="J7">
        <f t="shared" si="6"/>
        <v>0</v>
      </c>
      <c r="K7">
        <f t="shared" si="7"/>
        <v>-14.688301725550019</v>
      </c>
    </row>
    <row r="8" spans="1:11">
      <c r="A8" s="1">
        <v>8.1018518518518503E-5</v>
      </c>
      <c r="B8" s="2">
        <v>-4.9804687999999997</v>
      </c>
      <c r="C8" s="2">
        <v>14.6484375</v>
      </c>
      <c r="D8" s="2">
        <v>-53.515625</v>
      </c>
      <c r="E8">
        <f t="shared" si="0"/>
        <v>55.707305712983505</v>
      </c>
      <c r="F8">
        <f t="shared" si="1"/>
        <v>108.77803339774994</v>
      </c>
      <c r="G8">
        <f t="shared" si="2"/>
        <v>-74.691813285399462</v>
      </c>
      <c r="H8">
        <f t="shared" si="3"/>
        <v>-174.6830436501117</v>
      </c>
      <c r="I8">
        <f t="shared" si="5"/>
        <v>3.7095452382577321</v>
      </c>
      <c r="J8">
        <f t="shared" si="6"/>
        <v>-0.58195772850837102</v>
      </c>
      <c r="K8">
        <f t="shared" si="7"/>
        <v>-14.065757998122763</v>
      </c>
    </row>
    <row r="9" spans="1:11">
      <c r="A9" s="1">
        <v>9.2592592592592602E-5</v>
      </c>
      <c r="B9" s="2">
        <v>-7.3242187999999997</v>
      </c>
      <c r="C9" s="2">
        <v>15.234375</v>
      </c>
      <c r="D9" s="2">
        <v>-53.515625</v>
      </c>
      <c r="E9">
        <f t="shared" si="0"/>
        <v>56.121764778127954</v>
      </c>
      <c r="F9">
        <f t="shared" si="1"/>
        <v>115.67681583458106</v>
      </c>
      <c r="G9">
        <f t="shared" si="2"/>
        <v>-74.109855556891091</v>
      </c>
      <c r="H9">
        <f t="shared" si="3"/>
        <v>-172.20684153022194</v>
      </c>
      <c r="I9">
        <f t="shared" si="5"/>
        <v>10.608327675088859</v>
      </c>
      <c r="J9">
        <f t="shared" si="6"/>
        <v>0</v>
      </c>
      <c r="K9">
        <f t="shared" si="7"/>
        <v>-11.589555878233</v>
      </c>
    </row>
    <row r="10" spans="1:11">
      <c r="A10" s="1">
        <v>1.04166666666667E-4</v>
      </c>
      <c r="B10" s="2">
        <v>-8.203125</v>
      </c>
      <c r="C10" s="2">
        <v>10.546875</v>
      </c>
      <c r="D10" s="2">
        <v>-54.101562999999999</v>
      </c>
      <c r="E10">
        <f t="shared" si="0"/>
        <v>55.727075565421686</v>
      </c>
      <c r="F10">
        <f t="shared" si="1"/>
        <v>127.87498365109819</v>
      </c>
      <c r="G10">
        <f t="shared" si="2"/>
        <v>-78.96878012931441</v>
      </c>
      <c r="H10">
        <f t="shared" si="3"/>
        <v>-171.37822465880552</v>
      </c>
      <c r="I10">
        <f t="shared" si="5"/>
        <v>22.806495491605986</v>
      </c>
      <c r="J10">
        <f t="shared" si="6"/>
        <v>-4.8589245724233194</v>
      </c>
      <c r="K10">
        <f t="shared" si="7"/>
        <v>-10.760939006816585</v>
      </c>
    </row>
    <row r="11" spans="1:11">
      <c r="A11" s="1">
        <v>1.15740740740741E-4</v>
      </c>
      <c r="B11" s="2">
        <v>-3.8085938000000001</v>
      </c>
      <c r="C11" s="2">
        <v>6.4453125</v>
      </c>
      <c r="D11" s="2">
        <v>-53.515625</v>
      </c>
      <c r="E11">
        <f t="shared" si="0"/>
        <v>54.036742676596262</v>
      </c>
      <c r="F11">
        <f t="shared" si="1"/>
        <v>120.57922720193243</v>
      </c>
      <c r="G11">
        <f t="shared" si="2"/>
        <v>-83.132491038677088</v>
      </c>
      <c r="H11">
        <f t="shared" si="3"/>
        <v>-175.9292439573812</v>
      </c>
      <c r="I11">
        <f t="shared" si="5"/>
        <v>15.510739042440221</v>
      </c>
      <c r="J11">
        <f t="shared" si="6"/>
        <v>-9.0226354817859971</v>
      </c>
      <c r="K11">
        <f t="shared" si="7"/>
        <v>-15.311958305392267</v>
      </c>
    </row>
    <row r="12" spans="1:11">
      <c r="A12" s="1">
        <v>1.2731481481481499E-4</v>
      </c>
      <c r="B12" s="2">
        <v>0</v>
      </c>
      <c r="C12" s="2">
        <v>2.6367188000000001</v>
      </c>
      <c r="D12" s="2">
        <v>-52.050780000000003</v>
      </c>
      <c r="E12">
        <f t="shared" si="0"/>
        <v>52.117520898817453</v>
      </c>
      <c r="F12">
        <f t="shared" si="1"/>
        <v>90</v>
      </c>
      <c r="G12">
        <f t="shared" si="2"/>
        <v>-87.100065838834695</v>
      </c>
      <c r="H12">
        <f t="shared" si="3"/>
        <v>180</v>
      </c>
      <c r="I12">
        <f t="shared" si="5"/>
        <v>-15.068488159492205</v>
      </c>
      <c r="J12">
        <f t="shared" si="6"/>
        <v>-12.990210281943604</v>
      </c>
      <c r="K12">
        <f t="shared" si="7"/>
        <v>-19.382714348011035</v>
      </c>
    </row>
    <row r="13" spans="1:11">
      <c r="A13" s="1">
        <v>1.38888888888889E-4</v>
      </c>
      <c r="B13" s="2">
        <v>-1.7578125</v>
      </c>
      <c r="C13" s="2">
        <v>3.8085938000000001</v>
      </c>
      <c r="D13" s="2">
        <v>-52.636719999999997</v>
      </c>
      <c r="E13">
        <f t="shared" si="0"/>
        <v>52.803594421942094</v>
      </c>
      <c r="F13">
        <f t="shared" si="1"/>
        <v>114.77514028263252</v>
      </c>
      <c r="G13">
        <f t="shared" si="2"/>
        <v>-85.86150648824713</v>
      </c>
      <c r="H13">
        <f t="shared" si="3"/>
        <v>-178.08730821410671</v>
      </c>
      <c r="I13">
        <f t="shared" si="5"/>
        <v>9.7066521231403158</v>
      </c>
      <c r="J13">
        <f t="shared" si="6"/>
        <v>-11.751650931356039</v>
      </c>
      <c r="K13">
        <f t="shared" si="7"/>
        <v>-17.470022562117748</v>
      </c>
    </row>
    <row r="14" spans="1:11">
      <c r="A14" s="1">
        <v>1.50462962962963E-4</v>
      </c>
      <c r="B14" s="2">
        <v>-5.859375</v>
      </c>
      <c r="C14" s="2">
        <v>8.7890625</v>
      </c>
      <c r="D14" s="2">
        <v>-54.101562999999999</v>
      </c>
      <c r="E14">
        <f t="shared" si="0"/>
        <v>55.123125946035572</v>
      </c>
      <c r="F14">
        <f t="shared" si="1"/>
        <v>123.69006752597979</v>
      </c>
      <c r="G14">
        <f t="shared" si="2"/>
        <v>-80.772632889521958</v>
      </c>
      <c r="H14">
        <f t="shared" si="3"/>
        <v>-173.81877360109831</v>
      </c>
      <c r="I14">
        <f t="shared" si="5"/>
        <v>18.62157936648758</v>
      </c>
      <c r="J14">
        <f t="shared" si="6"/>
        <v>-6.662777332630867</v>
      </c>
      <c r="K14">
        <f t="shared" si="7"/>
        <v>-13.20148794910935</v>
      </c>
    </row>
    <row r="15" spans="1:11">
      <c r="A15" s="1">
        <v>1.6203703703703701E-4</v>
      </c>
      <c r="B15" s="2">
        <v>-0.29296875</v>
      </c>
      <c r="C15" s="2">
        <v>12.890625</v>
      </c>
      <c r="D15" s="2">
        <v>-52.929687999999999</v>
      </c>
      <c r="E15">
        <f t="shared" si="0"/>
        <v>54.477572590529817</v>
      </c>
      <c r="F15">
        <f t="shared" si="1"/>
        <v>91.301952672578878</v>
      </c>
      <c r="G15">
        <f t="shared" si="2"/>
        <v>-76.312509268111071</v>
      </c>
      <c r="H15">
        <f t="shared" si="3"/>
        <v>-179.68286793065252</v>
      </c>
      <c r="I15">
        <f t="shared" si="5"/>
        <v>-13.766535486913327</v>
      </c>
      <c r="J15">
        <f t="shared" si="6"/>
        <v>-2.2026537112199804</v>
      </c>
      <c r="K15">
        <f t="shared" si="7"/>
        <v>-19.065582278663555</v>
      </c>
    </row>
    <row r="16" spans="1:11">
      <c r="A16" s="1">
        <v>1.7361111111111101E-4</v>
      </c>
      <c r="B16" s="2">
        <v>3.8085938000000001</v>
      </c>
      <c r="C16" s="2">
        <v>8.7890625</v>
      </c>
      <c r="D16" s="2">
        <v>-51.757812999999999</v>
      </c>
      <c r="E16">
        <f t="shared" si="0"/>
        <v>52.63671924526902</v>
      </c>
      <c r="F16">
        <f t="shared" si="1"/>
        <v>66.571306916835155</v>
      </c>
      <c r="G16">
        <f t="shared" si="2"/>
        <v>-80.362461978425088</v>
      </c>
      <c r="H16">
        <f t="shared" si="3"/>
        <v>175.79148052869465</v>
      </c>
      <c r="I16">
        <f t="shared" si="5"/>
        <v>-38.497181242657049</v>
      </c>
      <c r="J16">
        <f t="shared" si="6"/>
        <v>-6.2526064215339971</v>
      </c>
      <c r="K16">
        <f t="shared" si="7"/>
        <v>-23.591233819316358</v>
      </c>
    </row>
    <row r="17" spans="1:11">
      <c r="A17" s="1">
        <v>1.8518518518518501E-4</v>
      </c>
      <c r="B17" s="2">
        <v>3.8085938000000001</v>
      </c>
      <c r="C17" s="2">
        <v>3.515625</v>
      </c>
      <c r="D17" s="2">
        <v>-51.171875</v>
      </c>
      <c r="E17">
        <f t="shared" si="0"/>
        <v>51.433702928037846</v>
      </c>
      <c r="F17">
        <f t="shared" si="1"/>
        <v>42.709389582467686</v>
      </c>
      <c r="G17">
        <f t="shared" si="2"/>
        <v>-86.069824454274524</v>
      </c>
      <c r="H17">
        <f t="shared" si="3"/>
        <v>175.74346744768619</v>
      </c>
      <c r="I17">
        <f t="shared" si="5"/>
        <v>-62.359098577024518</v>
      </c>
      <c r="J17">
        <f t="shared" si="6"/>
        <v>-11.959968897383433</v>
      </c>
      <c r="K17">
        <f t="shared" si="7"/>
        <v>-23.639246900324821</v>
      </c>
    </row>
    <row r="18" spans="1:11">
      <c r="A18" s="1">
        <v>1.9675925925925899E-4</v>
      </c>
      <c r="B18" s="2">
        <v>2.0507813000000001</v>
      </c>
      <c r="C18" s="2">
        <v>2.9296875</v>
      </c>
      <c r="D18" s="2">
        <v>-51.757812999999999</v>
      </c>
      <c r="E18">
        <f t="shared" si="0"/>
        <v>51.88121027241997</v>
      </c>
      <c r="F18">
        <f t="shared" si="1"/>
        <v>55.007979145167539</v>
      </c>
      <c r="G18">
        <f t="shared" si="2"/>
        <v>-86.76029973512793</v>
      </c>
      <c r="H18">
        <f t="shared" si="3"/>
        <v>177.73097675874828</v>
      </c>
      <c r="I18">
        <f t="shared" si="5"/>
        <v>-50.060509014324666</v>
      </c>
      <c r="J18">
        <f t="shared" si="6"/>
        <v>-12.650444178236839</v>
      </c>
      <c r="K18">
        <f t="shared" si="7"/>
        <v>-21.651737589262723</v>
      </c>
    </row>
    <row r="19" spans="1:11">
      <c r="A19" s="1">
        <v>2.0833333333333299E-4</v>
      </c>
      <c r="B19" s="2">
        <v>-2.6367188000000001</v>
      </c>
      <c r="C19" s="2">
        <v>10.546875</v>
      </c>
      <c r="D19" s="2">
        <v>-53.515625</v>
      </c>
      <c r="E19">
        <f t="shared" si="0"/>
        <v>54.608707890193884</v>
      </c>
      <c r="F19">
        <f t="shared" si="1"/>
        <v>104.03624372357301</v>
      </c>
      <c r="G19">
        <f t="shared" si="2"/>
        <v>-78.851010303558198</v>
      </c>
      <c r="H19">
        <f t="shared" si="3"/>
        <v>-177.1793136751688</v>
      </c>
      <c r="I19">
        <f t="shared" si="5"/>
        <v>-1.0322444359191962</v>
      </c>
      <c r="J19">
        <f t="shared" si="6"/>
        <v>-4.7411547466671067</v>
      </c>
      <c r="K19">
        <f t="shared" si="7"/>
        <v>-16.562028023179835</v>
      </c>
    </row>
    <row r="20" spans="1:11">
      <c r="A20" s="1">
        <v>2.19907407407407E-4</v>
      </c>
      <c r="B20" s="2">
        <v>-4.1015625</v>
      </c>
      <c r="C20" s="2">
        <v>16.699218999999999</v>
      </c>
      <c r="D20" s="2">
        <v>-53.515625</v>
      </c>
      <c r="E20">
        <f t="shared" si="0"/>
        <v>56.210398053135968</v>
      </c>
      <c r="F20">
        <f t="shared" si="1"/>
        <v>103.79948519732747</v>
      </c>
      <c r="G20">
        <f t="shared" si="2"/>
        <v>-72.669791300319076</v>
      </c>
      <c r="H20">
        <f t="shared" si="3"/>
        <v>-175.61728565198894</v>
      </c>
      <c r="I20">
        <f t="shared" si="5"/>
        <v>-1.2690029621647341</v>
      </c>
      <c r="J20">
        <f t="shared" si="6"/>
        <v>1.4400642565720148</v>
      </c>
      <c r="K20">
        <f t="shared" si="7"/>
        <v>-14.999999999999972</v>
      </c>
    </row>
    <row r="21" spans="1:11">
      <c r="A21" s="1">
        <v>2.31481481481481E-4</v>
      </c>
      <c r="B21" s="2">
        <v>-3.515625</v>
      </c>
      <c r="C21" s="2">
        <v>10.546875</v>
      </c>
      <c r="D21" s="2">
        <v>-53.515625</v>
      </c>
      <c r="E21">
        <f t="shared" si="0"/>
        <v>54.658195273415998</v>
      </c>
      <c r="F21">
        <f t="shared" si="1"/>
        <v>108.43494882292201</v>
      </c>
      <c r="G21">
        <f t="shared" si="2"/>
        <v>-78.851010303558198</v>
      </c>
      <c r="H21">
        <f t="shared" si="3"/>
        <v>-176.241444314528</v>
      </c>
      <c r="I21">
        <f t="shared" si="5"/>
        <v>3.3664606634298053</v>
      </c>
      <c r="J21">
        <f t="shared" si="6"/>
        <v>-4.7411547466671067</v>
      </c>
      <c r="K21">
        <f t="shared" si="7"/>
        <v>-15.624158662539031</v>
      </c>
    </row>
    <row r="22" spans="1:11">
      <c r="A22" s="1">
        <v>2.4305555555555501E-4</v>
      </c>
      <c r="B22" s="2">
        <v>-5.859375</v>
      </c>
      <c r="C22" s="2">
        <v>5.859375</v>
      </c>
      <c r="D22" s="2">
        <v>-53.515625</v>
      </c>
      <c r="E22">
        <f t="shared" si="0"/>
        <v>54.153362498757865</v>
      </c>
      <c r="F22">
        <f t="shared" si="1"/>
        <v>135</v>
      </c>
      <c r="G22">
        <f t="shared" si="2"/>
        <v>-83.751628334961779</v>
      </c>
      <c r="H22">
        <f t="shared" si="3"/>
        <v>-173.75162833496177</v>
      </c>
      <c r="I22">
        <f t="shared" si="5"/>
        <v>29.931511840507795</v>
      </c>
      <c r="J22">
        <f t="shared" si="6"/>
        <v>-9.6417727780706883</v>
      </c>
      <c r="K22">
        <f t="shared" si="7"/>
        <v>-13.1343426829728</v>
      </c>
    </row>
    <row r="23" spans="1:11">
      <c r="A23" s="1">
        <v>2.5462962962962901E-4</v>
      </c>
      <c r="B23" s="2">
        <v>-3.2226563000000001</v>
      </c>
      <c r="C23" s="2">
        <v>3.515625</v>
      </c>
      <c r="D23" s="2">
        <v>-52.636719999999997</v>
      </c>
      <c r="E23">
        <f t="shared" si="0"/>
        <v>52.852336042288179</v>
      </c>
      <c r="F23">
        <f t="shared" si="1"/>
        <v>132.51044752079991</v>
      </c>
      <c r="G23">
        <f t="shared" si="2"/>
        <v>-86.178869994612128</v>
      </c>
      <c r="H23">
        <f t="shared" si="3"/>
        <v>-176.49646838398664</v>
      </c>
      <c r="I23">
        <f t="shared" si="5"/>
        <v>27.44195936130771</v>
      </c>
      <c r="J23">
        <f t="shared" si="6"/>
        <v>-12.069014437721037</v>
      </c>
      <c r="K23">
        <f t="shared" si="7"/>
        <v>-15.879182731997673</v>
      </c>
    </row>
    <row r="24" spans="1:11">
      <c r="A24" s="1">
        <v>2.6620370370370301E-4</v>
      </c>
      <c r="B24" s="2">
        <v>-2.9296875</v>
      </c>
      <c r="C24" s="2">
        <v>2.6367188000000001</v>
      </c>
      <c r="D24" s="2">
        <v>-52.636719999999997</v>
      </c>
      <c r="E24">
        <f t="shared" si="0"/>
        <v>52.784085170023829</v>
      </c>
      <c r="F24">
        <f t="shared" si="1"/>
        <v>138.01278696393584</v>
      </c>
      <c r="G24">
        <f t="shared" si="2"/>
        <v>-87.13229305913741</v>
      </c>
      <c r="H24">
        <f t="shared" si="3"/>
        <v>-176.8142825964768</v>
      </c>
      <c r="I24">
        <f t="shared" si="5"/>
        <v>32.944298804443633</v>
      </c>
      <c r="J24">
        <f t="shared" si="6"/>
        <v>-13.022437502246319</v>
      </c>
      <c r="K24">
        <f t="shared" si="7"/>
        <v>-16.196996944487836</v>
      </c>
    </row>
    <row r="25" spans="1:11">
      <c r="A25" s="1">
        <v>2.7777777777777702E-4</v>
      </c>
      <c r="B25" s="2">
        <v>-1.7578125</v>
      </c>
      <c r="C25" s="2">
        <v>3.515625</v>
      </c>
      <c r="D25" s="2">
        <v>-52.636719999999997</v>
      </c>
      <c r="E25">
        <f t="shared" si="0"/>
        <v>52.783272125590898</v>
      </c>
      <c r="F25">
        <f t="shared" si="1"/>
        <v>116.56505117707799</v>
      </c>
      <c r="G25">
        <f t="shared" si="2"/>
        <v>-86.178869994612128</v>
      </c>
      <c r="H25">
        <f t="shared" si="3"/>
        <v>-178.08730821410671</v>
      </c>
      <c r="I25">
        <f t="shared" si="5"/>
        <v>11.496563017585785</v>
      </c>
      <c r="J25">
        <f t="shared" si="6"/>
        <v>-12.069014437721037</v>
      </c>
      <c r="K25">
        <f t="shared" si="7"/>
        <v>-17.470022562117748</v>
      </c>
    </row>
    <row r="26" spans="1:11">
      <c r="A26" s="1">
        <v>2.8935185185185102E-4</v>
      </c>
      <c r="B26" s="2">
        <v>-1.7578125</v>
      </c>
      <c r="C26" s="2">
        <v>4.1015625</v>
      </c>
      <c r="D26" s="2">
        <v>-52.636719999999997</v>
      </c>
      <c r="E26">
        <f t="shared" si="0"/>
        <v>52.82553371320504</v>
      </c>
      <c r="F26">
        <f t="shared" si="1"/>
        <v>113.19859051364818</v>
      </c>
      <c r="G26">
        <f t="shared" si="2"/>
        <v>-85.54439727205785</v>
      </c>
      <c r="H26">
        <f t="shared" si="3"/>
        <v>-178.08730821410671</v>
      </c>
      <c r="I26">
        <f t="shared" si="5"/>
        <v>8.13010235415598</v>
      </c>
      <c r="J26">
        <f t="shared" si="6"/>
        <v>-11.434541715166759</v>
      </c>
      <c r="K26">
        <f t="shared" si="7"/>
        <v>-17.470022562117748</v>
      </c>
    </row>
    <row r="27" spans="1:11">
      <c r="A27" s="1">
        <v>3.0092592592592503E-4</v>
      </c>
      <c r="B27" s="2">
        <v>-2.6367188000000001</v>
      </c>
      <c r="C27" s="2">
        <v>4.1015625</v>
      </c>
      <c r="D27" s="2">
        <v>-52.929687999999999</v>
      </c>
      <c r="E27">
        <f t="shared" si="0"/>
        <v>53.153804875559224</v>
      </c>
      <c r="F27">
        <f t="shared" si="1"/>
        <v>122.73522676632679</v>
      </c>
      <c r="G27">
        <f t="shared" si="2"/>
        <v>-85.568960728777554</v>
      </c>
      <c r="H27">
        <f t="shared" si="3"/>
        <v>-177.14813965870403</v>
      </c>
      <c r="I27">
        <f t="shared" si="5"/>
        <v>17.666738606834585</v>
      </c>
      <c r="J27">
        <f t="shared" si="6"/>
        <v>-11.459105171886463</v>
      </c>
      <c r="K27">
        <f t="shared" si="7"/>
        <v>-16.53085400671506</v>
      </c>
    </row>
    <row r="28" spans="1:11">
      <c r="A28" s="1">
        <v>3.1249999999999898E-4</v>
      </c>
      <c r="B28" s="2">
        <v>-4.1015625</v>
      </c>
      <c r="C28" s="2">
        <v>7.3242187999999997</v>
      </c>
      <c r="D28" s="2">
        <v>-53.515625</v>
      </c>
      <c r="E28">
        <f t="shared" si="0"/>
        <v>54.170001985529822</v>
      </c>
      <c r="F28">
        <f t="shared" si="1"/>
        <v>119.24882616980065</v>
      </c>
      <c r="G28">
        <f t="shared" si="2"/>
        <v>-82.206841530221922</v>
      </c>
      <c r="H28">
        <f t="shared" si="3"/>
        <v>-175.61728565198894</v>
      </c>
      <c r="I28">
        <f t="shared" si="5"/>
        <v>14.180338010308446</v>
      </c>
      <c r="J28">
        <f t="shared" si="6"/>
        <v>-8.0969859733308311</v>
      </c>
      <c r="K28">
        <f t="shared" si="7"/>
        <v>-14.999999999999972</v>
      </c>
    </row>
    <row r="29" spans="1:11">
      <c r="A29" s="1">
        <v>3.2407407407407298E-4</v>
      </c>
      <c r="B29" s="2">
        <v>-4.1015625</v>
      </c>
      <c r="C29" s="2">
        <v>9.6679689999999994</v>
      </c>
      <c r="D29" s="2">
        <v>-53.515625</v>
      </c>
      <c r="E29">
        <f t="shared" si="0"/>
        <v>54.53635996898759</v>
      </c>
      <c r="F29">
        <f t="shared" si="1"/>
        <v>112.98871626940081</v>
      </c>
      <c r="G29">
        <f t="shared" si="2"/>
        <v>-79.759571885525403</v>
      </c>
      <c r="H29">
        <f t="shared" si="3"/>
        <v>-175.61728565198894</v>
      </c>
      <c r="I29">
        <f t="shared" si="5"/>
        <v>7.9202281099086065</v>
      </c>
      <c r="J29">
        <f t="shared" si="6"/>
        <v>-5.6497163286343124</v>
      </c>
      <c r="K29">
        <f t="shared" si="7"/>
        <v>-14.999999999999972</v>
      </c>
    </row>
    <row r="30" spans="1:11">
      <c r="A30" s="1">
        <v>3.3564814814814698E-4</v>
      </c>
      <c r="B30" s="2">
        <v>-4.6875</v>
      </c>
      <c r="C30" s="2">
        <v>10.546875</v>
      </c>
      <c r="D30" s="2">
        <v>-54.101562999999999</v>
      </c>
      <c r="E30">
        <f t="shared" si="0"/>
        <v>55.318969147649469</v>
      </c>
      <c r="F30">
        <f t="shared" si="1"/>
        <v>113.96248897457818</v>
      </c>
      <c r="G30">
        <f t="shared" si="2"/>
        <v>-78.96878012931441</v>
      </c>
      <c r="H30">
        <f t="shared" si="3"/>
        <v>-175.04811125002044</v>
      </c>
      <c r="I30">
        <f t="shared" si="5"/>
        <v>8.894000815085974</v>
      </c>
      <c r="J30">
        <f t="shared" si="6"/>
        <v>-4.8589245724233194</v>
      </c>
      <c r="K30">
        <f t="shared" si="7"/>
        <v>-14.430825598031475</v>
      </c>
    </row>
    <row r="31" spans="1:11">
      <c r="A31" s="1">
        <v>3.4722222222222099E-4</v>
      </c>
      <c r="B31" s="2">
        <v>-3.515625</v>
      </c>
      <c r="C31" s="2">
        <v>12.890625</v>
      </c>
      <c r="D31" s="2">
        <v>-53.515625</v>
      </c>
      <c r="E31">
        <f t="shared" si="0"/>
        <v>55.158407801276091</v>
      </c>
      <c r="F31">
        <f t="shared" si="1"/>
        <v>105.25511870305778</v>
      </c>
      <c r="G31">
        <f t="shared" si="2"/>
        <v>-76.456823357555251</v>
      </c>
      <c r="H31">
        <f t="shared" si="3"/>
        <v>-176.241444314528</v>
      </c>
      <c r="I31">
        <f t="shared" si="5"/>
        <v>0.18663054356557041</v>
      </c>
      <c r="J31">
        <f t="shared" si="6"/>
        <v>-2.3469678006641601</v>
      </c>
      <c r="K31">
        <f t="shared" si="7"/>
        <v>-15.624158662539031</v>
      </c>
    </row>
    <row r="32" spans="1:11">
      <c r="A32" s="1">
        <v>3.5879629629629499E-4</v>
      </c>
      <c r="B32" s="2">
        <v>-1.7578125</v>
      </c>
      <c r="C32" s="2">
        <v>13.4765625</v>
      </c>
      <c r="D32" s="2">
        <v>-53.515625</v>
      </c>
      <c r="E32">
        <f t="shared" si="0"/>
        <v>55.21439812894991</v>
      </c>
      <c r="F32">
        <f t="shared" si="1"/>
        <v>97.431407971172504</v>
      </c>
      <c r="G32">
        <f t="shared" si="2"/>
        <v>-75.865394775462363</v>
      </c>
      <c r="H32">
        <f t="shared" si="3"/>
        <v>-178.11869822929577</v>
      </c>
      <c r="I32">
        <f t="shared" si="5"/>
        <v>-7.6370801883197004</v>
      </c>
      <c r="J32">
        <f t="shared" si="6"/>
        <v>-1.7555392185712719</v>
      </c>
      <c r="K32">
        <f t="shared" si="7"/>
        <v>-17.501412577306809</v>
      </c>
    </row>
    <row r="33" spans="1:21">
      <c r="A33" s="1">
        <v>3.70370370370369E-4</v>
      </c>
      <c r="B33" s="2">
        <v>-3.8085938000000001</v>
      </c>
      <c r="C33" s="2">
        <v>13.769531000000001</v>
      </c>
      <c r="D33" s="2">
        <v>-53.515625</v>
      </c>
      <c r="E33">
        <f t="shared" si="0"/>
        <v>55.389777846042897</v>
      </c>
      <c r="F33">
        <f t="shared" si="1"/>
        <v>105.46121820099268</v>
      </c>
      <c r="G33">
        <f t="shared" si="2"/>
        <v>-75.570821463725849</v>
      </c>
      <c r="H33">
        <f t="shared" si="3"/>
        <v>-175.9292439573812</v>
      </c>
      <c r="I33">
        <f t="shared" si="5"/>
        <v>0.39273004150047086</v>
      </c>
      <c r="J33">
        <f t="shared" si="6"/>
        <v>-1.4609659068347582</v>
      </c>
      <c r="K33">
        <f t="shared" si="7"/>
        <v>-15.311958305392238</v>
      </c>
    </row>
    <row r="34" spans="1:21">
      <c r="A34" s="1">
        <v>3.81944444444443E-4</v>
      </c>
      <c r="B34" s="2">
        <v>-3.515625</v>
      </c>
      <c r="C34" s="2">
        <v>13.4765625</v>
      </c>
      <c r="D34" s="2">
        <v>-53.515625</v>
      </c>
      <c r="E34">
        <f t="shared" si="0"/>
        <v>55.298277324864799</v>
      </c>
      <c r="F34">
        <f t="shared" si="1"/>
        <v>104.62087398863166</v>
      </c>
      <c r="G34">
        <f t="shared" si="2"/>
        <v>-75.865394775462363</v>
      </c>
      <c r="H34">
        <f t="shared" si="3"/>
        <v>-176.241444314528</v>
      </c>
      <c r="I34">
        <f t="shared" si="5"/>
        <v>-0.44761417086054678</v>
      </c>
      <c r="J34">
        <f t="shared" si="6"/>
        <v>-1.7555392185712719</v>
      </c>
      <c r="K34">
        <f t="shared" si="7"/>
        <v>-15.624158662539031</v>
      </c>
    </row>
    <row r="35" spans="1:21">
      <c r="A35" s="1">
        <v>3.93518518518517E-4</v>
      </c>
      <c r="B35" s="2">
        <v>-1.4648437999999999</v>
      </c>
      <c r="C35" s="2">
        <v>15.8203125</v>
      </c>
      <c r="D35" s="2">
        <v>-52.636719999999997</v>
      </c>
      <c r="E35">
        <f t="shared" si="0"/>
        <v>54.982291215576446</v>
      </c>
      <c r="F35">
        <f t="shared" si="1"/>
        <v>95.290081384914927</v>
      </c>
      <c r="G35">
        <f t="shared" si="2"/>
        <v>-73.271503703429332</v>
      </c>
      <c r="H35">
        <f t="shared" si="3"/>
        <v>-178.40590921123029</v>
      </c>
      <c r="I35">
        <f t="shared" si="5"/>
        <v>-9.7784067745772774</v>
      </c>
      <c r="J35">
        <f t="shared" si="6"/>
        <v>0.83835185346175933</v>
      </c>
      <c r="K35">
        <f t="shared" si="7"/>
        <v>-17.78862355924133</v>
      </c>
    </row>
    <row r="36" spans="1:21">
      <c r="A36" s="1">
        <v>4.0509259259259101E-4</v>
      </c>
      <c r="B36" s="2">
        <v>0.29296875</v>
      </c>
      <c r="C36" s="2">
        <v>14.6484375</v>
      </c>
      <c r="D36" s="2">
        <v>-52.929687999999999</v>
      </c>
      <c r="E36">
        <f t="shared" si="0"/>
        <v>54.920073048542342</v>
      </c>
      <c r="F36">
        <f t="shared" si="1"/>
        <v>88.854237161824898</v>
      </c>
      <c r="G36">
        <f t="shared" si="2"/>
        <v>-74.530425371401407</v>
      </c>
      <c r="H36">
        <f t="shared" si="3"/>
        <v>179.68286793065252</v>
      </c>
      <c r="I36">
        <f t="shared" si="5"/>
        <v>-16.214250997667307</v>
      </c>
      <c r="J36">
        <f t="shared" si="6"/>
        <v>-0.42056981451031561</v>
      </c>
      <c r="K36">
        <f t="shared" si="7"/>
        <v>-19.699846417358515</v>
      </c>
    </row>
    <row r="37" spans="1:21">
      <c r="A37" s="1">
        <v>4.1666666666666501E-4</v>
      </c>
      <c r="B37" s="2">
        <v>-1.171875</v>
      </c>
      <c r="C37" s="2">
        <v>12.3046875</v>
      </c>
      <c r="D37" s="2">
        <v>-53.515625</v>
      </c>
      <c r="E37">
        <f t="shared" si="0"/>
        <v>54.924500403999183</v>
      </c>
      <c r="F37">
        <f t="shared" si="1"/>
        <v>95.440332031005511</v>
      </c>
      <c r="G37">
        <f t="shared" si="2"/>
        <v>-77.0512076020823</v>
      </c>
      <c r="H37">
        <f t="shared" si="3"/>
        <v>-178.74554837731847</v>
      </c>
      <c r="I37">
        <f t="shared" si="5"/>
        <v>-9.6281561284866939</v>
      </c>
      <c r="J37">
        <f t="shared" si="6"/>
        <v>-2.9413520451912092</v>
      </c>
      <c r="K37">
        <f t="shared" si="7"/>
        <v>-18.128262725329535</v>
      </c>
    </row>
    <row r="38" spans="1:21">
      <c r="A38" s="1">
        <v>4.2824074074073902E-4</v>
      </c>
      <c r="B38" s="2">
        <v>-0.5859375</v>
      </c>
      <c r="C38" s="2">
        <v>12.011718999999999</v>
      </c>
      <c r="D38" s="2">
        <v>-53.515625</v>
      </c>
      <c r="E38">
        <f t="shared" si="0"/>
        <v>54.850221833913238</v>
      </c>
      <c r="F38">
        <f t="shared" si="1"/>
        <v>92.792702307680756</v>
      </c>
      <c r="G38">
        <f t="shared" si="2"/>
        <v>-77.349474649672459</v>
      </c>
      <c r="H38">
        <f t="shared" si="3"/>
        <v>-179.3726990127744</v>
      </c>
      <c r="I38">
        <f t="shared" si="5"/>
        <v>-12.275785851811449</v>
      </c>
      <c r="J38">
        <f t="shared" si="6"/>
        <v>-3.2396190927813677</v>
      </c>
      <c r="K38">
        <f t="shared" si="7"/>
        <v>-18.755413360785468</v>
      </c>
    </row>
    <row r="39" spans="1:21">
      <c r="A39" s="1">
        <v>4.3981481481481302E-4</v>
      </c>
      <c r="B39" s="2">
        <v>-0.29296875</v>
      </c>
      <c r="C39" s="2">
        <v>9.6679689999999994</v>
      </c>
      <c r="D39" s="2">
        <v>-53.515625</v>
      </c>
      <c r="E39">
        <f t="shared" si="0"/>
        <v>54.382695542001798</v>
      </c>
      <c r="F39">
        <f t="shared" si="1"/>
        <v>91.735704544072973</v>
      </c>
      <c r="G39">
        <f t="shared" si="2"/>
        <v>-79.759571885525403</v>
      </c>
      <c r="H39">
        <f t="shared" si="3"/>
        <v>-179.68634010686722</v>
      </c>
      <c r="I39">
        <f t="shared" si="5"/>
        <v>-13.332783615419231</v>
      </c>
      <c r="J39">
        <f t="shared" si="6"/>
        <v>-5.6497163286343124</v>
      </c>
      <c r="K39">
        <f t="shared" si="7"/>
        <v>-19.069054454878284</v>
      </c>
    </row>
    <row r="40" spans="1:21">
      <c r="A40" s="1">
        <v>4.5138888888888703E-4</v>
      </c>
      <c r="B40" s="2">
        <v>1.7578125</v>
      </c>
      <c r="C40" s="2">
        <v>4.9804687999999997</v>
      </c>
      <c r="D40" s="2">
        <v>-52.636719999999997</v>
      </c>
      <c r="E40">
        <f t="shared" si="0"/>
        <v>52.901032755621408</v>
      </c>
      <c r="F40">
        <f t="shared" si="1"/>
        <v>70.559965352349579</v>
      </c>
      <c r="G40">
        <f t="shared" si="2"/>
        <v>-84.5947849681734</v>
      </c>
      <c r="H40">
        <f t="shared" si="3"/>
        <v>178.08730821410671</v>
      </c>
      <c r="I40">
        <f t="shared" si="5"/>
        <v>-34.508522807142626</v>
      </c>
      <c r="J40">
        <f t="shared" si="6"/>
        <v>-10.484929411282309</v>
      </c>
      <c r="K40">
        <f t="shared" si="7"/>
        <v>-21.295406133904322</v>
      </c>
      <c r="U40">
        <f>25000/360</f>
        <v>69.444444444444443</v>
      </c>
    </row>
    <row r="41" spans="1:21">
      <c r="A41" s="1">
        <v>4.6296296296296097E-4</v>
      </c>
      <c r="B41" s="2">
        <v>1.171875</v>
      </c>
      <c r="C41" s="2">
        <v>5.859375</v>
      </c>
      <c r="D41" s="2">
        <v>-52.636719999999997</v>
      </c>
      <c r="E41">
        <f t="shared" si="0"/>
        <v>52.974803999303759</v>
      </c>
      <c r="F41">
        <f t="shared" si="1"/>
        <v>78.690067525979785</v>
      </c>
      <c r="G41">
        <f t="shared" si="2"/>
        <v>-83.648141578465726</v>
      </c>
      <c r="H41">
        <f t="shared" si="3"/>
        <v>178.72460895283919</v>
      </c>
      <c r="I41">
        <f t="shared" si="5"/>
        <v>-26.37842063351242</v>
      </c>
      <c r="J41">
        <f t="shared" si="6"/>
        <v>-9.5382860215746348</v>
      </c>
      <c r="K41">
        <f t="shared" si="7"/>
        <v>-20.658105395171845</v>
      </c>
    </row>
    <row r="42" spans="1:21">
      <c r="A42" s="1">
        <v>4.7453703703703498E-4</v>
      </c>
      <c r="B42" s="2">
        <v>3.2226563000000001</v>
      </c>
      <c r="C42" s="2">
        <v>-2.9296875</v>
      </c>
      <c r="D42" s="2">
        <v>-49.414062999999999</v>
      </c>
      <c r="E42">
        <f t="shared" si="0"/>
        <v>49.605626743783361</v>
      </c>
      <c r="F42">
        <f t="shared" si="1"/>
        <v>-42.273688563628596</v>
      </c>
      <c r="G42">
        <f t="shared" si="2"/>
        <v>-93.393011034836505</v>
      </c>
      <c r="H42">
        <f t="shared" si="3"/>
        <v>176.26860298075968</v>
      </c>
      <c r="I42">
        <f t="shared" si="5"/>
        <v>-147.34217672312082</v>
      </c>
      <c r="J42">
        <f t="shared" si="6"/>
        <v>-19.283155477945414</v>
      </c>
      <c r="K42">
        <f t="shared" si="7"/>
        <v>-23.114111367251354</v>
      </c>
    </row>
    <row r="43" spans="1:21">
      <c r="A43" s="1">
        <v>4.8611111111110898E-4</v>
      </c>
      <c r="B43" s="2">
        <v>0.29296875</v>
      </c>
      <c r="C43" s="2">
        <v>-0.29296875</v>
      </c>
      <c r="D43" s="2">
        <v>-51.757812999999999</v>
      </c>
      <c r="E43">
        <f t="shared" si="0"/>
        <v>51.759471287098002</v>
      </c>
      <c r="F43">
        <f t="shared" si="1"/>
        <v>-45</v>
      </c>
      <c r="G43">
        <f t="shared" si="2"/>
        <v>-90.324312266348414</v>
      </c>
      <c r="H43">
        <f t="shared" si="3"/>
        <v>179.67568773365159</v>
      </c>
      <c r="I43">
        <f t="shared" si="5"/>
        <v>-150.06848815949223</v>
      </c>
      <c r="J43">
        <f t="shared" si="6"/>
        <v>-16.214456709457323</v>
      </c>
      <c r="K43">
        <f t="shared" si="7"/>
        <v>-19.707026614359449</v>
      </c>
    </row>
    <row r="44" spans="1:21">
      <c r="A44" s="1">
        <v>4.9768518518518304E-4</v>
      </c>
      <c r="B44" s="2">
        <v>0.5859375</v>
      </c>
      <c r="C44" s="2">
        <v>3.515625</v>
      </c>
      <c r="D44" s="2">
        <v>-52.34375</v>
      </c>
      <c r="E44">
        <f t="shared" si="0"/>
        <v>52.4649512146636</v>
      </c>
      <c r="F44">
        <f t="shared" si="1"/>
        <v>80.537677791974389</v>
      </c>
      <c r="G44">
        <f t="shared" si="2"/>
        <v>-86.157546872085149</v>
      </c>
      <c r="H44">
        <f t="shared" si="3"/>
        <v>179.35865612105746</v>
      </c>
      <c r="I44">
        <f t="shared" si="5"/>
        <v>-24.530810367517844</v>
      </c>
      <c r="J44">
        <f t="shared" si="6"/>
        <v>-12.047691315194058</v>
      </c>
      <c r="K44">
        <f t="shared" si="7"/>
        <v>-20.024058226953571</v>
      </c>
    </row>
    <row r="45" spans="1:21">
      <c r="A45" s="1">
        <v>5.0925925925925705E-4</v>
      </c>
      <c r="B45" s="2">
        <v>2.0507813000000001</v>
      </c>
      <c r="C45" s="2">
        <v>2.0507813000000001</v>
      </c>
      <c r="D45" s="2">
        <v>-51.757812999999999</v>
      </c>
      <c r="E45">
        <f t="shared" si="0"/>
        <v>51.839006688244211</v>
      </c>
      <c r="F45">
        <f t="shared" si="1"/>
        <v>45</v>
      </c>
      <c r="G45">
        <f t="shared" si="2"/>
        <v>-87.730976758748298</v>
      </c>
      <c r="H45">
        <f t="shared" si="3"/>
        <v>177.73097675874828</v>
      </c>
      <c r="I45">
        <f t="shared" si="5"/>
        <v>-60.068488159492233</v>
      </c>
      <c r="J45">
        <f t="shared" si="6"/>
        <v>-13.621121201857207</v>
      </c>
      <c r="K45">
        <f t="shared" si="7"/>
        <v>-21.651737589262751</v>
      </c>
    </row>
    <row r="46" spans="1:21">
      <c r="A46" s="1">
        <v>5.2083333333333105E-4</v>
      </c>
      <c r="B46" s="2">
        <v>1.4648437999999999</v>
      </c>
      <c r="C46" s="2">
        <v>4.9804687999999997</v>
      </c>
      <c r="D46" s="2">
        <v>-52.636719999999997</v>
      </c>
      <c r="E46">
        <f t="shared" si="0"/>
        <v>52.892108382863427</v>
      </c>
      <c r="F46">
        <f t="shared" si="1"/>
        <v>73.610459292265361</v>
      </c>
      <c r="G46">
        <f t="shared" si="2"/>
        <v>-84.5947849681734</v>
      </c>
      <c r="H46">
        <f t="shared" si="3"/>
        <v>178.40590921123029</v>
      </c>
      <c r="I46">
        <f t="shared" si="5"/>
        <v>-31.458028867226872</v>
      </c>
      <c r="J46">
        <f t="shared" si="6"/>
        <v>-10.484929411282309</v>
      </c>
      <c r="K46">
        <f t="shared" si="7"/>
        <v>-20.97680513678074</v>
      </c>
    </row>
    <row r="47" spans="1:21">
      <c r="A47" s="1">
        <v>5.3240740740740505E-4</v>
      </c>
      <c r="B47" s="2">
        <v>1.7578125</v>
      </c>
      <c r="C47" s="2">
        <v>5.859375</v>
      </c>
      <c r="D47" s="2">
        <v>-52.636719999999997</v>
      </c>
      <c r="E47">
        <f t="shared" si="0"/>
        <v>52.991003694345899</v>
      </c>
      <c r="F47">
        <f t="shared" si="1"/>
        <v>73.30075576600639</v>
      </c>
      <c r="G47">
        <f t="shared" si="2"/>
        <v>-83.648141578465726</v>
      </c>
      <c r="H47">
        <f t="shared" si="3"/>
        <v>178.08730821410671</v>
      </c>
      <c r="I47">
        <f t="shared" si="5"/>
        <v>-31.767732393485844</v>
      </c>
      <c r="J47">
        <f t="shared" si="6"/>
        <v>-9.5382860215746348</v>
      </c>
      <c r="K47">
        <f t="shared" si="7"/>
        <v>-21.295406133904322</v>
      </c>
    </row>
    <row r="48" spans="1:21">
      <c r="A48" s="1">
        <v>5.4398148148147895E-4</v>
      </c>
      <c r="B48" s="2">
        <v>2.0507813000000001</v>
      </c>
      <c r="C48" s="2">
        <v>5.5664062999999997</v>
      </c>
      <c r="D48" s="2">
        <v>-52.636719999999997</v>
      </c>
      <c r="E48">
        <f t="shared" si="0"/>
        <v>52.96994313188857</v>
      </c>
      <c r="F48">
        <f t="shared" si="1"/>
        <v>69.77514028263252</v>
      </c>
      <c r="G48">
        <f t="shared" si="2"/>
        <v>-83.963328377691766</v>
      </c>
      <c r="H48">
        <f t="shared" si="3"/>
        <v>177.76882539055723</v>
      </c>
      <c r="I48">
        <f t="shared" si="5"/>
        <v>-35.293347876859713</v>
      </c>
      <c r="J48">
        <f t="shared" si="6"/>
        <v>-9.8534728208006754</v>
      </c>
      <c r="K48">
        <f t="shared" si="7"/>
        <v>-21.61388895745381</v>
      </c>
    </row>
    <row r="49" spans="1:11">
      <c r="A49" s="1">
        <v>5.5555555555555295E-4</v>
      </c>
      <c r="B49" s="2">
        <v>2.0507813000000001</v>
      </c>
      <c r="C49" s="2">
        <v>4.9804687999999997</v>
      </c>
      <c r="D49" s="2">
        <v>-52.34375</v>
      </c>
      <c r="E49">
        <f t="shared" si="0"/>
        <v>52.620138136180366</v>
      </c>
      <c r="F49">
        <f t="shared" si="1"/>
        <v>67.61986465873629</v>
      </c>
      <c r="G49">
        <f t="shared" si="2"/>
        <v>-84.564712445426579</v>
      </c>
      <c r="H49">
        <f t="shared" si="3"/>
        <v>177.75635014662512</v>
      </c>
      <c r="I49">
        <f t="shared" si="5"/>
        <v>-37.448623500755943</v>
      </c>
      <c r="J49">
        <f t="shared" si="6"/>
        <v>-10.454856888535488</v>
      </c>
      <c r="K49">
        <f t="shared" si="7"/>
        <v>-21.626364201385911</v>
      </c>
    </row>
    <row r="50" spans="1:11">
      <c r="A50" s="1">
        <v>5.6712962962962696E-4</v>
      </c>
      <c r="B50" s="2">
        <v>2.34375</v>
      </c>
      <c r="C50" s="2">
        <v>4.6875</v>
      </c>
      <c r="D50" s="2">
        <v>-52.050780000000003</v>
      </c>
      <c r="E50">
        <f t="shared" si="0"/>
        <v>52.313951474925886</v>
      </c>
      <c r="F50">
        <f t="shared" si="1"/>
        <v>63.43494882292201</v>
      </c>
      <c r="G50">
        <f t="shared" si="2"/>
        <v>-84.854036343944671</v>
      </c>
      <c r="H50">
        <f t="shared" si="3"/>
        <v>177.42181891696859</v>
      </c>
      <c r="I50">
        <f t="shared" si="5"/>
        <v>-41.633539336570223</v>
      </c>
      <c r="J50">
        <f t="shared" si="6"/>
        <v>-10.74418078705358</v>
      </c>
      <c r="K50">
        <f t="shared" si="7"/>
        <v>-21.960895431042445</v>
      </c>
    </row>
    <row r="51" spans="1:11">
      <c r="A51" s="1">
        <v>5.7870370370370096E-4</v>
      </c>
      <c r="B51" s="2">
        <v>2.0507813000000001</v>
      </c>
      <c r="C51" s="2">
        <v>4.9804687999999997</v>
      </c>
      <c r="D51" s="2">
        <v>-52.050780000000003</v>
      </c>
      <c r="E51">
        <f t="shared" si="0"/>
        <v>52.328715558635714</v>
      </c>
      <c r="F51">
        <f t="shared" si="1"/>
        <v>67.61986465873629</v>
      </c>
      <c r="G51">
        <f t="shared" si="2"/>
        <v>-84.534304448103825</v>
      </c>
      <c r="H51">
        <f t="shared" si="3"/>
        <v>177.74373468427638</v>
      </c>
      <c r="I51">
        <f t="shared" si="5"/>
        <v>-37.448623500755943</v>
      </c>
      <c r="J51">
        <f t="shared" si="6"/>
        <v>-10.424448891212734</v>
      </c>
      <c r="K51">
        <f t="shared" si="7"/>
        <v>-21.638979663734659</v>
      </c>
    </row>
    <row r="52" spans="1:11">
      <c r="A52" s="1">
        <v>5.9027777777777497E-4</v>
      </c>
      <c r="B52" s="2">
        <v>2.9296875</v>
      </c>
      <c r="C52" s="2">
        <v>4.9804687999999997</v>
      </c>
      <c r="D52" s="2">
        <v>-51.757812999999999</v>
      </c>
      <c r="E52">
        <f t="shared" si="0"/>
        <v>52.07935622546038</v>
      </c>
      <c r="F52">
        <f t="shared" si="1"/>
        <v>59.53445533191492</v>
      </c>
      <c r="G52">
        <f t="shared" si="2"/>
        <v>-84.50355566518455</v>
      </c>
      <c r="H52">
        <f t="shared" si="3"/>
        <v>176.76029973512792</v>
      </c>
      <c r="I52">
        <f t="shared" si="5"/>
        <v>-45.534032827577313</v>
      </c>
      <c r="J52">
        <f t="shared" si="6"/>
        <v>-10.393700108293459</v>
      </c>
      <c r="K52">
        <f t="shared" si="7"/>
        <v>-22.622414612883119</v>
      </c>
    </row>
    <row r="53" spans="1:11">
      <c r="A53" s="1">
        <v>6.0185185185184897E-4</v>
      </c>
      <c r="B53" s="2">
        <v>2.9296875</v>
      </c>
      <c r="C53" s="2">
        <v>4.1015625</v>
      </c>
      <c r="D53" s="2">
        <v>-51.757812999999999</v>
      </c>
      <c r="E53">
        <f t="shared" si="0"/>
        <v>52.00266426186289</v>
      </c>
      <c r="F53">
        <f t="shared" si="1"/>
        <v>54.462322208025618</v>
      </c>
      <c r="G53">
        <f t="shared" si="2"/>
        <v>-85.46904846178208</v>
      </c>
      <c r="H53">
        <f t="shared" si="3"/>
        <v>176.76029973512792</v>
      </c>
      <c r="I53">
        <f t="shared" si="5"/>
        <v>-50.606165951466615</v>
      </c>
      <c r="J53">
        <f t="shared" si="6"/>
        <v>-11.359192904890989</v>
      </c>
      <c r="K53">
        <f t="shared" si="7"/>
        <v>-22.622414612883119</v>
      </c>
    </row>
    <row r="54" spans="1:11">
      <c r="A54" s="1">
        <v>6.1342592592592297E-4</v>
      </c>
      <c r="B54" s="2">
        <v>-0.87890625</v>
      </c>
      <c r="C54" s="2">
        <v>6.4453125</v>
      </c>
      <c r="D54" s="2">
        <v>-53.222656000000001</v>
      </c>
      <c r="E54">
        <f t="shared" si="0"/>
        <v>53.618706074590065</v>
      </c>
      <c r="F54">
        <f t="shared" si="1"/>
        <v>97.765166018425333</v>
      </c>
      <c r="G54">
        <f t="shared" si="2"/>
        <v>-83.095052182437811</v>
      </c>
      <c r="H54">
        <f t="shared" si="3"/>
        <v>-179.05391715359983</v>
      </c>
      <c r="I54">
        <f t="shared" si="5"/>
        <v>-7.3033221410669</v>
      </c>
      <c r="J54">
        <f t="shared" si="6"/>
        <v>-8.9851966255467204</v>
      </c>
      <c r="K54">
        <f t="shared" si="7"/>
        <v>-18.436631501610862</v>
      </c>
    </row>
    <row r="55" spans="1:11">
      <c r="A55" s="1">
        <v>6.2499999999999698E-4</v>
      </c>
      <c r="B55" s="2">
        <v>5.2734375</v>
      </c>
      <c r="C55" s="2">
        <v>10.253906000000001</v>
      </c>
      <c r="D55" s="2">
        <v>-51.757812999999999</v>
      </c>
      <c r="E55">
        <f t="shared" si="0"/>
        <v>53.026624801756064</v>
      </c>
      <c r="F55">
        <f t="shared" si="1"/>
        <v>62.783887874543282</v>
      </c>
      <c r="G55">
        <f t="shared" si="2"/>
        <v>-78.79405286440911</v>
      </c>
      <c r="H55">
        <f t="shared" si="3"/>
        <v>174.18239213892204</v>
      </c>
      <c r="I55">
        <f t="shared" si="5"/>
        <v>-42.284600284948951</v>
      </c>
      <c r="J55">
        <f t="shared" si="6"/>
        <v>-4.6841973075180192</v>
      </c>
      <c r="K55">
        <f t="shared" si="7"/>
        <v>-25.200322209088995</v>
      </c>
    </row>
    <row r="56" spans="1:11">
      <c r="A56" s="1">
        <v>6.3657407407407098E-4</v>
      </c>
      <c r="B56" s="2">
        <v>5.859375</v>
      </c>
      <c r="C56" s="2">
        <v>4.9804687999999997</v>
      </c>
      <c r="D56" s="2">
        <v>-51.757812999999999</v>
      </c>
      <c r="E56">
        <f t="shared" si="0"/>
        <v>52.325983520631198</v>
      </c>
      <c r="F56">
        <f t="shared" si="1"/>
        <v>40.364536856942919</v>
      </c>
      <c r="G56">
        <f t="shared" si="2"/>
        <v>-84.50355566518455</v>
      </c>
      <c r="H56">
        <f t="shared" si="3"/>
        <v>173.54118368314872</v>
      </c>
      <c r="I56">
        <f t="shared" si="5"/>
        <v>-64.703951302549314</v>
      </c>
      <c r="J56">
        <f t="shared" si="6"/>
        <v>-10.393700108293459</v>
      </c>
      <c r="K56">
        <f t="shared" si="7"/>
        <v>-25.841530664862319</v>
      </c>
    </row>
    <row r="57" spans="1:11">
      <c r="A57" s="1">
        <v>6.4814814814814499E-4</v>
      </c>
      <c r="B57" s="2">
        <v>5.859375</v>
      </c>
      <c r="C57" s="2">
        <v>7.9101562999999997</v>
      </c>
      <c r="D57" s="2">
        <v>-51.757812999999999</v>
      </c>
      <c r="E57">
        <f t="shared" si="0"/>
        <v>52.68561525334998</v>
      </c>
      <c r="F57">
        <f t="shared" si="1"/>
        <v>53.471144806238563</v>
      </c>
      <c r="G57">
        <f t="shared" si="2"/>
        <v>-81.310711039539243</v>
      </c>
      <c r="H57">
        <f t="shared" si="3"/>
        <v>173.54118368314872</v>
      </c>
      <c r="I57">
        <f t="shared" si="5"/>
        <v>-51.59734335325367</v>
      </c>
      <c r="J57">
        <f t="shared" si="6"/>
        <v>-7.2008554826481515</v>
      </c>
      <c r="K57">
        <f t="shared" si="7"/>
        <v>-25.841530664862319</v>
      </c>
    </row>
    <row r="58" spans="1:11">
      <c r="A58" s="1">
        <v>6.5972222222221899E-4</v>
      </c>
      <c r="B58" s="2">
        <v>5.859375</v>
      </c>
      <c r="C58" s="2">
        <v>7.6171875</v>
      </c>
      <c r="D58" s="2">
        <v>-51.757812999999999</v>
      </c>
      <c r="E58">
        <f t="shared" si="0"/>
        <v>52.642426115669764</v>
      </c>
      <c r="F58">
        <f t="shared" si="1"/>
        <v>52.431407971172511</v>
      </c>
      <c r="G58">
        <f t="shared" si="2"/>
        <v>-81.6278895364389</v>
      </c>
      <c r="H58">
        <f t="shared" si="3"/>
        <v>173.54118368314872</v>
      </c>
      <c r="I58">
        <f t="shared" si="5"/>
        <v>-52.637080188319722</v>
      </c>
      <c r="J58">
        <f t="shared" si="6"/>
        <v>-7.5180339795478091</v>
      </c>
      <c r="K58">
        <f t="shared" si="7"/>
        <v>-25.841530664862319</v>
      </c>
    </row>
    <row r="59" spans="1:11">
      <c r="A59" s="1">
        <v>6.7129629629629299E-4</v>
      </c>
      <c r="B59" s="2">
        <v>5.859375</v>
      </c>
      <c r="C59" s="2">
        <v>5.5664062999999997</v>
      </c>
      <c r="D59" s="2">
        <v>-51.757812999999999</v>
      </c>
      <c r="E59">
        <f t="shared" si="0"/>
        <v>52.385001298370454</v>
      </c>
      <c r="F59">
        <f t="shared" si="1"/>
        <v>43.531199542604448</v>
      </c>
      <c r="G59">
        <f t="shared" si="2"/>
        <v>-83.861594921704636</v>
      </c>
      <c r="H59">
        <f t="shared" si="3"/>
        <v>173.54118368314872</v>
      </c>
      <c r="I59">
        <f t="shared" si="5"/>
        <v>-61.537288616887786</v>
      </c>
      <c r="J59">
        <f t="shared" si="6"/>
        <v>-9.7517393648135453</v>
      </c>
      <c r="K59">
        <f t="shared" si="7"/>
        <v>-25.841530664862319</v>
      </c>
    </row>
    <row r="60" spans="1:11">
      <c r="A60" s="1">
        <v>6.82870370370367E-4</v>
      </c>
      <c r="B60" s="2">
        <v>5.5664062999999997</v>
      </c>
      <c r="C60" s="2">
        <v>9.6679689999999994</v>
      </c>
      <c r="D60" s="2">
        <v>-51.757812999999999</v>
      </c>
      <c r="E60">
        <f t="shared" si="0"/>
        <v>52.946441903348045</v>
      </c>
      <c r="F60">
        <f t="shared" si="1"/>
        <v>60.068488577606509</v>
      </c>
      <c r="G60">
        <f t="shared" si="2"/>
        <v>-79.419512224499698</v>
      </c>
      <c r="H60">
        <f t="shared" si="3"/>
        <v>173.86159492170464</v>
      </c>
      <c r="I60">
        <f t="shared" si="5"/>
        <v>-44.999999581885724</v>
      </c>
      <c r="J60">
        <f t="shared" si="6"/>
        <v>-5.309656667608607</v>
      </c>
      <c r="K60">
        <f t="shared" si="7"/>
        <v>-25.521119426306399</v>
      </c>
    </row>
    <row r="61" spans="1:11">
      <c r="A61" s="1">
        <v>6.94444444444441E-4</v>
      </c>
      <c r="B61" s="2">
        <v>2.6367188000000001</v>
      </c>
      <c r="C61" s="2">
        <v>11.1328125</v>
      </c>
      <c r="D61" s="2">
        <v>-52.636719999999997</v>
      </c>
      <c r="E61">
        <f t="shared" si="0"/>
        <v>53.865722797980062</v>
      </c>
      <c r="F61">
        <f t="shared" si="1"/>
        <v>76.675468494448737</v>
      </c>
      <c r="G61">
        <f t="shared" si="2"/>
        <v>-78.057779776427438</v>
      </c>
      <c r="H61">
        <f t="shared" si="3"/>
        <v>177.1322930591374</v>
      </c>
      <c r="I61">
        <f t="shared" si="5"/>
        <v>-28.393019665043497</v>
      </c>
      <c r="J61">
        <f t="shared" si="6"/>
        <v>-3.9479242195363469</v>
      </c>
      <c r="K61">
        <f t="shared" si="7"/>
        <v>-22.250421288873639</v>
      </c>
    </row>
    <row r="62" spans="1:11">
      <c r="A62" s="1">
        <v>7.0601851851851501E-4</v>
      </c>
      <c r="B62" s="2">
        <v>3.2226563000000001</v>
      </c>
      <c r="C62" s="2">
        <v>14.355468999999999</v>
      </c>
      <c r="D62" s="2">
        <v>-52.34375</v>
      </c>
      <c r="E62">
        <f t="shared" si="0"/>
        <v>54.372172734776662</v>
      </c>
      <c r="F62">
        <f t="shared" si="1"/>
        <v>77.34744352270566</v>
      </c>
      <c r="G62">
        <f t="shared" si="2"/>
        <v>-74.663507889693847</v>
      </c>
      <c r="H62">
        <f t="shared" si="3"/>
        <v>176.47690823561643</v>
      </c>
      <c r="I62">
        <f t="shared" si="5"/>
        <v>-27.721044636786573</v>
      </c>
      <c r="J62">
        <f t="shared" si="6"/>
        <v>-0.55365233280275561</v>
      </c>
      <c r="K62">
        <f t="shared" si="7"/>
        <v>-22.9058061123946</v>
      </c>
    </row>
    <row r="63" spans="1:11">
      <c r="A63" s="1">
        <v>7.1759259259258901E-4</v>
      </c>
      <c r="B63" s="2">
        <v>16.699218999999999</v>
      </c>
      <c r="C63" s="2">
        <v>-3.515625</v>
      </c>
      <c r="D63" s="2">
        <v>-44.726562999999999</v>
      </c>
      <c r="E63">
        <f t="shared" si="0"/>
        <v>47.871588360357912</v>
      </c>
      <c r="F63">
        <f t="shared" si="1"/>
        <v>-11.888657866710567</v>
      </c>
      <c r="G63">
        <f t="shared" si="2"/>
        <v>-94.49435760259523</v>
      </c>
      <c r="H63">
        <f t="shared" si="3"/>
        <v>159.5262564666217</v>
      </c>
      <c r="I63">
        <f t="shared" si="5"/>
        <v>-116.95714602620281</v>
      </c>
      <c r="J63">
        <f t="shared" si="6"/>
        <v>-20.384502045704139</v>
      </c>
      <c r="K63">
        <f t="shared" si="7"/>
        <v>-39.856457881389332</v>
      </c>
    </row>
    <row r="64" spans="1:11">
      <c r="A64" s="1">
        <v>7.2916666666666301E-4</v>
      </c>
      <c r="B64" s="2">
        <v>13.769531000000001</v>
      </c>
      <c r="C64" s="2">
        <v>-6.7382812999999997</v>
      </c>
      <c r="D64" s="2">
        <v>-44.433593999999999</v>
      </c>
      <c r="E64">
        <f t="shared" si="0"/>
        <v>47.003709370588261</v>
      </c>
      <c r="F64">
        <f t="shared" si="1"/>
        <v>-26.075356162514773</v>
      </c>
      <c r="G64">
        <f t="shared" si="2"/>
        <v>-98.623108587315983</v>
      </c>
      <c r="H64">
        <f t="shared" si="3"/>
        <v>162.78230859261666</v>
      </c>
      <c r="I64">
        <f t="shared" si="5"/>
        <v>-131.143844322007</v>
      </c>
      <c r="J64">
        <f t="shared" si="6"/>
        <v>-24.513253030424892</v>
      </c>
      <c r="K64">
        <f t="shared" si="7"/>
        <v>-36.600405755394377</v>
      </c>
    </row>
    <row r="65" spans="1:15">
      <c r="A65" s="1">
        <v>7.4074074074073702E-4</v>
      </c>
      <c r="B65" s="2">
        <v>11.425781000000001</v>
      </c>
      <c r="C65" s="2">
        <v>-15.8203125</v>
      </c>
      <c r="D65" s="2">
        <v>-40.625</v>
      </c>
      <c r="E65">
        <f t="shared" si="0"/>
        <v>45.069073476804661</v>
      </c>
      <c r="F65">
        <f t="shared" si="1"/>
        <v>-54.162347640761048</v>
      </c>
      <c r="G65">
        <f t="shared" si="2"/>
        <v>-111.27708670657766</v>
      </c>
      <c r="H65">
        <f t="shared" si="3"/>
        <v>164.29136249772776</v>
      </c>
      <c r="I65">
        <f t="shared" si="5"/>
        <v>-159.23083580025326</v>
      </c>
      <c r="J65">
        <f t="shared" si="6"/>
        <v>-37.167231149686572</v>
      </c>
      <c r="K65">
        <f t="shared" si="7"/>
        <v>-35.091351850283274</v>
      </c>
    </row>
    <row r="66" spans="1:15">
      <c r="A66" s="1">
        <v>7.5231481481481102E-4</v>
      </c>
      <c r="B66" s="2">
        <v>11.425781000000001</v>
      </c>
      <c r="C66" s="2">
        <v>-5.5664062999999997</v>
      </c>
      <c r="D66" s="2">
        <v>-46.484375</v>
      </c>
      <c r="E66">
        <f t="shared" si="0"/>
        <v>48.190564114744141</v>
      </c>
      <c r="F66">
        <f t="shared" si="1"/>
        <v>-25.974394658667396</v>
      </c>
      <c r="G66">
        <f t="shared" si="2"/>
        <v>-96.828533780322729</v>
      </c>
      <c r="H66">
        <f t="shared" si="3"/>
        <v>166.19055733827196</v>
      </c>
      <c r="I66">
        <f t="shared" si="5"/>
        <v>-131.0428828181596</v>
      </c>
      <c r="J66">
        <f t="shared" si="6"/>
        <v>-22.718678223431638</v>
      </c>
      <c r="K66">
        <f t="shared" si="7"/>
        <v>-33.192157009739077</v>
      </c>
    </row>
    <row r="67" spans="1:15">
      <c r="A67" s="1">
        <v>7.6388888888888503E-4</v>
      </c>
      <c r="B67" s="2">
        <v>11.425781000000001</v>
      </c>
      <c r="C67" s="2">
        <v>-5.5664062999999997</v>
      </c>
      <c r="D67" s="2">
        <v>-46.484375</v>
      </c>
      <c r="E67">
        <f t="shared" si="0"/>
        <v>48.190564114744141</v>
      </c>
      <c r="F67">
        <f t="shared" ref="F67:F130" si="8">DEGREES(ATAN2(B67,C67))</f>
        <v>-25.974394658667396</v>
      </c>
      <c r="G67">
        <f t="shared" ref="G67:G130" si="9">DEGREES(ATAN2(C67,D67))</f>
        <v>-96.828533780322729</v>
      </c>
      <c r="H67">
        <f t="shared" ref="H67:H130" si="10">DEGREES(ATAN2(D67,B67))</f>
        <v>166.19055733827196</v>
      </c>
      <c r="I67">
        <f t="shared" si="5"/>
        <v>-131.0428828181596</v>
      </c>
      <c r="J67">
        <f t="shared" si="6"/>
        <v>-22.718678223431638</v>
      </c>
      <c r="K67">
        <f t="shared" si="7"/>
        <v>-33.192157009739077</v>
      </c>
    </row>
    <row r="68" spans="1:15">
      <c r="A68" s="1">
        <v>7.7546296296295903E-4</v>
      </c>
      <c r="B68" s="2">
        <v>12.3046875</v>
      </c>
      <c r="C68" s="2">
        <v>-6.1523437999999997</v>
      </c>
      <c r="D68" s="2">
        <v>-45.605469999999997</v>
      </c>
      <c r="E68">
        <f t="shared" si="0"/>
        <v>47.635234465959698</v>
      </c>
      <c r="F68">
        <f t="shared" si="8"/>
        <v>-26.565051363334746</v>
      </c>
      <c r="G68">
        <f t="shared" si="9"/>
        <v>-97.683025367042177</v>
      </c>
      <c r="H68">
        <f t="shared" si="10"/>
        <v>164.90071751664237</v>
      </c>
      <c r="I68">
        <f t="shared" si="5"/>
        <v>-131.63353952282694</v>
      </c>
      <c r="J68">
        <f t="shared" si="6"/>
        <v>-23.573169810151086</v>
      </c>
      <c r="K68">
        <f t="shared" si="7"/>
        <v>-34.481996831368662</v>
      </c>
    </row>
    <row r="69" spans="1:15">
      <c r="A69" s="1">
        <v>7.8703703703703303E-4</v>
      </c>
      <c r="B69" s="2">
        <v>12.3046875</v>
      </c>
      <c r="C69" s="2">
        <v>-7.03125</v>
      </c>
      <c r="D69" s="2">
        <v>-45.605469999999997</v>
      </c>
      <c r="E69">
        <f t="shared" si="0"/>
        <v>47.756703246309371</v>
      </c>
      <c r="F69">
        <f t="shared" si="8"/>
        <v>-29.744881296942221</v>
      </c>
      <c r="G69">
        <f t="shared" si="9"/>
        <v>-98.76459992711365</v>
      </c>
      <c r="H69">
        <f t="shared" si="10"/>
        <v>164.90071751664237</v>
      </c>
      <c r="I69">
        <f t="shared" ref="I69:I132" si="11">IF(F69-F68&gt;180,F69-F68-360,IF(F69-F68&gt;-180,F69-F68,F69-F68+360))+I68</f>
        <v>-134.8133694564344</v>
      </c>
      <c r="J69">
        <f t="shared" ref="J69:J132" si="12">IF(G69-G68&gt;180,G69-G68-360,IF(G69-G68&gt;-180,G69-G68,G69-G68+360))+J68</f>
        <v>-24.654744370222559</v>
      </c>
      <c r="K69">
        <f t="shared" ref="K69:K132" si="13">IF(H69-H68&gt;180,H69-H68-360,IF(H69-H68&gt;-180,H69-H68,H69-H68+360))+K68</f>
        <v>-34.481996831368662</v>
      </c>
    </row>
    <row r="70" spans="1:15">
      <c r="A70" s="1">
        <v>7.9861111111110704E-4</v>
      </c>
      <c r="B70" s="2">
        <v>12.3046875</v>
      </c>
      <c r="C70" s="2">
        <v>-6.1523437999999997</v>
      </c>
      <c r="D70" s="2">
        <v>-45.605469999999997</v>
      </c>
      <c r="E70">
        <f t="shared" si="0"/>
        <v>47.635234465959698</v>
      </c>
      <c r="F70">
        <f t="shared" si="8"/>
        <v>-26.565051363334746</v>
      </c>
      <c r="G70">
        <f t="shared" si="9"/>
        <v>-97.683025367042177</v>
      </c>
      <c r="H70">
        <f t="shared" si="10"/>
        <v>164.90071751664237</v>
      </c>
      <c r="I70">
        <f t="shared" si="11"/>
        <v>-131.63353952282694</v>
      </c>
      <c r="J70">
        <f t="shared" si="12"/>
        <v>-23.573169810151086</v>
      </c>
      <c r="K70">
        <f t="shared" si="13"/>
        <v>-34.481996831368662</v>
      </c>
    </row>
    <row r="71" spans="1:15">
      <c r="A71" s="1">
        <v>8.1018518518518104E-4</v>
      </c>
      <c r="B71" s="2">
        <v>13.769531000000001</v>
      </c>
      <c r="C71" s="2">
        <v>-5.2734375</v>
      </c>
      <c r="D71" s="2">
        <v>-45.605469999999997</v>
      </c>
      <c r="E71">
        <f t="shared" si="0"/>
        <v>47.929823919426902</v>
      </c>
      <c r="F71">
        <f t="shared" si="8"/>
        <v>-20.955777078071261</v>
      </c>
      <c r="G71">
        <f t="shared" si="9"/>
        <v>-96.595914512974332</v>
      </c>
      <c r="H71">
        <f t="shared" si="10"/>
        <v>163.19950742519418</v>
      </c>
      <c r="I71">
        <f t="shared" si="11"/>
        <v>-126.02426523756345</v>
      </c>
      <c r="J71">
        <f t="shared" si="12"/>
        <v>-22.486058956083241</v>
      </c>
      <c r="K71">
        <f t="shared" si="13"/>
        <v>-36.183206922816851</v>
      </c>
    </row>
    <row r="72" spans="1:15">
      <c r="A72" s="1">
        <v>8.2175925925925505E-4</v>
      </c>
      <c r="B72" s="2">
        <v>14.0625</v>
      </c>
      <c r="C72" s="2">
        <v>-4.3945312999999997</v>
      </c>
      <c r="D72" s="2">
        <v>-45.605469999999997</v>
      </c>
      <c r="E72">
        <f t="shared" si="0"/>
        <v>47.926242347148182</v>
      </c>
      <c r="F72">
        <f t="shared" si="8"/>
        <v>-17.354024821855241</v>
      </c>
      <c r="G72">
        <f t="shared" si="9"/>
        <v>-95.504013191681864</v>
      </c>
      <c r="H72">
        <f t="shared" si="10"/>
        <v>162.86279229601348</v>
      </c>
      <c r="I72">
        <f t="shared" si="11"/>
        <v>-122.42251298134744</v>
      </c>
      <c r="J72">
        <f t="shared" si="12"/>
        <v>-21.394157634790773</v>
      </c>
      <c r="K72">
        <f t="shared" si="13"/>
        <v>-36.519922051997554</v>
      </c>
    </row>
    <row r="73" spans="1:15">
      <c r="A73" s="1">
        <v>8.3333333333332905E-4</v>
      </c>
      <c r="B73" s="2">
        <v>14.6484375</v>
      </c>
      <c r="C73" s="2">
        <v>-3.8085938000000001</v>
      </c>
      <c r="D73" s="2">
        <v>-45.605469999999997</v>
      </c>
      <c r="E73">
        <f t="shared" si="0"/>
        <v>48.051441204668407</v>
      </c>
      <c r="F73">
        <f t="shared" si="8"/>
        <v>-14.574216381224947</v>
      </c>
      <c r="G73">
        <f t="shared" si="9"/>
        <v>-94.773795048158007</v>
      </c>
      <c r="H73">
        <f t="shared" si="10"/>
        <v>162.19302664989317</v>
      </c>
      <c r="I73">
        <f t="shared" si="11"/>
        <v>-119.64270454071715</v>
      </c>
      <c r="J73">
        <f t="shared" si="12"/>
        <v>-20.663939491266916</v>
      </c>
      <c r="K73">
        <f t="shared" si="13"/>
        <v>-37.189687698117865</v>
      </c>
    </row>
    <row r="74" spans="1:15">
      <c r="A74" s="1">
        <v>8.4490740740740305E-4</v>
      </c>
      <c r="B74" s="2">
        <v>14.0625</v>
      </c>
      <c r="C74" s="2">
        <v>-4.3945312999999997</v>
      </c>
      <c r="D74" s="2">
        <v>-45.605469999999997</v>
      </c>
      <c r="E74">
        <f t="shared" si="0"/>
        <v>47.926242347148182</v>
      </c>
      <c r="F74">
        <f t="shared" si="8"/>
        <v>-17.354024821855241</v>
      </c>
      <c r="G74">
        <f t="shared" si="9"/>
        <v>-95.504013191681864</v>
      </c>
      <c r="H74">
        <f t="shared" si="10"/>
        <v>162.86279229601348</v>
      </c>
      <c r="I74">
        <f t="shared" si="11"/>
        <v>-122.42251298134744</v>
      </c>
      <c r="J74">
        <f t="shared" si="12"/>
        <v>-21.394157634790773</v>
      </c>
      <c r="K74">
        <f t="shared" si="13"/>
        <v>-36.519922051997554</v>
      </c>
    </row>
    <row r="75" spans="1:15">
      <c r="A75" s="1">
        <v>8.5648148148147695E-4</v>
      </c>
      <c r="B75" s="2">
        <v>14.6484375</v>
      </c>
      <c r="C75" s="2">
        <v>-4.3945312999999997</v>
      </c>
      <c r="D75" s="2">
        <v>-45.605469999999997</v>
      </c>
      <c r="E75">
        <f t="shared" si="0"/>
        <v>48.101429505358631</v>
      </c>
      <c r="F75">
        <f t="shared" si="8"/>
        <v>-16.699244413415268</v>
      </c>
      <c r="G75">
        <f t="shared" si="9"/>
        <v>-95.504013191681864</v>
      </c>
      <c r="H75">
        <f t="shared" si="10"/>
        <v>162.19302664989317</v>
      </c>
      <c r="I75">
        <f t="shared" si="11"/>
        <v>-121.76773257290746</v>
      </c>
      <c r="J75">
        <f t="shared" si="12"/>
        <v>-21.394157634790773</v>
      </c>
      <c r="K75">
        <f t="shared" si="13"/>
        <v>-37.189687698117865</v>
      </c>
      <c r="N75" t="s">
        <v>1</v>
      </c>
      <c r="O75" t="s">
        <v>2</v>
      </c>
    </row>
    <row r="76" spans="1:15">
      <c r="A76" s="1">
        <v>8.6805555555555095E-4</v>
      </c>
      <c r="B76" s="2">
        <v>14.6484375</v>
      </c>
      <c r="C76" s="2">
        <v>-4.3945312999999997</v>
      </c>
      <c r="D76" s="2">
        <v>-45.605469999999997</v>
      </c>
      <c r="E76">
        <f t="shared" si="0"/>
        <v>48.101429505358631</v>
      </c>
      <c r="F76">
        <f t="shared" si="8"/>
        <v>-16.699244413415268</v>
      </c>
      <c r="G76">
        <f t="shared" si="9"/>
        <v>-95.504013191681864</v>
      </c>
      <c r="H76">
        <f t="shared" si="10"/>
        <v>162.19302664989317</v>
      </c>
      <c r="I76">
        <f t="shared" si="11"/>
        <v>-121.76773257290746</v>
      </c>
      <c r="J76">
        <f t="shared" si="12"/>
        <v>-21.394157634790773</v>
      </c>
      <c r="K76">
        <f t="shared" si="13"/>
        <v>-37.189687698117865</v>
      </c>
      <c r="L76">
        <v>-90</v>
      </c>
      <c r="N76">
        <f t="array" ref="N76:N94">FREQUENCY(J:J,L76:L94)/COUNT(J:J)*100</f>
        <v>1.01010101010101E-2</v>
      </c>
      <c r="O76">
        <f t="array" ref="O76:O94">FREQUENCY(K:K,L76:L94)/COUNT(K:K)*100</f>
        <v>7.0707070707070704E-2</v>
      </c>
    </row>
    <row r="77" spans="1:15">
      <c r="A77" s="1">
        <v>8.7962962962962496E-4</v>
      </c>
      <c r="B77" s="2">
        <v>15.234375</v>
      </c>
      <c r="C77" s="2">
        <v>-4.3945312999999997</v>
      </c>
      <c r="D77" s="2">
        <v>-45.605469999999997</v>
      </c>
      <c r="E77">
        <f t="shared" si="0"/>
        <v>48.283092081060886</v>
      </c>
      <c r="F77">
        <f t="shared" si="8"/>
        <v>-16.090816522454404</v>
      </c>
      <c r="G77">
        <f t="shared" si="9"/>
        <v>-95.504013191681864</v>
      </c>
      <c r="H77">
        <f t="shared" si="10"/>
        <v>161.52825282329752</v>
      </c>
      <c r="I77">
        <f t="shared" si="11"/>
        <v>-121.15930468194659</v>
      </c>
      <c r="J77">
        <f t="shared" si="12"/>
        <v>-21.394157634790773</v>
      </c>
      <c r="K77">
        <f t="shared" si="13"/>
        <v>-37.854461524713514</v>
      </c>
      <c r="L77">
        <v>-80</v>
      </c>
      <c r="N77">
        <v>4.0404040404040401E-2</v>
      </c>
      <c r="O77">
        <v>7.0707070707070704E-2</v>
      </c>
    </row>
    <row r="78" spans="1:15">
      <c r="A78" s="1">
        <v>8.9120370370369896E-4</v>
      </c>
      <c r="B78" s="2">
        <v>15.234375</v>
      </c>
      <c r="C78" s="2">
        <v>-4.1015625</v>
      </c>
      <c r="D78" s="2">
        <v>-45.605469999999997</v>
      </c>
      <c r="E78">
        <f t="shared" si="0"/>
        <v>48.257309192524723</v>
      </c>
      <c r="F78">
        <f t="shared" si="8"/>
        <v>-15.068488159492208</v>
      </c>
      <c r="G78">
        <f t="shared" si="9"/>
        <v>-95.139113299672189</v>
      </c>
      <c r="H78">
        <f t="shared" si="10"/>
        <v>161.52825282329752</v>
      </c>
      <c r="I78">
        <f t="shared" si="11"/>
        <v>-120.1369763189844</v>
      </c>
      <c r="J78">
        <f t="shared" si="12"/>
        <v>-21.029257742781098</v>
      </c>
      <c r="K78">
        <f t="shared" si="13"/>
        <v>-37.854461524713514</v>
      </c>
      <c r="L78">
        <v>-70</v>
      </c>
      <c r="N78">
        <v>0.1111111111111111</v>
      </c>
      <c r="O78">
        <v>0.25252525252525254</v>
      </c>
    </row>
    <row r="79" spans="1:15">
      <c r="A79" s="1">
        <v>9.0277777777777297E-4</v>
      </c>
      <c r="B79" s="2">
        <v>15.234375</v>
      </c>
      <c r="C79" s="2">
        <v>-4.1015625</v>
      </c>
      <c r="D79" s="2">
        <v>-45.605469999999997</v>
      </c>
      <c r="E79">
        <f t="shared" si="0"/>
        <v>48.257309192524723</v>
      </c>
      <c r="F79">
        <f t="shared" si="8"/>
        <v>-15.068488159492208</v>
      </c>
      <c r="G79">
        <f t="shared" si="9"/>
        <v>-95.139113299672189</v>
      </c>
      <c r="H79">
        <f t="shared" si="10"/>
        <v>161.52825282329752</v>
      </c>
      <c r="I79">
        <f t="shared" si="11"/>
        <v>-120.1369763189844</v>
      </c>
      <c r="J79">
        <f t="shared" si="12"/>
        <v>-21.029257742781098</v>
      </c>
      <c r="K79">
        <f t="shared" si="13"/>
        <v>-37.854461524713514</v>
      </c>
      <c r="L79">
        <v>-60</v>
      </c>
      <c r="N79">
        <v>0.20202020202020202</v>
      </c>
      <c r="O79">
        <v>0.50505050505050508</v>
      </c>
    </row>
    <row r="80" spans="1:15">
      <c r="A80" s="1">
        <v>9.1435185185184697E-4</v>
      </c>
      <c r="B80" s="2">
        <v>15.234375</v>
      </c>
      <c r="C80" s="2">
        <v>-4.1015625</v>
      </c>
      <c r="D80" s="2">
        <v>-45.605469999999997</v>
      </c>
      <c r="E80">
        <f t="shared" si="0"/>
        <v>48.257309192524723</v>
      </c>
      <c r="F80">
        <f t="shared" si="8"/>
        <v>-15.068488159492208</v>
      </c>
      <c r="G80">
        <f t="shared" si="9"/>
        <v>-95.139113299672189</v>
      </c>
      <c r="H80">
        <f t="shared" si="10"/>
        <v>161.52825282329752</v>
      </c>
      <c r="I80">
        <f t="shared" si="11"/>
        <v>-120.1369763189844</v>
      </c>
      <c r="J80">
        <f t="shared" si="12"/>
        <v>-21.029257742781098</v>
      </c>
      <c r="K80">
        <f t="shared" si="13"/>
        <v>-37.854461524713514</v>
      </c>
      <c r="L80">
        <v>-50</v>
      </c>
      <c r="N80">
        <v>0.36363636363636365</v>
      </c>
      <c r="O80">
        <v>1.2525252525252526</v>
      </c>
    </row>
    <row r="81" spans="1:15">
      <c r="A81" s="1">
        <v>9.2592592592592097E-4</v>
      </c>
      <c r="B81" s="2">
        <v>16.113281000000001</v>
      </c>
      <c r="C81" s="2">
        <v>-4.6875</v>
      </c>
      <c r="D81" s="2">
        <v>-45.605469999999997</v>
      </c>
      <c r="E81">
        <f t="shared" si="0"/>
        <v>48.594952153036026</v>
      </c>
      <c r="F81">
        <f t="shared" si="8"/>
        <v>-16.220193934029602</v>
      </c>
      <c r="G81">
        <f t="shared" si="9"/>
        <v>-95.868465645993155</v>
      </c>
      <c r="H81">
        <f t="shared" si="10"/>
        <v>160.54071548716138</v>
      </c>
      <c r="I81">
        <f t="shared" si="11"/>
        <v>-121.28868209352179</v>
      </c>
      <c r="J81">
        <f t="shared" si="12"/>
        <v>-21.758610089102064</v>
      </c>
      <c r="K81">
        <f t="shared" si="13"/>
        <v>-38.841998860849657</v>
      </c>
      <c r="L81">
        <v>-40</v>
      </c>
      <c r="N81">
        <v>1.2929292929292928</v>
      </c>
      <c r="O81">
        <v>3.0707070707070705</v>
      </c>
    </row>
    <row r="82" spans="1:15">
      <c r="A82" s="1">
        <v>9.3749999999999498E-4</v>
      </c>
      <c r="B82" s="2">
        <v>16.113281000000001</v>
      </c>
      <c r="C82" s="2">
        <v>-5.859375</v>
      </c>
      <c r="D82" s="2">
        <v>-44.726562999999999</v>
      </c>
      <c r="E82">
        <f t="shared" si="0"/>
        <v>47.900266573042735</v>
      </c>
      <c r="F82">
        <f t="shared" si="8"/>
        <v>-19.98310680740304</v>
      </c>
      <c r="G82">
        <f t="shared" si="9"/>
        <v>-97.463494377491273</v>
      </c>
      <c r="H82">
        <f t="shared" si="10"/>
        <v>160.18783558772915</v>
      </c>
      <c r="I82">
        <f t="shared" si="11"/>
        <v>-125.05159496689522</v>
      </c>
      <c r="J82">
        <f t="shared" si="12"/>
        <v>-23.353638820600182</v>
      </c>
      <c r="K82">
        <f t="shared" si="13"/>
        <v>-39.194878760281881</v>
      </c>
      <c r="L82">
        <v>-30</v>
      </c>
      <c r="N82">
        <v>3.2525252525252526</v>
      </c>
      <c r="O82">
        <v>7.0707070707070701</v>
      </c>
    </row>
    <row r="83" spans="1:15">
      <c r="A83" s="1">
        <v>9.4907407407406898E-4</v>
      </c>
      <c r="B83" s="2">
        <v>17.578125</v>
      </c>
      <c r="C83" s="2">
        <v>-4.3945312999999997</v>
      </c>
      <c r="D83" s="2">
        <v>-44.726562999999999</v>
      </c>
      <c r="E83">
        <f t="shared" si="0"/>
        <v>48.257308479185546</v>
      </c>
      <c r="F83">
        <f t="shared" si="8"/>
        <v>-14.036243621314394</v>
      </c>
      <c r="G83">
        <f t="shared" si="9"/>
        <v>-95.61148702423651</v>
      </c>
      <c r="H83">
        <f t="shared" si="10"/>
        <v>158.54452331013314</v>
      </c>
      <c r="I83">
        <f t="shared" si="11"/>
        <v>-119.10473178080657</v>
      </c>
      <c r="J83">
        <f t="shared" si="12"/>
        <v>-21.501631467345419</v>
      </c>
      <c r="K83">
        <f t="shared" si="13"/>
        <v>-40.838191037877891</v>
      </c>
      <c r="L83">
        <v>-20</v>
      </c>
      <c r="N83">
        <v>9.5656565656565657</v>
      </c>
      <c r="O83">
        <v>13.797979797979798</v>
      </c>
    </row>
    <row r="84" spans="1:15">
      <c r="A84" s="1">
        <v>9.6064814814814299E-4</v>
      </c>
      <c r="B84" s="2">
        <v>17.871093999999999</v>
      </c>
      <c r="C84" s="2">
        <v>-4.3945312999999997</v>
      </c>
      <c r="D84" s="2">
        <v>-44.140625</v>
      </c>
      <c r="E84">
        <f t="shared" si="0"/>
        <v>47.823453257728481</v>
      </c>
      <c r="F84">
        <f t="shared" si="8"/>
        <v>-13.815025306568577</v>
      </c>
      <c r="G84">
        <f t="shared" si="9"/>
        <v>-95.68549099985951</v>
      </c>
      <c r="H84">
        <f t="shared" si="10"/>
        <v>157.95858646927164</v>
      </c>
      <c r="I84">
        <f t="shared" si="11"/>
        <v>-118.88351346606076</v>
      </c>
      <c r="J84">
        <f t="shared" si="12"/>
        <v>-21.575635442968419</v>
      </c>
      <c r="K84">
        <f t="shared" si="13"/>
        <v>-41.424127878739398</v>
      </c>
      <c r="L84">
        <v>-10</v>
      </c>
      <c r="N84">
        <v>19.454545454545453</v>
      </c>
      <c r="O84">
        <v>17.333333333333336</v>
      </c>
    </row>
    <row r="85" spans="1:15">
      <c r="A85" s="1">
        <v>9.7222222222221699E-4</v>
      </c>
      <c r="B85" s="2">
        <v>18.164062999999999</v>
      </c>
      <c r="C85" s="2">
        <v>-5.2734375</v>
      </c>
      <c r="D85" s="2">
        <v>-44.140625</v>
      </c>
      <c r="E85">
        <f t="shared" si="0"/>
        <v>48.022256331049256</v>
      </c>
      <c r="F85">
        <f t="shared" si="8"/>
        <v>-16.189205834731766</v>
      </c>
      <c r="G85">
        <f t="shared" si="9"/>
        <v>-96.812780859352443</v>
      </c>
      <c r="H85">
        <f t="shared" si="10"/>
        <v>157.63261662505496</v>
      </c>
      <c r="I85">
        <f t="shared" si="11"/>
        <v>-121.25769399422396</v>
      </c>
      <c r="J85">
        <f t="shared" si="12"/>
        <v>-22.702925302461352</v>
      </c>
      <c r="K85">
        <f t="shared" si="13"/>
        <v>-41.75009772295607</v>
      </c>
      <c r="L85">
        <v>0</v>
      </c>
      <c r="N85">
        <v>22.404040404040405</v>
      </c>
      <c r="O85">
        <v>17.242424242424242</v>
      </c>
    </row>
    <row r="86" spans="1:15">
      <c r="A86" s="1">
        <v>9.8379629629629099E-4</v>
      </c>
      <c r="B86" s="2">
        <v>17.578125</v>
      </c>
      <c r="C86" s="2">
        <v>-4.9804687999999997</v>
      </c>
      <c r="D86" s="2">
        <v>-44.140625</v>
      </c>
      <c r="E86">
        <f t="shared" si="0"/>
        <v>47.772275677154248</v>
      </c>
      <c r="F86">
        <f t="shared" si="8"/>
        <v>-15.819194098363806</v>
      </c>
      <c r="G86">
        <f t="shared" si="9"/>
        <v>-96.437562548155555</v>
      </c>
      <c r="H86">
        <f t="shared" si="10"/>
        <v>158.28606491822359</v>
      </c>
      <c r="I86">
        <f t="shared" si="11"/>
        <v>-120.887682257856</v>
      </c>
      <c r="J86">
        <f t="shared" si="12"/>
        <v>-22.327706991264463</v>
      </c>
      <c r="K86">
        <f t="shared" si="13"/>
        <v>-41.096649429787448</v>
      </c>
      <c r="L86">
        <v>10</v>
      </c>
      <c r="N86">
        <v>20.161616161616163</v>
      </c>
      <c r="O86">
        <v>21.565656565656568</v>
      </c>
    </row>
    <row r="87" spans="1:15">
      <c r="A87" s="1">
        <v>9.95370370370365E-4</v>
      </c>
      <c r="B87" s="2">
        <v>18.457031000000001</v>
      </c>
      <c r="C87" s="2">
        <v>-4.9804687999999997</v>
      </c>
      <c r="D87" s="2">
        <v>-44.140625</v>
      </c>
      <c r="E87">
        <f t="shared" si="0"/>
        <v>48.102617789402679</v>
      </c>
      <c r="F87">
        <f t="shared" si="8"/>
        <v>-15.101098501266842</v>
      </c>
      <c r="G87">
        <f t="shared" si="9"/>
        <v>-96.437562548155555</v>
      </c>
      <c r="H87">
        <f t="shared" si="10"/>
        <v>157.30816704507615</v>
      </c>
      <c r="I87">
        <f t="shared" si="11"/>
        <v>-120.16958666075904</v>
      </c>
      <c r="J87">
        <f t="shared" si="12"/>
        <v>-22.327706991264463</v>
      </c>
      <c r="K87">
        <f t="shared" si="13"/>
        <v>-42.074547302934889</v>
      </c>
      <c r="L87">
        <v>20</v>
      </c>
      <c r="N87">
        <v>14.616161616161616</v>
      </c>
      <c r="O87">
        <v>11.353535353535353</v>
      </c>
    </row>
    <row r="88" spans="1:15">
      <c r="A88" s="1">
        <v>1.0069444444444401E-3</v>
      </c>
      <c r="B88" s="2">
        <v>18.457031000000001</v>
      </c>
      <c r="C88" s="2">
        <v>-4.6875</v>
      </c>
      <c r="D88" s="2">
        <v>-44.726562999999999</v>
      </c>
      <c r="E88">
        <f t="shared" si="0"/>
        <v>48.611727878958696</v>
      </c>
      <c r="F88">
        <f t="shared" si="8"/>
        <v>-14.250032882958243</v>
      </c>
      <c r="G88">
        <f t="shared" si="9"/>
        <v>-95.982956436417481</v>
      </c>
      <c r="H88">
        <f t="shared" si="10"/>
        <v>157.57583532595154</v>
      </c>
      <c r="I88">
        <f t="shared" si="11"/>
        <v>-119.31852104245044</v>
      </c>
      <c r="J88">
        <f t="shared" si="12"/>
        <v>-21.87310087952639</v>
      </c>
      <c r="K88">
        <f t="shared" si="13"/>
        <v>-41.806879022059491</v>
      </c>
      <c r="L88">
        <v>30</v>
      </c>
      <c r="N88">
        <v>5.3939393939393936</v>
      </c>
      <c r="O88">
        <v>3.9292929292929295</v>
      </c>
    </row>
    <row r="89" spans="1:15">
      <c r="A89" s="1">
        <v>1.01851851851851E-3</v>
      </c>
      <c r="B89" s="2">
        <v>18.457031000000001</v>
      </c>
      <c r="C89" s="2">
        <v>-5.2734375</v>
      </c>
      <c r="D89" s="2">
        <v>-44.726562999999999</v>
      </c>
      <c r="E89">
        <f t="shared" si="0"/>
        <v>48.671722531613121</v>
      </c>
      <c r="F89">
        <f t="shared" si="8"/>
        <v>-15.945396105922431</v>
      </c>
      <c r="G89">
        <f t="shared" si="9"/>
        <v>-96.724353018626203</v>
      </c>
      <c r="H89">
        <f t="shared" si="10"/>
        <v>157.57583532595154</v>
      </c>
      <c r="I89">
        <f t="shared" si="11"/>
        <v>-121.01388426541463</v>
      </c>
      <c r="J89">
        <f t="shared" si="12"/>
        <v>-22.614497461735112</v>
      </c>
      <c r="K89">
        <f t="shared" si="13"/>
        <v>-41.806879022059491</v>
      </c>
      <c r="L89">
        <v>40</v>
      </c>
      <c r="N89">
        <v>1.6464646464646464</v>
      </c>
      <c r="O89">
        <v>1.1212121212121211</v>
      </c>
    </row>
    <row r="90" spans="1:15">
      <c r="A90" s="1">
        <v>1.03009259259259E-3</v>
      </c>
      <c r="B90" s="2">
        <v>18.457031000000001</v>
      </c>
      <c r="C90" s="2">
        <v>-4.6875</v>
      </c>
      <c r="D90" s="2">
        <v>-44.726562999999999</v>
      </c>
      <c r="E90">
        <f t="shared" si="0"/>
        <v>48.611727878958696</v>
      </c>
      <c r="F90">
        <f t="shared" si="8"/>
        <v>-14.250032882958243</v>
      </c>
      <c r="G90">
        <f t="shared" si="9"/>
        <v>-95.982956436417481</v>
      </c>
      <c r="H90">
        <f t="shared" si="10"/>
        <v>157.57583532595154</v>
      </c>
      <c r="I90">
        <f t="shared" si="11"/>
        <v>-119.31852104245044</v>
      </c>
      <c r="J90">
        <f t="shared" si="12"/>
        <v>-21.87310087952639</v>
      </c>
      <c r="K90">
        <f t="shared" si="13"/>
        <v>-41.806879022059491</v>
      </c>
      <c r="L90">
        <v>50</v>
      </c>
      <c r="N90">
        <v>1.1313131313131313</v>
      </c>
      <c r="O90">
        <v>0.60606060606060608</v>
      </c>
    </row>
    <row r="91" spans="1:15">
      <c r="A91" s="1">
        <v>1.0416666666666599E-3</v>
      </c>
      <c r="B91" s="2">
        <v>19.042968999999999</v>
      </c>
      <c r="C91" s="2">
        <v>-3.515625</v>
      </c>
      <c r="D91" s="2">
        <v>-44.726562999999999</v>
      </c>
      <c r="E91">
        <f t="shared" si="0"/>
        <v>48.738688177551055</v>
      </c>
      <c r="F91">
        <f t="shared" si="8"/>
        <v>-10.459908958640098</v>
      </c>
      <c r="G91">
        <f t="shared" si="9"/>
        <v>-94.49435760259523</v>
      </c>
      <c r="H91">
        <f t="shared" si="10"/>
        <v>156.9374318799824</v>
      </c>
      <c r="I91">
        <f t="shared" si="11"/>
        <v>-115.52839711813229</v>
      </c>
      <c r="J91">
        <f t="shared" si="12"/>
        <v>-20.384502045704139</v>
      </c>
      <c r="K91">
        <f t="shared" si="13"/>
        <v>-42.445282468028637</v>
      </c>
      <c r="L91">
        <v>60</v>
      </c>
      <c r="N91">
        <v>0.29292929292929293</v>
      </c>
      <c r="O91">
        <v>0.71717171717171724</v>
      </c>
    </row>
    <row r="92" spans="1:15">
      <c r="A92" s="1">
        <v>1.05324074074074E-3</v>
      </c>
      <c r="B92" s="2">
        <v>18.75</v>
      </c>
      <c r="C92" s="2">
        <v>-3.8085938000000001</v>
      </c>
      <c r="D92" s="2">
        <v>-44.726562999999999</v>
      </c>
      <c r="E92">
        <f t="shared" si="0"/>
        <v>48.647027910514403</v>
      </c>
      <c r="F92">
        <f t="shared" si="8"/>
        <v>-11.481991501482609</v>
      </c>
      <c r="G92">
        <f t="shared" si="9"/>
        <v>-94.86715699768024</v>
      </c>
      <c r="H92">
        <f t="shared" si="10"/>
        <v>157.25588812175025</v>
      </c>
      <c r="I92">
        <f t="shared" si="11"/>
        <v>-116.5504796609748</v>
      </c>
      <c r="J92">
        <f t="shared" si="12"/>
        <v>-20.757301440789149</v>
      </c>
      <c r="K92">
        <f t="shared" si="13"/>
        <v>-42.126826226260789</v>
      </c>
      <c r="L92">
        <v>70</v>
      </c>
      <c r="N92">
        <v>3.0303030303030304E-2</v>
      </c>
      <c r="O92">
        <v>3.0303030303030304E-2</v>
      </c>
    </row>
    <row r="93" spans="1:15">
      <c r="A93" s="1">
        <v>1.0648148148148101E-3</v>
      </c>
      <c r="B93" s="2">
        <v>17.871093999999999</v>
      </c>
      <c r="C93" s="2">
        <v>-1.171875</v>
      </c>
      <c r="D93" s="2">
        <v>-47.070312999999999</v>
      </c>
      <c r="E93">
        <f t="shared" si="0"/>
        <v>50.362323791604673</v>
      </c>
      <c r="F93">
        <f t="shared" si="8"/>
        <v>-3.7517290181926617</v>
      </c>
      <c r="G93">
        <f t="shared" si="9"/>
        <v>-91.426156320451526</v>
      </c>
      <c r="H93">
        <f t="shared" si="10"/>
        <v>159.20983024623851</v>
      </c>
      <c r="I93">
        <f t="shared" si="11"/>
        <v>-108.82021717768485</v>
      </c>
      <c r="J93">
        <f t="shared" si="12"/>
        <v>-17.316300763560434</v>
      </c>
      <c r="K93">
        <f t="shared" si="13"/>
        <v>-40.172884101772524</v>
      </c>
      <c r="L93">
        <v>80</v>
      </c>
      <c r="N93">
        <v>1.01010101010101E-2</v>
      </c>
      <c r="O93">
        <v>1.01010101010101E-2</v>
      </c>
    </row>
    <row r="94" spans="1:15">
      <c r="A94" s="1">
        <v>1.07638888888888E-3</v>
      </c>
      <c r="B94" s="2">
        <v>19.335937999999999</v>
      </c>
      <c r="C94" s="2">
        <v>-2.6367188000000001</v>
      </c>
      <c r="D94" s="2">
        <v>-45.605469999999997</v>
      </c>
      <c r="E94">
        <f t="shared" si="0"/>
        <v>49.60533921153062</v>
      </c>
      <c r="F94">
        <f t="shared" si="8"/>
        <v>-7.765165965532951</v>
      </c>
      <c r="G94">
        <f t="shared" si="9"/>
        <v>-93.308920328990681</v>
      </c>
      <c r="H94">
        <f t="shared" si="10"/>
        <v>157.02388748185692</v>
      </c>
      <c r="I94">
        <f t="shared" si="11"/>
        <v>-112.83365412502515</v>
      </c>
      <c r="J94">
        <f t="shared" si="12"/>
        <v>-19.19906477209959</v>
      </c>
      <c r="K94">
        <f t="shared" si="13"/>
        <v>-42.358826866154118</v>
      </c>
      <c r="L94">
        <v>90</v>
      </c>
      <c r="N94">
        <v>0</v>
      </c>
      <c r="O94">
        <v>0</v>
      </c>
    </row>
    <row r="95" spans="1:15">
      <c r="A95" s="1">
        <v>1.0879629629629601E-3</v>
      </c>
      <c r="B95" s="2">
        <v>14.6484375</v>
      </c>
      <c r="C95" s="2">
        <v>-3.515625</v>
      </c>
      <c r="D95" s="2">
        <v>-47.949219999999997</v>
      </c>
      <c r="E95">
        <f t="shared" si="0"/>
        <v>50.259964573608997</v>
      </c>
      <c r="F95">
        <f t="shared" si="8"/>
        <v>-13.495733280795811</v>
      </c>
      <c r="G95">
        <f t="shared" si="9"/>
        <v>-94.193408893173427</v>
      </c>
      <c r="H95">
        <f t="shared" si="10"/>
        <v>163.01214182471369</v>
      </c>
      <c r="I95">
        <f t="shared" si="11"/>
        <v>-118.56422144028801</v>
      </c>
      <c r="J95">
        <f t="shared" si="12"/>
        <v>-20.083553336282336</v>
      </c>
      <c r="K95">
        <f t="shared" si="13"/>
        <v>-36.370572523297341</v>
      </c>
    </row>
    <row r="96" spans="1:15">
      <c r="A96" s="1">
        <v>1.09953703703703E-3</v>
      </c>
      <c r="B96" s="2">
        <v>13.769531000000001</v>
      </c>
      <c r="C96" s="2">
        <v>-1.4648437999999999</v>
      </c>
      <c r="D96" s="2">
        <v>-48.828125</v>
      </c>
      <c r="E96">
        <f t="shared" si="0"/>
        <v>50.753635754830256</v>
      </c>
      <c r="F96">
        <f t="shared" si="8"/>
        <v>-6.0724567223601404</v>
      </c>
      <c r="G96">
        <f t="shared" si="9"/>
        <v>-91.718358060273573</v>
      </c>
      <c r="H96">
        <f t="shared" si="10"/>
        <v>164.25154836875245</v>
      </c>
      <c r="I96">
        <f t="shared" si="11"/>
        <v>-111.14094488185233</v>
      </c>
      <c r="J96">
        <f t="shared" si="12"/>
        <v>-17.608502503382482</v>
      </c>
      <c r="K96">
        <f t="shared" si="13"/>
        <v>-35.131165979258583</v>
      </c>
    </row>
    <row r="97" spans="1:11">
      <c r="A97" s="1">
        <v>1.11111111111111E-3</v>
      </c>
      <c r="B97" s="2">
        <v>16.992187999999999</v>
      </c>
      <c r="C97" s="2">
        <v>-11.425781000000001</v>
      </c>
      <c r="D97" s="2">
        <v>-40.039062999999999</v>
      </c>
      <c r="E97">
        <f t="shared" si="0"/>
        <v>44.971207348761205</v>
      </c>
      <c r="F97">
        <f t="shared" si="8"/>
        <v>-33.917429175789984</v>
      </c>
      <c r="G97">
        <f t="shared" si="9"/>
        <v>-105.92693669009401</v>
      </c>
      <c r="H97">
        <f t="shared" si="10"/>
        <v>157.0041056249247</v>
      </c>
      <c r="I97">
        <f t="shared" si="11"/>
        <v>-138.98591733528218</v>
      </c>
      <c r="J97">
        <f t="shared" si="12"/>
        <v>-31.817081133202919</v>
      </c>
      <c r="K97">
        <f t="shared" si="13"/>
        <v>-42.37860872308633</v>
      </c>
    </row>
    <row r="98" spans="1:11">
      <c r="A98" s="1">
        <v>1.1226851851851799E-3</v>
      </c>
      <c r="B98" s="2">
        <v>13.769531000000001</v>
      </c>
      <c r="C98" s="2">
        <v>-13.769531000000001</v>
      </c>
      <c r="D98" s="2">
        <v>-39.453125</v>
      </c>
      <c r="E98">
        <f t="shared" si="0"/>
        <v>43.997148091501877</v>
      </c>
      <c r="F98">
        <f t="shared" si="8"/>
        <v>-45</v>
      </c>
      <c r="G98">
        <f t="shared" si="9"/>
        <v>-109.23949266767137</v>
      </c>
      <c r="H98">
        <f t="shared" si="10"/>
        <v>160.76050733232861</v>
      </c>
      <c r="I98">
        <f t="shared" si="11"/>
        <v>-150.0684881594922</v>
      </c>
      <c r="J98">
        <f t="shared" si="12"/>
        <v>-35.12963711078028</v>
      </c>
      <c r="K98">
        <f t="shared" si="13"/>
        <v>-38.62220701568242</v>
      </c>
    </row>
    <row r="99" spans="1:11">
      <c r="A99" s="1">
        <v>1.13425925925925E-3</v>
      </c>
      <c r="B99" s="2">
        <v>9.0820310000000006</v>
      </c>
      <c r="C99" s="2">
        <v>-2.9296875</v>
      </c>
      <c r="D99" s="2">
        <v>-48.828125</v>
      </c>
      <c r="E99">
        <f t="shared" si="0"/>
        <v>49.751905962970326</v>
      </c>
      <c r="F99">
        <f t="shared" si="8"/>
        <v>-17.87869705665566</v>
      </c>
      <c r="G99">
        <f t="shared" si="9"/>
        <v>-93.433630362450515</v>
      </c>
      <c r="H99">
        <f t="shared" si="10"/>
        <v>169.46339234072289</v>
      </c>
      <c r="I99">
        <f t="shared" si="11"/>
        <v>-122.94718521614786</v>
      </c>
      <c r="J99">
        <f t="shared" si="12"/>
        <v>-19.323774805559424</v>
      </c>
      <c r="K99">
        <f t="shared" si="13"/>
        <v>-29.919322007288145</v>
      </c>
    </row>
    <row r="100" spans="1:11">
      <c r="A100" s="1">
        <v>1.1458333333333301E-3</v>
      </c>
      <c r="B100" s="2">
        <v>14.6484375</v>
      </c>
      <c r="C100" s="2">
        <v>1.171875</v>
      </c>
      <c r="D100" s="2">
        <v>-47.070312999999999</v>
      </c>
      <c r="E100">
        <f t="shared" si="0"/>
        <v>49.310895125975961</v>
      </c>
      <c r="F100">
        <f t="shared" si="8"/>
        <v>4.5739212599008612</v>
      </c>
      <c r="G100">
        <f t="shared" si="9"/>
        <v>-88.573843679548474</v>
      </c>
      <c r="H100">
        <f t="shared" si="10"/>
        <v>162.71368500562409</v>
      </c>
      <c r="I100">
        <f t="shared" si="11"/>
        <v>-100.49456689959133</v>
      </c>
      <c r="J100">
        <f t="shared" si="12"/>
        <v>-14.463988122657383</v>
      </c>
      <c r="K100">
        <f t="shared" si="13"/>
        <v>-36.669029342386949</v>
      </c>
    </row>
    <row r="101" spans="1:11">
      <c r="A101" s="1">
        <v>1.1574074074074E-3</v>
      </c>
      <c r="B101" s="2">
        <v>20.507812999999999</v>
      </c>
      <c r="C101" s="2">
        <v>24.609375</v>
      </c>
      <c r="D101" s="2">
        <v>-41.796875</v>
      </c>
      <c r="E101">
        <f t="shared" si="0"/>
        <v>52.660900976903335</v>
      </c>
      <c r="F101">
        <f t="shared" si="8"/>
        <v>50.194428220722195</v>
      </c>
      <c r="G101">
        <f t="shared" si="9"/>
        <v>-59.511059500169068</v>
      </c>
      <c r="H101">
        <f t="shared" si="10"/>
        <v>153.8649272867103</v>
      </c>
      <c r="I101">
        <f t="shared" si="11"/>
        <v>-54.874059938770003</v>
      </c>
      <c r="J101">
        <f t="shared" si="12"/>
        <v>14.598796056722023</v>
      </c>
      <c r="K101">
        <f t="shared" si="13"/>
        <v>-45.517787061300737</v>
      </c>
    </row>
    <row r="102" spans="1:11">
      <c r="A102" s="1">
        <v>1.1689814814814701E-3</v>
      </c>
      <c r="B102" s="2">
        <v>6.7382812999999997</v>
      </c>
      <c r="C102" s="2">
        <v>33.984375</v>
      </c>
      <c r="D102" s="2">
        <v>-44.433593999999999</v>
      </c>
      <c r="E102">
        <f t="shared" si="0"/>
        <v>56.344356015269092</v>
      </c>
      <c r="F102">
        <f t="shared" si="8"/>
        <v>78.78508523423784</v>
      </c>
      <c r="G102">
        <f t="shared" si="9"/>
        <v>-52.589969751462881</v>
      </c>
      <c r="H102">
        <f t="shared" si="10"/>
        <v>171.37689141268402</v>
      </c>
      <c r="I102">
        <f t="shared" si="11"/>
        <v>-26.283402925254357</v>
      </c>
      <c r="J102">
        <f t="shared" si="12"/>
        <v>21.51988580542821</v>
      </c>
      <c r="K102">
        <f t="shared" si="13"/>
        <v>-28.005822935327018</v>
      </c>
    </row>
    <row r="103" spans="1:11">
      <c r="A103" s="1">
        <v>1.1805555555555499E-3</v>
      </c>
      <c r="B103" s="2">
        <v>-8.7890625</v>
      </c>
      <c r="C103" s="2">
        <v>33.691406000000001</v>
      </c>
      <c r="D103" s="2">
        <v>-47.949219999999997</v>
      </c>
      <c r="E103">
        <f t="shared" si="0"/>
        <v>59.257794056935175</v>
      </c>
      <c r="F103">
        <f t="shared" si="8"/>
        <v>104.62087409247391</v>
      </c>
      <c r="G103">
        <f t="shared" si="9"/>
        <v>-54.90629546833442</v>
      </c>
      <c r="H103">
        <f t="shared" si="10"/>
        <v>-169.61302408421162</v>
      </c>
      <c r="I103">
        <f t="shared" si="11"/>
        <v>-0.44761406701828577</v>
      </c>
      <c r="J103">
        <f t="shared" si="12"/>
        <v>19.203560088556671</v>
      </c>
      <c r="K103">
        <f t="shared" si="13"/>
        <v>-8.9957384322226233</v>
      </c>
    </row>
    <row r="104" spans="1:11">
      <c r="A104" s="1">
        <v>1.19212962962962E-3</v>
      </c>
      <c r="B104" s="2">
        <v>-33.398437999999999</v>
      </c>
      <c r="C104" s="2">
        <v>32.226562999999999</v>
      </c>
      <c r="D104" s="2">
        <v>-41.796875</v>
      </c>
      <c r="E104">
        <f t="shared" si="0"/>
        <v>62.457872069086996</v>
      </c>
      <c r="F104">
        <f t="shared" si="8"/>
        <v>136.02303017308213</v>
      </c>
      <c r="G104">
        <f t="shared" si="9"/>
        <v>-52.366768828308366</v>
      </c>
      <c r="H104">
        <f t="shared" si="10"/>
        <v>-141.3728571048523</v>
      </c>
      <c r="I104">
        <f t="shared" si="11"/>
        <v>30.954542013589936</v>
      </c>
      <c r="J104">
        <f t="shared" si="12"/>
        <v>21.743086728582725</v>
      </c>
      <c r="K104">
        <f t="shared" si="13"/>
        <v>19.244428547136692</v>
      </c>
    </row>
    <row r="105" spans="1:11">
      <c r="A105" s="1">
        <v>1.2037037037037001E-3</v>
      </c>
      <c r="B105" s="2">
        <v>-4.1015625</v>
      </c>
      <c r="C105" s="2">
        <v>24.609375</v>
      </c>
      <c r="D105" s="2">
        <v>-52.636719999999997</v>
      </c>
      <c r="E105">
        <f t="shared" si="0"/>
        <v>58.250051031655161</v>
      </c>
      <c r="F105">
        <f t="shared" si="8"/>
        <v>99.462322208025611</v>
      </c>
      <c r="G105">
        <f t="shared" si="9"/>
        <v>-64.942385103731468</v>
      </c>
      <c r="H105">
        <f t="shared" si="10"/>
        <v>-175.54439727205786</v>
      </c>
      <c r="I105">
        <f t="shared" si="11"/>
        <v>-5.6061659514665863</v>
      </c>
      <c r="J105">
        <f t="shared" si="12"/>
        <v>9.1674704531596234</v>
      </c>
      <c r="K105">
        <f t="shared" si="13"/>
        <v>-14.927111620068871</v>
      </c>
    </row>
    <row r="106" spans="1:11">
      <c r="A106" s="1">
        <v>1.21527777777777E-3</v>
      </c>
      <c r="B106" s="2">
        <v>-4.1015625</v>
      </c>
      <c r="C106" s="2">
        <v>24.609375</v>
      </c>
      <c r="D106" s="2">
        <v>-52.636719999999997</v>
      </c>
      <c r="E106">
        <f t="shared" si="0"/>
        <v>58.250051031655161</v>
      </c>
      <c r="F106">
        <f t="shared" si="8"/>
        <v>99.462322208025611</v>
      </c>
      <c r="G106">
        <f t="shared" si="9"/>
        <v>-64.942385103731468</v>
      </c>
      <c r="H106">
        <f t="shared" si="10"/>
        <v>-175.54439727205786</v>
      </c>
      <c r="I106">
        <f t="shared" si="11"/>
        <v>-5.6061659514665863</v>
      </c>
      <c r="J106">
        <f t="shared" si="12"/>
        <v>9.1674704531596234</v>
      </c>
      <c r="K106">
        <f t="shared" si="13"/>
        <v>-14.927111620068871</v>
      </c>
    </row>
    <row r="107" spans="1:11">
      <c r="A107" s="1">
        <v>1.2268518518518401E-3</v>
      </c>
      <c r="B107" s="2">
        <v>13.183593999999999</v>
      </c>
      <c r="C107" s="2">
        <v>32.519530000000003</v>
      </c>
      <c r="D107" s="2">
        <v>-43.261719999999997</v>
      </c>
      <c r="E107">
        <f t="shared" si="0"/>
        <v>55.703710823751557</v>
      </c>
      <c r="F107">
        <f t="shared" si="8"/>
        <v>67.932099292472941</v>
      </c>
      <c r="G107">
        <f t="shared" si="9"/>
        <v>-53.0680734343103</v>
      </c>
      <c r="H107">
        <f t="shared" si="10"/>
        <v>163.05190301797643</v>
      </c>
      <c r="I107">
        <f t="shared" si="11"/>
        <v>-37.136388867019257</v>
      </c>
      <c r="J107">
        <f t="shared" si="12"/>
        <v>21.041782122580791</v>
      </c>
      <c r="K107">
        <f t="shared" si="13"/>
        <v>-36.330811330034606</v>
      </c>
    </row>
    <row r="108" spans="1:11">
      <c r="A108" s="1">
        <v>1.23842592592592E-3</v>
      </c>
      <c r="B108" s="2">
        <v>1.171875</v>
      </c>
      <c r="C108" s="2">
        <v>25.195312999999999</v>
      </c>
      <c r="D108" s="2">
        <v>-50.292969999999997</v>
      </c>
      <c r="E108">
        <f t="shared" si="0"/>
        <v>56.263308822042212</v>
      </c>
      <c r="F108">
        <f t="shared" si="8"/>
        <v>87.336999286703929</v>
      </c>
      <c r="G108">
        <f t="shared" si="9"/>
        <v>-63.390464645936817</v>
      </c>
      <c r="H108">
        <f t="shared" si="10"/>
        <v>178.66519427960219</v>
      </c>
      <c r="I108">
        <f t="shared" si="11"/>
        <v>-17.731488872788269</v>
      </c>
      <c r="J108">
        <f t="shared" si="12"/>
        <v>10.719390910954274</v>
      </c>
      <c r="K108">
        <f t="shared" si="13"/>
        <v>-20.717520068408845</v>
      </c>
    </row>
    <row r="109" spans="1:11">
      <c r="A109" s="1">
        <v>1.2499999999999901E-3</v>
      </c>
      <c r="B109" s="2">
        <v>-1.171875</v>
      </c>
      <c r="C109" s="2">
        <v>23.4375</v>
      </c>
      <c r="D109" s="2">
        <v>-51.464843999999999</v>
      </c>
      <c r="E109">
        <f t="shared" si="0"/>
        <v>56.562530576433382</v>
      </c>
      <c r="F109">
        <f t="shared" si="8"/>
        <v>92.862405226111747</v>
      </c>
      <c r="G109">
        <f t="shared" si="9"/>
        <v>-65.515102227692054</v>
      </c>
      <c r="H109">
        <f t="shared" si="10"/>
        <v>-178.69557768808826</v>
      </c>
      <c r="I109">
        <f t="shared" si="11"/>
        <v>-12.206082933380451</v>
      </c>
      <c r="J109">
        <f t="shared" si="12"/>
        <v>8.5947533291990368</v>
      </c>
      <c r="K109">
        <f t="shared" si="13"/>
        <v>-18.07829203609927</v>
      </c>
    </row>
    <row r="110" spans="1:11">
      <c r="A110" s="1">
        <v>1.2615740740740699E-3</v>
      </c>
      <c r="B110" s="2">
        <v>1.7578125</v>
      </c>
      <c r="C110" s="2">
        <v>18.457031000000001</v>
      </c>
      <c r="D110" s="2">
        <v>-51.757812999999999</v>
      </c>
      <c r="E110">
        <f t="shared" si="0"/>
        <v>54.97838761425335</v>
      </c>
      <c r="F110">
        <f t="shared" si="8"/>
        <v>84.559667895747452</v>
      </c>
      <c r="G110">
        <f t="shared" si="9"/>
        <v>-70.373574222786232</v>
      </c>
      <c r="H110">
        <f t="shared" si="10"/>
        <v>178.05485325736214</v>
      </c>
      <c r="I110">
        <f t="shared" si="11"/>
        <v>-20.508820263744745</v>
      </c>
      <c r="J110">
        <f t="shared" si="12"/>
        <v>3.7362813341048593</v>
      </c>
      <c r="K110">
        <f t="shared" si="13"/>
        <v>-21.327861090648895</v>
      </c>
    </row>
    <row r="111" spans="1:11">
      <c r="A111" s="1">
        <v>1.27314814814814E-3</v>
      </c>
      <c r="B111" s="2">
        <v>-0.5859375</v>
      </c>
      <c r="C111" s="2">
        <v>19.921875</v>
      </c>
      <c r="D111" s="2">
        <v>-51.757812999999999</v>
      </c>
      <c r="E111">
        <f t="shared" si="0"/>
        <v>55.462560640602419</v>
      </c>
      <c r="F111">
        <f t="shared" si="8"/>
        <v>91.684684317896284</v>
      </c>
      <c r="G111">
        <f t="shared" si="9"/>
        <v>-68.94800223768209</v>
      </c>
      <c r="H111">
        <f t="shared" si="10"/>
        <v>-179.35139624737425</v>
      </c>
      <c r="I111">
        <f t="shared" si="11"/>
        <v>-13.383803841595913</v>
      </c>
      <c r="J111">
        <f t="shared" si="12"/>
        <v>5.1618533192090013</v>
      </c>
      <c r="K111">
        <f t="shared" si="13"/>
        <v>-18.73411059538526</v>
      </c>
    </row>
    <row r="112" spans="1:11">
      <c r="A112" s="1">
        <v>1.2847222222222099E-3</v>
      </c>
      <c r="B112" s="2">
        <v>3.2226563000000001</v>
      </c>
      <c r="C112" s="2">
        <v>21.679687999999999</v>
      </c>
      <c r="D112" s="2">
        <v>-51.171875</v>
      </c>
      <c r="E112">
        <f t="shared" si="0"/>
        <v>55.668260044848701</v>
      </c>
      <c r="F112">
        <f t="shared" si="8"/>
        <v>81.544972385717898</v>
      </c>
      <c r="G112">
        <f t="shared" si="9"/>
        <v>-67.039368887455268</v>
      </c>
      <c r="H112">
        <f t="shared" si="10"/>
        <v>176.39643697225793</v>
      </c>
      <c r="I112">
        <f t="shared" si="11"/>
        <v>-23.523515773774299</v>
      </c>
      <c r="J112">
        <f t="shared" si="12"/>
        <v>7.070486669435823</v>
      </c>
      <c r="K112">
        <f t="shared" si="13"/>
        <v>-22.986277375753076</v>
      </c>
    </row>
    <row r="113" spans="1:11">
      <c r="A113" s="1">
        <v>1.29629629629629E-3</v>
      </c>
      <c r="B113" s="2">
        <v>2.9296875</v>
      </c>
      <c r="C113" s="2">
        <v>19.921875</v>
      </c>
      <c r="D113" s="2">
        <v>-51.757812999999999</v>
      </c>
      <c r="E113">
        <f t="shared" si="0"/>
        <v>55.536793019639248</v>
      </c>
      <c r="F113">
        <f t="shared" si="8"/>
        <v>81.634113875967415</v>
      </c>
      <c r="G113">
        <f t="shared" si="9"/>
        <v>-68.94800223768209</v>
      </c>
      <c r="H113">
        <f t="shared" si="10"/>
        <v>176.76029973512792</v>
      </c>
      <c r="I113">
        <f t="shared" si="11"/>
        <v>-23.434374283524782</v>
      </c>
      <c r="J113">
        <f t="shared" si="12"/>
        <v>5.1618533192090013</v>
      </c>
      <c r="K113">
        <f t="shared" si="13"/>
        <v>-22.622414612883091</v>
      </c>
    </row>
    <row r="114" spans="1:11">
      <c r="A114" s="1">
        <v>1.3078703703703601E-3</v>
      </c>
      <c r="B114" s="2">
        <v>-2.6367188000000001</v>
      </c>
      <c r="C114" s="2">
        <v>21.386718999999999</v>
      </c>
      <c r="D114" s="2">
        <v>-52.34375</v>
      </c>
      <c r="E114">
        <f t="shared" si="0"/>
        <v>56.60576118804282</v>
      </c>
      <c r="F114">
        <f t="shared" si="8"/>
        <v>97.028396289559112</v>
      </c>
      <c r="G114">
        <f t="shared" si="9"/>
        <v>-67.775954285665406</v>
      </c>
      <c r="H114">
        <f t="shared" si="10"/>
        <v>-177.1162694092128</v>
      </c>
      <c r="I114">
        <f t="shared" si="11"/>
        <v>-8.0400918699330859</v>
      </c>
      <c r="J114">
        <f t="shared" si="12"/>
        <v>6.3339012712256846</v>
      </c>
      <c r="K114">
        <f t="shared" si="13"/>
        <v>-16.498983757223783</v>
      </c>
    </row>
    <row r="115" spans="1:11">
      <c r="A115" s="1">
        <v>1.3194444444444399E-3</v>
      </c>
      <c r="B115" s="2">
        <v>-16.992187999999999</v>
      </c>
      <c r="C115" s="2">
        <v>24.316406000000001</v>
      </c>
      <c r="D115" s="2">
        <v>-51.464843999999999</v>
      </c>
      <c r="E115">
        <f t="shared" si="0"/>
        <v>59.402459727931429</v>
      </c>
      <c r="F115">
        <f t="shared" si="8"/>
        <v>124.94566546817077</v>
      </c>
      <c r="G115">
        <f t="shared" si="9"/>
        <v>-64.709932532012644</v>
      </c>
      <c r="H115">
        <f t="shared" si="10"/>
        <v>-161.72828615542602</v>
      </c>
      <c r="I115">
        <f t="shared" si="11"/>
        <v>19.877177308678576</v>
      </c>
      <c r="J115">
        <f t="shared" si="12"/>
        <v>9.3999230248784471</v>
      </c>
      <c r="K115">
        <f t="shared" si="13"/>
        <v>-1.1110005034369976</v>
      </c>
    </row>
    <row r="116" spans="1:11">
      <c r="A116" s="1">
        <v>1.33101851851851E-3</v>
      </c>
      <c r="B116" s="2">
        <v>-4.6875</v>
      </c>
      <c r="C116" s="2">
        <v>27.246093999999999</v>
      </c>
      <c r="D116" s="2">
        <v>-50.292969999999997</v>
      </c>
      <c r="E116">
        <f t="shared" si="0"/>
        <v>57.390810465855381</v>
      </c>
      <c r="F116">
        <f t="shared" si="8"/>
        <v>99.761774687195143</v>
      </c>
      <c r="G116">
        <f t="shared" si="9"/>
        <v>-61.553487853746788</v>
      </c>
      <c r="H116">
        <f t="shared" si="10"/>
        <v>-174.67519421560786</v>
      </c>
      <c r="I116">
        <f t="shared" si="11"/>
        <v>-5.306713472297055</v>
      </c>
      <c r="J116">
        <f t="shared" si="12"/>
        <v>12.556367703144304</v>
      </c>
      <c r="K116">
        <f t="shared" si="13"/>
        <v>-14.057908563618838</v>
      </c>
    </row>
    <row r="117" spans="1:11">
      <c r="A117" s="1">
        <v>1.3425925925925799E-3</v>
      </c>
      <c r="B117" s="2">
        <v>-6.1523437999999997</v>
      </c>
      <c r="C117" s="2">
        <v>23.4375</v>
      </c>
      <c r="D117" s="2">
        <v>-51.757812999999999</v>
      </c>
      <c r="E117">
        <f t="shared" si="0"/>
        <v>57.149268998180261</v>
      </c>
      <c r="F117">
        <f t="shared" si="8"/>
        <v>104.70830401403421</v>
      </c>
      <c r="G117">
        <f t="shared" si="9"/>
        <v>-65.637547192679122</v>
      </c>
      <c r="H117">
        <f t="shared" si="10"/>
        <v>-173.22117751185704</v>
      </c>
      <c r="I117">
        <f t="shared" si="11"/>
        <v>-0.36018414545798549</v>
      </c>
      <c r="J117">
        <f t="shared" si="12"/>
        <v>8.472308364211969</v>
      </c>
      <c r="K117">
        <f t="shared" si="13"/>
        <v>-12.603891859868014</v>
      </c>
    </row>
    <row r="118" spans="1:11">
      <c r="A118" s="1">
        <v>1.35416666666666E-3</v>
      </c>
      <c r="B118" s="2">
        <v>-18.75</v>
      </c>
      <c r="C118" s="2">
        <v>17.578125</v>
      </c>
      <c r="D118" s="2">
        <v>-52.636719999999997</v>
      </c>
      <c r="E118">
        <f t="shared" si="0"/>
        <v>58.576251765318894</v>
      </c>
      <c r="F118">
        <f t="shared" si="8"/>
        <v>136.8476102659946</v>
      </c>
      <c r="G118">
        <f t="shared" si="9"/>
        <v>-71.533167460334155</v>
      </c>
      <c r="H118">
        <f t="shared" si="10"/>
        <v>-160.39332783761193</v>
      </c>
      <c r="I118">
        <f t="shared" si="11"/>
        <v>31.779122106502406</v>
      </c>
      <c r="J118">
        <f t="shared" si="12"/>
        <v>2.5766880965569356</v>
      </c>
      <c r="K118">
        <f t="shared" si="13"/>
        <v>0.22395781437708706</v>
      </c>
    </row>
    <row r="119" spans="1:11">
      <c r="A119" s="1">
        <v>1.3657407407407301E-3</v>
      </c>
      <c r="B119" s="2">
        <v>-11.425781000000001</v>
      </c>
      <c r="C119" s="2">
        <v>-1.7578125</v>
      </c>
      <c r="D119" s="2">
        <v>-52.050780000000003</v>
      </c>
      <c r="E119">
        <f t="shared" si="0"/>
        <v>53.319059208256078</v>
      </c>
      <c r="F119">
        <f t="shared" si="8"/>
        <v>-171.25383754903476</v>
      </c>
      <c r="G119">
        <f t="shared" si="9"/>
        <v>-91.934206854162952</v>
      </c>
      <c r="H119">
        <f t="shared" si="10"/>
        <v>-167.61924304557908</v>
      </c>
      <c r="I119">
        <f t="shared" si="11"/>
        <v>83.677674291473039</v>
      </c>
      <c r="J119">
        <f t="shared" si="12"/>
        <v>-17.824351297271861</v>
      </c>
      <c r="K119">
        <f t="shared" si="13"/>
        <v>-7.001957393590061</v>
      </c>
    </row>
    <row r="120" spans="1:11">
      <c r="A120" s="1">
        <v>1.37731481481481E-3</v>
      </c>
      <c r="B120" s="2">
        <v>-8.7890625</v>
      </c>
      <c r="C120" s="2">
        <v>4.6875</v>
      </c>
      <c r="D120" s="2">
        <v>-53.515625</v>
      </c>
      <c r="E120">
        <f t="shared" si="0"/>
        <v>54.434753558912448</v>
      </c>
      <c r="F120">
        <f t="shared" si="8"/>
        <v>151.92751306414704</v>
      </c>
      <c r="G120">
        <f t="shared" si="9"/>
        <v>-84.994167447048909</v>
      </c>
      <c r="H120">
        <f t="shared" si="10"/>
        <v>-170.67336914163818</v>
      </c>
      <c r="I120">
        <f t="shared" si="11"/>
        <v>46.859024904654831</v>
      </c>
      <c r="J120">
        <f t="shared" si="12"/>
        <v>-10.884311890157818</v>
      </c>
      <c r="K120">
        <f t="shared" si="13"/>
        <v>-10.056083489649154</v>
      </c>
    </row>
    <row r="121" spans="1:11">
      <c r="A121" s="1">
        <v>1.3888888888888801E-3</v>
      </c>
      <c r="B121" s="2">
        <v>-10.546875</v>
      </c>
      <c r="C121" s="2">
        <v>4.6875</v>
      </c>
      <c r="D121" s="2">
        <v>-53.515625</v>
      </c>
      <c r="E121">
        <f t="shared" si="0"/>
        <v>54.746062394077711</v>
      </c>
      <c r="F121">
        <f t="shared" si="8"/>
        <v>156.03751102542182</v>
      </c>
      <c r="G121">
        <f t="shared" si="9"/>
        <v>-84.994167447048909</v>
      </c>
      <c r="H121">
        <f t="shared" si="10"/>
        <v>-168.85101030355821</v>
      </c>
      <c r="I121">
        <f t="shared" si="11"/>
        <v>50.969022865929617</v>
      </c>
      <c r="J121">
        <f t="shared" si="12"/>
        <v>-10.884311890157818</v>
      </c>
      <c r="K121">
        <f t="shared" si="13"/>
        <v>-8.2337246515691902</v>
      </c>
    </row>
    <row r="122" spans="1:11">
      <c r="A122" s="1">
        <v>1.4004629629629499E-3</v>
      </c>
      <c r="B122" s="2">
        <v>-7.03125</v>
      </c>
      <c r="C122" s="2">
        <v>4.6875</v>
      </c>
      <c r="D122" s="2">
        <v>-53.515625</v>
      </c>
      <c r="E122">
        <f t="shared" si="0"/>
        <v>54.17871585736529</v>
      </c>
      <c r="F122">
        <f t="shared" si="8"/>
        <v>146.30993247402023</v>
      </c>
      <c r="G122">
        <f t="shared" si="9"/>
        <v>-84.994167447048909</v>
      </c>
      <c r="H122">
        <f t="shared" si="10"/>
        <v>-172.51496104962666</v>
      </c>
      <c r="I122">
        <f t="shared" si="11"/>
        <v>41.241444314528025</v>
      </c>
      <c r="J122">
        <f t="shared" si="12"/>
        <v>-10.884311890157818</v>
      </c>
      <c r="K122">
        <f t="shared" si="13"/>
        <v>-11.897675397637641</v>
      </c>
    </row>
    <row r="123" spans="1:11">
      <c r="A123" s="1">
        <v>1.41203703703703E-3</v>
      </c>
      <c r="B123" s="2">
        <v>-6.1523437999999997</v>
      </c>
      <c r="C123" s="2">
        <v>3.515625</v>
      </c>
      <c r="D123" s="2">
        <v>-53.515625</v>
      </c>
      <c r="E123">
        <f t="shared" si="0"/>
        <v>53.982710866671454</v>
      </c>
      <c r="F123">
        <f t="shared" si="8"/>
        <v>150.25511890364197</v>
      </c>
      <c r="G123">
        <f t="shared" si="9"/>
        <v>-86.24144431452801</v>
      </c>
      <c r="H123">
        <f t="shared" si="10"/>
        <v>-173.44186734832189</v>
      </c>
      <c r="I123">
        <f t="shared" si="11"/>
        <v>45.186630744149767</v>
      </c>
      <c r="J123">
        <f t="shared" si="12"/>
        <v>-12.131588757636919</v>
      </c>
      <c r="K123">
        <f t="shared" si="13"/>
        <v>-12.824581696332871</v>
      </c>
    </row>
    <row r="124" spans="1:11">
      <c r="A124" s="1">
        <v>1.4236111111110999E-3</v>
      </c>
      <c r="B124" s="2">
        <v>-4.1015625</v>
      </c>
      <c r="C124" s="2">
        <v>2.0507813000000001</v>
      </c>
      <c r="D124" s="2">
        <v>-52.636719999999997</v>
      </c>
      <c r="E124">
        <f t="shared" si="0"/>
        <v>52.836093830261859</v>
      </c>
      <c r="F124">
        <f t="shared" si="8"/>
        <v>153.43494826415176</v>
      </c>
      <c r="G124">
        <f t="shared" si="9"/>
        <v>-87.76882539055724</v>
      </c>
      <c r="H124">
        <f t="shared" si="10"/>
        <v>-175.54439727205786</v>
      </c>
      <c r="I124">
        <f t="shared" si="11"/>
        <v>48.366460104659552</v>
      </c>
      <c r="J124">
        <f t="shared" si="12"/>
        <v>-13.658969833666148</v>
      </c>
      <c r="K124">
        <f t="shared" si="13"/>
        <v>-14.927111620068843</v>
      </c>
    </row>
    <row r="125" spans="1:11">
      <c r="A125" s="1">
        <v>1.43518518518518E-3</v>
      </c>
      <c r="B125" s="2">
        <v>-3.515625</v>
      </c>
      <c r="C125" s="2">
        <v>3.515625</v>
      </c>
      <c r="D125" s="2">
        <v>-53.222656000000001</v>
      </c>
      <c r="E125">
        <f t="shared" si="0"/>
        <v>53.454376340722433</v>
      </c>
      <c r="F125">
        <f t="shared" si="8"/>
        <v>135</v>
      </c>
      <c r="G125">
        <f t="shared" si="9"/>
        <v>-86.220814791433511</v>
      </c>
      <c r="H125">
        <f t="shared" si="10"/>
        <v>-176.2208147914335</v>
      </c>
      <c r="I125">
        <f t="shared" si="11"/>
        <v>29.931511840507795</v>
      </c>
      <c r="J125">
        <f t="shared" si="12"/>
        <v>-12.11095923454242</v>
      </c>
      <c r="K125">
        <f t="shared" si="13"/>
        <v>-15.603529139444476</v>
      </c>
    </row>
    <row r="126" spans="1:11">
      <c r="A126" s="1">
        <v>1.4467592592592501E-3</v>
      </c>
      <c r="B126" s="2">
        <v>-6.4453125</v>
      </c>
      <c r="C126" s="2">
        <v>4.1015625</v>
      </c>
      <c r="D126" s="2">
        <v>-53.515625</v>
      </c>
      <c r="E126">
        <f t="shared" si="0"/>
        <v>54.058181502013987</v>
      </c>
      <c r="F126">
        <f t="shared" si="8"/>
        <v>147.52880770915152</v>
      </c>
      <c r="G126">
        <f t="shared" si="9"/>
        <v>-85.617285651988965</v>
      </c>
      <c r="H126">
        <f t="shared" si="10"/>
        <v>-173.1324910386771</v>
      </c>
      <c r="I126">
        <f t="shared" si="11"/>
        <v>42.460319549659317</v>
      </c>
      <c r="J126">
        <f t="shared" si="12"/>
        <v>-11.507430095097874</v>
      </c>
      <c r="K126">
        <f t="shared" si="13"/>
        <v>-12.515205386688081</v>
      </c>
    </row>
    <row r="127" spans="1:11">
      <c r="A127" s="1">
        <v>1.45833333333332E-3</v>
      </c>
      <c r="B127" s="2">
        <v>-10.546875</v>
      </c>
      <c r="C127" s="2">
        <v>2.9296875</v>
      </c>
      <c r="D127" s="2">
        <v>-53.515625</v>
      </c>
      <c r="E127">
        <f t="shared" si="0"/>
        <v>54.623637376633077</v>
      </c>
      <c r="F127">
        <f t="shared" si="8"/>
        <v>164.47588900324575</v>
      </c>
      <c r="G127">
        <f t="shared" si="9"/>
        <v>-86.866497567240415</v>
      </c>
      <c r="H127">
        <f t="shared" si="10"/>
        <v>-168.85101030355821</v>
      </c>
      <c r="I127">
        <f t="shared" si="11"/>
        <v>59.40740084375355</v>
      </c>
      <c r="J127">
        <f t="shared" si="12"/>
        <v>-12.756642010349324</v>
      </c>
      <c r="K127">
        <f t="shared" si="13"/>
        <v>-8.2337246515691902</v>
      </c>
    </row>
    <row r="128" spans="1:11">
      <c r="A128" s="1">
        <v>1.4699074074074E-3</v>
      </c>
      <c r="B128" s="2">
        <v>-7.3242187999999997</v>
      </c>
      <c r="C128" s="2">
        <v>-0.29296875</v>
      </c>
      <c r="D128" s="2">
        <v>-52.636719999999997</v>
      </c>
      <c r="E128">
        <f t="shared" si="0"/>
        <v>53.144654520253958</v>
      </c>
      <c r="F128">
        <f t="shared" si="8"/>
        <v>-177.70938997298205</v>
      </c>
      <c r="G128">
        <f t="shared" si="9"/>
        <v>-90.318897141993233</v>
      </c>
      <c r="H128">
        <f t="shared" si="10"/>
        <v>-172.07835343668975</v>
      </c>
      <c r="I128">
        <f t="shared" si="11"/>
        <v>77.222121867525772</v>
      </c>
      <c r="J128">
        <f t="shared" si="12"/>
        <v>-16.209041585102142</v>
      </c>
      <c r="K128">
        <f t="shared" si="13"/>
        <v>-11.461067784700731</v>
      </c>
    </row>
    <row r="129" spans="1:11">
      <c r="A129" s="1">
        <v>1.4814814814814699E-3</v>
      </c>
      <c r="B129" s="2">
        <v>-9.6679689999999994</v>
      </c>
      <c r="C129" s="2">
        <v>5.859375</v>
      </c>
      <c r="D129" s="2">
        <v>-54.101562999999999</v>
      </c>
      <c r="E129">
        <f t="shared" si="0"/>
        <v>55.270073448644474</v>
      </c>
      <c r="F129">
        <f t="shared" si="8"/>
        <v>148.78159789236815</v>
      </c>
      <c r="G129">
        <f t="shared" si="9"/>
        <v>-83.818773601098314</v>
      </c>
      <c r="H129">
        <f t="shared" si="10"/>
        <v>-169.86816933932315</v>
      </c>
      <c r="I129">
        <f t="shared" si="11"/>
        <v>43.713109732876006</v>
      </c>
      <c r="J129">
        <f t="shared" si="12"/>
        <v>-9.7089180442072234</v>
      </c>
      <c r="K129">
        <f t="shared" si="13"/>
        <v>-9.2508836873341238</v>
      </c>
    </row>
    <row r="130" spans="1:11">
      <c r="A130" s="1">
        <v>1.49305555555555E-3</v>
      </c>
      <c r="B130" s="2">
        <v>-5.2734375</v>
      </c>
      <c r="C130" s="2">
        <v>-0.87890625</v>
      </c>
      <c r="D130" s="2">
        <v>-52.050780000000003</v>
      </c>
      <c r="E130">
        <f t="shared" si="0"/>
        <v>52.324614837293311</v>
      </c>
      <c r="F130">
        <f t="shared" si="8"/>
        <v>-170.53767779197437</v>
      </c>
      <c r="G130">
        <f t="shared" si="9"/>
        <v>-90.967379038523305</v>
      </c>
      <c r="H130">
        <f t="shared" si="10"/>
        <v>-174.21491373963192</v>
      </c>
      <c r="I130">
        <f t="shared" si="11"/>
        <v>84.393834048533478</v>
      </c>
      <c r="J130">
        <f t="shared" si="12"/>
        <v>-16.857523481632214</v>
      </c>
      <c r="K130">
        <f t="shared" si="13"/>
        <v>-13.597628087642903</v>
      </c>
    </row>
    <row r="131" spans="1:11">
      <c r="A131" s="1">
        <v>1.5046296296296201E-3</v>
      </c>
      <c r="B131" s="2">
        <v>-6.4453125</v>
      </c>
      <c r="C131" s="2">
        <v>-1.7578125</v>
      </c>
      <c r="D131" s="2">
        <v>-51.757812999999999</v>
      </c>
      <c r="E131">
        <f t="shared" si="0"/>
        <v>52.187193491802006</v>
      </c>
      <c r="F131">
        <f t="shared" ref="F131:F194" si="14">DEGREES(ATAN2(B131,C131))</f>
        <v>-164.74488129694222</v>
      </c>
      <c r="G131">
        <f t="shared" ref="G131:G194" si="15">DEGREES(ATAN2(C131,D131))</f>
        <v>-91.945146742637874</v>
      </c>
      <c r="H131">
        <f t="shared" ref="H131:H194" si="16">DEGREES(ATAN2(D131,B131))</f>
        <v>-172.90159578371552</v>
      </c>
      <c r="I131">
        <f t="shared" si="11"/>
        <v>90.186630543565627</v>
      </c>
      <c r="J131">
        <f t="shared" si="12"/>
        <v>-17.835291185746783</v>
      </c>
      <c r="K131">
        <f t="shared" si="13"/>
        <v>-12.2843101317265</v>
      </c>
    </row>
    <row r="132" spans="1:11">
      <c r="A132" s="1">
        <v>1.51620370370369E-3</v>
      </c>
      <c r="B132" s="2">
        <v>-4.1015625</v>
      </c>
      <c r="C132" s="2">
        <v>-2.0507813000000001</v>
      </c>
      <c r="D132" s="2">
        <v>-51.757812999999999</v>
      </c>
      <c r="E132">
        <f t="shared" si="0"/>
        <v>51.960559325557739</v>
      </c>
      <c r="F132">
        <f t="shared" si="14"/>
        <v>-153.43494826415176</v>
      </c>
      <c r="G132">
        <f t="shared" si="15"/>
        <v>-92.269023241251702</v>
      </c>
      <c r="H132">
        <f t="shared" si="16"/>
        <v>-175.46904846178208</v>
      </c>
      <c r="I132">
        <f t="shared" si="11"/>
        <v>101.4965635763561</v>
      </c>
      <c r="J132">
        <f t="shared" si="12"/>
        <v>-18.159167684360611</v>
      </c>
      <c r="K132">
        <f t="shared" si="13"/>
        <v>-14.851762809793058</v>
      </c>
    </row>
    <row r="133" spans="1:11">
      <c r="A133" s="1">
        <v>1.5277777777777701E-3</v>
      </c>
      <c r="B133" s="2">
        <v>-6.4453125</v>
      </c>
      <c r="C133" s="2">
        <v>4.9804687999999997</v>
      </c>
      <c r="D133" s="2">
        <v>-53.515625</v>
      </c>
      <c r="E133">
        <f t="shared" si="0"/>
        <v>54.13196137062701</v>
      </c>
      <c r="F133">
        <f t="shared" si="14"/>
        <v>142.30575925500997</v>
      </c>
      <c r="G133">
        <f t="shared" si="15"/>
        <v>-84.683043650111713</v>
      </c>
      <c r="H133">
        <f t="shared" si="16"/>
        <v>-173.1324910386771</v>
      </c>
      <c r="I133">
        <f t="shared" ref="I133:I196" si="17">IF(F133-F132&gt;180,F133-F132-360,IF(F133-F132&gt;-180,F133-F132,F133-F132+360))+I132</f>
        <v>37.237271095517826</v>
      </c>
      <c r="J133">
        <f t="shared" ref="J133:J196" si="18">IF(G133-G132&gt;180,G133-G132-360,IF(G133-G132&gt;-180,G133-G132,G133-G132+360))+J132</f>
        <v>-10.573188093220622</v>
      </c>
      <c r="K133">
        <f t="shared" ref="K133:K196" si="19">IF(H133-H132&gt;180,H133-H132-360,IF(H133-H132&gt;-180,H133-H132,H133-H132+360))+K132</f>
        <v>-12.515205386688081</v>
      </c>
    </row>
    <row r="134" spans="1:11">
      <c r="A134" s="1">
        <v>1.5393518518518399E-3</v>
      </c>
      <c r="B134" s="2">
        <v>-13.769531000000001</v>
      </c>
      <c r="C134" s="2">
        <v>0.87890625</v>
      </c>
      <c r="D134" s="2">
        <v>-52.636719999999997</v>
      </c>
      <c r="E134">
        <f t="shared" si="0"/>
        <v>54.415041601699151</v>
      </c>
      <c r="F134">
        <f t="shared" si="14"/>
        <v>176.34777715356327</v>
      </c>
      <c r="G134">
        <f t="shared" si="15"/>
        <v>-89.043387592622338</v>
      </c>
      <c r="H134">
        <f t="shared" si="16"/>
        <v>-165.34018814596953</v>
      </c>
      <c r="I134">
        <f t="shared" si="17"/>
        <v>71.279288994071123</v>
      </c>
      <c r="J134">
        <f t="shared" si="18"/>
        <v>-14.933532035731247</v>
      </c>
      <c r="K134">
        <f t="shared" si="19"/>
        <v>-4.7229024939805129</v>
      </c>
    </row>
    <row r="135" spans="1:11">
      <c r="A135" s="1">
        <v>1.55092592592592E-3</v>
      </c>
      <c r="B135" s="2">
        <v>-13.4765625</v>
      </c>
      <c r="C135" s="2">
        <v>-0.5859375</v>
      </c>
      <c r="D135" s="2">
        <v>-52.636719999999997</v>
      </c>
      <c r="E135">
        <f t="shared" si="0"/>
        <v>54.337697337379986</v>
      </c>
      <c r="F135">
        <f t="shared" si="14"/>
        <v>-177.51044707800085</v>
      </c>
      <c r="G135">
        <f t="shared" si="15"/>
        <v>-90.637774527500255</v>
      </c>
      <c r="H135">
        <f t="shared" si="16"/>
        <v>-165.63906759989473</v>
      </c>
      <c r="I135">
        <f t="shared" si="17"/>
        <v>77.421064762507001</v>
      </c>
      <c r="J135">
        <f t="shared" si="18"/>
        <v>-16.527918970609164</v>
      </c>
      <c r="K135">
        <f t="shared" si="19"/>
        <v>-5.0217819479057084</v>
      </c>
    </row>
    <row r="136" spans="1:11">
      <c r="A136" s="1">
        <v>1.5624999999999899E-3</v>
      </c>
      <c r="B136" s="2">
        <v>-12.3046875</v>
      </c>
      <c r="C136" s="2">
        <v>0.29296875</v>
      </c>
      <c r="D136" s="2">
        <v>-52.636719999999997</v>
      </c>
      <c r="E136">
        <f t="shared" si="0"/>
        <v>54.056594949363323</v>
      </c>
      <c r="F136">
        <f t="shared" si="14"/>
        <v>178.63607246839709</v>
      </c>
      <c r="G136">
        <f t="shared" si="15"/>
        <v>-89.681102858006767</v>
      </c>
      <c r="H136">
        <f t="shared" si="16"/>
        <v>-166.84245756157637</v>
      </c>
      <c r="I136">
        <f t="shared" si="17"/>
        <v>73.567584308904941</v>
      </c>
      <c r="J136">
        <f t="shared" si="18"/>
        <v>-15.571247301115676</v>
      </c>
      <c r="K136">
        <f t="shared" si="19"/>
        <v>-6.2251719095873455</v>
      </c>
    </row>
    <row r="137" spans="1:11">
      <c r="A137" s="1">
        <v>1.57407407407406E-3</v>
      </c>
      <c r="B137" s="2">
        <v>-4.9804687999999997</v>
      </c>
      <c r="C137" s="2">
        <v>-0.87890625</v>
      </c>
      <c r="D137" s="2">
        <v>-52.636719999999997</v>
      </c>
      <c r="E137">
        <f t="shared" si="0"/>
        <v>52.879124784951408</v>
      </c>
      <c r="F137">
        <f t="shared" si="14"/>
        <v>-169.99202029699973</v>
      </c>
      <c r="G137">
        <f t="shared" si="15"/>
        <v>-90.956612407377662</v>
      </c>
      <c r="H137">
        <f t="shared" si="16"/>
        <v>-174.5947849681734</v>
      </c>
      <c r="I137">
        <f t="shared" si="17"/>
        <v>84.939491543508154</v>
      </c>
      <c r="J137">
        <f t="shared" si="18"/>
        <v>-16.846756850486571</v>
      </c>
      <c r="K137">
        <f t="shared" si="19"/>
        <v>-13.977499316184378</v>
      </c>
    </row>
    <row r="138" spans="1:11">
      <c r="A138" s="1">
        <v>1.5856481481481401E-3</v>
      </c>
      <c r="B138" s="2">
        <v>-5.859375</v>
      </c>
      <c r="C138" s="2">
        <v>-1.4648437999999999</v>
      </c>
      <c r="D138" s="2">
        <v>-52.34375</v>
      </c>
      <c r="E138">
        <f t="shared" si="0"/>
        <v>52.691044844560864</v>
      </c>
      <c r="F138">
        <f t="shared" si="14"/>
        <v>-165.96375607190976</v>
      </c>
      <c r="G138">
        <f t="shared" si="15"/>
        <v>-91.603008334518293</v>
      </c>
      <c r="H138">
        <f t="shared" si="16"/>
        <v>-173.61288297423548</v>
      </c>
      <c r="I138">
        <f t="shared" si="17"/>
        <v>88.967755768598124</v>
      </c>
      <c r="J138">
        <f t="shared" si="18"/>
        <v>-17.493152777627202</v>
      </c>
      <c r="K138">
        <f t="shared" si="19"/>
        <v>-12.995597322246454</v>
      </c>
    </row>
    <row r="139" spans="1:11">
      <c r="A139" s="1">
        <v>1.59722222222221E-3</v>
      </c>
      <c r="B139" s="2">
        <v>-6.4453125</v>
      </c>
      <c r="C139" s="2">
        <v>-2.34375</v>
      </c>
      <c r="D139" s="2">
        <v>-51.757812999999999</v>
      </c>
      <c r="E139">
        <f t="shared" si="0"/>
        <v>52.210213788377892</v>
      </c>
      <c r="F139">
        <f t="shared" si="14"/>
        <v>-160.0168934781</v>
      </c>
      <c r="G139">
        <f t="shared" si="15"/>
        <v>-92.59275461518753</v>
      </c>
      <c r="H139">
        <f t="shared" si="16"/>
        <v>-172.90159578371552</v>
      </c>
      <c r="I139">
        <f t="shared" si="17"/>
        <v>94.914618362407879</v>
      </c>
      <c r="J139">
        <f t="shared" si="18"/>
        <v>-18.482899058296439</v>
      </c>
      <c r="K139">
        <f t="shared" si="19"/>
        <v>-12.2843101317265</v>
      </c>
    </row>
    <row r="140" spans="1:11">
      <c r="A140" s="1">
        <v>1.60879629629629E-3</v>
      </c>
      <c r="B140" s="2">
        <v>-4.1015625</v>
      </c>
      <c r="C140" s="2">
        <v>-3.515625</v>
      </c>
      <c r="D140" s="2">
        <v>-51.757812999999999</v>
      </c>
      <c r="E140">
        <f t="shared" si="0"/>
        <v>52.038962716651071</v>
      </c>
      <c r="F140">
        <f t="shared" si="14"/>
        <v>-139.39870535499551</v>
      </c>
      <c r="G140">
        <f t="shared" si="15"/>
        <v>-93.885820037997391</v>
      </c>
      <c r="H140">
        <f t="shared" si="16"/>
        <v>-175.46904846178208</v>
      </c>
      <c r="I140">
        <f t="shared" si="17"/>
        <v>115.53280648551237</v>
      </c>
      <c r="J140">
        <f t="shared" si="18"/>
        <v>-19.7759644811063</v>
      </c>
      <c r="K140">
        <f t="shared" si="19"/>
        <v>-14.851762809793058</v>
      </c>
    </row>
    <row r="141" spans="1:11">
      <c r="A141" s="1">
        <v>1.6203703703703599E-3</v>
      </c>
      <c r="B141" s="2">
        <v>-2.0507813000000001</v>
      </c>
      <c r="C141" s="2">
        <v>-6.1523437999999997</v>
      </c>
      <c r="D141" s="2">
        <v>-50</v>
      </c>
      <c r="E141">
        <f t="shared" si="0"/>
        <v>50.418816310717055</v>
      </c>
      <c r="F141">
        <f t="shared" si="14"/>
        <v>-108.43494910230714</v>
      </c>
      <c r="G141">
        <f t="shared" si="15"/>
        <v>-97.014805856945074</v>
      </c>
      <c r="H141">
        <f t="shared" si="16"/>
        <v>-177.65129420728246</v>
      </c>
      <c r="I141">
        <f t="shared" si="17"/>
        <v>146.49656273820074</v>
      </c>
      <c r="J141">
        <f t="shared" si="18"/>
        <v>-22.904950300053983</v>
      </c>
      <c r="K141">
        <f t="shared" si="19"/>
        <v>-17.03400855529344</v>
      </c>
    </row>
    <row r="142" spans="1:11">
      <c r="A142" s="1">
        <v>1.63194444444443E-3</v>
      </c>
      <c r="B142" s="2">
        <v>-10.546875</v>
      </c>
      <c r="C142" s="2">
        <v>-0.5859375</v>
      </c>
      <c r="D142" s="2">
        <v>-52.636719999999997</v>
      </c>
      <c r="E142">
        <f t="shared" si="0"/>
        <v>53.686163835553856</v>
      </c>
      <c r="F142">
        <f t="shared" si="14"/>
        <v>-176.82016988013575</v>
      </c>
      <c r="G142">
        <f t="shared" si="15"/>
        <v>-90.637774527500255</v>
      </c>
      <c r="H142">
        <f t="shared" si="16"/>
        <v>-168.66962691149953</v>
      </c>
      <c r="I142">
        <f t="shared" si="17"/>
        <v>78.11134196037213</v>
      </c>
      <c r="J142">
        <f t="shared" si="18"/>
        <v>-16.527918970609164</v>
      </c>
      <c r="K142">
        <f t="shared" si="19"/>
        <v>-8.0523412595105128</v>
      </c>
    </row>
    <row r="143" spans="1:11">
      <c r="A143" s="1">
        <v>1.6435185185185101E-3</v>
      </c>
      <c r="B143" s="2">
        <v>-7.03125</v>
      </c>
      <c r="C143" s="2">
        <v>-1.171875</v>
      </c>
      <c r="D143" s="2">
        <v>-52.636719999999997</v>
      </c>
      <c r="E143">
        <f t="shared" si="0"/>
        <v>53.117191754991381</v>
      </c>
      <c r="F143">
        <f t="shared" si="14"/>
        <v>-170.53767779197437</v>
      </c>
      <c r="G143">
        <f t="shared" si="15"/>
        <v>-91.275391047160781</v>
      </c>
      <c r="H143">
        <f t="shared" si="16"/>
        <v>-172.39143147800908</v>
      </c>
      <c r="I143">
        <f t="shared" si="17"/>
        <v>84.393834048533506</v>
      </c>
      <c r="J143">
        <f t="shared" si="18"/>
        <v>-17.16553549026969</v>
      </c>
      <c r="K143">
        <f t="shared" si="19"/>
        <v>-11.77414582602006</v>
      </c>
    </row>
    <row r="144" spans="1:11">
      <c r="A144" s="1">
        <v>1.65509259259258E-3</v>
      </c>
      <c r="B144" s="2">
        <v>-9.9609375</v>
      </c>
      <c r="C144" s="2">
        <v>1.4648437999999999</v>
      </c>
      <c r="D144" s="2">
        <v>-53.222656000000001</v>
      </c>
      <c r="E144">
        <f t="shared" si="0"/>
        <v>54.166568609536647</v>
      </c>
      <c r="F144">
        <f t="shared" si="14"/>
        <v>171.63411359445317</v>
      </c>
      <c r="G144">
        <f t="shared" si="15"/>
        <v>-88.423449883628805</v>
      </c>
      <c r="H144">
        <f t="shared" si="16"/>
        <v>-169.39938825286748</v>
      </c>
      <c r="I144">
        <f t="shared" si="17"/>
        <v>66.565625434961078</v>
      </c>
      <c r="J144">
        <f t="shared" si="18"/>
        <v>-14.313594326737714</v>
      </c>
      <c r="K144">
        <f t="shared" si="19"/>
        <v>-8.78210260087846</v>
      </c>
    </row>
    <row r="145" spans="1:11">
      <c r="A145" s="1">
        <v>1.6666666666666601E-3</v>
      </c>
      <c r="B145" s="2">
        <v>-10.546875</v>
      </c>
      <c r="C145" s="2">
        <v>2.0507813000000001</v>
      </c>
      <c r="D145" s="2">
        <v>-53.515625</v>
      </c>
      <c r="E145">
        <f t="shared" si="0"/>
        <v>54.583554257181532</v>
      </c>
      <c r="F145">
        <f t="shared" si="14"/>
        <v>168.99645888652168</v>
      </c>
      <c r="G145">
        <f t="shared" si="15"/>
        <v>-87.805432589902168</v>
      </c>
      <c r="H145">
        <f t="shared" si="16"/>
        <v>-168.85101030355821</v>
      </c>
      <c r="I145">
        <f t="shared" si="17"/>
        <v>63.927970727029589</v>
      </c>
      <c r="J145">
        <f t="shared" si="18"/>
        <v>-13.695577033011077</v>
      </c>
      <c r="K145">
        <f t="shared" si="19"/>
        <v>-8.2337246515691902</v>
      </c>
    </row>
    <row r="146" spans="1:11">
      <c r="A146" s="1">
        <v>1.6782407407407299E-3</v>
      </c>
      <c r="B146" s="2">
        <v>-12.011718999999999</v>
      </c>
      <c r="C146" s="2">
        <v>1.7578125</v>
      </c>
      <c r="D146" s="2">
        <v>-53.515625</v>
      </c>
      <c r="E146">
        <f t="shared" si="0"/>
        <v>54.87525323185983</v>
      </c>
      <c r="F146">
        <f t="shared" si="14"/>
        <v>171.67434984042603</v>
      </c>
      <c r="G146">
        <f t="shared" si="15"/>
        <v>-88.118698229295745</v>
      </c>
      <c r="H146">
        <f t="shared" si="16"/>
        <v>-167.34947464967246</v>
      </c>
      <c r="I146">
        <f t="shared" si="17"/>
        <v>66.605861680933941</v>
      </c>
      <c r="J146">
        <f t="shared" si="18"/>
        <v>-14.008842672404654</v>
      </c>
      <c r="K146">
        <f t="shared" si="19"/>
        <v>-6.732188997683437</v>
      </c>
    </row>
    <row r="147" spans="1:11">
      <c r="A147" s="1">
        <v>1.6898148148148E-3</v>
      </c>
      <c r="B147" s="2">
        <v>-8.203125</v>
      </c>
      <c r="C147" s="2">
        <v>-0.5859375</v>
      </c>
      <c r="D147" s="2">
        <v>-52.636719999999997</v>
      </c>
      <c r="E147">
        <f t="shared" si="0"/>
        <v>53.275312058006108</v>
      </c>
      <c r="F147">
        <f t="shared" si="14"/>
        <v>-175.91438322002512</v>
      </c>
      <c r="G147">
        <f t="shared" si="15"/>
        <v>-90.637774527500255</v>
      </c>
      <c r="H147">
        <f t="shared" si="16"/>
        <v>-171.14204144339175</v>
      </c>
      <c r="I147">
        <f t="shared" si="17"/>
        <v>79.017128620482794</v>
      </c>
      <c r="J147">
        <f t="shared" si="18"/>
        <v>-16.527918970609164</v>
      </c>
      <c r="K147">
        <f t="shared" si="19"/>
        <v>-10.524755791402725</v>
      </c>
    </row>
    <row r="148" spans="1:11">
      <c r="A148" s="1">
        <v>1.7013888888888799E-3</v>
      </c>
      <c r="B148" s="2">
        <v>-7.3242187999999997</v>
      </c>
      <c r="C148" s="2">
        <v>-1.7578125</v>
      </c>
      <c r="D148" s="2">
        <v>-52.050780000000003</v>
      </c>
      <c r="E148">
        <f t="shared" si="0"/>
        <v>52.5929442456289</v>
      </c>
      <c r="F148">
        <f t="shared" si="14"/>
        <v>-166.50426680796497</v>
      </c>
      <c r="G148">
        <f t="shared" si="15"/>
        <v>-91.934206854162952</v>
      </c>
      <c r="H148">
        <f t="shared" si="16"/>
        <v>-171.99032976172921</v>
      </c>
      <c r="I148">
        <f t="shared" si="17"/>
        <v>88.427245032542942</v>
      </c>
      <c r="J148">
        <f t="shared" si="18"/>
        <v>-17.824351297271861</v>
      </c>
      <c r="K148">
        <f t="shared" si="19"/>
        <v>-11.373044109740192</v>
      </c>
    </row>
    <row r="149" spans="1:11">
      <c r="A149" s="1">
        <v>1.71296296296295E-3</v>
      </c>
      <c r="B149" s="2">
        <v>-7.3242187999999997</v>
      </c>
      <c r="C149" s="2">
        <v>-3.2226563000000001</v>
      </c>
      <c r="D149" s="2">
        <v>-51.757812999999999</v>
      </c>
      <c r="E149">
        <f t="shared" si="0"/>
        <v>52.372711417313234</v>
      </c>
      <c r="F149">
        <f t="shared" si="14"/>
        <v>-156.25050532362289</v>
      </c>
      <c r="G149">
        <f t="shared" si="15"/>
        <v>-93.562873623229976</v>
      </c>
      <c r="H149">
        <f t="shared" si="16"/>
        <v>-171.94558557614261</v>
      </c>
      <c r="I149">
        <f t="shared" si="17"/>
        <v>98.68100651688502</v>
      </c>
      <c r="J149">
        <f t="shared" si="18"/>
        <v>-19.453018066338885</v>
      </c>
      <c r="K149">
        <f t="shared" si="19"/>
        <v>-11.328299924153583</v>
      </c>
    </row>
    <row r="150" spans="1:11">
      <c r="A150" s="1">
        <v>1.7245370370370301E-3</v>
      </c>
      <c r="B150" s="2">
        <v>-9.0820310000000006</v>
      </c>
      <c r="C150" s="2">
        <v>0.29296875</v>
      </c>
      <c r="D150" s="2">
        <v>-52.636719999999997</v>
      </c>
      <c r="E150">
        <f t="shared" si="0"/>
        <v>53.415291912820592</v>
      </c>
      <c r="F150">
        <f t="shared" si="14"/>
        <v>178.15238968318172</v>
      </c>
      <c r="G150">
        <f t="shared" si="15"/>
        <v>-89.681102858006767</v>
      </c>
      <c r="H150">
        <f t="shared" si="16"/>
        <v>-170.21047420357314</v>
      </c>
      <c r="I150">
        <f t="shared" si="17"/>
        <v>73.083901523689633</v>
      </c>
      <c r="J150">
        <f t="shared" si="18"/>
        <v>-15.571247301115676</v>
      </c>
      <c r="K150">
        <f t="shared" si="19"/>
        <v>-9.5931885515841202</v>
      </c>
    </row>
    <row r="151" spans="1:11">
      <c r="A151" s="1">
        <v>1.7361111111111E-3</v>
      </c>
      <c r="B151" s="2">
        <v>-4.9804687999999997</v>
      </c>
      <c r="C151" s="2">
        <v>-2.9296875</v>
      </c>
      <c r="D151" s="2">
        <v>-51.757812999999999</v>
      </c>
      <c r="E151">
        <f t="shared" si="0"/>
        <v>52.07935622546038</v>
      </c>
      <c r="F151">
        <f t="shared" si="14"/>
        <v>-149.53445533191493</v>
      </c>
      <c r="G151">
        <f t="shared" si="15"/>
        <v>-93.23970026487207</v>
      </c>
      <c r="H151">
        <f t="shared" si="16"/>
        <v>-174.50355566518454</v>
      </c>
      <c r="I151">
        <f t="shared" si="17"/>
        <v>105.39705650859298</v>
      </c>
      <c r="J151">
        <f t="shared" si="18"/>
        <v>-19.129844707980979</v>
      </c>
      <c r="K151">
        <f t="shared" si="19"/>
        <v>-13.886270013195514</v>
      </c>
    </row>
    <row r="152" spans="1:11">
      <c r="A152" s="1">
        <v>1.7476851851851701E-3</v>
      </c>
      <c r="B152" s="2">
        <v>-9.375</v>
      </c>
      <c r="C152" s="2">
        <v>1.4648437999999999</v>
      </c>
      <c r="D152" s="2">
        <v>-53.222656000000001</v>
      </c>
      <c r="E152">
        <f t="shared" si="0"/>
        <v>54.06188587214411</v>
      </c>
      <c r="F152">
        <f t="shared" si="14"/>
        <v>171.11934055118485</v>
      </c>
      <c r="G152">
        <f t="shared" si="15"/>
        <v>-88.423449883628805</v>
      </c>
      <c r="H152">
        <f t="shared" si="16"/>
        <v>-170.01001317392138</v>
      </c>
      <c r="I152">
        <f t="shared" si="17"/>
        <v>66.050852391692729</v>
      </c>
      <c r="J152">
        <f t="shared" si="18"/>
        <v>-14.313594326737714</v>
      </c>
      <c r="K152">
        <f t="shared" si="19"/>
        <v>-9.3927275219323576</v>
      </c>
    </row>
    <row r="153" spans="1:11">
      <c r="A153" s="1">
        <v>1.7592592592592499E-3</v>
      </c>
      <c r="B153" s="2">
        <v>-8.203125</v>
      </c>
      <c r="C153" s="2">
        <v>1.171875</v>
      </c>
      <c r="D153" s="2">
        <v>-52.929687999999999</v>
      </c>
      <c r="E153">
        <f t="shared" si="0"/>
        <v>53.574400813808396</v>
      </c>
      <c r="F153">
        <f t="shared" si="14"/>
        <v>171.86989764584402</v>
      </c>
      <c r="G153">
        <f t="shared" si="15"/>
        <v>-88.731665982362841</v>
      </c>
      <c r="H153">
        <f t="shared" si="16"/>
        <v>-171.19029941511724</v>
      </c>
      <c r="I153">
        <f t="shared" si="17"/>
        <v>66.801409486351901</v>
      </c>
      <c r="J153">
        <f t="shared" si="18"/>
        <v>-14.62181042547175</v>
      </c>
      <c r="K153">
        <f t="shared" si="19"/>
        <v>-10.573013763128216</v>
      </c>
    </row>
    <row r="154" spans="1:11">
      <c r="A154" s="1">
        <v>1.77083333333332E-3</v>
      </c>
      <c r="B154" s="2">
        <v>-7.6171875</v>
      </c>
      <c r="C154" s="2">
        <v>0.87890625</v>
      </c>
      <c r="D154" s="2">
        <v>-52.636719999999997</v>
      </c>
      <c r="E154">
        <f t="shared" si="0"/>
        <v>53.192276826291661</v>
      </c>
      <c r="F154">
        <f t="shared" si="14"/>
        <v>173.41805534482199</v>
      </c>
      <c r="G154">
        <f t="shared" si="15"/>
        <v>-89.043387592622338</v>
      </c>
      <c r="H154">
        <f t="shared" si="16"/>
        <v>-171.76575086003359</v>
      </c>
      <c r="I154">
        <f t="shared" si="17"/>
        <v>68.349567185329875</v>
      </c>
      <c r="J154">
        <f t="shared" si="18"/>
        <v>-14.933532035731247</v>
      </c>
      <c r="K154">
        <f t="shared" si="19"/>
        <v>-11.14846520804457</v>
      </c>
    </row>
    <row r="155" spans="1:11">
      <c r="A155" s="1">
        <v>1.7824074074074001E-3</v>
      </c>
      <c r="B155" s="2">
        <v>-9.0820310000000006</v>
      </c>
      <c r="C155" s="2">
        <v>-2.34375</v>
      </c>
      <c r="D155" s="2">
        <v>-51.757812999999999</v>
      </c>
      <c r="E155">
        <f t="shared" si="0"/>
        <v>52.600833241408161</v>
      </c>
      <c r="F155">
        <f t="shared" si="14"/>
        <v>-165.52970551833488</v>
      </c>
      <c r="G155">
        <f t="shared" si="15"/>
        <v>-92.59275461518753</v>
      </c>
      <c r="H155">
        <f t="shared" si="16"/>
        <v>-170.0475337332154</v>
      </c>
      <c r="I155">
        <f t="shared" si="17"/>
        <v>89.401806322173002</v>
      </c>
      <c r="J155">
        <f t="shared" si="18"/>
        <v>-18.482899058296439</v>
      </c>
      <c r="K155">
        <f t="shared" si="19"/>
        <v>-9.4302480812263809</v>
      </c>
    </row>
    <row r="156" spans="1:11">
      <c r="A156" s="1">
        <v>1.79398148148147E-3</v>
      </c>
      <c r="B156" s="2">
        <v>-11.1328125</v>
      </c>
      <c r="C156" s="2">
        <v>-2.9296875</v>
      </c>
      <c r="D156" s="2">
        <v>-51.757812999999999</v>
      </c>
      <c r="E156">
        <f t="shared" si="0"/>
        <v>53.02257811112905</v>
      </c>
      <c r="F156">
        <f t="shared" si="14"/>
        <v>-165.25643716352928</v>
      </c>
      <c r="G156">
        <f t="shared" si="15"/>
        <v>-93.23970026487207</v>
      </c>
      <c r="H156">
        <f t="shared" si="16"/>
        <v>-167.86095359995645</v>
      </c>
      <c r="I156">
        <f t="shared" si="17"/>
        <v>89.675074676978596</v>
      </c>
      <c r="J156">
        <f t="shared" si="18"/>
        <v>-19.129844707980979</v>
      </c>
      <c r="K156">
        <f t="shared" si="19"/>
        <v>-7.243667947967424</v>
      </c>
    </row>
    <row r="157" spans="1:11">
      <c r="A157" s="1">
        <v>1.8055555555555401E-3</v>
      </c>
      <c r="B157" s="2">
        <v>0.29296875</v>
      </c>
      <c r="C157" s="2">
        <v>-5.5664062999999997</v>
      </c>
      <c r="D157" s="2">
        <v>-50</v>
      </c>
      <c r="E157">
        <f t="shared" si="0"/>
        <v>50.309747661712201</v>
      </c>
      <c r="F157">
        <f t="shared" si="14"/>
        <v>-86.98721252282904</v>
      </c>
      <c r="G157">
        <f t="shared" si="15"/>
        <v>-96.35247385580233</v>
      </c>
      <c r="H157">
        <f t="shared" si="16"/>
        <v>179.6642863838178</v>
      </c>
      <c r="I157">
        <f t="shared" si="17"/>
        <v>167.94429931767883</v>
      </c>
      <c r="J157">
        <f t="shared" si="18"/>
        <v>-22.242618298911239</v>
      </c>
      <c r="K157">
        <f t="shared" si="19"/>
        <v>-19.718427964193211</v>
      </c>
    </row>
    <row r="158" spans="1:11">
      <c r="A158" s="1">
        <v>1.8171296296296199E-3</v>
      </c>
      <c r="B158" s="2">
        <v>1.4648437999999999</v>
      </c>
      <c r="C158" s="2">
        <v>-1.7578125</v>
      </c>
      <c r="D158" s="2">
        <v>-51.171875</v>
      </c>
      <c r="E158">
        <f t="shared" si="0"/>
        <v>51.223007166303503</v>
      </c>
      <c r="F158">
        <f t="shared" si="14"/>
        <v>-50.194427945917148</v>
      </c>
      <c r="G158">
        <f t="shared" si="15"/>
        <v>-91.967402029919299</v>
      </c>
      <c r="H158">
        <f t="shared" si="16"/>
        <v>178.36030136719859</v>
      </c>
      <c r="I158">
        <f t="shared" si="17"/>
        <v>204.73708389459071</v>
      </c>
      <c r="J158">
        <f t="shared" si="18"/>
        <v>-17.857546473028208</v>
      </c>
      <c r="K158">
        <f t="shared" si="19"/>
        <v>-21.022412980812419</v>
      </c>
    </row>
    <row r="159" spans="1:11">
      <c r="A159" s="1">
        <v>1.82870370370369E-3</v>
      </c>
      <c r="B159" s="2">
        <v>-0.87890625</v>
      </c>
      <c r="C159" s="2">
        <v>-2.0507813000000001</v>
      </c>
      <c r="D159" s="2">
        <v>-51.171875</v>
      </c>
      <c r="E159">
        <f t="shared" si="0"/>
        <v>51.220493663692309</v>
      </c>
      <c r="F159">
        <f t="shared" si="14"/>
        <v>-113.19859000786477</v>
      </c>
      <c r="G159">
        <f t="shared" si="15"/>
        <v>-92.294976822059752</v>
      </c>
      <c r="H159">
        <f t="shared" si="16"/>
        <v>-179.01600893554195</v>
      </c>
      <c r="I159">
        <f t="shared" si="17"/>
        <v>141.73292183264309</v>
      </c>
      <c r="J159">
        <f t="shared" si="18"/>
        <v>-18.185121265168661</v>
      </c>
      <c r="K159">
        <f t="shared" si="19"/>
        <v>-18.398723283552954</v>
      </c>
    </row>
    <row r="160" spans="1:11">
      <c r="A160" s="1">
        <v>1.8402777777777699E-3</v>
      </c>
      <c r="B160" s="2">
        <v>-4.6875</v>
      </c>
      <c r="C160" s="2">
        <v>-2.0507813000000001</v>
      </c>
      <c r="D160" s="2">
        <v>-51.757812999999999</v>
      </c>
      <c r="E160">
        <f t="shared" si="0"/>
        <v>52.010091008701366</v>
      </c>
      <c r="F160">
        <f t="shared" si="14"/>
        <v>-156.37062175637374</v>
      </c>
      <c r="G160">
        <f t="shared" si="15"/>
        <v>-92.269023241251702</v>
      </c>
      <c r="H160">
        <f t="shared" si="16"/>
        <v>-174.82506613256129</v>
      </c>
      <c r="I160">
        <f t="shared" si="17"/>
        <v>98.560890084134115</v>
      </c>
      <c r="J160">
        <f t="shared" si="18"/>
        <v>-18.159167684360611</v>
      </c>
      <c r="K160">
        <f t="shared" si="19"/>
        <v>-14.207780480572296</v>
      </c>
    </row>
    <row r="161" spans="1:11">
      <c r="A161" s="1">
        <v>1.85185185185184E-3</v>
      </c>
      <c r="B161" s="2">
        <v>-6.4453125</v>
      </c>
      <c r="C161" s="2">
        <v>-4.1015625</v>
      </c>
      <c r="D161" s="2">
        <v>-51.464843999999999</v>
      </c>
      <c r="E161">
        <f t="shared" si="0"/>
        <v>52.028790454020729</v>
      </c>
      <c r="F161">
        <f t="shared" si="14"/>
        <v>-147.52880770915152</v>
      </c>
      <c r="G161">
        <f t="shared" si="15"/>
        <v>-94.556636140106932</v>
      </c>
      <c r="H161">
        <f t="shared" si="16"/>
        <v>-172.86160307390992</v>
      </c>
      <c r="I161">
        <f t="shared" si="17"/>
        <v>107.40270413135633</v>
      </c>
      <c r="J161">
        <f t="shared" si="18"/>
        <v>-20.44678058321584</v>
      </c>
      <c r="K161">
        <f t="shared" si="19"/>
        <v>-12.244317421920925</v>
      </c>
    </row>
    <row r="162" spans="1:11">
      <c r="A162" s="1">
        <v>1.8634259259259101E-3</v>
      </c>
      <c r="B162" s="2">
        <v>-6.7382812999999997</v>
      </c>
      <c r="C162" s="2">
        <v>-2.9296875</v>
      </c>
      <c r="D162" s="2">
        <v>-51.757812999999999</v>
      </c>
      <c r="E162">
        <f t="shared" si="0"/>
        <v>52.276751144926315</v>
      </c>
      <c r="F162">
        <f t="shared" si="14"/>
        <v>-156.50143447950862</v>
      </c>
      <c r="G162">
        <f t="shared" si="15"/>
        <v>-93.23970026487207</v>
      </c>
      <c r="H162">
        <f t="shared" si="16"/>
        <v>-172.58245728162075</v>
      </c>
      <c r="I162">
        <f t="shared" si="17"/>
        <v>98.430077360999235</v>
      </c>
      <c r="J162">
        <f t="shared" si="18"/>
        <v>-19.129844707980979</v>
      </c>
      <c r="K162">
        <f t="shared" si="19"/>
        <v>-11.965171629631755</v>
      </c>
    </row>
    <row r="163" spans="1:11">
      <c r="A163" s="1">
        <v>1.87499999999999E-3</v>
      </c>
      <c r="B163" s="2">
        <v>-6.4453125</v>
      </c>
      <c r="C163" s="2">
        <v>-4.3945312999999997</v>
      </c>
      <c r="D163" s="2">
        <v>-51.171875</v>
      </c>
      <c r="E163">
        <f t="shared" si="0"/>
        <v>51.763063564524089</v>
      </c>
      <c r="F163">
        <f t="shared" si="14"/>
        <v>-145.71312271936853</v>
      </c>
      <c r="G163">
        <f t="shared" si="15"/>
        <v>-94.908396289444298</v>
      </c>
      <c r="H163">
        <f t="shared" si="16"/>
        <v>-172.82115954338676</v>
      </c>
      <c r="I163">
        <f t="shared" si="17"/>
        <v>109.21838912113932</v>
      </c>
      <c r="J163">
        <f t="shared" si="18"/>
        <v>-20.798540732553207</v>
      </c>
      <c r="K163">
        <f t="shared" si="19"/>
        <v>-12.203873891397762</v>
      </c>
    </row>
    <row r="164" spans="1:11">
      <c r="A164" s="1">
        <v>1.8865740740740601E-3</v>
      </c>
      <c r="B164" s="2">
        <v>-4.1015625</v>
      </c>
      <c r="C164" s="2">
        <v>-5.5664062999999997</v>
      </c>
      <c r="D164" s="2">
        <v>-50.292969999999997</v>
      </c>
      <c r="E164">
        <f t="shared" si="0"/>
        <v>50.766037125808687</v>
      </c>
      <c r="F164">
        <f t="shared" si="14"/>
        <v>-126.38435157005723</v>
      </c>
      <c r="G164">
        <f t="shared" si="15"/>
        <v>-96.315768894540156</v>
      </c>
      <c r="H164">
        <f t="shared" si="16"/>
        <v>-175.33765268983345</v>
      </c>
      <c r="I164">
        <f t="shared" si="17"/>
        <v>128.5471602704506</v>
      </c>
      <c r="J164">
        <f t="shared" si="18"/>
        <v>-22.205913337649065</v>
      </c>
      <c r="K164">
        <f t="shared" si="19"/>
        <v>-14.720367037844454</v>
      </c>
    </row>
    <row r="165" spans="1:11">
      <c r="A165" s="1">
        <v>1.8981481481481399E-3</v>
      </c>
      <c r="B165" s="2">
        <v>-4.1015625</v>
      </c>
      <c r="C165" s="2">
        <v>-5.2734375</v>
      </c>
      <c r="D165" s="2">
        <v>-51.171875</v>
      </c>
      <c r="E165">
        <f t="shared" si="0"/>
        <v>51.606130924759682</v>
      </c>
      <c r="F165">
        <f t="shared" si="14"/>
        <v>-127.87498365109819</v>
      </c>
      <c r="G165">
        <f t="shared" si="15"/>
        <v>-95.883757036443455</v>
      </c>
      <c r="H165">
        <f t="shared" si="16"/>
        <v>-175.41738702604064</v>
      </c>
      <c r="I165">
        <f t="shared" si="17"/>
        <v>127.05652818940965</v>
      </c>
      <c r="J165">
        <f t="shared" si="18"/>
        <v>-21.773901479552364</v>
      </c>
      <c r="K165">
        <f t="shared" si="19"/>
        <v>-14.80010137405165</v>
      </c>
    </row>
    <row r="166" spans="1:11">
      <c r="A166" s="1">
        <v>1.90972222222221E-3</v>
      </c>
      <c r="B166" s="2">
        <v>-6.4453125</v>
      </c>
      <c r="C166" s="2">
        <v>-4.3945312999999997</v>
      </c>
      <c r="D166" s="2">
        <v>-51.171875</v>
      </c>
      <c r="E166">
        <f t="shared" si="0"/>
        <v>51.763063564524089</v>
      </c>
      <c r="F166">
        <f t="shared" si="14"/>
        <v>-145.71312271936853</v>
      </c>
      <c r="G166">
        <f t="shared" si="15"/>
        <v>-94.908396289444298</v>
      </c>
      <c r="H166">
        <f t="shared" si="16"/>
        <v>-172.82115954338676</v>
      </c>
      <c r="I166">
        <f t="shared" si="17"/>
        <v>109.21838912113931</v>
      </c>
      <c r="J166">
        <f t="shared" si="18"/>
        <v>-20.798540732553207</v>
      </c>
      <c r="K166">
        <f t="shared" si="19"/>
        <v>-12.203873891397762</v>
      </c>
    </row>
    <row r="167" spans="1:11">
      <c r="A167" s="1">
        <v>1.9212962962962799E-3</v>
      </c>
      <c r="B167" s="2">
        <v>-4.1015625</v>
      </c>
      <c r="C167" s="2">
        <v>-4.3945312999999997</v>
      </c>
      <c r="D167" s="2">
        <v>-51.171875</v>
      </c>
      <c r="E167">
        <f t="shared" si="0"/>
        <v>51.523737357685057</v>
      </c>
      <c r="F167">
        <f t="shared" si="14"/>
        <v>-133.02506566394291</v>
      </c>
      <c r="G167">
        <f t="shared" si="15"/>
        <v>-94.908396289444298</v>
      </c>
      <c r="H167">
        <f t="shared" si="16"/>
        <v>-175.41738702604064</v>
      </c>
      <c r="I167">
        <f t="shared" si="17"/>
        <v>121.90644617656493</v>
      </c>
      <c r="J167">
        <f t="shared" si="18"/>
        <v>-20.798540732553207</v>
      </c>
      <c r="K167">
        <f t="shared" si="19"/>
        <v>-14.80010137405165</v>
      </c>
    </row>
    <row r="168" spans="1:11">
      <c r="A168" s="1">
        <v>1.93287037037036E-3</v>
      </c>
      <c r="B168" s="2">
        <v>-5.2734375</v>
      </c>
      <c r="C168" s="2">
        <v>-3.515625</v>
      </c>
      <c r="D168" s="2">
        <v>-51.464843999999999</v>
      </c>
      <c r="E168">
        <f t="shared" si="0"/>
        <v>51.853629864758425</v>
      </c>
      <c r="F168">
        <f t="shared" si="14"/>
        <v>-146.30993247402023</v>
      </c>
      <c r="G168">
        <f t="shared" si="15"/>
        <v>-93.907872129088886</v>
      </c>
      <c r="H168">
        <f t="shared" si="16"/>
        <v>-174.14950387544206</v>
      </c>
      <c r="I168">
        <f t="shared" si="17"/>
        <v>108.62157936648761</v>
      </c>
      <c r="J168">
        <f t="shared" si="18"/>
        <v>-19.798016572197795</v>
      </c>
      <c r="K168">
        <f t="shared" si="19"/>
        <v>-13.532218223453071</v>
      </c>
    </row>
    <row r="169" spans="1:11">
      <c r="A169" s="1">
        <v>1.9444444444444301E-3</v>
      </c>
      <c r="B169" s="2">
        <v>-6.4453125</v>
      </c>
      <c r="C169" s="2">
        <v>-3.8085938000000001</v>
      </c>
      <c r="D169" s="2">
        <v>-51.757812999999999</v>
      </c>
      <c r="E169">
        <f t="shared" si="0"/>
        <v>52.296449654819057</v>
      </c>
      <c r="F169">
        <f t="shared" si="14"/>
        <v>-149.42077279806756</v>
      </c>
      <c r="G169">
        <f t="shared" si="15"/>
        <v>-94.208519471305351</v>
      </c>
      <c r="H169">
        <f t="shared" si="16"/>
        <v>-172.90159578371552</v>
      </c>
      <c r="I169">
        <f t="shared" si="17"/>
        <v>105.51073904244028</v>
      </c>
      <c r="J169">
        <f t="shared" si="18"/>
        <v>-20.09866391441426</v>
      </c>
      <c r="K169">
        <f t="shared" si="19"/>
        <v>-12.284310131726528</v>
      </c>
    </row>
    <row r="170" spans="1:11">
      <c r="A170" s="1">
        <v>1.9560185185185102E-3</v>
      </c>
      <c r="B170" s="2">
        <v>-9.9609375</v>
      </c>
      <c r="C170" s="2">
        <v>1.171875</v>
      </c>
      <c r="D170" s="2">
        <v>-53.515625</v>
      </c>
      <c r="E170">
        <f t="shared" si="0"/>
        <v>54.447366199249309</v>
      </c>
      <c r="F170">
        <f t="shared" si="14"/>
        <v>173.29016319224309</v>
      </c>
      <c r="G170">
        <f t="shared" si="15"/>
        <v>-88.745548377318471</v>
      </c>
      <c r="H170">
        <f t="shared" si="16"/>
        <v>-169.45611604336648</v>
      </c>
      <c r="I170">
        <f t="shared" si="17"/>
        <v>68.221675032750923</v>
      </c>
      <c r="J170">
        <f t="shared" si="18"/>
        <v>-14.63569282042738</v>
      </c>
      <c r="K170">
        <f t="shared" si="19"/>
        <v>-8.8388303913774848</v>
      </c>
    </row>
    <row r="171" spans="1:11">
      <c r="A171" s="1">
        <v>1.9675925925925798E-3</v>
      </c>
      <c r="B171" s="2">
        <v>-7.9101562999999997</v>
      </c>
      <c r="C171" s="2">
        <v>-0.29296875</v>
      </c>
      <c r="D171" s="2">
        <v>-52.636719999999997</v>
      </c>
      <c r="E171">
        <f t="shared" si="0"/>
        <v>53.228570295822394</v>
      </c>
      <c r="F171">
        <f t="shared" si="14"/>
        <v>-177.87890361673371</v>
      </c>
      <c r="G171">
        <f t="shared" si="15"/>
        <v>-90.318897141993233</v>
      </c>
      <c r="H171">
        <f t="shared" si="16"/>
        <v>-171.45364102011351</v>
      </c>
      <c r="I171">
        <f t="shared" si="17"/>
        <v>77.052608223774101</v>
      </c>
      <c r="J171">
        <f t="shared" si="18"/>
        <v>-16.209041585102142</v>
      </c>
      <c r="K171">
        <f t="shared" si="19"/>
        <v>-10.836355368124515</v>
      </c>
    </row>
    <row r="172" spans="1:11">
      <c r="A172" s="1">
        <v>1.9791666666666499E-3</v>
      </c>
      <c r="B172" s="2">
        <v>-8.203125</v>
      </c>
      <c r="C172" s="2">
        <v>-0.5859375</v>
      </c>
      <c r="D172" s="2">
        <v>-52.636719999999997</v>
      </c>
      <c r="E172">
        <f t="shared" si="0"/>
        <v>53.275312058006108</v>
      </c>
      <c r="F172">
        <f t="shared" si="14"/>
        <v>-175.91438322002512</v>
      </c>
      <c r="G172">
        <f t="shared" si="15"/>
        <v>-90.637774527500255</v>
      </c>
      <c r="H172">
        <f t="shared" si="16"/>
        <v>-171.14204144339175</v>
      </c>
      <c r="I172">
        <f t="shared" si="17"/>
        <v>79.017128620482694</v>
      </c>
      <c r="J172">
        <f t="shared" si="18"/>
        <v>-16.527918970609164</v>
      </c>
      <c r="K172">
        <f t="shared" si="19"/>
        <v>-10.524755791402754</v>
      </c>
    </row>
    <row r="173" spans="1:11">
      <c r="A173" s="1">
        <v>1.99074074074073E-3</v>
      </c>
      <c r="B173" s="2">
        <v>-6.1523437999999997</v>
      </c>
      <c r="C173" s="2">
        <v>-0.29296875</v>
      </c>
      <c r="D173" s="2">
        <v>-52.636719999999997</v>
      </c>
      <c r="E173">
        <f t="shared" si="0"/>
        <v>52.995862643042948</v>
      </c>
      <c r="F173">
        <f t="shared" si="14"/>
        <v>-177.27368902821698</v>
      </c>
      <c r="G173">
        <f t="shared" si="15"/>
        <v>-90.318897141993233</v>
      </c>
      <c r="H173">
        <f t="shared" si="16"/>
        <v>-173.33334021229913</v>
      </c>
      <c r="I173">
        <f t="shared" si="17"/>
        <v>77.657822812290831</v>
      </c>
      <c r="J173">
        <f t="shared" si="18"/>
        <v>-16.209041585102142</v>
      </c>
      <c r="K173">
        <f t="shared" si="19"/>
        <v>-12.716054560310141</v>
      </c>
    </row>
    <row r="174" spans="1:11">
      <c r="A174" s="1">
        <v>2.0023148148148001E-3</v>
      </c>
      <c r="B174" s="2">
        <v>-5.859375</v>
      </c>
      <c r="C174" s="2">
        <v>-0.5859375</v>
      </c>
      <c r="D174" s="2">
        <v>-52.636719999999997</v>
      </c>
      <c r="E174">
        <f t="shared" si="0"/>
        <v>52.965081803986017</v>
      </c>
      <c r="F174">
        <f t="shared" si="14"/>
        <v>-174.28940686250036</v>
      </c>
      <c r="G174">
        <f t="shared" si="15"/>
        <v>-90.637774527500255</v>
      </c>
      <c r="H174">
        <f t="shared" si="16"/>
        <v>-173.64814157846573</v>
      </c>
      <c r="I174">
        <f t="shared" si="17"/>
        <v>80.642104978007453</v>
      </c>
      <c r="J174">
        <f t="shared" si="18"/>
        <v>-16.527918970609164</v>
      </c>
      <c r="K174">
        <f t="shared" si="19"/>
        <v>-13.030855926476733</v>
      </c>
    </row>
    <row r="175" spans="1:11">
      <c r="A175" s="1">
        <v>2.0138888888888802E-3</v>
      </c>
      <c r="B175" s="2">
        <v>-3.2226563000000001</v>
      </c>
      <c r="C175" s="2">
        <v>-3.8085938000000001</v>
      </c>
      <c r="D175" s="2">
        <v>-51.171875</v>
      </c>
      <c r="E175">
        <f t="shared" si="0"/>
        <v>51.414508568855865</v>
      </c>
      <c r="F175">
        <f t="shared" si="14"/>
        <v>-130.23635837671159</v>
      </c>
      <c r="G175">
        <f t="shared" si="15"/>
        <v>-94.256532552313814</v>
      </c>
      <c r="H175">
        <f t="shared" si="16"/>
        <v>-176.39643697225793</v>
      </c>
      <c r="I175">
        <f t="shared" si="17"/>
        <v>124.69515346379622</v>
      </c>
      <c r="J175">
        <f t="shared" si="18"/>
        <v>-20.146676995422723</v>
      </c>
      <c r="K175">
        <f t="shared" si="19"/>
        <v>-15.779151320268937</v>
      </c>
    </row>
    <row r="176" spans="1:11">
      <c r="A176" s="1">
        <v>2.0254629629629498E-3</v>
      </c>
      <c r="B176" s="2">
        <v>-5.859375</v>
      </c>
      <c r="C176" s="2">
        <v>-2.9296875</v>
      </c>
      <c r="D176" s="2">
        <v>-51.171875</v>
      </c>
      <c r="E176">
        <f t="shared" si="0"/>
        <v>51.589496365577233</v>
      </c>
      <c r="F176">
        <f t="shared" si="14"/>
        <v>-153.434948822922</v>
      </c>
      <c r="G176">
        <f t="shared" si="15"/>
        <v>-93.276715725280027</v>
      </c>
      <c r="H176">
        <f t="shared" si="16"/>
        <v>-173.46786331214756</v>
      </c>
      <c r="I176">
        <f t="shared" si="17"/>
        <v>101.49656301758581</v>
      </c>
      <c r="J176">
        <f t="shared" si="18"/>
        <v>-19.166860168388936</v>
      </c>
      <c r="K176">
        <f t="shared" si="19"/>
        <v>-12.850577660158564</v>
      </c>
    </row>
    <row r="177" spans="1:11">
      <c r="A177" s="1">
        <v>2.0370370370370199E-3</v>
      </c>
      <c r="B177" s="2">
        <v>-7.03125</v>
      </c>
      <c r="C177" s="2">
        <v>-3.515625</v>
      </c>
      <c r="D177" s="2">
        <v>-50.292969999999997</v>
      </c>
      <c r="E177">
        <f t="shared" si="0"/>
        <v>50.903643554504271</v>
      </c>
      <c r="F177">
        <f t="shared" si="14"/>
        <v>-153.434948822922</v>
      </c>
      <c r="G177">
        <f t="shared" si="15"/>
        <v>-93.99863723149447</v>
      </c>
      <c r="H177">
        <f t="shared" si="16"/>
        <v>-172.04130161987914</v>
      </c>
      <c r="I177">
        <f t="shared" si="17"/>
        <v>101.49656301758581</v>
      </c>
      <c r="J177">
        <f t="shared" si="18"/>
        <v>-19.888781674603379</v>
      </c>
      <c r="K177">
        <f t="shared" si="19"/>
        <v>-11.424015967890142</v>
      </c>
    </row>
    <row r="178" spans="1:11">
      <c r="A178" s="1">
        <v>2.0486111111111E-3</v>
      </c>
      <c r="B178" s="2">
        <v>-7.3242187999999997</v>
      </c>
      <c r="C178" s="2">
        <v>-7.3242187999999997</v>
      </c>
      <c r="D178" s="2">
        <v>-48.828125</v>
      </c>
      <c r="E178">
        <f t="shared" si="0"/>
        <v>49.914668716482247</v>
      </c>
      <c r="F178">
        <f t="shared" si="14"/>
        <v>-135</v>
      </c>
      <c r="G178">
        <f t="shared" si="15"/>
        <v>-98.530765667327969</v>
      </c>
      <c r="H178">
        <f t="shared" si="16"/>
        <v>-171.46923433267204</v>
      </c>
      <c r="I178">
        <f t="shared" si="17"/>
        <v>119.93151184050781</v>
      </c>
      <c r="J178">
        <f t="shared" si="18"/>
        <v>-24.420910110436878</v>
      </c>
      <c r="K178">
        <f t="shared" si="19"/>
        <v>-10.851948680683051</v>
      </c>
    </row>
    <row r="179" spans="1:11">
      <c r="A179" s="1">
        <v>2.0601851851851701E-3</v>
      </c>
      <c r="B179" s="2">
        <v>-8.203125</v>
      </c>
      <c r="C179" s="2">
        <v>-2.0507813000000001</v>
      </c>
      <c r="D179" s="2">
        <v>-50.878906000000001</v>
      </c>
      <c r="E179">
        <f t="shared" si="0"/>
        <v>51.576739325619364</v>
      </c>
      <c r="F179">
        <f t="shared" si="14"/>
        <v>-165.96375620338512</v>
      </c>
      <c r="G179">
        <f t="shared" si="15"/>
        <v>-92.30817741900286</v>
      </c>
      <c r="H179">
        <f t="shared" si="16"/>
        <v>-170.8411105033901</v>
      </c>
      <c r="I179">
        <f t="shared" si="17"/>
        <v>88.967755637122693</v>
      </c>
      <c r="J179">
        <f t="shared" si="18"/>
        <v>-18.198321862111769</v>
      </c>
      <c r="K179">
        <f t="shared" si="19"/>
        <v>-10.223824851401105</v>
      </c>
    </row>
    <row r="180" spans="1:11">
      <c r="A180" s="1">
        <v>2.0717592592592502E-3</v>
      </c>
      <c r="B180" s="2">
        <v>-7.6171875</v>
      </c>
      <c r="C180" s="2">
        <v>-3.515625</v>
      </c>
      <c r="D180" s="2">
        <v>-50.292969999999997</v>
      </c>
      <c r="E180">
        <f t="shared" si="0"/>
        <v>50.987880873514257</v>
      </c>
      <c r="F180">
        <f t="shared" si="14"/>
        <v>-155.22485943116806</v>
      </c>
      <c r="G180">
        <f t="shared" si="15"/>
        <v>-93.99863723149447</v>
      </c>
      <c r="H180">
        <f t="shared" si="16"/>
        <v>-171.38764772869109</v>
      </c>
      <c r="I180">
        <f t="shared" si="17"/>
        <v>99.706652409339753</v>
      </c>
      <c r="J180">
        <f t="shared" si="18"/>
        <v>-19.888781674603379</v>
      </c>
      <c r="K180">
        <f t="shared" si="19"/>
        <v>-10.770362076702099</v>
      </c>
    </row>
    <row r="181" spans="1:11">
      <c r="A181" s="1">
        <v>2.0833333333333199E-3</v>
      </c>
      <c r="B181" s="2">
        <v>-7.03125</v>
      </c>
      <c r="C181" s="2">
        <v>-3.515625</v>
      </c>
      <c r="D181" s="2">
        <v>-50</v>
      </c>
      <c r="E181">
        <f t="shared" si="0"/>
        <v>50.614208436990545</v>
      </c>
      <c r="F181">
        <f t="shared" si="14"/>
        <v>-153.434948822922</v>
      </c>
      <c r="G181">
        <f t="shared" si="15"/>
        <v>-94.021990177020101</v>
      </c>
      <c r="H181">
        <f t="shared" si="16"/>
        <v>-171.99527114270717</v>
      </c>
      <c r="I181">
        <f t="shared" si="17"/>
        <v>101.49656301758581</v>
      </c>
      <c r="J181">
        <f t="shared" si="18"/>
        <v>-19.912134620129009</v>
      </c>
      <c r="K181">
        <f t="shared" si="19"/>
        <v>-11.377985490718174</v>
      </c>
    </row>
    <row r="182" spans="1:11">
      <c r="A182" s="1">
        <v>2.09490740740739E-3</v>
      </c>
      <c r="B182" s="2">
        <v>-7.9101562999999997</v>
      </c>
      <c r="C182" s="2">
        <v>-2.9296875</v>
      </c>
      <c r="D182" s="2">
        <v>-50.292969999999997</v>
      </c>
      <c r="E182">
        <f t="shared" si="0"/>
        <v>50.995455414762063</v>
      </c>
      <c r="F182">
        <f t="shared" si="14"/>
        <v>-159.67686328829217</v>
      </c>
      <c r="G182">
        <f t="shared" si="15"/>
        <v>-93.333850578862723</v>
      </c>
      <c r="H182">
        <f t="shared" si="16"/>
        <v>-171.06165502356089</v>
      </c>
      <c r="I182">
        <f t="shared" si="17"/>
        <v>95.254648552215642</v>
      </c>
      <c r="J182">
        <f t="shared" si="18"/>
        <v>-19.223995021971632</v>
      </c>
      <c r="K182">
        <f t="shared" si="19"/>
        <v>-10.444369371571895</v>
      </c>
    </row>
    <row r="183" spans="1:11">
      <c r="A183" s="1">
        <v>2.10648148148147E-3</v>
      </c>
      <c r="B183" s="2">
        <v>-5.5664062999999997</v>
      </c>
      <c r="C183" s="2">
        <v>-2.0507813000000001</v>
      </c>
      <c r="D183" s="2">
        <v>-50.878906000000001</v>
      </c>
      <c r="E183">
        <f t="shared" si="0"/>
        <v>51.223565463504642</v>
      </c>
      <c r="F183">
        <f t="shared" si="14"/>
        <v>-159.77514028263252</v>
      </c>
      <c r="G183">
        <f t="shared" si="15"/>
        <v>-92.30817741900286</v>
      </c>
      <c r="H183">
        <f t="shared" si="16"/>
        <v>-173.75638756160379</v>
      </c>
      <c r="I183">
        <f t="shared" si="17"/>
        <v>95.156371557875289</v>
      </c>
      <c r="J183">
        <f t="shared" si="18"/>
        <v>-18.198321862111769</v>
      </c>
      <c r="K183">
        <f t="shared" si="19"/>
        <v>-13.139101909614794</v>
      </c>
    </row>
    <row r="184" spans="1:11">
      <c r="A184" s="1">
        <v>2.1180555555555401E-3</v>
      </c>
      <c r="B184" s="2">
        <v>-7.6171875</v>
      </c>
      <c r="C184" s="2">
        <v>-0.29296875</v>
      </c>
      <c r="D184" s="2">
        <v>-51.171875</v>
      </c>
      <c r="E184">
        <f t="shared" si="0"/>
        <v>51.736526430697467</v>
      </c>
      <c r="F184">
        <f t="shared" si="14"/>
        <v>-177.79740183823421</v>
      </c>
      <c r="G184">
        <f t="shared" si="15"/>
        <v>-90.328025688064869</v>
      </c>
      <c r="H184">
        <f t="shared" si="16"/>
        <v>-171.53340734755184</v>
      </c>
      <c r="I184">
        <f t="shared" si="17"/>
        <v>77.134110002273601</v>
      </c>
      <c r="J184">
        <f t="shared" si="18"/>
        <v>-16.218170131173778</v>
      </c>
      <c r="K184">
        <f t="shared" si="19"/>
        <v>-10.91612169556285</v>
      </c>
    </row>
    <row r="185" spans="1:11">
      <c r="A185" s="1">
        <v>2.1296296296296202E-3</v>
      </c>
      <c r="B185" s="2">
        <v>-7.9101562999999997</v>
      </c>
      <c r="C185" s="2">
        <v>1.4648437999999999</v>
      </c>
      <c r="D185" s="2">
        <v>-51.757812999999999</v>
      </c>
      <c r="E185">
        <f t="shared" si="0"/>
        <v>52.379266380809469</v>
      </c>
      <c r="F185">
        <f t="shared" si="14"/>
        <v>169.50852270235467</v>
      </c>
      <c r="G185">
        <f t="shared" si="15"/>
        <v>-88.378854046693533</v>
      </c>
      <c r="H185">
        <f t="shared" si="16"/>
        <v>-171.31071103953923</v>
      </c>
      <c r="I185">
        <f t="shared" si="17"/>
        <v>64.440034542862477</v>
      </c>
      <c r="J185">
        <f t="shared" si="18"/>
        <v>-14.268998489802442</v>
      </c>
      <c r="K185">
        <f t="shared" si="19"/>
        <v>-10.693425387550235</v>
      </c>
    </row>
    <row r="186" spans="1:11">
      <c r="A186" s="1">
        <v>2.1412037037036899E-3</v>
      </c>
      <c r="B186" s="2">
        <v>-4.1015625</v>
      </c>
      <c r="C186" s="2">
        <v>1.7578125</v>
      </c>
      <c r="D186" s="2">
        <v>-51.464843999999999</v>
      </c>
      <c r="E186">
        <f t="shared" si="0"/>
        <v>51.657941186916254</v>
      </c>
      <c r="F186">
        <f t="shared" si="14"/>
        <v>156.80140948635182</v>
      </c>
      <c r="G186">
        <f t="shared" si="15"/>
        <v>-88.043788885180746</v>
      </c>
      <c r="H186">
        <f t="shared" si="16"/>
        <v>-175.44336385989305</v>
      </c>
      <c r="I186">
        <f t="shared" si="17"/>
        <v>51.732921326859625</v>
      </c>
      <c r="J186">
        <f t="shared" si="18"/>
        <v>-13.933933328289655</v>
      </c>
      <c r="K186">
        <f t="shared" si="19"/>
        <v>-14.826078207904061</v>
      </c>
    </row>
    <row r="187" spans="1:11">
      <c r="A187" s="1">
        <v>2.15277777777776E-3</v>
      </c>
      <c r="B187" s="2">
        <v>-6.4453125</v>
      </c>
      <c r="C187" s="2">
        <v>-2.34375</v>
      </c>
      <c r="D187" s="2">
        <v>-50.292969999999997</v>
      </c>
      <c r="E187">
        <f t="shared" si="0"/>
        <v>50.75842835141821</v>
      </c>
      <c r="F187">
        <f t="shared" si="14"/>
        <v>-160.0168934781</v>
      </c>
      <c r="G187">
        <f t="shared" si="15"/>
        <v>-92.668164109873842</v>
      </c>
      <c r="H187">
        <f t="shared" si="16"/>
        <v>-172.69704719923857</v>
      </c>
      <c r="I187">
        <f t="shared" si="17"/>
        <v>94.914618362407779</v>
      </c>
      <c r="J187">
        <f t="shared" si="18"/>
        <v>-18.558308552982751</v>
      </c>
      <c r="K187">
        <f t="shared" si="19"/>
        <v>-12.079761547249575</v>
      </c>
    </row>
    <row r="188" spans="1:11">
      <c r="A188" s="1">
        <v>2.1643518518518401E-3</v>
      </c>
      <c r="B188" s="2">
        <v>-4.1015625</v>
      </c>
      <c r="C188" s="2">
        <v>-2.9296875</v>
      </c>
      <c r="D188" s="2">
        <v>-50.292969999999997</v>
      </c>
      <c r="E188">
        <f t="shared" si="0"/>
        <v>50.544917798033481</v>
      </c>
      <c r="F188">
        <f t="shared" si="14"/>
        <v>-144.46232220802563</v>
      </c>
      <c r="G188">
        <f t="shared" si="15"/>
        <v>-93.333850578862723</v>
      </c>
      <c r="H188">
        <f t="shared" si="16"/>
        <v>-175.33765268983345</v>
      </c>
      <c r="I188">
        <f t="shared" si="17"/>
        <v>110.46918963248216</v>
      </c>
      <c r="J188">
        <f t="shared" si="18"/>
        <v>-19.223995021971632</v>
      </c>
      <c r="K188">
        <f t="shared" si="19"/>
        <v>-14.720367037844454</v>
      </c>
    </row>
    <row r="189" spans="1:11">
      <c r="A189" s="1">
        <v>2.1759259259259102E-3</v>
      </c>
      <c r="B189" s="2">
        <v>-3.2226563000000001</v>
      </c>
      <c r="C189" s="2">
        <v>-1.171875</v>
      </c>
      <c r="D189" s="2">
        <v>-50.292969999999997</v>
      </c>
      <c r="E189">
        <f t="shared" si="0"/>
        <v>50.409737512354241</v>
      </c>
      <c r="F189">
        <f t="shared" si="14"/>
        <v>-160.01689376360306</v>
      </c>
      <c r="G189">
        <f t="shared" si="15"/>
        <v>-91.334805720397824</v>
      </c>
      <c r="H189">
        <f t="shared" si="16"/>
        <v>-176.33363247643447</v>
      </c>
      <c r="I189">
        <f t="shared" si="17"/>
        <v>94.914618076904716</v>
      </c>
      <c r="J189">
        <f t="shared" si="18"/>
        <v>-17.224950163506733</v>
      </c>
      <c r="K189">
        <f t="shared" si="19"/>
        <v>-15.71634682444548</v>
      </c>
    </row>
    <row r="190" spans="1:11">
      <c r="A190" s="1">
        <v>2.1874999999999898E-3</v>
      </c>
      <c r="B190" s="2">
        <v>-4.6875</v>
      </c>
      <c r="C190" s="2">
        <v>-0.5859375</v>
      </c>
      <c r="D190" s="2">
        <v>-51.171875</v>
      </c>
      <c r="E190">
        <f t="shared" si="0"/>
        <v>51.389461663064068</v>
      </c>
      <c r="F190">
        <f t="shared" si="14"/>
        <v>-172.8749836510982</v>
      </c>
      <c r="G190">
        <f t="shared" si="15"/>
        <v>-90.656029874081725</v>
      </c>
      <c r="H190">
        <f t="shared" si="16"/>
        <v>-174.76613835278357</v>
      </c>
      <c r="I190">
        <f t="shared" si="17"/>
        <v>82.056528189409576</v>
      </c>
      <c r="J190">
        <f t="shared" si="18"/>
        <v>-16.546174317190633</v>
      </c>
      <c r="K190">
        <f t="shared" si="19"/>
        <v>-14.148852700794578</v>
      </c>
    </row>
    <row r="191" spans="1:11">
      <c r="A191" s="1">
        <v>2.1990740740740599E-3</v>
      </c>
      <c r="B191" s="2">
        <v>-5.2734375</v>
      </c>
      <c r="C191" s="2">
        <v>-1.171875</v>
      </c>
      <c r="D191" s="2">
        <v>-50.878906000000001</v>
      </c>
      <c r="E191">
        <f t="shared" si="0"/>
        <v>51.164885515740842</v>
      </c>
      <c r="F191">
        <f t="shared" si="14"/>
        <v>-167.47119229084848</v>
      </c>
      <c r="G191">
        <f t="shared" si="15"/>
        <v>-91.319439182553836</v>
      </c>
      <c r="H191">
        <f t="shared" si="16"/>
        <v>-174.08260305640857</v>
      </c>
      <c r="I191">
        <f t="shared" si="17"/>
        <v>87.460319549659303</v>
      </c>
      <c r="J191">
        <f t="shared" si="18"/>
        <v>-17.209583625662745</v>
      </c>
      <c r="K191">
        <f t="shared" si="19"/>
        <v>-13.465317404419579</v>
      </c>
    </row>
    <row r="192" spans="1:11">
      <c r="A192" s="1">
        <v>2.21064814814813E-3</v>
      </c>
      <c r="B192" s="2">
        <v>-5.859375</v>
      </c>
      <c r="C192" s="2">
        <v>-1.4648437999999999</v>
      </c>
      <c r="D192" s="2">
        <v>-50.292969999999997</v>
      </c>
      <c r="E192">
        <f t="shared" si="0"/>
        <v>50.65432729954987</v>
      </c>
      <c r="F192">
        <f t="shared" si="14"/>
        <v>-165.96375607190976</v>
      </c>
      <c r="G192">
        <f t="shared" si="15"/>
        <v>-91.668337463764999</v>
      </c>
      <c r="H192">
        <f t="shared" si="16"/>
        <v>-173.35472195341259</v>
      </c>
      <c r="I192">
        <f t="shared" si="17"/>
        <v>88.967755768598025</v>
      </c>
      <c r="J192">
        <f t="shared" si="18"/>
        <v>-17.558481906873908</v>
      </c>
      <c r="K192">
        <f t="shared" si="19"/>
        <v>-12.7374363014236</v>
      </c>
    </row>
    <row r="193" spans="1:11">
      <c r="A193" s="1">
        <v>2.2222222222222101E-3</v>
      </c>
      <c r="B193" s="2">
        <v>-8.203125</v>
      </c>
      <c r="C193" s="2">
        <v>1.171875</v>
      </c>
      <c r="D193" s="2">
        <v>-51.757812999999999</v>
      </c>
      <c r="E193">
        <f t="shared" si="0"/>
        <v>52.416941510586241</v>
      </c>
      <c r="F193">
        <f t="shared" si="14"/>
        <v>171.86989764584402</v>
      </c>
      <c r="G193">
        <f t="shared" si="15"/>
        <v>-88.702958687398564</v>
      </c>
      <c r="H193">
        <f t="shared" si="16"/>
        <v>-170.99406842917872</v>
      </c>
      <c r="I193">
        <f t="shared" si="17"/>
        <v>66.80140948635183</v>
      </c>
      <c r="J193">
        <f t="shared" si="18"/>
        <v>-14.593103130507473</v>
      </c>
      <c r="K193">
        <f t="shared" si="19"/>
        <v>-10.376782777189732</v>
      </c>
    </row>
    <row r="194" spans="1:11">
      <c r="A194" s="1">
        <v>2.2337962962962802E-3</v>
      </c>
      <c r="B194" s="2">
        <v>-8.7890625</v>
      </c>
      <c r="C194" s="2">
        <v>0.87890625</v>
      </c>
      <c r="D194" s="2">
        <v>-51.171875</v>
      </c>
      <c r="E194">
        <f t="shared" si="0"/>
        <v>51.928613372983691</v>
      </c>
      <c r="F194">
        <f t="shared" si="14"/>
        <v>174.28940686250036</v>
      </c>
      <c r="G194">
        <f t="shared" si="15"/>
        <v>-89.016008935541961</v>
      </c>
      <c r="H194">
        <f t="shared" si="16"/>
        <v>-170.2542130447051</v>
      </c>
      <c r="I194">
        <f t="shared" si="17"/>
        <v>69.220918703008167</v>
      </c>
      <c r="J194">
        <f t="shared" si="18"/>
        <v>-14.90615337865087</v>
      </c>
      <c r="K194">
        <f t="shared" si="19"/>
        <v>-9.6369273927161032</v>
      </c>
    </row>
    <row r="195" spans="1:11">
      <c r="A195" s="1">
        <v>2.2453703703703598E-3</v>
      </c>
      <c r="B195" s="2">
        <v>-6.4453125</v>
      </c>
      <c r="C195" s="2">
        <v>-0.5859375</v>
      </c>
      <c r="D195" s="2">
        <v>-51.757812999999999</v>
      </c>
      <c r="E195">
        <f t="shared" si="0"/>
        <v>52.160872141093762</v>
      </c>
      <c r="F195">
        <f t="shared" ref="F195:F258" si="20">DEGREES(ATAN2(B195,C195))</f>
        <v>-174.80557109226521</v>
      </c>
      <c r="G195">
        <f t="shared" ref="G195:G258" si="21">DEGREES(ATAN2(C195,D195))</f>
        <v>-90.64860375262576</v>
      </c>
      <c r="H195">
        <f t="shared" ref="H195:H258" si="22">DEGREES(ATAN2(D195,B195))</f>
        <v>-172.90159578371552</v>
      </c>
      <c r="I195">
        <f t="shared" si="17"/>
        <v>80.125940748242598</v>
      </c>
      <c r="J195">
        <f t="shared" si="18"/>
        <v>-16.538748195734669</v>
      </c>
      <c r="K195">
        <f t="shared" si="19"/>
        <v>-12.284310131726528</v>
      </c>
    </row>
    <row r="196" spans="1:11">
      <c r="A196" s="1">
        <v>2.2569444444444299E-3</v>
      </c>
      <c r="B196" s="2">
        <v>-6.4453125</v>
      </c>
      <c r="C196" s="2">
        <v>1.171875</v>
      </c>
      <c r="D196" s="2">
        <v>-51.757812999999999</v>
      </c>
      <c r="E196">
        <f t="shared" si="0"/>
        <v>52.170744203827972</v>
      </c>
      <c r="F196">
        <f t="shared" si="20"/>
        <v>169.69515353123398</v>
      </c>
      <c r="G196">
        <f t="shared" si="21"/>
        <v>-88.702958687398564</v>
      </c>
      <c r="H196">
        <f t="shared" si="22"/>
        <v>-172.90159578371552</v>
      </c>
      <c r="I196">
        <f t="shared" si="17"/>
        <v>64.626665371741794</v>
      </c>
      <c r="J196">
        <f t="shared" si="18"/>
        <v>-14.593103130507473</v>
      </c>
      <c r="K196">
        <f t="shared" si="19"/>
        <v>-12.284310131726528</v>
      </c>
    </row>
    <row r="197" spans="1:11">
      <c r="A197" s="1">
        <v>2.2685185185185E-3</v>
      </c>
      <c r="B197" s="2">
        <v>-10.546875</v>
      </c>
      <c r="C197" s="2">
        <v>0.29296875</v>
      </c>
      <c r="D197" s="2">
        <v>-51.171875</v>
      </c>
      <c r="E197">
        <f t="shared" si="0"/>
        <v>52.24828412464592</v>
      </c>
      <c r="F197">
        <f t="shared" si="20"/>
        <v>178.40885972880542</v>
      </c>
      <c r="G197">
        <f t="shared" si="21"/>
        <v>-89.671974311935131</v>
      </c>
      <c r="H197">
        <f t="shared" si="22"/>
        <v>-168.35402575151679</v>
      </c>
      <c r="I197">
        <f t="shared" ref="I197:I260" si="23">IF(F197-F196&gt;180,F197-F196-360,IF(F197-F196&gt;-180,F197-F196,F197-F196+360))+I196</f>
        <v>73.340371569313234</v>
      </c>
      <c r="J197">
        <f t="shared" ref="J197:J260" si="24">IF(G197-G196&gt;180,G197-G196-360,IF(G197-G196&gt;-180,G197-G196,G197-G196+360))+J196</f>
        <v>-15.56211875504404</v>
      </c>
      <c r="K197">
        <f t="shared" ref="K197:K260" si="25">IF(H197-H196&gt;180,H197-H196-360,IF(H197-H196&gt;-180,H197-H196,H197-H196+360))+K196</f>
        <v>-7.7367400995277933</v>
      </c>
    </row>
    <row r="198" spans="1:11">
      <c r="A198" s="1">
        <v>2.2800925925925801E-3</v>
      </c>
      <c r="B198" s="2">
        <v>-9.6679689999999994</v>
      </c>
      <c r="C198" s="2">
        <v>-2.0507813000000001</v>
      </c>
      <c r="D198" s="2">
        <v>-51.171875</v>
      </c>
      <c r="E198">
        <f t="shared" si="0"/>
        <v>52.117522193030396</v>
      </c>
      <c r="F198">
        <f t="shared" si="20"/>
        <v>-168.02386757298203</v>
      </c>
      <c r="G198">
        <f t="shared" si="21"/>
        <v>-92.294976822059752</v>
      </c>
      <c r="H198">
        <f t="shared" si="22"/>
        <v>-169.3011428735455</v>
      </c>
      <c r="I198">
        <f t="shared" si="23"/>
        <v>86.907644267525782</v>
      </c>
      <c r="J198">
        <f t="shared" si="24"/>
        <v>-18.185121265168661</v>
      </c>
      <c r="K198">
        <f t="shared" si="25"/>
        <v>-8.683857221556508</v>
      </c>
    </row>
    <row r="199" spans="1:11">
      <c r="A199" s="1">
        <v>2.2916666666666502E-3</v>
      </c>
      <c r="B199" s="2">
        <v>-9.6679689999999994</v>
      </c>
      <c r="C199" s="2">
        <v>-2.0507813000000001</v>
      </c>
      <c r="D199" s="2">
        <v>-51.171875</v>
      </c>
      <c r="E199">
        <f t="shared" si="0"/>
        <v>52.117522193030396</v>
      </c>
      <c r="F199">
        <f t="shared" si="20"/>
        <v>-168.02386757298203</v>
      </c>
      <c r="G199">
        <f t="shared" si="21"/>
        <v>-92.294976822059752</v>
      </c>
      <c r="H199">
        <f t="shared" si="22"/>
        <v>-169.3011428735455</v>
      </c>
      <c r="I199">
        <f t="shared" si="23"/>
        <v>86.907644267525782</v>
      </c>
      <c r="J199">
        <f t="shared" si="24"/>
        <v>-18.185121265168661</v>
      </c>
      <c r="K199">
        <f t="shared" si="25"/>
        <v>-8.683857221556508</v>
      </c>
    </row>
    <row r="200" spans="1:11">
      <c r="A200" s="1">
        <v>2.3032407407407298E-3</v>
      </c>
      <c r="B200" s="2">
        <v>-8.203125</v>
      </c>
      <c r="C200" s="2">
        <v>-1.171875</v>
      </c>
      <c r="D200" s="2">
        <v>-51.171875</v>
      </c>
      <c r="E200">
        <f t="shared" si="0"/>
        <v>51.83845427669381</v>
      </c>
      <c r="F200">
        <f t="shared" si="20"/>
        <v>-171.86989764584402</v>
      </c>
      <c r="G200">
        <f t="shared" si="21"/>
        <v>-91.311887782504101</v>
      </c>
      <c r="H200">
        <f t="shared" si="22"/>
        <v>-170.89266568774559</v>
      </c>
      <c r="I200">
        <f t="shared" si="23"/>
        <v>83.06161419466379</v>
      </c>
      <c r="J200">
        <f t="shared" si="24"/>
        <v>-17.20203222561301</v>
      </c>
      <c r="K200">
        <f t="shared" si="25"/>
        <v>-10.275380035756598</v>
      </c>
    </row>
    <row r="201" spans="1:11">
      <c r="A201" s="1">
        <v>2.3148148148147999E-3</v>
      </c>
      <c r="B201" s="2">
        <v>-8.203125</v>
      </c>
      <c r="C201" s="2">
        <v>-2.0507813000000001</v>
      </c>
      <c r="D201" s="2">
        <v>-50.585937999999999</v>
      </c>
      <c r="E201">
        <f t="shared" si="0"/>
        <v>51.287757672234989</v>
      </c>
      <c r="F201">
        <f t="shared" si="20"/>
        <v>-165.96375620338512</v>
      </c>
      <c r="G201">
        <f t="shared" si="21"/>
        <v>-92.321530623450613</v>
      </c>
      <c r="H201">
        <f t="shared" si="22"/>
        <v>-170.78897354866612</v>
      </c>
      <c r="I201">
        <f t="shared" si="23"/>
        <v>88.967755637122693</v>
      </c>
      <c r="J201">
        <f t="shared" si="24"/>
        <v>-18.211675066559522</v>
      </c>
      <c r="K201">
        <f t="shared" si="25"/>
        <v>-10.171687896677128</v>
      </c>
    </row>
    <row r="202" spans="1:11">
      <c r="A202" s="1">
        <v>2.32638888888887E-3</v>
      </c>
      <c r="B202" s="2">
        <v>-8.203125</v>
      </c>
      <c r="C202" s="2">
        <v>-0.87890625</v>
      </c>
      <c r="D202" s="2">
        <v>-51.464843999999999</v>
      </c>
      <c r="E202">
        <f t="shared" si="0"/>
        <v>52.121913854982822</v>
      </c>
      <c r="F202">
        <f t="shared" si="20"/>
        <v>-173.88449643371459</v>
      </c>
      <c r="G202">
        <f t="shared" si="21"/>
        <v>-90.978390684503324</v>
      </c>
      <c r="H202">
        <f t="shared" si="22"/>
        <v>-170.94364853007511</v>
      </c>
      <c r="I202">
        <f t="shared" si="23"/>
        <v>81.047015406793221</v>
      </c>
      <c r="J202">
        <f t="shared" si="24"/>
        <v>-16.868535127612233</v>
      </c>
      <c r="K202">
        <f t="shared" si="25"/>
        <v>-10.326362878086115</v>
      </c>
    </row>
    <row r="203" spans="1:11">
      <c r="A203" s="1">
        <v>2.3379629629629501E-3</v>
      </c>
      <c r="B203" s="2">
        <v>-8.203125</v>
      </c>
      <c r="C203" s="2">
        <v>-0.29296875</v>
      </c>
      <c r="D203" s="2">
        <v>-51.464843999999999</v>
      </c>
      <c r="E203">
        <f t="shared" si="0"/>
        <v>52.115326521076668</v>
      </c>
      <c r="F203">
        <f t="shared" si="20"/>
        <v>-177.9545915111128</v>
      </c>
      <c r="G203">
        <f t="shared" si="21"/>
        <v>-90.326158408028661</v>
      </c>
      <c r="H203">
        <f t="shared" si="22"/>
        <v>-170.94364853007511</v>
      </c>
      <c r="I203">
        <f t="shared" si="23"/>
        <v>76.976920329395014</v>
      </c>
      <c r="J203">
        <f t="shared" si="24"/>
        <v>-16.21630285113757</v>
      </c>
      <c r="K203">
        <f t="shared" si="25"/>
        <v>-10.326362878086115</v>
      </c>
    </row>
    <row r="204" spans="1:11">
      <c r="A204" s="1">
        <v>2.3495370370370198E-3</v>
      </c>
      <c r="B204" s="2">
        <v>-8.203125</v>
      </c>
      <c r="C204" s="2">
        <v>-1.171875</v>
      </c>
      <c r="D204" s="2">
        <v>-51.171875</v>
      </c>
      <c r="E204">
        <f t="shared" si="0"/>
        <v>51.83845427669381</v>
      </c>
      <c r="F204">
        <f t="shared" si="20"/>
        <v>-171.86989764584402</v>
      </c>
      <c r="G204">
        <f t="shared" si="21"/>
        <v>-91.311887782504101</v>
      </c>
      <c r="H204">
        <f t="shared" si="22"/>
        <v>-170.89266568774559</v>
      </c>
      <c r="I204">
        <f t="shared" si="23"/>
        <v>83.06161419466379</v>
      </c>
      <c r="J204">
        <f t="shared" si="24"/>
        <v>-17.20203222561301</v>
      </c>
      <c r="K204">
        <f t="shared" si="25"/>
        <v>-10.275380035756598</v>
      </c>
    </row>
    <row r="205" spans="1:11">
      <c r="A205" s="1">
        <v>2.3611111111110999E-3</v>
      </c>
      <c r="B205" s="2">
        <v>-9.6679689999999994</v>
      </c>
      <c r="C205" s="2">
        <v>-1.171875</v>
      </c>
      <c r="D205" s="2">
        <v>-51.171875</v>
      </c>
      <c r="E205">
        <f t="shared" si="0"/>
        <v>52.090341778646554</v>
      </c>
      <c r="F205">
        <f t="shared" si="20"/>
        <v>-173.08877305796136</v>
      </c>
      <c r="G205">
        <f t="shared" si="21"/>
        <v>-91.311887782504101</v>
      </c>
      <c r="H205">
        <f t="shared" si="22"/>
        <v>-169.3011428735455</v>
      </c>
      <c r="I205">
        <f t="shared" si="23"/>
        <v>81.842738782546448</v>
      </c>
      <c r="J205">
        <f t="shared" si="24"/>
        <v>-17.20203222561301</v>
      </c>
      <c r="K205">
        <f t="shared" si="25"/>
        <v>-8.683857221556508</v>
      </c>
    </row>
    <row r="206" spans="1:11">
      <c r="A206" s="1">
        <v>2.37268518518517E-3</v>
      </c>
      <c r="B206" s="2">
        <v>-4.3945312999999997</v>
      </c>
      <c r="C206" s="2">
        <v>-1.7578125</v>
      </c>
      <c r="D206" s="2">
        <v>-50.878906000000001</v>
      </c>
      <c r="E206">
        <f t="shared" si="0"/>
        <v>51.098580077030242</v>
      </c>
      <c r="F206">
        <f t="shared" si="20"/>
        <v>-158.1985907384408</v>
      </c>
      <c r="G206">
        <f t="shared" si="21"/>
        <v>-91.978721670456778</v>
      </c>
      <c r="H206">
        <f t="shared" si="22"/>
        <v>-175.06347963513838</v>
      </c>
      <c r="I206">
        <f t="shared" si="23"/>
        <v>96.73292110206701</v>
      </c>
      <c r="J206">
        <f t="shared" si="24"/>
        <v>-17.868866113565687</v>
      </c>
      <c r="K206">
        <f t="shared" si="25"/>
        <v>-14.446193983149385</v>
      </c>
    </row>
    <row r="207" spans="1:11">
      <c r="A207" s="1">
        <v>2.3842592592592401E-3</v>
      </c>
      <c r="B207" s="2">
        <v>-5.859375</v>
      </c>
      <c r="C207" s="2">
        <v>-0.5859375</v>
      </c>
      <c r="D207" s="2">
        <v>-51.171875</v>
      </c>
      <c r="E207">
        <f t="shared" si="0"/>
        <v>51.509575703553956</v>
      </c>
      <c r="F207">
        <f t="shared" si="20"/>
        <v>-174.28940686250036</v>
      </c>
      <c r="G207">
        <f t="shared" si="21"/>
        <v>-90.656029874081725</v>
      </c>
      <c r="H207">
        <f t="shared" si="22"/>
        <v>-173.46786331214756</v>
      </c>
      <c r="I207">
        <f t="shared" si="23"/>
        <v>80.642104978007453</v>
      </c>
      <c r="J207">
        <f t="shared" si="24"/>
        <v>-16.546174317190633</v>
      </c>
      <c r="K207">
        <f t="shared" si="25"/>
        <v>-12.850577660158564</v>
      </c>
    </row>
    <row r="208" spans="1:11">
      <c r="A208" s="1">
        <v>2.3958333333333201E-3</v>
      </c>
      <c r="B208" s="2">
        <v>-5.5664062999999997</v>
      </c>
      <c r="C208" s="2">
        <v>-0.5859375</v>
      </c>
      <c r="D208" s="2">
        <v>-51.171875</v>
      </c>
      <c r="E208">
        <f t="shared" si="0"/>
        <v>51.477072497046791</v>
      </c>
      <c r="F208">
        <f t="shared" si="20"/>
        <v>-173.99099409608618</v>
      </c>
      <c r="G208">
        <f t="shared" si="21"/>
        <v>-90.656029874081725</v>
      </c>
      <c r="H208">
        <f t="shared" si="22"/>
        <v>-173.7918535494465</v>
      </c>
      <c r="I208">
        <f t="shared" si="23"/>
        <v>80.940517744421626</v>
      </c>
      <c r="J208">
        <f t="shared" si="24"/>
        <v>-16.546174317190633</v>
      </c>
      <c r="K208">
        <f t="shared" si="25"/>
        <v>-13.174567897457507</v>
      </c>
    </row>
    <row r="209" spans="1:11">
      <c r="A209" s="1">
        <v>2.4074074074073898E-3</v>
      </c>
      <c r="B209" s="2">
        <v>-7.3242187999999997</v>
      </c>
      <c r="C209" s="2">
        <v>-1.7578125</v>
      </c>
      <c r="D209" s="2">
        <v>-50.292969999999997</v>
      </c>
      <c r="E209">
        <f t="shared" si="0"/>
        <v>50.853878094362962</v>
      </c>
      <c r="F209">
        <f t="shared" si="20"/>
        <v>-166.50426680796497</v>
      </c>
      <c r="G209">
        <f t="shared" si="21"/>
        <v>-92.001756032145352</v>
      </c>
      <c r="H209">
        <f t="shared" si="22"/>
        <v>-171.71420312334621</v>
      </c>
      <c r="I209">
        <f t="shared" si="23"/>
        <v>88.427245032542842</v>
      </c>
      <c r="J209">
        <f t="shared" si="24"/>
        <v>-17.891900475254261</v>
      </c>
      <c r="K209">
        <f t="shared" si="25"/>
        <v>-11.096917471357216</v>
      </c>
    </row>
    <row r="210" spans="1:11">
      <c r="A210" s="1">
        <v>2.4189814814814699E-3</v>
      </c>
      <c r="B210" s="2">
        <v>-11.1328125</v>
      </c>
      <c r="C210" s="2">
        <v>-1.171875</v>
      </c>
      <c r="D210" s="2">
        <v>-51.171875</v>
      </c>
      <c r="E210">
        <f t="shared" si="0"/>
        <v>52.381996870980458</v>
      </c>
      <c r="F210">
        <f t="shared" si="20"/>
        <v>-173.99099404250546</v>
      </c>
      <c r="G210">
        <f t="shared" si="21"/>
        <v>-91.311887782504101</v>
      </c>
      <c r="H210">
        <f t="shared" si="22"/>
        <v>-167.72614755573403</v>
      </c>
      <c r="I210">
        <f t="shared" si="23"/>
        <v>80.940517798002347</v>
      </c>
      <c r="J210">
        <f t="shared" si="24"/>
        <v>-17.20203222561301</v>
      </c>
      <c r="K210">
        <f t="shared" si="25"/>
        <v>-7.1088619037450371</v>
      </c>
    </row>
    <row r="211" spans="1:11">
      <c r="A211" s="1">
        <v>2.43055555555554E-3</v>
      </c>
      <c r="B211" s="2">
        <v>-7.03125</v>
      </c>
      <c r="C211" s="2">
        <v>-2.9296875</v>
      </c>
      <c r="D211" s="2">
        <v>-50.292969999999997</v>
      </c>
      <c r="E211">
        <f t="shared" si="0"/>
        <v>50.866534940283238</v>
      </c>
      <c r="F211">
        <f t="shared" si="20"/>
        <v>-157.38013505195957</v>
      </c>
      <c r="G211">
        <f t="shared" si="21"/>
        <v>-93.333850578862723</v>
      </c>
      <c r="H211">
        <f t="shared" si="22"/>
        <v>-172.04130161987914</v>
      </c>
      <c r="I211">
        <f t="shared" si="23"/>
        <v>97.551376788548239</v>
      </c>
      <c r="J211">
        <f t="shared" si="24"/>
        <v>-19.223995021971632</v>
      </c>
      <c r="K211">
        <f t="shared" si="25"/>
        <v>-11.424015967890142</v>
      </c>
    </row>
    <row r="212" spans="1:11">
      <c r="A212" s="1">
        <v>2.4421296296296101E-3</v>
      </c>
      <c r="B212" s="2">
        <v>-6.4453125</v>
      </c>
      <c r="C212" s="2">
        <v>-1.171875</v>
      </c>
      <c r="D212" s="2">
        <v>-51.757812999999999</v>
      </c>
      <c r="E212">
        <f t="shared" si="0"/>
        <v>52.170744203827972</v>
      </c>
      <c r="F212">
        <f t="shared" si="20"/>
        <v>-169.69515353123398</v>
      </c>
      <c r="G212">
        <f t="shared" si="21"/>
        <v>-91.297041312601436</v>
      </c>
      <c r="H212">
        <f t="shared" si="22"/>
        <v>-172.90159578371552</v>
      </c>
      <c r="I212">
        <f t="shared" si="23"/>
        <v>85.236358309273825</v>
      </c>
      <c r="J212">
        <f t="shared" si="24"/>
        <v>-17.187185755710345</v>
      </c>
      <c r="K212">
        <f t="shared" si="25"/>
        <v>-12.284310131726528</v>
      </c>
    </row>
    <row r="213" spans="1:11">
      <c r="A213" s="1">
        <v>2.4537037037036902E-3</v>
      </c>
      <c r="B213" s="2">
        <v>-6.4453125</v>
      </c>
      <c r="C213" s="2">
        <v>0.87890625</v>
      </c>
      <c r="D213" s="2">
        <v>-51.757812999999999</v>
      </c>
      <c r="E213">
        <f t="shared" si="0"/>
        <v>52.16498572761153</v>
      </c>
      <c r="F213">
        <f t="shared" si="20"/>
        <v>172.23483398157467</v>
      </c>
      <c r="G213">
        <f t="shared" si="21"/>
        <v>-89.02714631325135</v>
      </c>
      <c r="H213">
        <f t="shared" si="22"/>
        <v>-172.90159578371552</v>
      </c>
      <c r="I213">
        <f t="shared" si="23"/>
        <v>67.166345822082505</v>
      </c>
      <c r="J213">
        <f t="shared" si="24"/>
        <v>-14.917290756360259</v>
      </c>
      <c r="K213">
        <f t="shared" si="25"/>
        <v>-12.284310131726528</v>
      </c>
    </row>
    <row r="214" spans="1:11">
      <c r="A214" s="1">
        <v>2.4652777777777598E-3</v>
      </c>
      <c r="B214" s="2">
        <v>-7.3242187999999997</v>
      </c>
      <c r="C214" s="2">
        <v>-0.5859375</v>
      </c>
      <c r="D214" s="2">
        <v>-51.464843999999999</v>
      </c>
      <c r="E214">
        <f t="shared" si="0"/>
        <v>51.986706682848414</v>
      </c>
      <c r="F214">
        <f t="shared" si="20"/>
        <v>-175.42607877119127</v>
      </c>
      <c r="G214">
        <f t="shared" si="21"/>
        <v>-90.652295679107255</v>
      </c>
      <c r="H214">
        <f t="shared" si="22"/>
        <v>-171.90034171837587</v>
      </c>
      <c r="I214">
        <f t="shared" si="23"/>
        <v>79.505433069316538</v>
      </c>
      <c r="J214">
        <f t="shared" si="24"/>
        <v>-16.542440122216163</v>
      </c>
      <c r="K214">
        <f t="shared" si="25"/>
        <v>-11.283056066386877</v>
      </c>
    </row>
    <row r="215" spans="1:11">
      <c r="A215" s="1">
        <v>2.4768518518518399E-3</v>
      </c>
      <c r="B215" s="2">
        <v>-6.7382812999999997</v>
      </c>
      <c r="C215" s="2">
        <v>0.29296875</v>
      </c>
      <c r="D215" s="2">
        <v>-51.171875</v>
      </c>
      <c r="E215">
        <f t="shared" si="0"/>
        <v>51.614446200477936</v>
      </c>
      <c r="F215">
        <f t="shared" si="20"/>
        <v>177.5104470964508</v>
      </c>
      <c r="G215">
        <f t="shared" si="21"/>
        <v>-89.671974311935131</v>
      </c>
      <c r="H215">
        <f t="shared" si="22"/>
        <v>-172.49848541830511</v>
      </c>
      <c r="I215">
        <f t="shared" si="23"/>
        <v>72.441958936958642</v>
      </c>
      <c r="J215">
        <f t="shared" si="24"/>
        <v>-15.56211875504404</v>
      </c>
      <c r="K215">
        <f t="shared" si="25"/>
        <v>-11.881199766316115</v>
      </c>
    </row>
    <row r="216" spans="1:11">
      <c r="A216" s="1">
        <v>2.48842592592591E-3</v>
      </c>
      <c r="B216" s="2">
        <v>-6.4453125</v>
      </c>
      <c r="C216" s="2">
        <v>0.29296875</v>
      </c>
      <c r="D216" s="2">
        <v>-51.757812999999999</v>
      </c>
      <c r="E216">
        <f t="shared" si="0"/>
        <v>52.158403833458152</v>
      </c>
      <c r="F216">
        <f t="shared" si="20"/>
        <v>177.3974377975002</v>
      </c>
      <c r="G216">
        <f t="shared" si="21"/>
        <v>-89.675687733651586</v>
      </c>
      <c r="H216">
        <f t="shared" si="22"/>
        <v>-172.90159578371552</v>
      </c>
      <c r="I216">
        <f t="shared" si="23"/>
        <v>72.328949638008041</v>
      </c>
      <c r="J216">
        <f t="shared" si="24"/>
        <v>-15.565832176760495</v>
      </c>
      <c r="K216">
        <f t="shared" si="25"/>
        <v>-12.284310131726528</v>
      </c>
    </row>
    <row r="217" spans="1:11">
      <c r="A217" s="1">
        <v>2.4999999999999801E-3</v>
      </c>
      <c r="B217" s="2">
        <v>-5.859375</v>
      </c>
      <c r="C217" s="2">
        <v>0.87890625</v>
      </c>
      <c r="D217" s="2">
        <v>-51.757812999999999</v>
      </c>
      <c r="E217">
        <f t="shared" si="0"/>
        <v>52.095834364466064</v>
      </c>
      <c r="F217">
        <f t="shared" si="20"/>
        <v>171.46923439005187</v>
      </c>
      <c r="G217">
        <f t="shared" si="21"/>
        <v>-89.02714631325135</v>
      </c>
      <c r="H217">
        <f t="shared" si="22"/>
        <v>-173.54118368314872</v>
      </c>
      <c r="I217">
        <f t="shared" si="23"/>
        <v>66.400746230559704</v>
      </c>
      <c r="J217">
        <f t="shared" si="24"/>
        <v>-14.917290756360259</v>
      </c>
      <c r="K217">
        <f t="shared" si="25"/>
        <v>-12.923898031159723</v>
      </c>
    </row>
    <row r="218" spans="1:11">
      <c r="A218" s="1">
        <v>2.5115740740740602E-3</v>
      </c>
      <c r="B218" s="2">
        <v>-24.902343999999999</v>
      </c>
      <c r="C218" s="2">
        <v>5.2734375</v>
      </c>
      <c r="D218" s="2">
        <v>-50.292969999999997</v>
      </c>
      <c r="E218">
        <f t="shared" si="0"/>
        <v>56.367709827361637</v>
      </c>
      <c r="F218">
        <f t="shared" si="20"/>
        <v>168.04341587343097</v>
      </c>
      <c r="G218">
        <f t="shared" si="21"/>
        <v>-84.014160378975816</v>
      </c>
      <c r="H218">
        <f t="shared" si="22"/>
        <v>-153.65788881166583</v>
      </c>
      <c r="I218">
        <f t="shared" si="23"/>
        <v>62.974927713938811</v>
      </c>
      <c r="J218">
        <f t="shared" si="24"/>
        <v>-9.9043048220847254</v>
      </c>
      <c r="K218">
        <f t="shared" si="25"/>
        <v>6.9593968403231656</v>
      </c>
    </row>
    <row r="219" spans="1:11">
      <c r="A219" s="1">
        <v>2.5231481481481298E-3</v>
      </c>
      <c r="B219" s="2">
        <v>-24.609375</v>
      </c>
      <c r="C219" s="2">
        <v>6.1523437999999997</v>
      </c>
      <c r="D219" s="2">
        <v>-50.585937999999999</v>
      </c>
      <c r="E219">
        <f t="shared" si="0"/>
        <v>56.589838270345567</v>
      </c>
      <c r="F219">
        <f t="shared" si="20"/>
        <v>165.96375642251073</v>
      </c>
      <c r="G219">
        <f t="shared" si="21"/>
        <v>-83.06565111079675</v>
      </c>
      <c r="H219">
        <f t="shared" si="22"/>
        <v>-154.05770473291031</v>
      </c>
      <c r="I219">
        <f t="shared" si="23"/>
        <v>60.895268263018565</v>
      </c>
      <c r="J219">
        <f t="shared" si="24"/>
        <v>-8.9557955539056593</v>
      </c>
      <c r="K219">
        <f t="shared" si="25"/>
        <v>6.5595809190786838</v>
      </c>
    </row>
    <row r="220" spans="1:11">
      <c r="A220" s="1">
        <v>2.5347222222222099E-3</v>
      </c>
      <c r="B220" s="2">
        <v>-8.4960939999999994</v>
      </c>
      <c r="C220" s="2">
        <v>-4.3945312999999997</v>
      </c>
      <c r="D220" s="2">
        <v>-50.292969999999997</v>
      </c>
      <c r="E220">
        <f t="shared" si="0"/>
        <v>51.194514843139352</v>
      </c>
      <c r="F220">
        <f t="shared" si="20"/>
        <v>-152.65012464189078</v>
      </c>
      <c r="G220">
        <f t="shared" si="21"/>
        <v>-94.99374391886505</v>
      </c>
      <c r="H220">
        <f t="shared" si="22"/>
        <v>-170.41143607204143</v>
      </c>
      <c r="I220">
        <f t="shared" si="23"/>
        <v>102.28138719861703</v>
      </c>
      <c r="J220">
        <f t="shared" si="24"/>
        <v>-20.883888361973959</v>
      </c>
      <c r="K220">
        <f t="shared" si="25"/>
        <v>-9.7941504200524321</v>
      </c>
    </row>
    <row r="221" spans="1:11">
      <c r="A221" s="1">
        <v>2.54629629629628E-3</v>
      </c>
      <c r="B221" s="2">
        <v>-8.203125</v>
      </c>
      <c r="C221" s="2">
        <v>-4.3945312999999997</v>
      </c>
      <c r="D221" s="2">
        <v>-49.414062999999999</v>
      </c>
      <c r="E221">
        <f t="shared" si="0"/>
        <v>50.28272851865016</v>
      </c>
      <c r="F221">
        <f t="shared" si="20"/>
        <v>-151.82140961868558</v>
      </c>
      <c r="G221">
        <f t="shared" si="21"/>
        <v>-95.082104414505793</v>
      </c>
      <c r="H221">
        <f t="shared" si="22"/>
        <v>-170.57440594439632</v>
      </c>
      <c r="I221">
        <f t="shared" si="23"/>
        <v>103.11010222182223</v>
      </c>
      <c r="J221">
        <f t="shared" si="24"/>
        <v>-20.972248857614701</v>
      </c>
      <c r="K221">
        <f t="shared" si="25"/>
        <v>-9.9571202924073248</v>
      </c>
    </row>
    <row r="222" spans="1:11">
      <c r="A222" s="1">
        <v>2.5578703703703501E-3</v>
      </c>
      <c r="B222" s="2">
        <v>-5.2734375</v>
      </c>
      <c r="C222" s="2">
        <v>-5.5664062999999997</v>
      </c>
      <c r="D222" s="2">
        <v>-49.414062999999999</v>
      </c>
      <c r="E222">
        <f t="shared" si="0"/>
        <v>50.005436147793525</v>
      </c>
      <c r="F222">
        <f t="shared" si="20"/>
        <v>-133.45184204406928</v>
      </c>
      <c r="G222">
        <f t="shared" si="21"/>
        <v>-96.427172902946211</v>
      </c>
      <c r="H222">
        <f t="shared" si="22"/>
        <v>-173.90848635231984</v>
      </c>
      <c r="I222">
        <f t="shared" si="23"/>
        <v>121.47966979643853</v>
      </c>
      <c r="J222">
        <f t="shared" si="24"/>
        <v>-22.31731734605512</v>
      </c>
      <c r="K222">
        <f t="shared" si="25"/>
        <v>-13.291200700330847</v>
      </c>
    </row>
    <row r="223" spans="1:11">
      <c r="A223" s="1">
        <v>2.5694444444444302E-3</v>
      </c>
      <c r="B223" s="2">
        <v>-11.1328125</v>
      </c>
      <c r="C223" s="2">
        <v>-6.1523437999999997</v>
      </c>
      <c r="D223" s="2">
        <v>-49.414062999999999</v>
      </c>
      <c r="E223">
        <f t="shared" si="0"/>
        <v>51.024900495361322</v>
      </c>
      <c r="F223">
        <f t="shared" si="20"/>
        <v>-151.07357396762052</v>
      </c>
      <c r="G223">
        <f t="shared" si="21"/>
        <v>-97.097141961283114</v>
      </c>
      <c r="H223">
        <f t="shared" si="22"/>
        <v>-167.30345117269366</v>
      </c>
      <c r="I223">
        <f t="shared" si="23"/>
        <v>103.85793787288729</v>
      </c>
      <c r="J223">
        <f t="shared" si="24"/>
        <v>-22.987286404392023</v>
      </c>
      <c r="K223">
        <f t="shared" si="25"/>
        <v>-6.6861655207046624</v>
      </c>
    </row>
    <row r="224" spans="1:11">
      <c r="A224" s="1">
        <v>2.5810185185184999E-3</v>
      </c>
      <c r="B224" s="2">
        <v>-14.0625</v>
      </c>
      <c r="C224" s="2">
        <v>-10.253906000000001</v>
      </c>
      <c r="D224" s="2">
        <v>-47.949219999999997</v>
      </c>
      <c r="E224">
        <f t="shared" si="0"/>
        <v>51.010040120698157</v>
      </c>
      <c r="F224">
        <f t="shared" si="20"/>
        <v>-143.90171669790621</v>
      </c>
      <c r="G224">
        <f t="shared" si="21"/>
        <v>-102.07084671700396</v>
      </c>
      <c r="H224">
        <f t="shared" si="22"/>
        <v>-163.65469414641194</v>
      </c>
      <c r="I224">
        <f t="shared" si="23"/>
        <v>111.0297951426016</v>
      </c>
      <c r="J224">
        <f t="shared" si="24"/>
        <v>-27.960991160112869</v>
      </c>
      <c r="K224">
        <f t="shared" si="25"/>
        <v>-3.037408494422948</v>
      </c>
    </row>
    <row r="225" spans="1:11">
      <c r="A225" s="1">
        <v>2.5925925925925799E-3</v>
      </c>
      <c r="B225" s="2">
        <v>5.5664062999999997</v>
      </c>
      <c r="C225" s="2">
        <v>4.3945312999999997</v>
      </c>
      <c r="D225" s="2">
        <v>-50</v>
      </c>
      <c r="E225">
        <f t="shared" si="0"/>
        <v>50.500463210186098</v>
      </c>
      <c r="F225">
        <f t="shared" si="20"/>
        <v>38.290163258990368</v>
      </c>
      <c r="G225">
        <f t="shared" si="21"/>
        <v>-84.977144990011624</v>
      </c>
      <c r="H225">
        <f t="shared" si="22"/>
        <v>173.64752614419768</v>
      </c>
      <c r="I225">
        <f t="shared" si="23"/>
        <v>-66.778324900501829</v>
      </c>
      <c r="J225">
        <f t="shared" si="24"/>
        <v>-10.867289433120533</v>
      </c>
      <c r="K225">
        <f t="shared" si="25"/>
        <v>-25.735188203813323</v>
      </c>
    </row>
    <row r="226" spans="1:11">
      <c r="A226" s="1">
        <v>2.60416666666665E-3</v>
      </c>
      <c r="B226" s="2">
        <v>25.488281000000001</v>
      </c>
      <c r="C226" s="2">
        <v>-0.87890625</v>
      </c>
      <c r="D226" s="2">
        <v>-35.351562999999999</v>
      </c>
      <c r="E226">
        <f t="shared" si="0"/>
        <v>43.590801220833498</v>
      </c>
      <c r="F226">
        <f t="shared" si="20"/>
        <v>-1.9749340302376375</v>
      </c>
      <c r="G226">
        <f t="shared" si="21"/>
        <v>-91.42418729811088</v>
      </c>
      <c r="H226">
        <f t="shared" si="22"/>
        <v>144.20860525417709</v>
      </c>
      <c r="I226">
        <f t="shared" si="23"/>
        <v>-107.04342218972984</v>
      </c>
      <c r="J226">
        <f t="shared" si="24"/>
        <v>-17.314331741219789</v>
      </c>
      <c r="K226">
        <f t="shared" si="25"/>
        <v>-55.17410909383392</v>
      </c>
    </row>
    <row r="227" spans="1:11">
      <c r="A227" s="1">
        <v>2.6157407407407201E-3</v>
      </c>
      <c r="B227" s="2">
        <v>-0.5859375</v>
      </c>
      <c r="C227" s="2">
        <v>-13.4765625</v>
      </c>
      <c r="D227" s="2">
        <v>-44.433593999999999</v>
      </c>
      <c r="E227">
        <f t="shared" si="0"/>
        <v>46.436034879467783</v>
      </c>
      <c r="F227">
        <f t="shared" si="20"/>
        <v>-92.489552921999149</v>
      </c>
      <c r="G227">
        <f t="shared" si="21"/>
        <v>-106.87237752013549</v>
      </c>
      <c r="H227">
        <f t="shared" si="22"/>
        <v>-179.24449505348744</v>
      </c>
      <c r="I227">
        <f t="shared" si="23"/>
        <v>-197.55804108149135</v>
      </c>
      <c r="J227">
        <f t="shared" si="24"/>
        <v>-32.762521963244396</v>
      </c>
      <c r="K227">
        <f t="shared" si="25"/>
        <v>-18.627209401498419</v>
      </c>
    </row>
    <row r="228" spans="1:11">
      <c r="A228" s="1">
        <v>2.6273148148147998E-3</v>
      </c>
      <c r="B228" s="2">
        <v>-19.335937999999999</v>
      </c>
      <c r="C228" s="2">
        <v>-9.9609375</v>
      </c>
      <c r="D228" s="2">
        <v>-46.484375</v>
      </c>
      <c r="E228">
        <f t="shared" si="0"/>
        <v>51.321495431830272</v>
      </c>
      <c r="F228">
        <f t="shared" si="20"/>
        <v>-152.74467222822872</v>
      </c>
      <c r="G228">
        <f t="shared" si="21"/>
        <v>-102.0947570770121</v>
      </c>
      <c r="H228">
        <f t="shared" si="22"/>
        <v>-157.41433075021573</v>
      </c>
      <c r="I228">
        <f t="shared" si="23"/>
        <v>-257.81316038772093</v>
      </c>
      <c r="J228">
        <f t="shared" si="24"/>
        <v>-27.984901520121014</v>
      </c>
      <c r="K228">
        <f t="shared" si="25"/>
        <v>3.2029549017732961</v>
      </c>
    </row>
    <row r="229" spans="1:11">
      <c r="A229" s="1">
        <v>2.6388888888888699E-3</v>
      </c>
      <c r="B229" s="2">
        <v>26.660156000000001</v>
      </c>
      <c r="C229" s="2">
        <v>4.6875</v>
      </c>
      <c r="D229" s="2">
        <v>-36.816406000000001</v>
      </c>
      <c r="E229">
        <f t="shared" si="0"/>
        <v>45.696655511658314</v>
      </c>
      <c r="F229">
        <f t="shared" si="20"/>
        <v>9.9720577789649614</v>
      </c>
      <c r="G229">
        <f t="shared" si="21"/>
        <v>-82.744086161485995</v>
      </c>
      <c r="H229">
        <f t="shared" si="22"/>
        <v>144.09027699123018</v>
      </c>
      <c r="I229">
        <f t="shared" si="23"/>
        <v>-95.096430380527238</v>
      </c>
      <c r="J229">
        <f t="shared" si="24"/>
        <v>-8.6342306045949044</v>
      </c>
      <c r="K229">
        <f t="shared" si="25"/>
        <v>-55.292437356780795</v>
      </c>
    </row>
    <row r="230" spans="1:11">
      <c r="A230" s="1">
        <v>2.65046296296295E-3</v>
      </c>
      <c r="B230" s="2">
        <v>31.054687999999999</v>
      </c>
      <c r="C230" s="2">
        <v>22.265625</v>
      </c>
      <c r="D230" s="2">
        <v>-29.492187999999999</v>
      </c>
      <c r="E230">
        <f t="shared" si="0"/>
        <v>48.269460908998276</v>
      </c>
      <c r="F230">
        <f t="shared" si="20"/>
        <v>35.639808761239479</v>
      </c>
      <c r="G230">
        <f t="shared" si="21"/>
        <v>-52.948404341003524</v>
      </c>
      <c r="H230">
        <f t="shared" si="22"/>
        <v>133.52172736771564</v>
      </c>
      <c r="I230">
        <f t="shared" si="23"/>
        <v>-69.428679398252712</v>
      </c>
      <c r="J230">
        <f t="shared" si="24"/>
        <v>21.161451215887567</v>
      </c>
      <c r="K230">
        <f t="shared" si="25"/>
        <v>-65.860986980295337</v>
      </c>
    </row>
    <row r="231" spans="1:11">
      <c r="A231" s="1">
        <v>2.6620370370370201E-3</v>
      </c>
      <c r="B231" s="2">
        <v>13.4765625</v>
      </c>
      <c r="C231" s="2">
        <v>38.671875</v>
      </c>
      <c r="D231" s="2">
        <v>-35.058593999999999</v>
      </c>
      <c r="E231">
        <f t="shared" si="0"/>
        <v>53.909522962913215</v>
      </c>
      <c r="F231">
        <f t="shared" si="20"/>
        <v>70.787328182814377</v>
      </c>
      <c r="G231">
        <f t="shared" si="21"/>
        <v>-42.194372172899691</v>
      </c>
      <c r="H231">
        <f t="shared" si="22"/>
        <v>158.97318460867891</v>
      </c>
      <c r="I231">
        <f t="shared" si="23"/>
        <v>-34.281159976677813</v>
      </c>
      <c r="J231">
        <f t="shared" si="24"/>
        <v>31.915483383991401</v>
      </c>
      <c r="K231">
        <f t="shared" si="25"/>
        <v>-40.409529739332072</v>
      </c>
    </row>
    <row r="232" spans="1:11">
      <c r="A232" s="1">
        <v>2.6736111111110902E-3</v>
      </c>
      <c r="B232" s="2">
        <v>-15.234375</v>
      </c>
      <c r="C232" s="2">
        <v>27.246093999999999</v>
      </c>
      <c r="D232" s="2">
        <v>-50.292969999999997</v>
      </c>
      <c r="E232">
        <f t="shared" si="0"/>
        <v>59.193062526941112</v>
      </c>
      <c r="F232">
        <f t="shared" si="20"/>
        <v>119.21129203378689</v>
      </c>
      <c r="G232">
        <f t="shared" si="21"/>
        <v>-61.553487853746788</v>
      </c>
      <c r="H232">
        <f t="shared" si="22"/>
        <v>-163.14777740525193</v>
      </c>
      <c r="I232">
        <f t="shared" si="23"/>
        <v>14.1428038742947</v>
      </c>
      <c r="J232">
        <f t="shared" si="24"/>
        <v>12.556367703144304</v>
      </c>
      <c r="K232">
        <f t="shared" si="25"/>
        <v>-2.5304917532628792</v>
      </c>
    </row>
    <row r="233" spans="1:11">
      <c r="A233" s="1">
        <v>2.6851851851851698E-3</v>
      </c>
      <c r="B233" s="2">
        <v>-14.941406000000001</v>
      </c>
      <c r="C233" s="2">
        <v>27.539062999999999</v>
      </c>
      <c r="D233" s="2">
        <v>-50</v>
      </c>
      <c r="E233">
        <f t="shared" si="0"/>
        <v>59.005470968163664</v>
      </c>
      <c r="F233">
        <f t="shared" si="20"/>
        <v>118.48218490915374</v>
      </c>
      <c r="G233">
        <f t="shared" si="21"/>
        <v>-61.154850684674756</v>
      </c>
      <c r="H233">
        <f t="shared" si="22"/>
        <v>-163.36237541321617</v>
      </c>
      <c r="I233">
        <f t="shared" si="23"/>
        <v>13.413696749661554</v>
      </c>
      <c r="J233">
        <f t="shared" si="24"/>
        <v>12.955004872216335</v>
      </c>
      <c r="K233">
        <f t="shared" si="25"/>
        <v>-2.7450897612271206</v>
      </c>
    </row>
    <row r="234" spans="1:11">
      <c r="A234" s="1">
        <v>2.6967592592592399E-3</v>
      </c>
      <c r="B234" s="2">
        <v>-15.234375</v>
      </c>
      <c r="C234" s="2">
        <v>27.539062999999999</v>
      </c>
      <c r="D234" s="2">
        <v>-50.292969999999997</v>
      </c>
      <c r="E234">
        <f t="shared" si="0"/>
        <v>59.328483917756515</v>
      </c>
      <c r="F234">
        <f t="shared" si="20"/>
        <v>118.95099476684206</v>
      </c>
      <c r="G234">
        <f t="shared" si="21"/>
        <v>-61.296085453652061</v>
      </c>
      <c r="H234">
        <f t="shared" si="22"/>
        <v>-163.14777740525193</v>
      </c>
      <c r="I234">
        <f t="shared" si="23"/>
        <v>13.882506607349868</v>
      </c>
      <c r="J234">
        <f t="shared" si="24"/>
        <v>12.81377010323903</v>
      </c>
      <c r="K234">
        <f t="shared" si="25"/>
        <v>-2.5304917532628792</v>
      </c>
    </row>
    <row r="235" spans="1:11">
      <c r="A235" s="1">
        <v>2.70833333333332E-3</v>
      </c>
      <c r="B235" s="2">
        <v>-14.941406000000001</v>
      </c>
      <c r="C235" s="2">
        <v>27.539062999999999</v>
      </c>
      <c r="D235" s="2">
        <v>-50.292969999999997</v>
      </c>
      <c r="E235">
        <f t="shared" si="0"/>
        <v>59.253931815498156</v>
      </c>
      <c r="F235">
        <f t="shared" si="20"/>
        <v>118.48218490915374</v>
      </c>
      <c r="G235">
        <f t="shared" si="21"/>
        <v>-61.296085453652061</v>
      </c>
      <c r="H235">
        <f t="shared" si="22"/>
        <v>-163.45398063538605</v>
      </c>
      <c r="I235">
        <f t="shared" si="23"/>
        <v>13.413696749661554</v>
      </c>
      <c r="J235">
        <f t="shared" si="24"/>
        <v>12.81377010323903</v>
      </c>
      <c r="K235">
        <f t="shared" si="25"/>
        <v>-2.8366949833969954</v>
      </c>
    </row>
    <row r="236" spans="1:11">
      <c r="A236" s="1">
        <v>2.7199074074073901E-3</v>
      </c>
      <c r="B236" s="2">
        <v>-14.941406000000001</v>
      </c>
      <c r="C236" s="2">
        <v>27.539062999999999</v>
      </c>
      <c r="D236" s="2">
        <v>-50.292969999999997</v>
      </c>
      <c r="E236">
        <f t="shared" si="0"/>
        <v>59.253931815498156</v>
      </c>
      <c r="F236">
        <f t="shared" si="20"/>
        <v>118.48218490915374</v>
      </c>
      <c r="G236">
        <f t="shared" si="21"/>
        <v>-61.296085453652061</v>
      </c>
      <c r="H236">
        <f t="shared" si="22"/>
        <v>-163.45398063538605</v>
      </c>
      <c r="I236">
        <f t="shared" si="23"/>
        <v>13.413696749661554</v>
      </c>
      <c r="J236">
        <f t="shared" si="24"/>
        <v>12.81377010323903</v>
      </c>
      <c r="K236">
        <f t="shared" si="25"/>
        <v>-2.8366949833969954</v>
      </c>
    </row>
    <row r="237" spans="1:11">
      <c r="A237" s="1">
        <v>2.7314814814814602E-3</v>
      </c>
      <c r="B237" s="2">
        <v>-15.8203125</v>
      </c>
      <c r="C237" s="2">
        <v>27.832031000000001</v>
      </c>
      <c r="D237" s="2">
        <v>-50.292969999999997</v>
      </c>
      <c r="E237">
        <f t="shared" si="0"/>
        <v>59.617841864692792</v>
      </c>
      <c r="F237">
        <f t="shared" si="20"/>
        <v>119.6148118674493</v>
      </c>
      <c r="G237">
        <f t="shared" si="21"/>
        <v>-61.039944127391138</v>
      </c>
      <c r="H237">
        <f t="shared" si="22"/>
        <v>-162.53834846681951</v>
      </c>
      <c r="I237">
        <f t="shared" si="23"/>
        <v>14.546323707957114</v>
      </c>
      <c r="J237">
        <f t="shared" si="24"/>
        <v>13.069911429499953</v>
      </c>
      <c r="K237">
        <f t="shared" si="25"/>
        <v>-1.9210628148304636</v>
      </c>
    </row>
    <row r="238" spans="1:11">
      <c r="A238" s="1">
        <v>2.7430555555555398E-3</v>
      </c>
      <c r="B238" s="2">
        <v>-15.8203125</v>
      </c>
      <c r="C238" s="2">
        <v>28.417968999999999</v>
      </c>
      <c r="D238" s="2">
        <v>-50.292969999999997</v>
      </c>
      <c r="E238">
        <f t="shared" si="0"/>
        <v>59.893623042052788</v>
      </c>
      <c r="F238">
        <f t="shared" si="20"/>
        <v>119.1047314132045</v>
      </c>
      <c r="G238">
        <f t="shared" si="21"/>
        <v>-60.531443842699993</v>
      </c>
      <c r="H238">
        <f t="shared" si="22"/>
        <v>-162.53834846681951</v>
      </c>
      <c r="I238">
        <f t="shared" si="23"/>
        <v>14.036243253712314</v>
      </c>
      <c r="J238">
        <f t="shared" si="24"/>
        <v>13.578411714191098</v>
      </c>
      <c r="K238">
        <f t="shared" si="25"/>
        <v>-1.9210628148304636</v>
      </c>
    </row>
    <row r="239" spans="1:11">
      <c r="A239" s="1">
        <v>2.7546296296296099E-3</v>
      </c>
      <c r="B239" s="2">
        <v>-15.8203125</v>
      </c>
      <c r="C239" s="2">
        <v>27.832031000000001</v>
      </c>
      <c r="D239" s="2">
        <v>-50.292969999999997</v>
      </c>
      <c r="E239">
        <f t="shared" si="0"/>
        <v>59.617841864692792</v>
      </c>
      <c r="F239">
        <f t="shared" si="20"/>
        <v>119.6148118674493</v>
      </c>
      <c r="G239">
        <f t="shared" si="21"/>
        <v>-61.039944127391138</v>
      </c>
      <c r="H239">
        <f t="shared" si="22"/>
        <v>-162.53834846681951</v>
      </c>
      <c r="I239">
        <f t="shared" si="23"/>
        <v>14.546323707957114</v>
      </c>
      <c r="J239">
        <f t="shared" si="24"/>
        <v>13.069911429499953</v>
      </c>
      <c r="K239">
        <f t="shared" si="25"/>
        <v>-1.9210628148304636</v>
      </c>
    </row>
    <row r="240" spans="1:11">
      <c r="A240" s="1">
        <v>2.76620370370369E-3</v>
      </c>
      <c r="B240" s="2">
        <v>-15.8203125</v>
      </c>
      <c r="C240" s="2">
        <v>27.832031000000001</v>
      </c>
      <c r="D240" s="2">
        <v>-50</v>
      </c>
      <c r="E240">
        <f t="shared" si="0"/>
        <v>59.37090396130597</v>
      </c>
      <c r="F240">
        <f t="shared" si="20"/>
        <v>119.6148118674493</v>
      </c>
      <c r="G240">
        <f t="shared" si="21"/>
        <v>-60.897910816804121</v>
      </c>
      <c r="H240">
        <f t="shared" si="22"/>
        <v>-162.44230315515128</v>
      </c>
      <c r="I240">
        <f t="shared" si="23"/>
        <v>14.546323707957114</v>
      </c>
      <c r="J240">
        <f t="shared" si="24"/>
        <v>13.21194474008697</v>
      </c>
      <c r="K240">
        <f t="shared" si="25"/>
        <v>-1.8250175031622291</v>
      </c>
    </row>
    <row r="241" spans="1:11">
      <c r="A241" s="1">
        <v>2.7777777777777601E-3</v>
      </c>
      <c r="B241" s="2">
        <v>-16.992187999999999</v>
      </c>
      <c r="C241" s="2">
        <v>28.417968999999999</v>
      </c>
      <c r="D241" s="2">
        <v>-50.292969999999997</v>
      </c>
      <c r="E241">
        <f t="shared" si="0"/>
        <v>60.213771236596735</v>
      </c>
      <c r="F241">
        <f t="shared" si="20"/>
        <v>120.87681359964022</v>
      </c>
      <c r="G241">
        <f t="shared" si="21"/>
        <v>-60.531443842699993</v>
      </c>
      <c r="H241">
        <f t="shared" si="22"/>
        <v>-161.33173624034345</v>
      </c>
      <c r="I241">
        <f t="shared" si="23"/>
        <v>15.808325440148025</v>
      </c>
      <c r="J241">
        <f t="shared" si="24"/>
        <v>13.578411714191098</v>
      </c>
      <c r="K241">
        <f t="shared" si="25"/>
        <v>-0.71445058835439568</v>
      </c>
    </row>
    <row r="242" spans="1:11">
      <c r="A242" s="1">
        <v>2.7893518518518302E-3</v>
      </c>
      <c r="B242" s="2">
        <v>-16.699218999999999</v>
      </c>
      <c r="C242" s="2">
        <v>28.125</v>
      </c>
      <c r="D242" s="2">
        <v>-50.292969999999997</v>
      </c>
      <c r="E242">
        <f t="shared" si="0"/>
        <v>59.993852782021428</v>
      </c>
      <c r="F242">
        <f t="shared" si="20"/>
        <v>120.69972292736236</v>
      </c>
      <c r="G242">
        <f t="shared" si="21"/>
        <v>-60.785063057483441</v>
      </c>
      <c r="H242">
        <f t="shared" si="22"/>
        <v>-161.631829614</v>
      </c>
      <c r="I242">
        <f t="shared" si="23"/>
        <v>15.631234767870168</v>
      </c>
      <c r="J242">
        <f t="shared" si="24"/>
        <v>13.32479249940765</v>
      </c>
      <c r="K242">
        <f t="shared" si="25"/>
        <v>-1.0145439620109471</v>
      </c>
    </row>
    <row r="243" spans="1:11">
      <c r="A243" s="1">
        <v>2.8009259259259098E-3</v>
      </c>
      <c r="B243" s="2">
        <v>-16.40625</v>
      </c>
      <c r="C243" s="2">
        <v>28.417968999999999</v>
      </c>
      <c r="D243" s="2">
        <v>-50.292969999999997</v>
      </c>
      <c r="E243">
        <f t="shared" si="0"/>
        <v>60.05105188561113</v>
      </c>
      <c r="F243">
        <f t="shared" si="20"/>
        <v>119.99868132127627</v>
      </c>
      <c r="G243">
        <f t="shared" si="21"/>
        <v>-60.531443842699993</v>
      </c>
      <c r="H243">
        <f t="shared" si="22"/>
        <v>-161.93297040133845</v>
      </c>
      <c r="I243">
        <f t="shared" si="23"/>
        <v>14.930193161784075</v>
      </c>
      <c r="J243">
        <f t="shared" si="24"/>
        <v>13.578411714191098</v>
      </c>
      <c r="K243">
        <f t="shared" si="25"/>
        <v>-1.3156847493494013</v>
      </c>
    </row>
    <row r="244" spans="1:11">
      <c r="A244" s="1">
        <v>2.8124999999999799E-3</v>
      </c>
      <c r="B244" s="2">
        <v>-15.8203125</v>
      </c>
      <c r="C244" s="2">
        <v>27.539062999999999</v>
      </c>
      <c r="D244" s="2">
        <v>-50.292969999999997</v>
      </c>
      <c r="E244">
        <f t="shared" si="0"/>
        <v>59.481636745608512</v>
      </c>
      <c r="F244">
        <f t="shared" si="20"/>
        <v>119.87599224237196</v>
      </c>
      <c r="G244">
        <f t="shared" si="21"/>
        <v>-61.296085453652061</v>
      </c>
      <c r="H244">
        <f t="shared" si="22"/>
        <v>-162.53834846681951</v>
      </c>
      <c r="I244">
        <f t="shared" si="23"/>
        <v>14.807504082879774</v>
      </c>
      <c r="J244">
        <f t="shared" si="24"/>
        <v>12.81377010323903</v>
      </c>
      <c r="K244">
        <f t="shared" si="25"/>
        <v>-1.9210628148304636</v>
      </c>
    </row>
    <row r="245" spans="1:11">
      <c r="A245" s="1">
        <v>2.82407407407406E-3</v>
      </c>
      <c r="B245" s="2">
        <v>-15.8203125</v>
      </c>
      <c r="C245" s="2">
        <v>27.539062999999999</v>
      </c>
      <c r="D245" s="2">
        <v>-50.292969999999997</v>
      </c>
      <c r="E245">
        <f t="shared" si="0"/>
        <v>59.481636745608512</v>
      </c>
      <c r="F245">
        <f t="shared" si="20"/>
        <v>119.87599224237196</v>
      </c>
      <c r="G245">
        <f t="shared" si="21"/>
        <v>-61.296085453652061</v>
      </c>
      <c r="H245">
        <f t="shared" si="22"/>
        <v>-162.53834846681951</v>
      </c>
      <c r="I245">
        <f t="shared" si="23"/>
        <v>14.807504082879774</v>
      </c>
      <c r="J245">
        <f t="shared" si="24"/>
        <v>12.81377010323903</v>
      </c>
      <c r="K245">
        <f t="shared" si="25"/>
        <v>-1.9210628148304636</v>
      </c>
    </row>
    <row r="246" spans="1:11">
      <c r="A246" s="1">
        <v>2.8356481481481301E-3</v>
      </c>
      <c r="B246" s="2">
        <v>-15.527343999999999</v>
      </c>
      <c r="C246" s="2">
        <v>27.539062999999999</v>
      </c>
      <c r="D246" s="2">
        <v>-50.292969999999997</v>
      </c>
      <c r="E246">
        <f t="shared" si="0"/>
        <v>59.404387329836204</v>
      </c>
      <c r="F246">
        <f t="shared" si="20"/>
        <v>119.41559878271268</v>
      </c>
      <c r="G246">
        <f t="shared" si="21"/>
        <v>-61.296085453652061</v>
      </c>
      <c r="H246">
        <f t="shared" si="22"/>
        <v>-162.84256235569211</v>
      </c>
      <c r="I246">
        <f t="shared" si="23"/>
        <v>14.347110623220487</v>
      </c>
      <c r="J246">
        <f t="shared" si="24"/>
        <v>12.81377010323903</v>
      </c>
      <c r="K246">
        <f t="shared" si="25"/>
        <v>-2.2252767037030594</v>
      </c>
    </row>
    <row r="247" spans="1:11">
      <c r="A247" s="1">
        <v>2.8472222222221998E-3</v>
      </c>
      <c r="B247" s="2">
        <v>-15.234375</v>
      </c>
      <c r="C247" s="2">
        <v>27.539062999999999</v>
      </c>
      <c r="D247" s="2">
        <v>-50.292969999999997</v>
      </c>
      <c r="E247">
        <f t="shared" si="0"/>
        <v>59.328483917756515</v>
      </c>
      <c r="F247">
        <f t="shared" si="20"/>
        <v>118.95099476684206</v>
      </c>
      <c r="G247">
        <f t="shared" si="21"/>
        <v>-61.296085453652061</v>
      </c>
      <c r="H247">
        <f t="shared" si="22"/>
        <v>-163.14777740525193</v>
      </c>
      <c r="I247">
        <f t="shared" si="23"/>
        <v>13.882506607349868</v>
      </c>
      <c r="J247">
        <f t="shared" si="24"/>
        <v>12.81377010323903</v>
      </c>
      <c r="K247">
        <f t="shared" si="25"/>
        <v>-2.5304917532628792</v>
      </c>
    </row>
    <row r="248" spans="1:11">
      <c r="A248" s="1">
        <v>2.8587962962962799E-3</v>
      </c>
      <c r="B248" s="2">
        <v>-15.8203125</v>
      </c>
      <c r="C248" s="2">
        <v>27.539062999999999</v>
      </c>
      <c r="D248" s="2">
        <v>-50.292969999999997</v>
      </c>
      <c r="E248">
        <f t="shared" si="0"/>
        <v>59.481636745608512</v>
      </c>
      <c r="F248">
        <f t="shared" si="20"/>
        <v>119.87599224237196</v>
      </c>
      <c r="G248">
        <f t="shared" si="21"/>
        <v>-61.296085453652061</v>
      </c>
      <c r="H248">
        <f t="shared" si="22"/>
        <v>-162.53834846681951</v>
      </c>
      <c r="I248">
        <f t="shared" si="23"/>
        <v>14.807504082879774</v>
      </c>
      <c r="J248">
        <f t="shared" si="24"/>
        <v>12.81377010323903</v>
      </c>
      <c r="K248">
        <f t="shared" si="25"/>
        <v>-1.9210628148304636</v>
      </c>
    </row>
    <row r="249" spans="1:11">
      <c r="A249" s="1">
        <v>2.87037037037035E-3</v>
      </c>
      <c r="B249" s="2">
        <v>-15.8203125</v>
      </c>
      <c r="C249" s="2">
        <v>28.125</v>
      </c>
      <c r="D249" s="2">
        <v>-50</v>
      </c>
      <c r="E249">
        <f t="shared" si="0"/>
        <v>59.508805336669766</v>
      </c>
      <c r="F249">
        <f t="shared" si="20"/>
        <v>119.35775354279127</v>
      </c>
      <c r="G249">
        <f t="shared" si="21"/>
        <v>-60.642246457208728</v>
      </c>
      <c r="H249">
        <f t="shared" si="22"/>
        <v>-162.44230315515128</v>
      </c>
      <c r="I249">
        <f t="shared" si="23"/>
        <v>14.289265383299082</v>
      </c>
      <c r="J249">
        <f t="shared" si="24"/>
        <v>13.467609099682363</v>
      </c>
      <c r="K249">
        <f t="shared" si="25"/>
        <v>-1.8250175031622291</v>
      </c>
    </row>
    <row r="250" spans="1:11">
      <c r="A250" s="1">
        <v>2.88194444444443E-3</v>
      </c>
      <c r="B250" s="2">
        <v>-15.527343999999999</v>
      </c>
      <c r="C250" s="2">
        <v>27.539062999999999</v>
      </c>
      <c r="D250" s="2">
        <v>-50.292969999999997</v>
      </c>
      <c r="E250">
        <f t="shared" si="0"/>
        <v>59.404387329836204</v>
      </c>
      <c r="F250">
        <f t="shared" si="20"/>
        <v>119.41559878271268</v>
      </c>
      <c r="G250">
        <f t="shared" si="21"/>
        <v>-61.296085453652061</v>
      </c>
      <c r="H250">
        <f t="shared" si="22"/>
        <v>-162.84256235569211</v>
      </c>
      <c r="I250">
        <f t="shared" si="23"/>
        <v>14.347110623220487</v>
      </c>
      <c r="J250">
        <f t="shared" si="24"/>
        <v>12.81377010323903</v>
      </c>
      <c r="K250">
        <f t="shared" si="25"/>
        <v>-2.2252767037030594</v>
      </c>
    </row>
    <row r="251" spans="1:11">
      <c r="A251" s="1">
        <v>2.8935185185185001E-3</v>
      </c>
      <c r="B251" s="2">
        <v>-15.8203125</v>
      </c>
      <c r="C251" s="2">
        <v>28.125</v>
      </c>
      <c r="D251" s="2">
        <v>-50.292969999999997</v>
      </c>
      <c r="E251">
        <f t="shared" si="0"/>
        <v>59.755173366149279</v>
      </c>
      <c r="F251">
        <f t="shared" si="20"/>
        <v>119.35775354279127</v>
      </c>
      <c r="G251">
        <f t="shared" si="21"/>
        <v>-60.785063057483441</v>
      </c>
      <c r="H251">
        <f t="shared" si="22"/>
        <v>-162.53834846681951</v>
      </c>
      <c r="I251">
        <f t="shared" si="23"/>
        <v>14.289265383299082</v>
      </c>
      <c r="J251">
        <f t="shared" si="24"/>
        <v>13.32479249940765</v>
      </c>
      <c r="K251">
        <f t="shared" si="25"/>
        <v>-1.9210628148304636</v>
      </c>
    </row>
    <row r="252" spans="1:11">
      <c r="A252" s="1">
        <v>2.9050925925925698E-3</v>
      </c>
      <c r="B252" s="2">
        <v>-14.941406000000001</v>
      </c>
      <c r="C252" s="2">
        <v>29.296875</v>
      </c>
      <c r="D252" s="2">
        <v>-50.292969999999997</v>
      </c>
      <c r="E252">
        <f t="shared" si="0"/>
        <v>60.091058648049795</v>
      </c>
      <c r="F252">
        <f t="shared" si="20"/>
        <v>117.02158120317293</v>
      </c>
      <c r="G252">
        <f t="shared" si="21"/>
        <v>-59.778162352307589</v>
      </c>
      <c r="H252">
        <f t="shared" si="22"/>
        <v>-163.45398063538605</v>
      </c>
      <c r="I252">
        <f t="shared" si="23"/>
        <v>11.953093043680738</v>
      </c>
      <c r="J252">
        <f t="shared" si="24"/>
        <v>14.331693204583502</v>
      </c>
      <c r="K252">
        <f t="shared" si="25"/>
        <v>-2.8366949833969954</v>
      </c>
    </row>
    <row r="253" spans="1:11">
      <c r="A253" s="1">
        <v>2.9166666666666499E-3</v>
      </c>
      <c r="B253" s="2">
        <v>-14.355468999999999</v>
      </c>
      <c r="C253" s="2">
        <v>29.003906000000001</v>
      </c>
      <c r="D253" s="2">
        <v>-50.292969999999997</v>
      </c>
      <c r="E253">
        <f t="shared" si="0"/>
        <v>59.805425212832461</v>
      </c>
      <c r="F253">
        <f t="shared" si="20"/>
        <v>116.33308631880347</v>
      </c>
      <c r="G253">
        <f t="shared" si="21"/>
        <v>-60.027993701953704</v>
      </c>
      <c r="H253">
        <f t="shared" si="22"/>
        <v>-164.0692992047187</v>
      </c>
      <c r="I253">
        <f t="shared" si="23"/>
        <v>11.264598159311277</v>
      </c>
      <c r="J253">
        <f t="shared" si="24"/>
        <v>14.081861854937387</v>
      </c>
      <c r="K253">
        <f t="shared" si="25"/>
        <v>-3.4520135527296532</v>
      </c>
    </row>
    <row r="254" spans="1:11">
      <c r="A254" s="1">
        <v>2.92824074074072E-3</v>
      </c>
      <c r="B254" s="2">
        <v>-14.941406000000001</v>
      </c>
      <c r="C254" s="2">
        <v>29.296875</v>
      </c>
      <c r="D254" s="2">
        <v>-50.292969999999997</v>
      </c>
      <c r="E254">
        <f t="shared" si="0"/>
        <v>60.091058648049795</v>
      </c>
      <c r="F254">
        <f t="shared" si="20"/>
        <v>117.02158120317293</v>
      </c>
      <c r="G254">
        <f t="shared" si="21"/>
        <v>-59.778162352307589</v>
      </c>
      <c r="H254">
        <f t="shared" si="22"/>
        <v>-163.45398063538605</v>
      </c>
      <c r="I254">
        <f t="shared" si="23"/>
        <v>11.953093043680738</v>
      </c>
      <c r="J254">
        <f t="shared" si="24"/>
        <v>14.331693204583502</v>
      </c>
      <c r="K254">
        <f t="shared" si="25"/>
        <v>-2.8366949833969954</v>
      </c>
    </row>
    <row r="255" spans="1:11">
      <c r="A255" s="1">
        <v>2.9398148148148001E-3</v>
      </c>
      <c r="B255" s="2">
        <v>-14.355468999999999</v>
      </c>
      <c r="C255" s="2">
        <v>29.296875</v>
      </c>
      <c r="D255" s="2">
        <v>-49.414062999999999</v>
      </c>
      <c r="E255">
        <f t="shared" si="0"/>
        <v>59.212633762935717</v>
      </c>
      <c r="F255">
        <f t="shared" si="20"/>
        <v>116.10485440336103</v>
      </c>
      <c r="G255">
        <f t="shared" si="21"/>
        <v>-59.336918522251644</v>
      </c>
      <c r="H255">
        <f t="shared" si="22"/>
        <v>-163.80068796122671</v>
      </c>
      <c r="I255">
        <f t="shared" si="23"/>
        <v>11.036366243868841</v>
      </c>
      <c r="J255">
        <f t="shared" si="24"/>
        <v>14.772937034639448</v>
      </c>
      <c r="K255">
        <f t="shared" si="25"/>
        <v>-3.183402309237664</v>
      </c>
    </row>
    <row r="256" spans="1:11">
      <c r="A256" s="1">
        <v>2.9513888888888702E-3</v>
      </c>
      <c r="B256" s="2">
        <v>-15.234375</v>
      </c>
      <c r="C256" s="2">
        <v>29.296875</v>
      </c>
      <c r="D256" s="2">
        <v>-49.414062999999999</v>
      </c>
      <c r="E256">
        <f t="shared" si="0"/>
        <v>59.43183228350123</v>
      </c>
      <c r="F256">
        <f t="shared" si="20"/>
        <v>117.47443162627712</v>
      </c>
      <c r="G256">
        <f t="shared" si="21"/>
        <v>-59.336918522251644</v>
      </c>
      <c r="H256">
        <f t="shared" si="22"/>
        <v>-162.86544904831064</v>
      </c>
      <c r="I256">
        <f t="shared" si="23"/>
        <v>12.405943466784933</v>
      </c>
      <c r="J256">
        <f t="shared" si="24"/>
        <v>14.772937034639448</v>
      </c>
      <c r="K256">
        <f t="shared" si="25"/>
        <v>-2.248163396321587</v>
      </c>
    </row>
    <row r="257" spans="1:11">
      <c r="A257" s="1">
        <v>2.9629629629629398E-3</v>
      </c>
      <c r="B257" s="2">
        <v>-14.355468999999999</v>
      </c>
      <c r="C257" s="2">
        <v>29.882812999999999</v>
      </c>
      <c r="D257" s="2">
        <v>-49.414062999999999</v>
      </c>
      <c r="E257">
        <f t="shared" ref="E257:E511" si="26">SQRT(B257*B257+C257*C257+D257*D257)</f>
        <v>59.504719352089197</v>
      </c>
      <c r="F257">
        <f t="shared" si="20"/>
        <v>115.65926453224026</v>
      </c>
      <c r="G257">
        <f t="shared" si="21"/>
        <v>-58.836838840093556</v>
      </c>
      <c r="H257">
        <f t="shared" si="22"/>
        <v>-163.80068796122671</v>
      </c>
      <c r="I257">
        <f t="shared" si="23"/>
        <v>10.590776372748067</v>
      </c>
      <c r="J257">
        <f t="shared" si="24"/>
        <v>15.273016716797535</v>
      </c>
      <c r="K257">
        <f t="shared" si="25"/>
        <v>-3.183402309237664</v>
      </c>
    </row>
    <row r="258" spans="1:11">
      <c r="A258" s="1">
        <v>2.9745370370370199E-3</v>
      </c>
      <c r="B258" s="2">
        <v>-15.234375</v>
      </c>
      <c r="C258" s="2">
        <v>29.882812999999999</v>
      </c>
      <c r="D258" s="2">
        <v>-49.414062999999999</v>
      </c>
      <c r="E258">
        <f t="shared" si="26"/>
        <v>59.722845851496082</v>
      </c>
      <c r="F258">
        <f t="shared" si="20"/>
        <v>117.01266496002204</v>
      </c>
      <c r="G258">
        <f t="shared" si="21"/>
        <v>-58.836838840093556</v>
      </c>
      <c r="H258">
        <f t="shared" si="22"/>
        <v>-162.86544904831064</v>
      </c>
      <c r="I258">
        <f t="shared" si="23"/>
        <v>11.944176800529846</v>
      </c>
      <c r="J258">
        <f t="shared" si="24"/>
        <v>15.273016716797535</v>
      </c>
      <c r="K258">
        <f t="shared" si="25"/>
        <v>-2.248163396321587</v>
      </c>
    </row>
    <row r="259" spans="1:11">
      <c r="A259" s="1">
        <v>2.98611111111109E-3</v>
      </c>
      <c r="B259" s="2">
        <v>-15.527343999999999</v>
      </c>
      <c r="C259" s="2">
        <v>29.882812999999999</v>
      </c>
      <c r="D259" s="2">
        <v>-49.414062999999999</v>
      </c>
      <c r="E259">
        <f t="shared" si="26"/>
        <v>59.798248692208986</v>
      </c>
      <c r="F259">
        <f t="shared" ref="F259:F322" si="27">DEGREES(ATAN2(B259,C259))</f>
        <v>117.45674226979858</v>
      </c>
      <c r="G259">
        <f t="shared" ref="G259:G322" si="28">DEGREES(ATAN2(C259,D259))</f>
        <v>-58.836838840093556</v>
      </c>
      <c r="H259">
        <f t="shared" ref="H259:H322" si="29">DEGREES(ATAN2(D259,B259))</f>
        <v>-162.5557559146616</v>
      </c>
      <c r="I259">
        <f t="shared" si="23"/>
        <v>12.388254110306391</v>
      </c>
      <c r="J259">
        <f t="shared" si="24"/>
        <v>15.273016716797535</v>
      </c>
      <c r="K259">
        <f t="shared" si="25"/>
        <v>-1.9384702626725527</v>
      </c>
    </row>
    <row r="260" spans="1:11">
      <c r="A260" s="1">
        <v>2.9976851851851701E-3</v>
      </c>
      <c r="B260" s="2">
        <v>-15.234375</v>
      </c>
      <c r="C260" s="2">
        <v>29.882812999999999</v>
      </c>
      <c r="D260" s="2">
        <v>-49.414062999999999</v>
      </c>
      <c r="E260">
        <f t="shared" si="26"/>
        <v>59.722845851496082</v>
      </c>
      <c r="F260">
        <f t="shared" si="27"/>
        <v>117.01266496002204</v>
      </c>
      <c r="G260">
        <f t="shared" si="28"/>
        <v>-58.836838840093556</v>
      </c>
      <c r="H260">
        <f t="shared" si="29"/>
        <v>-162.86544904831064</v>
      </c>
      <c r="I260">
        <f t="shared" si="23"/>
        <v>11.944176800529846</v>
      </c>
      <c r="J260">
        <f t="shared" si="24"/>
        <v>15.273016716797535</v>
      </c>
      <c r="K260">
        <f t="shared" si="25"/>
        <v>-2.248163396321587</v>
      </c>
    </row>
    <row r="261" spans="1:11">
      <c r="A261" s="1">
        <v>3.0092592592592402E-3</v>
      </c>
      <c r="B261" s="2">
        <v>-15.234375</v>
      </c>
      <c r="C261" s="2">
        <v>29.296875</v>
      </c>
      <c r="D261" s="2">
        <v>-49.414062999999999</v>
      </c>
      <c r="E261">
        <f t="shared" si="26"/>
        <v>59.43183228350123</v>
      </c>
      <c r="F261">
        <f t="shared" si="27"/>
        <v>117.47443162627712</v>
      </c>
      <c r="G261">
        <f t="shared" si="28"/>
        <v>-59.336918522251644</v>
      </c>
      <c r="H261">
        <f t="shared" si="29"/>
        <v>-162.86544904831064</v>
      </c>
      <c r="I261">
        <f t="shared" ref="I261:I324" si="30">IF(F261-F260&gt;180,F261-F260-360,IF(F261-F260&gt;-180,F261-F260,F261-F260+360))+I260</f>
        <v>12.405943466784933</v>
      </c>
      <c r="J261">
        <f t="shared" ref="J261:J324" si="31">IF(G261-G260&gt;180,G261-G260-360,IF(G261-G260&gt;-180,G261-G260,G261-G260+360))+J260</f>
        <v>14.772937034639448</v>
      </c>
      <c r="K261">
        <f t="shared" ref="K261:K324" si="32">IF(H261-H260&gt;180,H261-H260-360,IF(H261-H260&gt;-180,H261-H260,H261-H260+360))+K260</f>
        <v>-2.248163396321587</v>
      </c>
    </row>
    <row r="262" spans="1:11">
      <c r="A262" s="1">
        <v>3.0208333333333099E-3</v>
      </c>
      <c r="B262" s="2">
        <v>-15.234375</v>
      </c>
      <c r="C262" s="2">
        <v>29.882812999999999</v>
      </c>
      <c r="D262" s="2">
        <v>-49.414062999999999</v>
      </c>
      <c r="E262">
        <f t="shared" si="26"/>
        <v>59.722845851496082</v>
      </c>
      <c r="F262">
        <f t="shared" si="27"/>
        <v>117.01266496002204</v>
      </c>
      <c r="G262">
        <f t="shared" si="28"/>
        <v>-58.836838840093556</v>
      </c>
      <c r="H262">
        <f t="shared" si="29"/>
        <v>-162.86544904831064</v>
      </c>
      <c r="I262">
        <f t="shared" si="30"/>
        <v>11.944176800529846</v>
      </c>
      <c r="J262">
        <f t="shared" si="31"/>
        <v>15.273016716797535</v>
      </c>
      <c r="K262">
        <f t="shared" si="32"/>
        <v>-2.248163396321587</v>
      </c>
    </row>
    <row r="263" spans="1:11">
      <c r="A263" s="1">
        <v>3.0324074074073899E-3</v>
      </c>
      <c r="B263" s="2">
        <v>-20.507812999999999</v>
      </c>
      <c r="C263" s="2">
        <v>33.984375</v>
      </c>
      <c r="D263" s="2">
        <v>-46.777343999999999</v>
      </c>
      <c r="E263">
        <f t="shared" si="26"/>
        <v>61.348415218960056</v>
      </c>
      <c r="F263">
        <f t="shared" si="27"/>
        <v>121.10880944649222</v>
      </c>
      <c r="G263">
        <f t="shared" si="28"/>
        <v>-54.001086104753611</v>
      </c>
      <c r="H263">
        <f t="shared" si="29"/>
        <v>-156.32671225821682</v>
      </c>
      <c r="I263">
        <f t="shared" si="30"/>
        <v>16.040321287000026</v>
      </c>
      <c r="J263">
        <f t="shared" si="31"/>
        <v>20.10876945213748</v>
      </c>
      <c r="K263">
        <f t="shared" si="32"/>
        <v>4.2905733937722346</v>
      </c>
    </row>
    <row r="264" spans="1:11">
      <c r="A264" s="1">
        <v>3.04398148148146E-3</v>
      </c>
      <c r="B264" s="2">
        <v>-49.511719999999997</v>
      </c>
      <c r="C264" s="2">
        <v>30.175781000000001</v>
      </c>
      <c r="D264" s="2">
        <v>-0.48828125</v>
      </c>
      <c r="E264">
        <f t="shared" si="26"/>
        <v>57.984710009600484</v>
      </c>
      <c r="F264">
        <f t="shared" si="27"/>
        <v>148.63905290614787</v>
      </c>
      <c r="G264">
        <f t="shared" si="28"/>
        <v>-0.92703527745114012</v>
      </c>
      <c r="H264">
        <f t="shared" si="29"/>
        <v>-90.565028803643344</v>
      </c>
      <c r="I264">
        <f t="shared" si="30"/>
        <v>43.570564746655677</v>
      </c>
      <c r="J264">
        <f t="shared" si="31"/>
        <v>73.182820279439952</v>
      </c>
      <c r="K264">
        <f t="shared" si="32"/>
        <v>70.052256848345706</v>
      </c>
    </row>
    <row r="265" spans="1:11">
      <c r="A265" s="1">
        <v>3.0555555555555401E-3</v>
      </c>
      <c r="B265" s="2">
        <v>-57.421875</v>
      </c>
      <c r="C265" s="2">
        <v>23.4375</v>
      </c>
      <c r="D265" s="2">
        <v>-6.3476562999999997</v>
      </c>
      <c r="E265">
        <f t="shared" si="26"/>
        <v>62.344854440992599</v>
      </c>
      <c r="F265">
        <f t="shared" si="27"/>
        <v>157.7965214679426</v>
      </c>
      <c r="G265">
        <f t="shared" si="28"/>
        <v>-15.154068164190566</v>
      </c>
      <c r="H265">
        <f t="shared" si="29"/>
        <v>-96.308105306384974</v>
      </c>
      <c r="I265">
        <f t="shared" si="30"/>
        <v>52.728033308450406</v>
      </c>
      <c r="J265">
        <f t="shared" si="31"/>
        <v>58.955787392700529</v>
      </c>
      <c r="K265">
        <f t="shared" si="32"/>
        <v>64.309180345604076</v>
      </c>
    </row>
    <row r="266" spans="1:11">
      <c r="A266" s="1">
        <v>3.0671296296296102E-3</v>
      </c>
      <c r="B266" s="2">
        <v>-30.175781000000001</v>
      </c>
      <c r="C266" s="2">
        <v>23.730468999999999</v>
      </c>
      <c r="D266" s="2">
        <v>-58.789062999999999</v>
      </c>
      <c r="E266">
        <f t="shared" si="26"/>
        <v>70.213010520400644</v>
      </c>
      <c r="F266">
        <f t="shared" si="27"/>
        <v>141.81821404770304</v>
      </c>
      <c r="G266">
        <f t="shared" si="28"/>
        <v>-68.018312585752881</v>
      </c>
      <c r="H266">
        <f t="shared" si="29"/>
        <v>-152.82906798341273</v>
      </c>
      <c r="I266">
        <f t="shared" si="30"/>
        <v>36.749725888210847</v>
      </c>
      <c r="J266">
        <f t="shared" si="31"/>
        <v>6.0915429711382103</v>
      </c>
      <c r="K266">
        <f t="shared" si="32"/>
        <v>7.7882176685763227</v>
      </c>
    </row>
    <row r="267" spans="1:11">
      <c r="A267" s="1">
        <v>3.0787037037036898E-3</v>
      </c>
      <c r="B267" s="2">
        <v>-18.164062999999999</v>
      </c>
      <c r="C267" s="2">
        <v>26.074218999999999</v>
      </c>
      <c r="D267" s="2">
        <v>-60.839843999999999</v>
      </c>
      <c r="E267">
        <f t="shared" si="26"/>
        <v>68.638798788092629</v>
      </c>
      <c r="F267">
        <f t="shared" si="27"/>
        <v>124.86219662898186</v>
      </c>
      <c r="G267">
        <f t="shared" si="28"/>
        <v>-66.801409372692618</v>
      </c>
      <c r="H267">
        <f t="shared" si="29"/>
        <v>-163.3767220619452</v>
      </c>
      <c r="I267">
        <f t="shared" si="30"/>
        <v>19.793708469489673</v>
      </c>
      <c r="J267">
        <f t="shared" si="31"/>
        <v>7.3084461841984734</v>
      </c>
      <c r="K267">
        <f t="shared" si="32"/>
        <v>-2.7594364099561517</v>
      </c>
    </row>
    <row r="268" spans="1:11">
      <c r="A268" s="1">
        <v>3.0902777777777599E-3</v>
      </c>
      <c r="B268" s="2">
        <v>6.7382812999999997</v>
      </c>
      <c r="C268" s="2">
        <v>-14.941406000000001</v>
      </c>
      <c r="D268" s="2">
        <v>-47.070312999999999</v>
      </c>
      <c r="E268">
        <f t="shared" si="26"/>
        <v>49.842395749529679</v>
      </c>
      <c r="F268">
        <f t="shared" si="27"/>
        <v>-65.725558346957456</v>
      </c>
      <c r="G268">
        <f t="shared" si="28"/>
        <v>-107.61086328279752</v>
      </c>
      <c r="H268">
        <f t="shared" si="29"/>
        <v>171.85325643489696</v>
      </c>
      <c r="I268">
        <f t="shared" si="30"/>
        <v>189.20595349355034</v>
      </c>
      <c r="J268">
        <f t="shared" si="31"/>
        <v>-33.501007725906433</v>
      </c>
      <c r="K268">
        <f t="shared" si="32"/>
        <v>-27.529457913114015</v>
      </c>
    </row>
    <row r="269" spans="1:11">
      <c r="A269" s="1">
        <v>3.10185185185183E-3</v>
      </c>
      <c r="B269" s="2">
        <v>-17.578125</v>
      </c>
      <c r="C269" s="2">
        <v>19.921875</v>
      </c>
      <c r="D269" s="2">
        <v>-57.324219999999997</v>
      </c>
      <c r="E269">
        <f t="shared" si="26"/>
        <v>63.181783613947225</v>
      </c>
      <c r="F269">
        <f t="shared" si="27"/>
        <v>131.42366562500263</v>
      </c>
      <c r="G269">
        <f t="shared" si="28"/>
        <v>-70.836136953726964</v>
      </c>
      <c r="H269">
        <f t="shared" si="29"/>
        <v>-162.95215895099284</v>
      </c>
      <c r="I269">
        <f t="shared" si="30"/>
        <v>26.355177465510423</v>
      </c>
      <c r="J269">
        <f t="shared" si="31"/>
        <v>3.2737186031641272</v>
      </c>
      <c r="K269">
        <f t="shared" si="32"/>
        <v>-2.3348732990037888</v>
      </c>
    </row>
    <row r="270" spans="1:11">
      <c r="A270" s="1">
        <v>3.1134259259259101E-3</v>
      </c>
      <c r="B270" s="2">
        <v>-51.269530000000003</v>
      </c>
      <c r="C270" s="2">
        <v>32.519530000000003</v>
      </c>
      <c r="D270" s="2">
        <v>-42.089843999999999</v>
      </c>
      <c r="E270">
        <f t="shared" si="26"/>
        <v>73.875838443879175</v>
      </c>
      <c r="F270">
        <f t="shared" si="27"/>
        <v>147.61362781832668</v>
      </c>
      <c r="G270">
        <f t="shared" si="28"/>
        <v>-52.309544411343182</v>
      </c>
      <c r="H270">
        <f t="shared" si="29"/>
        <v>-129.38436645002227</v>
      </c>
      <c r="I270">
        <f t="shared" si="30"/>
        <v>42.545139658834472</v>
      </c>
      <c r="J270">
        <f t="shared" si="31"/>
        <v>21.800311145547909</v>
      </c>
      <c r="K270">
        <f t="shared" si="32"/>
        <v>31.23291920196678</v>
      </c>
    </row>
    <row r="271" spans="1:11">
      <c r="A271" s="1">
        <v>3.1249999999999798E-3</v>
      </c>
      <c r="B271" s="2">
        <v>-53.320312999999999</v>
      </c>
      <c r="C271" s="2">
        <v>35.449219999999997</v>
      </c>
      <c r="D271" s="2">
        <v>-37.695312999999999</v>
      </c>
      <c r="E271">
        <f t="shared" si="26"/>
        <v>74.301006717233221</v>
      </c>
      <c r="F271">
        <f t="shared" si="27"/>
        <v>146.38264213131401</v>
      </c>
      <c r="G271">
        <f t="shared" si="28"/>
        <v>-46.758863125817236</v>
      </c>
      <c r="H271">
        <f t="shared" si="29"/>
        <v>-125.25877157658265</v>
      </c>
      <c r="I271">
        <f t="shared" si="30"/>
        <v>41.31415397182181</v>
      </c>
      <c r="J271">
        <f t="shared" si="31"/>
        <v>27.350992431073855</v>
      </c>
      <c r="K271">
        <f t="shared" si="32"/>
        <v>35.358514075406404</v>
      </c>
    </row>
    <row r="272" spans="1:11">
      <c r="A272" s="1">
        <v>3.1365740740740599E-3</v>
      </c>
      <c r="B272" s="2">
        <v>-50.976562999999999</v>
      </c>
      <c r="C272" s="2">
        <v>38.671875</v>
      </c>
      <c r="D272" s="2">
        <v>-36.230469999999997</v>
      </c>
      <c r="E272">
        <f t="shared" si="26"/>
        <v>73.530747634778564</v>
      </c>
      <c r="F272">
        <f t="shared" si="27"/>
        <v>142.8152938173663</v>
      </c>
      <c r="G272">
        <f t="shared" si="28"/>
        <v>-43.133133253747388</v>
      </c>
      <c r="H272">
        <f t="shared" si="29"/>
        <v>-125.40247356785015</v>
      </c>
      <c r="I272">
        <f t="shared" si="30"/>
        <v>37.746805657874091</v>
      </c>
      <c r="J272">
        <f t="shared" si="31"/>
        <v>30.976722303143703</v>
      </c>
      <c r="K272">
        <f t="shared" si="32"/>
        <v>35.214812084138899</v>
      </c>
    </row>
    <row r="273" spans="1:11">
      <c r="A273" s="1">
        <v>3.14814814814813E-3</v>
      </c>
      <c r="B273" s="2">
        <v>-50.097656000000001</v>
      </c>
      <c r="C273" s="2">
        <v>43.359375</v>
      </c>
      <c r="D273" s="2">
        <v>-30.664062999999999</v>
      </c>
      <c r="E273">
        <f t="shared" si="26"/>
        <v>73.007501647111098</v>
      </c>
      <c r="F273">
        <f t="shared" si="27"/>
        <v>139.12390741883402</v>
      </c>
      <c r="G273">
        <f t="shared" si="28"/>
        <v>-35.268225933011863</v>
      </c>
      <c r="H273">
        <f t="shared" si="29"/>
        <v>-121.47020786125569</v>
      </c>
      <c r="I273">
        <f t="shared" si="30"/>
        <v>34.055419259341818</v>
      </c>
      <c r="J273">
        <f t="shared" si="31"/>
        <v>38.841629623879228</v>
      </c>
      <c r="K273">
        <f t="shared" si="32"/>
        <v>39.147077790733363</v>
      </c>
    </row>
    <row r="274" spans="1:11">
      <c r="A274" s="1">
        <v>3.1597222222222001E-3</v>
      </c>
      <c r="B274" s="2">
        <v>-47.167969999999997</v>
      </c>
      <c r="C274" s="2">
        <v>46.582030000000003</v>
      </c>
      <c r="D274" s="2">
        <v>-30.078125</v>
      </c>
      <c r="E274">
        <f t="shared" si="26"/>
        <v>72.796954032139453</v>
      </c>
      <c r="F274">
        <f t="shared" si="27"/>
        <v>135.35809548715133</v>
      </c>
      <c r="G274">
        <f t="shared" si="28"/>
        <v>-32.850424681096946</v>
      </c>
      <c r="H274">
        <f t="shared" si="29"/>
        <v>-122.52488959944482</v>
      </c>
      <c r="I274">
        <f t="shared" si="30"/>
        <v>30.289607327659127</v>
      </c>
      <c r="J274">
        <f t="shared" si="31"/>
        <v>41.259430875794145</v>
      </c>
      <c r="K274">
        <f t="shared" si="32"/>
        <v>38.092396052544231</v>
      </c>
    </row>
    <row r="275" spans="1:11">
      <c r="A275" s="1">
        <v>3.1712962962962801E-3</v>
      </c>
      <c r="B275" s="2">
        <v>-44.824219999999997</v>
      </c>
      <c r="C275" s="2">
        <v>47.167969999999997</v>
      </c>
      <c r="D275" s="2">
        <v>-31.542968999999999</v>
      </c>
      <c r="E275">
        <f t="shared" si="26"/>
        <v>72.311734772886339</v>
      </c>
      <c r="F275">
        <f t="shared" si="27"/>
        <v>133.54055068465289</v>
      </c>
      <c r="G275">
        <f t="shared" si="28"/>
        <v>-33.772113440414884</v>
      </c>
      <c r="H275">
        <f t="shared" si="29"/>
        <v>-125.13419251865069</v>
      </c>
      <c r="I275">
        <f t="shared" si="30"/>
        <v>28.47206252516068</v>
      </c>
      <c r="J275">
        <f t="shared" si="31"/>
        <v>40.337742116476207</v>
      </c>
      <c r="K275">
        <f t="shared" si="32"/>
        <v>35.483093133338357</v>
      </c>
    </row>
    <row r="276" spans="1:11">
      <c r="A276" s="1">
        <v>3.1828703703703498E-3</v>
      </c>
      <c r="B276" s="2">
        <v>-45.703125</v>
      </c>
      <c r="C276" s="2">
        <v>46.289062999999999</v>
      </c>
      <c r="D276" s="2">
        <v>-34.765625</v>
      </c>
      <c r="E276">
        <f t="shared" si="26"/>
        <v>73.757044882670144</v>
      </c>
      <c r="F276">
        <f t="shared" si="27"/>
        <v>134.63506335484891</v>
      </c>
      <c r="G276">
        <f t="shared" si="28"/>
        <v>-36.908558462571484</v>
      </c>
      <c r="H276">
        <f t="shared" si="29"/>
        <v>-127.25965884116208</v>
      </c>
      <c r="I276">
        <f t="shared" si="30"/>
        <v>29.566575195356705</v>
      </c>
      <c r="J276">
        <f t="shared" si="31"/>
        <v>37.201297094319607</v>
      </c>
      <c r="K276">
        <f t="shared" si="32"/>
        <v>33.357626810826972</v>
      </c>
    </row>
    <row r="277" spans="1:11">
      <c r="A277" s="1">
        <v>3.1944444444444299E-3</v>
      </c>
      <c r="B277" s="2">
        <v>-45.996093999999999</v>
      </c>
      <c r="C277" s="2">
        <v>45.703125</v>
      </c>
      <c r="D277" s="2">
        <v>-35.351562999999999</v>
      </c>
      <c r="E277">
        <f t="shared" si="26"/>
        <v>73.852212590858983</v>
      </c>
      <c r="F277">
        <f t="shared" si="27"/>
        <v>135.18305314154856</v>
      </c>
      <c r="G277">
        <f t="shared" si="28"/>
        <v>-37.722105065554736</v>
      </c>
      <c r="H277">
        <f t="shared" si="29"/>
        <v>-127.54506942220182</v>
      </c>
      <c r="I277">
        <f t="shared" si="30"/>
        <v>30.114564982056351</v>
      </c>
      <c r="J277">
        <f t="shared" si="31"/>
        <v>36.387750491336355</v>
      </c>
      <c r="K277">
        <f t="shared" si="32"/>
        <v>33.07221622978723</v>
      </c>
    </row>
    <row r="278" spans="1:11">
      <c r="A278" s="1">
        <v>3.2060185185185E-3</v>
      </c>
      <c r="B278" s="2">
        <v>-48.339843999999999</v>
      </c>
      <c r="C278" s="2">
        <v>42.480469999999997</v>
      </c>
      <c r="D278" s="2">
        <v>-35.351562999999999</v>
      </c>
      <c r="E278">
        <f t="shared" si="26"/>
        <v>73.42386434878108</v>
      </c>
      <c r="F278">
        <f t="shared" si="27"/>
        <v>138.6913852973978</v>
      </c>
      <c r="G278">
        <f t="shared" si="28"/>
        <v>-39.766682129603488</v>
      </c>
      <c r="H278">
        <f t="shared" si="29"/>
        <v>-126.17849510543589</v>
      </c>
      <c r="I278">
        <f t="shared" si="30"/>
        <v>33.622897137905596</v>
      </c>
      <c r="J278">
        <f t="shared" si="31"/>
        <v>34.343173427287603</v>
      </c>
      <c r="K278">
        <f t="shared" si="32"/>
        <v>34.438790546553165</v>
      </c>
    </row>
    <row r="279" spans="1:11">
      <c r="A279" s="1">
        <v>3.2175925925925701E-3</v>
      </c>
      <c r="B279" s="2">
        <v>-48.632812999999999</v>
      </c>
      <c r="C279" s="2">
        <v>41.308593999999999</v>
      </c>
      <c r="D279" s="2">
        <v>-35.351562999999999</v>
      </c>
      <c r="E279">
        <f t="shared" si="26"/>
        <v>72.947127737099933</v>
      </c>
      <c r="F279">
        <f t="shared" si="27"/>
        <v>139.65550754757257</v>
      </c>
      <c r="G279">
        <f t="shared" si="28"/>
        <v>-40.556645921826558</v>
      </c>
      <c r="H279">
        <f t="shared" si="29"/>
        <v>-126.01368928247011</v>
      </c>
      <c r="I279">
        <f t="shared" si="30"/>
        <v>34.587019388080364</v>
      </c>
      <c r="J279">
        <f t="shared" si="31"/>
        <v>33.553209635064533</v>
      </c>
      <c r="K279">
        <f t="shared" si="32"/>
        <v>34.603596369518939</v>
      </c>
    </row>
    <row r="280" spans="1:11">
      <c r="A280" s="1">
        <v>3.2291666666666502E-3</v>
      </c>
      <c r="B280" s="2">
        <v>-49.804687999999999</v>
      </c>
      <c r="C280" s="2">
        <v>41.015625</v>
      </c>
      <c r="D280" s="2">
        <v>-33.886719999999997</v>
      </c>
      <c r="E280">
        <f t="shared" si="26"/>
        <v>72.877282010763608</v>
      </c>
      <c r="F280">
        <f t="shared" si="27"/>
        <v>140.52754043392156</v>
      </c>
      <c r="G280">
        <f t="shared" si="28"/>
        <v>-39.563194250078638</v>
      </c>
      <c r="H280">
        <f t="shared" si="29"/>
        <v>-124.23106446998985</v>
      </c>
      <c r="I280">
        <f t="shared" si="30"/>
        <v>35.459052274429354</v>
      </c>
      <c r="J280">
        <f t="shared" si="31"/>
        <v>34.546661306812453</v>
      </c>
      <c r="K280">
        <f t="shared" si="32"/>
        <v>36.386221181999204</v>
      </c>
    </row>
    <row r="281" spans="1:11">
      <c r="A281" s="1">
        <v>3.2407407407407198E-3</v>
      </c>
      <c r="B281" s="2">
        <v>-51.855469999999997</v>
      </c>
      <c r="C281" s="2">
        <v>40.136719999999997</v>
      </c>
      <c r="D281" s="2">
        <v>-30.664062999999999</v>
      </c>
      <c r="E281">
        <f t="shared" si="26"/>
        <v>72.389438600857162</v>
      </c>
      <c r="F281">
        <f t="shared" si="27"/>
        <v>142.25972385107278</v>
      </c>
      <c r="G281">
        <f t="shared" si="28"/>
        <v>-37.379475032554254</v>
      </c>
      <c r="H281">
        <f t="shared" si="29"/>
        <v>-120.59739965867341</v>
      </c>
      <c r="I281">
        <f t="shared" si="30"/>
        <v>37.191235691580573</v>
      </c>
      <c r="J281">
        <f t="shared" si="31"/>
        <v>36.730380524336837</v>
      </c>
      <c r="K281">
        <f t="shared" si="32"/>
        <v>40.01988599331564</v>
      </c>
    </row>
    <row r="282" spans="1:11">
      <c r="A282" s="1">
        <v>3.2523148148147999E-3</v>
      </c>
      <c r="B282" s="2">
        <v>-52.148437999999999</v>
      </c>
      <c r="C282" s="2">
        <v>39.257812999999999</v>
      </c>
      <c r="D282" s="2">
        <v>-30.078125</v>
      </c>
      <c r="E282">
        <f t="shared" si="26"/>
        <v>71.870223812775464</v>
      </c>
      <c r="F282">
        <f t="shared" si="27"/>
        <v>143.02723742375727</v>
      </c>
      <c r="G282">
        <f t="shared" si="28"/>
        <v>-37.458221903076044</v>
      </c>
      <c r="H282">
        <f t="shared" si="29"/>
        <v>-119.97544633177242</v>
      </c>
      <c r="I282">
        <f t="shared" si="30"/>
        <v>37.958749264265066</v>
      </c>
      <c r="J282">
        <f t="shared" si="31"/>
        <v>36.651633653815047</v>
      </c>
      <c r="K282">
        <f t="shared" si="32"/>
        <v>40.641839320216633</v>
      </c>
    </row>
    <row r="283" spans="1:11">
      <c r="A283" s="1">
        <v>3.26388888888887E-3</v>
      </c>
      <c r="B283" s="2">
        <v>-53.320312999999999</v>
      </c>
      <c r="C283" s="2">
        <v>38.085937999999999</v>
      </c>
      <c r="D283" s="2">
        <v>-30.078125</v>
      </c>
      <c r="E283">
        <f t="shared" si="26"/>
        <v>72.09915433119474</v>
      </c>
      <c r="F283">
        <f t="shared" si="27"/>
        <v>144.46232210637822</v>
      </c>
      <c r="G283">
        <f t="shared" si="28"/>
        <v>-38.299688309178073</v>
      </c>
      <c r="H283">
        <f t="shared" si="29"/>
        <v>-119.42745617327181</v>
      </c>
      <c r="I283">
        <f t="shared" si="30"/>
        <v>39.393833946886019</v>
      </c>
      <c r="J283">
        <f t="shared" si="31"/>
        <v>35.810167247713018</v>
      </c>
      <c r="K283">
        <f t="shared" si="32"/>
        <v>41.189829478717243</v>
      </c>
    </row>
    <row r="284" spans="1:11">
      <c r="A284" s="1">
        <v>3.2754629629629401E-3</v>
      </c>
      <c r="B284" s="2">
        <v>-54.199219999999997</v>
      </c>
      <c r="C284" s="2">
        <v>37.792969999999997</v>
      </c>
      <c r="D284" s="2">
        <v>-27.441406000000001</v>
      </c>
      <c r="E284">
        <f t="shared" si="26"/>
        <v>71.546451996490617</v>
      </c>
      <c r="F284">
        <f t="shared" si="27"/>
        <v>145.11204004177662</v>
      </c>
      <c r="G284">
        <f t="shared" si="28"/>
        <v>-35.983332444845175</v>
      </c>
      <c r="H284">
        <f t="shared" si="29"/>
        <v>-116.85338046366466</v>
      </c>
      <c r="I284">
        <f t="shared" si="30"/>
        <v>40.043551882284419</v>
      </c>
      <c r="J284">
        <f t="shared" si="31"/>
        <v>38.126523112045916</v>
      </c>
      <c r="K284">
        <f t="shared" si="32"/>
        <v>43.763905188324387</v>
      </c>
    </row>
    <row r="285" spans="1:11">
      <c r="A285" s="1">
        <v>3.2870370370370202E-3</v>
      </c>
      <c r="B285" s="2">
        <v>-53.320312999999999</v>
      </c>
      <c r="C285" s="2">
        <v>38.671875</v>
      </c>
      <c r="D285" s="2">
        <v>-28.027343999999999</v>
      </c>
      <c r="E285">
        <f t="shared" si="26"/>
        <v>71.582831084890245</v>
      </c>
      <c r="F285">
        <f t="shared" si="27"/>
        <v>144.0475722552539</v>
      </c>
      <c r="G285">
        <f t="shared" si="28"/>
        <v>-35.93262723585832</v>
      </c>
      <c r="H285">
        <f t="shared" si="29"/>
        <v>-117.72825741152511</v>
      </c>
      <c r="I285">
        <f t="shared" si="30"/>
        <v>38.979084095761692</v>
      </c>
      <c r="J285">
        <f t="shared" si="31"/>
        <v>38.177228321032771</v>
      </c>
      <c r="K285">
        <f t="shared" si="32"/>
        <v>42.889028240463944</v>
      </c>
    </row>
    <row r="286" spans="1:11">
      <c r="A286" s="1">
        <v>3.2986111111110899E-3</v>
      </c>
      <c r="B286" s="2">
        <v>-53.90625</v>
      </c>
      <c r="C286" s="2">
        <v>38.671875</v>
      </c>
      <c r="D286" s="2">
        <v>-27.441406000000001</v>
      </c>
      <c r="E286">
        <f t="shared" si="26"/>
        <v>71.794348442861164</v>
      </c>
      <c r="F286">
        <f t="shared" si="27"/>
        <v>144.34467190209969</v>
      </c>
      <c r="G286">
        <f t="shared" si="28"/>
        <v>-35.359357524374026</v>
      </c>
      <c r="H286">
        <f t="shared" si="29"/>
        <v>-116.97873171626478</v>
      </c>
      <c r="I286">
        <f t="shared" si="30"/>
        <v>39.276183742607486</v>
      </c>
      <c r="J286">
        <f t="shared" si="31"/>
        <v>38.750498032517065</v>
      </c>
      <c r="K286">
        <f t="shared" si="32"/>
        <v>43.638553935724275</v>
      </c>
    </row>
    <row r="287" spans="1:11">
      <c r="A287" s="1">
        <v>3.3101851851851699E-3</v>
      </c>
      <c r="B287" s="2">
        <v>-55.664062999999999</v>
      </c>
      <c r="C287" s="2">
        <v>36.621093999999999</v>
      </c>
      <c r="D287" s="2">
        <v>-23.339843999999999</v>
      </c>
      <c r="E287">
        <f t="shared" si="26"/>
        <v>70.59986369228443</v>
      </c>
      <c r="F287">
        <f t="shared" si="27"/>
        <v>146.65929271023722</v>
      </c>
      <c r="G287">
        <f t="shared" si="28"/>
        <v>-32.510720346484796</v>
      </c>
      <c r="H287">
        <f t="shared" si="29"/>
        <v>-112.74821872399987</v>
      </c>
      <c r="I287">
        <f t="shared" si="30"/>
        <v>41.59080455074502</v>
      </c>
      <c r="J287">
        <f t="shared" si="31"/>
        <v>41.599135210406295</v>
      </c>
      <c r="K287">
        <f t="shared" si="32"/>
        <v>47.869066927989181</v>
      </c>
    </row>
    <row r="288" spans="1:11">
      <c r="A288" s="1">
        <v>3.32175925925924E-3</v>
      </c>
      <c r="B288" s="2">
        <v>-56.25</v>
      </c>
      <c r="C288" s="2">
        <v>36.328125</v>
      </c>
      <c r="D288" s="2">
        <v>-22.460937999999999</v>
      </c>
      <c r="E288">
        <f t="shared" si="26"/>
        <v>70.627819602869437</v>
      </c>
      <c r="F288">
        <f t="shared" si="27"/>
        <v>147.14427804956702</v>
      </c>
      <c r="G288">
        <f t="shared" si="28"/>
        <v>-31.727655563505138</v>
      </c>
      <c r="H288">
        <f t="shared" si="29"/>
        <v>-111.76710107970293</v>
      </c>
      <c r="I288">
        <f t="shared" si="30"/>
        <v>42.075789890074816</v>
      </c>
      <c r="J288">
        <f t="shared" si="31"/>
        <v>42.382199993385953</v>
      </c>
      <c r="K288">
        <f t="shared" si="32"/>
        <v>48.850184572286125</v>
      </c>
    </row>
    <row r="289" spans="1:11">
      <c r="A289" s="1">
        <v>3.3333333333333101E-3</v>
      </c>
      <c r="B289" s="2">
        <v>-56.542969999999997</v>
      </c>
      <c r="C289" s="2">
        <v>36.328125</v>
      </c>
      <c r="D289" s="2">
        <v>-22.460937999999999</v>
      </c>
      <c r="E289">
        <f t="shared" si="26"/>
        <v>70.861370705599313</v>
      </c>
      <c r="F289">
        <f t="shared" si="27"/>
        <v>147.27978105567246</v>
      </c>
      <c r="G289">
        <f t="shared" si="28"/>
        <v>-31.727655563505138</v>
      </c>
      <c r="H289">
        <f t="shared" si="29"/>
        <v>-111.66478791936763</v>
      </c>
      <c r="I289">
        <f t="shared" si="30"/>
        <v>42.211292896180254</v>
      </c>
      <c r="J289">
        <f t="shared" si="31"/>
        <v>42.382199993385953</v>
      </c>
      <c r="K289">
        <f t="shared" si="32"/>
        <v>48.952497732621424</v>
      </c>
    </row>
    <row r="290" spans="1:11">
      <c r="A290" s="1">
        <v>3.3449074074073902E-3</v>
      </c>
      <c r="B290" s="2">
        <v>-56.835937999999999</v>
      </c>
      <c r="C290" s="2">
        <v>36.328125</v>
      </c>
      <c r="D290" s="2">
        <v>-22.167968999999999</v>
      </c>
      <c r="E290">
        <f t="shared" si="26"/>
        <v>71.00334755446697</v>
      </c>
      <c r="F290">
        <f t="shared" si="27"/>
        <v>147.4142928748133</v>
      </c>
      <c r="G290">
        <f t="shared" si="28"/>
        <v>-31.39217064181301</v>
      </c>
      <c r="H290">
        <f t="shared" si="29"/>
        <v>-111.30749263584204</v>
      </c>
      <c r="I290">
        <f t="shared" si="30"/>
        <v>42.345804715321094</v>
      </c>
      <c r="J290">
        <f t="shared" si="31"/>
        <v>42.717684915078081</v>
      </c>
      <c r="K290">
        <f t="shared" si="32"/>
        <v>49.309793016147012</v>
      </c>
    </row>
    <row r="291" spans="1:11">
      <c r="A291" s="1">
        <v>3.3564814814814599E-3</v>
      </c>
      <c r="B291" s="2">
        <v>-56.25</v>
      </c>
      <c r="C291" s="2">
        <v>35.742187999999999</v>
      </c>
      <c r="D291" s="2">
        <v>-22.167968999999999</v>
      </c>
      <c r="E291">
        <f t="shared" si="26"/>
        <v>70.23521447687267</v>
      </c>
      <c r="F291">
        <f t="shared" si="27"/>
        <v>147.56744239073086</v>
      </c>
      <c r="G291">
        <f t="shared" si="28"/>
        <v>-31.807958147457725</v>
      </c>
      <c r="H291">
        <f t="shared" si="29"/>
        <v>-111.50926219314744</v>
      </c>
      <c r="I291">
        <f t="shared" si="30"/>
        <v>42.498954231238656</v>
      </c>
      <c r="J291">
        <f t="shared" si="31"/>
        <v>42.301897409433366</v>
      </c>
      <c r="K291">
        <f t="shared" si="32"/>
        <v>49.108023458841615</v>
      </c>
    </row>
    <row r="292" spans="1:11">
      <c r="A292" s="1">
        <v>3.3680555555555399E-3</v>
      </c>
      <c r="B292" s="2">
        <v>-56.542969999999997</v>
      </c>
      <c r="C292" s="2">
        <v>35.449219999999997</v>
      </c>
      <c r="D292" s="2">
        <v>-22.167968999999999</v>
      </c>
      <c r="E292">
        <f t="shared" si="26"/>
        <v>70.321927622998643</v>
      </c>
      <c r="F292">
        <f t="shared" si="27"/>
        <v>147.91463170311761</v>
      </c>
      <c r="G292">
        <f t="shared" si="28"/>
        <v>-32.019568224967891</v>
      </c>
      <c r="H292">
        <f t="shared" si="29"/>
        <v>-111.4079239930048</v>
      </c>
      <c r="I292">
        <f t="shared" si="30"/>
        <v>42.846143543625402</v>
      </c>
      <c r="J292">
        <f t="shared" si="31"/>
        <v>42.0902873319232</v>
      </c>
      <c r="K292">
        <f t="shared" si="32"/>
        <v>49.20936165898425</v>
      </c>
    </row>
    <row r="293" spans="1:11">
      <c r="A293" s="1">
        <v>3.37962962962961E-3</v>
      </c>
      <c r="B293" s="2">
        <v>-56.542969999999997</v>
      </c>
      <c r="C293" s="2">
        <v>35.742187999999999</v>
      </c>
      <c r="D293" s="2">
        <v>-22.167968999999999</v>
      </c>
      <c r="E293">
        <f t="shared" si="26"/>
        <v>70.470066759108477</v>
      </c>
      <c r="F293">
        <f t="shared" si="27"/>
        <v>147.70202271420385</v>
      </c>
      <c r="G293">
        <f t="shared" si="28"/>
        <v>-31.807958147457725</v>
      </c>
      <c r="H293">
        <f t="shared" si="29"/>
        <v>-111.4079239930048</v>
      </c>
      <c r="I293">
        <f t="shared" si="30"/>
        <v>42.633534554711645</v>
      </c>
      <c r="J293">
        <f t="shared" si="31"/>
        <v>42.301897409433366</v>
      </c>
      <c r="K293">
        <f t="shared" si="32"/>
        <v>49.20936165898425</v>
      </c>
    </row>
    <row r="294" spans="1:11">
      <c r="A294" s="1">
        <v>3.3912037037036801E-3</v>
      </c>
      <c r="B294" s="2">
        <v>-56.542969999999997</v>
      </c>
      <c r="C294" s="2">
        <v>35.449219999999997</v>
      </c>
      <c r="D294" s="2">
        <v>-22.167968999999999</v>
      </c>
      <c r="E294">
        <f t="shared" si="26"/>
        <v>70.321927622998643</v>
      </c>
      <c r="F294">
        <f t="shared" si="27"/>
        <v>147.91463170311761</v>
      </c>
      <c r="G294">
        <f t="shared" si="28"/>
        <v>-32.019568224967891</v>
      </c>
      <c r="H294">
        <f t="shared" si="29"/>
        <v>-111.4079239930048</v>
      </c>
      <c r="I294">
        <f t="shared" si="30"/>
        <v>42.846143543625402</v>
      </c>
      <c r="J294">
        <f t="shared" si="31"/>
        <v>42.0902873319232</v>
      </c>
      <c r="K294">
        <f t="shared" si="32"/>
        <v>49.20936165898425</v>
      </c>
    </row>
    <row r="295" spans="1:11">
      <c r="A295" s="1">
        <v>3.4027777777777598E-3</v>
      </c>
      <c r="B295" s="2">
        <v>-56.542969999999997</v>
      </c>
      <c r="C295" s="2">
        <v>35.449219999999997</v>
      </c>
      <c r="D295" s="2">
        <v>-22.167968999999999</v>
      </c>
      <c r="E295">
        <f t="shared" si="26"/>
        <v>70.321927622998643</v>
      </c>
      <c r="F295">
        <f t="shared" si="27"/>
        <v>147.91463170311761</v>
      </c>
      <c r="G295">
        <f t="shared" si="28"/>
        <v>-32.019568224967891</v>
      </c>
      <c r="H295">
        <f t="shared" si="29"/>
        <v>-111.4079239930048</v>
      </c>
      <c r="I295">
        <f t="shared" si="30"/>
        <v>42.846143543625402</v>
      </c>
      <c r="J295">
        <f t="shared" si="31"/>
        <v>42.0902873319232</v>
      </c>
      <c r="K295">
        <f t="shared" si="32"/>
        <v>49.20936165898425</v>
      </c>
    </row>
    <row r="296" spans="1:11">
      <c r="A296" s="1">
        <v>3.4143518518518299E-3</v>
      </c>
      <c r="B296" s="2">
        <v>-56.542969999999997</v>
      </c>
      <c r="C296" s="2">
        <v>35.449219999999997</v>
      </c>
      <c r="D296" s="2">
        <v>-21.582031000000001</v>
      </c>
      <c r="E296">
        <f t="shared" si="26"/>
        <v>70.139423415895436</v>
      </c>
      <c r="F296">
        <f t="shared" si="27"/>
        <v>147.91463170311761</v>
      </c>
      <c r="G296">
        <f t="shared" si="28"/>
        <v>-31.333698734892682</v>
      </c>
      <c r="H296">
        <f t="shared" si="29"/>
        <v>-110.89148345692139</v>
      </c>
      <c r="I296">
        <f t="shared" si="30"/>
        <v>42.846143543625402</v>
      </c>
      <c r="J296">
        <f t="shared" si="31"/>
        <v>42.776156821998413</v>
      </c>
      <c r="K296">
        <f t="shared" si="32"/>
        <v>49.725802195067658</v>
      </c>
    </row>
    <row r="297" spans="1:11">
      <c r="A297" s="1">
        <v>3.42592592592591E-3</v>
      </c>
      <c r="B297" s="2">
        <v>-56.542969999999997</v>
      </c>
      <c r="C297" s="2">
        <v>36.035156000000001</v>
      </c>
      <c r="D297" s="2">
        <v>-21.289062999999999</v>
      </c>
      <c r="E297">
        <f t="shared" si="26"/>
        <v>70.348163641869178</v>
      </c>
      <c r="F297">
        <f t="shared" si="27"/>
        <v>147.49040647213917</v>
      </c>
      <c r="G297">
        <f t="shared" si="28"/>
        <v>-30.573996100146044</v>
      </c>
      <c r="H297">
        <f t="shared" si="29"/>
        <v>-110.63191929447729</v>
      </c>
      <c r="I297">
        <f t="shared" si="30"/>
        <v>42.421918312646966</v>
      </c>
      <c r="J297">
        <f t="shared" si="31"/>
        <v>43.535859456745051</v>
      </c>
      <c r="K297">
        <f t="shared" si="32"/>
        <v>49.985366357511765</v>
      </c>
    </row>
    <row r="298" spans="1:11">
      <c r="A298" s="1">
        <v>3.4374999999999801E-3</v>
      </c>
      <c r="B298" s="2">
        <v>-56.542969999999997</v>
      </c>
      <c r="C298" s="2">
        <v>35.449219999999997</v>
      </c>
      <c r="D298" s="2">
        <v>-21.289062999999999</v>
      </c>
      <c r="E298">
        <f t="shared" si="26"/>
        <v>70.049831252097022</v>
      </c>
      <c r="F298">
        <f t="shared" si="27"/>
        <v>147.91463170311761</v>
      </c>
      <c r="G298">
        <f t="shared" si="28"/>
        <v>-30.98696230005757</v>
      </c>
      <c r="H298">
        <f t="shared" si="29"/>
        <v>-110.63191929447729</v>
      </c>
      <c r="I298">
        <f t="shared" si="30"/>
        <v>42.846143543625402</v>
      </c>
      <c r="J298">
        <f t="shared" si="31"/>
        <v>43.122893256833521</v>
      </c>
      <c r="K298">
        <f t="shared" si="32"/>
        <v>49.985366357511765</v>
      </c>
    </row>
    <row r="299" spans="1:11">
      <c r="A299" s="1">
        <v>3.4490740740740502E-3</v>
      </c>
      <c r="B299" s="2">
        <v>-57.714843999999999</v>
      </c>
      <c r="C299" s="2">
        <v>33.984375</v>
      </c>
      <c r="D299" s="2">
        <v>-20.117187999999999</v>
      </c>
      <c r="E299">
        <f t="shared" si="26"/>
        <v>69.933126736277885</v>
      </c>
      <c r="F299">
        <f t="shared" si="27"/>
        <v>149.50904122775268</v>
      </c>
      <c r="G299">
        <f t="shared" si="28"/>
        <v>-30.623582649088497</v>
      </c>
      <c r="H299">
        <f t="shared" si="29"/>
        <v>-109.21660157497999</v>
      </c>
      <c r="I299">
        <f t="shared" si="30"/>
        <v>44.440553068260471</v>
      </c>
      <c r="J299">
        <f t="shared" si="31"/>
        <v>43.486272907802594</v>
      </c>
      <c r="K299">
        <f t="shared" si="32"/>
        <v>51.400684077009061</v>
      </c>
    </row>
    <row r="300" spans="1:11">
      <c r="A300" s="1">
        <v>3.4606481481481298E-3</v>
      </c>
      <c r="B300" s="2">
        <v>-57.421875</v>
      </c>
      <c r="C300" s="2">
        <v>33.984375</v>
      </c>
      <c r="D300" s="2">
        <v>-22.753906000000001</v>
      </c>
      <c r="E300">
        <f t="shared" si="26"/>
        <v>70.497870257994933</v>
      </c>
      <c r="F300">
        <f t="shared" si="27"/>
        <v>149.38139459109061</v>
      </c>
      <c r="G300">
        <f t="shared" si="28"/>
        <v>-33.803899759711655</v>
      </c>
      <c r="H300">
        <f t="shared" si="29"/>
        <v>-111.61636776064941</v>
      </c>
      <c r="I300">
        <f t="shared" si="30"/>
        <v>44.312906431598407</v>
      </c>
      <c r="J300">
        <f t="shared" si="31"/>
        <v>40.305955797179436</v>
      </c>
      <c r="K300">
        <f t="shared" si="32"/>
        <v>49.00091789133964</v>
      </c>
    </row>
    <row r="301" spans="1:11">
      <c r="A301" s="1">
        <v>3.4722222222221999E-3</v>
      </c>
      <c r="B301" s="2">
        <v>-58.59375</v>
      </c>
      <c r="C301" s="2">
        <v>34.570312999999999</v>
      </c>
      <c r="D301" s="2">
        <v>-23.632812999999999</v>
      </c>
      <c r="E301">
        <f t="shared" si="26"/>
        <v>72.019746807895942</v>
      </c>
      <c r="F301">
        <f t="shared" si="27"/>
        <v>149.45939478764214</v>
      </c>
      <c r="G301">
        <f t="shared" si="28"/>
        <v>-34.357129433976489</v>
      </c>
      <c r="H301">
        <f t="shared" si="29"/>
        <v>-111.96586347222808</v>
      </c>
      <c r="I301">
        <f t="shared" si="30"/>
        <v>44.390906628149935</v>
      </c>
      <c r="J301">
        <f t="shared" si="31"/>
        <v>39.752726122914602</v>
      </c>
      <c r="K301">
        <f t="shared" si="32"/>
        <v>48.651422179760971</v>
      </c>
    </row>
    <row r="302" spans="1:11">
      <c r="A302" s="1">
        <v>3.48379629629628E-3</v>
      </c>
      <c r="B302" s="2">
        <v>-57.128906000000001</v>
      </c>
      <c r="C302" s="2">
        <v>33.984375</v>
      </c>
      <c r="D302" s="2">
        <v>-25.976562999999999</v>
      </c>
      <c r="E302">
        <f t="shared" si="26"/>
        <v>71.368280560697485</v>
      </c>
      <c r="F302">
        <f t="shared" si="27"/>
        <v>149.25277966437173</v>
      </c>
      <c r="G302">
        <f t="shared" si="28"/>
        <v>-37.39313276012102</v>
      </c>
      <c r="H302">
        <f t="shared" si="29"/>
        <v>-114.45133401280539</v>
      </c>
      <c r="I302">
        <f t="shared" si="30"/>
        <v>44.184291504879525</v>
      </c>
      <c r="J302">
        <f t="shared" si="31"/>
        <v>36.716722796770071</v>
      </c>
      <c r="K302">
        <f t="shared" si="32"/>
        <v>46.16595163918366</v>
      </c>
    </row>
    <row r="303" spans="1:11">
      <c r="A303" s="1">
        <v>3.4953703703703501E-3</v>
      </c>
      <c r="B303" s="2">
        <v>-57.421875</v>
      </c>
      <c r="C303" s="2">
        <v>34.570312999999999</v>
      </c>
      <c r="D303" s="2">
        <v>-24.21875</v>
      </c>
      <c r="E303">
        <f t="shared" si="26"/>
        <v>71.266584883773504</v>
      </c>
      <c r="F303">
        <f t="shared" si="27"/>
        <v>148.95034244719818</v>
      </c>
      <c r="G303">
        <f t="shared" si="28"/>
        <v>-35.013739208972773</v>
      </c>
      <c r="H303">
        <f t="shared" si="29"/>
        <v>-112.86849502464968</v>
      </c>
      <c r="I303">
        <f t="shared" si="30"/>
        <v>43.881854287705977</v>
      </c>
      <c r="J303">
        <f t="shared" si="31"/>
        <v>39.096116347918318</v>
      </c>
      <c r="K303">
        <f t="shared" si="32"/>
        <v>47.748790627339375</v>
      </c>
    </row>
    <row r="304" spans="1:11">
      <c r="A304" s="1">
        <v>3.5069444444444202E-3</v>
      </c>
      <c r="B304" s="2">
        <v>-56.542969999999997</v>
      </c>
      <c r="C304" s="2">
        <v>34.570312999999999</v>
      </c>
      <c r="D304" s="2">
        <v>-21.289062999999999</v>
      </c>
      <c r="E304">
        <f t="shared" si="26"/>
        <v>69.609181871049429</v>
      </c>
      <c r="F304">
        <f t="shared" si="27"/>
        <v>148.55842792066622</v>
      </c>
      <c r="G304">
        <f t="shared" si="28"/>
        <v>-31.625559765956194</v>
      </c>
      <c r="H304">
        <f t="shared" si="29"/>
        <v>-110.63191929447729</v>
      </c>
      <c r="I304">
        <f t="shared" si="30"/>
        <v>43.489939761174014</v>
      </c>
      <c r="J304">
        <f t="shared" si="31"/>
        <v>42.484295790934894</v>
      </c>
      <c r="K304">
        <f t="shared" si="32"/>
        <v>49.985366357511765</v>
      </c>
    </row>
    <row r="305" spans="1:11">
      <c r="A305" s="1">
        <v>3.5185185185184998E-3</v>
      </c>
      <c r="B305" s="2">
        <v>-57.421875</v>
      </c>
      <c r="C305" s="2">
        <v>33.984375</v>
      </c>
      <c r="D305" s="2">
        <v>-20.703125</v>
      </c>
      <c r="E305">
        <f t="shared" si="26"/>
        <v>69.862929064145845</v>
      </c>
      <c r="F305">
        <f t="shared" si="27"/>
        <v>149.38139459109061</v>
      </c>
      <c r="G305">
        <f t="shared" si="28"/>
        <v>-31.349580865243009</v>
      </c>
      <c r="H305">
        <f t="shared" si="29"/>
        <v>-109.82647547546982</v>
      </c>
      <c r="I305">
        <f t="shared" si="30"/>
        <v>44.312906431598407</v>
      </c>
      <c r="J305">
        <f t="shared" si="31"/>
        <v>42.760274691648078</v>
      </c>
      <c r="K305">
        <f t="shared" si="32"/>
        <v>50.79081017651923</v>
      </c>
    </row>
    <row r="306" spans="1:11">
      <c r="A306" s="1">
        <v>3.5300925925925699E-3</v>
      </c>
      <c r="B306" s="2">
        <v>-56.835937999999999</v>
      </c>
      <c r="C306" s="2">
        <v>33.984375</v>
      </c>
      <c r="D306" s="2">
        <v>-20.117187999999999</v>
      </c>
      <c r="E306">
        <f t="shared" si="26"/>
        <v>69.209557472272664</v>
      </c>
      <c r="F306">
        <f t="shared" si="27"/>
        <v>149.12318714295156</v>
      </c>
      <c r="G306">
        <f t="shared" si="28"/>
        <v>-30.623582649088497</v>
      </c>
      <c r="H306">
        <f t="shared" si="29"/>
        <v>-109.49151379149968</v>
      </c>
      <c r="I306">
        <f t="shared" si="30"/>
        <v>44.05469898345936</v>
      </c>
      <c r="J306">
        <f t="shared" si="31"/>
        <v>43.486272907802586</v>
      </c>
      <c r="K306">
        <f t="shared" si="32"/>
        <v>51.125771860489365</v>
      </c>
    </row>
    <row r="307" spans="1:11">
      <c r="A307" s="1">
        <v>3.54166666666665E-3</v>
      </c>
      <c r="B307" s="2">
        <v>-57.128906000000001</v>
      </c>
      <c r="C307" s="2">
        <v>33.984375</v>
      </c>
      <c r="D307" s="2">
        <v>-18.359375</v>
      </c>
      <c r="E307">
        <f t="shared" si="26"/>
        <v>68.961701655977762</v>
      </c>
      <c r="F307">
        <f t="shared" si="27"/>
        <v>149.25277966437173</v>
      </c>
      <c r="G307">
        <f t="shared" si="28"/>
        <v>-28.379243086107941</v>
      </c>
      <c r="H307">
        <f t="shared" si="29"/>
        <v>-107.81571857036678</v>
      </c>
      <c r="I307">
        <f t="shared" si="30"/>
        <v>44.184291504879525</v>
      </c>
      <c r="J307">
        <f t="shared" si="31"/>
        <v>45.730612470783143</v>
      </c>
      <c r="K307">
        <f t="shared" si="32"/>
        <v>52.801567081622267</v>
      </c>
    </row>
    <row r="308" spans="1:11">
      <c r="A308" s="1">
        <v>3.5532407407407201E-3</v>
      </c>
      <c r="B308" s="2">
        <v>-56.542969999999997</v>
      </c>
      <c r="C308" s="2">
        <v>33.984375</v>
      </c>
      <c r="D308" s="2">
        <v>-17.480468999999999</v>
      </c>
      <c r="E308">
        <f t="shared" si="26"/>
        <v>68.246699532076164</v>
      </c>
      <c r="F308">
        <f t="shared" si="27"/>
        <v>148.9926067321166</v>
      </c>
      <c r="G308">
        <f t="shared" si="28"/>
        <v>-27.21983191264853</v>
      </c>
      <c r="H308">
        <f t="shared" si="29"/>
        <v>-107.17918804466585</v>
      </c>
      <c r="I308">
        <f t="shared" si="30"/>
        <v>43.924118572624394</v>
      </c>
      <c r="J308">
        <f t="shared" si="31"/>
        <v>46.890023644242554</v>
      </c>
      <c r="K308">
        <f t="shared" si="32"/>
        <v>53.438097607323201</v>
      </c>
    </row>
    <row r="309" spans="1:11">
      <c r="A309" s="1">
        <v>3.5648148148147902E-3</v>
      </c>
      <c r="B309" s="2">
        <v>-56.542969999999997</v>
      </c>
      <c r="C309" s="2">
        <v>33.984375</v>
      </c>
      <c r="D309" s="2">
        <v>-17.480468999999999</v>
      </c>
      <c r="E309">
        <f t="shared" si="26"/>
        <v>68.246699532076164</v>
      </c>
      <c r="F309">
        <f t="shared" si="27"/>
        <v>148.9926067321166</v>
      </c>
      <c r="G309">
        <f t="shared" si="28"/>
        <v>-27.21983191264853</v>
      </c>
      <c r="H309">
        <f t="shared" si="29"/>
        <v>-107.17918804466585</v>
      </c>
      <c r="I309">
        <f t="shared" si="30"/>
        <v>43.924118572624394</v>
      </c>
      <c r="J309">
        <f t="shared" si="31"/>
        <v>46.890023644242554</v>
      </c>
      <c r="K309">
        <f t="shared" si="32"/>
        <v>53.438097607323201</v>
      </c>
    </row>
    <row r="310" spans="1:11">
      <c r="A310" s="1">
        <v>3.5763888888888699E-3</v>
      </c>
      <c r="B310" s="2">
        <v>-56.542969999999997</v>
      </c>
      <c r="C310" s="2">
        <v>33.984375</v>
      </c>
      <c r="D310" s="2">
        <v>-18.359375</v>
      </c>
      <c r="E310">
        <f t="shared" si="26"/>
        <v>68.477089971406855</v>
      </c>
      <c r="F310">
        <f t="shared" si="27"/>
        <v>148.9926067321166</v>
      </c>
      <c r="G310">
        <f t="shared" si="28"/>
        <v>-28.379243086107941</v>
      </c>
      <c r="H310">
        <f t="shared" si="29"/>
        <v>-107.9884968670993</v>
      </c>
      <c r="I310">
        <f t="shared" si="30"/>
        <v>43.924118572624394</v>
      </c>
      <c r="J310">
        <f t="shared" si="31"/>
        <v>45.730612470783143</v>
      </c>
      <c r="K310">
        <f t="shared" si="32"/>
        <v>52.62878878488975</v>
      </c>
    </row>
    <row r="311" spans="1:11">
      <c r="A311" s="1">
        <v>3.58796296296294E-3</v>
      </c>
      <c r="B311" s="2">
        <v>-56.542969999999997</v>
      </c>
      <c r="C311" s="2">
        <v>33.984375</v>
      </c>
      <c r="D311" s="2">
        <v>-18.359375</v>
      </c>
      <c r="E311">
        <f t="shared" si="26"/>
        <v>68.477089971406855</v>
      </c>
      <c r="F311">
        <f t="shared" si="27"/>
        <v>148.9926067321166</v>
      </c>
      <c r="G311">
        <f t="shared" si="28"/>
        <v>-28.379243086107941</v>
      </c>
      <c r="H311">
        <f t="shared" si="29"/>
        <v>-107.9884968670993</v>
      </c>
      <c r="I311">
        <f t="shared" si="30"/>
        <v>43.924118572624394</v>
      </c>
      <c r="J311">
        <f t="shared" si="31"/>
        <v>45.730612470783143</v>
      </c>
      <c r="K311">
        <f t="shared" si="32"/>
        <v>52.62878878488975</v>
      </c>
    </row>
    <row r="312" spans="1:11">
      <c r="A312" s="1">
        <v>3.59953703703702E-3</v>
      </c>
      <c r="B312" s="2">
        <v>-56.542969999999997</v>
      </c>
      <c r="C312" s="2">
        <v>33.984375</v>
      </c>
      <c r="D312" s="2">
        <v>-18.359375</v>
      </c>
      <c r="E312">
        <f t="shared" si="26"/>
        <v>68.477089971406855</v>
      </c>
      <c r="F312">
        <f t="shared" si="27"/>
        <v>148.9926067321166</v>
      </c>
      <c r="G312">
        <f t="shared" si="28"/>
        <v>-28.379243086107941</v>
      </c>
      <c r="H312">
        <f t="shared" si="29"/>
        <v>-107.9884968670993</v>
      </c>
      <c r="I312">
        <f t="shared" si="30"/>
        <v>43.924118572624394</v>
      </c>
      <c r="J312">
        <f t="shared" si="31"/>
        <v>45.730612470783143</v>
      </c>
      <c r="K312">
        <f t="shared" si="32"/>
        <v>52.62878878488975</v>
      </c>
    </row>
    <row r="313" spans="1:11">
      <c r="A313" s="1">
        <v>3.6111111111110901E-3</v>
      </c>
      <c r="B313" s="2">
        <v>-57.128906000000001</v>
      </c>
      <c r="C313" s="2">
        <v>33.984375</v>
      </c>
      <c r="D313" s="2">
        <v>-18.652343999999999</v>
      </c>
      <c r="E313">
        <f t="shared" si="26"/>
        <v>69.040275068917538</v>
      </c>
      <c r="F313">
        <f t="shared" si="27"/>
        <v>149.25277966437173</v>
      </c>
      <c r="G313">
        <f t="shared" si="28"/>
        <v>-28.760207363761435</v>
      </c>
      <c r="H313">
        <f t="shared" si="29"/>
        <v>-108.08163944232707</v>
      </c>
      <c r="I313">
        <f t="shared" si="30"/>
        <v>44.184291504879525</v>
      </c>
      <c r="J313">
        <f t="shared" si="31"/>
        <v>45.349648193129653</v>
      </c>
      <c r="K313">
        <f t="shared" si="32"/>
        <v>52.535646209661977</v>
      </c>
    </row>
    <row r="314" spans="1:11">
      <c r="A314" s="1">
        <v>3.6226851851851598E-3</v>
      </c>
      <c r="B314" s="2">
        <v>-56.835937999999999</v>
      </c>
      <c r="C314" s="2">
        <v>33.984375</v>
      </c>
      <c r="D314" s="2">
        <v>-18.359375</v>
      </c>
      <c r="E314">
        <f t="shared" si="26"/>
        <v>68.719198502828107</v>
      </c>
      <c r="F314">
        <f t="shared" si="27"/>
        <v>149.12318714295156</v>
      </c>
      <c r="G314">
        <f t="shared" si="28"/>
        <v>-28.379243086107941</v>
      </c>
      <c r="H314">
        <f t="shared" si="29"/>
        <v>-107.90170449034348</v>
      </c>
      <c r="I314">
        <f t="shared" si="30"/>
        <v>44.05469898345936</v>
      </c>
      <c r="J314">
        <f t="shared" si="31"/>
        <v>45.730612470783143</v>
      </c>
      <c r="K314">
        <f t="shared" si="32"/>
        <v>52.715581161645574</v>
      </c>
    </row>
    <row r="315" spans="1:11">
      <c r="A315" s="1">
        <v>3.6342592592592399E-3</v>
      </c>
      <c r="B315" s="2">
        <v>-57.421875</v>
      </c>
      <c r="C315" s="2">
        <v>33.984375</v>
      </c>
      <c r="D315" s="2">
        <v>-18.652343999999999</v>
      </c>
      <c r="E315">
        <f t="shared" si="26"/>
        <v>69.282894060154462</v>
      </c>
      <c r="F315">
        <f t="shared" si="27"/>
        <v>149.38139459109061</v>
      </c>
      <c r="G315">
        <f t="shared" si="28"/>
        <v>-28.760207363761435</v>
      </c>
      <c r="H315">
        <f t="shared" si="29"/>
        <v>-107.99534811328316</v>
      </c>
      <c r="I315">
        <f t="shared" si="30"/>
        <v>44.312906431598407</v>
      </c>
      <c r="J315">
        <f t="shared" si="31"/>
        <v>45.349648193129653</v>
      </c>
      <c r="K315">
        <f t="shared" si="32"/>
        <v>52.621937538705893</v>
      </c>
    </row>
    <row r="316" spans="1:11">
      <c r="A316" s="1">
        <v>3.64583333333331E-3</v>
      </c>
      <c r="B316" s="2">
        <v>-56.835937999999999</v>
      </c>
      <c r="C316" s="2">
        <v>34.570312999999999</v>
      </c>
      <c r="D316" s="2">
        <v>-18.945312999999999</v>
      </c>
      <c r="E316">
        <f t="shared" si="26"/>
        <v>69.169034068185326</v>
      </c>
      <c r="F316">
        <f t="shared" si="27"/>
        <v>148.69004947332968</v>
      </c>
      <c r="G316">
        <f t="shared" si="28"/>
        <v>-28.723737345980091</v>
      </c>
      <c r="H316">
        <f t="shared" si="29"/>
        <v>-108.43494912534921</v>
      </c>
      <c r="I316">
        <f t="shared" si="30"/>
        <v>43.621561313837475</v>
      </c>
      <c r="J316">
        <f t="shared" si="31"/>
        <v>45.386118210910993</v>
      </c>
      <c r="K316">
        <f t="shared" si="32"/>
        <v>52.182336526639844</v>
      </c>
    </row>
    <row r="317" spans="1:11">
      <c r="A317" s="1">
        <v>3.65740740740739E-3</v>
      </c>
      <c r="B317" s="2">
        <v>-57.128906000000001</v>
      </c>
      <c r="C317" s="2">
        <v>34.277343999999999</v>
      </c>
      <c r="D317" s="2">
        <v>-16.308593999999999</v>
      </c>
      <c r="E317">
        <f t="shared" si="26"/>
        <v>68.590221246967914</v>
      </c>
      <c r="F317">
        <f t="shared" si="27"/>
        <v>149.0362431729497</v>
      </c>
      <c r="G317">
        <f t="shared" si="28"/>
        <v>-25.444333258169269</v>
      </c>
      <c r="H317">
        <f t="shared" si="29"/>
        <v>-105.93245969441791</v>
      </c>
      <c r="I317">
        <f t="shared" si="30"/>
        <v>43.967755013457491</v>
      </c>
      <c r="J317">
        <f t="shared" si="31"/>
        <v>48.665522298721811</v>
      </c>
      <c r="K317">
        <f t="shared" si="32"/>
        <v>54.684825957571135</v>
      </c>
    </row>
    <row r="318" spans="1:11">
      <c r="A318" s="1">
        <v>3.6689814814814601E-3</v>
      </c>
      <c r="B318" s="2">
        <v>-56.542969999999997</v>
      </c>
      <c r="C318" s="2">
        <v>34.570312999999999</v>
      </c>
      <c r="D318" s="2">
        <v>-16.601562999999999</v>
      </c>
      <c r="E318">
        <f t="shared" si="26"/>
        <v>68.321489235685121</v>
      </c>
      <c r="F318">
        <f t="shared" si="27"/>
        <v>148.55842792066622</v>
      </c>
      <c r="G318">
        <f t="shared" si="28"/>
        <v>-25.651528815062978</v>
      </c>
      <c r="H318">
        <f t="shared" si="29"/>
        <v>-106.36274920431663</v>
      </c>
      <c r="I318">
        <f t="shared" si="30"/>
        <v>43.489939761174014</v>
      </c>
      <c r="J318">
        <f t="shared" si="31"/>
        <v>48.458326741828103</v>
      </c>
      <c r="K318">
        <f t="shared" si="32"/>
        <v>54.254536447672422</v>
      </c>
    </row>
    <row r="319" spans="1:11">
      <c r="A319" s="1">
        <v>3.6805555555555298E-3</v>
      </c>
      <c r="B319" s="2">
        <v>-56.542969999999997</v>
      </c>
      <c r="C319" s="2">
        <v>34.570312999999999</v>
      </c>
      <c r="D319" s="2">
        <v>-16.015625</v>
      </c>
      <c r="E319">
        <f t="shared" si="26"/>
        <v>68.18148019425432</v>
      </c>
      <c r="F319">
        <f t="shared" si="27"/>
        <v>148.55842792066622</v>
      </c>
      <c r="G319">
        <f t="shared" si="28"/>
        <v>-24.85719645088383</v>
      </c>
      <c r="H319">
        <f t="shared" si="29"/>
        <v>-105.81461337293669</v>
      </c>
      <c r="I319">
        <f t="shared" si="30"/>
        <v>43.489939761174014</v>
      </c>
      <c r="J319">
        <f t="shared" si="31"/>
        <v>49.252659106007251</v>
      </c>
      <c r="K319">
        <f t="shared" si="32"/>
        <v>54.802672279052359</v>
      </c>
    </row>
    <row r="320" spans="1:11">
      <c r="A320" s="1">
        <v>3.6921296296296099E-3</v>
      </c>
      <c r="B320" s="2">
        <v>-56.25</v>
      </c>
      <c r="C320" s="2">
        <v>35.15625</v>
      </c>
      <c r="D320" s="2">
        <v>-14.2578125</v>
      </c>
      <c r="E320">
        <f t="shared" si="26"/>
        <v>67.847694370167488</v>
      </c>
      <c r="F320">
        <f t="shared" si="27"/>
        <v>147.99461679191651</v>
      </c>
      <c r="G320">
        <f t="shared" si="28"/>
        <v>-22.075287799572763</v>
      </c>
      <c r="H320">
        <f t="shared" si="29"/>
        <v>-104.22333106263963</v>
      </c>
      <c r="I320">
        <f t="shared" si="30"/>
        <v>42.926128632424309</v>
      </c>
      <c r="J320">
        <f t="shared" si="31"/>
        <v>52.034567757318314</v>
      </c>
      <c r="K320">
        <f t="shared" si="32"/>
        <v>56.39395458934942</v>
      </c>
    </row>
    <row r="321" spans="1:11">
      <c r="A321" s="1">
        <v>3.70370370370368E-3</v>
      </c>
      <c r="B321" s="2">
        <v>-56.835937999999999</v>
      </c>
      <c r="C321" s="2">
        <v>35.449219999999997</v>
      </c>
      <c r="D321" s="2">
        <v>-14.2578125</v>
      </c>
      <c r="E321">
        <f t="shared" si="26"/>
        <v>68.485445637985009</v>
      </c>
      <c r="F321">
        <f t="shared" si="27"/>
        <v>148.04774152884639</v>
      </c>
      <c r="G321">
        <f t="shared" si="28"/>
        <v>-21.910180900208339</v>
      </c>
      <c r="H321">
        <f t="shared" si="29"/>
        <v>-104.08256167316523</v>
      </c>
      <c r="I321">
        <f t="shared" si="30"/>
        <v>42.979253369354183</v>
      </c>
      <c r="J321">
        <f t="shared" si="31"/>
        <v>52.199674656682738</v>
      </c>
      <c r="K321">
        <f t="shared" si="32"/>
        <v>56.53472397882382</v>
      </c>
    </row>
    <row r="322" spans="1:11">
      <c r="A322" s="1">
        <v>3.7152777777777601E-3</v>
      </c>
      <c r="B322" s="2">
        <v>-55.078125</v>
      </c>
      <c r="C322" s="2">
        <v>35.449219999999997</v>
      </c>
      <c r="D322" s="2">
        <v>-12.792968999999999</v>
      </c>
      <c r="E322">
        <f t="shared" si="26"/>
        <v>66.737598907654643</v>
      </c>
      <c r="F322">
        <f t="shared" si="27"/>
        <v>147.23397690733998</v>
      </c>
      <c r="G322">
        <f t="shared" si="28"/>
        <v>-19.843577270677454</v>
      </c>
      <c r="H322">
        <f t="shared" si="29"/>
        <v>-103.07620320678306</v>
      </c>
      <c r="I322">
        <f t="shared" si="30"/>
        <v>42.165488747847775</v>
      </c>
      <c r="J322">
        <f t="shared" si="31"/>
        <v>54.26627828621362</v>
      </c>
      <c r="K322">
        <f t="shared" si="32"/>
        <v>57.541082445205987</v>
      </c>
    </row>
    <row r="323" spans="1:11">
      <c r="A323" s="1">
        <v>3.7268518518518302E-3</v>
      </c>
      <c r="B323" s="2">
        <v>-55.664062999999999</v>
      </c>
      <c r="C323" s="2">
        <v>34.570312999999999</v>
      </c>
      <c r="D323" s="2">
        <v>-15.4296875</v>
      </c>
      <c r="E323">
        <f t="shared" si="26"/>
        <v>67.317677521833701</v>
      </c>
      <c r="F323">
        <f t="shared" ref="F323:F386" si="33">DEGREES(ATAN2(B323,C323))</f>
        <v>148.15754259927223</v>
      </c>
      <c r="G323">
        <f t="shared" ref="G323:G386" si="34">DEGREES(ATAN2(C323,D323))</f>
        <v>-24.052529104624611</v>
      </c>
      <c r="H323">
        <f t="shared" ref="H323:H386" si="35">DEGREES(ATAN2(D323,B323))</f>
        <v>-105.4930000368269</v>
      </c>
      <c r="I323">
        <f t="shared" si="30"/>
        <v>43.089054439780028</v>
      </c>
      <c r="J323">
        <f t="shared" si="31"/>
        <v>50.057326452266466</v>
      </c>
      <c r="K323">
        <f t="shared" si="32"/>
        <v>55.124285615162151</v>
      </c>
    </row>
    <row r="324" spans="1:11">
      <c r="A324" s="1">
        <v>3.7384259259258998E-3</v>
      </c>
      <c r="B324" s="2">
        <v>-55.078125</v>
      </c>
      <c r="C324" s="2">
        <v>34.570312999999999</v>
      </c>
      <c r="D324" s="2">
        <v>-16.601562999999999</v>
      </c>
      <c r="E324">
        <f t="shared" si="26"/>
        <v>67.114218228901123</v>
      </c>
      <c r="F324">
        <f t="shared" si="33"/>
        <v>147.88516902656977</v>
      </c>
      <c r="G324">
        <f t="shared" si="34"/>
        <v>-25.651528815062978</v>
      </c>
      <c r="H324">
        <f t="shared" si="35"/>
        <v>-106.7737757640689</v>
      </c>
      <c r="I324">
        <f t="shared" si="30"/>
        <v>42.816680867077565</v>
      </c>
      <c r="J324">
        <f t="shared" si="31"/>
        <v>48.458326741828103</v>
      </c>
      <c r="K324">
        <f t="shared" si="32"/>
        <v>53.843509887920149</v>
      </c>
    </row>
    <row r="325" spans="1:11">
      <c r="A325" s="1">
        <v>3.7499999999999799E-3</v>
      </c>
      <c r="B325" s="2">
        <v>-55.664062999999999</v>
      </c>
      <c r="C325" s="2">
        <v>34.277343999999999</v>
      </c>
      <c r="D325" s="2">
        <v>-16.894531000000001</v>
      </c>
      <c r="E325">
        <f t="shared" si="26"/>
        <v>67.519252062447094</v>
      </c>
      <c r="F325">
        <f t="shared" si="33"/>
        <v>148.37567578349228</v>
      </c>
      <c r="G325">
        <f t="shared" si="34"/>
        <v>-26.237649784314645</v>
      </c>
      <c r="H325">
        <f t="shared" si="35"/>
        <v>-106.88350364627419</v>
      </c>
      <c r="I325">
        <f t="shared" ref="I325:I388" si="36">IF(F325-F324&gt;180,F325-F324-360,IF(F325-F324&gt;-180,F325-F324,F325-F324+360))+I324</f>
        <v>43.307187624000079</v>
      </c>
      <c r="J325">
        <f t="shared" ref="J325:J388" si="37">IF(G325-G324&gt;180,G325-G324-360,IF(G325-G324&gt;-180,G325-G324,G325-G324+360))+J324</f>
        <v>47.872205772576436</v>
      </c>
      <c r="K325">
        <f t="shared" ref="K325:K388" si="38">IF(H325-H324&gt;180,H325-H324-360,IF(H325-H324&gt;-180,H325-H324,H325-H324+360))+K324</f>
        <v>53.733782005714858</v>
      </c>
    </row>
    <row r="326" spans="1:11">
      <c r="A326" s="1">
        <v>3.76157407407405E-3</v>
      </c>
      <c r="B326" s="2">
        <v>-55.664062999999999</v>
      </c>
      <c r="C326" s="2">
        <v>33.984375</v>
      </c>
      <c r="D326" s="2">
        <v>-16.601562999999999</v>
      </c>
      <c r="E326">
        <f t="shared" si="26"/>
        <v>67.298124400696054</v>
      </c>
      <c r="F326">
        <f t="shared" si="33"/>
        <v>148.59483656296825</v>
      </c>
      <c r="G326">
        <f t="shared" si="34"/>
        <v>-26.03577564744068</v>
      </c>
      <c r="H326">
        <f t="shared" si="35"/>
        <v>-106.60698091027827</v>
      </c>
      <c r="I326">
        <f t="shared" si="36"/>
        <v>43.526348403476049</v>
      </c>
      <c r="J326">
        <f t="shared" si="37"/>
        <v>48.074079909450404</v>
      </c>
      <c r="K326">
        <f t="shared" si="38"/>
        <v>54.010304741710783</v>
      </c>
    </row>
    <row r="327" spans="1:11">
      <c r="A327" s="1">
        <v>3.7731481481481301E-3</v>
      </c>
      <c r="B327" s="2">
        <v>-55.664062999999999</v>
      </c>
      <c r="C327" s="2">
        <v>33.984375</v>
      </c>
      <c r="D327" s="2">
        <v>-16.015625</v>
      </c>
      <c r="E327">
        <f t="shared" si="26"/>
        <v>67.155981847853425</v>
      </c>
      <c r="F327">
        <f t="shared" si="33"/>
        <v>148.59483656296825</v>
      </c>
      <c r="G327">
        <f t="shared" si="34"/>
        <v>-25.232831323208352</v>
      </c>
      <c r="H327">
        <f t="shared" si="35"/>
        <v>-106.05154808275289</v>
      </c>
      <c r="I327">
        <f t="shared" si="36"/>
        <v>43.526348403476049</v>
      </c>
      <c r="J327">
        <f t="shared" si="37"/>
        <v>48.877024233682732</v>
      </c>
      <c r="K327">
        <f t="shared" si="38"/>
        <v>54.565737569236163</v>
      </c>
    </row>
    <row r="328" spans="1:11">
      <c r="A328" s="1">
        <v>3.7847222222222002E-3</v>
      </c>
      <c r="B328" s="2">
        <v>-55.664062999999999</v>
      </c>
      <c r="C328" s="2">
        <v>33.984375</v>
      </c>
      <c r="D328" s="2">
        <v>-15.722656000000001</v>
      </c>
      <c r="E328">
        <f t="shared" si="26"/>
        <v>67.086716759004759</v>
      </c>
      <c r="F328">
        <f t="shared" si="33"/>
        <v>148.59483656296825</v>
      </c>
      <c r="G328">
        <f t="shared" si="34"/>
        <v>-24.827322155782273</v>
      </c>
      <c r="H328">
        <f t="shared" si="35"/>
        <v>-105.77265831161166</v>
      </c>
      <c r="I328">
        <f t="shared" si="36"/>
        <v>43.526348403476049</v>
      </c>
      <c r="J328">
        <f t="shared" si="37"/>
        <v>49.282533401108807</v>
      </c>
      <c r="K328">
        <f t="shared" si="38"/>
        <v>54.844627340377386</v>
      </c>
    </row>
    <row r="329" spans="1:11">
      <c r="A329" s="1">
        <v>3.7962962962962699E-3</v>
      </c>
      <c r="B329" s="2">
        <v>-55.664062999999999</v>
      </c>
      <c r="C329" s="2">
        <v>33.984375</v>
      </c>
      <c r="D329" s="2">
        <v>-15.136718999999999</v>
      </c>
      <c r="E329">
        <f t="shared" si="26"/>
        <v>66.9518178684758</v>
      </c>
      <c r="F329">
        <f t="shared" si="33"/>
        <v>148.59483656296825</v>
      </c>
      <c r="G329">
        <f t="shared" si="34"/>
        <v>-24.008301506969932</v>
      </c>
      <c r="H329">
        <f t="shared" si="35"/>
        <v>-105.21258297791638</v>
      </c>
      <c r="I329">
        <f t="shared" si="36"/>
        <v>43.526348403476049</v>
      </c>
      <c r="J329">
        <f t="shared" si="37"/>
        <v>50.101554049921148</v>
      </c>
      <c r="K329">
        <f t="shared" si="38"/>
        <v>55.404702674072666</v>
      </c>
    </row>
    <row r="330" spans="1:11">
      <c r="A330" s="1">
        <v>3.8078703703703499E-3</v>
      </c>
      <c r="B330" s="2">
        <v>-55.664062999999999</v>
      </c>
      <c r="C330" s="2">
        <v>33.984375</v>
      </c>
      <c r="D330" s="2">
        <v>-15.722656000000001</v>
      </c>
      <c r="E330">
        <f t="shared" si="26"/>
        <v>67.086716759004759</v>
      </c>
      <c r="F330">
        <f t="shared" si="33"/>
        <v>148.59483656296825</v>
      </c>
      <c r="G330">
        <f t="shared" si="34"/>
        <v>-24.827322155782273</v>
      </c>
      <c r="H330">
        <f t="shared" si="35"/>
        <v>-105.77265831161166</v>
      </c>
      <c r="I330">
        <f t="shared" si="36"/>
        <v>43.526348403476049</v>
      </c>
      <c r="J330">
        <f t="shared" si="37"/>
        <v>49.282533401108807</v>
      </c>
      <c r="K330">
        <f t="shared" si="38"/>
        <v>54.844627340377386</v>
      </c>
    </row>
    <row r="331" spans="1:11">
      <c r="A331" s="1">
        <v>3.81944444444442E-3</v>
      </c>
      <c r="B331" s="2">
        <v>-56.542969999999997</v>
      </c>
      <c r="C331" s="2">
        <v>33.984375</v>
      </c>
      <c r="D331" s="2">
        <v>-14.550781000000001</v>
      </c>
      <c r="E331">
        <f t="shared" si="26"/>
        <v>67.555683907954673</v>
      </c>
      <c r="F331">
        <f t="shared" si="33"/>
        <v>148.9926067321166</v>
      </c>
      <c r="G331">
        <f t="shared" si="34"/>
        <v>-23.178716492105298</v>
      </c>
      <c r="H331">
        <f t="shared" si="35"/>
        <v>-104.43137996712734</v>
      </c>
      <c r="I331">
        <f t="shared" si="36"/>
        <v>43.924118572624394</v>
      </c>
      <c r="J331">
        <f t="shared" si="37"/>
        <v>50.931139064785782</v>
      </c>
      <c r="K331">
        <f t="shared" si="38"/>
        <v>56.185905684861709</v>
      </c>
    </row>
    <row r="332" spans="1:11">
      <c r="A332" s="1">
        <v>3.8310185185185001E-3</v>
      </c>
      <c r="B332" s="2">
        <v>-55.664062999999999</v>
      </c>
      <c r="C332" s="2">
        <v>33.984375</v>
      </c>
      <c r="D332" s="2">
        <v>-16.601562999999999</v>
      </c>
      <c r="E332">
        <f t="shared" si="26"/>
        <v>67.298124400696054</v>
      </c>
      <c r="F332">
        <f t="shared" si="33"/>
        <v>148.59483656296825</v>
      </c>
      <c r="G332">
        <f t="shared" si="34"/>
        <v>-26.03577564744068</v>
      </c>
      <c r="H332">
        <f t="shared" si="35"/>
        <v>-106.60698091027827</v>
      </c>
      <c r="I332">
        <f t="shared" si="36"/>
        <v>43.526348403476049</v>
      </c>
      <c r="J332">
        <f t="shared" si="37"/>
        <v>48.074079909450404</v>
      </c>
      <c r="K332">
        <f t="shared" si="38"/>
        <v>54.010304741710783</v>
      </c>
    </row>
    <row r="333" spans="1:11">
      <c r="A333" s="1">
        <v>3.8425925925925702E-3</v>
      </c>
      <c r="B333" s="2">
        <v>-56.542969999999997</v>
      </c>
      <c r="C333" s="2">
        <v>34.570312999999999</v>
      </c>
      <c r="D333" s="2">
        <v>-16.308593999999999</v>
      </c>
      <c r="E333">
        <f t="shared" si="26"/>
        <v>68.250891830039151</v>
      </c>
      <c r="F333">
        <f t="shared" si="33"/>
        <v>148.55842792066622</v>
      </c>
      <c r="G333">
        <f t="shared" si="34"/>
        <v>-25.255661376815265</v>
      </c>
      <c r="H333">
        <f t="shared" si="35"/>
        <v>-106.08905940677894</v>
      </c>
      <c r="I333">
        <f t="shared" si="36"/>
        <v>43.489939761174014</v>
      </c>
      <c r="J333">
        <f t="shared" si="37"/>
        <v>48.854194180075822</v>
      </c>
      <c r="K333">
        <f t="shared" si="38"/>
        <v>54.528226245210107</v>
      </c>
    </row>
    <row r="334" spans="1:11">
      <c r="A334" s="1">
        <v>3.8541666666666399E-3</v>
      </c>
      <c r="B334" s="2">
        <v>-56.25</v>
      </c>
      <c r="C334" s="2">
        <v>34.570312999999999</v>
      </c>
      <c r="D334" s="2">
        <v>-16.015625</v>
      </c>
      <c r="E334">
        <f t="shared" si="26"/>
        <v>67.938717128443002</v>
      </c>
      <c r="F334">
        <f t="shared" si="33"/>
        <v>148.42580888004704</v>
      </c>
      <c r="G334">
        <f t="shared" si="34"/>
        <v>-24.85719645088383</v>
      </c>
      <c r="H334">
        <f t="shared" si="35"/>
        <v>-105.89283098033735</v>
      </c>
      <c r="I334">
        <f t="shared" si="36"/>
        <v>43.357320720554839</v>
      </c>
      <c r="J334">
        <f t="shared" si="37"/>
        <v>49.252659106007258</v>
      </c>
      <c r="K334">
        <f t="shared" si="38"/>
        <v>54.724454671651699</v>
      </c>
    </row>
    <row r="335" spans="1:11">
      <c r="A335" s="1">
        <v>3.86574074074072E-3</v>
      </c>
      <c r="B335" s="2">
        <v>-56.25</v>
      </c>
      <c r="C335" s="2">
        <v>33.984375</v>
      </c>
      <c r="D335" s="2">
        <v>-15.4296875</v>
      </c>
      <c r="E335">
        <f t="shared" si="26"/>
        <v>67.506114541486397</v>
      </c>
      <c r="F335">
        <f t="shared" si="33"/>
        <v>148.86102756302114</v>
      </c>
      <c r="G335">
        <f t="shared" si="34"/>
        <v>-24.419140672174507</v>
      </c>
      <c r="H335">
        <f t="shared" si="35"/>
        <v>-105.3392534142636</v>
      </c>
      <c r="I335">
        <f t="shared" si="36"/>
        <v>43.792539403528934</v>
      </c>
      <c r="J335">
        <f t="shared" si="37"/>
        <v>49.690714884716584</v>
      </c>
      <c r="K335">
        <f t="shared" si="38"/>
        <v>55.278032237725455</v>
      </c>
    </row>
    <row r="336" spans="1:11">
      <c r="A336" s="1">
        <v>3.8773148148147901E-3</v>
      </c>
      <c r="B336" s="2">
        <v>-56.542969999999997</v>
      </c>
      <c r="C336" s="2">
        <v>33.984375</v>
      </c>
      <c r="D336" s="2">
        <v>-16.015625</v>
      </c>
      <c r="E336">
        <f t="shared" si="26"/>
        <v>67.886268454689343</v>
      </c>
      <c r="F336">
        <f t="shared" si="33"/>
        <v>148.9926067321166</v>
      </c>
      <c r="G336">
        <f t="shared" si="34"/>
        <v>-25.232831323208352</v>
      </c>
      <c r="H336">
        <f t="shared" si="35"/>
        <v>-105.81461337293669</v>
      </c>
      <c r="I336">
        <f t="shared" si="36"/>
        <v>43.924118572624394</v>
      </c>
      <c r="J336">
        <f t="shared" si="37"/>
        <v>48.877024233682739</v>
      </c>
      <c r="K336">
        <f t="shared" si="38"/>
        <v>54.802672279052359</v>
      </c>
    </row>
    <row r="337" spans="1:11">
      <c r="A337" s="1">
        <v>3.8888888888888701E-3</v>
      </c>
      <c r="B337" s="2">
        <v>-56.542969999999997</v>
      </c>
      <c r="C337" s="2">
        <v>33.984375</v>
      </c>
      <c r="D337" s="2">
        <v>-16.015625</v>
      </c>
      <c r="E337">
        <f t="shared" si="26"/>
        <v>67.886268454689343</v>
      </c>
      <c r="F337">
        <f t="shared" si="33"/>
        <v>148.9926067321166</v>
      </c>
      <c r="G337">
        <f t="shared" si="34"/>
        <v>-25.232831323208352</v>
      </c>
      <c r="H337">
        <f t="shared" si="35"/>
        <v>-105.81461337293669</v>
      </c>
      <c r="I337">
        <f t="shared" si="36"/>
        <v>43.924118572624394</v>
      </c>
      <c r="J337">
        <f t="shared" si="37"/>
        <v>48.877024233682739</v>
      </c>
      <c r="K337">
        <f t="shared" si="38"/>
        <v>54.802672279052359</v>
      </c>
    </row>
    <row r="338" spans="1:11">
      <c r="A338" s="1">
        <v>3.9004629629629398E-3</v>
      </c>
      <c r="B338" s="2">
        <v>-55.664062999999999</v>
      </c>
      <c r="C338" s="2">
        <v>33.984375</v>
      </c>
      <c r="D338" s="2">
        <v>-16.308593999999999</v>
      </c>
      <c r="E338">
        <f t="shared" si="26"/>
        <v>67.226452323958227</v>
      </c>
      <c r="F338">
        <f t="shared" si="33"/>
        <v>148.59483656296825</v>
      </c>
      <c r="G338">
        <f t="shared" si="34"/>
        <v>-25.635653422189055</v>
      </c>
      <c r="H338">
        <f t="shared" si="35"/>
        <v>-106.32965887917004</v>
      </c>
      <c r="I338">
        <f t="shared" si="36"/>
        <v>43.526348403476049</v>
      </c>
      <c r="J338">
        <f t="shared" si="37"/>
        <v>48.47420213470204</v>
      </c>
      <c r="K338">
        <f t="shared" si="38"/>
        <v>54.28762677281901</v>
      </c>
    </row>
    <row r="339" spans="1:11">
      <c r="A339" s="1">
        <v>3.9120370370370099E-3</v>
      </c>
      <c r="B339" s="2">
        <v>-55.664062999999999</v>
      </c>
      <c r="C339" s="2">
        <v>33.105469999999997</v>
      </c>
      <c r="D339" s="2">
        <v>-16.601562999999999</v>
      </c>
      <c r="E339">
        <f t="shared" si="26"/>
        <v>66.858596662148372</v>
      </c>
      <c r="F339">
        <f t="shared" si="33"/>
        <v>149.25849057969143</v>
      </c>
      <c r="G339">
        <f t="shared" si="34"/>
        <v>-26.632616748070472</v>
      </c>
      <c r="H339">
        <f t="shared" si="35"/>
        <v>-106.60698091027827</v>
      </c>
      <c r="I339">
        <f t="shared" si="36"/>
        <v>44.190002420199221</v>
      </c>
      <c r="J339">
        <f t="shared" si="37"/>
        <v>47.477238808820623</v>
      </c>
      <c r="K339">
        <f t="shared" si="38"/>
        <v>54.010304741710783</v>
      </c>
    </row>
    <row r="340" spans="1:11">
      <c r="A340" s="1">
        <v>3.9236111111110904E-3</v>
      </c>
      <c r="B340" s="2">
        <v>-55.078125</v>
      </c>
      <c r="C340" s="2">
        <v>33.105469999999997</v>
      </c>
      <c r="D340" s="2">
        <v>-14.2578125</v>
      </c>
      <c r="E340">
        <f t="shared" si="26"/>
        <v>65.8244423806361</v>
      </c>
      <c r="F340">
        <f t="shared" si="33"/>
        <v>148.99144519617215</v>
      </c>
      <c r="G340">
        <f t="shared" si="34"/>
        <v>-23.300503137681115</v>
      </c>
      <c r="H340">
        <f t="shared" si="35"/>
        <v>-104.5132997167582</v>
      </c>
      <c r="I340">
        <f t="shared" si="36"/>
        <v>43.922957036679946</v>
      </c>
      <c r="J340">
        <f t="shared" si="37"/>
        <v>50.809352419209979</v>
      </c>
      <c r="K340">
        <f t="shared" si="38"/>
        <v>56.103985935230853</v>
      </c>
    </row>
    <row r="341" spans="1:11">
      <c r="A341" s="1">
        <v>3.9351851851851596E-3</v>
      </c>
      <c r="B341" s="2">
        <v>-55.371093999999999</v>
      </c>
      <c r="C341" s="2">
        <v>33.105469999999997</v>
      </c>
      <c r="D341" s="2">
        <v>-15.136718999999999</v>
      </c>
      <c r="E341">
        <f t="shared" si="26"/>
        <v>66.265001748756461</v>
      </c>
      <c r="F341">
        <f t="shared" si="33"/>
        <v>149.12548831932705</v>
      </c>
      <c r="G341">
        <f t="shared" si="34"/>
        <v>-24.57116498926592</v>
      </c>
      <c r="H341">
        <f t="shared" si="35"/>
        <v>-105.28931510160017</v>
      </c>
      <c r="I341">
        <f t="shared" si="36"/>
        <v>44.057000159834843</v>
      </c>
      <c r="J341">
        <f t="shared" si="37"/>
        <v>49.538690567625174</v>
      </c>
      <c r="K341">
        <f t="shared" si="38"/>
        <v>55.327970550388883</v>
      </c>
    </row>
    <row r="342" spans="1:11">
      <c r="A342" s="1">
        <v>3.9467592592592401E-3</v>
      </c>
      <c r="B342" s="2">
        <v>-55.078125</v>
      </c>
      <c r="C342" s="2">
        <v>33.105469999999997</v>
      </c>
      <c r="D342" s="2">
        <v>-15.722656000000001</v>
      </c>
      <c r="E342">
        <f t="shared" si="26"/>
        <v>66.157190910216713</v>
      </c>
      <c r="F342">
        <f t="shared" si="33"/>
        <v>148.99144519617215</v>
      </c>
      <c r="G342">
        <f t="shared" si="34"/>
        <v>-25.40426931062925</v>
      </c>
      <c r="H342">
        <f t="shared" si="35"/>
        <v>-105.93197744535503</v>
      </c>
      <c r="I342">
        <f t="shared" si="36"/>
        <v>43.922957036679946</v>
      </c>
      <c r="J342">
        <f t="shared" si="37"/>
        <v>48.705586246261845</v>
      </c>
      <c r="K342">
        <f t="shared" si="38"/>
        <v>54.685308206634019</v>
      </c>
    </row>
    <row r="343" spans="1:11">
      <c r="A343" s="1">
        <v>3.9583333333333102E-3</v>
      </c>
      <c r="B343" s="2">
        <v>-55.078125</v>
      </c>
      <c r="C343" s="2">
        <v>33.105469999999997</v>
      </c>
      <c r="D343" s="2">
        <v>-15.4296875</v>
      </c>
      <c r="E343">
        <f t="shared" si="26"/>
        <v>66.088177867029898</v>
      </c>
      <c r="F343">
        <f t="shared" si="33"/>
        <v>148.99144519617215</v>
      </c>
      <c r="G343">
        <f t="shared" si="34"/>
        <v>-24.9891285849559</v>
      </c>
      <c r="H343">
        <f t="shared" si="35"/>
        <v>-105.64978240080765</v>
      </c>
      <c r="I343">
        <f t="shared" si="36"/>
        <v>43.922957036679946</v>
      </c>
      <c r="J343">
        <f t="shared" si="37"/>
        <v>49.120726971935198</v>
      </c>
      <c r="K343">
        <f t="shared" si="38"/>
        <v>54.967503251181398</v>
      </c>
    </row>
    <row r="344" spans="1:11">
      <c r="A344" s="1">
        <v>3.9699074074073804E-3</v>
      </c>
      <c r="B344" s="2">
        <v>-55.078125</v>
      </c>
      <c r="C344" s="2">
        <v>33.105469999999997</v>
      </c>
      <c r="D344" s="2">
        <v>-15.4296875</v>
      </c>
      <c r="E344">
        <f t="shared" si="26"/>
        <v>66.088177867029898</v>
      </c>
      <c r="F344">
        <f t="shared" si="33"/>
        <v>148.99144519617215</v>
      </c>
      <c r="G344">
        <f t="shared" si="34"/>
        <v>-24.9891285849559</v>
      </c>
      <c r="H344">
        <f t="shared" si="35"/>
        <v>-105.64978240080765</v>
      </c>
      <c r="I344">
        <f t="shared" si="36"/>
        <v>43.922957036679946</v>
      </c>
      <c r="J344">
        <f t="shared" si="37"/>
        <v>49.120726971935198</v>
      </c>
      <c r="K344">
        <f t="shared" si="38"/>
        <v>54.967503251181398</v>
      </c>
    </row>
    <row r="345" spans="1:11">
      <c r="A345" s="1">
        <v>3.98148148148146E-3</v>
      </c>
      <c r="B345" s="2">
        <v>-55.664062999999999</v>
      </c>
      <c r="C345" s="2">
        <v>33.984375</v>
      </c>
      <c r="D345" s="2">
        <v>-14.84375</v>
      </c>
      <c r="E345">
        <f t="shared" si="26"/>
        <v>66.88619115984325</v>
      </c>
      <c r="F345">
        <f t="shared" si="33"/>
        <v>148.59483656296825</v>
      </c>
      <c r="G345">
        <f t="shared" si="34"/>
        <v>-23.594820569881474</v>
      </c>
      <c r="H345">
        <f t="shared" si="35"/>
        <v>-104.93141705000721</v>
      </c>
      <c r="I345">
        <f t="shared" si="36"/>
        <v>43.526348403476049</v>
      </c>
      <c r="J345">
        <f t="shared" si="37"/>
        <v>50.515034987009628</v>
      </c>
      <c r="K345">
        <f t="shared" si="38"/>
        <v>55.685868601981838</v>
      </c>
    </row>
    <row r="346" spans="1:11">
      <c r="A346" s="1">
        <v>3.9930555555555301E-3</v>
      </c>
      <c r="B346" s="2">
        <v>-55.664062999999999</v>
      </c>
      <c r="C346" s="2">
        <v>34.570312999999999</v>
      </c>
      <c r="D346" s="2">
        <v>-15.4296875</v>
      </c>
      <c r="E346">
        <f t="shared" si="26"/>
        <v>67.317677521833701</v>
      </c>
      <c r="F346">
        <f t="shared" si="33"/>
        <v>148.15754259927223</v>
      </c>
      <c r="G346">
        <f t="shared" si="34"/>
        <v>-24.052529104624611</v>
      </c>
      <c r="H346">
        <f t="shared" si="35"/>
        <v>-105.4930000368269</v>
      </c>
      <c r="I346">
        <f t="shared" si="36"/>
        <v>43.089054439780028</v>
      </c>
      <c r="J346">
        <f t="shared" si="37"/>
        <v>50.057326452266494</v>
      </c>
      <c r="K346">
        <f t="shared" si="38"/>
        <v>55.124285615162151</v>
      </c>
    </row>
    <row r="347" spans="1:11">
      <c r="A347" s="1">
        <v>4.0046296296296097E-3</v>
      </c>
      <c r="B347" s="2">
        <v>-55.957030000000003</v>
      </c>
      <c r="C347" s="2">
        <v>34.863280000000003</v>
      </c>
      <c r="D347" s="2">
        <v>-16.601562999999999</v>
      </c>
      <c r="E347">
        <f t="shared" si="26"/>
        <v>67.987126669850298</v>
      </c>
      <c r="F347">
        <f t="shared" si="33"/>
        <v>148.07558144665245</v>
      </c>
      <c r="G347">
        <f t="shared" si="34"/>
        <v>-25.463346529122052</v>
      </c>
      <c r="H347">
        <f t="shared" si="35"/>
        <v>-106.5247872896864</v>
      </c>
      <c r="I347">
        <f t="shared" si="36"/>
        <v>43.007093287160245</v>
      </c>
      <c r="J347">
        <f t="shared" si="37"/>
        <v>48.646509027769056</v>
      </c>
      <c r="K347">
        <f t="shared" si="38"/>
        <v>54.092498362302649</v>
      </c>
    </row>
    <row r="348" spans="1:11">
      <c r="A348" s="1">
        <v>4.0162037037036798E-3</v>
      </c>
      <c r="B348" s="2">
        <v>-56.542969999999997</v>
      </c>
      <c r="C348" s="2">
        <v>34.570312999999999</v>
      </c>
      <c r="D348" s="2">
        <v>-17.480468999999999</v>
      </c>
      <c r="E348">
        <f t="shared" si="26"/>
        <v>68.54035886832537</v>
      </c>
      <c r="F348">
        <f t="shared" si="33"/>
        <v>148.55842792066622</v>
      </c>
      <c r="G348">
        <f t="shared" si="34"/>
        <v>-26.823429487317373</v>
      </c>
      <c r="H348">
        <f t="shared" si="35"/>
        <v>-107.17918804466585</v>
      </c>
      <c r="I348">
        <f t="shared" si="36"/>
        <v>43.489939761174014</v>
      </c>
      <c r="J348">
        <f t="shared" si="37"/>
        <v>47.286426069573736</v>
      </c>
      <c r="K348">
        <f t="shared" si="38"/>
        <v>53.438097607323201</v>
      </c>
    </row>
    <row r="349" spans="1:11">
      <c r="A349" s="1">
        <v>4.0277777777777499E-3</v>
      </c>
      <c r="B349" s="2">
        <v>-56.542969999999997</v>
      </c>
      <c r="C349" s="2">
        <v>34.570312999999999</v>
      </c>
      <c r="D349" s="2">
        <v>-16.601562999999999</v>
      </c>
      <c r="E349">
        <f t="shared" si="26"/>
        <v>68.321489235685121</v>
      </c>
      <c r="F349">
        <f t="shared" si="33"/>
        <v>148.55842792066622</v>
      </c>
      <c r="G349">
        <f t="shared" si="34"/>
        <v>-25.651528815062978</v>
      </c>
      <c r="H349">
        <f t="shared" si="35"/>
        <v>-106.36274920431663</v>
      </c>
      <c r="I349">
        <f t="shared" si="36"/>
        <v>43.489939761174014</v>
      </c>
      <c r="J349">
        <f t="shared" si="37"/>
        <v>48.458326741828131</v>
      </c>
      <c r="K349">
        <f t="shared" si="38"/>
        <v>54.254536447672422</v>
      </c>
    </row>
    <row r="350" spans="1:11">
      <c r="A350" s="1">
        <v>4.0393518518518296E-3</v>
      </c>
      <c r="B350" s="2">
        <v>-56.542969999999997</v>
      </c>
      <c r="C350" s="2">
        <v>34.570312999999999</v>
      </c>
      <c r="D350" s="2">
        <v>-16.601562999999999</v>
      </c>
      <c r="E350">
        <f t="shared" si="26"/>
        <v>68.321489235685121</v>
      </c>
      <c r="F350">
        <f t="shared" si="33"/>
        <v>148.55842792066622</v>
      </c>
      <c r="G350">
        <f t="shared" si="34"/>
        <v>-25.651528815062978</v>
      </c>
      <c r="H350">
        <f t="shared" si="35"/>
        <v>-106.36274920431663</v>
      </c>
      <c r="I350">
        <f t="shared" si="36"/>
        <v>43.489939761174014</v>
      </c>
      <c r="J350">
        <f t="shared" si="37"/>
        <v>48.458326741828131</v>
      </c>
      <c r="K350">
        <f t="shared" si="38"/>
        <v>54.254536447672422</v>
      </c>
    </row>
    <row r="351" spans="1:11">
      <c r="A351" s="1">
        <v>4.0509259259258997E-3</v>
      </c>
      <c r="B351" s="2">
        <v>-55.664062999999999</v>
      </c>
      <c r="C351" s="2">
        <v>35.449219999999997</v>
      </c>
      <c r="D351" s="2">
        <v>-16.308593999999999</v>
      </c>
      <c r="E351">
        <f t="shared" si="26"/>
        <v>67.978712451275541</v>
      </c>
      <c r="F351">
        <f t="shared" si="33"/>
        <v>147.50929876092604</v>
      </c>
      <c r="G351">
        <f t="shared" si="34"/>
        <v>-24.705035213612582</v>
      </c>
      <c r="H351">
        <f t="shared" si="35"/>
        <v>-106.32965887917004</v>
      </c>
      <c r="I351">
        <f t="shared" si="36"/>
        <v>42.440810601433839</v>
      </c>
      <c r="J351">
        <f t="shared" si="37"/>
        <v>49.40482034327853</v>
      </c>
      <c r="K351">
        <f t="shared" si="38"/>
        <v>54.28762677281901</v>
      </c>
    </row>
    <row r="352" spans="1:11">
      <c r="A352" s="1">
        <v>4.0624999999999802E-3</v>
      </c>
      <c r="B352" s="2">
        <v>-55.664062999999999</v>
      </c>
      <c r="C352" s="2">
        <v>35.15625</v>
      </c>
      <c r="D352" s="2">
        <v>-16.601562999999999</v>
      </c>
      <c r="E352">
        <f t="shared" si="26"/>
        <v>67.897435281264023</v>
      </c>
      <c r="F352">
        <f t="shared" si="33"/>
        <v>147.72435591778228</v>
      </c>
      <c r="G352">
        <f t="shared" si="34"/>
        <v>-25.277722901846833</v>
      </c>
      <c r="H352">
        <f t="shared" si="35"/>
        <v>-106.60698091027827</v>
      </c>
      <c r="I352">
        <f t="shared" si="36"/>
        <v>42.655867758290071</v>
      </c>
      <c r="J352">
        <f t="shared" si="37"/>
        <v>48.832132655044276</v>
      </c>
      <c r="K352">
        <f t="shared" si="38"/>
        <v>54.010304741710783</v>
      </c>
    </row>
    <row r="353" spans="1:11">
      <c r="A353" s="1">
        <v>4.0740740740740503E-3</v>
      </c>
      <c r="B353" s="2">
        <v>-56.25</v>
      </c>
      <c r="C353" s="2">
        <v>34.570312999999999</v>
      </c>
      <c r="D353" s="2">
        <v>-16.601562999999999</v>
      </c>
      <c r="E353">
        <f t="shared" si="26"/>
        <v>68.079225428620575</v>
      </c>
      <c r="F353">
        <f t="shared" si="33"/>
        <v>148.42580888004704</v>
      </c>
      <c r="G353">
        <f t="shared" si="34"/>
        <v>-25.651528815062978</v>
      </c>
      <c r="H353">
        <f t="shared" si="35"/>
        <v>-106.44338008334272</v>
      </c>
      <c r="I353">
        <f t="shared" si="36"/>
        <v>43.357320720554839</v>
      </c>
      <c r="J353">
        <f t="shared" si="37"/>
        <v>48.458326741828131</v>
      </c>
      <c r="K353">
        <f t="shared" si="38"/>
        <v>54.173905568646333</v>
      </c>
    </row>
    <row r="354" spans="1:11">
      <c r="A354" s="1">
        <v>4.0856481481481204E-3</v>
      </c>
      <c r="B354" s="2">
        <v>-55.664062999999999</v>
      </c>
      <c r="C354" s="2">
        <v>34.570312999999999</v>
      </c>
      <c r="D354" s="2">
        <v>-16.015625</v>
      </c>
      <c r="E354">
        <f t="shared" si="26"/>
        <v>67.454389736521691</v>
      </c>
      <c r="F354">
        <f t="shared" si="33"/>
        <v>148.15754259927223</v>
      </c>
      <c r="G354">
        <f t="shared" si="34"/>
        <v>-24.85719645088383</v>
      </c>
      <c r="H354">
        <f t="shared" si="35"/>
        <v>-106.05154808275289</v>
      </c>
      <c r="I354">
        <f t="shared" si="36"/>
        <v>43.089054439780028</v>
      </c>
      <c r="J354">
        <f t="shared" si="37"/>
        <v>49.252659106007279</v>
      </c>
      <c r="K354">
        <f t="shared" si="38"/>
        <v>54.565737569236163</v>
      </c>
    </row>
    <row r="355" spans="1:11">
      <c r="A355" s="1">
        <v>4.0972222222222E-3</v>
      </c>
      <c r="B355" s="2">
        <v>-55.664062999999999</v>
      </c>
      <c r="C355" s="2">
        <v>34.570312999999999</v>
      </c>
      <c r="D355" s="2">
        <v>-16.601562999999999</v>
      </c>
      <c r="E355">
        <f t="shared" si="26"/>
        <v>67.595904791850415</v>
      </c>
      <c r="F355">
        <f t="shared" si="33"/>
        <v>148.15754259927223</v>
      </c>
      <c r="G355">
        <f t="shared" si="34"/>
        <v>-25.651528815062978</v>
      </c>
      <c r="H355">
        <f t="shared" si="35"/>
        <v>-106.60698091027827</v>
      </c>
      <c r="I355">
        <f t="shared" si="36"/>
        <v>43.089054439780028</v>
      </c>
      <c r="J355">
        <f t="shared" si="37"/>
        <v>48.458326741828131</v>
      </c>
      <c r="K355">
        <f t="shared" si="38"/>
        <v>54.010304741710783</v>
      </c>
    </row>
    <row r="356" spans="1:11">
      <c r="A356" s="1">
        <v>4.1087962962962701E-3</v>
      </c>
      <c r="B356" s="2">
        <v>-55.078125</v>
      </c>
      <c r="C356" s="2">
        <v>34.570312999999999</v>
      </c>
      <c r="D356" s="2">
        <v>-16.601562999999999</v>
      </c>
      <c r="E356">
        <f t="shared" si="26"/>
        <v>67.114218228901123</v>
      </c>
      <c r="F356">
        <f t="shared" si="33"/>
        <v>147.88516902656977</v>
      </c>
      <c r="G356">
        <f t="shared" si="34"/>
        <v>-25.651528815062978</v>
      </c>
      <c r="H356">
        <f t="shared" si="35"/>
        <v>-106.7737757640689</v>
      </c>
      <c r="I356">
        <f t="shared" si="36"/>
        <v>42.816680867077565</v>
      </c>
      <c r="J356">
        <f t="shared" si="37"/>
        <v>48.458326741828131</v>
      </c>
      <c r="K356">
        <f t="shared" si="38"/>
        <v>53.843509887920149</v>
      </c>
    </row>
    <row r="357" spans="1:11">
      <c r="A357" s="1">
        <v>4.1203703703703402E-3</v>
      </c>
      <c r="B357" s="2">
        <v>-55.664062999999999</v>
      </c>
      <c r="C357" s="2">
        <v>34.570312999999999</v>
      </c>
      <c r="D357" s="2">
        <v>-16.601562999999999</v>
      </c>
      <c r="E357">
        <f t="shared" si="26"/>
        <v>67.595904791850415</v>
      </c>
      <c r="F357">
        <f t="shared" si="33"/>
        <v>148.15754259927223</v>
      </c>
      <c r="G357">
        <f t="shared" si="34"/>
        <v>-25.651528815062978</v>
      </c>
      <c r="H357">
        <f t="shared" si="35"/>
        <v>-106.60698091027827</v>
      </c>
      <c r="I357">
        <f t="shared" si="36"/>
        <v>43.089054439780028</v>
      </c>
      <c r="J357">
        <f t="shared" si="37"/>
        <v>48.458326741828131</v>
      </c>
      <c r="K357">
        <f t="shared" si="38"/>
        <v>54.010304741710783</v>
      </c>
    </row>
    <row r="358" spans="1:11">
      <c r="A358" s="1">
        <v>4.1319444444444199E-3</v>
      </c>
      <c r="B358" s="2">
        <v>-55.664062999999999</v>
      </c>
      <c r="C358" s="2">
        <v>33.984375</v>
      </c>
      <c r="D358" s="2">
        <v>-16.601562999999999</v>
      </c>
      <c r="E358">
        <f t="shared" si="26"/>
        <v>67.298124400696054</v>
      </c>
      <c r="F358">
        <f t="shared" si="33"/>
        <v>148.59483656296825</v>
      </c>
      <c r="G358">
        <f t="shared" si="34"/>
        <v>-26.03577564744068</v>
      </c>
      <c r="H358">
        <f t="shared" si="35"/>
        <v>-106.60698091027827</v>
      </c>
      <c r="I358">
        <f t="shared" si="36"/>
        <v>43.526348403476049</v>
      </c>
      <c r="J358">
        <f t="shared" si="37"/>
        <v>48.074079909450433</v>
      </c>
      <c r="K358">
        <f t="shared" si="38"/>
        <v>54.010304741710783</v>
      </c>
    </row>
    <row r="359" spans="1:11">
      <c r="A359" s="1">
        <v>4.14351851851849E-3</v>
      </c>
      <c r="B359" s="2">
        <v>-55.664062999999999</v>
      </c>
      <c r="C359" s="2">
        <v>33.984375</v>
      </c>
      <c r="D359" s="2">
        <v>-16.601562999999999</v>
      </c>
      <c r="E359">
        <f t="shared" si="26"/>
        <v>67.298124400696054</v>
      </c>
      <c r="F359">
        <f t="shared" si="33"/>
        <v>148.59483656296825</v>
      </c>
      <c r="G359">
        <f t="shared" si="34"/>
        <v>-26.03577564744068</v>
      </c>
      <c r="H359">
        <f t="shared" si="35"/>
        <v>-106.60698091027827</v>
      </c>
      <c r="I359">
        <f t="shared" si="36"/>
        <v>43.526348403476049</v>
      </c>
      <c r="J359">
        <f t="shared" si="37"/>
        <v>48.074079909450433</v>
      </c>
      <c r="K359">
        <f t="shared" si="38"/>
        <v>54.010304741710783</v>
      </c>
    </row>
    <row r="360" spans="1:11">
      <c r="A360" s="1">
        <v>4.1550925925925696E-3</v>
      </c>
      <c r="B360" s="2">
        <v>-55.664062999999999</v>
      </c>
      <c r="C360" s="2">
        <v>33.984375</v>
      </c>
      <c r="D360" s="2">
        <v>-17.1875</v>
      </c>
      <c r="E360">
        <f t="shared" si="26"/>
        <v>67.445057714102333</v>
      </c>
      <c r="F360">
        <f t="shared" si="33"/>
        <v>148.59483656296825</v>
      </c>
      <c r="G360">
        <f t="shared" si="34"/>
        <v>-26.827874010314513</v>
      </c>
      <c r="H360">
        <f t="shared" si="35"/>
        <v>-107.15921959148307</v>
      </c>
      <c r="I360">
        <f t="shared" si="36"/>
        <v>43.526348403476049</v>
      </c>
      <c r="J360">
        <f t="shared" si="37"/>
        <v>47.281981546576603</v>
      </c>
      <c r="K360">
        <f t="shared" si="38"/>
        <v>53.458066060505985</v>
      </c>
    </row>
    <row r="361" spans="1:11">
      <c r="A361" s="1">
        <v>4.1666666666666397E-3</v>
      </c>
      <c r="B361" s="2">
        <v>-56.835937999999999</v>
      </c>
      <c r="C361" s="2">
        <v>34.277343999999999</v>
      </c>
      <c r="D361" s="2">
        <v>-16.308593999999999</v>
      </c>
      <c r="E361">
        <f t="shared" si="26"/>
        <v>68.346400038999974</v>
      </c>
      <c r="F361">
        <f t="shared" si="33"/>
        <v>148.90612462409362</v>
      </c>
      <c r="G361">
        <f t="shared" si="34"/>
        <v>-25.444333258169269</v>
      </c>
      <c r="H361">
        <f t="shared" si="35"/>
        <v>-106.01038664776257</v>
      </c>
      <c r="I361">
        <f t="shared" si="36"/>
        <v>43.837636464601417</v>
      </c>
      <c r="J361">
        <f t="shared" si="37"/>
        <v>48.665522298721847</v>
      </c>
      <c r="K361">
        <f t="shared" si="38"/>
        <v>54.606899004226477</v>
      </c>
    </row>
    <row r="362" spans="1:11">
      <c r="A362" s="1">
        <v>4.1782407407407202E-3</v>
      </c>
      <c r="B362" s="2">
        <v>-55.664062999999999</v>
      </c>
      <c r="C362" s="2">
        <v>33.984375</v>
      </c>
      <c r="D362" s="2">
        <v>-17.480468999999999</v>
      </c>
      <c r="E362">
        <f t="shared" si="26"/>
        <v>67.520311390488672</v>
      </c>
      <c r="F362">
        <f t="shared" si="33"/>
        <v>148.59483656296825</v>
      </c>
      <c r="G362">
        <f t="shared" si="34"/>
        <v>-27.21983191264853</v>
      </c>
      <c r="H362">
        <f t="shared" si="35"/>
        <v>-107.43411862159951</v>
      </c>
      <c r="I362">
        <f t="shared" si="36"/>
        <v>43.526348403476049</v>
      </c>
      <c r="J362">
        <f t="shared" si="37"/>
        <v>46.890023644242589</v>
      </c>
      <c r="K362">
        <f t="shared" si="38"/>
        <v>53.183167030389541</v>
      </c>
    </row>
    <row r="363" spans="1:11">
      <c r="A363" s="1">
        <v>4.1898148148147903E-3</v>
      </c>
      <c r="B363" s="2">
        <v>-56.542969999999997</v>
      </c>
      <c r="C363" s="2">
        <v>33.984375</v>
      </c>
      <c r="D363" s="2">
        <v>-17.1875</v>
      </c>
      <c r="E363">
        <f t="shared" si="26"/>
        <v>68.172247702503725</v>
      </c>
      <c r="F363">
        <f t="shared" si="33"/>
        <v>148.9926067321166</v>
      </c>
      <c r="G363">
        <f t="shared" si="34"/>
        <v>-26.827874010314513</v>
      </c>
      <c r="H363">
        <f t="shared" si="35"/>
        <v>-106.90782208784687</v>
      </c>
      <c r="I363">
        <f t="shared" si="36"/>
        <v>43.924118572624394</v>
      </c>
      <c r="J363">
        <f t="shared" si="37"/>
        <v>47.281981546576603</v>
      </c>
      <c r="K363">
        <f t="shared" si="38"/>
        <v>53.709463564142183</v>
      </c>
    </row>
    <row r="364" spans="1:11">
      <c r="A364" s="1">
        <v>4.2013888888888604E-3</v>
      </c>
      <c r="B364" s="2">
        <v>-56.25</v>
      </c>
      <c r="C364" s="2">
        <v>33.984375</v>
      </c>
      <c r="D364" s="2">
        <v>-16.601562999999999</v>
      </c>
      <c r="E364">
        <f t="shared" si="26"/>
        <v>67.783568349442874</v>
      </c>
      <c r="F364">
        <f t="shared" si="33"/>
        <v>148.86102756302114</v>
      </c>
      <c r="G364">
        <f t="shared" si="34"/>
        <v>-26.03577564744068</v>
      </c>
      <c r="H364">
        <f t="shared" si="35"/>
        <v>-106.44338008334272</v>
      </c>
      <c r="I364">
        <f t="shared" si="36"/>
        <v>43.792539403528934</v>
      </c>
      <c r="J364">
        <f t="shared" si="37"/>
        <v>48.074079909450433</v>
      </c>
      <c r="K364">
        <f t="shared" si="38"/>
        <v>54.173905568646333</v>
      </c>
    </row>
    <row r="365" spans="1:11">
      <c r="A365" s="1">
        <v>4.2129629629629401E-3</v>
      </c>
      <c r="B365" s="2">
        <v>-56.25</v>
      </c>
      <c r="C365" s="2">
        <v>33.984375</v>
      </c>
      <c r="D365" s="2">
        <v>-16.601562999999999</v>
      </c>
      <c r="E365">
        <f t="shared" si="26"/>
        <v>67.783568349442874</v>
      </c>
      <c r="F365">
        <f t="shared" si="33"/>
        <v>148.86102756302114</v>
      </c>
      <c r="G365">
        <f t="shared" si="34"/>
        <v>-26.03577564744068</v>
      </c>
      <c r="H365">
        <f t="shared" si="35"/>
        <v>-106.44338008334272</v>
      </c>
      <c r="I365">
        <f t="shared" si="36"/>
        <v>43.792539403528934</v>
      </c>
      <c r="J365">
        <f t="shared" si="37"/>
        <v>48.074079909450433</v>
      </c>
      <c r="K365">
        <f t="shared" si="38"/>
        <v>54.173905568646333</v>
      </c>
    </row>
    <row r="366" spans="1:11">
      <c r="A366" s="1">
        <v>4.2245370370370102E-3</v>
      </c>
      <c r="B366" s="2">
        <v>-55.664062999999999</v>
      </c>
      <c r="C366" s="2">
        <v>33.984375</v>
      </c>
      <c r="D366" s="2">
        <v>-18.066406000000001</v>
      </c>
      <c r="E366">
        <f t="shared" si="26"/>
        <v>67.674372398755423</v>
      </c>
      <c r="F366">
        <f t="shared" si="33"/>
        <v>148.59483656296825</v>
      </c>
      <c r="G366">
        <f t="shared" si="34"/>
        <v>-27.995522173585361</v>
      </c>
      <c r="H366">
        <f t="shared" si="35"/>
        <v>-107.98142931304044</v>
      </c>
      <c r="I366">
        <f t="shared" si="36"/>
        <v>43.526348403476049</v>
      </c>
      <c r="J366">
        <f t="shared" si="37"/>
        <v>46.114333383305748</v>
      </c>
      <c r="K366">
        <f t="shared" si="38"/>
        <v>52.635856338948614</v>
      </c>
    </row>
    <row r="367" spans="1:11">
      <c r="A367" s="1">
        <v>4.2361111111110898E-3</v>
      </c>
      <c r="B367" s="2">
        <v>-45.410156000000001</v>
      </c>
      <c r="C367" s="2">
        <v>33.105469999999997</v>
      </c>
      <c r="D367" s="2">
        <v>-46.191406000000001</v>
      </c>
      <c r="E367">
        <f t="shared" si="26"/>
        <v>72.744074673625974</v>
      </c>
      <c r="F367">
        <f t="shared" si="33"/>
        <v>143.90674300379254</v>
      </c>
      <c r="G367">
        <f t="shared" si="34"/>
        <v>-54.370757743631557</v>
      </c>
      <c r="H367">
        <f t="shared" si="35"/>
        <v>-135.48865151941635</v>
      </c>
      <c r="I367">
        <f t="shared" si="36"/>
        <v>38.838254844300337</v>
      </c>
      <c r="J367">
        <f t="shared" si="37"/>
        <v>19.739097813259551</v>
      </c>
      <c r="K367">
        <f t="shared" si="38"/>
        <v>25.128634132572699</v>
      </c>
    </row>
    <row r="368" spans="1:11">
      <c r="A368" s="1">
        <v>4.2476851851851599E-3</v>
      </c>
      <c r="B368" s="2">
        <v>-35.449219999999997</v>
      </c>
      <c r="C368" s="2">
        <v>33.105469999999997</v>
      </c>
      <c r="D368" s="2">
        <v>-53.808593999999999</v>
      </c>
      <c r="E368">
        <f t="shared" si="26"/>
        <v>72.442971576172496</v>
      </c>
      <c r="F368">
        <f t="shared" si="33"/>
        <v>136.95806735788429</v>
      </c>
      <c r="G368">
        <f t="shared" si="34"/>
        <v>-58.398299011263006</v>
      </c>
      <c r="H368">
        <f t="shared" si="35"/>
        <v>-146.62302024317034</v>
      </c>
      <c r="I368">
        <f t="shared" si="36"/>
        <v>31.889579198392084</v>
      </c>
      <c r="J368">
        <f t="shared" si="37"/>
        <v>15.711556545628103</v>
      </c>
      <c r="K368">
        <f t="shared" si="38"/>
        <v>13.994265408818706</v>
      </c>
    </row>
    <row r="369" spans="1:11">
      <c r="A369" s="1">
        <v>4.25925925925923E-3</v>
      </c>
      <c r="B369" s="2">
        <v>-31.640625</v>
      </c>
      <c r="C369" s="2">
        <v>26.953125</v>
      </c>
      <c r="D369" s="2">
        <v>-57.324219999999997</v>
      </c>
      <c r="E369">
        <f t="shared" si="26"/>
        <v>70.80724748402983</v>
      </c>
      <c r="F369">
        <f t="shared" si="33"/>
        <v>139.57392125990086</v>
      </c>
      <c r="G369">
        <f t="shared" si="34"/>
        <v>-64.81768237510569</v>
      </c>
      <c r="H369">
        <f t="shared" si="35"/>
        <v>-151.10309845204873</v>
      </c>
      <c r="I369">
        <f t="shared" si="36"/>
        <v>34.505433100408652</v>
      </c>
      <c r="J369">
        <f t="shared" si="37"/>
        <v>9.2921731817854187</v>
      </c>
      <c r="K369">
        <f t="shared" si="38"/>
        <v>9.5141871999403236</v>
      </c>
    </row>
    <row r="370" spans="1:11">
      <c r="A370" s="1">
        <v>4.2708333333333097E-3</v>
      </c>
      <c r="B370" s="2">
        <v>-32.226562999999999</v>
      </c>
      <c r="C370" s="2">
        <v>12.597656000000001</v>
      </c>
      <c r="D370" s="2">
        <v>-58.789062999999999</v>
      </c>
      <c r="E370">
        <f t="shared" si="26"/>
        <v>68.21587958756578</v>
      </c>
      <c r="F370">
        <f t="shared" si="33"/>
        <v>158.64902043934262</v>
      </c>
      <c r="G370">
        <f t="shared" si="34"/>
        <v>-77.905243255777904</v>
      </c>
      <c r="H370">
        <f t="shared" si="35"/>
        <v>-151.26964682295826</v>
      </c>
      <c r="I370">
        <f t="shared" si="36"/>
        <v>53.580532279850416</v>
      </c>
      <c r="J370">
        <f t="shared" si="37"/>
        <v>-3.7953876988867954</v>
      </c>
      <c r="K370">
        <f t="shared" si="38"/>
        <v>9.3476388290307852</v>
      </c>
    </row>
    <row r="371" spans="1:11">
      <c r="A371" s="1">
        <v>4.2824074074073798E-3</v>
      </c>
      <c r="B371" s="2">
        <v>-32.226562999999999</v>
      </c>
      <c r="C371" s="2">
        <v>7.3242187999999997</v>
      </c>
      <c r="D371" s="2">
        <v>-58.203125</v>
      </c>
      <c r="E371">
        <f t="shared" si="26"/>
        <v>66.931302867857482</v>
      </c>
      <c r="F371">
        <f t="shared" si="33"/>
        <v>167.19573404229573</v>
      </c>
      <c r="G371">
        <f t="shared" si="34"/>
        <v>-82.827661061670639</v>
      </c>
      <c r="H371">
        <f t="shared" si="35"/>
        <v>-151.02708320697405</v>
      </c>
      <c r="I371">
        <f t="shared" si="36"/>
        <v>62.127245882803521</v>
      </c>
      <c r="J371">
        <f t="shared" si="37"/>
        <v>-8.7178055047795304</v>
      </c>
      <c r="K371">
        <f t="shared" si="38"/>
        <v>9.5902024450149952</v>
      </c>
    </row>
    <row r="372" spans="1:11">
      <c r="A372" s="1">
        <v>4.2939814814814603E-3</v>
      </c>
      <c r="B372" s="2">
        <v>-31.640625</v>
      </c>
      <c r="C372" s="2">
        <v>7.3242187999999997</v>
      </c>
      <c r="D372" s="2">
        <v>-58.203125</v>
      </c>
      <c r="E372">
        <f t="shared" si="26"/>
        <v>66.651159713740341</v>
      </c>
      <c r="F372">
        <f t="shared" si="33"/>
        <v>166.96664358814948</v>
      </c>
      <c r="G372">
        <f t="shared" si="34"/>
        <v>-82.827661061670639</v>
      </c>
      <c r="H372">
        <f t="shared" si="35"/>
        <v>-151.47042843960858</v>
      </c>
      <c r="I372">
        <f t="shared" si="36"/>
        <v>61.898155428657276</v>
      </c>
      <c r="J372">
        <f t="shared" si="37"/>
        <v>-8.7178055047795304</v>
      </c>
      <c r="K372">
        <f t="shared" si="38"/>
        <v>9.1468572123804677</v>
      </c>
    </row>
    <row r="373" spans="1:11">
      <c r="A373" s="1">
        <v>4.3055555555555304E-3</v>
      </c>
      <c r="B373" s="2">
        <v>-31.640625</v>
      </c>
      <c r="C373" s="2">
        <v>7.3242187999999997</v>
      </c>
      <c r="D373" s="2">
        <v>-58.789062999999999</v>
      </c>
      <c r="E373">
        <f t="shared" si="26"/>
        <v>67.163436926938658</v>
      </c>
      <c r="F373">
        <f t="shared" si="33"/>
        <v>166.96664358814948</v>
      </c>
      <c r="G373">
        <f t="shared" si="34"/>
        <v>-82.898412727020997</v>
      </c>
      <c r="H373">
        <f t="shared" si="35"/>
        <v>-151.71059688014498</v>
      </c>
      <c r="I373">
        <f t="shared" si="36"/>
        <v>61.898155428657276</v>
      </c>
      <c r="J373">
        <f t="shared" si="37"/>
        <v>-8.7885571701298879</v>
      </c>
      <c r="K373">
        <f t="shared" si="38"/>
        <v>8.9066887718440739</v>
      </c>
    </row>
    <row r="374" spans="1:11">
      <c r="A374" s="1">
        <v>4.3171296296295996E-3</v>
      </c>
      <c r="B374" s="2">
        <v>-31.640625</v>
      </c>
      <c r="C374" s="2">
        <v>7.3242187999999997</v>
      </c>
      <c r="D374" s="2">
        <v>-58.789062999999999</v>
      </c>
      <c r="E374">
        <f t="shared" si="26"/>
        <v>67.163436926938658</v>
      </c>
      <c r="F374">
        <f t="shared" si="33"/>
        <v>166.96664358814948</v>
      </c>
      <c r="G374">
        <f t="shared" si="34"/>
        <v>-82.898412727020997</v>
      </c>
      <c r="H374">
        <f t="shared" si="35"/>
        <v>-151.71059688014498</v>
      </c>
      <c r="I374">
        <f t="shared" si="36"/>
        <v>61.898155428657276</v>
      </c>
      <c r="J374">
        <f t="shared" si="37"/>
        <v>-8.7885571701298879</v>
      </c>
      <c r="K374">
        <f t="shared" si="38"/>
        <v>8.9066887718440739</v>
      </c>
    </row>
    <row r="375" spans="1:11">
      <c r="A375" s="1">
        <v>4.3287037037036801E-3</v>
      </c>
      <c r="B375" s="2">
        <v>-31.054687999999999</v>
      </c>
      <c r="C375" s="2">
        <v>8.203125</v>
      </c>
      <c r="D375" s="2">
        <v>-58.789062999999999</v>
      </c>
      <c r="E375">
        <f t="shared" si="26"/>
        <v>66.991334028820006</v>
      </c>
      <c r="F375">
        <f t="shared" si="33"/>
        <v>165.20323798272753</v>
      </c>
      <c r="G375">
        <f t="shared" si="34"/>
        <v>-82.056528256106319</v>
      </c>
      <c r="H375">
        <f t="shared" si="35"/>
        <v>-152.15522948889867</v>
      </c>
      <c r="I375">
        <f t="shared" si="36"/>
        <v>60.134749823235325</v>
      </c>
      <c r="J375">
        <f t="shared" si="37"/>
        <v>-7.9466726992152097</v>
      </c>
      <c r="K375">
        <f t="shared" si="38"/>
        <v>8.4620561630903808</v>
      </c>
    </row>
    <row r="376" spans="1:11">
      <c r="A376" s="1">
        <v>4.3402777777777502E-3</v>
      </c>
      <c r="B376" s="2">
        <v>-32.519530000000003</v>
      </c>
      <c r="C376" s="2">
        <v>8.7890625</v>
      </c>
      <c r="D376" s="2">
        <v>-58.789062999999999</v>
      </c>
      <c r="E376">
        <f t="shared" si="26"/>
        <v>67.756338297370931</v>
      </c>
      <c r="F376">
        <f t="shared" si="33"/>
        <v>164.87599213697646</v>
      </c>
      <c r="G376">
        <f t="shared" si="34"/>
        <v>-81.497160915401878</v>
      </c>
      <c r="H376">
        <f t="shared" si="35"/>
        <v>-151.0505564778546</v>
      </c>
      <c r="I376">
        <f t="shared" si="36"/>
        <v>59.807503977484259</v>
      </c>
      <c r="J376">
        <f t="shared" si="37"/>
        <v>-7.3873053585107691</v>
      </c>
      <c r="K376">
        <f t="shared" si="38"/>
        <v>9.5667291741344513</v>
      </c>
    </row>
    <row r="377" spans="1:11">
      <c r="A377" s="1">
        <v>4.3518518518518299E-3</v>
      </c>
      <c r="B377" s="2">
        <v>-32.226562999999999</v>
      </c>
      <c r="C377" s="2">
        <v>8.7890625</v>
      </c>
      <c r="D377" s="2">
        <v>-58.789062999999999</v>
      </c>
      <c r="E377">
        <f t="shared" si="26"/>
        <v>67.616217809338053</v>
      </c>
      <c r="F377">
        <f t="shared" si="33"/>
        <v>164.74488152259946</v>
      </c>
      <c r="G377">
        <f t="shared" si="34"/>
        <v>-81.497160915401878</v>
      </c>
      <c r="H377">
        <f t="shared" si="35"/>
        <v>-151.26964682295826</v>
      </c>
      <c r="I377">
        <f t="shared" si="36"/>
        <v>59.676393363107252</v>
      </c>
      <c r="J377">
        <f t="shared" si="37"/>
        <v>-7.3873053585107691</v>
      </c>
      <c r="K377">
        <f t="shared" si="38"/>
        <v>9.3476388290307852</v>
      </c>
    </row>
    <row r="378" spans="1:11">
      <c r="A378" s="1">
        <v>4.3634259259259E-3</v>
      </c>
      <c r="B378" s="2">
        <v>-31.640625</v>
      </c>
      <c r="C378" s="2">
        <v>9.6679689999999994</v>
      </c>
      <c r="D378" s="2">
        <v>-58.789062999999999</v>
      </c>
      <c r="E378">
        <f t="shared" si="26"/>
        <v>67.459266994191054</v>
      </c>
      <c r="F378">
        <f t="shared" si="33"/>
        <v>163.00917629396389</v>
      </c>
      <c r="G378">
        <f t="shared" si="34"/>
        <v>-80.661192999530087</v>
      </c>
      <c r="H378">
        <f t="shared" si="35"/>
        <v>-151.71059688014498</v>
      </c>
      <c r="I378">
        <f t="shared" si="36"/>
        <v>57.940688134471685</v>
      </c>
      <c r="J378">
        <f t="shared" si="37"/>
        <v>-6.5513374426389781</v>
      </c>
      <c r="K378">
        <f t="shared" si="38"/>
        <v>8.9066887718440739</v>
      </c>
    </row>
    <row r="379" spans="1:11">
      <c r="A379" s="1">
        <v>4.3749999999999701E-3</v>
      </c>
      <c r="B379" s="2">
        <v>-29.589843999999999</v>
      </c>
      <c r="C379" s="2">
        <v>9.9609375</v>
      </c>
      <c r="D379" s="2">
        <v>-59.960937999999999</v>
      </c>
      <c r="E379">
        <f t="shared" si="26"/>
        <v>67.602464671512436</v>
      </c>
      <c r="F379">
        <f t="shared" si="33"/>
        <v>161.39503467256921</v>
      </c>
      <c r="G379">
        <f t="shared" si="34"/>
        <v>-80.567945050503525</v>
      </c>
      <c r="H379">
        <f t="shared" si="35"/>
        <v>-153.73433619102465</v>
      </c>
      <c r="I379">
        <f t="shared" si="36"/>
        <v>56.326546513077005</v>
      </c>
      <c r="J379">
        <f t="shared" si="37"/>
        <v>-6.458089493612416</v>
      </c>
      <c r="K379">
        <f t="shared" si="38"/>
        <v>6.8829494609643973</v>
      </c>
    </row>
    <row r="380" spans="1:11">
      <c r="A380" s="1">
        <v>4.3865740740740497E-3</v>
      </c>
      <c r="B380" s="2">
        <v>-31.054687999999999</v>
      </c>
      <c r="C380" s="2">
        <v>9.6679689999999994</v>
      </c>
      <c r="D380" s="2">
        <v>-59.375</v>
      </c>
      <c r="E380">
        <f t="shared" si="26"/>
        <v>67.699733355178765</v>
      </c>
      <c r="F380">
        <f t="shared" si="33"/>
        <v>162.70755044144516</v>
      </c>
      <c r="G380">
        <f t="shared" si="34"/>
        <v>-80.751752064714807</v>
      </c>
      <c r="H380">
        <f t="shared" si="35"/>
        <v>-152.38924851186215</v>
      </c>
      <c r="I380">
        <f t="shared" si="36"/>
        <v>57.63906228195296</v>
      </c>
      <c r="J380">
        <f t="shared" si="37"/>
        <v>-6.6418965078236987</v>
      </c>
      <c r="K380">
        <f t="shared" si="38"/>
        <v>8.2280371401269008</v>
      </c>
    </row>
    <row r="381" spans="1:11">
      <c r="A381" s="1">
        <v>4.3981481481481198E-3</v>
      </c>
      <c r="B381" s="2">
        <v>-31.054687999999999</v>
      </c>
      <c r="C381" s="2">
        <v>9.6679689999999994</v>
      </c>
      <c r="D381" s="2">
        <v>-59.667969999999997</v>
      </c>
      <c r="E381">
        <f t="shared" si="26"/>
        <v>67.956823905206193</v>
      </c>
      <c r="F381">
        <f t="shared" si="33"/>
        <v>162.70755044144516</v>
      </c>
      <c r="G381">
        <f t="shared" si="34"/>
        <v>-80.7963820324008</v>
      </c>
      <c r="H381">
        <f t="shared" si="35"/>
        <v>-152.50490433997274</v>
      </c>
      <c r="I381">
        <f t="shared" si="36"/>
        <v>57.63906228195296</v>
      </c>
      <c r="J381">
        <f t="shared" si="37"/>
        <v>-6.6865264755096909</v>
      </c>
      <c r="K381">
        <f t="shared" si="38"/>
        <v>8.1123813120163106</v>
      </c>
    </row>
    <row r="382" spans="1:11">
      <c r="A382" s="1">
        <v>4.4097222222222003E-3</v>
      </c>
      <c r="B382" s="2">
        <v>-31.347656000000001</v>
      </c>
      <c r="C382" s="2">
        <v>9.6679689999999994</v>
      </c>
      <c r="D382" s="2">
        <v>-59.375</v>
      </c>
      <c r="E382">
        <f t="shared" si="26"/>
        <v>67.834620853066596</v>
      </c>
      <c r="F382">
        <f t="shared" si="33"/>
        <v>162.85965014930704</v>
      </c>
      <c r="G382">
        <f t="shared" si="34"/>
        <v>-80.751752064714807</v>
      </c>
      <c r="H382">
        <f t="shared" si="35"/>
        <v>-152.16771489110633</v>
      </c>
      <c r="I382">
        <f t="shared" si="36"/>
        <v>57.791161989814839</v>
      </c>
      <c r="J382">
        <f t="shared" si="37"/>
        <v>-6.6418965078236987</v>
      </c>
      <c r="K382">
        <f t="shared" si="38"/>
        <v>8.4495707608827217</v>
      </c>
    </row>
    <row r="383" spans="1:11">
      <c r="A383" s="1">
        <v>4.4212962962962704E-3</v>
      </c>
      <c r="B383" s="2">
        <v>-31.640625</v>
      </c>
      <c r="C383" s="2">
        <v>9.6679689999999994</v>
      </c>
      <c r="D383" s="2">
        <v>-59.082030000000003</v>
      </c>
      <c r="E383">
        <f t="shared" si="26"/>
        <v>67.714732842244061</v>
      </c>
      <c r="F383">
        <f t="shared" si="33"/>
        <v>163.00917629396389</v>
      </c>
      <c r="G383">
        <f t="shared" si="34"/>
        <v>-80.706690971295387</v>
      </c>
      <c r="H383">
        <f t="shared" si="35"/>
        <v>-151.82929412579728</v>
      </c>
      <c r="I383">
        <f t="shared" si="36"/>
        <v>57.940688134471685</v>
      </c>
      <c r="J383">
        <f t="shared" si="37"/>
        <v>-6.5968354144042785</v>
      </c>
      <c r="K383">
        <f t="shared" si="38"/>
        <v>8.7879915261917745</v>
      </c>
    </row>
    <row r="384" spans="1:11">
      <c r="A384" s="1">
        <v>4.4328703703703396E-3</v>
      </c>
      <c r="B384" s="2">
        <v>-30.761718999999999</v>
      </c>
      <c r="C384" s="2">
        <v>9.375</v>
      </c>
      <c r="D384" s="2">
        <v>-59.667969999999997</v>
      </c>
      <c r="E384">
        <f t="shared" si="26"/>
        <v>67.782303182732448</v>
      </c>
      <c r="F384">
        <f t="shared" si="33"/>
        <v>163.05077589602809</v>
      </c>
      <c r="G384">
        <f t="shared" si="34"/>
        <v>-81.070717430397821</v>
      </c>
      <c r="H384">
        <f t="shared" si="35"/>
        <v>-152.72670945774345</v>
      </c>
      <c r="I384">
        <f t="shared" si="36"/>
        <v>57.982287736535881</v>
      </c>
      <c r="J384">
        <f t="shared" si="37"/>
        <v>-6.9608618735067118</v>
      </c>
      <c r="K384">
        <f t="shared" si="38"/>
        <v>7.8905761942455968</v>
      </c>
    </row>
    <row r="385" spans="1:11">
      <c r="A385" s="1">
        <v>4.4444444444444202E-3</v>
      </c>
      <c r="B385" s="2">
        <v>-33.105469999999997</v>
      </c>
      <c r="C385" s="2">
        <v>5.859375</v>
      </c>
      <c r="D385" s="2">
        <v>-57.324219999999997</v>
      </c>
      <c r="E385">
        <f t="shared" si="26"/>
        <v>66.4557794169922</v>
      </c>
      <c r="F385">
        <f t="shared" si="33"/>
        <v>169.96309791730536</v>
      </c>
      <c r="G385">
        <f t="shared" si="34"/>
        <v>-84.163800928100798</v>
      </c>
      <c r="H385">
        <f t="shared" si="35"/>
        <v>-149.99301684406009</v>
      </c>
      <c r="I385">
        <f t="shared" si="36"/>
        <v>64.894609757813157</v>
      </c>
      <c r="J385">
        <f t="shared" si="37"/>
        <v>-10.053945371209689</v>
      </c>
      <c r="K385">
        <f t="shared" si="38"/>
        <v>10.624268807928956</v>
      </c>
    </row>
    <row r="386" spans="1:11">
      <c r="A386" s="1">
        <v>4.4560185185184903E-3</v>
      </c>
      <c r="B386" s="2">
        <v>-28.417968999999999</v>
      </c>
      <c r="C386" s="2">
        <v>1.171875</v>
      </c>
      <c r="D386" s="2">
        <v>-57.910156000000001</v>
      </c>
      <c r="E386">
        <f t="shared" si="26"/>
        <v>64.517752758794401</v>
      </c>
      <c r="F386">
        <f t="shared" si="33"/>
        <v>177.63862536257446</v>
      </c>
      <c r="G386">
        <f t="shared" si="34"/>
        <v>-88.840715801243888</v>
      </c>
      <c r="H386">
        <f t="shared" si="35"/>
        <v>-153.86165260331117</v>
      </c>
      <c r="I386">
        <f t="shared" si="36"/>
        <v>72.570137203082254</v>
      </c>
      <c r="J386">
        <f t="shared" si="37"/>
        <v>-14.73086024435278</v>
      </c>
      <c r="K386">
        <f t="shared" si="38"/>
        <v>6.7556330486778791</v>
      </c>
    </row>
    <row r="387" spans="1:11">
      <c r="A387" s="1">
        <v>4.4675925925925699E-3</v>
      </c>
      <c r="B387" s="2">
        <v>-24.902343999999999</v>
      </c>
      <c r="C387" s="2">
        <v>-0.29296875</v>
      </c>
      <c r="D387" s="2">
        <v>-58.496093999999999</v>
      </c>
      <c r="E387">
        <f t="shared" si="26"/>
        <v>63.576769190008768</v>
      </c>
      <c r="F387">
        <f t="shared" ref="F387:F450" si="39">DEGREES(ATAN2(B387,C387))</f>
        <v>-179.32596310878168</v>
      </c>
      <c r="G387">
        <f t="shared" ref="G387:G450" si="40">DEGREES(ATAN2(C387,D387))</f>
        <v>-90.286954759006989</v>
      </c>
      <c r="H387">
        <f t="shared" ref="H387:H450" si="41">DEGREES(ATAN2(D387,B387))</f>
        <v>-156.94008383515202</v>
      </c>
      <c r="I387">
        <f t="shared" si="36"/>
        <v>75.605548731726117</v>
      </c>
      <c r="J387">
        <f t="shared" si="37"/>
        <v>-16.17709920211588</v>
      </c>
      <c r="K387">
        <f t="shared" si="38"/>
        <v>3.6772018168370266</v>
      </c>
    </row>
    <row r="388" spans="1:11">
      <c r="A388" s="1">
        <v>4.47916666666664E-3</v>
      </c>
      <c r="B388" s="2">
        <v>-27.832031000000001</v>
      </c>
      <c r="C388" s="2">
        <v>0.29296875</v>
      </c>
      <c r="D388" s="2">
        <v>-57.03125</v>
      </c>
      <c r="E388">
        <f t="shared" si="26"/>
        <v>63.460785189248469</v>
      </c>
      <c r="F388">
        <f t="shared" si="39"/>
        <v>179.39690880020262</v>
      </c>
      <c r="G388">
        <f t="shared" si="40"/>
        <v>-89.705674954441506</v>
      </c>
      <c r="H388">
        <f t="shared" si="41"/>
        <v>-153.98699038266511</v>
      </c>
      <c r="I388">
        <f t="shared" si="36"/>
        <v>74.328420640710419</v>
      </c>
      <c r="J388">
        <f t="shared" si="37"/>
        <v>-15.595819397550397</v>
      </c>
      <c r="K388">
        <f t="shared" si="38"/>
        <v>6.6302952693239376</v>
      </c>
    </row>
    <row r="389" spans="1:11">
      <c r="A389" s="1">
        <v>4.4907407407407101E-3</v>
      </c>
      <c r="B389" s="2">
        <v>-24.609375</v>
      </c>
      <c r="C389" s="2">
        <v>-2.0507813000000001</v>
      </c>
      <c r="D389" s="2">
        <v>-57.324219999999997</v>
      </c>
      <c r="E389">
        <f t="shared" si="26"/>
        <v>62.417090932207458</v>
      </c>
      <c r="F389">
        <f t="shared" si="39"/>
        <v>-175.23635819366618</v>
      </c>
      <c r="G389">
        <f t="shared" si="40"/>
        <v>-92.048890038756539</v>
      </c>
      <c r="H389">
        <f t="shared" si="41"/>
        <v>-156.7660785277846</v>
      </c>
      <c r="I389">
        <f t="shared" ref="I389:I452" si="42">IF(F389-F388&gt;180,F389-F388-360,IF(F389-F388&gt;-180,F389-F388,F389-F388+360))+I388</f>
        <v>79.695153646841618</v>
      </c>
      <c r="J389">
        <f t="shared" ref="J389:J452" si="43">IF(G389-G388&gt;180,G389-G388-360,IF(G389-G388&gt;-180,G389-G388,G389-G388+360))+J388</f>
        <v>-17.939034481865431</v>
      </c>
      <c r="K389">
        <f t="shared" ref="K389:K452" si="44">IF(H389-H388&gt;180,H389-H388-360,IF(H389-H388&gt;-180,H389-H388,H389-H388+360))+K388</f>
        <v>3.8512071242044499</v>
      </c>
    </row>
    <row r="390" spans="1:11">
      <c r="A390" s="1">
        <v>4.5023148148147897E-3</v>
      </c>
      <c r="B390" s="2">
        <v>-21.972656000000001</v>
      </c>
      <c r="C390" s="2">
        <v>-2.0507813000000001</v>
      </c>
      <c r="D390" s="2">
        <v>-58.203125</v>
      </c>
      <c r="E390">
        <f t="shared" si="26"/>
        <v>62.246341863601842</v>
      </c>
      <c r="F390">
        <f t="shared" si="39"/>
        <v>-174.66784092876824</v>
      </c>
      <c r="G390">
        <f t="shared" si="40"/>
        <v>-92.017976244008779</v>
      </c>
      <c r="H390">
        <f t="shared" si="41"/>
        <v>-159.31763711226267</v>
      </c>
      <c r="I390">
        <f t="shared" si="42"/>
        <v>80.263670911739553</v>
      </c>
      <c r="J390">
        <f t="shared" si="43"/>
        <v>-17.90812068711767</v>
      </c>
      <c r="K390">
        <f t="shared" si="44"/>
        <v>1.2996485397263768</v>
      </c>
    </row>
    <row r="391" spans="1:11">
      <c r="A391" s="1">
        <v>4.5138888888888598E-3</v>
      </c>
      <c r="B391" s="2">
        <v>-26.660156000000001</v>
      </c>
      <c r="C391" s="2">
        <v>-1.171875</v>
      </c>
      <c r="D391" s="2">
        <v>-56.445312999999999</v>
      </c>
      <c r="E391">
        <f t="shared" si="26"/>
        <v>62.435651423108659</v>
      </c>
      <c r="F391">
        <f t="shared" si="39"/>
        <v>-177.48312431948935</v>
      </c>
      <c r="G391">
        <f t="shared" si="40"/>
        <v>-91.189360880561964</v>
      </c>
      <c r="H391">
        <f t="shared" si="41"/>
        <v>-154.7177753757185</v>
      </c>
      <c r="I391">
        <f t="shared" si="42"/>
        <v>77.448387521018446</v>
      </c>
      <c r="J391">
        <f t="shared" si="43"/>
        <v>-17.079505323670855</v>
      </c>
      <c r="K391">
        <f t="shared" si="44"/>
        <v>5.8995102762705471</v>
      </c>
    </row>
    <row r="392" spans="1:11">
      <c r="A392" s="1">
        <v>4.5254629629629404E-3</v>
      </c>
      <c r="B392" s="2">
        <v>-21.386718999999999</v>
      </c>
      <c r="C392" s="2">
        <v>-3.8085938000000001</v>
      </c>
      <c r="D392" s="2">
        <v>-57.617187999999999</v>
      </c>
      <c r="E392">
        <f t="shared" si="26"/>
        <v>61.576273753335407</v>
      </c>
      <c r="F392">
        <f t="shared" si="39"/>
        <v>-169.9024956016963</v>
      </c>
      <c r="G392">
        <f t="shared" si="40"/>
        <v>-93.781846381350448</v>
      </c>
      <c r="H392">
        <f t="shared" si="41"/>
        <v>-159.63575687751811</v>
      </c>
      <c r="I392">
        <f t="shared" si="42"/>
        <v>85.029016238811494</v>
      </c>
      <c r="J392">
        <f t="shared" si="43"/>
        <v>-19.671990824459339</v>
      </c>
      <c r="K392">
        <f t="shared" si="44"/>
        <v>0.98152877447094511</v>
      </c>
    </row>
    <row r="393" spans="1:11">
      <c r="A393" s="1">
        <v>4.5370370370370096E-3</v>
      </c>
      <c r="B393" s="2">
        <v>-20.800781000000001</v>
      </c>
      <c r="C393" s="2">
        <v>-4.3945312999999997</v>
      </c>
      <c r="D393" s="2">
        <v>-57.03125</v>
      </c>
      <c r="E393">
        <f t="shared" si="26"/>
        <v>60.864997101118313</v>
      </c>
      <c r="F393">
        <f t="shared" si="39"/>
        <v>-168.07067755165303</v>
      </c>
      <c r="G393">
        <f t="shared" si="40"/>
        <v>-94.40620779843438</v>
      </c>
      <c r="H393">
        <f t="shared" si="41"/>
        <v>-159.96177133406917</v>
      </c>
      <c r="I393">
        <f t="shared" si="42"/>
        <v>86.860834288854761</v>
      </c>
      <c r="J393">
        <f t="shared" si="43"/>
        <v>-20.296352241543271</v>
      </c>
      <c r="K393">
        <f t="shared" si="44"/>
        <v>0.6555143179198808</v>
      </c>
    </row>
    <row r="394" spans="1:11">
      <c r="A394" s="1">
        <v>4.5486111111110797E-3</v>
      </c>
      <c r="B394" s="2">
        <v>-20.800781000000001</v>
      </c>
      <c r="C394" s="2">
        <v>-4.3945312999999997</v>
      </c>
      <c r="D394" s="2">
        <v>-57.324219999999997</v>
      </c>
      <c r="E394">
        <f t="shared" si="26"/>
        <v>61.139599231308672</v>
      </c>
      <c r="F394">
        <f t="shared" si="39"/>
        <v>-168.07067755165303</v>
      </c>
      <c r="G394">
        <f t="shared" si="40"/>
        <v>-94.383776758595516</v>
      </c>
      <c r="H394">
        <f t="shared" si="41"/>
        <v>-160.0560894549437</v>
      </c>
      <c r="I394">
        <f t="shared" si="42"/>
        <v>86.860834288854761</v>
      </c>
      <c r="J394">
        <f t="shared" si="43"/>
        <v>-20.273921201704407</v>
      </c>
      <c r="K394">
        <f t="shared" si="44"/>
        <v>0.56119619704534784</v>
      </c>
    </row>
    <row r="395" spans="1:11">
      <c r="A395" s="1">
        <v>4.5601851851851602E-3</v>
      </c>
      <c r="B395" s="2">
        <v>-20.507812999999999</v>
      </c>
      <c r="C395" s="2">
        <v>-4.3945312999999997</v>
      </c>
      <c r="D395" s="2">
        <v>-57.324219999999997</v>
      </c>
      <c r="E395">
        <f t="shared" si="26"/>
        <v>61.040547982452189</v>
      </c>
      <c r="F395">
        <f t="shared" si="39"/>
        <v>-167.90524307562757</v>
      </c>
      <c r="G395">
        <f t="shared" si="40"/>
        <v>-94.383776758595516</v>
      </c>
      <c r="H395">
        <f t="shared" si="41"/>
        <v>-160.315265356764</v>
      </c>
      <c r="I395">
        <f t="shared" si="42"/>
        <v>87.026268764880228</v>
      </c>
      <c r="J395">
        <f t="shared" si="43"/>
        <v>-20.273921201704407</v>
      </c>
      <c r="K395">
        <f t="shared" si="44"/>
        <v>0.30202029522504859</v>
      </c>
    </row>
    <row r="396" spans="1:11">
      <c r="A396" s="1">
        <v>4.5717592592592303E-3</v>
      </c>
      <c r="B396" s="2">
        <v>-20.507812999999999</v>
      </c>
      <c r="C396" s="2">
        <v>-4.3945312999999997</v>
      </c>
      <c r="D396" s="2">
        <v>-57.324219999999997</v>
      </c>
      <c r="E396">
        <f t="shared" si="26"/>
        <v>61.040547982452189</v>
      </c>
      <c r="F396">
        <f t="shared" si="39"/>
        <v>-167.90524307562757</v>
      </c>
      <c r="G396">
        <f t="shared" si="40"/>
        <v>-94.383776758595516</v>
      </c>
      <c r="H396">
        <f t="shared" si="41"/>
        <v>-160.315265356764</v>
      </c>
      <c r="I396">
        <f t="shared" si="42"/>
        <v>87.026268764880228</v>
      </c>
      <c r="J396">
        <f t="shared" si="43"/>
        <v>-20.273921201704407</v>
      </c>
      <c r="K396">
        <f t="shared" si="44"/>
        <v>0.30202029522504859</v>
      </c>
    </row>
    <row r="397" spans="1:11">
      <c r="A397" s="1">
        <v>4.5833333333333099E-3</v>
      </c>
      <c r="B397" s="2">
        <v>-20.214843999999999</v>
      </c>
      <c r="C397" s="2">
        <v>-3.515625</v>
      </c>
      <c r="D397" s="2">
        <v>-57.910156000000001</v>
      </c>
      <c r="E397">
        <f t="shared" si="26"/>
        <v>61.437657060058022</v>
      </c>
      <c r="F397">
        <f t="shared" si="39"/>
        <v>-170.13419317653006</v>
      </c>
      <c r="G397">
        <f t="shared" si="40"/>
        <v>-93.474063577560656</v>
      </c>
      <c r="H397">
        <f t="shared" si="41"/>
        <v>-160.75730891436197</v>
      </c>
      <c r="I397">
        <f t="shared" si="42"/>
        <v>84.797318663977734</v>
      </c>
      <c r="J397">
        <f t="shared" si="43"/>
        <v>-19.364208020669547</v>
      </c>
      <c r="K397">
        <f t="shared" si="44"/>
        <v>-0.14002326237292095</v>
      </c>
    </row>
    <row r="398" spans="1:11">
      <c r="A398" s="1">
        <v>4.59490740740738E-3</v>
      </c>
      <c r="B398" s="2">
        <v>-22.265625</v>
      </c>
      <c r="C398" s="2">
        <v>-2.9296875</v>
      </c>
      <c r="D398" s="2">
        <v>-58.203125</v>
      </c>
      <c r="E398">
        <f t="shared" si="26"/>
        <v>62.385454115954836</v>
      </c>
      <c r="F398">
        <f t="shared" si="39"/>
        <v>-172.50414236027012</v>
      </c>
      <c r="G398">
        <f t="shared" si="40"/>
        <v>-92.88158372899818</v>
      </c>
      <c r="H398">
        <f t="shared" si="41"/>
        <v>-159.06563158055727</v>
      </c>
      <c r="I398">
        <f t="shared" si="42"/>
        <v>82.427369480237672</v>
      </c>
      <c r="J398">
        <f t="shared" si="43"/>
        <v>-18.771728172107071</v>
      </c>
      <c r="K398">
        <f t="shared" si="44"/>
        <v>1.5516540714317841</v>
      </c>
    </row>
    <row r="399" spans="1:11">
      <c r="A399" s="1">
        <v>4.6064814814814501E-3</v>
      </c>
      <c r="B399" s="2">
        <v>-22.265625</v>
      </c>
      <c r="C399" s="2">
        <v>-3.515625</v>
      </c>
      <c r="D399" s="2">
        <v>-57.324219999999997</v>
      </c>
      <c r="E399">
        <f t="shared" si="26"/>
        <v>61.596946956725461</v>
      </c>
      <c r="F399">
        <f t="shared" si="39"/>
        <v>-171.0273733851036</v>
      </c>
      <c r="G399">
        <f t="shared" si="40"/>
        <v>-93.509485201433989</v>
      </c>
      <c r="H399">
        <f t="shared" si="41"/>
        <v>-158.77305015885091</v>
      </c>
      <c r="I399">
        <f t="shared" si="42"/>
        <v>83.904138455404194</v>
      </c>
      <c r="J399">
        <f t="shared" si="43"/>
        <v>-19.39962964454288</v>
      </c>
      <c r="K399">
        <f t="shared" si="44"/>
        <v>1.8442354931381431</v>
      </c>
    </row>
    <row r="400" spans="1:11">
      <c r="A400" s="1">
        <v>4.6180555555555298E-3</v>
      </c>
      <c r="B400" s="2">
        <v>-24.902343999999999</v>
      </c>
      <c r="C400" s="2">
        <v>-2.9296875</v>
      </c>
      <c r="D400" s="2">
        <v>-57.324219999999997</v>
      </c>
      <c r="E400">
        <f t="shared" si="26"/>
        <v>62.568170855079273</v>
      </c>
      <c r="F400">
        <f t="shared" si="39"/>
        <v>-173.29016325899036</v>
      </c>
      <c r="G400">
        <f t="shared" si="40"/>
        <v>-92.925688495542431</v>
      </c>
      <c r="H400">
        <f t="shared" si="41"/>
        <v>-156.51928261031489</v>
      </c>
      <c r="I400">
        <f t="shared" si="42"/>
        <v>81.641348581517434</v>
      </c>
      <c r="J400">
        <f t="shared" si="43"/>
        <v>-18.815832938651322</v>
      </c>
      <c r="K400">
        <f t="shared" si="44"/>
        <v>4.0980030416741613</v>
      </c>
    </row>
    <row r="401" spans="1:11">
      <c r="A401" s="1">
        <v>4.6296296296295999E-3</v>
      </c>
      <c r="B401" s="2">
        <v>-26.953125</v>
      </c>
      <c r="C401" s="2">
        <v>0.87890625</v>
      </c>
      <c r="D401" s="2">
        <v>-57.910156000000001</v>
      </c>
      <c r="E401">
        <f t="shared" si="26"/>
        <v>63.881371239245091</v>
      </c>
      <c r="F401">
        <f t="shared" si="39"/>
        <v>178.13232116056582</v>
      </c>
      <c r="G401">
        <f t="shared" si="40"/>
        <v>-89.130484940618345</v>
      </c>
      <c r="H401">
        <f t="shared" si="41"/>
        <v>-155.04131769150266</v>
      </c>
      <c r="I401">
        <f t="shared" si="42"/>
        <v>73.063833001073647</v>
      </c>
      <c r="J401">
        <f t="shared" si="43"/>
        <v>-15.020629383727236</v>
      </c>
      <c r="K401">
        <f t="shared" si="44"/>
        <v>5.5759679604863948</v>
      </c>
    </row>
    <row r="402" spans="1:11">
      <c r="A402" s="1">
        <v>4.6412037037036804E-3</v>
      </c>
      <c r="B402" s="2">
        <v>-29.882812999999999</v>
      </c>
      <c r="C402" s="2">
        <v>6.7382812999999997</v>
      </c>
      <c r="D402" s="2">
        <v>-58.789062999999999</v>
      </c>
      <c r="E402">
        <f t="shared" si="26"/>
        <v>66.291333340708022</v>
      </c>
      <c r="F402">
        <f t="shared" si="39"/>
        <v>167.29288661316664</v>
      </c>
      <c r="G402">
        <f t="shared" si="40"/>
        <v>-83.461409234376376</v>
      </c>
      <c r="H402">
        <f t="shared" si="41"/>
        <v>-153.0555119310967</v>
      </c>
      <c r="I402">
        <f t="shared" si="42"/>
        <v>62.224398453674468</v>
      </c>
      <c r="J402">
        <f t="shared" si="43"/>
        <v>-9.351553677485267</v>
      </c>
      <c r="K402">
        <f t="shared" si="44"/>
        <v>7.5617737208923472</v>
      </c>
    </row>
    <row r="403" spans="1:11">
      <c r="A403" s="1">
        <v>4.6527777777777496E-3</v>
      </c>
      <c r="B403" s="2">
        <v>-29.296875</v>
      </c>
      <c r="C403" s="2">
        <v>8.203125</v>
      </c>
      <c r="D403" s="2">
        <v>-59.667969999999997</v>
      </c>
      <c r="E403">
        <f t="shared" si="26"/>
        <v>66.97659881221314</v>
      </c>
      <c r="F403">
        <f t="shared" si="39"/>
        <v>164.35775354279127</v>
      </c>
      <c r="G403">
        <f t="shared" si="40"/>
        <v>-82.172074077153724</v>
      </c>
      <c r="H403">
        <f t="shared" si="41"/>
        <v>-153.84903773495213</v>
      </c>
      <c r="I403">
        <f t="shared" si="42"/>
        <v>59.289265383299096</v>
      </c>
      <c r="J403">
        <f t="shared" si="43"/>
        <v>-8.0622185202626149</v>
      </c>
      <c r="K403">
        <f t="shared" si="44"/>
        <v>6.7682479170369163</v>
      </c>
    </row>
    <row r="404" spans="1:11">
      <c r="A404" s="1">
        <v>4.6643518518518197E-3</v>
      </c>
      <c r="B404" s="2">
        <v>-29.296875</v>
      </c>
      <c r="C404" s="2">
        <v>8.203125</v>
      </c>
      <c r="D404" s="2">
        <v>-59.375</v>
      </c>
      <c r="E404">
        <f t="shared" si="26"/>
        <v>66.715731049964901</v>
      </c>
      <c r="F404">
        <f t="shared" si="39"/>
        <v>164.35775354279127</v>
      </c>
      <c r="G404">
        <f t="shared" si="40"/>
        <v>-82.133931627103138</v>
      </c>
      <c r="H404">
        <f t="shared" si="41"/>
        <v>-153.73729841489867</v>
      </c>
      <c r="I404">
        <f t="shared" si="42"/>
        <v>59.289265383299096</v>
      </c>
      <c r="J404">
        <f t="shared" si="43"/>
        <v>-8.0240760702120291</v>
      </c>
      <c r="K404">
        <f t="shared" si="44"/>
        <v>6.8799872370903756</v>
      </c>
    </row>
    <row r="405" spans="1:11">
      <c r="A405" s="1">
        <v>4.6759259259259002E-3</v>
      </c>
      <c r="B405" s="2">
        <v>-29.296875</v>
      </c>
      <c r="C405" s="2">
        <v>8.203125</v>
      </c>
      <c r="D405" s="2">
        <v>-59.667969999999997</v>
      </c>
      <c r="E405">
        <f t="shared" si="26"/>
        <v>66.97659881221314</v>
      </c>
      <c r="F405">
        <f t="shared" si="39"/>
        <v>164.35775354279127</v>
      </c>
      <c r="G405">
        <f t="shared" si="40"/>
        <v>-82.172074077153724</v>
      </c>
      <c r="H405">
        <f t="shared" si="41"/>
        <v>-153.84903773495213</v>
      </c>
      <c r="I405">
        <f t="shared" si="42"/>
        <v>59.289265383299096</v>
      </c>
      <c r="J405">
        <f t="shared" si="43"/>
        <v>-8.0622185202626149</v>
      </c>
      <c r="K405">
        <f t="shared" si="44"/>
        <v>6.7682479170369163</v>
      </c>
    </row>
    <row r="406" spans="1:11">
      <c r="A406" s="1">
        <v>4.6874999999999703E-3</v>
      </c>
      <c r="B406" s="2">
        <v>-29.296875</v>
      </c>
      <c r="C406" s="2">
        <v>7.9101562999999997</v>
      </c>
      <c r="D406" s="2">
        <v>-59.667969999999997</v>
      </c>
      <c r="E406">
        <f t="shared" si="26"/>
        <v>66.941348218996566</v>
      </c>
      <c r="F406">
        <f t="shared" si="39"/>
        <v>164.89042478651888</v>
      </c>
      <c r="G406">
        <f t="shared" si="40"/>
        <v>-82.448357746421777</v>
      </c>
      <c r="H406">
        <f t="shared" si="41"/>
        <v>-153.84903773495213</v>
      </c>
      <c r="I406">
        <f t="shared" si="42"/>
        <v>59.821936627026702</v>
      </c>
      <c r="J406">
        <f t="shared" si="43"/>
        <v>-8.3385021895306686</v>
      </c>
      <c r="K406">
        <f t="shared" si="44"/>
        <v>6.7682479170369163</v>
      </c>
    </row>
    <row r="407" spans="1:11">
      <c r="A407" s="1">
        <v>4.69907407407405E-3</v>
      </c>
      <c r="B407" s="2">
        <v>-29.882812999999999</v>
      </c>
      <c r="C407" s="2">
        <v>8.203125</v>
      </c>
      <c r="D407" s="2">
        <v>-59.667969999999997</v>
      </c>
      <c r="E407">
        <f t="shared" si="26"/>
        <v>67.234964240932655</v>
      </c>
      <c r="F407">
        <f t="shared" si="39"/>
        <v>164.64986375229978</v>
      </c>
      <c r="G407">
        <f t="shared" si="40"/>
        <v>-82.172074077153724</v>
      </c>
      <c r="H407">
        <f t="shared" si="41"/>
        <v>-153.39745168712096</v>
      </c>
      <c r="I407">
        <f t="shared" si="42"/>
        <v>59.581375592807603</v>
      </c>
      <c r="J407">
        <f t="shared" si="43"/>
        <v>-8.0622185202626149</v>
      </c>
      <c r="K407">
        <f t="shared" si="44"/>
        <v>7.2198339648680872</v>
      </c>
    </row>
    <row r="408" spans="1:11">
      <c r="A408" s="1">
        <v>4.7106481481481201E-3</v>
      </c>
      <c r="B408" s="2">
        <v>-29.882812999999999</v>
      </c>
      <c r="C408" s="2">
        <v>8.203125</v>
      </c>
      <c r="D408" s="2">
        <v>-59.667969999999997</v>
      </c>
      <c r="E408">
        <f t="shared" si="26"/>
        <v>67.234964240932655</v>
      </c>
      <c r="F408">
        <f t="shared" si="39"/>
        <v>164.64986375229978</v>
      </c>
      <c r="G408">
        <f t="shared" si="40"/>
        <v>-82.172074077153724</v>
      </c>
      <c r="H408">
        <f t="shared" si="41"/>
        <v>-153.39745168712096</v>
      </c>
      <c r="I408">
        <f t="shared" si="42"/>
        <v>59.581375592807603</v>
      </c>
      <c r="J408">
        <f t="shared" si="43"/>
        <v>-8.0622185202626149</v>
      </c>
      <c r="K408">
        <f t="shared" si="44"/>
        <v>7.2198339648680872</v>
      </c>
    </row>
    <row r="409" spans="1:11">
      <c r="A409" s="1">
        <v>4.7222222222221902E-3</v>
      </c>
      <c r="B409" s="2">
        <v>-29.882812999999999</v>
      </c>
      <c r="C409" s="2">
        <v>8.203125</v>
      </c>
      <c r="D409" s="2">
        <v>-59.375</v>
      </c>
      <c r="E409">
        <f t="shared" si="26"/>
        <v>66.975102818574257</v>
      </c>
      <c r="F409">
        <f t="shared" si="39"/>
        <v>164.64986375229978</v>
      </c>
      <c r="G409">
        <f t="shared" si="40"/>
        <v>-82.133931627103138</v>
      </c>
      <c r="H409">
        <f t="shared" si="41"/>
        <v>-153.28436854938005</v>
      </c>
      <c r="I409">
        <f t="shared" si="42"/>
        <v>59.581375592807603</v>
      </c>
      <c r="J409">
        <f t="shared" si="43"/>
        <v>-8.0240760702120291</v>
      </c>
      <c r="K409">
        <f t="shared" si="44"/>
        <v>7.3329171026090023</v>
      </c>
    </row>
    <row r="410" spans="1:11">
      <c r="A410" s="1">
        <v>4.7337962962962698E-3</v>
      </c>
      <c r="B410" s="2">
        <v>-29.882812999999999</v>
      </c>
      <c r="C410" s="2">
        <v>8.203125</v>
      </c>
      <c r="D410" s="2">
        <v>-59.375</v>
      </c>
      <c r="E410">
        <f t="shared" si="26"/>
        <v>66.975102818574257</v>
      </c>
      <c r="F410">
        <f t="shared" si="39"/>
        <v>164.64986375229978</v>
      </c>
      <c r="G410">
        <f t="shared" si="40"/>
        <v>-82.133931627103138</v>
      </c>
      <c r="H410">
        <f t="shared" si="41"/>
        <v>-153.28436854938005</v>
      </c>
      <c r="I410">
        <f t="shared" si="42"/>
        <v>59.581375592807603</v>
      </c>
      <c r="J410">
        <f t="shared" si="43"/>
        <v>-8.0240760702120291</v>
      </c>
      <c r="K410">
        <f t="shared" si="44"/>
        <v>7.3329171026090023</v>
      </c>
    </row>
    <row r="411" spans="1:11">
      <c r="A411" s="1">
        <v>4.7453703703703399E-3</v>
      </c>
      <c r="B411" s="2">
        <v>-29.882812999999999</v>
      </c>
      <c r="C411" s="2">
        <v>8.203125</v>
      </c>
      <c r="D411" s="2">
        <v>-59.375</v>
      </c>
      <c r="E411">
        <f t="shared" si="26"/>
        <v>66.975102818574257</v>
      </c>
      <c r="F411">
        <f t="shared" si="39"/>
        <v>164.64986375229978</v>
      </c>
      <c r="G411">
        <f t="shared" si="40"/>
        <v>-82.133931627103138</v>
      </c>
      <c r="H411">
        <f t="shared" si="41"/>
        <v>-153.28436854938005</v>
      </c>
      <c r="I411">
        <f t="shared" si="42"/>
        <v>59.581375592807603</v>
      </c>
      <c r="J411">
        <f t="shared" si="43"/>
        <v>-8.0240760702120291</v>
      </c>
      <c r="K411">
        <f t="shared" si="44"/>
        <v>7.3329171026090023</v>
      </c>
    </row>
    <row r="412" spans="1:11">
      <c r="A412" s="1">
        <v>4.7569444444444204E-3</v>
      </c>
      <c r="B412" s="2">
        <v>-29.296875</v>
      </c>
      <c r="C412" s="2">
        <v>8.203125</v>
      </c>
      <c r="D412" s="2">
        <v>-59.667969999999997</v>
      </c>
      <c r="E412">
        <f t="shared" si="26"/>
        <v>66.97659881221314</v>
      </c>
      <c r="F412">
        <f t="shared" si="39"/>
        <v>164.35775354279127</v>
      </c>
      <c r="G412">
        <f t="shared" si="40"/>
        <v>-82.172074077153724</v>
      </c>
      <c r="H412">
        <f t="shared" si="41"/>
        <v>-153.84903773495213</v>
      </c>
      <c r="I412">
        <f t="shared" si="42"/>
        <v>59.289265383299096</v>
      </c>
      <c r="J412">
        <f t="shared" si="43"/>
        <v>-8.0622185202626149</v>
      </c>
      <c r="K412">
        <f t="shared" si="44"/>
        <v>6.7682479170369163</v>
      </c>
    </row>
    <row r="413" spans="1:11">
      <c r="A413" s="1">
        <v>4.7685185185184897E-3</v>
      </c>
      <c r="B413" s="2">
        <v>-29.589843999999999</v>
      </c>
      <c r="C413" s="2">
        <v>8.203125</v>
      </c>
      <c r="D413" s="2">
        <v>-59.667969999999997</v>
      </c>
      <c r="E413">
        <f t="shared" si="26"/>
        <v>67.105266347961546</v>
      </c>
      <c r="F413">
        <f t="shared" si="39"/>
        <v>164.50515152548468</v>
      </c>
      <c r="G413">
        <f t="shared" si="40"/>
        <v>-82.172074077153724</v>
      </c>
      <c r="H413">
        <f t="shared" si="41"/>
        <v>-153.62280344966223</v>
      </c>
      <c r="I413">
        <f t="shared" si="42"/>
        <v>59.436663365992501</v>
      </c>
      <c r="J413">
        <f t="shared" si="43"/>
        <v>-8.0622185202626149</v>
      </c>
      <c r="K413">
        <f t="shared" si="44"/>
        <v>6.9944822023268216</v>
      </c>
    </row>
    <row r="414" spans="1:11">
      <c r="A414" s="1">
        <v>4.7800925925925598E-3</v>
      </c>
      <c r="B414" s="2">
        <v>-29.296875</v>
      </c>
      <c r="C414" s="2">
        <v>8.203125</v>
      </c>
      <c r="D414" s="2">
        <v>-59.667969999999997</v>
      </c>
      <c r="E414">
        <f t="shared" si="26"/>
        <v>66.97659881221314</v>
      </c>
      <c r="F414">
        <f t="shared" si="39"/>
        <v>164.35775354279127</v>
      </c>
      <c r="G414">
        <f t="shared" si="40"/>
        <v>-82.172074077153724</v>
      </c>
      <c r="H414">
        <f t="shared" si="41"/>
        <v>-153.84903773495213</v>
      </c>
      <c r="I414">
        <f t="shared" si="42"/>
        <v>59.289265383299096</v>
      </c>
      <c r="J414">
        <f t="shared" si="43"/>
        <v>-8.0622185202626149</v>
      </c>
      <c r="K414">
        <f t="shared" si="44"/>
        <v>6.7682479170369163</v>
      </c>
    </row>
    <row r="415" spans="1:11">
      <c r="A415" s="1">
        <v>4.7916666666666403E-3</v>
      </c>
      <c r="B415" s="2">
        <v>-29.296875</v>
      </c>
      <c r="C415" s="2">
        <v>7.9101562999999997</v>
      </c>
      <c r="D415" s="2">
        <v>-59.667969999999997</v>
      </c>
      <c r="E415">
        <f t="shared" si="26"/>
        <v>66.941348218996566</v>
      </c>
      <c r="F415">
        <f t="shared" si="39"/>
        <v>164.89042478651888</v>
      </c>
      <c r="G415">
        <f t="shared" si="40"/>
        <v>-82.448357746421777</v>
      </c>
      <c r="H415">
        <f t="shared" si="41"/>
        <v>-153.84903773495213</v>
      </c>
      <c r="I415">
        <f t="shared" si="42"/>
        <v>59.821936627026702</v>
      </c>
      <c r="J415">
        <f t="shared" si="43"/>
        <v>-8.3385021895306686</v>
      </c>
      <c r="K415">
        <f t="shared" si="44"/>
        <v>6.7682479170369163</v>
      </c>
    </row>
    <row r="416" spans="1:11">
      <c r="A416" s="1">
        <v>4.8032407407407104E-3</v>
      </c>
      <c r="B416" s="2">
        <v>-29.589843999999999</v>
      </c>
      <c r="C416" s="2">
        <v>8.203125</v>
      </c>
      <c r="D416" s="2">
        <v>-59.667969999999997</v>
      </c>
      <c r="E416">
        <f t="shared" si="26"/>
        <v>67.105266347961546</v>
      </c>
      <c r="F416">
        <f t="shared" si="39"/>
        <v>164.50515152548468</v>
      </c>
      <c r="G416">
        <f t="shared" si="40"/>
        <v>-82.172074077153724</v>
      </c>
      <c r="H416">
        <f t="shared" si="41"/>
        <v>-153.62280344966223</v>
      </c>
      <c r="I416">
        <f t="shared" si="42"/>
        <v>59.436663365992501</v>
      </c>
      <c r="J416">
        <f t="shared" si="43"/>
        <v>-8.0622185202626149</v>
      </c>
      <c r="K416">
        <f t="shared" si="44"/>
        <v>6.9944822023268216</v>
      </c>
    </row>
    <row r="417" spans="1:11">
      <c r="A417" s="1">
        <v>4.81481481481479E-3</v>
      </c>
      <c r="B417" s="2">
        <v>-28.417968999999999</v>
      </c>
      <c r="C417" s="2">
        <v>7.3242187999999997</v>
      </c>
      <c r="D417" s="2">
        <v>-59.667969999999997</v>
      </c>
      <c r="E417">
        <f t="shared" si="26"/>
        <v>66.494298906268156</v>
      </c>
      <c r="F417">
        <f t="shared" si="39"/>
        <v>165.54757177619399</v>
      </c>
      <c r="G417">
        <f t="shared" si="40"/>
        <v>-83.001973985221042</v>
      </c>
      <c r="H417">
        <f t="shared" si="41"/>
        <v>-154.53301530121041</v>
      </c>
      <c r="I417">
        <f t="shared" si="42"/>
        <v>60.479083616701814</v>
      </c>
      <c r="J417">
        <f t="shared" si="43"/>
        <v>-8.8921184283299333</v>
      </c>
      <c r="K417">
        <f t="shared" si="44"/>
        <v>6.0842703507786382</v>
      </c>
    </row>
    <row r="418" spans="1:11">
      <c r="A418" s="1">
        <v>4.8263888888888601E-3</v>
      </c>
      <c r="B418" s="2">
        <v>-28.417968999999999</v>
      </c>
      <c r="C418" s="2">
        <v>7.3242187999999997</v>
      </c>
      <c r="D418" s="2">
        <v>-59.375</v>
      </c>
      <c r="E418">
        <f t="shared" si="26"/>
        <v>66.231531524759674</v>
      </c>
      <c r="F418">
        <f t="shared" si="39"/>
        <v>165.54757177619399</v>
      </c>
      <c r="G418">
        <f t="shared" si="40"/>
        <v>-82.96778899641393</v>
      </c>
      <c r="H418">
        <f t="shared" si="41"/>
        <v>-154.42336434446437</v>
      </c>
      <c r="I418">
        <f t="shared" si="42"/>
        <v>60.479083616701814</v>
      </c>
      <c r="J418">
        <f t="shared" si="43"/>
        <v>-8.8579334395228209</v>
      </c>
      <c r="K418">
        <f t="shared" si="44"/>
        <v>6.1939213075246755</v>
      </c>
    </row>
    <row r="419" spans="1:11">
      <c r="A419" s="1">
        <v>4.8379629629629302E-3</v>
      </c>
      <c r="B419" s="2">
        <v>-28.710937999999999</v>
      </c>
      <c r="C419" s="2">
        <v>7.3242187999999997</v>
      </c>
      <c r="D419" s="2">
        <v>-59.667969999999997</v>
      </c>
      <c r="E419">
        <f t="shared" si="26"/>
        <v>66.62003291646603</v>
      </c>
      <c r="F419">
        <f t="shared" si="39"/>
        <v>165.68895888269898</v>
      </c>
      <c r="G419">
        <f t="shared" si="40"/>
        <v>-83.001973985221042</v>
      </c>
      <c r="H419">
        <f t="shared" si="41"/>
        <v>-154.30414536281887</v>
      </c>
      <c r="I419">
        <f t="shared" si="42"/>
        <v>60.620470723206807</v>
      </c>
      <c r="J419">
        <f t="shared" si="43"/>
        <v>-8.8921184283299333</v>
      </c>
      <c r="K419">
        <f t="shared" si="44"/>
        <v>6.3131402891701782</v>
      </c>
    </row>
    <row r="420" spans="1:11">
      <c r="A420" s="1">
        <v>4.8495370370370099E-3</v>
      </c>
      <c r="B420" s="2">
        <v>-29.003906000000001</v>
      </c>
      <c r="C420" s="2">
        <v>7.9101562999999997</v>
      </c>
      <c r="D420" s="2">
        <v>-59.667969999999997</v>
      </c>
      <c r="E420">
        <f t="shared" si="26"/>
        <v>66.813649652358947</v>
      </c>
      <c r="F420">
        <f t="shared" si="39"/>
        <v>164.74488107964265</v>
      </c>
      <c r="G420">
        <f t="shared" si="40"/>
        <v>-82.448357746421777</v>
      </c>
      <c r="H420">
        <f t="shared" si="41"/>
        <v>-154.07615264156016</v>
      </c>
      <c r="I420">
        <f t="shared" si="42"/>
        <v>59.676392920150477</v>
      </c>
      <c r="J420">
        <f t="shared" si="43"/>
        <v>-8.3385021895306686</v>
      </c>
      <c r="K420">
        <f t="shared" si="44"/>
        <v>6.5411330104288936</v>
      </c>
    </row>
    <row r="421" spans="1:11">
      <c r="A421" s="1">
        <v>4.86111111111108E-3</v>
      </c>
      <c r="B421" s="2">
        <v>-28.710937999999999</v>
      </c>
      <c r="C421" s="2">
        <v>7.6171875</v>
      </c>
      <c r="D421" s="2">
        <v>-59.375</v>
      </c>
      <c r="E421">
        <f t="shared" si="26"/>
        <v>66.390738294207878</v>
      </c>
      <c r="F421">
        <f t="shared" si="39"/>
        <v>165.14138579939095</v>
      </c>
      <c r="G421">
        <f t="shared" si="40"/>
        <v>-82.689486024785467</v>
      </c>
      <c r="H421">
        <f t="shared" si="41"/>
        <v>-154.19378855613712</v>
      </c>
      <c r="I421">
        <f t="shared" si="42"/>
        <v>60.07289763989877</v>
      </c>
      <c r="J421">
        <f t="shared" si="43"/>
        <v>-8.5796304678943578</v>
      </c>
      <c r="K421">
        <f t="shared" si="44"/>
        <v>6.4234970958519284</v>
      </c>
    </row>
    <row r="422" spans="1:11">
      <c r="A422" s="1">
        <v>4.8726851851851596E-3</v>
      </c>
      <c r="B422" s="2">
        <v>-29.882812999999999</v>
      </c>
      <c r="C422" s="2">
        <v>7.6171875</v>
      </c>
      <c r="D422" s="2">
        <v>-59.667969999999997</v>
      </c>
      <c r="E422">
        <f t="shared" si="26"/>
        <v>67.165993643539764</v>
      </c>
      <c r="F422">
        <f t="shared" si="39"/>
        <v>165.69972278027331</v>
      </c>
      <c r="G422">
        <f t="shared" si="40"/>
        <v>-82.724995192883952</v>
      </c>
      <c r="H422">
        <f t="shared" si="41"/>
        <v>-153.39745168712096</v>
      </c>
      <c r="I422">
        <f t="shared" si="42"/>
        <v>60.631234620781129</v>
      </c>
      <c r="J422">
        <f t="shared" si="43"/>
        <v>-8.6151396359928434</v>
      </c>
      <c r="K422">
        <f t="shared" si="44"/>
        <v>7.2198339648680872</v>
      </c>
    </row>
    <row r="423" spans="1:11">
      <c r="A423" s="1">
        <v>4.8842592592592297E-3</v>
      </c>
      <c r="B423" s="2">
        <v>-29.003906000000001</v>
      </c>
      <c r="C423" s="2">
        <v>7.3242187999999997</v>
      </c>
      <c r="D423" s="2">
        <v>-60.253906000000001</v>
      </c>
      <c r="E423">
        <f t="shared" si="26"/>
        <v>67.271122575321613</v>
      </c>
      <c r="F423">
        <f t="shared" si="39"/>
        <v>165.82766208977984</v>
      </c>
      <c r="G423">
        <f t="shared" si="40"/>
        <v>-83.069360848758876</v>
      </c>
      <c r="H423">
        <f t="shared" si="41"/>
        <v>-154.2956307032392</v>
      </c>
      <c r="I423">
        <f t="shared" si="42"/>
        <v>60.759173930287659</v>
      </c>
      <c r="J423">
        <f t="shared" si="43"/>
        <v>-8.9595052918677673</v>
      </c>
      <c r="K423">
        <f t="shared" si="44"/>
        <v>6.3216549487498526</v>
      </c>
    </row>
    <row r="424" spans="1:11">
      <c r="A424" s="1">
        <v>4.8958333333332998E-3</v>
      </c>
      <c r="B424" s="2">
        <v>-28.710937999999999</v>
      </c>
      <c r="C424" s="2">
        <v>7.3242187999999997</v>
      </c>
      <c r="D424" s="2">
        <v>-59.667969999999997</v>
      </c>
      <c r="E424">
        <f t="shared" si="26"/>
        <v>66.62003291646603</v>
      </c>
      <c r="F424">
        <f t="shared" si="39"/>
        <v>165.68895888269898</v>
      </c>
      <c r="G424">
        <f t="shared" si="40"/>
        <v>-83.001973985221042</v>
      </c>
      <c r="H424">
        <f t="shared" si="41"/>
        <v>-154.30414536281887</v>
      </c>
      <c r="I424">
        <f t="shared" si="42"/>
        <v>60.620470723206807</v>
      </c>
      <c r="J424">
        <f t="shared" si="43"/>
        <v>-8.8921184283299333</v>
      </c>
      <c r="K424">
        <f t="shared" si="44"/>
        <v>6.3131402891701782</v>
      </c>
    </row>
    <row r="425" spans="1:11">
      <c r="A425" s="1">
        <v>4.9074074074073803E-3</v>
      </c>
      <c r="B425" s="2">
        <v>-28.417968999999999</v>
      </c>
      <c r="C425" s="2">
        <v>6.4453125</v>
      </c>
      <c r="D425" s="2">
        <v>-59.667969999999997</v>
      </c>
      <c r="E425">
        <f t="shared" si="26"/>
        <v>66.403235306937546</v>
      </c>
      <c r="F425">
        <f t="shared" si="39"/>
        <v>167.22126692032063</v>
      </c>
      <c r="G425">
        <f t="shared" si="40"/>
        <v>-83.834835376305492</v>
      </c>
      <c r="H425">
        <f t="shared" si="41"/>
        <v>-154.53301530121041</v>
      </c>
      <c r="I425">
        <f t="shared" si="42"/>
        <v>62.152778760828454</v>
      </c>
      <c r="J425">
        <f t="shared" si="43"/>
        <v>-9.7249798194143828</v>
      </c>
      <c r="K425">
        <f t="shared" si="44"/>
        <v>6.0842703507786382</v>
      </c>
    </row>
    <row r="426" spans="1:11">
      <c r="A426" s="1">
        <v>4.9189814814814504E-3</v>
      </c>
      <c r="B426" s="2">
        <v>-28.417968999999999</v>
      </c>
      <c r="C426" s="2">
        <v>7.03125</v>
      </c>
      <c r="D426" s="2">
        <v>-59.667969999999997</v>
      </c>
      <c r="E426">
        <f t="shared" si="26"/>
        <v>66.462666833105345</v>
      </c>
      <c r="F426">
        <f t="shared" si="39"/>
        <v>166.10282380250266</v>
      </c>
      <c r="G426">
        <f t="shared" si="40"/>
        <v>-83.279281975975962</v>
      </c>
      <c r="H426">
        <f t="shared" si="41"/>
        <v>-154.53301530121041</v>
      </c>
      <c r="I426">
        <f t="shared" si="42"/>
        <v>61.034335643010479</v>
      </c>
      <c r="J426">
        <f t="shared" si="43"/>
        <v>-9.1694264190848536</v>
      </c>
      <c r="K426">
        <f t="shared" si="44"/>
        <v>6.0842703507786382</v>
      </c>
    </row>
    <row r="427" spans="1:11">
      <c r="A427" s="1">
        <v>4.9305555555555301E-3</v>
      </c>
      <c r="B427" s="2">
        <v>-28.417968999999999</v>
      </c>
      <c r="C427" s="2">
        <v>7.3242187999999997</v>
      </c>
      <c r="D427" s="2">
        <v>-59.667969999999997</v>
      </c>
      <c r="E427">
        <f t="shared" si="26"/>
        <v>66.494298906268156</v>
      </c>
      <c r="F427">
        <f t="shared" si="39"/>
        <v>165.54757177619399</v>
      </c>
      <c r="G427">
        <f t="shared" si="40"/>
        <v>-83.001973985221042</v>
      </c>
      <c r="H427">
        <f t="shared" si="41"/>
        <v>-154.53301530121041</v>
      </c>
      <c r="I427">
        <f t="shared" si="42"/>
        <v>60.479083616701814</v>
      </c>
      <c r="J427">
        <f t="shared" si="43"/>
        <v>-8.8921184283299333</v>
      </c>
      <c r="K427">
        <f t="shared" si="44"/>
        <v>6.0842703507786382</v>
      </c>
    </row>
    <row r="428" spans="1:11">
      <c r="A428" s="1">
        <v>4.9421296296296002E-3</v>
      </c>
      <c r="B428" s="2">
        <v>-28.710937999999999</v>
      </c>
      <c r="C428" s="2">
        <v>7.3242187999999997</v>
      </c>
      <c r="D428" s="2">
        <v>-59.667969999999997</v>
      </c>
      <c r="E428">
        <f t="shared" si="26"/>
        <v>66.62003291646603</v>
      </c>
      <c r="F428">
        <f t="shared" si="39"/>
        <v>165.68895888269898</v>
      </c>
      <c r="G428">
        <f t="shared" si="40"/>
        <v>-83.001973985221042</v>
      </c>
      <c r="H428">
        <f t="shared" si="41"/>
        <v>-154.30414536281887</v>
      </c>
      <c r="I428">
        <f t="shared" si="42"/>
        <v>60.620470723206807</v>
      </c>
      <c r="J428">
        <f t="shared" si="43"/>
        <v>-8.8921184283299333</v>
      </c>
      <c r="K428">
        <f t="shared" si="44"/>
        <v>6.3131402891701782</v>
      </c>
    </row>
    <row r="429" spans="1:11">
      <c r="A429" s="1">
        <v>4.9537037037036703E-3</v>
      </c>
      <c r="B429" s="2">
        <v>-29.003906000000001</v>
      </c>
      <c r="C429" s="2">
        <v>7.3242187999999997</v>
      </c>
      <c r="D429" s="2">
        <v>-59.375</v>
      </c>
      <c r="E429">
        <f t="shared" si="26"/>
        <v>66.485046208054257</v>
      </c>
      <c r="F429">
        <f t="shared" si="39"/>
        <v>165.82766208977984</v>
      </c>
      <c r="G429">
        <f t="shared" si="40"/>
        <v>-82.96778899641393</v>
      </c>
      <c r="H429">
        <f t="shared" si="41"/>
        <v>-153.96509972562271</v>
      </c>
      <c r="I429">
        <f t="shared" si="42"/>
        <v>60.759173930287659</v>
      </c>
      <c r="J429">
        <f t="shared" si="43"/>
        <v>-8.8579334395228209</v>
      </c>
      <c r="K429">
        <f t="shared" si="44"/>
        <v>6.652185926366343</v>
      </c>
    </row>
    <row r="430" spans="1:11">
      <c r="A430" s="1">
        <v>4.9652777777777499E-3</v>
      </c>
      <c r="B430" s="2">
        <v>-29.296875</v>
      </c>
      <c r="C430" s="2">
        <v>7.9101562999999997</v>
      </c>
      <c r="D430" s="2">
        <v>-59.667969999999997</v>
      </c>
      <c r="E430">
        <f t="shared" si="26"/>
        <v>66.941348218996566</v>
      </c>
      <c r="F430">
        <f t="shared" si="39"/>
        <v>164.89042478651888</v>
      </c>
      <c r="G430">
        <f t="shared" si="40"/>
        <v>-82.448357746421777</v>
      </c>
      <c r="H430">
        <f t="shared" si="41"/>
        <v>-153.84903773495213</v>
      </c>
      <c r="I430">
        <f t="shared" si="42"/>
        <v>59.821936627026702</v>
      </c>
      <c r="J430">
        <f t="shared" si="43"/>
        <v>-8.3385021895306686</v>
      </c>
      <c r="K430">
        <f t="shared" si="44"/>
        <v>6.7682479170369163</v>
      </c>
    </row>
    <row r="431" spans="1:11">
      <c r="A431" s="1">
        <v>4.97685185185182E-3</v>
      </c>
      <c r="B431" s="2">
        <v>-28.417968999999999</v>
      </c>
      <c r="C431" s="2">
        <v>7.3242187999999997</v>
      </c>
      <c r="D431" s="2">
        <v>-59.375</v>
      </c>
      <c r="E431">
        <f t="shared" si="26"/>
        <v>66.231531524759674</v>
      </c>
      <c r="F431">
        <f t="shared" si="39"/>
        <v>165.54757177619399</v>
      </c>
      <c r="G431">
        <f t="shared" si="40"/>
        <v>-82.96778899641393</v>
      </c>
      <c r="H431">
        <f t="shared" si="41"/>
        <v>-154.42336434446437</v>
      </c>
      <c r="I431">
        <f t="shared" si="42"/>
        <v>60.479083616701814</v>
      </c>
      <c r="J431">
        <f t="shared" si="43"/>
        <v>-8.8579334395228209</v>
      </c>
      <c r="K431">
        <f t="shared" si="44"/>
        <v>6.1939213075246755</v>
      </c>
    </row>
    <row r="432" spans="1:11">
      <c r="A432" s="1">
        <v>4.9884259259258996E-3</v>
      </c>
      <c r="B432" s="2">
        <v>-28.710937999999999</v>
      </c>
      <c r="C432" s="2">
        <v>7.3242187999999997</v>
      </c>
      <c r="D432" s="2">
        <v>-59.667969999999997</v>
      </c>
      <c r="E432">
        <f t="shared" si="26"/>
        <v>66.62003291646603</v>
      </c>
      <c r="F432">
        <f t="shared" si="39"/>
        <v>165.68895888269898</v>
      </c>
      <c r="G432">
        <f t="shared" si="40"/>
        <v>-83.001973985221042</v>
      </c>
      <c r="H432">
        <f t="shared" si="41"/>
        <v>-154.30414536281887</v>
      </c>
      <c r="I432">
        <f t="shared" si="42"/>
        <v>60.620470723206807</v>
      </c>
      <c r="J432">
        <f t="shared" si="43"/>
        <v>-8.8921184283299333</v>
      </c>
      <c r="K432">
        <f t="shared" si="44"/>
        <v>6.3131402891701782</v>
      </c>
    </row>
    <row r="433" spans="1:11">
      <c r="A433" s="1">
        <v>4.9999999999999697E-3</v>
      </c>
      <c r="B433" s="2">
        <v>-28.710937999999999</v>
      </c>
      <c r="C433" s="2">
        <v>7.3242187999999997</v>
      </c>
      <c r="D433" s="2">
        <v>-59.667969999999997</v>
      </c>
      <c r="E433">
        <f t="shared" si="26"/>
        <v>66.62003291646603</v>
      </c>
      <c r="F433">
        <f t="shared" si="39"/>
        <v>165.68895888269898</v>
      </c>
      <c r="G433">
        <f t="shared" si="40"/>
        <v>-83.001973985221042</v>
      </c>
      <c r="H433">
        <f t="shared" si="41"/>
        <v>-154.30414536281887</v>
      </c>
      <c r="I433">
        <f t="shared" si="42"/>
        <v>60.620470723206807</v>
      </c>
      <c r="J433">
        <f t="shared" si="43"/>
        <v>-8.8921184283299333</v>
      </c>
      <c r="K433">
        <f t="shared" si="44"/>
        <v>6.3131402891701782</v>
      </c>
    </row>
    <row r="434" spans="1:11">
      <c r="A434" s="1">
        <v>5.0115740740740398E-3</v>
      </c>
      <c r="B434" s="2">
        <v>-28.710937999999999</v>
      </c>
      <c r="C434" s="2">
        <v>7.3242187999999997</v>
      </c>
      <c r="D434" s="2">
        <v>-59.667969999999997</v>
      </c>
      <c r="E434">
        <f t="shared" si="26"/>
        <v>66.62003291646603</v>
      </c>
      <c r="F434">
        <f t="shared" si="39"/>
        <v>165.68895888269898</v>
      </c>
      <c r="G434">
        <f t="shared" si="40"/>
        <v>-83.001973985221042</v>
      </c>
      <c r="H434">
        <f t="shared" si="41"/>
        <v>-154.30414536281887</v>
      </c>
      <c r="I434">
        <f t="shared" si="42"/>
        <v>60.620470723206807</v>
      </c>
      <c r="J434">
        <f t="shared" si="43"/>
        <v>-8.8921184283299333</v>
      </c>
      <c r="K434">
        <f t="shared" si="44"/>
        <v>6.3131402891701782</v>
      </c>
    </row>
    <row r="435" spans="1:11">
      <c r="A435" s="1">
        <v>5.0231481481481204E-3</v>
      </c>
      <c r="B435" s="2">
        <v>-28.417968999999999</v>
      </c>
      <c r="C435" s="2">
        <v>7.3242187999999997</v>
      </c>
      <c r="D435" s="2">
        <v>-59.667969999999997</v>
      </c>
      <c r="E435">
        <f t="shared" si="26"/>
        <v>66.494298906268156</v>
      </c>
      <c r="F435">
        <f t="shared" si="39"/>
        <v>165.54757177619399</v>
      </c>
      <c r="G435">
        <f t="shared" si="40"/>
        <v>-83.001973985221042</v>
      </c>
      <c r="H435">
        <f t="shared" si="41"/>
        <v>-154.53301530121041</v>
      </c>
      <c r="I435">
        <f t="shared" si="42"/>
        <v>60.479083616701814</v>
      </c>
      <c r="J435">
        <f t="shared" si="43"/>
        <v>-8.8921184283299333</v>
      </c>
      <c r="K435">
        <f t="shared" si="44"/>
        <v>6.0842703507786382</v>
      </c>
    </row>
    <row r="436" spans="1:11">
      <c r="A436" s="1">
        <v>5.0347222222221896E-3</v>
      </c>
      <c r="B436" s="2">
        <v>-28.417968999999999</v>
      </c>
      <c r="C436" s="2">
        <v>7.3242187999999997</v>
      </c>
      <c r="D436" s="2">
        <v>-59.667969999999997</v>
      </c>
      <c r="E436">
        <f t="shared" si="26"/>
        <v>66.494298906268156</v>
      </c>
      <c r="F436">
        <f t="shared" si="39"/>
        <v>165.54757177619399</v>
      </c>
      <c r="G436">
        <f t="shared" si="40"/>
        <v>-83.001973985221042</v>
      </c>
      <c r="H436">
        <f t="shared" si="41"/>
        <v>-154.53301530121041</v>
      </c>
      <c r="I436">
        <f t="shared" si="42"/>
        <v>60.479083616701814</v>
      </c>
      <c r="J436">
        <f t="shared" si="43"/>
        <v>-8.8921184283299333</v>
      </c>
      <c r="K436">
        <f t="shared" si="44"/>
        <v>6.0842703507786382</v>
      </c>
    </row>
    <row r="437" spans="1:11">
      <c r="A437" s="1">
        <v>5.0462962962962701E-3</v>
      </c>
      <c r="B437" s="2">
        <v>-28.417968999999999</v>
      </c>
      <c r="C437" s="2">
        <v>-0.5859375</v>
      </c>
      <c r="D437" s="2">
        <v>-56.738280000000003</v>
      </c>
      <c r="E437">
        <f t="shared" si="26"/>
        <v>63.459882620418291</v>
      </c>
      <c r="F437">
        <f t="shared" si="39"/>
        <v>-178.81881109706163</v>
      </c>
      <c r="G437">
        <f t="shared" si="40"/>
        <v>-90.591673777181583</v>
      </c>
      <c r="H437">
        <f t="shared" si="41"/>
        <v>-153.39551537618061</v>
      </c>
      <c r="I437">
        <f t="shared" si="42"/>
        <v>76.112700743446226</v>
      </c>
      <c r="J437">
        <f t="shared" si="43"/>
        <v>-16.481818220290474</v>
      </c>
      <c r="K437">
        <f t="shared" si="44"/>
        <v>7.2217702758084386</v>
      </c>
    </row>
    <row r="438" spans="1:11">
      <c r="A438" s="1">
        <v>5.0578703703703402E-3</v>
      </c>
      <c r="B438" s="2">
        <v>-26.074218999999999</v>
      </c>
      <c r="C438" s="2">
        <v>0.5859375</v>
      </c>
      <c r="D438" s="2">
        <v>-58.203125</v>
      </c>
      <c r="E438">
        <f t="shared" si="26"/>
        <v>63.77940089856201</v>
      </c>
      <c r="F438">
        <f t="shared" si="39"/>
        <v>178.71267107081374</v>
      </c>
      <c r="G438">
        <f t="shared" si="40"/>
        <v>-89.423216335069782</v>
      </c>
      <c r="H438">
        <f t="shared" si="41"/>
        <v>-155.86826072027819</v>
      </c>
      <c r="I438">
        <f t="shared" si="42"/>
        <v>73.644182911321593</v>
      </c>
      <c r="J438">
        <f t="shared" si="43"/>
        <v>-15.313360778178673</v>
      </c>
      <c r="K438">
        <f t="shared" si="44"/>
        <v>4.7490249317108635</v>
      </c>
    </row>
    <row r="439" spans="1:11">
      <c r="A439" s="1">
        <v>5.0694444444444103E-3</v>
      </c>
      <c r="B439" s="2">
        <v>-22.265625</v>
      </c>
      <c r="C439" s="2">
        <v>-0.29296875</v>
      </c>
      <c r="D439" s="2">
        <v>-58.789062999999999</v>
      </c>
      <c r="E439">
        <f t="shared" si="26"/>
        <v>62.864917209418728</v>
      </c>
      <c r="F439">
        <f t="shared" si="39"/>
        <v>-179.24615166692922</v>
      </c>
      <c r="G439">
        <f t="shared" si="40"/>
        <v>-90.285524774428325</v>
      </c>
      <c r="H439">
        <f t="shared" si="41"/>
        <v>-159.25644215106337</v>
      </c>
      <c r="I439">
        <f t="shared" si="42"/>
        <v>75.685360173578658</v>
      </c>
      <c r="J439">
        <f t="shared" si="43"/>
        <v>-16.175669217537216</v>
      </c>
      <c r="K439">
        <f t="shared" si="44"/>
        <v>1.3608435009256823</v>
      </c>
    </row>
    <row r="440" spans="1:11">
      <c r="A440" s="1">
        <v>5.0810185185184899E-3</v>
      </c>
      <c r="B440" s="2">
        <v>-22.558593999999999</v>
      </c>
      <c r="C440" s="2">
        <v>-0.5859375</v>
      </c>
      <c r="D440" s="2">
        <v>-58.789062999999999</v>
      </c>
      <c r="E440">
        <f t="shared" si="26"/>
        <v>62.971322158810601</v>
      </c>
      <c r="F440">
        <f t="shared" si="39"/>
        <v>-178.51213248765373</v>
      </c>
      <c r="G440">
        <f t="shared" si="40"/>
        <v>-90.57103536825845</v>
      </c>
      <c r="H440">
        <f t="shared" si="41"/>
        <v>-159.0071465774954</v>
      </c>
      <c r="I440">
        <f t="shared" si="42"/>
        <v>76.419379352854151</v>
      </c>
      <c r="J440">
        <f t="shared" si="43"/>
        <v>-16.461179811367341</v>
      </c>
      <c r="K440">
        <f t="shared" si="44"/>
        <v>1.6101390744936452</v>
      </c>
    </row>
    <row r="441" spans="1:11">
      <c r="A441" s="1">
        <v>5.09259259259256E-3</v>
      </c>
      <c r="B441" s="2">
        <v>-22.265625</v>
      </c>
      <c r="C441" s="2">
        <v>-0.5859375</v>
      </c>
      <c r="D441" s="2">
        <v>-58.789062999999999</v>
      </c>
      <c r="E441">
        <f t="shared" si="26"/>
        <v>62.866965155099543</v>
      </c>
      <c r="F441">
        <f t="shared" si="39"/>
        <v>-178.49256424122501</v>
      </c>
      <c r="G441">
        <f t="shared" si="40"/>
        <v>-90.57103536825845</v>
      </c>
      <c r="H441">
        <f t="shared" si="41"/>
        <v>-159.25644215106337</v>
      </c>
      <c r="I441">
        <f t="shared" si="42"/>
        <v>76.438947599282869</v>
      </c>
      <c r="J441">
        <f t="shared" si="43"/>
        <v>-16.461179811367341</v>
      </c>
      <c r="K441">
        <f t="shared" si="44"/>
        <v>1.3608435009256823</v>
      </c>
    </row>
    <row r="442" spans="1:11">
      <c r="A442" s="1">
        <v>5.1041666666666397E-3</v>
      </c>
      <c r="B442" s="2">
        <v>-22.558593999999999</v>
      </c>
      <c r="C442" s="2">
        <v>-0.5859375</v>
      </c>
      <c r="D442" s="2">
        <v>-58.789062999999999</v>
      </c>
      <c r="E442">
        <f t="shared" si="26"/>
        <v>62.971322158810601</v>
      </c>
      <c r="F442">
        <f t="shared" si="39"/>
        <v>-178.51213248765373</v>
      </c>
      <c r="G442">
        <f t="shared" si="40"/>
        <v>-90.57103536825845</v>
      </c>
      <c r="H442">
        <f t="shared" si="41"/>
        <v>-159.0071465774954</v>
      </c>
      <c r="I442">
        <f t="shared" si="42"/>
        <v>76.419379352854151</v>
      </c>
      <c r="J442">
        <f t="shared" si="43"/>
        <v>-16.461179811367341</v>
      </c>
      <c r="K442">
        <f t="shared" si="44"/>
        <v>1.6101390744936452</v>
      </c>
    </row>
    <row r="443" spans="1:11">
      <c r="A443" s="1">
        <v>5.1157407407407098E-3</v>
      </c>
      <c r="B443" s="2">
        <v>-22.265625</v>
      </c>
      <c r="C443" s="2">
        <v>-0.5859375</v>
      </c>
      <c r="D443" s="2">
        <v>-59.082030000000003</v>
      </c>
      <c r="E443">
        <f t="shared" si="26"/>
        <v>63.141013994989272</v>
      </c>
      <c r="F443">
        <f t="shared" si="39"/>
        <v>-178.49256424122501</v>
      </c>
      <c r="G443">
        <f t="shared" si="40"/>
        <v>-90.568203990884371</v>
      </c>
      <c r="H443">
        <f t="shared" si="41"/>
        <v>-159.35060507566274</v>
      </c>
      <c r="I443">
        <f t="shared" si="42"/>
        <v>76.438947599282869</v>
      </c>
      <c r="J443">
        <f t="shared" si="43"/>
        <v>-16.458348433993262</v>
      </c>
      <c r="K443">
        <f t="shared" si="44"/>
        <v>1.2666805763263085</v>
      </c>
    </row>
    <row r="444" spans="1:11">
      <c r="A444" s="1">
        <v>5.1273148148147799E-3</v>
      </c>
      <c r="B444" s="2">
        <v>-22.265625</v>
      </c>
      <c r="C444" s="2">
        <v>-0.5859375</v>
      </c>
      <c r="D444" s="2">
        <v>-58.789062999999999</v>
      </c>
      <c r="E444">
        <f t="shared" si="26"/>
        <v>62.866965155099543</v>
      </c>
      <c r="F444">
        <f t="shared" si="39"/>
        <v>-178.49256424122501</v>
      </c>
      <c r="G444">
        <f t="shared" si="40"/>
        <v>-90.57103536825845</v>
      </c>
      <c r="H444">
        <f t="shared" si="41"/>
        <v>-159.25644215106337</v>
      </c>
      <c r="I444">
        <f t="shared" si="42"/>
        <v>76.438947599282869</v>
      </c>
      <c r="J444">
        <f t="shared" si="43"/>
        <v>-16.461179811367341</v>
      </c>
      <c r="K444">
        <f t="shared" si="44"/>
        <v>1.3608435009256823</v>
      </c>
    </row>
    <row r="445" spans="1:11">
      <c r="A445" s="1">
        <v>5.1388888888888604E-3</v>
      </c>
      <c r="B445" s="2">
        <v>-22.851562999999999</v>
      </c>
      <c r="C445" s="2">
        <v>0</v>
      </c>
      <c r="D445" s="2">
        <v>-58.789062999999999</v>
      </c>
      <c r="E445">
        <f t="shared" si="26"/>
        <v>63.074145733104764</v>
      </c>
      <c r="F445">
        <f t="shared" si="39"/>
        <v>180</v>
      </c>
      <c r="G445">
        <f t="shared" si="40"/>
        <v>-90</v>
      </c>
      <c r="H445">
        <f t="shared" si="41"/>
        <v>-158.75868066650557</v>
      </c>
      <c r="I445">
        <f t="shared" si="42"/>
        <v>74.931511840507881</v>
      </c>
      <c r="J445">
        <f t="shared" si="43"/>
        <v>-15.890144443108891</v>
      </c>
      <c r="K445">
        <f t="shared" si="44"/>
        <v>1.8586049854834812</v>
      </c>
    </row>
    <row r="446" spans="1:11">
      <c r="A446" s="1">
        <v>5.1504629629629296E-3</v>
      </c>
      <c r="B446" s="2">
        <v>-22.265625</v>
      </c>
      <c r="C446" s="2">
        <v>-0.5859375</v>
      </c>
      <c r="D446" s="2">
        <v>-58.789062999999999</v>
      </c>
      <c r="E446">
        <f t="shared" si="26"/>
        <v>62.866965155099543</v>
      </c>
      <c r="F446">
        <f t="shared" si="39"/>
        <v>-178.49256424122501</v>
      </c>
      <c r="G446">
        <f t="shared" si="40"/>
        <v>-90.57103536825845</v>
      </c>
      <c r="H446">
        <f t="shared" si="41"/>
        <v>-159.25644215106337</v>
      </c>
      <c r="I446">
        <f t="shared" si="42"/>
        <v>76.438947599282869</v>
      </c>
      <c r="J446">
        <f t="shared" si="43"/>
        <v>-16.461179811367341</v>
      </c>
      <c r="K446">
        <f t="shared" si="44"/>
        <v>1.3608435009256823</v>
      </c>
    </row>
    <row r="447" spans="1:11">
      <c r="A447" s="1">
        <v>5.1620370370370101E-3</v>
      </c>
      <c r="B447" s="2">
        <v>-22.265625</v>
      </c>
      <c r="C447" s="2">
        <v>-0.5859375</v>
      </c>
      <c r="D447" s="2">
        <v>-59.082030000000003</v>
      </c>
      <c r="E447">
        <f t="shared" si="26"/>
        <v>63.141013994989272</v>
      </c>
      <c r="F447">
        <f t="shared" si="39"/>
        <v>-178.49256424122501</v>
      </c>
      <c r="G447">
        <f t="shared" si="40"/>
        <v>-90.568203990884371</v>
      </c>
      <c r="H447">
        <f t="shared" si="41"/>
        <v>-159.35060507566274</v>
      </c>
      <c r="I447">
        <f t="shared" si="42"/>
        <v>76.438947599282869</v>
      </c>
      <c r="J447">
        <f t="shared" si="43"/>
        <v>-16.458348433993262</v>
      </c>
      <c r="K447">
        <f t="shared" si="44"/>
        <v>1.2666805763263085</v>
      </c>
    </row>
    <row r="448" spans="1:11">
      <c r="A448" s="1">
        <v>5.1736111111110802E-3</v>
      </c>
      <c r="B448" s="2">
        <v>-22.265625</v>
      </c>
      <c r="C448" s="2">
        <v>-0.5859375</v>
      </c>
      <c r="D448" s="2">
        <v>-58.789062999999999</v>
      </c>
      <c r="E448">
        <f t="shared" si="26"/>
        <v>62.866965155099543</v>
      </c>
      <c r="F448">
        <f t="shared" si="39"/>
        <v>-178.49256424122501</v>
      </c>
      <c r="G448">
        <f t="shared" si="40"/>
        <v>-90.57103536825845</v>
      </c>
      <c r="H448">
        <f t="shared" si="41"/>
        <v>-159.25644215106337</v>
      </c>
      <c r="I448">
        <f t="shared" si="42"/>
        <v>76.438947599282869</v>
      </c>
      <c r="J448">
        <f t="shared" si="43"/>
        <v>-16.461179811367341</v>
      </c>
      <c r="K448">
        <f t="shared" si="44"/>
        <v>1.3608435009256823</v>
      </c>
    </row>
    <row r="449" spans="1:11">
      <c r="A449" s="1">
        <v>5.1851851851851503E-3</v>
      </c>
      <c r="B449" s="2">
        <v>-21.972656000000001</v>
      </c>
      <c r="C449" s="2">
        <v>-0.5859375</v>
      </c>
      <c r="D449" s="2">
        <v>-58.789062999999999</v>
      </c>
      <c r="E449">
        <f t="shared" si="26"/>
        <v>62.763802170249463</v>
      </c>
      <c r="F449">
        <f t="shared" si="39"/>
        <v>-178.47247454041545</v>
      </c>
      <c r="G449">
        <f t="shared" si="40"/>
        <v>-90.57103536825845</v>
      </c>
      <c r="H449">
        <f t="shared" si="41"/>
        <v>-159.50656206354392</v>
      </c>
      <c r="I449">
        <f t="shared" si="42"/>
        <v>76.459037300092433</v>
      </c>
      <c r="J449">
        <f t="shared" si="43"/>
        <v>-16.461179811367341</v>
      </c>
      <c r="K449">
        <f t="shared" si="44"/>
        <v>1.1107235884451256</v>
      </c>
    </row>
    <row r="450" spans="1:11">
      <c r="A450" s="1">
        <v>5.19675925925923E-3</v>
      </c>
      <c r="B450" s="2">
        <v>-21.679687999999999</v>
      </c>
      <c r="C450" s="2">
        <v>-0.5859375</v>
      </c>
      <c r="D450" s="2">
        <v>-58.789062999999999</v>
      </c>
      <c r="E450">
        <f t="shared" si="26"/>
        <v>62.661839447539514</v>
      </c>
      <c r="F450">
        <f t="shared" si="39"/>
        <v>-178.45184233670992</v>
      </c>
      <c r="G450">
        <f t="shared" si="40"/>
        <v>-90.57103536825845</v>
      </c>
      <c r="H450">
        <f t="shared" si="41"/>
        <v>-159.7574999724099</v>
      </c>
      <c r="I450">
        <f t="shared" si="42"/>
        <v>76.479669503797965</v>
      </c>
      <c r="J450">
        <f t="shared" si="43"/>
        <v>-16.461179811367341</v>
      </c>
      <c r="K450">
        <f t="shared" si="44"/>
        <v>0.8597856795791472</v>
      </c>
    </row>
    <row r="451" spans="1:11">
      <c r="A451" s="1">
        <v>5.2083333333333001E-3</v>
      </c>
      <c r="B451" s="2">
        <v>-22.851562999999999</v>
      </c>
      <c r="C451" s="2">
        <v>-0.5859375</v>
      </c>
      <c r="D451" s="2">
        <v>-58.789062999999999</v>
      </c>
      <c r="E451">
        <f t="shared" si="26"/>
        <v>63.076867255078895</v>
      </c>
      <c r="F451">
        <f t="shared" ref="F451:F514" si="45">DEGREES(ATAN2(B451,C451))</f>
        <v>-178.53119931773796</v>
      </c>
      <c r="G451">
        <f t="shared" ref="G451:G514" si="46">DEGREES(ATAN2(C451,D451))</f>
        <v>-90.57103536825845</v>
      </c>
      <c r="H451">
        <f t="shared" ref="H451:H514" si="47">DEGREES(ATAN2(D451,B451))</f>
        <v>-158.75868066650557</v>
      </c>
      <c r="I451">
        <f t="shared" si="42"/>
        <v>76.400312522769923</v>
      </c>
      <c r="J451">
        <f t="shared" si="43"/>
        <v>-16.461179811367341</v>
      </c>
      <c r="K451">
        <f t="shared" si="44"/>
        <v>1.8586049854834812</v>
      </c>
    </row>
    <row r="452" spans="1:11">
      <c r="A452" s="1">
        <v>5.2199074074073797E-3</v>
      </c>
      <c r="B452" s="2">
        <v>-21.386718999999999</v>
      </c>
      <c r="C452" s="2">
        <v>-0.5859375</v>
      </c>
      <c r="D452" s="2">
        <v>-59.082030000000003</v>
      </c>
      <c r="E452">
        <f t="shared" si="26"/>
        <v>62.836465060184338</v>
      </c>
      <c r="F452">
        <f t="shared" si="45"/>
        <v>-178.43064521358681</v>
      </c>
      <c r="G452">
        <f t="shared" si="46"/>
        <v>-90.568203990884371</v>
      </c>
      <c r="H452">
        <f t="shared" si="47"/>
        <v>-160.10058071623374</v>
      </c>
      <c r="I452">
        <f t="shared" si="42"/>
        <v>76.500866626921066</v>
      </c>
      <c r="J452">
        <f t="shared" si="43"/>
        <v>-16.458348433993262</v>
      </c>
      <c r="K452">
        <f t="shared" si="44"/>
        <v>0.51670493575531395</v>
      </c>
    </row>
    <row r="453" spans="1:11">
      <c r="A453" s="1">
        <v>5.2314814814814498E-3</v>
      </c>
      <c r="B453" s="2">
        <v>-21.972656000000001</v>
      </c>
      <c r="C453" s="2">
        <v>-0.29296875</v>
      </c>
      <c r="D453" s="2">
        <v>-58.789062999999999</v>
      </c>
      <c r="E453">
        <f t="shared" si="26"/>
        <v>62.761750858311636</v>
      </c>
      <c r="F453">
        <f t="shared" si="45"/>
        <v>-179.23610153037959</v>
      </c>
      <c r="G453">
        <f t="shared" si="46"/>
        <v>-90.285524774428325</v>
      </c>
      <c r="H453">
        <f t="shared" si="47"/>
        <v>-159.50656206354392</v>
      </c>
      <c r="I453">
        <f t="shared" ref="I453:I516" si="48">IF(F453-F452&gt;180,F453-F452-360,IF(F453-F452&gt;-180,F453-F452,F453-F452+360))+I452</f>
        <v>75.695410310128295</v>
      </c>
      <c r="J453">
        <f t="shared" ref="J453:J516" si="49">IF(G453-G452&gt;180,G453-G452-360,IF(G453-G452&gt;-180,G453-G452,G453-G452+360))+J452</f>
        <v>-16.175669217537216</v>
      </c>
      <c r="K453">
        <f t="shared" ref="K453:K516" si="50">IF(H453-H452&gt;180,H453-H452-360,IF(H453-H452&gt;-180,H453-H452,H453-H452+360))+K452</f>
        <v>1.1107235884451256</v>
      </c>
    </row>
    <row r="454" spans="1:11">
      <c r="A454" s="1">
        <v>5.2430555555555199E-3</v>
      </c>
      <c r="B454" s="2">
        <v>-21.386718999999999</v>
      </c>
      <c r="C454" s="2">
        <v>-0.5859375</v>
      </c>
      <c r="D454" s="2">
        <v>-58.789062999999999</v>
      </c>
      <c r="E454">
        <f t="shared" si="26"/>
        <v>62.56108215781466</v>
      </c>
      <c r="F454">
        <f t="shared" si="45"/>
        <v>-178.43064521358681</v>
      </c>
      <c r="G454">
        <f t="shared" si="46"/>
        <v>-90.57103536825845</v>
      </c>
      <c r="H454">
        <f t="shared" si="47"/>
        <v>-160.00925194453154</v>
      </c>
      <c r="I454">
        <f t="shared" si="48"/>
        <v>76.500866626921066</v>
      </c>
      <c r="J454">
        <f t="shared" si="49"/>
        <v>-16.461179811367341</v>
      </c>
      <c r="K454">
        <f t="shared" si="50"/>
        <v>0.6080337074575084</v>
      </c>
    </row>
    <row r="455" spans="1:11">
      <c r="A455" s="1">
        <v>5.2546296296295996E-3</v>
      </c>
      <c r="B455" s="2">
        <v>-21.386718999999999</v>
      </c>
      <c r="C455" s="2">
        <v>-0.5859375</v>
      </c>
      <c r="D455" s="2">
        <v>-58.789062999999999</v>
      </c>
      <c r="E455">
        <f t="shared" si="26"/>
        <v>62.56108215781466</v>
      </c>
      <c r="F455">
        <f t="shared" si="45"/>
        <v>-178.43064521358681</v>
      </c>
      <c r="G455">
        <f t="shared" si="46"/>
        <v>-90.57103536825845</v>
      </c>
      <c r="H455">
        <f t="shared" si="47"/>
        <v>-160.00925194453154</v>
      </c>
      <c r="I455">
        <f t="shared" si="48"/>
        <v>76.500866626921066</v>
      </c>
      <c r="J455">
        <f t="shared" si="49"/>
        <v>-16.461179811367341</v>
      </c>
      <c r="K455">
        <f t="shared" si="50"/>
        <v>0.6080337074575084</v>
      </c>
    </row>
    <row r="456" spans="1:11">
      <c r="A456" s="1">
        <v>5.2662037037036697E-3</v>
      </c>
      <c r="B456" s="2">
        <v>-21.386718999999999</v>
      </c>
      <c r="C456" s="2">
        <v>-0.5859375</v>
      </c>
      <c r="D456" s="2">
        <v>-58.789062999999999</v>
      </c>
      <c r="E456">
        <f t="shared" si="26"/>
        <v>62.56108215781466</v>
      </c>
      <c r="F456">
        <f t="shared" si="45"/>
        <v>-178.43064521358681</v>
      </c>
      <c r="G456">
        <f t="shared" si="46"/>
        <v>-90.57103536825845</v>
      </c>
      <c r="H456">
        <f t="shared" si="47"/>
        <v>-160.00925194453154</v>
      </c>
      <c r="I456">
        <f t="shared" si="48"/>
        <v>76.500866626921066</v>
      </c>
      <c r="J456">
        <f t="shared" si="49"/>
        <v>-16.461179811367341</v>
      </c>
      <c r="K456">
        <f t="shared" si="50"/>
        <v>0.6080337074575084</v>
      </c>
    </row>
    <row r="457" spans="1:11">
      <c r="A457" s="1">
        <v>5.2777777777777502E-3</v>
      </c>
      <c r="B457" s="2">
        <v>-21.679687999999999</v>
      </c>
      <c r="C457" s="2">
        <v>-0.5859375</v>
      </c>
      <c r="D457" s="2">
        <v>-58.789062999999999</v>
      </c>
      <c r="E457">
        <f t="shared" si="26"/>
        <v>62.661839447539514</v>
      </c>
      <c r="F457">
        <f t="shared" si="45"/>
        <v>-178.45184233670992</v>
      </c>
      <c r="G457">
        <f t="shared" si="46"/>
        <v>-90.57103536825845</v>
      </c>
      <c r="H457">
        <f t="shared" si="47"/>
        <v>-159.7574999724099</v>
      </c>
      <c r="I457">
        <f t="shared" si="48"/>
        <v>76.479669503797965</v>
      </c>
      <c r="J457">
        <f t="shared" si="49"/>
        <v>-16.461179811367341</v>
      </c>
      <c r="K457">
        <f t="shared" si="50"/>
        <v>0.8597856795791472</v>
      </c>
    </row>
    <row r="458" spans="1:11">
      <c r="A458" s="1">
        <v>5.2893518518518203E-3</v>
      </c>
      <c r="B458" s="2">
        <v>-21.386718999999999</v>
      </c>
      <c r="C458" s="2">
        <v>-0.5859375</v>
      </c>
      <c r="D458" s="2">
        <v>-58.789062999999999</v>
      </c>
      <c r="E458">
        <f t="shared" si="26"/>
        <v>62.56108215781466</v>
      </c>
      <c r="F458">
        <f t="shared" si="45"/>
        <v>-178.43064521358681</v>
      </c>
      <c r="G458">
        <f t="shared" si="46"/>
        <v>-90.57103536825845</v>
      </c>
      <c r="H458">
        <f t="shared" si="47"/>
        <v>-160.00925194453154</v>
      </c>
      <c r="I458">
        <f t="shared" si="48"/>
        <v>76.500866626921066</v>
      </c>
      <c r="J458">
        <f t="shared" si="49"/>
        <v>-16.461179811367341</v>
      </c>
      <c r="K458">
        <f t="shared" si="50"/>
        <v>0.6080337074575084</v>
      </c>
    </row>
    <row r="459" spans="1:11">
      <c r="A459" s="1">
        <v>5.3009259259258904E-3</v>
      </c>
      <c r="B459" s="2">
        <v>-21.386718999999999</v>
      </c>
      <c r="C459" s="2">
        <v>-0.5859375</v>
      </c>
      <c r="D459" s="2">
        <v>-58.789062999999999</v>
      </c>
      <c r="E459">
        <f t="shared" si="26"/>
        <v>62.56108215781466</v>
      </c>
      <c r="F459">
        <f t="shared" si="45"/>
        <v>-178.43064521358681</v>
      </c>
      <c r="G459">
        <f t="shared" si="46"/>
        <v>-90.57103536825845</v>
      </c>
      <c r="H459">
        <f t="shared" si="47"/>
        <v>-160.00925194453154</v>
      </c>
      <c r="I459">
        <f t="shared" si="48"/>
        <v>76.500866626921066</v>
      </c>
      <c r="J459">
        <f t="shared" si="49"/>
        <v>-16.461179811367341</v>
      </c>
      <c r="K459">
        <f t="shared" si="50"/>
        <v>0.6080337074575084</v>
      </c>
    </row>
    <row r="460" spans="1:11">
      <c r="A460" s="1">
        <v>5.31249999999997E-3</v>
      </c>
      <c r="B460" s="2">
        <v>-21.386718999999999</v>
      </c>
      <c r="C460" s="2">
        <v>-0.5859375</v>
      </c>
      <c r="D460" s="2">
        <v>-58.789062999999999</v>
      </c>
      <c r="E460">
        <f t="shared" si="26"/>
        <v>62.56108215781466</v>
      </c>
      <c r="F460">
        <f t="shared" si="45"/>
        <v>-178.43064521358681</v>
      </c>
      <c r="G460">
        <f t="shared" si="46"/>
        <v>-90.57103536825845</v>
      </c>
      <c r="H460">
        <f t="shared" si="47"/>
        <v>-160.00925194453154</v>
      </c>
      <c r="I460">
        <f t="shared" si="48"/>
        <v>76.500866626921066</v>
      </c>
      <c r="J460">
        <f t="shared" si="49"/>
        <v>-16.461179811367341</v>
      </c>
      <c r="K460">
        <f t="shared" si="50"/>
        <v>0.6080337074575084</v>
      </c>
    </row>
    <row r="461" spans="1:11">
      <c r="A461" s="1">
        <v>5.3240740740740401E-3</v>
      </c>
      <c r="B461" s="2">
        <v>-21.386718999999999</v>
      </c>
      <c r="C461" s="2">
        <v>-0.5859375</v>
      </c>
      <c r="D461" s="2">
        <v>-58.789062999999999</v>
      </c>
      <c r="E461">
        <f t="shared" si="26"/>
        <v>62.56108215781466</v>
      </c>
      <c r="F461">
        <f t="shared" si="45"/>
        <v>-178.43064521358681</v>
      </c>
      <c r="G461">
        <f t="shared" si="46"/>
        <v>-90.57103536825845</v>
      </c>
      <c r="H461">
        <f t="shared" si="47"/>
        <v>-160.00925194453154</v>
      </c>
      <c r="I461">
        <f t="shared" si="48"/>
        <v>76.500866626921066</v>
      </c>
      <c r="J461">
        <f t="shared" si="49"/>
        <v>-16.461179811367341</v>
      </c>
      <c r="K461">
        <f t="shared" si="50"/>
        <v>0.6080337074575084</v>
      </c>
    </row>
    <row r="462" spans="1:11">
      <c r="A462" s="1">
        <v>5.3356481481481198E-3</v>
      </c>
      <c r="B462" s="2">
        <v>-21.386718999999999</v>
      </c>
      <c r="C462" s="2">
        <v>-0.5859375</v>
      </c>
      <c r="D462" s="2">
        <v>-58.789062999999999</v>
      </c>
      <c r="E462">
        <f t="shared" si="26"/>
        <v>62.56108215781466</v>
      </c>
      <c r="F462">
        <f t="shared" si="45"/>
        <v>-178.43064521358681</v>
      </c>
      <c r="G462">
        <f t="shared" si="46"/>
        <v>-90.57103536825845</v>
      </c>
      <c r="H462">
        <f t="shared" si="47"/>
        <v>-160.00925194453154</v>
      </c>
      <c r="I462">
        <f t="shared" si="48"/>
        <v>76.500866626921066</v>
      </c>
      <c r="J462">
        <f t="shared" si="49"/>
        <v>-16.461179811367341</v>
      </c>
      <c r="K462">
        <f t="shared" si="50"/>
        <v>0.6080337074575084</v>
      </c>
    </row>
    <row r="463" spans="1:11">
      <c r="A463" s="1">
        <v>5.3472222222221899E-3</v>
      </c>
      <c r="B463" s="2">
        <v>-21.972656000000001</v>
      </c>
      <c r="C463" s="2">
        <v>-0.5859375</v>
      </c>
      <c r="D463" s="2">
        <v>-58.789062999999999</v>
      </c>
      <c r="E463">
        <f t="shared" si="26"/>
        <v>62.763802170249463</v>
      </c>
      <c r="F463">
        <f t="shared" si="45"/>
        <v>-178.47247454041545</v>
      </c>
      <c r="G463">
        <f t="shared" si="46"/>
        <v>-90.57103536825845</v>
      </c>
      <c r="H463">
        <f t="shared" si="47"/>
        <v>-159.50656206354392</v>
      </c>
      <c r="I463">
        <f t="shared" si="48"/>
        <v>76.459037300092433</v>
      </c>
      <c r="J463">
        <f t="shared" si="49"/>
        <v>-16.461179811367341</v>
      </c>
      <c r="K463">
        <f t="shared" si="50"/>
        <v>1.1107235884451256</v>
      </c>
    </row>
    <row r="464" spans="1:11">
      <c r="A464" s="1">
        <v>5.35879629629626E-3</v>
      </c>
      <c r="B464" s="2">
        <v>-21.972656000000001</v>
      </c>
      <c r="C464" s="2">
        <v>-0.5859375</v>
      </c>
      <c r="D464" s="2">
        <v>-58.789062999999999</v>
      </c>
      <c r="E464">
        <f t="shared" si="26"/>
        <v>62.763802170249463</v>
      </c>
      <c r="F464">
        <f t="shared" si="45"/>
        <v>-178.47247454041545</v>
      </c>
      <c r="G464">
        <f t="shared" si="46"/>
        <v>-90.57103536825845</v>
      </c>
      <c r="H464">
        <f t="shared" si="47"/>
        <v>-159.50656206354392</v>
      </c>
      <c r="I464">
        <f t="shared" si="48"/>
        <v>76.459037300092433</v>
      </c>
      <c r="J464">
        <f t="shared" si="49"/>
        <v>-16.461179811367341</v>
      </c>
      <c r="K464">
        <f t="shared" si="50"/>
        <v>1.1107235884451256</v>
      </c>
    </row>
    <row r="465" spans="1:11">
      <c r="A465" s="1">
        <v>5.3703703703703396E-3</v>
      </c>
      <c r="B465" s="2">
        <v>-22.265625</v>
      </c>
      <c r="C465" s="2">
        <v>-0.29296875</v>
      </c>
      <c r="D465" s="2">
        <v>-58.789062999999999</v>
      </c>
      <c r="E465">
        <f t="shared" si="26"/>
        <v>62.864917209418728</v>
      </c>
      <c r="F465">
        <f t="shared" si="45"/>
        <v>-179.24615166692922</v>
      </c>
      <c r="G465">
        <f t="shared" si="46"/>
        <v>-90.285524774428325</v>
      </c>
      <c r="H465">
        <f t="shared" si="47"/>
        <v>-159.25644215106337</v>
      </c>
      <c r="I465">
        <f t="shared" si="48"/>
        <v>75.685360173578658</v>
      </c>
      <c r="J465">
        <f t="shared" si="49"/>
        <v>-16.175669217537216</v>
      </c>
      <c r="K465">
        <f t="shared" si="50"/>
        <v>1.3608435009256823</v>
      </c>
    </row>
    <row r="466" spans="1:11">
      <c r="A466" s="1">
        <v>5.3819444444444097E-3</v>
      </c>
      <c r="B466" s="2">
        <v>-21.679687999999999</v>
      </c>
      <c r="C466" s="2">
        <v>0.29296875</v>
      </c>
      <c r="D466" s="2">
        <v>-59.082030000000003</v>
      </c>
      <c r="E466">
        <f t="shared" si="26"/>
        <v>62.934735809302644</v>
      </c>
      <c r="F466">
        <f t="shared" si="45"/>
        <v>179.22577985292565</v>
      </c>
      <c r="G466">
        <f t="shared" si="46"/>
        <v>-89.71589101920631</v>
      </c>
      <c r="H466">
        <f t="shared" si="47"/>
        <v>-159.84978360728164</v>
      </c>
      <c r="I466">
        <f t="shared" si="48"/>
        <v>74.157291693433535</v>
      </c>
      <c r="J466">
        <f t="shared" si="49"/>
        <v>-15.606035462315202</v>
      </c>
      <c r="K466">
        <f t="shared" si="50"/>
        <v>0.76750204470741323</v>
      </c>
    </row>
    <row r="467" spans="1:11">
      <c r="A467" s="1">
        <v>5.3935185185184902E-3</v>
      </c>
      <c r="B467" s="2">
        <v>-21.386718999999999</v>
      </c>
      <c r="C467" s="2">
        <v>-2.0507813000000001</v>
      </c>
      <c r="D467" s="2">
        <v>-58.496093999999999</v>
      </c>
      <c r="E467">
        <f t="shared" si="26"/>
        <v>62.316855398697925</v>
      </c>
      <c r="F467">
        <f t="shared" si="45"/>
        <v>-174.52263120207809</v>
      </c>
      <c r="G467">
        <f t="shared" si="46"/>
        <v>-92.007877803061064</v>
      </c>
      <c r="H467">
        <f t="shared" si="47"/>
        <v>-159.91711512530466</v>
      </c>
      <c r="I467">
        <f t="shared" si="48"/>
        <v>80.408880638429764</v>
      </c>
      <c r="J467">
        <f t="shared" si="49"/>
        <v>-17.898022246169955</v>
      </c>
      <c r="K467">
        <f t="shared" si="50"/>
        <v>0.70017052668438851</v>
      </c>
    </row>
    <row r="468" spans="1:11">
      <c r="A468" s="1">
        <v>5.4050925925925603E-3</v>
      </c>
      <c r="B468" s="2">
        <v>-22.851562999999999</v>
      </c>
      <c r="C468" s="2">
        <v>-3.8085938000000001</v>
      </c>
      <c r="D468" s="2">
        <v>-57.324219999999997</v>
      </c>
      <c r="E468">
        <f t="shared" si="26"/>
        <v>61.828517019938033</v>
      </c>
      <c r="F468">
        <f t="shared" si="45"/>
        <v>-170.5376778732923</v>
      </c>
      <c r="G468">
        <f t="shared" si="46"/>
        <v>-93.801117818468015</v>
      </c>
      <c r="H468">
        <f t="shared" si="47"/>
        <v>-158.26593785643476</v>
      </c>
      <c r="I468">
        <f t="shared" si="48"/>
        <v>84.393833967215556</v>
      </c>
      <c r="J468">
        <f t="shared" si="49"/>
        <v>-19.691262261576906</v>
      </c>
      <c r="K468">
        <f t="shared" si="50"/>
        <v>2.3513477955542896</v>
      </c>
    </row>
    <row r="469" spans="1:11">
      <c r="A469" s="1">
        <v>5.4166666666666304E-3</v>
      </c>
      <c r="B469" s="2">
        <v>-24.609375</v>
      </c>
      <c r="C469" s="2">
        <v>0.29296875</v>
      </c>
      <c r="D469" s="2">
        <v>-58.203125</v>
      </c>
      <c r="E469">
        <f t="shared" si="26"/>
        <v>63.192649322090674</v>
      </c>
      <c r="F469">
        <f t="shared" si="45"/>
        <v>179.31793960682734</v>
      </c>
      <c r="G469">
        <f t="shared" si="46"/>
        <v>-89.711600860947087</v>
      </c>
      <c r="H469">
        <f t="shared" si="47"/>
        <v>-157.08044516753336</v>
      </c>
      <c r="I469">
        <f t="shared" si="48"/>
        <v>74.24945144733519</v>
      </c>
      <c r="J469">
        <f t="shared" si="49"/>
        <v>-15.601745304055978</v>
      </c>
      <c r="K469">
        <f t="shared" si="50"/>
        <v>3.5368404844556949</v>
      </c>
    </row>
    <row r="470" spans="1:11">
      <c r="A470" s="1">
        <v>5.4282407407407101E-3</v>
      </c>
      <c r="B470" s="2">
        <v>-25.195312999999999</v>
      </c>
      <c r="C470" s="2">
        <v>-0.29296875</v>
      </c>
      <c r="D470" s="2">
        <v>-58.203125</v>
      </c>
      <c r="E470">
        <f t="shared" si="26"/>
        <v>63.423129752654674</v>
      </c>
      <c r="F470">
        <f t="shared" si="45"/>
        <v>-179.33380004303638</v>
      </c>
      <c r="G470">
        <f t="shared" si="46"/>
        <v>-90.288399139052913</v>
      </c>
      <c r="H470">
        <f t="shared" si="47"/>
        <v>-156.59289320483424</v>
      </c>
      <c r="I470">
        <f t="shared" si="48"/>
        <v>75.597711797471476</v>
      </c>
      <c r="J470">
        <f t="shared" si="49"/>
        <v>-16.178543582161804</v>
      </c>
      <c r="K470">
        <f t="shared" si="50"/>
        <v>4.0243924471548098</v>
      </c>
    </row>
    <row r="471" spans="1:11">
      <c r="A471" s="1">
        <v>5.4398148148147802E-3</v>
      </c>
      <c r="B471" s="2">
        <v>-25.195312999999999</v>
      </c>
      <c r="C471" s="2">
        <v>-0.5859375</v>
      </c>
      <c r="D471" s="2">
        <v>-58.203125</v>
      </c>
      <c r="E471">
        <f t="shared" si="26"/>
        <v>63.425159674119072</v>
      </c>
      <c r="F471">
        <f t="shared" si="45"/>
        <v>-178.66778017255868</v>
      </c>
      <c r="G471">
        <f t="shared" si="46"/>
        <v>-90.576783664930218</v>
      </c>
      <c r="H471">
        <f t="shared" si="47"/>
        <v>-156.59289320483424</v>
      </c>
      <c r="I471">
        <f t="shared" si="48"/>
        <v>76.263731667949173</v>
      </c>
      <c r="J471">
        <f t="shared" si="49"/>
        <v>-16.466928108039109</v>
      </c>
      <c r="K471">
        <f t="shared" si="50"/>
        <v>4.0243924471548098</v>
      </c>
    </row>
    <row r="472" spans="1:11">
      <c r="A472" s="1">
        <v>5.4513888888888598E-3</v>
      </c>
      <c r="B472" s="2">
        <v>-25.195312999999999</v>
      </c>
      <c r="C472" s="2">
        <v>-0.5859375</v>
      </c>
      <c r="D472" s="2">
        <v>-58.203125</v>
      </c>
      <c r="E472">
        <f t="shared" si="26"/>
        <v>63.425159674119072</v>
      </c>
      <c r="F472">
        <f t="shared" si="45"/>
        <v>-178.66778017255868</v>
      </c>
      <c r="G472">
        <f t="shared" si="46"/>
        <v>-90.576783664930218</v>
      </c>
      <c r="H472">
        <f t="shared" si="47"/>
        <v>-156.59289320483424</v>
      </c>
      <c r="I472">
        <f t="shared" si="48"/>
        <v>76.263731667949173</v>
      </c>
      <c r="J472">
        <f t="shared" si="49"/>
        <v>-16.466928108039109</v>
      </c>
      <c r="K472">
        <f t="shared" si="50"/>
        <v>4.0243924471548098</v>
      </c>
    </row>
    <row r="473" spans="1:11">
      <c r="A473" s="1">
        <v>5.4629629629629299E-3</v>
      </c>
      <c r="B473" s="2">
        <v>-25.195312999999999</v>
      </c>
      <c r="C473" s="2">
        <v>-0.5859375</v>
      </c>
      <c r="D473" s="2">
        <v>-58.496093999999999</v>
      </c>
      <c r="E473">
        <f t="shared" si="26"/>
        <v>63.694113803229193</v>
      </c>
      <c r="F473">
        <f t="shared" si="45"/>
        <v>-178.66778017255868</v>
      </c>
      <c r="G473">
        <f t="shared" si="46"/>
        <v>-90.573895123293369</v>
      </c>
      <c r="H473">
        <f t="shared" si="47"/>
        <v>-156.69759167655354</v>
      </c>
      <c r="I473">
        <f t="shared" si="48"/>
        <v>76.263731667949173</v>
      </c>
      <c r="J473">
        <f t="shared" si="49"/>
        <v>-16.46403956640226</v>
      </c>
      <c r="K473">
        <f t="shared" si="50"/>
        <v>3.9196939754355071</v>
      </c>
    </row>
    <row r="474" spans="1:11">
      <c r="A474" s="1">
        <v>5.474537037037E-3</v>
      </c>
      <c r="B474" s="2">
        <v>-25.195312999999999</v>
      </c>
      <c r="C474" s="2">
        <v>-0.5859375</v>
      </c>
      <c r="D474" s="2">
        <v>-58.203125</v>
      </c>
      <c r="E474">
        <f t="shared" si="26"/>
        <v>63.425159674119072</v>
      </c>
      <c r="F474">
        <f t="shared" si="45"/>
        <v>-178.66778017255868</v>
      </c>
      <c r="G474">
        <f t="shared" si="46"/>
        <v>-90.576783664930218</v>
      </c>
      <c r="H474">
        <f t="shared" si="47"/>
        <v>-156.59289320483424</v>
      </c>
      <c r="I474">
        <f t="shared" si="48"/>
        <v>76.263731667949173</v>
      </c>
      <c r="J474">
        <f t="shared" si="49"/>
        <v>-16.466928108039109</v>
      </c>
      <c r="K474">
        <f t="shared" si="50"/>
        <v>4.0243924471548098</v>
      </c>
    </row>
    <row r="475" spans="1:11">
      <c r="A475" s="1">
        <v>5.4861111111110797E-3</v>
      </c>
      <c r="B475" s="2">
        <v>-25.195312999999999</v>
      </c>
      <c r="C475" s="2">
        <v>-0.5859375</v>
      </c>
      <c r="D475" s="2">
        <v>-58.789062999999999</v>
      </c>
      <c r="E475">
        <f t="shared" si="26"/>
        <v>63.96327890547704</v>
      </c>
      <c r="F475">
        <f t="shared" si="45"/>
        <v>-178.66778017255868</v>
      </c>
      <c r="G475">
        <f t="shared" si="46"/>
        <v>-90.57103536825845</v>
      </c>
      <c r="H475">
        <f t="shared" si="47"/>
        <v>-156.80140925110371</v>
      </c>
      <c r="I475">
        <f t="shared" si="48"/>
        <v>76.263731667949173</v>
      </c>
      <c r="J475">
        <f t="shared" si="49"/>
        <v>-16.461179811367341</v>
      </c>
      <c r="K475">
        <f t="shared" si="50"/>
        <v>3.8158764008853439</v>
      </c>
    </row>
    <row r="476" spans="1:11">
      <c r="A476" s="1">
        <v>5.4976851851851498E-3</v>
      </c>
      <c r="B476" s="2">
        <v>-25.195312999999999</v>
      </c>
      <c r="C476" s="2">
        <v>-0.5859375</v>
      </c>
      <c r="D476" s="2">
        <v>-58.203125</v>
      </c>
      <c r="E476">
        <f t="shared" si="26"/>
        <v>63.425159674119072</v>
      </c>
      <c r="F476">
        <f t="shared" si="45"/>
        <v>-178.66778017255868</v>
      </c>
      <c r="G476">
        <f t="shared" si="46"/>
        <v>-90.576783664930218</v>
      </c>
      <c r="H476">
        <f t="shared" si="47"/>
        <v>-156.59289320483424</v>
      </c>
      <c r="I476">
        <f t="shared" si="48"/>
        <v>76.263731667949173</v>
      </c>
      <c r="J476">
        <f t="shared" si="49"/>
        <v>-16.466928108039109</v>
      </c>
      <c r="K476">
        <f t="shared" si="50"/>
        <v>4.0243924471548098</v>
      </c>
    </row>
    <row r="477" spans="1:11">
      <c r="A477" s="1">
        <v>5.5092592592592303E-3</v>
      </c>
      <c r="B477" s="2">
        <v>-24.902343999999999</v>
      </c>
      <c r="C477" s="2">
        <v>-0.5859375</v>
      </c>
      <c r="D477" s="2">
        <v>-58.203125</v>
      </c>
      <c r="E477">
        <f t="shared" si="26"/>
        <v>63.309350172102278</v>
      </c>
      <c r="F477">
        <f t="shared" si="45"/>
        <v>-178.65211273332815</v>
      </c>
      <c r="G477">
        <f t="shared" si="46"/>
        <v>-90.576783664930218</v>
      </c>
      <c r="H477">
        <f t="shared" si="47"/>
        <v>-156.83622542525714</v>
      </c>
      <c r="I477">
        <f t="shared" si="48"/>
        <v>76.2793991071797</v>
      </c>
      <c r="J477">
        <f t="shared" si="49"/>
        <v>-16.466928108039109</v>
      </c>
      <c r="K477">
        <f t="shared" si="50"/>
        <v>3.7810602267319098</v>
      </c>
    </row>
    <row r="478" spans="1:11">
      <c r="A478" s="1">
        <v>5.5208333333333004E-3</v>
      </c>
      <c r="B478" s="2">
        <v>-25.195312999999999</v>
      </c>
      <c r="C478" s="2">
        <v>-0.5859375</v>
      </c>
      <c r="D478" s="2">
        <v>-58.203125</v>
      </c>
      <c r="E478">
        <f t="shared" si="26"/>
        <v>63.425159674119072</v>
      </c>
      <c r="F478">
        <f t="shared" si="45"/>
        <v>-178.66778017255868</v>
      </c>
      <c r="G478">
        <f t="shared" si="46"/>
        <v>-90.576783664930218</v>
      </c>
      <c r="H478">
        <f t="shared" si="47"/>
        <v>-156.59289320483424</v>
      </c>
      <c r="I478">
        <f t="shared" si="48"/>
        <v>76.263731667949173</v>
      </c>
      <c r="J478">
        <f t="shared" si="49"/>
        <v>-16.466928108039109</v>
      </c>
      <c r="K478">
        <f t="shared" si="50"/>
        <v>4.0243924471548098</v>
      </c>
    </row>
    <row r="479" spans="1:11">
      <c r="A479" s="1">
        <v>5.5324074074073696E-3</v>
      </c>
      <c r="B479" s="2">
        <v>-25.195312999999999</v>
      </c>
      <c r="C479" s="2">
        <v>-0.5859375</v>
      </c>
      <c r="D479" s="2">
        <v>-58.203125</v>
      </c>
      <c r="E479">
        <f t="shared" si="26"/>
        <v>63.425159674119072</v>
      </c>
      <c r="F479">
        <f t="shared" si="45"/>
        <v>-178.66778017255868</v>
      </c>
      <c r="G479">
        <f t="shared" si="46"/>
        <v>-90.576783664930218</v>
      </c>
      <c r="H479">
        <f t="shared" si="47"/>
        <v>-156.59289320483424</v>
      </c>
      <c r="I479">
        <f t="shared" si="48"/>
        <v>76.263731667949173</v>
      </c>
      <c r="J479">
        <f t="shared" si="49"/>
        <v>-16.466928108039109</v>
      </c>
      <c r="K479">
        <f t="shared" si="50"/>
        <v>4.0243924471548098</v>
      </c>
    </row>
    <row r="480" spans="1:11">
      <c r="A480" s="1">
        <v>5.5439814814814501E-3</v>
      </c>
      <c r="B480" s="2">
        <v>-25.195312999999999</v>
      </c>
      <c r="C480" s="2">
        <v>-0.5859375</v>
      </c>
      <c r="D480" s="2">
        <v>-58.203125</v>
      </c>
      <c r="E480">
        <f t="shared" si="26"/>
        <v>63.425159674119072</v>
      </c>
      <c r="F480">
        <f t="shared" si="45"/>
        <v>-178.66778017255868</v>
      </c>
      <c r="G480">
        <f t="shared" si="46"/>
        <v>-90.576783664930218</v>
      </c>
      <c r="H480">
        <f t="shared" si="47"/>
        <v>-156.59289320483424</v>
      </c>
      <c r="I480">
        <f t="shared" si="48"/>
        <v>76.263731667949173</v>
      </c>
      <c r="J480">
        <f t="shared" si="49"/>
        <v>-16.466928108039109</v>
      </c>
      <c r="K480">
        <f t="shared" si="50"/>
        <v>4.0243924471548098</v>
      </c>
    </row>
    <row r="481" spans="1:11">
      <c r="A481" s="1">
        <v>5.5555555555555202E-3</v>
      </c>
      <c r="B481" s="2">
        <v>-25.195312999999999</v>
      </c>
      <c r="C481" s="2">
        <v>0</v>
      </c>
      <c r="D481" s="2">
        <v>-58.496093999999999</v>
      </c>
      <c r="E481">
        <f t="shared" si="26"/>
        <v>63.691418656085887</v>
      </c>
      <c r="F481">
        <f t="shared" si="45"/>
        <v>180</v>
      </c>
      <c r="G481">
        <f t="shared" si="46"/>
        <v>-90</v>
      </c>
      <c r="H481">
        <f t="shared" si="47"/>
        <v>-156.69759167655354</v>
      </c>
      <c r="I481">
        <f t="shared" si="48"/>
        <v>74.931511840507824</v>
      </c>
      <c r="J481">
        <f t="shared" si="49"/>
        <v>-15.890144443108891</v>
      </c>
      <c r="K481">
        <f t="shared" si="50"/>
        <v>3.9196939754355071</v>
      </c>
    </row>
    <row r="482" spans="1:11">
      <c r="A482" s="1">
        <v>5.5671296296295998E-3</v>
      </c>
      <c r="B482" s="2">
        <v>-26.074218999999999</v>
      </c>
      <c r="C482" s="2">
        <v>0.29296875</v>
      </c>
      <c r="D482" s="2">
        <v>-58.203125</v>
      </c>
      <c r="E482">
        <f t="shared" si="26"/>
        <v>63.777382251971289</v>
      </c>
      <c r="F482">
        <f t="shared" si="45"/>
        <v>179.35625429199635</v>
      </c>
      <c r="G482">
        <f t="shared" si="46"/>
        <v>-89.711600860947087</v>
      </c>
      <c r="H482">
        <f t="shared" si="47"/>
        <v>-155.86826072027819</v>
      </c>
      <c r="I482">
        <f t="shared" si="48"/>
        <v>74.287766132504174</v>
      </c>
      <c r="J482">
        <f t="shared" si="49"/>
        <v>-15.601745304055978</v>
      </c>
      <c r="K482">
        <f t="shared" si="50"/>
        <v>4.7490249317108635</v>
      </c>
    </row>
    <row r="483" spans="1:11">
      <c r="A483" s="1">
        <v>5.5787037037036699E-3</v>
      </c>
      <c r="B483" s="2">
        <v>-25.195312999999999</v>
      </c>
      <c r="C483" s="2">
        <v>0.29296875</v>
      </c>
      <c r="D483" s="2">
        <v>-58.789062999999999</v>
      </c>
      <c r="E483">
        <f t="shared" si="26"/>
        <v>63.96126606215995</v>
      </c>
      <c r="F483">
        <f t="shared" si="45"/>
        <v>179.33380004303638</v>
      </c>
      <c r="G483">
        <f t="shared" si="46"/>
        <v>-89.714475225571675</v>
      </c>
      <c r="H483">
        <f t="shared" si="47"/>
        <v>-156.80140925110371</v>
      </c>
      <c r="I483">
        <f t="shared" si="48"/>
        <v>74.2653118835442</v>
      </c>
      <c r="J483">
        <f t="shared" si="49"/>
        <v>-15.604619668680566</v>
      </c>
      <c r="K483">
        <f t="shared" si="50"/>
        <v>3.8158764008853439</v>
      </c>
    </row>
    <row r="484" spans="1:11">
      <c r="A484" s="1">
        <v>5.59027777777774E-3</v>
      </c>
      <c r="B484" s="2">
        <v>-24.609375</v>
      </c>
      <c r="C484" s="2">
        <v>-0.5859375</v>
      </c>
      <c r="D484" s="2">
        <v>-58.203125</v>
      </c>
      <c r="E484">
        <f t="shared" si="26"/>
        <v>63.194686646981296</v>
      </c>
      <c r="F484">
        <f t="shared" si="45"/>
        <v>-178.63607246839709</v>
      </c>
      <c r="G484">
        <f t="shared" si="46"/>
        <v>-90.576783664930218</v>
      </c>
      <c r="H484">
        <f t="shared" si="47"/>
        <v>-157.08044516753336</v>
      </c>
      <c r="I484">
        <f t="shared" si="48"/>
        <v>76.295439372110764</v>
      </c>
      <c r="J484">
        <f t="shared" si="49"/>
        <v>-16.466928108039109</v>
      </c>
      <c r="K484">
        <f t="shared" si="50"/>
        <v>3.5368404844556949</v>
      </c>
    </row>
    <row r="485" spans="1:11">
      <c r="A485" s="1">
        <v>5.6018518518518197E-3</v>
      </c>
      <c r="B485" s="2">
        <v>-23.144531000000001</v>
      </c>
      <c r="C485" s="2">
        <v>-3.515625</v>
      </c>
      <c r="D485" s="2">
        <v>-57.324219999999997</v>
      </c>
      <c r="E485">
        <f t="shared" si="26"/>
        <v>61.920070518039509</v>
      </c>
      <c r="F485">
        <f t="shared" si="45"/>
        <v>-171.36286849304062</v>
      </c>
      <c r="G485">
        <f t="shared" si="46"/>
        <v>-93.509485201433989</v>
      </c>
      <c r="H485">
        <f t="shared" si="47"/>
        <v>-158.01371249186732</v>
      </c>
      <c r="I485">
        <f t="shared" si="48"/>
        <v>83.56864334746723</v>
      </c>
      <c r="J485">
        <f t="shared" si="49"/>
        <v>-19.39962964454288</v>
      </c>
      <c r="K485">
        <f t="shared" si="50"/>
        <v>2.6035731601217265</v>
      </c>
    </row>
    <row r="486" spans="1:11">
      <c r="A486" s="1">
        <v>5.6134259259258898E-3</v>
      </c>
      <c r="B486" s="2">
        <v>-18.164062999999999</v>
      </c>
      <c r="C486" s="2">
        <v>-3.515625</v>
      </c>
      <c r="D486" s="2">
        <v>-57.617187999999999</v>
      </c>
      <c r="E486">
        <f t="shared" si="26"/>
        <v>60.514735038963337</v>
      </c>
      <c r="F486">
        <f t="shared" si="45"/>
        <v>-169.04593765083874</v>
      </c>
      <c r="G486">
        <f t="shared" si="46"/>
        <v>-93.491684668794719</v>
      </c>
      <c r="H486">
        <f t="shared" si="47"/>
        <v>-162.50232152022082</v>
      </c>
      <c r="I486">
        <f t="shared" si="48"/>
        <v>85.885574189669114</v>
      </c>
      <c r="J486">
        <f t="shared" si="49"/>
        <v>-19.38182911190361</v>
      </c>
      <c r="K486">
        <f t="shared" si="50"/>
        <v>-1.8850358682317676</v>
      </c>
    </row>
    <row r="487" spans="1:11">
      <c r="A487" s="1">
        <v>5.6249999999999703E-3</v>
      </c>
      <c r="B487" s="2">
        <v>-19.921875</v>
      </c>
      <c r="C487" s="2">
        <v>-3.2226563000000001</v>
      </c>
      <c r="D487" s="2">
        <v>-58.496093999999999</v>
      </c>
      <c r="E487">
        <f t="shared" si="26"/>
        <v>61.879395847086215</v>
      </c>
      <c r="F487">
        <f t="shared" si="45"/>
        <v>-170.81116378250707</v>
      </c>
      <c r="G487">
        <f t="shared" si="46"/>
        <v>-93.153341123603496</v>
      </c>
      <c r="H487">
        <f t="shared" si="47"/>
        <v>-161.19282004015369</v>
      </c>
      <c r="I487">
        <f t="shared" si="48"/>
        <v>84.120348058000786</v>
      </c>
      <c r="J487">
        <f t="shared" si="49"/>
        <v>-19.043485566712388</v>
      </c>
      <c r="K487">
        <f t="shared" si="50"/>
        <v>-0.57553438816464109</v>
      </c>
    </row>
    <row r="488" spans="1:11">
      <c r="A488" s="1">
        <v>5.6365740740740404E-3</v>
      </c>
      <c r="B488" s="2">
        <v>-19.042968999999999</v>
      </c>
      <c r="C488" s="2">
        <v>-2.9296875</v>
      </c>
      <c r="D488" s="2">
        <v>-58.203125</v>
      </c>
      <c r="E488">
        <f t="shared" si="26"/>
        <v>61.309228481104235</v>
      </c>
      <c r="F488">
        <f t="shared" si="45"/>
        <v>-171.25383785049078</v>
      </c>
      <c r="G488">
        <f t="shared" si="46"/>
        <v>-92.88158372899818</v>
      </c>
      <c r="H488">
        <f t="shared" si="47"/>
        <v>-161.88287602299101</v>
      </c>
      <c r="I488">
        <f t="shared" si="48"/>
        <v>83.67767399001707</v>
      </c>
      <c r="J488">
        <f t="shared" si="49"/>
        <v>-18.771728172107071</v>
      </c>
      <c r="K488">
        <f t="shared" si="50"/>
        <v>-1.2655903710019629</v>
      </c>
    </row>
    <row r="489" spans="1:11">
      <c r="A489" s="1">
        <v>5.6481481481481096E-3</v>
      </c>
      <c r="B489" s="2">
        <v>-15.8203125</v>
      </c>
      <c r="C489" s="2">
        <v>-4.9804687999999997</v>
      </c>
      <c r="D489" s="2">
        <v>-57.910156000000001</v>
      </c>
      <c r="E489">
        <f t="shared" si="26"/>
        <v>60.238472133759885</v>
      </c>
      <c r="F489">
        <f t="shared" si="45"/>
        <v>-162.52522557898993</v>
      </c>
      <c r="G489">
        <f t="shared" si="46"/>
        <v>-94.915534779015502</v>
      </c>
      <c r="H489">
        <f t="shared" si="47"/>
        <v>-164.72035743208781</v>
      </c>
      <c r="I489">
        <f t="shared" si="48"/>
        <v>92.40628626151792</v>
      </c>
      <c r="J489">
        <f t="shared" si="49"/>
        <v>-20.805679222124393</v>
      </c>
      <c r="K489">
        <f t="shared" si="50"/>
        <v>-4.1030717800987588</v>
      </c>
    </row>
    <row r="490" spans="1:11">
      <c r="A490" s="1">
        <v>5.6597222222221901E-3</v>
      </c>
      <c r="B490" s="2">
        <v>-15.527343999999999</v>
      </c>
      <c r="C490" s="2">
        <v>-5.2734375</v>
      </c>
      <c r="D490" s="2">
        <v>-57.324219999999997</v>
      </c>
      <c r="E490">
        <f t="shared" si="26"/>
        <v>59.623600640762561</v>
      </c>
      <c r="F490">
        <f t="shared" si="45"/>
        <v>-161.24134993305887</v>
      </c>
      <c r="G490">
        <f t="shared" si="46"/>
        <v>-95.256027672902675</v>
      </c>
      <c r="H490">
        <f t="shared" si="47"/>
        <v>-164.8440375184222</v>
      </c>
      <c r="I490">
        <f t="shared" si="48"/>
        <v>93.690161907448982</v>
      </c>
      <c r="J490">
        <f t="shared" si="49"/>
        <v>-21.146172116011567</v>
      </c>
      <c r="K490">
        <f t="shared" si="50"/>
        <v>-4.2267518664331476</v>
      </c>
    </row>
    <row r="491" spans="1:11">
      <c r="A491" s="1">
        <v>5.6712962962962602E-3</v>
      </c>
      <c r="B491" s="2">
        <v>-12.890625</v>
      </c>
      <c r="C491" s="2">
        <v>-4.3945312999999997</v>
      </c>
      <c r="D491" s="2">
        <v>-57.324219999999997</v>
      </c>
      <c r="E491">
        <f t="shared" si="26"/>
        <v>58.919829572442794</v>
      </c>
      <c r="F491">
        <f t="shared" si="45"/>
        <v>-161.17528978266085</v>
      </c>
      <c r="G491">
        <f t="shared" si="46"/>
        <v>-94.383776758595516</v>
      </c>
      <c r="H491">
        <f t="shared" si="47"/>
        <v>-167.32658480453975</v>
      </c>
      <c r="I491">
        <f t="shared" si="48"/>
        <v>93.756222057846998</v>
      </c>
      <c r="J491">
        <f t="shared" si="49"/>
        <v>-20.273921201704407</v>
      </c>
      <c r="K491">
        <f t="shared" si="50"/>
        <v>-6.7092991525506989</v>
      </c>
    </row>
    <row r="492" spans="1:11">
      <c r="A492" s="1">
        <v>5.6828703703703399E-3</v>
      </c>
      <c r="B492" s="2">
        <v>-15.8203125</v>
      </c>
      <c r="C492" s="2">
        <v>-5.859375</v>
      </c>
      <c r="D492" s="2">
        <v>-57.03125</v>
      </c>
      <c r="E492">
        <f t="shared" si="26"/>
        <v>59.4741796038481</v>
      </c>
      <c r="F492">
        <f t="shared" si="45"/>
        <v>-159.67686317033704</v>
      </c>
      <c r="G492">
        <f t="shared" si="46"/>
        <v>-95.865971141726519</v>
      </c>
      <c r="H492">
        <f t="shared" si="47"/>
        <v>-164.49613128451381</v>
      </c>
      <c r="I492">
        <f t="shared" si="48"/>
        <v>95.254648670170809</v>
      </c>
      <c r="J492">
        <f t="shared" si="49"/>
        <v>-21.75611558483541</v>
      </c>
      <c r="K492">
        <f t="shared" si="50"/>
        <v>-3.878845632524758</v>
      </c>
    </row>
    <row r="493" spans="1:11">
      <c r="A493" s="1">
        <v>5.69444444444441E-3</v>
      </c>
      <c r="B493" s="2">
        <v>-21.386718999999999</v>
      </c>
      <c r="C493" s="2">
        <v>-4.1015625</v>
      </c>
      <c r="D493" s="2">
        <v>-57.03125</v>
      </c>
      <c r="E493">
        <f t="shared" si="26"/>
        <v>61.047342621025422</v>
      </c>
      <c r="F493">
        <f t="shared" si="45"/>
        <v>-169.143586775828</v>
      </c>
      <c r="G493">
        <f t="shared" si="46"/>
        <v>-94.113504721074108</v>
      </c>
      <c r="H493">
        <f t="shared" si="47"/>
        <v>-159.44395456022181</v>
      </c>
      <c r="I493">
        <f t="shared" si="48"/>
        <v>85.787925064679854</v>
      </c>
      <c r="J493">
        <f t="shared" si="49"/>
        <v>-20.003649164182999</v>
      </c>
      <c r="K493">
        <f t="shared" si="50"/>
        <v>1.1733310917672384</v>
      </c>
    </row>
    <row r="494" spans="1:11">
      <c r="A494" s="1">
        <v>5.7060185185184801E-3</v>
      </c>
      <c r="B494" s="2">
        <v>-24.609375</v>
      </c>
      <c r="C494" s="2">
        <v>-3.2226563000000001</v>
      </c>
      <c r="D494" s="2">
        <v>-56.445312999999999</v>
      </c>
      <c r="E494">
        <f t="shared" si="26"/>
        <v>61.661010461932293</v>
      </c>
      <c r="F494">
        <f t="shared" si="45"/>
        <v>-172.5394337593838</v>
      </c>
      <c r="G494">
        <f t="shared" si="46"/>
        <v>-93.267664936441037</v>
      </c>
      <c r="H494">
        <f t="shared" si="47"/>
        <v>-156.44346485275449</v>
      </c>
      <c r="I494">
        <f t="shared" si="48"/>
        <v>82.392078081124055</v>
      </c>
      <c r="J494">
        <f t="shared" si="49"/>
        <v>-19.157809379549928</v>
      </c>
      <c r="K494">
        <f t="shared" si="50"/>
        <v>4.1738207992345622</v>
      </c>
    </row>
    <row r="495" spans="1:11">
      <c r="A495" s="1">
        <v>5.7175925925925597E-3</v>
      </c>
      <c r="B495" s="2">
        <v>-34.570312999999999</v>
      </c>
      <c r="C495" s="2">
        <v>2.6367188000000001</v>
      </c>
      <c r="D495" s="2">
        <v>-55.566406000000001</v>
      </c>
      <c r="E495">
        <f t="shared" si="26"/>
        <v>65.495681557680413</v>
      </c>
      <c r="F495">
        <f t="shared" si="45"/>
        <v>175.63842733542941</v>
      </c>
      <c r="G495">
        <f t="shared" si="46"/>
        <v>-87.283257375812255</v>
      </c>
      <c r="H495">
        <f t="shared" si="47"/>
        <v>-148.11243409704511</v>
      </c>
      <c r="I495">
        <f t="shared" si="48"/>
        <v>70.569939175937293</v>
      </c>
      <c r="J495">
        <f t="shared" si="49"/>
        <v>-13.173401818921146</v>
      </c>
      <c r="K495">
        <f t="shared" si="50"/>
        <v>12.50485155494394</v>
      </c>
    </row>
    <row r="496" spans="1:11">
      <c r="A496" s="1">
        <v>5.7291666666666298E-3</v>
      </c>
      <c r="B496" s="2">
        <v>-31.054687999999999</v>
      </c>
      <c r="C496" s="2">
        <v>23.144531000000001</v>
      </c>
      <c r="D496" s="2">
        <v>-58.789062999999999</v>
      </c>
      <c r="E496">
        <f t="shared" si="26"/>
        <v>70.40040405001433</v>
      </c>
      <c r="F496">
        <f t="shared" si="45"/>
        <v>143.30346346991047</v>
      </c>
      <c r="G496">
        <f t="shared" si="46"/>
        <v>-68.511050425387396</v>
      </c>
      <c r="H496">
        <f t="shared" si="47"/>
        <v>-152.15522948889867</v>
      </c>
      <c r="I496">
        <f t="shared" si="48"/>
        <v>38.234975310418349</v>
      </c>
      <c r="J496">
        <f t="shared" si="49"/>
        <v>5.5988051315037133</v>
      </c>
      <c r="K496">
        <f t="shared" si="50"/>
        <v>8.4620561630903808</v>
      </c>
    </row>
    <row r="497" spans="1:11">
      <c r="A497" s="1">
        <v>5.7407407407407103E-3</v>
      </c>
      <c r="B497" s="2">
        <v>-24.902343999999999</v>
      </c>
      <c r="C497" s="2">
        <v>11.425781000000001</v>
      </c>
      <c r="D497" s="2">
        <v>-61.132812999999999</v>
      </c>
      <c r="E497">
        <f t="shared" si="26"/>
        <v>66.991760937053044</v>
      </c>
      <c r="F497">
        <f t="shared" si="45"/>
        <v>155.35322984126086</v>
      </c>
      <c r="G497">
        <f t="shared" si="46"/>
        <v>-79.413505509330548</v>
      </c>
      <c r="H497">
        <f t="shared" si="47"/>
        <v>-157.83656152279977</v>
      </c>
      <c r="I497">
        <f t="shared" si="48"/>
        <v>50.284741681768736</v>
      </c>
      <c r="J497">
        <f t="shared" si="49"/>
        <v>-5.3036499524394394</v>
      </c>
      <c r="K497">
        <f t="shared" si="50"/>
        <v>2.7807241291892808</v>
      </c>
    </row>
    <row r="498" spans="1:11">
      <c r="A498" s="1">
        <v>5.7523148148147796E-3</v>
      </c>
      <c r="B498" s="2">
        <v>0.5859375</v>
      </c>
      <c r="C498" s="2">
        <v>4.6875</v>
      </c>
      <c r="D498" s="2">
        <v>-58.789062999999999</v>
      </c>
      <c r="E498">
        <f t="shared" si="26"/>
        <v>58.97855463998652</v>
      </c>
      <c r="F498">
        <f t="shared" si="45"/>
        <v>82.874983651098205</v>
      </c>
      <c r="G498">
        <f t="shared" si="46"/>
        <v>-85.441210372047905</v>
      </c>
      <c r="H498">
        <f t="shared" si="47"/>
        <v>179.42896463174156</v>
      </c>
      <c r="I498">
        <f t="shared" si="48"/>
        <v>-22.193504508393914</v>
      </c>
      <c r="J498">
        <f t="shared" si="49"/>
        <v>-11.331354815156796</v>
      </c>
      <c r="K498">
        <f t="shared" si="50"/>
        <v>-19.953749716269357</v>
      </c>
    </row>
    <row r="499" spans="1:11">
      <c r="A499" s="1">
        <v>5.7638888888888497E-3</v>
      </c>
      <c r="B499" s="2">
        <v>7.6171875</v>
      </c>
      <c r="C499" s="2">
        <v>22.558593999999999</v>
      </c>
      <c r="D499" s="2">
        <v>-58.203125</v>
      </c>
      <c r="E499">
        <f t="shared" si="26"/>
        <v>62.884938327334133</v>
      </c>
      <c r="F499">
        <f t="shared" si="45"/>
        <v>71.342111718341073</v>
      </c>
      <c r="G499">
        <f t="shared" si="46"/>
        <v>-68.814471238752205</v>
      </c>
      <c r="H499">
        <f t="shared" si="47"/>
        <v>172.54393454382853</v>
      </c>
      <c r="I499">
        <f t="shared" si="48"/>
        <v>-33.726376441151046</v>
      </c>
      <c r="J499">
        <f t="shared" si="49"/>
        <v>5.295384318138904</v>
      </c>
      <c r="K499">
        <f t="shared" si="50"/>
        <v>-26.838779804182394</v>
      </c>
    </row>
    <row r="500" spans="1:11">
      <c r="A500" s="1">
        <v>5.7754629629629302E-3</v>
      </c>
      <c r="B500" s="2">
        <v>12.3046875</v>
      </c>
      <c r="C500" s="2">
        <v>15.234375</v>
      </c>
      <c r="D500" s="2">
        <v>-56.152343999999999</v>
      </c>
      <c r="E500">
        <f t="shared" si="26"/>
        <v>59.469128569431867</v>
      </c>
      <c r="F500">
        <f t="shared" si="45"/>
        <v>51.072456407207703</v>
      </c>
      <c r="G500">
        <f t="shared" si="46"/>
        <v>-74.820792109806959</v>
      </c>
      <c r="H500">
        <f t="shared" si="47"/>
        <v>167.6401125240528</v>
      </c>
      <c r="I500">
        <f t="shared" si="48"/>
        <v>-53.996031752284416</v>
      </c>
      <c r="J500">
        <f t="shared" si="49"/>
        <v>-0.71093655291585023</v>
      </c>
      <c r="K500">
        <f t="shared" si="50"/>
        <v>-31.742601823958125</v>
      </c>
    </row>
    <row r="501" spans="1:11">
      <c r="A501" s="1">
        <v>5.7870370370370003E-3</v>
      </c>
      <c r="B501" s="2">
        <v>8.203125</v>
      </c>
      <c r="C501" s="2">
        <v>28.417968999999999</v>
      </c>
      <c r="D501" s="2">
        <v>-56.152343999999999</v>
      </c>
      <c r="E501">
        <f t="shared" si="26"/>
        <v>63.466195399952262</v>
      </c>
      <c r="F501">
        <f t="shared" si="45"/>
        <v>73.898697735148176</v>
      </c>
      <c r="G501">
        <f t="shared" si="46"/>
        <v>-63.156623044709889</v>
      </c>
      <c r="H501">
        <f t="shared" si="47"/>
        <v>171.68862665568255</v>
      </c>
      <c r="I501">
        <f t="shared" si="48"/>
        <v>-31.169790424343944</v>
      </c>
      <c r="J501">
        <f t="shared" si="49"/>
        <v>10.95323251218122</v>
      </c>
      <c r="K501">
        <f t="shared" si="50"/>
        <v>-27.694087692328367</v>
      </c>
    </row>
    <row r="502" spans="1:11">
      <c r="A502" s="1">
        <v>5.7986111111110799E-3</v>
      </c>
      <c r="B502" s="2">
        <v>-28.417968999999999</v>
      </c>
      <c r="C502" s="2">
        <v>36.621093999999999</v>
      </c>
      <c r="D502" s="2">
        <v>-54.980469999999997</v>
      </c>
      <c r="E502">
        <f t="shared" si="26"/>
        <v>71.91340326575218</v>
      </c>
      <c r="F502">
        <f t="shared" si="45"/>
        <v>127.81146291194845</v>
      </c>
      <c r="G502">
        <f t="shared" si="46"/>
        <v>-56.333424397767807</v>
      </c>
      <c r="H502">
        <f t="shared" si="47"/>
        <v>-152.66673843836182</v>
      </c>
      <c r="I502">
        <f t="shared" si="48"/>
        <v>22.742974752456334</v>
      </c>
      <c r="J502">
        <f t="shared" si="49"/>
        <v>17.776431159123302</v>
      </c>
      <c r="K502">
        <f t="shared" si="50"/>
        <v>7.9505472136272601</v>
      </c>
    </row>
    <row r="503" spans="1:11">
      <c r="A503" s="1">
        <v>5.81018518518515E-3</v>
      </c>
      <c r="B503" s="2">
        <v>-13.4765625</v>
      </c>
      <c r="C503" s="2">
        <v>41.601562999999999</v>
      </c>
      <c r="D503" s="2">
        <v>-54.6875</v>
      </c>
      <c r="E503">
        <f t="shared" si="26"/>
        <v>70.021642633612757</v>
      </c>
      <c r="F503">
        <f t="shared" si="45"/>
        <v>107.94940279102426</v>
      </c>
      <c r="G503">
        <f t="shared" si="46"/>
        <v>-52.739232955723175</v>
      </c>
      <c r="H503">
        <f t="shared" si="47"/>
        <v>-166.1565086375852</v>
      </c>
      <c r="I503">
        <f t="shared" si="48"/>
        <v>2.8809146315321357</v>
      </c>
      <c r="J503">
        <f t="shared" si="49"/>
        <v>21.370622601167934</v>
      </c>
      <c r="K503">
        <f t="shared" si="50"/>
        <v>-5.5392229855961261</v>
      </c>
    </row>
    <row r="504" spans="1:11">
      <c r="A504" s="1">
        <v>5.8217592592592201E-3</v>
      </c>
      <c r="B504" s="2">
        <v>-1.171875</v>
      </c>
      <c r="C504" s="2">
        <v>36.621093999999999</v>
      </c>
      <c r="D504" s="2">
        <v>-56.152343999999999</v>
      </c>
      <c r="E504">
        <f t="shared" si="26"/>
        <v>67.0489638508068</v>
      </c>
      <c r="F504">
        <f t="shared" si="45"/>
        <v>91.832839493438414</v>
      </c>
      <c r="G504">
        <f t="shared" si="46"/>
        <v>-56.888657977377711</v>
      </c>
      <c r="H504">
        <f t="shared" si="47"/>
        <v>-178.80443554948761</v>
      </c>
      <c r="I504">
        <f t="shared" si="48"/>
        <v>-13.235648666053706</v>
      </c>
      <c r="J504">
        <f t="shared" si="49"/>
        <v>17.221197579513397</v>
      </c>
      <c r="K504">
        <f t="shared" si="50"/>
        <v>-18.187149897498529</v>
      </c>
    </row>
    <row r="505" spans="1:11">
      <c r="A505" s="1">
        <v>5.8333333333332998E-3</v>
      </c>
      <c r="B505" s="2">
        <v>-4.6875</v>
      </c>
      <c r="C505" s="2">
        <v>34.277343999999999</v>
      </c>
      <c r="D505" s="2">
        <v>-58.496093999999999</v>
      </c>
      <c r="E505">
        <f t="shared" si="26"/>
        <v>67.961032814408952</v>
      </c>
      <c r="F505">
        <f t="shared" si="45"/>
        <v>97.787017898535041</v>
      </c>
      <c r="G505">
        <f t="shared" si="46"/>
        <v>-59.630694082663943</v>
      </c>
      <c r="H505">
        <f t="shared" si="47"/>
        <v>-175.41847531202453</v>
      </c>
      <c r="I505">
        <f t="shared" si="48"/>
        <v>-7.2814702609570787</v>
      </c>
      <c r="J505">
        <f t="shared" si="49"/>
        <v>14.479161474227165</v>
      </c>
      <c r="K505">
        <f t="shared" si="50"/>
        <v>-14.801189660035448</v>
      </c>
    </row>
    <row r="506" spans="1:11">
      <c r="A506" s="1">
        <v>5.8449074074073699E-3</v>
      </c>
      <c r="B506" s="2">
        <v>-27.832031000000001</v>
      </c>
      <c r="C506" s="2">
        <v>24.609375</v>
      </c>
      <c r="D506" s="2">
        <v>-59.667969999999997</v>
      </c>
      <c r="E506">
        <f t="shared" si="26"/>
        <v>70.288761060332291</v>
      </c>
      <c r="F506">
        <f t="shared" si="45"/>
        <v>138.51654724094328</v>
      </c>
      <c r="G506">
        <f t="shared" si="46"/>
        <v>-67.586858177293905</v>
      </c>
      <c r="H506">
        <f t="shared" si="47"/>
        <v>-154.99337523963038</v>
      </c>
      <c r="I506">
        <f t="shared" si="48"/>
        <v>33.448059081451163</v>
      </c>
      <c r="J506">
        <f t="shared" si="49"/>
        <v>6.5229973795972036</v>
      </c>
      <c r="K506">
        <f t="shared" si="50"/>
        <v>5.6239104123586969</v>
      </c>
    </row>
    <row r="507" spans="1:11">
      <c r="A507" s="1">
        <v>5.8564814814814504E-3</v>
      </c>
      <c r="B507" s="2">
        <v>-15.8203125</v>
      </c>
      <c r="C507" s="2">
        <v>2.0507813000000001</v>
      </c>
      <c r="D507" s="2">
        <v>-60.546875</v>
      </c>
      <c r="E507">
        <f t="shared" si="26"/>
        <v>62.613194007363262</v>
      </c>
      <c r="F507">
        <f t="shared" si="45"/>
        <v>172.61395667064235</v>
      </c>
      <c r="G507">
        <f t="shared" si="46"/>
        <v>-88.060078079860205</v>
      </c>
      <c r="H507">
        <f t="shared" si="47"/>
        <v>-165.35655677165602</v>
      </c>
      <c r="I507">
        <f t="shared" si="48"/>
        <v>67.545468511150233</v>
      </c>
      <c r="J507">
        <f t="shared" si="49"/>
        <v>-13.950222522969096</v>
      </c>
      <c r="K507">
        <f t="shared" si="50"/>
        <v>-4.7392711196669381</v>
      </c>
    </row>
    <row r="508" spans="1:11">
      <c r="A508" s="1">
        <v>5.8680555555555196E-3</v>
      </c>
      <c r="B508" s="2">
        <v>-7.3242187999999997</v>
      </c>
      <c r="C508" s="2">
        <v>0.29296875</v>
      </c>
      <c r="D508" s="2">
        <v>-58.789062999999999</v>
      </c>
      <c r="E508">
        <f t="shared" si="26"/>
        <v>59.24427347969354</v>
      </c>
      <c r="F508">
        <f t="shared" si="45"/>
        <v>177.70938997298205</v>
      </c>
      <c r="G508">
        <f t="shared" si="46"/>
        <v>-89.714475225571675</v>
      </c>
      <c r="H508">
        <f t="shared" si="47"/>
        <v>-172.898412727021</v>
      </c>
      <c r="I508">
        <f t="shared" si="48"/>
        <v>72.640901813489933</v>
      </c>
      <c r="J508">
        <f t="shared" si="49"/>
        <v>-15.604619668680566</v>
      </c>
      <c r="K508">
        <f t="shared" si="50"/>
        <v>-12.281127075031918</v>
      </c>
    </row>
    <row r="509" spans="1:11">
      <c r="A509" s="1">
        <v>5.8796296296295897E-3</v>
      </c>
      <c r="B509" s="2">
        <v>-17.578125</v>
      </c>
      <c r="C509" s="2">
        <v>-2.0507813000000001</v>
      </c>
      <c r="D509" s="2">
        <v>-58.789062999999999</v>
      </c>
      <c r="E509">
        <f t="shared" si="26"/>
        <v>61.395033275290466</v>
      </c>
      <c r="F509">
        <f t="shared" si="45"/>
        <v>-173.34557479320722</v>
      </c>
      <c r="G509">
        <f t="shared" si="46"/>
        <v>-91.997879888169251</v>
      </c>
      <c r="H509">
        <f t="shared" si="47"/>
        <v>-163.35316056152399</v>
      </c>
      <c r="I509">
        <f t="shared" si="48"/>
        <v>81.585937047300632</v>
      </c>
      <c r="J509">
        <f t="shared" si="49"/>
        <v>-17.888024331278142</v>
      </c>
      <c r="K509">
        <f t="shared" si="50"/>
        <v>-2.735874909534914</v>
      </c>
    </row>
    <row r="510" spans="1:11">
      <c r="A510" s="1">
        <v>5.8912037037036702E-3</v>
      </c>
      <c r="B510" s="2">
        <v>-22.851562999999999</v>
      </c>
      <c r="C510" s="2">
        <v>-0.5859375</v>
      </c>
      <c r="D510" s="2">
        <v>-58.789062999999999</v>
      </c>
      <c r="E510">
        <f t="shared" si="26"/>
        <v>63.076867255078895</v>
      </c>
      <c r="F510">
        <f t="shared" si="45"/>
        <v>-178.53119931773796</v>
      </c>
      <c r="G510">
        <f t="shared" si="46"/>
        <v>-90.57103536825845</v>
      </c>
      <c r="H510">
        <f t="shared" si="47"/>
        <v>-158.75868066650557</v>
      </c>
      <c r="I510">
        <f t="shared" si="48"/>
        <v>76.400312522769894</v>
      </c>
      <c r="J510">
        <f t="shared" si="49"/>
        <v>-16.461179811367341</v>
      </c>
      <c r="K510">
        <f t="shared" si="50"/>
        <v>1.8586049854835096</v>
      </c>
    </row>
    <row r="511" spans="1:11">
      <c r="A511" s="1">
        <v>5.9027777777777403E-3</v>
      </c>
      <c r="B511" s="2">
        <v>-2.34375</v>
      </c>
      <c r="C511" s="2">
        <v>3.2226563000000001</v>
      </c>
      <c r="D511" s="2">
        <v>-58.789062999999999</v>
      </c>
      <c r="E511">
        <f t="shared" si="26"/>
        <v>58.923956130833567</v>
      </c>
      <c r="F511">
        <f t="shared" si="45"/>
        <v>126.02737296225045</v>
      </c>
      <c r="G511">
        <f t="shared" si="46"/>
        <v>-86.862341737228377</v>
      </c>
      <c r="H511">
        <f t="shared" si="47"/>
        <v>-177.71699191110534</v>
      </c>
      <c r="I511">
        <f t="shared" si="48"/>
        <v>20.95888480275832</v>
      </c>
      <c r="J511">
        <f t="shared" si="49"/>
        <v>-12.752486180337268</v>
      </c>
      <c r="K511">
        <f t="shared" si="50"/>
        <v>-17.09970625911626</v>
      </c>
    </row>
    <row r="512" spans="1:11">
      <c r="A512" s="1">
        <v>5.91435185185182E-3</v>
      </c>
      <c r="B512" s="2">
        <v>6.7382812999999997</v>
      </c>
      <c r="C512" s="2">
        <v>8.7890625</v>
      </c>
      <c r="D512" s="2">
        <v>-59.082030000000003</v>
      </c>
      <c r="E512">
        <f t="shared" ref="E512:E766" si="51">SQRT(B512*B512+C512*C512+D512*D512)</f>
        <v>60.111049927843851</v>
      </c>
      <c r="F512">
        <f t="shared" si="45"/>
        <v>52.523820233352147</v>
      </c>
      <c r="G512">
        <f t="shared" si="46"/>
        <v>-81.538711681004344</v>
      </c>
      <c r="H512">
        <f t="shared" si="47"/>
        <v>173.49355310070649</v>
      </c>
      <c r="I512">
        <f t="shared" si="48"/>
        <v>-52.544667926139994</v>
      </c>
      <c r="J512">
        <f t="shared" si="49"/>
        <v>-7.4288561241132349</v>
      </c>
      <c r="K512">
        <f t="shared" si="50"/>
        <v>-25.889161247304401</v>
      </c>
    </row>
    <row r="513" spans="1:11">
      <c r="A513" s="1">
        <v>5.9259259259258901E-3</v>
      </c>
      <c r="B513" s="2">
        <v>12.3046875</v>
      </c>
      <c r="C513" s="2">
        <v>14.6484375</v>
      </c>
      <c r="D513" s="2">
        <v>-55.859375</v>
      </c>
      <c r="E513">
        <f t="shared" si="51"/>
        <v>59.044490268395812</v>
      </c>
      <c r="F513">
        <f t="shared" si="45"/>
        <v>49.969740728110303</v>
      </c>
      <c r="G513">
        <f t="shared" si="46"/>
        <v>-75.305753539294173</v>
      </c>
      <c r="H513">
        <f t="shared" si="47"/>
        <v>167.57729546495472</v>
      </c>
      <c r="I513">
        <f t="shared" si="48"/>
        <v>-55.098747431381838</v>
      </c>
      <c r="J513">
        <f t="shared" si="49"/>
        <v>-1.1958979824030642</v>
      </c>
      <c r="K513">
        <f t="shared" si="50"/>
        <v>-31.805418883056177</v>
      </c>
    </row>
    <row r="514" spans="1:11">
      <c r="A514" s="1">
        <v>5.9374999999999602E-3</v>
      </c>
      <c r="B514" s="2">
        <v>-16.113281000000001</v>
      </c>
      <c r="C514" s="2">
        <v>44.53125</v>
      </c>
      <c r="D514" s="2">
        <v>-52.34375</v>
      </c>
      <c r="E514">
        <f t="shared" si="51"/>
        <v>70.587096662279293</v>
      </c>
      <c r="F514">
        <f t="shared" si="45"/>
        <v>109.89225676893412</v>
      </c>
      <c r="G514">
        <f t="shared" si="46"/>
        <v>-49.610649318660613</v>
      </c>
      <c r="H514">
        <f t="shared" si="47"/>
        <v>-162.889760035607</v>
      </c>
      <c r="I514">
        <f t="shared" si="48"/>
        <v>4.8237686094419772</v>
      </c>
      <c r="J514">
        <f t="shared" si="49"/>
        <v>24.499206238230496</v>
      </c>
      <c r="K514">
        <f t="shared" si="50"/>
        <v>-2.2724743836179186</v>
      </c>
    </row>
    <row r="515" spans="1:11">
      <c r="A515" s="1">
        <v>5.9490740740740398E-3</v>
      </c>
      <c r="B515" s="2">
        <v>-11.1328125</v>
      </c>
      <c r="C515" s="2">
        <v>43.066406000000001</v>
      </c>
      <c r="D515" s="2">
        <v>-54.101562999999999</v>
      </c>
      <c r="E515">
        <f t="shared" si="51"/>
        <v>70.040231003045392</v>
      </c>
      <c r="F515">
        <f t="shared" ref="F515:F578" si="52">DEGREES(ATAN2(B515,C515))</f>
        <v>104.49386783886918</v>
      </c>
      <c r="G515">
        <f t="shared" ref="G515:G578" si="53">DEGREES(ATAN2(C515,D515))</f>
        <v>-51.479197975010493</v>
      </c>
      <c r="H515">
        <f t="shared" ref="H515:H578" si="54">DEGREES(ATAN2(D515,B515))</f>
        <v>-168.37220248935</v>
      </c>
      <c r="I515">
        <f t="shared" si="48"/>
        <v>-0.57462032062296231</v>
      </c>
      <c r="J515">
        <f t="shared" si="49"/>
        <v>22.630657581880616</v>
      </c>
      <c r="K515">
        <f t="shared" si="50"/>
        <v>-7.7549168373609234</v>
      </c>
    </row>
    <row r="516" spans="1:11">
      <c r="A516" s="1">
        <v>5.9606481481481099E-3</v>
      </c>
      <c r="B516" s="2">
        <v>-27.539062999999999</v>
      </c>
      <c r="C516" s="2">
        <v>31.933593999999999</v>
      </c>
      <c r="D516" s="2">
        <v>-57.324219999999997</v>
      </c>
      <c r="E516">
        <f t="shared" si="51"/>
        <v>71.16333757830084</v>
      </c>
      <c r="F516">
        <f t="shared" si="52"/>
        <v>130.77400211468321</v>
      </c>
      <c r="G516">
        <f t="shared" si="53"/>
        <v>-60.879139226093095</v>
      </c>
      <c r="H516">
        <f t="shared" si="54"/>
        <v>-154.33995806126998</v>
      </c>
      <c r="I516">
        <f t="shared" si="48"/>
        <v>25.705513955191073</v>
      </c>
      <c r="J516">
        <f t="shared" si="49"/>
        <v>13.230716330798014</v>
      </c>
      <c r="K516">
        <f t="shared" si="50"/>
        <v>6.2773275907190964</v>
      </c>
    </row>
    <row r="517" spans="1:11">
      <c r="A517" s="1">
        <v>5.9722222222221904E-3</v>
      </c>
      <c r="B517" s="2">
        <v>-36.914062999999999</v>
      </c>
      <c r="C517" s="2">
        <v>15.8203125</v>
      </c>
      <c r="D517" s="2">
        <v>-57.03125</v>
      </c>
      <c r="E517">
        <f t="shared" si="51"/>
        <v>69.75309176895405</v>
      </c>
      <c r="F517">
        <f t="shared" si="52"/>
        <v>156.80140976734259</v>
      </c>
      <c r="G517">
        <f t="shared" si="53"/>
        <v>-74.496131284513808</v>
      </c>
      <c r="H517">
        <f t="shared" si="54"/>
        <v>-147.0866215846919</v>
      </c>
      <c r="I517">
        <f t="shared" ref="I517:I580" si="55">IF(F517-F516&gt;180,F517-F516-360,IF(F517-F516&gt;-180,F517-F516,F517-F516+360))+I516</f>
        <v>51.73292160785045</v>
      </c>
      <c r="J517">
        <f t="shared" ref="J517:J580" si="56">IF(G517-G516&gt;180,G517-G516-360,IF(G517-G516&gt;-180,G517-G516,G517-G516+360))+J516</f>
        <v>-0.38627572762269935</v>
      </c>
      <c r="K517">
        <f t="shared" ref="K517:K580" si="57">IF(H517-H516&gt;180,H517-H516-360,IF(H517-H516&gt;-180,H517-H516,H517-H516+360))+K516</f>
        <v>13.530664067297181</v>
      </c>
    </row>
    <row r="518" spans="1:11">
      <c r="A518" s="1">
        <v>5.9837962962962597E-3</v>
      </c>
      <c r="B518" s="2">
        <v>-33.105469999999997</v>
      </c>
      <c r="C518" s="2">
        <v>22.851562999999999</v>
      </c>
      <c r="D518" s="2">
        <v>-58.496093999999999</v>
      </c>
      <c r="E518">
        <f t="shared" si="51"/>
        <v>70.992669260429309</v>
      </c>
      <c r="F518">
        <f t="shared" si="52"/>
        <v>145.38402111292928</v>
      </c>
      <c r="G518">
        <f t="shared" si="53"/>
        <v>-68.661843670968182</v>
      </c>
      <c r="H518">
        <f t="shared" si="54"/>
        <v>-150.49260127989646</v>
      </c>
      <c r="I518">
        <f t="shared" si="55"/>
        <v>40.315532953437135</v>
      </c>
      <c r="J518">
        <f t="shared" si="56"/>
        <v>5.4480118859229272</v>
      </c>
      <c r="K518">
        <f t="shared" si="57"/>
        <v>10.124684372092617</v>
      </c>
    </row>
    <row r="519" spans="1:11">
      <c r="A519" s="1">
        <v>5.9953703703703298E-3</v>
      </c>
      <c r="B519" s="2">
        <v>-26.953125</v>
      </c>
      <c r="C519" s="2">
        <v>10.839843999999999</v>
      </c>
      <c r="D519" s="2">
        <v>-60.546875</v>
      </c>
      <c r="E519">
        <f t="shared" si="51"/>
        <v>67.155768460167181</v>
      </c>
      <c r="F519">
        <f t="shared" si="52"/>
        <v>158.09129471436862</v>
      </c>
      <c r="G519">
        <f t="shared" si="53"/>
        <v>-79.849742505234602</v>
      </c>
      <c r="H519">
        <f t="shared" si="54"/>
        <v>-156.00322271143426</v>
      </c>
      <c r="I519">
        <f t="shared" si="55"/>
        <v>53.022806554876475</v>
      </c>
      <c r="J519">
        <f t="shared" si="56"/>
        <v>-5.7398869483434929</v>
      </c>
      <c r="K519">
        <f t="shared" si="57"/>
        <v>4.6140629405548168</v>
      </c>
    </row>
    <row r="520" spans="1:11">
      <c r="A520" s="1">
        <v>6.0069444444444103E-3</v>
      </c>
      <c r="B520" s="2">
        <v>-5.2734375</v>
      </c>
      <c r="C520" s="2">
        <v>2.9296875</v>
      </c>
      <c r="D520" s="2">
        <v>-59.960937999999999</v>
      </c>
      <c r="E520">
        <f t="shared" si="51"/>
        <v>60.263639931171653</v>
      </c>
      <c r="F520">
        <f t="shared" si="52"/>
        <v>150.94539590092285</v>
      </c>
      <c r="G520">
        <f t="shared" si="53"/>
        <v>-87.202756500454427</v>
      </c>
      <c r="H520">
        <f t="shared" si="54"/>
        <v>-174.97388962599859</v>
      </c>
      <c r="I520">
        <f t="shared" si="55"/>
        <v>45.876907741430706</v>
      </c>
      <c r="J520">
        <f t="shared" si="56"/>
        <v>-13.092900943563318</v>
      </c>
      <c r="K520">
        <f t="shared" si="57"/>
        <v>-14.356603974009516</v>
      </c>
    </row>
    <row r="521" spans="1:11">
      <c r="A521" s="1">
        <v>6.0185185185184804E-3</v>
      </c>
      <c r="B521" s="2">
        <v>6.7382812999999997</v>
      </c>
      <c r="C521" s="2">
        <v>0.29296875</v>
      </c>
      <c r="D521" s="2">
        <v>-56.445312999999999</v>
      </c>
      <c r="E521">
        <f t="shared" si="51"/>
        <v>56.846843581982412</v>
      </c>
      <c r="F521">
        <f t="shared" si="52"/>
        <v>2.4895529035491948</v>
      </c>
      <c r="G521">
        <f t="shared" si="53"/>
        <v>-89.702619734374451</v>
      </c>
      <c r="H521">
        <f t="shared" si="54"/>
        <v>173.19240855454706</v>
      </c>
      <c r="I521">
        <f t="shared" si="55"/>
        <v>-102.57893525594295</v>
      </c>
      <c r="J521">
        <f t="shared" si="56"/>
        <v>-15.592764177483343</v>
      </c>
      <c r="K521">
        <f t="shared" si="57"/>
        <v>-26.190305793463864</v>
      </c>
    </row>
    <row r="522" spans="1:11">
      <c r="A522" s="1">
        <v>6.03009259259256E-3</v>
      </c>
      <c r="B522" s="2">
        <v>7.3242187999999997</v>
      </c>
      <c r="C522" s="2">
        <v>2.6367188000000001</v>
      </c>
      <c r="D522" s="2">
        <v>-56.738280000000003</v>
      </c>
      <c r="E522">
        <f t="shared" si="51"/>
        <v>57.269790329797324</v>
      </c>
      <c r="F522">
        <f t="shared" si="52"/>
        <v>19.798876576133537</v>
      </c>
      <c r="G522">
        <f t="shared" si="53"/>
        <v>-87.339287569298278</v>
      </c>
      <c r="H522">
        <f t="shared" si="54"/>
        <v>172.64449139410064</v>
      </c>
      <c r="I522">
        <f t="shared" si="55"/>
        <v>-85.269611583358611</v>
      </c>
      <c r="J522">
        <f t="shared" si="56"/>
        <v>-13.22943201240717</v>
      </c>
      <c r="K522">
        <f t="shared" si="57"/>
        <v>-26.738222953910281</v>
      </c>
    </row>
    <row r="523" spans="1:11">
      <c r="A523" s="1">
        <v>6.0416666666666301E-3</v>
      </c>
      <c r="B523" s="2">
        <v>7.03125</v>
      </c>
      <c r="C523" s="2">
        <v>7.03125</v>
      </c>
      <c r="D523" s="2">
        <v>-57.910156000000001</v>
      </c>
      <c r="E523">
        <f t="shared" si="51"/>
        <v>58.757664360229093</v>
      </c>
      <c r="F523">
        <f t="shared" si="52"/>
        <v>45</v>
      </c>
      <c r="G523">
        <f t="shared" si="53"/>
        <v>-83.077231172628828</v>
      </c>
      <c r="H523">
        <f t="shared" si="54"/>
        <v>173.07723117262884</v>
      </c>
      <c r="I523">
        <f t="shared" si="55"/>
        <v>-60.068488159492148</v>
      </c>
      <c r="J523">
        <f t="shared" si="56"/>
        <v>-8.9673756157377191</v>
      </c>
      <c r="K523">
        <f t="shared" si="57"/>
        <v>-26.305483175382079</v>
      </c>
    </row>
    <row r="524" spans="1:11">
      <c r="A524" s="1">
        <v>6.0532407407407002E-3</v>
      </c>
      <c r="B524" s="2">
        <v>8.203125</v>
      </c>
      <c r="C524" s="2">
        <v>18.75</v>
      </c>
      <c r="D524" s="2">
        <v>-58.203125</v>
      </c>
      <c r="E524">
        <f t="shared" si="51"/>
        <v>61.696495196495967</v>
      </c>
      <c r="F524">
        <f t="shared" si="52"/>
        <v>66.370622269343187</v>
      </c>
      <c r="G524">
        <f t="shared" si="53"/>
        <v>-72.143776742685745</v>
      </c>
      <c r="H524">
        <f t="shared" si="54"/>
        <v>171.97759635267249</v>
      </c>
      <c r="I524">
        <f t="shared" si="55"/>
        <v>-38.697865890148961</v>
      </c>
      <c r="J524">
        <f t="shared" si="56"/>
        <v>1.966078814205364</v>
      </c>
      <c r="K524">
        <f t="shared" si="57"/>
        <v>-27.405117995338429</v>
      </c>
    </row>
    <row r="525" spans="1:11">
      <c r="A525" s="1">
        <v>6.0648148148147799E-3</v>
      </c>
      <c r="B525" s="2">
        <v>-21.679687999999999</v>
      </c>
      <c r="C525" s="2">
        <v>29.589843999999999</v>
      </c>
      <c r="D525" s="2">
        <v>-59.960937999999999</v>
      </c>
      <c r="E525">
        <f t="shared" si="51"/>
        <v>70.291406484445332</v>
      </c>
      <c r="F525">
        <f t="shared" si="52"/>
        <v>126.22923711646582</v>
      </c>
      <c r="G525">
        <f t="shared" si="53"/>
        <v>-63.734336191024646</v>
      </c>
      <c r="H525">
        <f t="shared" si="54"/>
        <v>-160.12185787934055</v>
      </c>
      <c r="I525">
        <f t="shared" si="55"/>
        <v>21.160748956973677</v>
      </c>
      <c r="J525">
        <f t="shared" si="56"/>
        <v>10.375519365866463</v>
      </c>
      <c r="K525">
        <f t="shared" si="57"/>
        <v>0.49542777264852589</v>
      </c>
    </row>
    <row r="526" spans="1:11">
      <c r="A526" s="1">
        <v>6.07638888888885E-3</v>
      </c>
      <c r="B526" s="2">
        <v>-24.609375</v>
      </c>
      <c r="C526" s="2">
        <v>29.589843999999999</v>
      </c>
      <c r="D526" s="2">
        <v>-59.082030000000003</v>
      </c>
      <c r="E526">
        <f t="shared" si="51"/>
        <v>70.511463427983543</v>
      </c>
      <c r="F526">
        <f t="shared" si="52"/>
        <v>129.7497270322788</v>
      </c>
      <c r="G526">
        <f t="shared" si="53"/>
        <v>-63.397079160805362</v>
      </c>
      <c r="H526">
        <f t="shared" si="54"/>
        <v>-157.38685947840946</v>
      </c>
      <c r="I526">
        <f t="shared" si="55"/>
        <v>24.681238872786651</v>
      </c>
      <c r="J526">
        <f t="shared" si="56"/>
        <v>10.712776396085747</v>
      </c>
      <c r="K526">
        <f t="shared" si="57"/>
        <v>3.230426173579616</v>
      </c>
    </row>
    <row r="527" spans="1:11">
      <c r="A527" s="1">
        <v>6.0879629629629296E-3</v>
      </c>
      <c r="B527" s="2">
        <v>0</v>
      </c>
      <c r="C527" s="2">
        <v>33.984375</v>
      </c>
      <c r="D527" s="2">
        <v>-57.324219999999997</v>
      </c>
      <c r="E527">
        <f t="shared" si="51"/>
        <v>66.640857908260941</v>
      </c>
      <c r="F527">
        <f t="shared" si="52"/>
        <v>90</v>
      </c>
      <c r="G527">
        <f t="shared" si="53"/>
        <v>-59.338631600424179</v>
      </c>
      <c r="H527">
        <f t="shared" si="54"/>
        <v>180</v>
      </c>
      <c r="I527">
        <f t="shared" si="55"/>
        <v>-15.068488159492148</v>
      </c>
      <c r="J527">
        <f t="shared" si="56"/>
        <v>14.77122395646693</v>
      </c>
      <c r="K527">
        <f t="shared" si="57"/>
        <v>-19.382714348010921</v>
      </c>
    </row>
    <row r="528" spans="1:11">
      <c r="A528" s="1">
        <v>6.0995370370369997E-3</v>
      </c>
      <c r="B528" s="2">
        <v>3.2226563000000001</v>
      </c>
      <c r="C528" s="2">
        <v>34.863280000000003</v>
      </c>
      <c r="D528" s="2">
        <v>-55.859375</v>
      </c>
      <c r="E528">
        <f t="shared" si="51"/>
        <v>65.924984500392227</v>
      </c>
      <c r="F528">
        <f t="shared" si="52"/>
        <v>84.718759101794262</v>
      </c>
      <c r="G528">
        <f t="shared" si="53"/>
        <v>-58.03064712633487</v>
      </c>
      <c r="H528">
        <f t="shared" si="54"/>
        <v>176.69813427444942</v>
      </c>
      <c r="I528">
        <f t="shared" si="55"/>
        <v>-20.349729057697886</v>
      </c>
      <c r="J528">
        <f t="shared" si="56"/>
        <v>16.079208430556239</v>
      </c>
      <c r="K528">
        <f t="shared" si="57"/>
        <v>-22.684580073561506</v>
      </c>
    </row>
    <row r="529" spans="1:11">
      <c r="A529" s="1">
        <v>6.1111111111110698E-3</v>
      </c>
      <c r="B529" s="2">
        <v>-27.246093999999999</v>
      </c>
      <c r="C529" s="2">
        <v>31.933593999999999</v>
      </c>
      <c r="D529" s="2">
        <v>-57.910156000000001</v>
      </c>
      <c r="E529">
        <f t="shared" si="51"/>
        <v>71.524053520183031</v>
      </c>
      <c r="F529">
        <f t="shared" si="52"/>
        <v>130.47117580117163</v>
      </c>
      <c r="G529">
        <f t="shared" si="53"/>
        <v>-61.126190639026753</v>
      </c>
      <c r="H529">
        <f t="shared" si="54"/>
        <v>-154.80352933207422</v>
      </c>
      <c r="I529">
        <f t="shared" si="55"/>
        <v>25.402687641679478</v>
      </c>
      <c r="J529">
        <f t="shared" si="56"/>
        <v>12.983664917864356</v>
      </c>
      <c r="K529">
        <f t="shared" si="57"/>
        <v>5.8137563199148872</v>
      </c>
    </row>
    <row r="530" spans="1:11">
      <c r="A530" s="1">
        <v>6.1226851851851503E-3</v>
      </c>
      <c r="B530" s="2">
        <v>-33.105469999999997</v>
      </c>
      <c r="C530" s="2">
        <v>23.4375</v>
      </c>
      <c r="D530" s="2">
        <v>-58.203125</v>
      </c>
      <c r="E530">
        <f t="shared" si="51"/>
        <v>70.942880614875833</v>
      </c>
      <c r="F530">
        <f t="shared" si="52"/>
        <v>144.70285825309125</v>
      </c>
      <c r="G530">
        <f t="shared" si="53"/>
        <v>-68.066114958936964</v>
      </c>
      <c r="H530">
        <f t="shared" si="54"/>
        <v>-150.36912876153829</v>
      </c>
      <c r="I530">
        <f t="shared" si="55"/>
        <v>39.634370093599102</v>
      </c>
      <c r="J530">
        <f t="shared" si="56"/>
        <v>6.0437405979541445</v>
      </c>
      <c r="K530">
        <f t="shared" si="57"/>
        <v>10.248156890450815</v>
      </c>
    </row>
    <row r="531" spans="1:11">
      <c r="A531" s="1">
        <v>6.1342592592592204E-3</v>
      </c>
      <c r="B531" s="2">
        <v>-22.851562999999999</v>
      </c>
      <c r="C531" s="2">
        <v>36.621093999999999</v>
      </c>
      <c r="D531" s="2">
        <v>-57.03125</v>
      </c>
      <c r="E531">
        <f t="shared" si="51"/>
        <v>71.525253818929613</v>
      </c>
      <c r="F531">
        <f t="shared" si="52"/>
        <v>121.96416361730726</v>
      </c>
      <c r="G531">
        <f t="shared" si="53"/>
        <v>-57.294535011936581</v>
      </c>
      <c r="H531">
        <f t="shared" si="54"/>
        <v>-158.16476731053709</v>
      </c>
      <c r="I531">
        <f t="shared" si="55"/>
        <v>16.895675457815116</v>
      </c>
      <c r="J531">
        <f t="shared" si="56"/>
        <v>16.815320544954528</v>
      </c>
      <c r="K531">
        <f t="shared" si="57"/>
        <v>2.45251834145202</v>
      </c>
    </row>
    <row r="532" spans="1:11">
      <c r="A532" s="1">
        <v>6.1458333333333E-3</v>
      </c>
      <c r="B532" s="2">
        <v>-16.40625</v>
      </c>
      <c r="C532" s="2">
        <v>39.257812999999999</v>
      </c>
      <c r="D532" s="2">
        <v>-56.445312999999999</v>
      </c>
      <c r="E532">
        <f t="shared" si="51"/>
        <v>70.685318703910767</v>
      </c>
      <c r="F532">
        <f t="shared" si="52"/>
        <v>112.68055934740285</v>
      </c>
      <c r="G532">
        <f t="shared" si="53"/>
        <v>-55.181319902355426</v>
      </c>
      <c r="H532">
        <f t="shared" si="54"/>
        <v>-163.79310089566715</v>
      </c>
      <c r="I532">
        <f t="shared" si="55"/>
        <v>7.6120711879107006</v>
      </c>
      <c r="J532">
        <f t="shared" si="56"/>
        <v>18.928535654535683</v>
      </c>
      <c r="K532">
        <f t="shared" si="57"/>
        <v>-3.1758152436780449</v>
      </c>
    </row>
    <row r="533" spans="1:11">
      <c r="A533" s="1">
        <v>6.1574074074073702E-3</v>
      </c>
      <c r="B533" s="2">
        <v>-32.8125</v>
      </c>
      <c r="C533" s="2">
        <v>26.953125</v>
      </c>
      <c r="D533" s="2">
        <v>-58.203125</v>
      </c>
      <c r="E533">
        <f t="shared" si="51"/>
        <v>72.046754703326158</v>
      </c>
      <c r="F533">
        <f t="shared" si="52"/>
        <v>140.59933933652056</v>
      </c>
      <c r="G533">
        <f t="shared" si="53"/>
        <v>-65.15174703421188</v>
      </c>
      <c r="H533">
        <f t="shared" si="54"/>
        <v>-150.58750528324734</v>
      </c>
      <c r="I533">
        <f t="shared" si="55"/>
        <v>35.53085117702841</v>
      </c>
      <c r="J533">
        <f t="shared" si="56"/>
        <v>8.958108522679229</v>
      </c>
      <c r="K533">
        <f t="shared" si="57"/>
        <v>10.029780368741768</v>
      </c>
    </row>
    <row r="534" spans="1:11">
      <c r="A534" s="1">
        <v>6.1689814814814403E-3</v>
      </c>
      <c r="B534" s="2">
        <v>-33.398437999999999</v>
      </c>
      <c r="C534" s="2">
        <v>23.730468999999999</v>
      </c>
      <c r="D534" s="2">
        <v>-58.496093999999999</v>
      </c>
      <c r="E534">
        <f t="shared" si="51"/>
        <v>71.416971603790657</v>
      </c>
      <c r="F534">
        <f t="shared" si="52"/>
        <v>144.60520427501271</v>
      </c>
      <c r="G534">
        <f t="shared" si="53"/>
        <v>-67.918779843355054</v>
      </c>
      <c r="H534">
        <f t="shared" si="54"/>
        <v>-150.27572472473059</v>
      </c>
      <c r="I534">
        <f t="shared" si="55"/>
        <v>39.536716115520562</v>
      </c>
      <c r="J534">
        <f t="shared" si="56"/>
        <v>6.1910757135360548</v>
      </c>
      <c r="K534">
        <f t="shared" si="57"/>
        <v>10.341560927258513</v>
      </c>
    </row>
    <row r="535" spans="1:11">
      <c r="A535" s="1">
        <v>6.1805555555555199E-3</v>
      </c>
      <c r="B535" s="2">
        <v>-29.882812999999999</v>
      </c>
      <c r="C535" s="2">
        <v>33.105469999999997</v>
      </c>
      <c r="D535" s="2">
        <v>-56.738280000000003</v>
      </c>
      <c r="E535">
        <f t="shared" si="51"/>
        <v>72.167770327704247</v>
      </c>
      <c r="F535">
        <f t="shared" si="52"/>
        <v>132.07114120109915</v>
      </c>
      <c r="G535">
        <f t="shared" si="53"/>
        <v>-59.737430175794415</v>
      </c>
      <c r="H535">
        <f t="shared" si="54"/>
        <v>-152.22520320895367</v>
      </c>
      <c r="I535">
        <f t="shared" si="55"/>
        <v>27.002653041607005</v>
      </c>
      <c r="J535">
        <f t="shared" si="56"/>
        <v>14.372425381096694</v>
      </c>
      <c r="K535">
        <f t="shared" si="57"/>
        <v>8.3920824430354344</v>
      </c>
    </row>
    <row r="536" spans="1:11">
      <c r="A536" s="1">
        <v>6.19212962962959E-3</v>
      </c>
      <c r="B536" s="2">
        <v>-32.226562999999999</v>
      </c>
      <c r="C536" s="2">
        <v>31.054687999999999</v>
      </c>
      <c r="D536" s="2">
        <v>-56.445312999999999</v>
      </c>
      <c r="E536">
        <f t="shared" si="51"/>
        <v>72.034841356376162</v>
      </c>
      <c r="F536">
        <f t="shared" si="52"/>
        <v>136.06091167350303</v>
      </c>
      <c r="G536">
        <f t="shared" si="53"/>
        <v>-61.181596069928133</v>
      </c>
      <c r="H536">
        <f t="shared" si="54"/>
        <v>-150.27647365506189</v>
      </c>
      <c r="I536">
        <f t="shared" si="55"/>
        <v>30.992423514010881</v>
      </c>
      <c r="J536">
        <f t="shared" si="56"/>
        <v>12.928259486962975</v>
      </c>
      <c r="K536">
        <f t="shared" si="57"/>
        <v>10.340811996927215</v>
      </c>
    </row>
    <row r="537" spans="1:11">
      <c r="A537" s="1">
        <v>6.2037037037036696E-3</v>
      </c>
      <c r="B537" s="2">
        <v>-33.105469999999997</v>
      </c>
      <c r="C537" s="2">
        <v>26.660156000000001</v>
      </c>
      <c r="D537" s="2">
        <v>-58.203125</v>
      </c>
      <c r="E537">
        <f t="shared" si="51"/>
        <v>72.071768547961</v>
      </c>
      <c r="F537">
        <f t="shared" si="52"/>
        <v>141.15516966255581</v>
      </c>
      <c r="G537">
        <f t="shared" si="53"/>
        <v>-65.389677637976732</v>
      </c>
      <c r="H537">
        <f t="shared" si="54"/>
        <v>-150.36912876153829</v>
      </c>
      <c r="I537">
        <f t="shared" si="55"/>
        <v>36.086681503063659</v>
      </c>
      <c r="J537">
        <f t="shared" si="56"/>
        <v>8.7201779189143771</v>
      </c>
      <c r="K537">
        <f t="shared" si="57"/>
        <v>10.248156890450815</v>
      </c>
    </row>
    <row r="538" spans="1:11">
      <c r="A538" s="1">
        <v>6.2152777777777397E-3</v>
      </c>
      <c r="B538" s="2">
        <v>-32.226562999999999</v>
      </c>
      <c r="C538" s="2">
        <v>29.296875</v>
      </c>
      <c r="D538" s="2">
        <v>-57.324219999999997</v>
      </c>
      <c r="E538">
        <f t="shared" si="51"/>
        <v>71.992530488704134</v>
      </c>
      <c r="F538">
        <f t="shared" si="52"/>
        <v>137.72631143637142</v>
      </c>
      <c r="G538">
        <f t="shared" si="53"/>
        <v>-62.929640087577773</v>
      </c>
      <c r="H538">
        <f t="shared" si="54"/>
        <v>-150.65615110358308</v>
      </c>
      <c r="I538">
        <f t="shared" si="55"/>
        <v>32.65782327687927</v>
      </c>
      <c r="J538">
        <f t="shared" si="56"/>
        <v>11.180215469313335</v>
      </c>
      <c r="K538">
        <f t="shared" si="57"/>
        <v>9.9611345484060223</v>
      </c>
    </row>
    <row r="539" spans="1:11">
      <c r="A539" s="1">
        <v>6.2268518518518098E-3</v>
      </c>
      <c r="B539" s="2">
        <v>-35.449219999999997</v>
      </c>
      <c r="C539" s="2">
        <v>23.144531000000001</v>
      </c>
      <c r="D539" s="2">
        <v>-57.324219999999997</v>
      </c>
      <c r="E539">
        <f t="shared" si="51"/>
        <v>71.262772275759531</v>
      </c>
      <c r="F539">
        <f t="shared" si="52"/>
        <v>146.85978032909264</v>
      </c>
      <c r="G539">
        <f t="shared" si="53"/>
        <v>-68.013712491867309</v>
      </c>
      <c r="H539">
        <f t="shared" si="54"/>
        <v>-148.26740952704117</v>
      </c>
      <c r="I539">
        <f t="shared" si="55"/>
        <v>41.791292169600496</v>
      </c>
      <c r="J539">
        <f t="shared" si="56"/>
        <v>6.0961430650237993</v>
      </c>
      <c r="K539">
        <f t="shared" si="57"/>
        <v>12.34987612494794</v>
      </c>
    </row>
    <row r="540" spans="1:11">
      <c r="A540" s="1">
        <v>6.2384259259258903E-3</v>
      </c>
      <c r="B540" s="2">
        <v>-35.449219999999997</v>
      </c>
      <c r="C540" s="2">
        <v>24.609375</v>
      </c>
      <c r="D540" s="2">
        <v>-57.324219999999997</v>
      </c>
      <c r="E540">
        <f t="shared" si="51"/>
        <v>71.751897083682906</v>
      </c>
      <c r="F540">
        <f t="shared" si="52"/>
        <v>145.23104439095354</v>
      </c>
      <c r="G540">
        <f t="shared" si="53"/>
        <v>-66.766078527784629</v>
      </c>
      <c r="H540">
        <f t="shared" si="54"/>
        <v>-148.26740952704117</v>
      </c>
      <c r="I540">
        <f t="shared" si="55"/>
        <v>40.162556231461394</v>
      </c>
      <c r="J540">
        <f t="shared" si="56"/>
        <v>7.3437770291064801</v>
      </c>
      <c r="K540">
        <f t="shared" si="57"/>
        <v>12.34987612494794</v>
      </c>
    </row>
    <row r="541" spans="1:11">
      <c r="A541" s="1">
        <v>6.2499999999999596E-3</v>
      </c>
      <c r="B541" s="2">
        <v>-36.328125</v>
      </c>
      <c r="C541" s="2">
        <v>22.558593999999999</v>
      </c>
      <c r="D541" s="2">
        <v>-57.324219999999997</v>
      </c>
      <c r="E541">
        <f t="shared" si="51"/>
        <v>71.517054105163339</v>
      </c>
      <c r="F541">
        <f t="shared" si="52"/>
        <v>148.16105258100524</v>
      </c>
      <c r="G541">
        <f t="shared" si="53"/>
        <v>-68.519052441881541</v>
      </c>
      <c r="H541">
        <f t="shared" si="54"/>
        <v>-147.63630491998975</v>
      </c>
      <c r="I541">
        <f t="shared" si="55"/>
        <v>43.092564421513089</v>
      </c>
      <c r="J541">
        <f t="shared" si="56"/>
        <v>5.5908031150095674</v>
      </c>
      <c r="K541">
        <f t="shared" si="57"/>
        <v>12.980980731999352</v>
      </c>
    </row>
    <row r="542" spans="1:11">
      <c r="A542" s="1">
        <v>6.2615740740740401E-3</v>
      </c>
      <c r="B542" s="2">
        <v>-33.984375</v>
      </c>
      <c r="C542" s="2">
        <v>19.921875</v>
      </c>
      <c r="D542" s="2">
        <v>-58.789062999999999</v>
      </c>
      <c r="E542">
        <f t="shared" si="51"/>
        <v>70.76703170314704</v>
      </c>
      <c r="F542">
        <f t="shared" si="52"/>
        <v>149.62087398863164</v>
      </c>
      <c r="G542">
        <f t="shared" si="53"/>
        <v>-71.280000047616269</v>
      </c>
      <c r="H542">
        <f t="shared" si="54"/>
        <v>-149.96894900942451</v>
      </c>
      <c r="I542">
        <f t="shared" si="55"/>
        <v>44.552385829139496</v>
      </c>
      <c r="J542">
        <f t="shared" si="56"/>
        <v>2.8298555092748394</v>
      </c>
      <c r="K542">
        <f t="shared" si="57"/>
        <v>10.648336642564601</v>
      </c>
    </row>
    <row r="543" spans="1:11">
      <c r="A543" s="1">
        <v>6.2731481481481102E-3</v>
      </c>
      <c r="B543" s="2">
        <v>-32.519530000000003</v>
      </c>
      <c r="C543" s="2">
        <v>27.832031000000001</v>
      </c>
      <c r="D543" s="2">
        <v>-57.324219999999997</v>
      </c>
      <c r="E543">
        <f t="shared" si="51"/>
        <v>71.541652060979558</v>
      </c>
      <c r="F543">
        <f t="shared" si="52"/>
        <v>139.44124035570127</v>
      </c>
      <c r="G543">
        <f t="shared" si="53"/>
        <v>-64.102519204651344</v>
      </c>
      <c r="H543">
        <f t="shared" si="54"/>
        <v>-150.4341360054901</v>
      </c>
      <c r="I543">
        <f t="shared" si="55"/>
        <v>34.37275219620912</v>
      </c>
      <c r="J543">
        <f t="shared" si="56"/>
        <v>10.007336352239765</v>
      </c>
      <c r="K543">
        <f t="shared" si="57"/>
        <v>10.183149646499004</v>
      </c>
    </row>
    <row r="544" spans="1:11">
      <c r="A544" s="1">
        <v>6.2847222222221803E-3</v>
      </c>
      <c r="B544" s="2">
        <v>-33.105469999999997</v>
      </c>
      <c r="C544" s="2">
        <v>28.125</v>
      </c>
      <c r="D544" s="2">
        <v>-56.445312999999999</v>
      </c>
      <c r="E544">
        <f t="shared" si="51"/>
        <v>71.225424734352188</v>
      </c>
      <c r="F544">
        <f t="shared" si="52"/>
        <v>139.65018591735731</v>
      </c>
      <c r="G544">
        <f t="shared" si="53"/>
        <v>-63.514306010105024</v>
      </c>
      <c r="H544">
        <f t="shared" si="54"/>
        <v>-149.60815500220005</v>
      </c>
      <c r="I544">
        <f t="shared" si="55"/>
        <v>34.581697757865157</v>
      </c>
      <c r="J544">
        <f t="shared" si="56"/>
        <v>10.595549546786085</v>
      </c>
      <c r="K544">
        <f t="shared" si="57"/>
        <v>11.009130649789057</v>
      </c>
    </row>
    <row r="545" spans="1:11">
      <c r="A545" s="1">
        <v>6.2962962962962599E-3</v>
      </c>
      <c r="B545" s="2">
        <v>-36.328125</v>
      </c>
      <c r="C545" s="2">
        <v>14.0625</v>
      </c>
      <c r="D545" s="2">
        <v>-57.324219999999997</v>
      </c>
      <c r="E545">
        <f t="shared" si="51"/>
        <v>69.307667475352432</v>
      </c>
      <c r="F545">
        <f t="shared" si="52"/>
        <v>158.83874018317172</v>
      </c>
      <c r="G545">
        <f t="shared" si="53"/>
        <v>-76.216665922812879</v>
      </c>
      <c r="H545">
        <f t="shared" si="54"/>
        <v>-147.63630491998975</v>
      </c>
      <c r="I545">
        <f t="shared" si="55"/>
        <v>53.770252023679575</v>
      </c>
      <c r="J545">
        <f t="shared" si="56"/>
        <v>-2.1068103659217705</v>
      </c>
      <c r="K545">
        <f t="shared" si="57"/>
        <v>12.980980731999352</v>
      </c>
    </row>
    <row r="546" spans="1:11">
      <c r="A546" s="1">
        <v>6.30787037037033E-3</v>
      </c>
      <c r="B546" s="2">
        <v>-35.15625</v>
      </c>
      <c r="C546" s="2">
        <v>16.113281000000001</v>
      </c>
      <c r="D546" s="2">
        <v>-57.617187999999999</v>
      </c>
      <c r="E546">
        <f t="shared" si="51"/>
        <v>69.39265156826626</v>
      </c>
      <c r="F546">
        <f t="shared" si="52"/>
        <v>155.37643555054157</v>
      </c>
      <c r="G546">
        <f t="shared" si="53"/>
        <v>-74.375765778349617</v>
      </c>
      <c r="H546">
        <f t="shared" si="54"/>
        <v>-148.6097321168873</v>
      </c>
      <c r="I546">
        <f t="shared" si="55"/>
        <v>50.307947391049424</v>
      </c>
      <c r="J546">
        <f t="shared" si="56"/>
        <v>-0.26591022145850829</v>
      </c>
      <c r="K546">
        <f t="shared" si="57"/>
        <v>12.007553535101806</v>
      </c>
    </row>
    <row r="547" spans="1:11">
      <c r="A547" s="1">
        <v>6.3194444444444097E-3</v>
      </c>
      <c r="B547" s="2">
        <v>-28.710937999999999</v>
      </c>
      <c r="C547" s="2">
        <v>29.589843999999999</v>
      </c>
      <c r="D547" s="2">
        <v>-58.203125</v>
      </c>
      <c r="E547">
        <f t="shared" si="51"/>
        <v>71.326577014110271</v>
      </c>
      <c r="F547">
        <f t="shared" si="52"/>
        <v>134.13631021214414</v>
      </c>
      <c r="G547">
        <f t="shared" si="53"/>
        <v>-63.051704981728612</v>
      </c>
      <c r="H547">
        <f t="shared" si="54"/>
        <v>-153.74340186440548</v>
      </c>
      <c r="I547">
        <f t="shared" si="55"/>
        <v>29.067822052651991</v>
      </c>
      <c r="J547">
        <f t="shared" si="56"/>
        <v>11.058150575162497</v>
      </c>
      <c r="K547">
        <f t="shared" si="57"/>
        <v>6.8738837875836225</v>
      </c>
    </row>
    <row r="548" spans="1:11">
      <c r="A548" s="1">
        <v>6.3310185185184798E-3</v>
      </c>
      <c r="B548" s="2">
        <v>-29.003906000000001</v>
      </c>
      <c r="C548" s="2">
        <v>29.882812999999999</v>
      </c>
      <c r="D548" s="2">
        <v>-58.203125</v>
      </c>
      <c r="E548">
        <f t="shared" si="51"/>
        <v>71.566841734251696</v>
      </c>
      <c r="F548">
        <f t="shared" si="52"/>
        <v>134.14490187778821</v>
      </c>
      <c r="G548">
        <f t="shared" si="53"/>
        <v>-62.823000760654885</v>
      </c>
      <c r="H548">
        <f t="shared" si="54"/>
        <v>-153.51190771054056</v>
      </c>
      <c r="I548">
        <f t="shared" si="55"/>
        <v>29.076413718296067</v>
      </c>
      <c r="J548">
        <f t="shared" si="56"/>
        <v>11.286854796236224</v>
      </c>
      <c r="K548">
        <f t="shared" si="57"/>
        <v>7.1053779414485518</v>
      </c>
    </row>
    <row r="549" spans="1:11">
      <c r="A549" s="1">
        <v>6.3425925925925499E-3</v>
      </c>
      <c r="B549" s="2">
        <v>-33.398437999999999</v>
      </c>
      <c r="C549" s="2">
        <v>26.660156000000001</v>
      </c>
      <c r="D549" s="2">
        <v>-57.324219999999997</v>
      </c>
      <c r="E549">
        <f t="shared" si="51"/>
        <v>71.500250191118766</v>
      </c>
      <c r="F549">
        <f t="shared" si="52"/>
        <v>141.40153692032783</v>
      </c>
      <c r="G549">
        <f t="shared" si="53"/>
        <v>-65.057961670987979</v>
      </c>
      <c r="H549">
        <f t="shared" si="54"/>
        <v>-149.77391677570179</v>
      </c>
      <c r="I549">
        <f t="shared" si="55"/>
        <v>36.33304876083568</v>
      </c>
      <c r="J549">
        <f t="shared" si="56"/>
        <v>9.0518938859031302</v>
      </c>
      <c r="K549">
        <f t="shared" si="57"/>
        <v>10.843368876287315</v>
      </c>
    </row>
    <row r="550" spans="1:11">
      <c r="A550" s="1">
        <v>6.3541666666666304E-3</v>
      </c>
      <c r="B550" s="2">
        <v>-32.226562999999999</v>
      </c>
      <c r="C550" s="2">
        <v>27.832031000000001</v>
      </c>
      <c r="D550" s="2">
        <v>-57.617187999999999</v>
      </c>
      <c r="E550">
        <f t="shared" si="51"/>
        <v>71.644355432966762</v>
      </c>
      <c r="F550">
        <f t="shared" si="52"/>
        <v>139.18491681944832</v>
      </c>
      <c r="G550">
        <f t="shared" si="53"/>
        <v>-64.217095573288105</v>
      </c>
      <c r="H550">
        <f t="shared" si="54"/>
        <v>-150.78075314261795</v>
      </c>
      <c r="I550">
        <f t="shared" si="55"/>
        <v>34.116428659956171</v>
      </c>
      <c r="J550">
        <f t="shared" si="56"/>
        <v>9.8927599836030033</v>
      </c>
      <c r="K550">
        <f t="shared" si="57"/>
        <v>9.8365325093711533</v>
      </c>
    </row>
    <row r="551" spans="1:11">
      <c r="A551" s="1">
        <v>6.3657407407406996E-3</v>
      </c>
      <c r="B551" s="2">
        <v>-29.296875</v>
      </c>
      <c r="C551" s="2">
        <v>27.539062999999999</v>
      </c>
      <c r="D551" s="2">
        <v>-58.496093999999999</v>
      </c>
      <c r="E551">
        <f t="shared" si="51"/>
        <v>70.982391400546859</v>
      </c>
      <c r="F551">
        <f t="shared" si="52"/>
        <v>136.77146922089625</v>
      </c>
      <c r="G551">
        <f t="shared" si="53"/>
        <v>-64.789663767430525</v>
      </c>
      <c r="H551">
        <f t="shared" si="54"/>
        <v>-153.39670074272897</v>
      </c>
      <c r="I551">
        <f t="shared" si="55"/>
        <v>31.702981061404103</v>
      </c>
      <c r="J551">
        <f t="shared" si="56"/>
        <v>9.3201917894605835</v>
      </c>
      <c r="K551">
        <f t="shared" si="57"/>
        <v>7.2205849092601397</v>
      </c>
    </row>
    <row r="552" spans="1:11">
      <c r="A552" s="1">
        <v>6.3773148148147801E-3</v>
      </c>
      <c r="B552" s="2">
        <v>-30.175781000000001</v>
      </c>
      <c r="C552" s="2">
        <v>27.539062999999999</v>
      </c>
      <c r="D552" s="2">
        <v>-58.496093999999999</v>
      </c>
      <c r="E552">
        <f t="shared" si="51"/>
        <v>71.349637442209655</v>
      </c>
      <c r="F552">
        <f t="shared" si="52"/>
        <v>137.61575412110355</v>
      </c>
      <c r="G552">
        <f t="shared" si="53"/>
        <v>-64.789663767430525</v>
      </c>
      <c r="H552">
        <f t="shared" si="54"/>
        <v>-152.71261193303872</v>
      </c>
      <c r="I552">
        <f t="shared" si="55"/>
        <v>32.547265961611402</v>
      </c>
      <c r="J552">
        <f t="shared" si="56"/>
        <v>9.3201917894605835</v>
      </c>
      <c r="K552">
        <f t="shared" si="57"/>
        <v>7.9046737189503915</v>
      </c>
    </row>
    <row r="553" spans="1:11">
      <c r="A553" s="1">
        <v>6.3888888888888502E-3</v>
      </c>
      <c r="B553" s="2">
        <v>-28.417968999999999</v>
      </c>
      <c r="C553" s="2">
        <v>31.054687999999999</v>
      </c>
      <c r="D553" s="2">
        <v>-57.910156000000001</v>
      </c>
      <c r="E553">
        <f t="shared" si="51"/>
        <v>71.593021844357438</v>
      </c>
      <c r="F553">
        <f t="shared" si="52"/>
        <v>132.46145519319572</v>
      </c>
      <c r="G553">
        <f t="shared" si="53"/>
        <v>-61.797283736812737</v>
      </c>
      <c r="H553">
        <f t="shared" si="54"/>
        <v>-153.86165260331117</v>
      </c>
      <c r="I553">
        <f t="shared" si="55"/>
        <v>27.39296703370357</v>
      </c>
      <c r="J553">
        <f t="shared" si="56"/>
        <v>12.312571820078372</v>
      </c>
      <c r="K553">
        <f t="shared" si="57"/>
        <v>6.7556330486779359</v>
      </c>
    </row>
    <row r="554" spans="1:11">
      <c r="A554" s="1">
        <v>6.4004629629629203E-3</v>
      </c>
      <c r="B554" s="2">
        <v>-24.023437999999999</v>
      </c>
      <c r="C554" s="2">
        <v>34.570312999999999</v>
      </c>
      <c r="D554" s="2">
        <v>-57.324219999999997</v>
      </c>
      <c r="E554">
        <f t="shared" si="51"/>
        <v>71.121714777318275</v>
      </c>
      <c r="F554">
        <f t="shared" si="52"/>
        <v>124.79602644875712</v>
      </c>
      <c r="G554">
        <f t="shared" si="53"/>
        <v>-58.907231608903864</v>
      </c>
      <c r="H554">
        <f t="shared" si="54"/>
        <v>-157.26241367012085</v>
      </c>
      <c r="I554">
        <f t="shared" si="55"/>
        <v>19.72753828926497</v>
      </c>
      <c r="J554">
        <f t="shared" si="56"/>
        <v>15.202623947987245</v>
      </c>
      <c r="K554">
        <f t="shared" si="57"/>
        <v>3.3548719818682571</v>
      </c>
    </row>
    <row r="555" spans="1:11">
      <c r="A555" s="1">
        <v>6.412037037037E-3</v>
      </c>
      <c r="B555" s="2">
        <v>-26.074218999999999</v>
      </c>
      <c r="C555" s="2">
        <v>32.226562999999999</v>
      </c>
      <c r="D555" s="2">
        <v>-58.203125</v>
      </c>
      <c r="E555">
        <f t="shared" si="51"/>
        <v>71.456420418451941</v>
      </c>
      <c r="F555">
        <f t="shared" si="52"/>
        <v>128.97600675162059</v>
      </c>
      <c r="G555">
        <f t="shared" si="53"/>
        <v>-61.027083206974062</v>
      </c>
      <c r="H555">
        <f t="shared" si="54"/>
        <v>-155.86826072027819</v>
      </c>
      <c r="I555">
        <f t="shared" si="55"/>
        <v>23.90751859212844</v>
      </c>
      <c r="J555">
        <f t="shared" si="56"/>
        <v>13.082772349917047</v>
      </c>
      <c r="K555">
        <f t="shared" si="57"/>
        <v>4.7490249317109203</v>
      </c>
    </row>
    <row r="556" spans="1:11">
      <c r="A556" s="1">
        <v>6.4236111111110701E-3</v>
      </c>
      <c r="B556" s="2">
        <v>-31.347656000000001</v>
      </c>
      <c r="C556" s="2">
        <v>27.832031000000001</v>
      </c>
      <c r="D556" s="2">
        <v>-57.910156000000001</v>
      </c>
      <c r="E556">
        <f t="shared" si="51"/>
        <v>71.490444495915909</v>
      </c>
      <c r="F556">
        <f t="shared" si="52"/>
        <v>138.39971418777955</v>
      </c>
      <c r="G556">
        <f t="shared" si="53"/>
        <v>-64.330731086099419</v>
      </c>
      <c r="H556">
        <f t="shared" si="54"/>
        <v>-151.5726367386055</v>
      </c>
      <c r="I556">
        <f t="shared" si="55"/>
        <v>33.331226028287404</v>
      </c>
      <c r="J556">
        <f t="shared" si="56"/>
        <v>9.7791244707916896</v>
      </c>
      <c r="K556">
        <f t="shared" si="57"/>
        <v>9.044648913383611</v>
      </c>
    </row>
    <row r="557" spans="1:11">
      <c r="A557" s="1">
        <v>6.4351851851851497E-3</v>
      </c>
      <c r="B557" s="2">
        <v>-27.539062999999999</v>
      </c>
      <c r="C557" s="2">
        <v>33.984375</v>
      </c>
      <c r="D557" s="2">
        <v>-56.445312999999999</v>
      </c>
      <c r="E557">
        <f t="shared" si="51"/>
        <v>71.410161004765726</v>
      </c>
      <c r="F557">
        <f t="shared" si="52"/>
        <v>129.01940098407545</v>
      </c>
      <c r="G557">
        <f t="shared" si="53"/>
        <v>-58.948858229434883</v>
      </c>
      <c r="H557">
        <f t="shared" si="54"/>
        <v>-153.99274803652779</v>
      </c>
      <c r="I557">
        <f t="shared" si="55"/>
        <v>23.950912824583298</v>
      </c>
      <c r="J557">
        <f t="shared" si="56"/>
        <v>15.160997327456226</v>
      </c>
      <c r="K557">
        <f t="shared" si="57"/>
        <v>6.6245376154613211</v>
      </c>
    </row>
    <row r="558" spans="1:11">
      <c r="A558" s="1">
        <v>6.4467592592592198E-3</v>
      </c>
      <c r="B558" s="2">
        <v>-29.882812999999999</v>
      </c>
      <c r="C558" s="2">
        <v>30.761718999999999</v>
      </c>
      <c r="D558" s="2">
        <v>-57.617187999999999</v>
      </c>
      <c r="E558">
        <f t="shared" si="51"/>
        <v>71.826222381907797</v>
      </c>
      <c r="F558">
        <f t="shared" si="52"/>
        <v>134.16968476015472</v>
      </c>
      <c r="G558">
        <f t="shared" si="53"/>
        <v>-61.902317045679986</v>
      </c>
      <c r="H558">
        <f t="shared" si="54"/>
        <v>-152.58675545309535</v>
      </c>
      <c r="I558">
        <f t="shared" si="55"/>
        <v>29.101196600662576</v>
      </c>
      <c r="J558">
        <f t="shared" si="56"/>
        <v>12.207538511211123</v>
      </c>
      <c r="K558">
        <f t="shared" si="57"/>
        <v>8.0305301988937572</v>
      </c>
    </row>
    <row r="559" spans="1:11">
      <c r="A559" s="1">
        <v>6.4583333333332899E-3</v>
      </c>
      <c r="B559" s="2">
        <v>-34.277343999999999</v>
      </c>
      <c r="C559" s="2">
        <v>19.921875</v>
      </c>
      <c r="D559" s="2">
        <v>-58.496093999999999</v>
      </c>
      <c r="E559">
        <f t="shared" si="51"/>
        <v>70.665482581432897</v>
      </c>
      <c r="F559">
        <f t="shared" si="52"/>
        <v>149.83499237580645</v>
      </c>
      <c r="G559">
        <f t="shared" si="53"/>
        <v>-71.192820040153677</v>
      </c>
      <c r="H559">
        <f t="shared" si="54"/>
        <v>-149.63069408266395</v>
      </c>
      <c r="I559">
        <f t="shared" si="55"/>
        <v>44.766504216314303</v>
      </c>
      <c r="J559">
        <f t="shared" si="56"/>
        <v>2.9170355167374318</v>
      </c>
      <c r="K559">
        <f t="shared" si="57"/>
        <v>10.986591569325157</v>
      </c>
    </row>
    <row r="560" spans="1:11">
      <c r="A560" s="1">
        <v>6.4699074074073704E-3</v>
      </c>
      <c r="B560" s="2">
        <v>-30.46875</v>
      </c>
      <c r="C560" s="2">
        <v>27.539062999999999</v>
      </c>
      <c r="D560" s="2">
        <v>-58.203125</v>
      </c>
      <c r="E560">
        <f t="shared" si="51"/>
        <v>71.234461303824673</v>
      </c>
      <c r="F560">
        <f t="shared" si="52"/>
        <v>137.89126907873538</v>
      </c>
      <c r="G560">
        <f t="shared" si="53"/>
        <v>-64.678623443476397</v>
      </c>
      <c r="H560">
        <f t="shared" si="54"/>
        <v>-152.36839528544908</v>
      </c>
      <c r="I560">
        <f t="shared" si="55"/>
        <v>32.822780919243229</v>
      </c>
      <c r="J560">
        <f t="shared" si="56"/>
        <v>9.4312321134147119</v>
      </c>
      <c r="K560">
        <f t="shared" si="57"/>
        <v>8.2488903665400244</v>
      </c>
    </row>
    <row r="561" spans="1:11">
      <c r="A561" s="1">
        <v>6.4814814814814397E-3</v>
      </c>
      <c r="B561" s="2">
        <v>-25.488281000000001</v>
      </c>
      <c r="C561" s="2">
        <v>35.449219999999997</v>
      </c>
      <c r="D561" s="2">
        <v>-56.738280000000003</v>
      </c>
      <c r="E561">
        <f t="shared" si="51"/>
        <v>71.592821457893109</v>
      </c>
      <c r="F561">
        <f t="shared" si="52"/>
        <v>125.71644597077768</v>
      </c>
      <c r="G561">
        <f t="shared" si="53"/>
        <v>-58.003480515478131</v>
      </c>
      <c r="H561">
        <f t="shared" si="54"/>
        <v>-155.80916915606969</v>
      </c>
      <c r="I561">
        <f t="shared" si="55"/>
        <v>20.647957811285536</v>
      </c>
      <c r="J561">
        <f t="shared" si="56"/>
        <v>16.106375041412978</v>
      </c>
      <c r="K561">
        <f t="shared" si="57"/>
        <v>4.8081164959194211</v>
      </c>
    </row>
    <row r="562" spans="1:11">
      <c r="A562" s="1">
        <v>6.4930555555555202E-3</v>
      </c>
      <c r="B562" s="2">
        <v>-34.863280000000003</v>
      </c>
      <c r="C562" s="2">
        <v>27.539062999999999</v>
      </c>
      <c r="D562" s="2">
        <v>-57.03125</v>
      </c>
      <c r="E562">
        <f t="shared" si="51"/>
        <v>72.293926161461656</v>
      </c>
      <c r="F562">
        <f t="shared" si="52"/>
        <v>141.69422762666125</v>
      </c>
      <c r="G562">
        <f t="shared" si="53"/>
        <v>-64.225184918011422</v>
      </c>
      <c r="H562">
        <f t="shared" si="54"/>
        <v>-148.56249904625551</v>
      </c>
      <c r="I562">
        <f t="shared" si="55"/>
        <v>36.625739467169097</v>
      </c>
      <c r="J562">
        <f t="shared" si="56"/>
        <v>9.8846706388796868</v>
      </c>
      <c r="K562">
        <f t="shared" si="57"/>
        <v>12.054786605733597</v>
      </c>
    </row>
    <row r="563" spans="1:11">
      <c r="A563" s="1">
        <v>6.5046296296295903E-3</v>
      </c>
      <c r="B563" s="2">
        <v>-34.570312999999999</v>
      </c>
      <c r="C563" s="2">
        <v>13.183593999999999</v>
      </c>
      <c r="D563" s="2">
        <v>-58.496093999999999</v>
      </c>
      <c r="E563">
        <f t="shared" si="51"/>
        <v>69.214931228251913</v>
      </c>
      <c r="F563">
        <f t="shared" si="52"/>
        <v>159.12535308771467</v>
      </c>
      <c r="G563">
        <f t="shared" si="53"/>
        <v>-77.299133229607278</v>
      </c>
      <c r="H563">
        <f t="shared" si="54"/>
        <v>-149.41755038701325</v>
      </c>
      <c r="I563">
        <f t="shared" si="55"/>
        <v>54.056864928222524</v>
      </c>
      <c r="J563">
        <f t="shared" si="56"/>
        <v>-3.1892776727161696</v>
      </c>
      <c r="K563">
        <f t="shared" si="57"/>
        <v>11.199735264975857</v>
      </c>
    </row>
    <row r="564" spans="1:11">
      <c r="A564" s="1">
        <v>6.5162037037036604E-3</v>
      </c>
      <c r="B564" s="2">
        <v>-31.347656000000001</v>
      </c>
      <c r="C564" s="2">
        <v>26.660156000000001</v>
      </c>
      <c r="D564" s="2">
        <v>-58.789062999999999</v>
      </c>
      <c r="E564">
        <f t="shared" si="51"/>
        <v>71.76066738162794</v>
      </c>
      <c r="F564">
        <f t="shared" si="52"/>
        <v>139.61992352130957</v>
      </c>
      <c r="G564">
        <f t="shared" si="53"/>
        <v>-65.606260999217241</v>
      </c>
      <c r="H564">
        <f t="shared" si="54"/>
        <v>-151.93245359924668</v>
      </c>
      <c r="I564">
        <f t="shared" si="55"/>
        <v>34.551435361817425</v>
      </c>
      <c r="J564">
        <f t="shared" si="56"/>
        <v>8.5035945576738676</v>
      </c>
      <c r="K564">
        <f t="shared" si="57"/>
        <v>8.6848320527424221</v>
      </c>
    </row>
    <row r="565" spans="1:11">
      <c r="A565" s="1">
        <v>6.52777777777774E-3</v>
      </c>
      <c r="B565" s="2">
        <v>-28.125</v>
      </c>
      <c r="C565" s="2">
        <v>33.691406000000001</v>
      </c>
      <c r="D565" s="2">
        <v>-57.03125</v>
      </c>
      <c r="E565">
        <f t="shared" si="51"/>
        <v>71.963115134208422</v>
      </c>
      <c r="F565">
        <f t="shared" si="52"/>
        <v>129.8545420412172</v>
      </c>
      <c r="G565">
        <f t="shared" si="53"/>
        <v>-59.427384492285455</v>
      </c>
      <c r="H565">
        <f t="shared" si="54"/>
        <v>-153.74975763031111</v>
      </c>
      <c r="I565">
        <f t="shared" si="55"/>
        <v>24.786053881725053</v>
      </c>
      <c r="J565">
        <f t="shared" si="56"/>
        <v>14.682471064605654</v>
      </c>
      <c r="K565">
        <f t="shared" si="57"/>
        <v>6.8675280216779981</v>
      </c>
    </row>
    <row r="566" spans="1:11">
      <c r="A566" s="1">
        <v>6.5393518518518101E-3</v>
      </c>
      <c r="B566" s="2">
        <v>-38.378906000000001</v>
      </c>
      <c r="C566" s="2">
        <v>23.730468999999999</v>
      </c>
      <c r="D566" s="2">
        <v>-55.859375</v>
      </c>
      <c r="E566">
        <f t="shared" si="51"/>
        <v>71.807697081214229</v>
      </c>
      <c r="F566">
        <f t="shared" si="52"/>
        <v>148.27064343945955</v>
      </c>
      <c r="G566">
        <f t="shared" si="53"/>
        <v>-66.982992581043618</v>
      </c>
      <c r="H566">
        <f t="shared" si="54"/>
        <v>-145.50848520963285</v>
      </c>
      <c r="I566">
        <f t="shared" si="55"/>
        <v>43.2021552799674</v>
      </c>
      <c r="J566">
        <f t="shared" si="56"/>
        <v>7.1268629758474908</v>
      </c>
      <c r="K566">
        <f t="shared" si="57"/>
        <v>15.108800442356255</v>
      </c>
    </row>
    <row r="567" spans="1:11">
      <c r="A567" s="1">
        <v>6.5509259259258898E-3</v>
      </c>
      <c r="B567" s="2">
        <v>-32.8125</v>
      </c>
      <c r="C567" s="2">
        <v>23.730468999999999</v>
      </c>
      <c r="D567" s="2">
        <v>-58.789062999999999</v>
      </c>
      <c r="E567">
        <f t="shared" si="51"/>
        <v>71.385917684287918</v>
      </c>
      <c r="F567">
        <f t="shared" si="52"/>
        <v>144.12500836131213</v>
      </c>
      <c r="G567">
        <f t="shared" si="53"/>
        <v>-68.018312585752881</v>
      </c>
      <c r="H567">
        <f t="shared" si="54"/>
        <v>-150.83238682780086</v>
      </c>
      <c r="I567">
        <f t="shared" si="55"/>
        <v>39.056520201819978</v>
      </c>
      <c r="J567">
        <f t="shared" si="56"/>
        <v>6.0915429711382281</v>
      </c>
      <c r="K567">
        <f t="shared" si="57"/>
        <v>9.7848988241882466</v>
      </c>
    </row>
    <row r="568" spans="1:11">
      <c r="A568" s="1">
        <v>6.5624999999999599E-3</v>
      </c>
      <c r="B568" s="2">
        <v>-26.074218999999999</v>
      </c>
      <c r="C568" s="2">
        <v>28.417968999999999</v>
      </c>
      <c r="D568" s="2">
        <v>-59.667969999999997</v>
      </c>
      <c r="E568">
        <f t="shared" si="51"/>
        <v>71.047255418248369</v>
      </c>
      <c r="F568">
        <f t="shared" si="52"/>
        <v>132.53718334665322</v>
      </c>
      <c r="G568">
        <f t="shared" si="53"/>
        <v>-64.533015301210412</v>
      </c>
      <c r="H568">
        <f t="shared" si="54"/>
        <v>-156.39522352836832</v>
      </c>
      <c r="I568">
        <f t="shared" si="55"/>
        <v>27.468695187161075</v>
      </c>
      <c r="J568">
        <f t="shared" si="56"/>
        <v>9.5768402556806969</v>
      </c>
      <c r="K568">
        <f t="shared" si="57"/>
        <v>4.2220621236207876</v>
      </c>
    </row>
    <row r="569" spans="1:11">
      <c r="A569" s="1">
        <v>6.57407407407403E-3</v>
      </c>
      <c r="B569" s="2">
        <v>-38.671875</v>
      </c>
      <c r="C569" s="2">
        <v>19.042968999999999</v>
      </c>
      <c r="D569" s="2">
        <v>-56.445312999999999</v>
      </c>
      <c r="E569">
        <f t="shared" si="51"/>
        <v>71.022686122242334</v>
      </c>
      <c r="F569">
        <f t="shared" si="52"/>
        <v>153.78324684547016</v>
      </c>
      <c r="G569">
        <f t="shared" si="53"/>
        <v>-71.35713576024277</v>
      </c>
      <c r="H569">
        <f t="shared" si="54"/>
        <v>-145.58413426532664</v>
      </c>
      <c r="I569">
        <f t="shared" si="55"/>
        <v>48.714758685978012</v>
      </c>
      <c r="J569">
        <f t="shared" si="56"/>
        <v>2.7527197966483392</v>
      </c>
      <c r="K569">
        <f t="shared" si="57"/>
        <v>15.033151386662468</v>
      </c>
    </row>
    <row r="570" spans="1:11">
      <c r="A570" s="1">
        <v>6.5856481481481096E-3</v>
      </c>
      <c r="B570" s="2">
        <v>-40.136719999999997</v>
      </c>
      <c r="C570" s="2">
        <v>10.546875</v>
      </c>
      <c r="D570" s="2">
        <v>-54.6875</v>
      </c>
      <c r="E570">
        <f t="shared" si="51"/>
        <v>68.650677497560253</v>
      </c>
      <c r="F570">
        <f t="shared" si="52"/>
        <v>165.27702537685587</v>
      </c>
      <c r="G570">
        <f t="shared" si="53"/>
        <v>-79.084117568306922</v>
      </c>
      <c r="H570">
        <f t="shared" si="54"/>
        <v>-143.723989839296</v>
      </c>
      <c r="I570">
        <f t="shared" si="55"/>
        <v>60.208537217363727</v>
      </c>
      <c r="J570">
        <f t="shared" si="56"/>
        <v>-4.9742620114158136</v>
      </c>
      <c r="K570">
        <f t="shared" si="57"/>
        <v>16.893295812693111</v>
      </c>
    </row>
    <row r="571" spans="1:11">
      <c r="A571" s="1">
        <v>6.5972222222221797E-3</v>
      </c>
      <c r="B571" s="2">
        <v>-30.46875</v>
      </c>
      <c r="C571" s="2">
        <v>16.992187999999999</v>
      </c>
      <c r="D571" s="2">
        <v>-60.546875</v>
      </c>
      <c r="E571">
        <f t="shared" si="51"/>
        <v>69.878489192708429</v>
      </c>
      <c r="F571">
        <f t="shared" si="52"/>
        <v>150.8519274371065</v>
      </c>
      <c r="G571">
        <f t="shared" si="53"/>
        <v>-74.323481198047517</v>
      </c>
      <c r="H571">
        <f t="shared" si="54"/>
        <v>-153.28727961506189</v>
      </c>
      <c r="I571">
        <f t="shared" si="55"/>
        <v>45.783439277614349</v>
      </c>
      <c r="J571">
        <f t="shared" si="56"/>
        <v>-0.21362564115640836</v>
      </c>
      <c r="K571">
        <f t="shared" si="57"/>
        <v>7.330006036927216</v>
      </c>
    </row>
    <row r="572" spans="1:11">
      <c r="A572" s="1">
        <v>6.6087962962962602E-3</v>
      </c>
      <c r="B572" s="2">
        <v>-10.546875</v>
      </c>
      <c r="C572" s="2">
        <v>22.265625</v>
      </c>
      <c r="D572" s="2">
        <v>-63.476562999999999</v>
      </c>
      <c r="E572">
        <f t="shared" si="51"/>
        <v>68.090151117464984</v>
      </c>
      <c r="F572">
        <f t="shared" si="52"/>
        <v>115.34617594194668</v>
      </c>
      <c r="G572">
        <f t="shared" si="53"/>
        <v>-70.670699488677485</v>
      </c>
      <c r="H572">
        <f t="shared" si="54"/>
        <v>-170.56626857091425</v>
      </c>
      <c r="I572">
        <f t="shared" si="55"/>
        <v>10.277687782454535</v>
      </c>
      <c r="J572">
        <f t="shared" si="56"/>
        <v>3.4391560682136237</v>
      </c>
      <c r="K572">
        <f t="shared" si="57"/>
        <v>-9.9489829189251395</v>
      </c>
    </row>
    <row r="573" spans="1:11">
      <c r="A573" s="1">
        <v>6.6203703703703303E-3</v>
      </c>
      <c r="B573" s="2">
        <v>1.7578125</v>
      </c>
      <c r="C573" s="2">
        <v>20.507812999999999</v>
      </c>
      <c r="D573" s="2">
        <v>-60.546875</v>
      </c>
      <c r="E573">
        <f t="shared" si="51"/>
        <v>63.949858257026264</v>
      </c>
      <c r="F573">
        <f t="shared" si="52"/>
        <v>85.100907665075439</v>
      </c>
      <c r="G573">
        <f t="shared" si="53"/>
        <v>-71.288261700443471</v>
      </c>
      <c r="H573">
        <f t="shared" si="54"/>
        <v>178.33704125865773</v>
      </c>
      <c r="I573">
        <f t="shared" si="55"/>
        <v>-19.967580494416708</v>
      </c>
      <c r="J573">
        <f t="shared" si="56"/>
        <v>2.8215938564476382</v>
      </c>
      <c r="K573">
        <f t="shared" si="57"/>
        <v>-21.045673089353159</v>
      </c>
    </row>
    <row r="574" spans="1:11">
      <c r="A574" s="1">
        <v>6.6319444444444004E-3</v>
      </c>
      <c r="B574" s="2">
        <v>7.3242187999999997</v>
      </c>
      <c r="C574" s="2">
        <v>8.203125</v>
      </c>
      <c r="D574" s="2">
        <v>-58.203125</v>
      </c>
      <c r="E574">
        <f t="shared" si="51"/>
        <v>59.232923282255143</v>
      </c>
      <c r="F574">
        <f t="shared" si="52"/>
        <v>48.239700101781743</v>
      </c>
      <c r="G574">
        <f t="shared" si="53"/>
        <v>-81.977596352672506</v>
      </c>
      <c r="H574">
        <f t="shared" si="54"/>
        <v>172.82766106167063</v>
      </c>
      <c r="I574">
        <f t="shared" si="55"/>
        <v>-56.828788057710405</v>
      </c>
      <c r="J574">
        <f t="shared" si="56"/>
        <v>-7.8677407957813976</v>
      </c>
      <c r="K574">
        <f t="shared" si="57"/>
        <v>-26.555053286340268</v>
      </c>
    </row>
    <row r="575" spans="1:11">
      <c r="A575" s="1">
        <v>6.6435185185184801E-3</v>
      </c>
      <c r="B575" s="2">
        <v>1.4648437999999999</v>
      </c>
      <c r="C575" s="2">
        <v>-2.9296875</v>
      </c>
      <c r="D575" s="2">
        <v>-56.445312999999999</v>
      </c>
      <c r="E575">
        <f t="shared" si="51"/>
        <v>56.540270567746873</v>
      </c>
      <c r="F575">
        <f t="shared" si="52"/>
        <v>-63.43494804064364</v>
      </c>
      <c r="G575">
        <f t="shared" si="53"/>
        <v>-92.971163235678802</v>
      </c>
      <c r="H575">
        <f t="shared" si="54"/>
        <v>178.51341893845429</v>
      </c>
      <c r="I575">
        <f t="shared" si="55"/>
        <v>-168.50343620013578</v>
      </c>
      <c r="J575">
        <f t="shared" si="56"/>
        <v>-18.861307678787693</v>
      </c>
      <c r="K575">
        <f t="shared" si="57"/>
        <v>-20.869295409556599</v>
      </c>
    </row>
    <row r="576" spans="1:11">
      <c r="A576" s="1">
        <v>6.6550925925925502E-3</v>
      </c>
      <c r="B576" s="2">
        <v>-8.203125</v>
      </c>
      <c r="C576" s="2">
        <v>-7.3242187999999997</v>
      </c>
      <c r="D576" s="2">
        <v>-55.566406000000001</v>
      </c>
      <c r="E576">
        <f t="shared" si="51"/>
        <v>56.644160480606779</v>
      </c>
      <c r="F576">
        <f t="shared" si="52"/>
        <v>-138.23970010178172</v>
      </c>
      <c r="G576">
        <f t="shared" si="53"/>
        <v>-97.508881267588094</v>
      </c>
      <c r="H576">
        <f t="shared" si="54"/>
        <v>-171.60222810010276</v>
      </c>
      <c r="I576">
        <f t="shared" si="55"/>
        <v>-243.30818826127387</v>
      </c>
      <c r="J576">
        <f t="shared" si="56"/>
        <v>-23.399025710696986</v>
      </c>
      <c r="K576">
        <f t="shared" si="57"/>
        <v>-10.984942448113685</v>
      </c>
    </row>
    <row r="577" spans="1:11">
      <c r="A577" s="1">
        <v>6.6666666666666298E-3</v>
      </c>
      <c r="B577" s="2">
        <v>-4.1015625</v>
      </c>
      <c r="C577" s="2">
        <v>-9.9609375</v>
      </c>
      <c r="D577" s="2">
        <v>-53.808593999999999</v>
      </c>
      <c r="E577">
        <f t="shared" si="51"/>
        <v>54.87629614940451</v>
      </c>
      <c r="F577">
        <f t="shared" si="52"/>
        <v>-112.38013505195957</v>
      </c>
      <c r="G577">
        <f t="shared" si="53"/>
        <v>-100.48775331618803</v>
      </c>
      <c r="H577">
        <f t="shared" si="54"/>
        <v>-175.64105578267711</v>
      </c>
      <c r="I577">
        <f t="shared" si="55"/>
        <v>-217.44862321145172</v>
      </c>
      <c r="J577">
        <f t="shared" si="56"/>
        <v>-26.377897759296925</v>
      </c>
      <c r="K577">
        <f t="shared" si="57"/>
        <v>-15.023770130688035</v>
      </c>
    </row>
    <row r="578" spans="1:11">
      <c r="A578" s="1">
        <v>6.6782407407406999E-3</v>
      </c>
      <c r="B578" s="2">
        <v>-9.6679689999999994</v>
      </c>
      <c r="C578" s="2">
        <v>-12.890625</v>
      </c>
      <c r="D578" s="2">
        <v>-52.34375</v>
      </c>
      <c r="E578">
        <f t="shared" si="51"/>
        <v>54.767745996508623</v>
      </c>
      <c r="F578">
        <f t="shared" si="52"/>
        <v>-126.86989835700616</v>
      </c>
      <c r="G578">
        <f t="shared" si="53"/>
        <v>-103.83485315665872</v>
      </c>
      <c r="H578">
        <f t="shared" si="54"/>
        <v>-169.53531970489442</v>
      </c>
      <c r="I578">
        <f t="shared" si="55"/>
        <v>-231.93838651649833</v>
      </c>
      <c r="J578">
        <f t="shared" si="56"/>
        <v>-29.724997599767615</v>
      </c>
      <c r="K578">
        <f t="shared" si="57"/>
        <v>-8.918034052905341</v>
      </c>
    </row>
    <row r="579" spans="1:11">
      <c r="A579" s="1">
        <v>6.68981481481477E-3</v>
      </c>
      <c r="B579" s="2">
        <v>-32.226562999999999</v>
      </c>
      <c r="C579" s="2">
        <v>-3.515625</v>
      </c>
      <c r="D579" s="2">
        <v>-54.101562999999999</v>
      </c>
      <c r="E579">
        <f t="shared" si="51"/>
        <v>63.070516891623477</v>
      </c>
      <c r="F579">
        <f t="shared" ref="F579:F642" si="58">DEGREES(ATAN2(B579,C579))</f>
        <v>-173.77417103141036</v>
      </c>
      <c r="G579">
        <f t="shared" ref="G579:G642" si="59">DEGREES(ATAN2(C579,D579))</f>
        <v>-93.717964069038558</v>
      </c>
      <c r="H579">
        <f t="shared" ref="H579:H642" si="60">DEGREES(ATAN2(D579,B579))</f>
        <v>-149.21910155984403</v>
      </c>
      <c r="I579">
        <f t="shared" si="55"/>
        <v>-278.84265919090251</v>
      </c>
      <c r="J579">
        <f t="shared" si="56"/>
        <v>-19.608108512147449</v>
      </c>
      <c r="K579">
        <f t="shared" si="57"/>
        <v>11.398184092145044</v>
      </c>
    </row>
    <row r="580" spans="1:11">
      <c r="A580" s="1">
        <v>6.7013888888888496E-3</v>
      </c>
      <c r="B580" s="2">
        <v>-26.367187999999999</v>
      </c>
      <c r="C580" s="2">
        <v>27.832031000000001</v>
      </c>
      <c r="D580" s="2">
        <v>-59.375</v>
      </c>
      <c r="E580">
        <f t="shared" si="51"/>
        <v>70.677020152326065</v>
      </c>
      <c r="F580">
        <f t="shared" si="58"/>
        <v>133.45184310043061</v>
      </c>
      <c r="G580">
        <f t="shared" si="59"/>
        <v>-64.885165311641899</v>
      </c>
      <c r="H580">
        <f t="shared" si="60"/>
        <v>-156.05500017605056</v>
      </c>
      <c r="I580">
        <f t="shared" si="55"/>
        <v>-331.61664505906151</v>
      </c>
      <c r="J580">
        <f t="shared" si="56"/>
        <v>9.2246902452492101</v>
      </c>
      <c r="K580">
        <f t="shared" si="57"/>
        <v>4.5622854759385234</v>
      </c>
    </row>
    <row r="581" spans="1:11">
      <c r="A581" s="1">
        <v>6.7129629629629197E-3</v>
      </c>
      <c r="B581" s="2">
        <v>-17.285156000000001</v>
      </c>
      <c r="C581" s="2">
        <v>26.953125</v>
      </c>
      <c r="D581" s="2">
        <v>-61.425780000000003</v>
      </c>
      <c r="E581">
        <f t="shared" si="51"/>
        <v>69.270296764330112</v>
      </c>
      <c r="F581">
        <f t="shared" si="58"/>
        <v>122.67222891211543</v>
      </c>
      <c r="G581">
        <f t="shared" si="59"/>
        <v>-66.308530739791507</v>
      </c>
      <c r="H581">
        <f t="shared" si="60"/>
        <v>-164.28344866572789</v>
      </c>
      <c r="I581">
        <f t="shared" ref="I581:I644" si="61">IF(F581-F580&gt;180,F581-F580-360,IF(F581-F580&gt;-180,F581-F580,F581-F580+360))+I580</f>
        <v>-342.39625924737669</v>
      </c>
      <c r="J581">
        <f t="shared" ref="J581:J644" si="62">IF(G581-G580&gt;180,G581-G580-360,IF(G581-G580&gt;-180,G581-G580,G581-G580+360))+J580</f>
        <v>7.8013248170996015</v>
      </c>
      <c r="K581">
        <f t="shared" ref="K581:K644" si="63">IF(H581-H580&gt;180,H581-H580-360,IF(H581-H580&gt;-180,H581-H580,H581-H580+360))+K580</f>
        <v>-3.6661630137388102</v>
      </c>
    </row>
    <row r="582" spans="1:11">
      <c r="A582" s="1">
        <v>6.7245370370370003E-3</v>
      </c>
      <c r="B582" s="2">
        <v>-15.8203125</v>
      </c>
      <c r="C582" s="2">
        <v>25.78125</v>
      </c>
      <c r="D582" s="2">
        <v>-61.71875</v>
      </c>
      <c r="E582">
        <f t="shared" si="51"/>
        <v>68.732519528405589</v>
      </c>
      <c r="F582">
        <f t="shared" si="58"/>
        <v>121.53479190518829</v>
      </c>
      <c r="G582">
        <f t="shared" si="59"/>
        <v>-67.328656378019147</v>
      </c>
      <c r="H582">
        <f t="shared" si="60"/>
        <v>-165.62296781026484</v>
      </c>
      <c r="I582">
        <f t="shared" si="61"/>
        <v>-343.53369625430383</v>
      </c>
      <c r="J582">
        <f t="shared" si="62"/>
        <v>6.7811991788719617</v>
      </c>
      <c r="K582">
        <f t="shared" si="63"/>
        <v>-5.0056821582757607</v>
      </c>
    </row>
    <row r="583" spans="1:11">
      <c r="A583" s="1">
        <v>6.7361111111110704E-3</v>
      </c>
      <c r="B583" s="2">
        <v>2.34375</v>
      </c>
      <c r="C583" s="2">
        <v>17.871093999999999</v>
      </c>
      <c r="D583" s="2">
        <v>-60.546875</v>
      </c>
      <c r="E583">
        <f t="shared" si="51"/>
        <v>63.172725420745948</v>
      </c>
      <c r="F583">
        <f t="shared" si="58"/>
        <v>82.52844092674691</v>
      </c>
      <c r="G583">
        <f t="shared" si="59"/>
        <v>-73.555439511122515</v>
      </c>
      <c r="H583">
        <f t="shared" si="60"/>
        <v>177.78320565925981</v>
      </c>
      <c r="I583">
        <f t="shared" si="61"/>
        <v>-382.54004723274522</v>
      </c>
      <c r="J583">
        <f t="shared" si="62"/>
        <v>0.55441604576859405</v>
      </c>
      <c r="K583">
        <f t="shared" si="63"/>
        <v>-21.599508688751087</v>
      </c>
    </row>
    <row r="584" spans="1:11">
      <c r="A584" s="1">
        <v>6.7476851851851396E-3</v>
      </c>
      <c r="B584" s="2">
        <v>7.6171875</v>
      </c>
      <c r="C584" s="2">
        <v>12.3046875</v>
      </c>
      <c r="D584" s="2">
        <v>-58.496093999999999</v>
      </c>
      <c r="E584">
        <f t="shared" si="51"/>
        <v>60.259604156844979</v>
      </c>
      <c r="F584">
        <f t="shared" si="58"/>
        <v>58.240519915187214</v>
      </c>
      <c r="G584">
        <f t="shared" si="59"/>
        <v>-78.120983705780887</v>
      </c>
      <c r="H584">
        <f t="shared" si="60"/>
        <v>172.58086008786836</v>
      </c>
      <c r="I584">
        <f t="shared" si="61"/>
        <v>-406.82796824430494</v>
      </c>
      <c r="J584">
        <f t="shared" si="62"/>
        <v>-4.0111281488897781</v>
      </c>
      <c r="K584">
        <f t="shared" si="63"/>
        <v>-26.801854260142534</v>
      </c>
    </row>
    <row r="585" spans="1:11">
      <c r="A585" s="1">
        <v>6.7592592592592201E-3</v>
      </c>
      <c r="B585" s="2">
        <v>12.011718999999999</v>
      </c>
      <c r="C585" s="2">
        <v>16.992187999999999</v>
      </c>
      <c r="D585" s="2">
        <v>-57.03125</v>
      </c>
      <c r="E585">
        <f t="shared" si="51"/>
        <v>60.708972342849002</v>
      </c>
      <c r="F585">
        <f t="shared" si="58"/>
        <v>54.74364151962736</v>
      </c>
      <c r="G585">
        <f t="shared" si="59"/>
        <v>-73.408826436171353</v>
      </c>
      <c r="H585">
        <f t="shared" si="60"/>
        <v>168.10639731365242</v>
      </c>
      <c r="I585">
        <f t="shared" si="61"/>
        <v>-410.3248466398648</v>
      </c>
      <c r="J585">
        <f t="shared" si="62"/>
        <v>0.70102912071975609</v>
      </c>
      <c r="K585">
        <f t="shared" si="63"/>
        <v>-31.27631703435847</v>
      </c>
    </row>
    <row r="586" spans="1:11">
      <c r="A586" s="1">
        <v>6.7708333333332902E-3</v>
      </c>
      <c r="B586" s="2">
        <v>4.6875</v>
      </c>
      <c r="C586" s="2">
        <v>-4.1015625</v>
      </c>
      <c r="D586" s="2">
        <v>-54.6875</v>
      </c>
      <c r="E586">
        <f t="shared" si="51"/>
        <v>55.041058560327549</v>
      </c>
      <c r="F586">
        <f t="shared" si="58"/>
        <v>-41.185925165709648</v>
      </c>
      <c r="G586">
        <f t="shared" si="59"/>
        <v>-94.289153328819012</v>
      </c>
      <c r="H586">
        <f t="shared" si="60"/>
        <v>175.10090754621223</v>
      </c>
      <c r="I586">
        <f t="shared" si="61"/>
        <v>-506.25441332520182</v>
      </c>
      <c r="J586">
        <f t="shared" si="62"/>
        <v>-20.179297771927903</v>
      </c>
      <c r="K586">
        <f t="shared" si="63"/>
        <v>-24.281806801798666</v>
      </c>
    </row>
    <row r="587" spans="1:11">
      <c r="A587" s="1">
        <v>6.7824074074073698E-3</v>
      </c>
      <c r="B587" s="2">
        <v>-22.265625</v>
      </c>
      <c r="C587" s="2">
        <v>-8.203125</v>
      </c>
      <c r="D587" s="2">
        <v>-54.980469999999997</v>
      </c>
      <c r="E587">
        <f t="shared" si="51"/>
        <v>59.882396393490716</v>
      </c>
      <c r="F587">
        <f t="shared" si="58"/>
        <v>-159.77514056883192</v>
      </c>
      <c r="G587">
        <f t="shared" si="59"/>
        <v>-98.485971994655429</v>
      </c>
      <c r="H587">
        <f t="shared" si="60"/>
        <v>-157.95336442598867</v>
      </c>
      <c r="I587">
        <f t="shared" si="61"/>
        <v>-624.84362872832412</v>
      </c>
      <c r="J587">
        <f t="shared" si="62"/>
        <v>-24.37611643776432</v>
      </c>
      <c r="K587">
        <f t="shared" si="63"/>
        <v>2.6639212260004115</v>
      </c>
    </row>
    <row r="588" spans="1:11">
      <c r="A588" s="1">
        <v>6.7939814814814399E-3</v>
      </c>
      <c r="B588" s="2">
        <v>-25.488281000000001</v>
      </c>
      <c r="C588" s="2">
        <v>-9.0820310000000006</v>
      </c>
      <c r="D588" s="2">
        <v>-53.515625</v>
      </c>
      <c r="E588">
        <f t="shared" si="51"/>
        <v>59.967139956484061</v>
      </c>
      <c r="F588">
        <f t="shared" si="58"/>
        <v>-160.3879066120777</v>
      </c>
      <c r="G588">
        <f t="shared" si="59"/>
        <v>-99.631785456996212</v>
      </c>
      <c r="H588">
        <f t="shared" si="60"/>
        <v>-154.53259680671459</v>
      </c>
      <c r="I588">
        <f t="shared" si="61"/>
        <v>-625.45639477156988</v>
      </c>
      <c r="J588">
        <f t="shared" si="62"/>
        <v>-25.521929900105103</v>
      </c>
      <c r="K588">
        <f t="shared" si="63"/>
        <v>6.0846888452744849</v>
      </c>
    </row>
    <row r="589" spans="1:11">
      <c r="A589" s="1">
        <v>6.80555555555551E-3</v>
      </c>
      <c r="B589" s="2">
        <v>-24.023437999999999</v>
      </c>
      <c r="C589" s="2">
        <v>-7.9101562999999997</v>
      </c>
      <c r="D589" s="2">
        <v>-54.394530000000003</v>
      </c>
      <c r="E589">
        <f t="shared" si="51"/>
        <v>59.987173962032699</v>
      </c>
      <c r="F589">
        <f t="shared" si="58"/>
        <v>-161.77492513530518</v>
      </c>
      <c r="G589">
        <f t="shared" si="59"/>
        <v>-98.274061535311674</v>
      </c>
      <c r="H589">
        <f t="shared" si="60"/>
        <v>-156.1712668858454</v>
      </c>
      <c r="I589">
        <f t="shared" si="61"/>
        <v>-626.8434132947973</v>
      </c>
      <c r="J589">
        <f t="shared" si="62"/>
        <v>-24.164205978420565</v>
      </c>
      <c r="K589">
        <f t="shared" si="63"/>
        <v>4.4460187661436805</v>
      </c>
    </row>
    <row r="590" spans="1:11">
      <c r="A590" s="1">
        <v>6.8171296296295897E-3</v>
      </c>
      <c r="B590" s="2">
        <v>-29.296875</v>
      </c>
      <c r="C590" s="2">
        <v>24.609375</v>
      </c>
      <c r="D590" s="2">
        <v>-59.667969999999997</v>
      </c>
      <c r="E590">
        <f t="shared" si="51"/>
        <v>70.881555192991854</v>
      </c>
      <c r="F590">
        <f t="shared" si="58"/>
        <v>139.96974072811031</v>
      </c>
      <c r="G590">
        <f t="shared" si="59"/>
        <v>-67.586858177293905</v>
      </c>
      <c r="H590">
        <f t="shared" si="60"/>
        <v>-153.84903773495213</v>
      </c>
      <c r="I590">
        <f t="shared" si="61"/>
        <v>-685.09874743138175</v>
      </c>
      <c r="J590">
        <f t="shared" si="62"/>
        <v>6.5229973795972036</v>
      </c>
      <c r="K590">
        <f t="shared" si="63"/>
        <v>6.7682479170369447</v>
      </c>
    </row>
    <row r="591" spans="1:11">
      <c r="A591" s="1">
        <v>6.8287037037036598E-3</v>
      </c>
      <c r="B591" s="2">
        <v>-21.679687999999999</v>
      </c>
      <c r="C591" s="2">
        <v>25.195312999999999</v>
      </c>
      <c r="D591" s="2">
        <v>-61.132812999999999</v>
      </c>
      <c r="E591">
        <f t="shared" si="51"/>
        <v>69.584721701234685</v>
      </c>
      <c r="F591">
        <f t="shared" si="58"/>
        <v>130.71084676234145</v>
      </c>
      <c r="G591">
        <f t="shared" si="59"/>
        <v>-67.601453472988595</v>
      </c>
      <c r="H591">
        <f t="shared" si="60"/>
        <v>-160.47383468317096</v>
      </c>
      <c r="I591">
        <f t="shared" si="61"/>
        <v>-694.35764139715059</v>
      </c>
      <c r="J591">
        <f t="shared" si="62"/>
        <v>6.5084020839025136</v>
      </c>
      <c r="K591">
        <f t="shared" si="63"/>
        <v>0.14345096881811514</v>
      </c>
    </row>
    <row r="592" spans="1:11">
      <c r="A592" s="1">
        <v>6.8402777777777403E-3</v>
      </c>
      <c r="B592" s="2">
        <v>-21.972656000000001</v>
      </c>
      <c r="C592" s="2">
        <v>23.144531000000001</v>
      </c>
      <c r="D592" s="2">
        <v>-61.425780000000003</v>
      </c>
      <c r="E592">
        <f t="shared" si="51"/>
        <v>69.221336129207273</v>
      </c>
      <c r="F592">
        <f t="shared" si="58"/>
        <v>133.51213245469069</v>
      </c>
      <c r="G592">
        <f t="shared" si="59"/>
        <v>-69.354165013725734</v>
      </c>
      <c r="H592">
        <f t="shared" si="60"/>
        <v>-160.31732884776216</v>
      </c>
      <c r="I592">
        <f t="shared" si="61"/>
        <v>-691.55635570480138</v>
      </c>
      <c r="J592">
        <f t="shared" si="62"/>
        <v>4.7556905431653753</v>
      </c>
      <c r="K592">
        <f t="shared" si="63"/>
        <v>0.29995680422692317</v>
      </c>
    </row>
    <row r="593" spans="1:11">
      <c r="A593" s="1">
        <v>6.8518518518518104E-3</v>
      </c>
      <c r="B593" s="2">
        <v>-11.1328125</v>
      </c>
      <c r="C593" s="2">
        <v>26.953125</v>
      </c>
      <c r="D593" s="2">
        <v>-61.132812999999999</v>
      </c>
      <c r="E593">
        <f t="shared" si="51"/>
        <v>67.732055090029192</v>
      </c>
      <c r="F593">
        <f t="shared" si="58"/>
        <v>112.44275336529435</v>
      </c>
      <c r="G593">
        <f t="shared" si="59"/>
        <v>-66.20757831400995</v>
      </c>
      <c r="H593">
        <f t="shared" si="60"/>
        <v>-169.67904572010224</v>
      </c>
      <c r="I593">
        <f t="shared" si="61"/>
        <v>-712.62573479419768</v>
      </c>
      <c r="J593">
        <f t="shared" si="62"/>
        <v>7.9022772428811585</v>
      </c>
      <c r="K593">
        <f t="shared" si="63"/>
        <v>-9.0617600681131592</v>
      </c>
    </row>
    <row r="594" spans="1:11">
      <c r="A594" s="1">
        <v>6.8634259259258796E-3</v>
      </c>
      <c r="B594" s="2">
        <v>1.4648437999999999</v>
      </c>
      <c r="C594" s="2">
        <v>8.203125</v>
      </c>
      <c r="D594" s="2">
        <v>-59.960937999999999</v>
      </c>
      <c r="E594">
        <f t="shared" si="51"/>
        <v>60.537187851467529</v>
      </c>
      <c r="F594">
        <f t="shared" si="58"/>
        <v>79.875328006162846</v>
      </c>
      <c r="G594">
        <f t="shared" si="59"/>
        <v>-82.209850422533009</v>
      </c>
      <c r="H594">
        <f t="shared" si="60"/>
        <v>178.60054430168046</v>
      </c>
      <c r="I594">
        <f t="shared" si="61"/>
        <v>-745.19316015332925</v>
      </c>
      <c r="J594">
        <f t="shared" si="62"/>
        <v>-8.0999948656419001</v>
      </c>
      <c r="K594">
        <f t="shared" si="63"/>
        <v>-20.782170046330435</v>
      </c>
    </row>
    <row r="595" spans="1:11">
      <c r="A595" s="1">
        <v>6.8749999999999601E-3</v>
      </c>
      <c r="B595" s="2">
        <v>6.4453125</v>
      </c>
      <c r="C595" s="2">
        <v>5.859375</v>
      </c>
      <c r="D595" s="2">
        <v>-57.324219999999997</v>
      </c>
      <c r="E595">
        <f t="shared" si="51"/>
        <v>57.98224320618926</v>
      </c>
      <c r="F595">
        <f t="shared" si="58"/>
        <v>42.27368900609374</v>
      </c>
      <c r="G595">
        <f t="shared" si="59"/>
        <v>-84.163800928100798</v>
      </c>
      <c r="H595">
        <f t="shared" si="60"/>
        <v>173.58482798009226</v>
      </c>
      <c r="I595">
        <f t="shared" si="61"/>
        <v>-782.79479915339834</v>
      </c>
      <c r="J595">
        <f t="shared" si="62"/>
        <v>-10.053945371209689</v>
      </c>
      <c r="K595">
        <f t="shared" si="63"/>
        <v>-25.797886367918636</v>
      </c>
    </row>
    <row r="596" spans="1:11">
      <c r="A596" s="1">
        <v>6.8865740740740302E-3</v>
      </c>
      <c r="B596" s="2">
        <v>8.203125</v>
      </c>
      <c r="C596" s="2">
        <v>5.2734375</v>
      </c>
      <c r="D596" s="2">
        <v>-56.445312999999999</v>
      </c>
      <c r="E596">
        <f t="shared" si="51"/>
        <v>57.281530727626333</v>
      </c>
      <c r="F596">
        <f t="shared" si="58"/>
        <v>32.735226272107603</v>
      </c>
      <c r="G596">
        <f t="shared" si="59"/>
        <v>-84.66260005856364</v>
      </c>
      <c r="H596">
        <f t="shared" si="60"/>
        <v>171.73116728819002</v>
      </c>
      <c r="I596">
        <f t="shared" si="61"/>
        <v>-792.33326188738442</v>
      </c>
      <c r="J596">
        <f t="shared" si="62"/>
        <v>-10.552744501672532</v>
      </c>
      <c r="K596">
        <f t="shared" si="63"/>
        <v>-27.651547059820871</v>
      </c>
    </row>
    <row r="597" spans="1:11">
      <c r="A597" s="1">
        <v>6.8981481481481099E-3</v>
      </c>
      <c r="B597" s="2">
        <v>3.2226563000000001</v>
      </c>
      <c r="C597" s="2">
        <v>-4.6875</v>
      </c>
      <c r="D597" s="2">
        <v>-54.6875</v>
      </c>
      <c r="E597">
        <f t="shared" si="51"/>
        <v>54.982550196657208</v>
      </c>
      <c r="F597">
        <f t="shared" si="58"/>
        <v>-55.491476597329815</v>
      </c>
      <c r="G597">
        <f t="shared" si="59"/>
        <v>-94.899092453787759</v>
      </c>
      <c r="H597">
        <f t="shared" si="60"/>
        <v>176.62754161041053</v>
      </c>
      <c r="I597">
        <f t="shared" si="61"/>
        <v>-880.55996475682184</v>
      </c>
      <c r="J597">
        <f t="shared" si="62"/>
        <v>-20.78923689689665</v>
      </c>
      <c r="K597">
        <f t="shared" si="63"/>
        <v>-22.755172737600361</v>
      </c>
    </row>
    <row r="598" spans="1:11">
      <c r="A598" s="1">
        <v>6.90972222222218E-3</v>
      </c>
      <c r="B598" s="2">
        <v>-16.113281000000001</v>
      </c>
      <c r="C598" s="2">
        <v>-14.6484375</v>
      </c>
      <c r="D598" s="2">
        <v>-50.292969999999997</v>
      </c>
      <c r="E598">
        <f t="shared" si="51"/>
        <v>54.805085322415721</v>
      </c>
      <c r="F598">
        <f t="shared" si="58"/>
        <v>-137.72631055144112</v>
      </c>
      <c r="G598">
        <f t="shared" si="59"/>
        <v>-106.23884124735534</v>
      </c>
      <c r="H598">
        <f t="shared" si="60"/>
        <v>-162.23514737137444</v>
      </c>
      <c r="I598">
        <f t="shared" si="61"/>
        <v>-962.79479871093315</v>
      </c>
      <c r="J598">
        <f t="shared" si="62"/>
        <v>-32.128985690464233</v>
      </c>
      <c r="K598">
        <f t="shared" si="63"/>
        <v>-1.6178617193853313</v>
      </c>
    </row>
    <row r="599" spans="1:11">
      <c r="A599" s="1">
        <v>6.9212962962962501E-3</v>
      </c>
      <c r="B599" s="2">
        <v>-43.945312999999999</v>
      </c>
      <c r="C599" s="2">
        <v>8.203125</v>
      </c>
      <c r="D599" s="2">
        <v>-52.050780000000003</v>
      </c>
      <c r="E599">
        <f t="shared" si="51"/>
        <v>68.613158308315718</v>
      </c>
      <c r="F599">
        <f t="shared" si="58"/>
        <v>169.42647669902945</v>
      </c>
      <c r="G599">
        <f t="shared" si="59"/>
        <v>-81.043934242375229</v>
      </c>
      <c r="H599">
        <f t="shared" si="60"/>
        <v>-139.82634334594812</v>
      </c>
      <c r="I599">
        <f t="shared" si="61"/>
        <v>-1015.6420114604625</v>
      </c>
      <c r="J599">
        <f t="shared" si="62"/>
        <v>-6.9340786854841241</v>
      </c>
      <c r="K599">
        <f t="shared" si="63"/>
        <v>20.790942306040989</v>
      </c>
    </row>
    <row r="600" spans="1:11">
      <c r="A600" s="1">
        <v>6.9328703703703297E-3</v>
      </c>
      <c r="B600" s="2">
        <v>-37.207030000000003</v>
      </c>
      <c r="C600" s="2">
        <v>12.011718999999999</v>
      </c>
      <c r="D600" s="2">
        <v>-56.738280000000003</v>
      </c>
      <c r="E600">
        <f t="shared" si="51"/>
        <v>68.904839395460911</v>
      </c>
      <c r="F600">
        <f t="shared" si="58"/>
        <v>162.10812195938814</v>
      </c>
      <c r="G600">
        <f t="shared" si="59"/>
        <v>-78.04674647398312</v>
      </c>
      <c r="H600">
        <f t="shared" si="60"/>
        <v>-146.74450321120651</v>
      </c>
      <c r="I600">
        <f t="shared" si="61"/>
        <v>-1022.9603662001039</v>
      </c>
      <c r="J600">
        <f t="shared" si="62"/>
        <v>-3.9368909170920148</v>
      </c>
      <c r="K600">
        <f t="shared" si="63"/>
        <v>13.872782440782601</v>
      </c>
    </row>
    <row r="601" spans="1:11">
      <c r="A601" s="1">
        <v>6.9444444444443998E-3</v>
      </c>
      <c r="B601" s="2">
        <v>-26.367187999999999</v>
      </c>
      <c r="C601" s="2">
        <v>2.6367188000000001</v>
      </c>
      <c r="D601" s="2">
        <v>-58.789062999999999</v>
      </c>
      <c r="E601">
        <f t="shared" si="51"/>
        <v>64.48515191480584</v>
      </c>
      <c r="F601">
        <f t="shared" si="58"/>
        <v>174.28940686250036</v>
      </c>
      <c r="G601">
        <f t="shared" si="59"/>
        <v>-87.431976703735558</v>
      </c>
      <c r="H601">
        <f t="shared" si="60"/>
        <v>-155.84352767871457</v>
      </c>
      <c r="I601">
        <f t="shared" si="61"/>
        <v>-1010.7790812969916</v>
      </c>
      <c r="J601">
        <f t="shared" si="62"/>
        <v>-13.322121146844452</v>
      </c>
      <c r="K601">
        <f t="shared" si="63"/>
        <v>4.7737579732745417</v>
      </c>
    </row>
    <row r="602" spans="1:11">
      <c r="A602" s="1">
        <v>6.9560185185184803E-3</v>
      </c>
      <c r="B602" s="2">
        <v>-25.78125</v>
      </c>
      <c r="C602" s="2">
        <v>27.832031000000001</v>
      </c>
      <c r="D602" s="2">
        <v>-60.839843999999999</v>
      </c>
      <c r="E602">
        <f t="shared" si="51"/>
        <v>71.699242806962729</v>
      </c>
      <c r="F602">
        <f t="shared" si="58"/>
        <v>132.80942639253826</v>
      </c>
      <c r="G602">
        <f t="shared" si="59"/>
        <v>-65.417616733034521</v>
      </c>
      <c r="H602">
        <f t="shared" si="60"/>
        <v>-157.03490553616518</v>
      </c>
      <c r="I602">
        <f t="shared" si="61"/>
        <v>-1052.2590617669537</v>
      </c>
      <c r="J602">
        <f t="shared" si="62"/>
        <v>8.6922388238565844</v>
      </c>
      <c r="K602">
        <f t="shared" si="63"/>
        <v>3.5823801158239235</v>
      </c>
    </row>
    <row r="603" spans="1:11">
      <c r="A603" s="1">
        <v>6.9675925925925496E-3</v>
      </c>
      <c r="B603" s="2">
        <v>-7.6171875</v>
      </c>
      <c r="C603" s="2">
        <v>31.347656000000001</v>
      </c>
      <c r="D603" s="2">
        <v>-60.253906000000001</v>
      </c>
      <c r="E603">
        <f t="shared" si="51"/>
        <v>68.346399103108055</v>
      </c>
      <c r="F603">
        <f t="shared" si="58"/>
        <v>103.65764261065358</v>
      </c>
      <c r="G603">
        <f t="shared" si="59"/>
        <v>-62.513874254124886</v>
      </c>
      <c r="H603">
        <f t="shared" si="60"/>
        <v>-172.79499355450159</v>
      </c>
      <c r="I603">
        <f t="shared" si="61"/>
        <v>-1081.4108455488383</v>
      </c>
      <c r="J603">
        <f t="shared" si="62"/>
        <v>11.595981302766219</v>
      </c>
      <c r="K603">
        <f t="shared" si="63"/>
        <v>-12.177707902512481</v>
      </c>
    </row>
    <row r="604" spans="1:11">
      <c r="A604" s="1">
        <v>6.9791666666666197E-3</v>
      </c>
      <c r="B604" s="2">
        <v>-13.4765625</v>
      </c>
      <c r="C604" s="2">
        <v>29.589843999999999</v>
      </c>
      <c r="D604" s="2">
        <v>-61.132812999999999</v>
      </c>
      <c r="E604">
        <f t="shared" si="51"/>
        <v>69.241587431641918</v>
      </c>
      <c r="F604">
        <f t="shared" si="58"/>
        <v>114.48668074911878</v>
      </c>
      <c r="G604">
        <f t="shared" si="59"/>
        <v>-64.171831395068679</v>
      </c>
      <c r="H604">
        <f t="shared" si="60"/>
        <v>-167.56813947030267</v>
      </c>
      <c r="I604">
        <f t="shared" si="61"/>
        <v>-1070.5818074103731</v>
      </c>
      <c r="J604">
        <f t="shared" si="62"/>
        <v>9.9380241618224261</v>
      </c>
      <c r="K604">
        <f t="shared" si="63"/>
        <v>-6.9508538183135613</v>
      </c>
    </row>
    <row r="605" spans="1:11">
      <c r="A605" s="1">
        <v>6.9907407407407002E-3</v>
      </c>
      <c r="B605" s="2">
        <v>-7.03125</v>
      </c>
      <c r="C605" s="2">
        <v>26.074218999999999</v>
      </c>
      <c r="D605" s="2">
        <v>-61.132812999999999</v>
      </c>
      <c r="E605">
        <f t="shared" si="51"/>
        <v>66.832059659383759</v>
      </c>
      <c r="F605">
        <f t="shared" si="58"/>
        <v>105.09157254049701</v>
      </c>
      <c r="G605">
        <f t="shared" si="59"/>
        <v>-66.90090038859563</v>
      </c>
      <c r="H605">
        <f t="shared" si="60"/>
        <v>-173.43890033264634</v>
      </c>
      <c r="I605">
        <f t="shared" si="61"/>
        <v>-1079.976915618995</v>
      </c>
      <c r="J605">
        <f t="shared" si="62"/>
        <v>7.2089551682954749</v>
      </c>
      <c r="K605">
        <f t="shared" si="63"/>
        <v>-12.821614680657234</v>
      </c>
    </row>
    <row r="606" spans="1:11">
      <c r="A606" s="1">
        <v>7.0023148148147703E-3</v>
      </c>
      <c r="B606" s="2">
        <v>12.3046875</v>
      </c>
      <c r="C606" s="2">
        <v>14.941406000000001</v>
      </c>
      <c r="D606" s="2">
        <v>-55.859375</v>
      </c>
      <c r="E606">
        <f t="shared" si="51"/>
        <v>59.117854520610919</v>
      </c>
      <c r="F606">
        <f t="shared" si="58"/>
        <v>50.527539681213852</v>
      </c>
      <c r="G606">
        <f t="shared" si="59"/>
        <v>-75.024950513403923</v>
      </c>
      <c r="H606">
        <f t="shared" si="60"/>
        <v>167.57729546495472</v>
      </c>
      <c r="I606">
        <f t="shared" si="61"/>
        <v>-1134.5409484782781</v>
      </c>
      <c r="J606">
        <f t="shared" si="62"/>
        <v>-0.91509495651281725</v>
      </c>
      <c r="K606">
        <f t="shared" si="63"/>
        <v>-31.805418883056149</v>
      </c>
    </row>
    <row r="607" spans="1:11">
      <c r="A607" s="1">
        <v>7.0138888888888499E-3</v>
      </c>
      <c r="B607" s="2">
        <v>9.375</v>
      </c>
      <c r="C607" s="2">
        <v>-5.2734375</v>
      </c>
      <c r="D607" s="2">
        <v>-51.757812999999999</v>
      </c>
      <c r="E607">
        <f t="shared" si="51"/>
        <v>52.863701862519761</v>
      </c>
      <c r="F607">
        <f t="shared" si="58"/>
        <v>-29.357753542791276</v>
      </c>
      <c r="G607">
        <f t="shared" si="59"/>
        <v>-95.81760786107796</v>
      </c>
      <c r="H607">
        <f t="shared" si="60"/>
        <v>169.73321126436451</v>
      </c>
      <c r="I607">
        <f t="shared" si="61"/>
        <v>-1214.4262417022833</v>
      </c>
      <c r="J607">
        <f t="shared" si="62"/>
        <v>-21.707752304186855</v>
      </c>
      <c r="K607">
        <f t="shared" si="63"/>
        <v>-29.649503083646351</v>
      </c>
    </row>
    <row r="608" spans="1:11">
      <c r="A608" s="1">
        <v>7.02546296296292E-3</v>
      </c>
      <c r="B608" s="2">
        <v>-28.710937999999999</v>
      </c>
      <c r="C608" s="2">
        <v>-5.859375</v>
      </c>
      <c r="D608" s="2">
        <v>-54.394530000000003</v>
      </c>
      <c r="E608">
        <f t="shared" si="51"/>
        <v>61.785233916781195</v>
      </c>
      <c r="F608">
        <f t="shared" si="58"/>
        <v>-168.46537954184669</v>
      </c>
      <c r="G608">
        <f t="shared" si="59"/>
        <v>-96.148190189735473</v>
      </c>
      <c r="H608">
        <f t="shared" si="60"/>
        <v>-152.17366786118757</v>
      </c>
      <c r="I608">
        <f t="shared" si="61"/>
        <v>-1353.5338677013387</v>
      </c>
      <c r="J608">
        <f t="shared" si="62"/>
        <v>-22.038334632844368</v>
      </c>
      <c r="K608">
        <f t="shared" si="63"/>
        <v>8.4436177908015395</v>
      </c>
    </row>
    <row r="609" spans="1:11">
      <c r="A609" s="1">
        <v>7.0370370370369901E-3</v>
      </c>
      <c r="B609" s="2">
        <v>-35.742187999999999</v>
      </c>
      <c r="C609" s="2">
        <v>5.859375</v>
      </c>
      <c r="D609" s="2">
        <v>-56.445312999999999</v>
      </c>
      <c r="E609">
        <f t="shared" si="51"/>
        <v>67.066456877383473</v>
      </c>
      <c r="F609">
        <f t="shared" si="58"/>
        <v>170.69005995297104</v>
      </c>
      <c r="G609">
        <f t="shared" si="59"/>
        <v>-84.073567670338207</v>
      </c>
      <c r="H609">
        <f t="shared" si="60"/>
        <v>-147.6572732343476</v>
      </c>
      <c r="I609">
        <f t="shared" si="61"/>
        <v>-1374.378428206521</v>
      </c>
      <c r="J609">
        <f t="shared" si="62"/>
        <v>-9.9637121134471016</v>
      </c>
      <c r="K609">
        <f t="shared" si="63"/>
        <v>12.960012417641508</v>
      </c>
    </row>
    <row r="610" spans="1:11">
      <c r="A610" s="1">
        <v>7.0486111111110698E-3</v>
      </c>
      <c r="B610" s="2">
        <v>-22.558593999999999</v>
      </c>
      <c r="C610" s="2">
        <v>-8.203125</v>
      </c>
      <c r="D610" s="2">
        <v>-54.980469999999997</v>
      </c>
      <c r="E610">
        <f t="shared" si="51"/>
        <v>59.991945329713722</v>
      </c>
      <c r="F610">
        <f t="shared" si="58"/>
        <v>-160.01689368203077</v>
      </c>
      <c r="G610">
        <f t="shared" si="59"/>
        <v>-98.485971994655429</v>
      </c>
      <c r="H610">
        <f t="shared" si="60"/>
        <v>-157.69156168720781</v>
      </c>
      <c r="I610">
        <f t="shared" si="61"/>
        <v>-1345.0853818415228</v>
      </c>
      <c r="J610">
        <f t="shared" si="62"/>
        <v>-24.376116437764324</v>
      </c>
      <c r="K610">
        <f t="shared" si="63"/>
        <v>2.925723964781298</v>
      </c>
    </row>
    <row r="611" spans="1:11">
      <c r="A611" s="1">
        <v>7.0601851851851399E-3</v>
      </c>
      <c r="B611" s="2">
        <v>-35.449219999999997</v>
      </c>
      <c r="C611" s="2">
        <v>6.4453125</v>
      </c>
      <c r="D611" s="2">
        <v>-56.445312999999999</v>
      </c>
      <c r="E611">
        <f t="shared" si="51"/>
        <v>66.964637022080737</v>
      </c>
      <c r="F611">
        <f t="shared" si="58"/>
        <v>169.69515388681504</v>
      </c>
      <c r="G611">
        <f t="shared" si="59"/>
        <v>-83.485789774208058</v>
      </c>
      <c r="H611">
        <f t="shared" si="60"/>
        <v>-147.87004092044549</v>
      </c>
      <c r="I611">
        <f t="shared" si="61"/>
        <v>-1375.3733342726769</v>
      </c>
      <c r="J611">
        <f t="shared" si="62"/>
        <v>-9.3759342173169529</v>
      </c>
      <c r="K611">
        <f t="shared" si="63"/>
        <v>12.747244731543617</v>
      </c>
    </row>
    <row r="612" spans="1:11">
      <c r="A612" s="1">
        <v>7.0717592592592204E-3</v>
      </c>
      <c r="B612" s="2">
        <v>-34.277343999999999</v>
      </c>
      <c r="C612" s="2">
        <v>19.042968999999999</v>
      </c>
      <c r="D612" s="2">
        <v>-58.203125</v>
      </c>
      <c r="E612">
        <f t="shared" si="51"/>
        <v>70.179589196538629</v>
      </c>
      <c r="F612">
        <f t="shared" si="58"/>
        <v>150.94539575900006</v>
      </c>
      <c r="G612">
        <f t="shared" si="59"/>
        <v>-71.882876022991013</v>
      </c>
      <c r="H612">
        <f t="shared" si="60"/>
        <v>-149.50505521877858</v>
      </c>
      <c r="I612">
        <f t="shared" si="61"/>
        <v>-1394.1230924004917</v>
      </c>
      <c r="J612">
        <f t="shared" si="62"/>
        <v>2.2269795339000922</v>
      </c>
      <c r="K612">
        <f t="shared" si="63"/>
        <v>11.112230433210527</v>
      </c>
    </row>
    <row r="613" spans="1:11">
      <c r="A613" s="1">
        <v>7.0833333333332896E-3</v>
      </c>
      <c r="B613" s="2">
        <v>-36.035156000000001</v>
      </c>
      <c r="C613" s="2">
        <v>12.011718999999999</v>
      </c>
      <c r="D613" s="2">
        <v>-57.910156000000001</v>
      </c>
      <c r="E613">
        <f t="shared" si="51"/>
        <v>69.256046878403566</v>
      </c>
      <c r="F613">
        <f t="shared" si="58"/>
        <v>161.56505070007898</v>
      </c>
      <c r="G613">
        <f t="shared" si="59"/>
        <v>-78.281878825245101</v>
      </c>
      <c r="H613">
        <f t="shared" si="60"/>
        <v>-148.10766044208881</v>
      </c>
      <c r="I613">
        <f t="shared" si="61"/>
        <v>-1383.5034374594129</v>
      </c>
      <c r="J613">
        <f t="shared" si="62"/>
        <v>-4.1720232683539962</v>
      </c>
      <c r="K613">
        <f t="shared" si="63"/>
        <v>12.509625209900292</v>
      </c>
    </row>
    <row r="614" spans="1:11">
      <c r="A614" s="1">
        <v>7.0949074074073597E-3</v>
      </c>
      <c r="B614" s="2">
        <v>-36.328125</v>
      </c>
      <c r="C614" s="2">
        <v>22.265625</v>
      </c>
      <c r="D614" s="2">
        <v>-56.738280000000003</v>
      </c>
      <c r="E614">
        <f t="shared" si="51"/>
        <v>70.955782992048299</v>
      </c>
      <c r="F614">
        <f t="shared" si="58"/>
        <v>148.4957332807958</v>
      </c>
      <c r="G614">
        <f t="shared" si="59"/>
        <v>-68.573624046692089</v>
      </c>
      <c r="H614">
        <f t="shared" si="60"/>
        <v>-147.36956413431122</v>
      </c>
      <c r="I614">
        <f t="shared" si="61"/>
        <v>-1396.5727548786961</v>
      </c>
      <c r="J614">
        <f t="shared" si="62"/>
        <v>5.5362315101990163</v>
      </c>
      <c r="K614">
        <f t="shared" si="63"/>
        <v>13.247721517677888</v>
      </c>
    </row>
    <row r="615" spans="1:11">
      <c r="A615" s="1">
        <v>7.1064814814814402E-3</v>
      </c>
      <c r="B615" s="2">
        <v>-33.984375</v>
      </c>
      <c r="C615" s="2">
        <v>24.902343999999999</v>
      </c>
      <c r="D615" s="2">
        <v>-57.324219999999997</v>
      </c>
      <c r="E615">
        <f t="shared" si="51"/>
        <v>71.1416240989996</v>
      </c>
      <c r="F615">
        <f t="shared" si="58"/>
        <v>143.76758097031487</v>
      </c>
      <c r="G615">
        <f t="shared" si="59"/>
        <v>-66.519282610314903</v>
      </c>
      <c r="H615">
        <f t="shared" si="60"/>
        <v>-149.33863160042418</v>
      </c>
      <c r="I615">
        <f t="shared" si="61"/>
        <v>-1401.300907189177</v>
      </c>
      <c r="J615">
        <f t="shared" si="62"/>
        <v>7.5905729465762022</v>
      </c>
      <c r="K615">
        <f t="shared" si="63"/>
        <v>11.278654051564928</v>
      </c>
    </row>
    <row r="616" spans="1:11">
      <c r="A616" s="1">
        <v>7.1180555555555103E-3</v>
      </c>
      <c r="B616" s="2">
        <v>-33.984375</v>
      </c>
      <c r="C616" s="2">
        <v>12.890625</v>
      </c>
      <c r="D616" s="2">
        <v>-58.789062999999999</v>
      </c>
      <c r="E616">
        <f t="shared" si="51"/>
        <v>69.117724828362356</v>
      </c>
      <c r="F616">
        <f t="shared" si="58"/>
        <v>159.22774531795417</v>
      </c>
      <c r="G616">
        <f t="shared" si="59"/>
        <v>-77.632531718595772</v>
      </c>
      <c r="H616">
        <f t="shared" si="60"/>
        <v>-149.96894900942451</v>
      </c>
      <c r="I616">
        <f t="shared" si="61"/>
        <v>-1385.8407428415376</v>
      </c>
      <c r="J616">
        <f t="shared" si="62"/>
        <v>-3.5226761617046662</v>
      </c>
      <c r="K616">
        <f t="shared" si="63"/>
        <v>10.648336642564601</v>
      </c>
    </row>
    <row r="617" spans="1:11">
      <c r="A617" s="1">
        <v>7.12962962962959E-3</v>
      </c>
      <c r="B617" s="2">
        <v>-36.328125</v>
      </c>
      <c r="C617" s="2">
        <v>14.6484375</v>
      </c>
      <c r="D617" s="2">
        <v>-57.324219999999997</v>
      </c>
      <c r="E617">
        <f t="shared" si="51"/>
        <v>69.428924705884867</v>
      </c>
      <c r="F617">
        <f t="shared" si="58"/>
        <v>158.03943597990352</v>
      </c>
      <c r="G617">
        <f t="shared" si="59"/>
        <v>-75.665582928848963</v>
      </c>
      <c r="H617">
        <f t="shared" si="60"/>
        <v>-147.63630491998975</v>
      </c>
      <c r="I617">
        <f t="shared" si="61"/>
        <v>-1387.0290521795882</v>
      </c>
      <c r="J617">
        <f t="shared" si="62"/>
        <v>-1.5557273719578575</v>
      </c>
      <c r="K617">
        <f t="shared" si="63"/>
        <v>12.980980731999352</v>
      </c>
    </row>
    <row r="618" spans="1:11">
      <c r="A618" s="1">
        <v>7.1412037037036601E-3</v>
      </c>
      <c r="B618" s="2">
        <v>-37.5</v>
      </c>
      <c r="C618" s="2">
        <v>19.921875</v>
      </c>
      <c r="D618" s="2">
        <v>-56.445312999999999</v>
      </c>
      <c r="E618">
        <f t="shared" si="51"/>
        <v>70.634300896827696</v>
      </c>
      <c r="F618">
        <f t="shared" si="58"/>
        <v>152.02052561151984</v>
      </c>
      <c r="G618">
        <f t="shared" si="59"/>
        <v>-70.559965331111272</v>
      </c>
      <c r="H618">
        <f t="shared" si="60"/>
        <v>-146.40153259716004</v>
      </c>
      <c r="I618">
        <f t="shared" si="61"/>
        <v>-1393.047962547972</v>
      </c>
      <c r="J618">
        <f t="shared" si="62"/>
        <v>3.5498902257798335</v>
      </c>
      <c r="K618">
        <f t="shared" si="63"/>
        <v>14.215753054829065</v>
      </c>
    </row>
    <row r="619" spans="1:11">
      <c r="A619" s="1">
        <v>7.1527777777777302E-3</v>
      </c>
      <c r="B619" s="2">
        <v>-33.398437999999999</v>
      </c>
      <c r="C619" s="2">
        <v>7.3242187999999997</v>
      </c>
      <c r="D619" s="2">
        <v>-57.617187999999999</v>
      </c>
      <c r="E619">
        <f t="shared" si="51"/>
        <v>66.99880741399403</v>
      </c>
      <c r="F619">
        <f t="shared" si="58"/>
        <v>167.63093857170853</v>
      </c>
      <c r="G619">
        <f t="shared" si="59"/>
        <v>-82.755493160828095</v>
      </c>
      <c r="H619">
        <f t="shared" si="60"/>
        <v>-149.90080212773586</v>
      </c>
      <c r="I619">
        <f t="shared" si="61"/>
        <v>-1377.4375495877835</v>
      </c>
      <c r="J619">
        <f t="shared" si="62"/>
        <v>-8.64563760393699</v>
      </c>
      <c r="K619">
        <f t="shared" si="63"/>
        <v>10.716483524253249</v>
      </c>
    </row>
    <row r="620" spans="1:11">
      <c r="A620" s="1">
        <v>7.1643518518518098E-3</v>
      </c>
      <c r="B620" s="2">
        <v>-28.417968999999999</v>
      </c>
      <c r="C620" s="2">
        <v>-1.4648437999999999</v>
      </c>
      <c r="D620" s="2">
        <v>-56.738280000000003</v>
      </c>
      <c r="E620">
        <f t="shared" si="51"/>
        <v>63.474082480976122</v>
      </c>
      <c r="F620">
        <f t="shared" si="58"/>
        <v>-177.0492208163646</v>
      </c>
      <c r="G620">
        <f t="shared" si="59"/>
        <v>-91.4789085470657</v>
      </c>
      <c r="H620">
        <f t="shared" si="60"/>
        <v>-153.39551537618061</v>
      </c>
      <c r="I620">
        <f t="shared" si="61"/>
        <v>-1362.1177089758567</v>
      </c>
      <c r="J620">
        <f t="shared" si="62"/>
        <v>-17.369052990174595</v>
      </c>
      <c r="K620">
        <f t="shared" si="63"/>
        <v>7.2217702758084954</v>
      </c>
    </row>
    <row r="621" spans="1:11">
      <c r="A621" s="1">
        <v>7.1759259259258799E-3</v>
      </c>
      <c r="B621" s="2">
        <v>-36.914062999999999</v>
      </c>
      <c r="C621" s="2">
        <v>14.355468999999999</v>
      </c>
      <c r="D621" s="2">
        <v>-57.324219999999997</v>
      </c>
      <c r="E621">
        <f t="shared" si="51"/>
        <v>69.676349904299158</v>
      </c>
      <c r="F621">
        <f t="shared" si="58"/>
        <v>158.7494944179646</v>
      </c>
      <c r="G621">
        <f t="shared" si="59"/>
        <v>-75.940792352300647</v>
      </c>
      <c r="H621">
        <f t="shared" si="60"/>
        <v>-147.22039684243663</v>
      </c>
      <c r="I621">
        <f t="shared" si="61"/>
        <v>-1386.3189937415275</v>
      </c>
      <c r="J621">
        <f t="shared" si="62"/>
        <v>-1.8309367954095421</v>
      </c>
      <c r="K621">
        <f t="shared" si="63"/>
        <v>13.396888809552479</v>
      </c>
    </row>
    <row r="622" spans="1:11">
      <c r="A622" s="1">
        <v>7.1874999999999604E-3</v>
      </c>
      <c r="B622" s="2">
        <v>-34.570312999999999</v>
      </c>
      <c r="C622" s="2">
        <v>18.75</v>
      </c>
      <c r="D622" s="2">
        <v>-58.203125</v>
      </c>
      <c r="E622">
        <f t="shared" si="51"/>
        <v>70.244379139427195</v>
      </c>
      <c r="F622">
        <f t="shared" si="58"/>
        <v>151.52579673721903</v>
      </c>
      <c r="G622">
        <f t="shared" si="59"/>
        <v>-72.143776742685745</v>
      </c>
      <c r="H622">
        <f t="shared" si="60"/>
        <v>-149.29139333015732</v>
      </c>
      <c r="I622">
        <f t="shared" si="61"/>
        <v>-1393.542691422273</v>
      </c>
      <c r="J622">
        <f t="shared" si="62"/>
        <v>1.9660788142053605</v>
      </c>
      <c r="K622">
        <f t="shared" si="63"/>
        <v>11.325892321831788</v>
      </c>
    </row>
    <row r="623" spans="1:11">
      <c r="A623" s="1">
        <v>7.1990740740740296E-3</v>
      </c>
      <c r="B623" s="2">
        <v>-30.46875</v>
      </c>
      <c r="C623" s="2">
        <v>2.6367188000000001</v>
      </c>
      <c r="D623" s="2">
        <v>-57.617187999999999</v>
      </c>
      <c r="E623">
        <f t="shared" si="51"/>
        <v>65.230647441368518</v>
      </c>
      <c r="F623">
        <f t="shared" si="58"/>
        <v>175.05403335957092</v>
      </c>
      <c r="G623">
        <f t="shared" si="59"/>
        <v>-87.379817788208356</v>
      </c>
      <c r="H623">
        <f t="shared" si="60"/>
        <v>-152.12950707233222</v>
      </c>
      <c r="I623">
        <f t="shared" si="61"/>
        <v>-1370.0144547999212</v>
      </c>
      <c r="J623">
        <f t="shared" si="62"/>
        <v>-13.269962231317251</v>
      </c>
      <c r="K623">
        <f t="shared" si="63"/>
        <v>8.4877785796568901</v>
      </c>
    </row>
    <row r="624" spans="1:11">
      <c r="A624" s="1">
        <v>7.2106481481480997E-3</v>
      </c>
      <c r="B624" s="2">
        <v>-25.195312999999999</v>
      </c>
      <c r="C624" s="2">
        <v>-3.515625</v>
      </c>
      <c r="D624" s="2">
        <v>-57.03125</v>
      </c>
      <c r="E624">
        <f t="shared" si="51"/>
        <v>62.447793338684868</v>
      </c>
      <c r="F624">
        <f t="shared" si="58"/>
        <v>-172.05652834503525</v>
      </c>
      <c r="G624">
        <f t="shared" si="59"/>
        <v>-93.527468050374125</v>
      </c>
      <c r="H624">
        <f t="shared" si="60"/>
        <v>-156.16507733346205</v>
      </c>
      <c r="I624">
        <f t="shared" si="61"/>
        <v>-1357.1250165045274</v>
      </c>
      <c r="J624">
        <f t="shared" si="62"/>
        <v>-19.41761249348302</v>
      </c>
      <c r="K624">
        <f t="shared" si="63"/>
        <v>4.452208318527056</v>
      </c>
    </row>
    <row r="625" spans="1:11">
      <c r="A625" s="1">
        <v>7.2222222222221803E-3</v>
      </c>
      <c r="B625" s="2">
        <v>-35.449219999999997</v>
      </c>
      <c r="C625" s="2">
        <v>10.839843999999999</v>
      </c>
      <c r="D625" s="2">
        <v>-57.910156000000001</v>
      </c>
      <c r="E625">
        <f t="shared" si="51"/>
        <v>68.758530994321504</v>
      </c>
      <c r="F625">
        <f t="shared" si="58"/>
        <v>162.99714755669007</v>
      </c>
      <c r="G625">
        <f t="shared" si="59"/>
        <v>-79.397846459605887</v>
      </c>
      <c r="H625">
        <f t="shared" si="60"/>
        <v>-148.52746252542227</v>
      </c>
      <c r="I625">
        <f t="shared" si="61"/>
        <v>-1382.0713406028021</v>
      </c>
      <c r="J625">
        <f t="shared" si="62"/>
        <v>-5.2879909027147818</v>
      </c>
      <c r="K625">
        <f t="shared" si="63"/>
        <v>12.089823126566841</v>
      </c>
    </row>
    <row r="626" spans="1:11">
      <c r="A626" s="1">
        <v>7.2337962962962504E-3</v>
      </c>
      <c r="B626" s="2">
        <v>-33.984375</v>
      </c>
      <c r="C626" s="2">
        <v>10.839843999999999</v>
      </c>
      <c r="D626" s="2">
        <v>-58.203125</v>
      </c>
      <c r="E626">
        <f t="shared" si="51"/>
        <v>68.264512902756337</v>
      </c>
      <c r="F626">
        <f t="shared" si="58"/>
        <v>162.30910999740223</v>
      </c>
      <c r="G626">
        <f t="shared" si="59"/>
        <v>-79.450012032381437</v>
      </c>
      <c r="H626">
        <f t="shared" si="60"/>
        <v>-149.71965971749324</v>
      </c>
      <c r="I626">
        <f t="shared" si="61"/>
        <v>-1382.7593781620899</v>
      </c>
      <c r="J626">
        <f t="shared" si="62"/>
        <v>-5.3401564754903319</v>
      </c>
      <c r="K626">
        <f t="shared" si="63"/>
        <v>10.897625934495863</v>
      </c>
    </row>
    <row r="627" spans="1:11">
      <c r="A627" s="1">
        <v>7.24537037037033E-3</v>
      </c>
      <c r="B627" s="2">
        <v>-26.953125</v>
      </c>
      <c r="C627" s="2">
        <v>-1.171875</v>
      </c>
      <c r="D627" s="2">
        <v>-57.910156000000001</v>
      </c>
      <c r="E627">
        <f t="shared" si="51"/>
        <v>63.886073648531465</v>
      </c>
      <c r="F627">
        <f t="shared" si="58"/>
        <v>-177.51044707800085</v>
      </c>
      <c r="G627">
        <f t="shared" si="59"/>
        <v>-91.159284198756112</v>
      </c>
      <c r="H627">
        <f t="shared" si="60"/>
        <v>-155.04131769150266</v>
      </c>
      <c r="I627">
        <f t="shared" si="61"/>
        <v>-1362.5789352374929</v>
      </c>
      <c r="J627">
        <f t="shared" si="62"/>
        <v>-17.049428641865006</v>
      </c>
      <c r="K627">
        <f t="shared" si="63"/>
        <v>5.5759679604864516</v>
      </c>
    </row>
    <row r="628" spans="1:11">
      <c r="A628" s="1">
        <v>7.2569444444444001E-3</v>
      </c>
      <c r="B628" s="2">
        <v>-24.023437999999999</v>
      </c>
      <c r="C628" s="2">
        <v>-3.515625</v>
      </c>
      <c r="D628" s="2">
        <v>-57.324219999999997</v>
      </c>
      <c r="E628">
        <f t="shared" si="51"/>
        <v>62.253926712207225</v>
      </c>
      <c r="F628">
        <f t="shared" si="58"/>
        <v>-171.67434984042603</v>
      </c>
      <c r="G628">
        <f t="shared" si="59"/>
        <v>-93.509485201433989</v>
      </c>
      <c r="H628">
        <f t="shared" si="60"/>
        <v>-157.26241367012085</v>
      </c>
      <c r="I628">
        <f t="shared" si="61"/>
        <v>-1356.742837999918</v>
      </c>
      <c r="J628">
        <f t="shared" si="62"/>
        <v>-19.399629644542884</v>
      </c>
      <c r="K628">
        <f t="shared" si="63"/>
        <v>3.3548719818682571</v>
      </c>
    </row>
    <row r="629" spans="1:11">
      <c r="A629" s="1">
        <v>7.2685185185184702E-3</v>
      </c>
      <c r="B629" s="2">
        <v>-30.761718999999999</v>
      </c>
      <c r="C629" s="2">
        <v>3.2226563000000001</v>
      </c>
      <c r="D629" s="2">
        <v>-58.203125</v>
      </c>
      <c r="E629">
        <f t="shared" si="51"/>
        <v>65.911096404387891</v>
      </c>
      <c r="F629">
        <f t="shared" si="58"/>
        <v>174.01940043137114</v>
      </c>
      <c r="G629">
        <f t="shared" si="59"/>
        <v>-86.830818614422853</v>
      </c>
      <c r="H629">
        <f t="shared" si="60"/>
        <v>-152.14249602684421</v>
      </c>
      <c r="I629">
        <f t="shared" si="61"/>
        <v>-1371.0490877281209</v>
      </c>
      <c r="J629">
        <f t="shared" si="62"/>
        <v>-12.720963057531748</v>
      </c>
      <c r="K629">
        <f t="shared" si="63"/>
        <v>8.4747896251448935</v>
      </c>
    </row>
    <row r="630" spans="1:11">
      <c r="A630" s="1">
        <v>7.2800925925925498E-3</v>
      </c>
      <c r="B630" s="2">
        <v>-29.882812999999999</v>
      </c>
      <c r="C630" s="2">
        <v>-0.29296875</v>
      </c>
      <c r="D630" s="2">
        <v>-56.445312999999999</v>
      </c>
      <c r="E630">
        <f t="shared" si="51"/>
        <v>63.868158758096463</v>
      </c>
      <c r="F630">
        <f t="shared" si="58"/>
        <v>-179.43829467683133</v>
      </c>
      <c r="G630">
        <f t="shared" si="59"/>
        <v>-90.297380265625549</v>
      </c>
      <c r="H630">
        <f t="shared" si="60"/>
        <v>-152.1027287824995</v>
      </c>
      <c r="I630">
        <f t="shared" si="61"/>
        <v>-1364.5067828363233</v>
      </c>
      <c r="J630">
        <f t="shared" si="62"/>
        <v>-16.187524708734443</v>
      </c>
      <c r="K630">
        <f t="shared" si="63"/>
        <v>8.5145568694896099</v>
      </c>
    </row>
    <row r="631" spans="1:11">
      <c r="A631" s="1">
        <v>7.2916666666666199E-3</v>
      </c>
      <c r="B631" s="2">
        <v>-28.417968999999999</v>
      </c>
      <c r="C631" s="2">
        <v>-1.171875</v>
      </c>
      <c r="D631" s="2">
        <v>-56.445312999999999</v>
      </c>
      <c r="E631">
        <f t="shared" si="51"/>
        <v>63.206230806531686</v>
      </c>
      <c r="F631">
        <f t="shared" si="58"/>
        <v>-177.63862536257446</v>
      </c>
      <c r="G631">
        <f t="shared" si="59"/>
        <v>-91.189360880561964</v>
      </c>
      <c r="H631">
        <f t="shared" si="60"/>
        <v>-153.27656421182712</v>
      </c>
      <c r="I631">
        <f t="shared" si="61"/>
        <v>-1362.7071135220665</v>
      </c>
      <c r="J631">
        <f t="shared" si="62"/>
        <v>-17.079505323670858</v>
      </c>
      <c r="K631">
        <f t="shared" si="63"/>
        <v>7.3407214401619854</v>
      </c>
    </row>
    <row r="632" spans="1:11">
      <c r="A632" s="1">
        <v>7.3032407407406996E-3</v>
      </c>
      <c r="B632" s="2">
        <v>-29.882812999999999</v>
      </c>
      <c r="C632" s="2">
        <v>-0.87890625</v>
      </c>
      <c r="D632" s="2">
        <v>-57.324219999999997</v>
      </c>
      <c r="E632">
        <f t="shared" si="51"/>
        <v>64.651536622091655</v>
      </c>
      <c r="F632">
        <f t="shared" si="58"/>
        <v>-178.31531571027566</v>
      </c>
      <c r="G632">
        <f t="shared" si="59"/>
        <v>-90.878401368717945</v>
      </c>
      <c r="H632">
        <f t="shared" si="60"/>
        <v>-152.46720686557225</v>
      </c>
      <c r="I632">
        <f t="shared" si="61"/>
        <v>-1363.3838038697677</v>
      </c>
      <c r="J632">
        <f t="shared" si="62"/>
        <v>-16.76854581182684</v>
      </c>
      <c r="K632">
        <f t="shared" si="63"/>
        <v>8.1500787864168558</v>
      </c>
    </row>
    <row r="633" spans="1:11">
      <c r="A633" s="1">
        <v>7.3148148148147697E-3</v>
      </c>
      <c r="B633" s="2">
        <v>-32.8125</v>
      </c>
      <c r="C633" s="2">
        <v>2.0507813000000001</v>
      </c>
      <c r="D633" s="2">
        <v>-56.738280000000003</v>
      </c>
      <c r="E633">
        <f t="shared" si="51"/>
        <v>65.57513459802297</v>
      </c>
      <c r="F633">
        <f t="shared" si="58"/>
        <v>176.42366553803453</v>
      </c>
      <c r="G633">
        <f t="shared" si="59"/>
        <v>-87.929969250968369</v>
      </c>
      <c r="H633">
        <f t="shared" si="60"/>
        <v>-149.95863552668155</v>
      </c>
      <c r="I633">
        <f t="shared" si="61"/>
        <v>-1368.6448226214575</v>
      </c>
      <c r="J633">
        <f t="shared" si="62"/>
        <v>-13.820113694077264</v>
      </c>
      <c r="K633">
        <f t="shared" si="63"/>
        <v>10.65865012530756</v>
      </c>
    </row>
    <row r="634" spans="1:11">
      <c r="A634" s="1">
        <v>7.3263888888888398E-3</v>
      </c>
      <c r="B634" s="2">
        <v>-34.570312999999999</v>
      </c>
      <c r="C634" s="2">
        <v>7.9101562999999997</v>
      </c>
      <c r="D634" s="2">
        <v>-57.324219999999997</v>
      </c>
      <c r="E634">
        <f t="shared" si="51"/>
        <v>67.407294206315669</v>
      </c>
      <c r="F634">
        <f t="shared" si="58"/>
        <v>167.11181497566943</v>
      </c>
      <c r="G634">
        <f t="shared" si="59"/>
        <v>-82.143383896649752</v>
      </c>
      <c r="H634">
        <f t="shared" si="60"/>
        <v>-148.90723160890386</v>
      </c>
      <c r="I634">
        <f t="shared" si="61"/>
        <v>-1377.9566731838227</v>
      </c>
      <c r="J634">
        <f t="shared" si="62"/>
        <v>-8.0335283397586466</v>
      </c>
      <c r="K634">
        <f t="shared" si="63"/>
        <v>11.71005404308525</v>
      </c>
    </row>
    <row r="635" spans="1:11">
      <c r="A635" s="1">
        <v>7.3379629629629203E-3</v>
      </c>
      <c r="B635" s="2">
        <v>-29.882812999999999</v>
      </c>
      <c r="C635" s="2">
        <v>0.5859375</v>
      </c>
      <c r="D635" s="2">
        <v>-57.324219999999997</v>
      </c>
      <c r="E635">
        <f t="shared" si="51"/>
        <v>64.648217563636464</v>
      </c>
      <c r="F635">
        <f t="shared" si="58"/>
        <v>178.8766973047149</v>
      </c>
      <c r="G635">
        <f t="shared" si="59"/>
        <v>-89.414373597961443</v>
      </c>
      <c r="H635">
        <f t="shared" si="60"/>
        <v>-152.46720686557225</v>
      </c>
      <c r="I635">
        <f t="shared" si="61"/>
        <v>-1366.1917908547771</v>
      </c>
      <c r="J635">
        <f t="shared" si="62"/>
        <v>-15.304518041070338</v>
      </c>
      <c r="K635">
        <f t="shared" si="63"/>
        <v>8.1500787864168558</v>
      </c>
    </row>
    <row r="636" spans="1:11">
      <c r="A636" s="1">
        <v>7.3495370370369904E-3</v>
      </c>
      <c r="B636" s="2">
        <v>-23.730468999999999</v>
      </c>
      <c r="C636" s="2">
        <v>-4.9804687999999997</v>
      </c>
      <c r="D636" s="2">
        <v>-56.445312999999999</v>
      </c>
      <c r="E636">
        <f t="shared" si="51"/>
        <v>61.433000806534785</v>
      </c>
      <c r="F636">
        <f t="shared" si="58"/>
        <v>-168.14699583796607</v>
      </c>
      <c r="G636">
        <f t="shared" si="59"/>
        <v>-95.042451075095755</v>
      </c>
      <c r="H636">
        <f t="shared" si="60"/>
        <v>-157.19737398034479</v>
      </c>
      <c r="I636">
        <f t="shared" si="61"/>
        <v>-1353.215483997458</v>
      </c>
      <c r="J636">
        <f t="shared" si="62"/>
        <v>-20.93259551820465</v>
      </c>
      <c r="K636">
        <f t="shared" si="63"/>
        <v>3.4199116716443143</v>
      </c>
    </row>
    <row r="637" spans="1:11">
      <c r="A637" s="1">
        <v>7.36111111111107E-3</v>
      </c>
      <c r="B637" s="2">
        <v>-33.105469999999997</v>
      </c>
      <c r="C637" s="2">
        <v>4.1015625</v>
      </c>
      <c r="D637" s="2">
        <v>-57.324219999999997</v>
      </c>
      <c r="E637">
        <f t="shared" si="51"/>
        <v>66.323910903012234</v>
      </c>
      <c r="F637">
        <f t="shared" si="58"/>
        <v>172.93739759356168</v>
      </c>
      <c r="G637">
        <f t="shared" si="59"/>
        <v>-85.907446773947129</v>
      </c>
      <c r="H637">
        <f t="shared" si="60"/>
        <v>-149.99301684406009</v>
      </c>
      <c r="I637">
        <f t="shared" si="61"/>
        <v>-1372.1310905659302</v>
      </c>
      <c r="J637">
        <f t="shared" si="62"/>
        <v>-11.797591217056024</v>
      </c>
      <c r="K637">
        <f t="shared" si="63"/>
        <v>10.624268807929013</v>
      </c>
    </row>
    <row r="638" spans="1:11">
      <c r="A638" s="1">
        <v>7.3726851851851401E-3</v>
      </c>
      <c r="B638" s="2">
        <v>-32.8125</v>
      </c>
      <c r="C638" s="2">
        <v>4.6875</v>
      </c>
      <c r="D638" s="2">
        <v>-57.324219999999997</v>
      </c>
      <c r="E638">
        <f t="shared" si="51"/>
        <v>66.217059819267121</v>
      </c>
      <c r="F638">
        <f t="shared" si="58"/>
        <v>171.86989764584402</v>
      </c>
      <c r="G638">
        <f t="shared" si="59"/>
        <v>-85.32522658183035</v>
      </c>
      <c r="H638">
        <f t="shared" si="60"/>
        <v>-150.21309043611521</v>
      </c>
      <c r="I638">
        <f t="shared" si="61"/>
        <v>-1373.1985905136478</v>
      </c>
      <c r="J638">
        <f t="shared" si="62"/>
        <v>-11.215371024939245</v>
      </c>
      <c r="K638">
        <f t="shared" si="63"/>
        <v>10.404195215873898</v>
      </c>
    </row>
    <row r="639" spans="1:11">
      <c r="A639" s="1">
        <v>7.3842592592592102E-3</v>
      </c>
      <c r="B639" s="2">
        <v>-26.367187999999999</v>
      </c>
      <c r="C639" s="2">
        <v>-2.34375</v>
      </c>
      <c r="D639" s="2">
        <v>-57.324219999999997</v>
      </c>
      <c r="E639">
        <f t="shared" si="51"/>
        <v>63.141016508274902</v>
      </c>
      <c r="F639">
        <f t="shared" si="58"/>
        <v>-174.92039223580591</v>
      </c>
      <c r="G639">
        <f t="shared" si="59"/>
        <v>-92.341283162569567</v>
      </c>
      <c r="H639">
        <f t="shared" si="60"/>
        <v>-155.29918107645915</v>
      </c>
      <c r="I639">
        <f t="shared" si="61"/>
        <v>-1359.9888803952977</v>
      </c>
      <c r="J639">
        <f t="shared" si="62"/>
        <v>-18.231427605678462</v>
      </c>
      <c r="K639">
        <f t="shared" si="63"/>
        <v>5.3181045755299579</v>
      </c>
    </row>
    <row r="640" spans="1:11">
      <c r="A640" s="1">
        <v>7.3958333333332899E-3</v>
      </c>
      <c r="B640" s="2">
        <v>-31.640625</v>
      </c>
      <c r="C640" s="2">
        <v>2.9296875</v>
      </c>
      <c r="D640" s="2">
        <v>-57.324219999999997</v>
      </c>
      <c r="E640">
        <f t="shared" si="51"/>
        <v>65.542188076434257</v>
      </c>
      <c r="F640">
        <f t="shared" si="58"/>
        <v>174.70991879462872</v>
      </c>
      <c r="G640">
        <f t="shared" si="59"/>
        <v>-87.074311504457569</v>
      </c>
      <c r="H640">
        <f t="shared" si="60"/>
        <v>-151.10309845204873</v>
      </c>
      <c r="I640">
        <f t="shared" si="61"/>
        <v>-1370.3585693648629</v>
      </c>
      <c r="J640">
        <f t="shared" si="62"/>
        <v>-12.964455947566464</v>
      </c>
      <c r="K640">
        <f t="shared" si="63"/>
        <v>9.5141871999403804</v>
      </c>
    </row>
    <row r="641" spans="1:11">
      <c r="A641" s="1">
        <v>7.40740740740736E-3</v>
      </c>
      <c r="B641" s="2">
        <v>-31.640625</v>
      </c>
      <c r="C641" s="2">
        <v>3.8085938000000001</v>
      </c>
      <c r="D641" s="2">
        <v>-57.617187999999999</v>
      </c>
      <c r="E641">
        <f t="shared" si="51"/>
        <v>65.84356377165021</v>
      </c>
      <c r="F641">
        <f t="shared" si="58"/>
        <v>173.1363079961246</v>
      </c>
      <c r="G641">
        <f t="shared" si="59"/>
        <v>-86.218153618649552</v>
      </c>
      <c r="H641">
        <f t="shared" si="60"/>
        <v>-151.22649868981142</v>
      </c>
      <c r="I641">
        <f t="shared" si="61"/>
        <v>-1371.9321801633671</v>
      </c>
      <c r="J641">
        <f t="shared" si="62"/>
        <v>-12.108298061758447</v>
      </c>
      <c r="K641">
        <f t="shared" si="63"/>
        <v>9.3907869621776854</v>
      </c>
    </row>
    <row r="642" spans="1:11">
      <c r="A642" s="1">
        <v>7.4189814814814396E-3</v>
      </c>
      <c r="B642" s="2">
        <v>-26.953125</v>
      </c>
      <c r="C642" s="2">
        <v>-2.9296875</v>
      </c>
      <c r="D642" s="2">
        <v>-57.03125</v>
      </c>
      <c r="E642">
        <f t="shared" si="51"/>
        <v>63.147585010638224</v>
      </c>
      <c r="F642">
        <f t="shared" si="58"/>
        <v>-173.79655209830815</v>
      </c>
      <c r="G642">
        <f t="shared" si="59"/>
        <v>-92.94069146878644</v>
      </c>
      <c r="H642">
        <f t="shared" si="60"/>
        <v>-154.70445359967343</v>
      </c>
      <c r="I642">
        <f t="shared" si="61"/>
        <v>-1358.8650402577998</v>
      </c>
      <c r="J642">
        <f t="shared" si="62"/>
        <v>-18.830835911895335</v>
      </c>
      <c r="K642">
        <f t="shared" si="63"/>
        <v>5.9128320523156788</v>
      </c>
    </row>
    <row r="643" spans="1:11">
      <c r="A643" s="1">
        <v>7.4305555555555097E-3</v>
      </c>
      <c r="B643" s="2">
        <v>-31.054687999999999</v>
      </c>
      <c r="C643" s="2">
        <v>1.7578125</v>
      </c>
      <c r="D643" s="2">
        <v>-57.617187999999999</v>
      </c>
      <c r="E643">
        <f t="shared" si="51"/>
        <v>65.476895960253373</v>
      </c>
      <c r="F643">
        <f t="shared" ref="F643:F706" si="64">DEGREES(ATAN2(B643,C643))</f>
        <v>176.76029975594795</v>
      </c>
      <c r="G643">
        <f t="shared" ref="G643:G706" si="65">DEGREES(ATAN2(C643,D643))</f>
        <v>-88.252535208921955</v>
      </c>
      <c r="H643">
        <f t="shared" ref="H643:H706" si="66">DEGREES(ATAN2(D643,B643))</f>
        <v>-151.67608489048862</v>
      </c>
      <c r="I643">
        <f t="shared" si="61"/>
        <v>-1368.3081884035437</v>
      </c>
      <c r="J643">
        <f t="shared" si="62"/>
        <v>-14.14267965203085</v>
      </c>
      <c r="K643">
        <f t="shared" si="63"/>
        <v>8.9412007615004825</v>
      </c>
    </row>
    <row r="644" spans="1:11">
      <c r="A644" s="1">
        <v>7.4421296296295798E-3</v>
      </c>
      <c r="B644" s="2">
        <v>-34.277343999999999</v>
      </c>
      <c r="C644" s="2">
        <v>8.7890625</v>
      </c>
      <c r="D644" s="2">
        <v>-58.203125</v>
      </c>
      <c r="E644">
        <f t="shared" si="51"/>
        <v>68.11598704481105</v>
      </c>
      <c r="F644">
        <f t="shared" si="64"/>
        <v>165.61860550944897</v>
      </c>
      <c r="G644">
        <f t="shared" si="65"/>
        <v>-81.412831672081182</v>
      </c>
      <c r="H644">
        <f t="shared" si="66"/>
        <v>-149.50505521877858</v>
      </c>
      <c r="I644">
        <f t="shared" si="61"/>
        <v>-1379.4498826500426</v>
      </c>
      <c r="J644">
        <f t="shared" si="62"/>
        <v>-7.3029761151900772</v>
      </c>
      <c r="K644">
        <f t="shared" si="63"/>
        <v>11.112230433210527</v>
      </c>
    </row>
    <row r="645" spans="1:11">
      <c r="A645" s="1">
        <v>7.4537037037036603E-3</v>
      </c>
      <c r="B645" s="2">
        <v>-27.539062999999999</v>
      </c>
      <c r="C645" s="2">
        <v>0.5859375</v>
      </c>
      <c r="D645" s="2">
        <v>-58.203125</v>
      </c>
      <c r="E645">
        <f t="shared" si="51"/>
        <v>64.39213518309127</v>
      </c>
      <c r="F645">
        <f t="shared" si="64"/>
        <v>178.78112478699197</v>
      </c>
      <c r="G645">
        <f t="shared" si="65"/>
        <v>-89.423216335069782</v>
      </c>
      <c r="H645">
        <f t="shared" si="66"/>
        <v>-154.6786234434764</v>
      </c>
      <c r="I645">
        <f t="shared" ref="I645:I708" si="67">IF(F645-F644&gt;180,F645-F644-360,IF(F645-F644&gt;-180,F645-F644,F645-F644+360))+I644</f>
        <v>-1366.2873633724996</v>
      </c>
      <c r="J645">
        <f t="shared" ref="J645:J708" si="68">IF(G645-G644&gt;180,G645-G644-360,IF(G645-G644&gt;-180,G645-G644,G645-G644+360))+J644</f>
        <v>-15.313360778178676</v>
      </c>
      <c r="K645">
        <f t="shared" ref="K645:K708" si="69">IF(H645-H644&gt;180,H645-H644-360,IF(H645-H644&gt;-180,H645-H644,H645-H644+360))+K644</f>
        <v>5.9386622085127101</v>
      </c>
    </row>
    <row r="646" spans="1:11">
      <c r="A646" s="1">
        <v>7.4652777777777296E-3</v>
      </c>
      <c r="B646" s="2">
        <v>-22.851562999999999</v>
      </c>
      <c r="C646" s="2">
        <v>-2.9296875</v>
      </c>
      <c r="D646" s="2">
        <v>-57.910156000000001</v>
      </c>
      <c r="E646">
        <f t="shared" si="51"/>
        <v>62.32465939204932</v>
      </c>
      <c r="F646">
        <f t="shared" si="64"/>
        <v>-172.69424062481465</v>
      </c>
      <c r="G646">
        <f t="shared" si="65"/>
        <v>-92.896136980414383</v>
      </c>
      <c r="H646">
        <f t="shared" si="66"/>
        <v>-158.46562345138511</v>
      </c>
      <c r="I646">
        <f t="shared" si="67"/>
        <v>-1357.7627287843061</v>
      </c>
      <c r="J646">
        <f t="shared" si="68"/>
        <v>-18.786281423523278</v>
      </c>
      <c r="K646">
        <f t="shared" si="69"/>
        <v>2.1516622006039938</v>
      </c>
    </row>
    <row r="647" spans="1:11">
      <c r="A647" s="1">
        <v>7.4768518518518101E-3</v>
      </c>
      <c r="B647" s="2">
        <v>-31.054687999999999</v>
      </c>
      <c r="C647" s="2">
        <v>0.29296875</v>
      </c>
      <c r="D647" s="2">
        <v>-56.445312999999999</v>
      </c>
      <c r="E647">
        <f t="shared" si="51"/>
        <v>64.424784339055336</v>
      </c>
      <c r="F647">
        <f t="shared" si="64"/>
        <v>179.45948982157137</v>
      </c>
      <c r="G647">
        <f t="shared" si="65"/>
        <v>-89.702619734374451</v>
      </c>
      <c r="H647">
        <f t="shared" si="66"/>
        <v>-151.1815960699281</v>
      </c>
      <c r="I647">
        <f t="shared" si="67"/>
        <v>-1365.6089983379202</v>
      </c>
      <c r="J647">
        <f t="shared" si="68"/>
        <v>-15.592764177483346</v>
      </c>
      <c r="K647">
        <f t="shared" si="69"/>
        <v>9.4356895820610021</v>
      </c>
    </row>
    <row r="648" spans="1:11">
      <c r="A648" s="1">
        <v>7.4884259259258802E-3</v>
      </c>
      <c r="B648" s="2">
        <v>-29.882812999999999</v>
      </c>
      <c r="C648" s="2">
        <v>1.7578125</v>
      </c>
      <c r="D648" s="2">
        <v>-57.324219999999997</v>
      </c>
      <c r="E648">
        <f t="shared" si="51"/>
        <v>64.669456594179948</v>
      </c>
      <c r="F648">
        <f t="shared" si="64"/>
        <v>176.63353939276837</v>
      </c>
      <c r="G648">
        <f t="shared" si="65"/>
        <v>-88.243609986498782</v>
      </c>
      <c r="H648">
        <f t="shared" si="66"/>
        <v>-152.46720686557225</v>
      </c>
      <c r="I648">
        <f t="shared" si="67"/>
        <v>-1368.4349487667232</v>
      </c>
      <c r="J648">
        <f t="shared" si="68"/>
        <v>-14.133754429607677</v>
      </c>
      <c r="K648">
        <f t="shared" si="69"/>
        <v>8.1500787864168558</v>
      </c>
    </row>
    <row r="649" spans="1:11">
      <c r="A649" s="1">
        <v>7.4999999999999503E-3</v>
      </c>
      <c r="B649" s="2">
        <v>-25.195312999999999</v>
      </c>
      <c r="C649" s="2">
        <v>0.29296875</v>
      </c>
      <c r="D649" s="2">
        <v>-58.789062999999999</v>
      </c>
      <c r="E649">
        <f t="shared" si="51"/>
        <v>63.96126606215995</v>
      </c>
      <c r="F649">
        <f t="shared" si="64"/>
        <v>179.33380004303638</v>
      </c>
      <c r="G649">
        <f t="shared" si="65"/>
        <v>-89.714475225571675</v>
      </c>
      <c r="H649">
        <f t="shared" si="66"/>
        <v>-156.80140925110371</v>
      </c>
      <c r="I649">
        <f t="shared" si="67"/>
        <v>-1365.7346881164551</v>
      </c>
      <c r="J649">
        <f t="shared" si="68"/>
        <v>-15.60461966868057</v>
      </c>
      <c r="K649">
        <f t="shared" si="69"/>
        <v>3.8158764008854007</v>
      </c>
    </row>
    <row r="650" spans="1:11">
      <c r="A650" s="1">
        <v>7.5115740740740299E-3</v>
      </c>
      <c r="B650" s="2">
        <v>-22.851562999999999</v>
      </c>
      <c r="C650" s="2">
        <v>-1.7578125</v>
      </c>
      <c r="D650" s="2">
        <v>-58.496093999999999</v>
      </c>
      <c r="E650">
        <f t="shared" si="51"/>
        <v>62.825765809777131</v>
      </c>
      <c r="F650">
        <f t="shared" si="64"/>
        <v>-175.60129474087191</v>
      </c>
      <c r="G650">
        <f t="shared" si="65"/>
        <v>-91.721224981300352</v>
      </c>
      <c r="H650">
        <f t="shared" si="66"/>
        <v>-158.66184367096818</v>
      </c>
      <c r="I650">
        <f t="shared" si="67"/>
        <v>-1360.6697829003633</v>
      </c>
      <c r="J650">
        <f t="shared" si="68"/>
        <v>-17.611369424409247</v>
      </c>
      <c r="K650">
        <f t="shared" si="69"/>
        <v>1.9554419810209254</v>
      </c>
    </row>
    <row r="651" spans="1:11">
      <c r="A651" s="1">
        <v>7.5231481481481E-3</v>
      </c>
      <c r="B651" s="2">
        <v>-18.75</v>
      </c>
      <c r="C651" s="2">
        <v>-5.2734375</v>
      </c>
      <c r="D651" s="2">
        <v>-57.324219999999997</v>
      </c>
      <c r="E651">
        <f t="shared" si="51"/>
        <v>60.542859543259155</v>
      </c>
      <c r="F651">
        <f t="shared" si="64"/>
        <v>-164.29136217098426</v>
      </c>
      <c r="G651">
        <f t="shared" si="65"/>
        <v>-95.256027672902675</v>
      </c>
      <c r="H651">
        <f t="shared" si="66"/>
        <v>-161.88775861749201</v>
      </c>
      <c r="I651">
        <f t="shared" si="67"/>
        <v>-1349.3598503304756</v>
      </c>
      <c r="J651">
        <f t="shared" si="68"/>
        <v>-21.14617211601157</v>
      </c>
      <c r="K651">
        <f t="shared" si="69"/>
        <v>-1.2704729655029041</v>
      </c>
    </row>
    <row r="652" spans="1:11">
      <c r="A652" s="1">
        <v>7.5347222222221797E-3</v>
      </c>
      <c r="B652" s="2">
        <v>-23.730468999999999</v>
      </c>
      <c r="C652" s="2">
        <v>-3.515625</v>
      </c>
      <c r="D652" s="2">
        <v>-57.324219999999997</v>
      </c>
      <c r="E652">
        <f t="shared" si="51"/>
        <v>62.141459402793117</v>
      </c>
      <c r="F652">
        <f t="shared" si="64"/>
        <v>-171.57303106602251</v>
      </c>
      <c r="G652">
        <f t="shared" si="65"/>
        <v>-93.509485201433989</v>
      </c>
      <c r="H652">
        <f t="shared" si="66"/>
        <v>-157.51194517124111</v>
      </c>
      <c r="I652">
        <f t="shared" si="67"/>
        <v>-1356.641519225514</v>
      </c>
      <c r="J652">
        <f t="shared" si="68"/>
        <v>-19.399629644542884</v>
      </c>
      <c r="K652">
        <f t="shared" si="69"/>
        <v>3.1053404807479978</v>
      </c>
    </row>
    <row r="653" spans="1:11">
      <c r="A653" s="1">
        <v>7.5462962962962498E-3</v>
      </c>
      <c r="B653" s="2">
        <v>-26.953125</v>
      </c>
      <c r="C653" s="2">
        <v>-1.171875</v>
      </c>
      <c r="D653" s="2">
        <v>-57.617187999999999</v>
      </c>
      <c r="E653">
        <f t="shared" si="51"/>
        <v>63.620630233506752</v>
      </c>
      <c r="F653">
        <f t="shared" si="64"/>
        <v>-177.51044707800085</v>
      </c>
      <c r="G653">
        <f t="shared" si="65"/>
        <v>-91.165177228080168</v>
      </c>
      <c r="H653">
        <f t="shared" si="66"/>
        <v>-154.92996651324813</v>
      </c>
      <c r="I653">
        <f t="shared" si="67"/>
        <v>-1362.5789352374923</v>
      </c>
      <c r="J653">
        <f t="shared" si="68"/>
        <v>-17.055321671189063</v>
      </c>
      <c r="K653">
        <f t="shared" si="69"/>
        <v>5.6873191387409747</v>
      </c>
    </row>
    <row r="654" spans="1:11">
      <c r="A654" s="1">
        <v>7.5578703703703199E-3</v>
      </c>
      <c r="B654" s="2">
        <v>-14.941406000000001</v>
      </c>
      <c r="C654" s="2">
        <v>-5.2734375</v>
      </c>
      <c r="D654" s="2">
        <v>-57.324219999999997</v>
      </c>
      <c r="E654">
        <f t="shared" si="51"/>
        <v>59.473699690969639</v>
      </c>
      <c r="F654">
        <f t="shared" si="64"/>
        <v>-160.55996487094748</v>
      </c>
      <c r="G654">
        <f t="shared" si="65"/>
        <v>-95.256027672902675</v>
      </c>
      <c r="H654">
        <f t="shared" si="66"/>
        <v>-165.39104744188526</v>
      </c>
      <c r="I654">
        <f t="shared" si="67"/>
        <v>-1345.6284530304388</v>
      </c>
      <c r="J654">
        <f t="shared" si="68"/>
        <v>-21.14617211601157</v>
      </c>
      <c r="K654">
        <f t="shared" si="69"/>
        <v>-4.773761789896156</v>
      </c>
    </row>
    <row r="655" spans="1:11">
      <c r="A655" s="1">
        <v>7.5694444444444004E-3</v>
      </c>
      <c r="B655" s="2">
        <v>-21.09375</v>
      </c>
      <c r="C655" s="2">
        <v>-5.859375</v>
      </c>
      <c r="D655" s="2">
        <v>-56.445312999999999</v>
      </c>
      <c r="E655">
        <f t="shared" si="51"/>
        <v>60.542149979341616</v>
      </c>
      <c r="F655">
        <f t="shared" si="64"/>
        <v>-164.47588900324575</v>
      </c>
      <c r="G655">
        <f t="shared" si="65"/>
        <v>-95.926432329661793</v>
      </c>
      <c r="H655">
        <f t="shared" si="66"/>
        <v>-159.50916255849802</v>
      </c>
      <c r="I655">
        <f t="shared" si="67"/>
        <v>-1349.544377162737</v>
      </c>
      <c r="J655">
        <f t="shared" si="68"/>
        <v>-21.816576772770688</v>
      </c>
      <c r="K655">
        <f t="shared" si="69"/>
        <v>1.1081230934910877</v>
      </c>
    </row>
    <row r="656" spans="1:11">
      <c r="A656" s="1">
        <v>7.5810185185184696E-3</v>
      </c>
      <c r="B656" s="2">
        <v>-30.761718999999999</v>
      </c>
      <c r="C656" s="2">
        <v>-0.29296875</v>
      </c>
      <c r="D656" s="2">
        <v>-57.324219999999997</v>
      </c>
      <c r="E656">
        <f t="shared" si="51"/>
        <v>65.05717012852493</v>
      </c>
      <c r="F656">
        <f t="shared" si="64"/>
        <v>-179.45434241101856</v>
      </c>
      <c r="G656">
        <f t="shared" si="65"/>
        <v>-90.292820848845921</v>
      </c>
      <c r="H656">
        <f t="shared" si="66"/>
        <v>-151.7807960419803</v>
      </c>
      <c r="I656">
        <f t="shared" si="67"/>
        <v>-1364.5228305705098</v>
      </c>
      <c r="J656">
        <f t="shared" si="68"/>
        <v>-16.182965291954815</v>
      </c>
      <c r="K656">
        <f t="shared" si="69"/>
        <v>8.8364896100088117</v>
      </c>
    </row>
    <row r="657" spans="1:11">
      <c r="A657" s="1">
        <v>7.5925925925925501E-3</v>
      </c>
      <c r="B657" s="2">
        <v>-24.609375</v>
      </c>
      <c r="C657" s="2">
        <v>-1.171875</v>
      </c>
      <c r="D657" s="2">
        <v>-58.203125</v>
      </c>
      <c r="E657">
        <f t="shared" si="51"/>
        <v>63.20283528981809</v>
      </c>
      <c r="F657">
        <f t="shared" si="64"/>
        <v>-177.27368900609375</v>
      </c>
      <c r="G657">
        <f t="shared" si="65"/>
        <v>-91.153450451105371</v>
      </c>
      <c r="H657">
        <f t="shared" si="66"/>
        <v>-157.08044516753336</v>
      </c>
      <c r="I657">
        <f t="shared" si="67"/>
        <v>-1362.3421771655849</v>
      </c>
      <c r="J657">
        <f t="shared" si="68"/>
        <v>-17.043594894214266</v>
      </c>
      <c r="K657">
        <f t="shared" si="69"/>
        <v>3.5368404844557517</v>
      </c>
    </row>
    <row r="658" spans="1:11">
      <c r="A658" s="1">
        <v>7.6041666666666202E-3</v>
      </c>
      <c r="B658" s="2">
        <v>-24.609375</v>
      </c>
      <c r="C658" s="2">
        <v>-4.1015625</v>
      </c>
      <c r="D658" s="2">
        <v>-56.445312999999999</v>
      </c>
      <c r="E658">
        <f t="shared" si="51"/>
        <v>61.713187508829911</v>
      </c>
      <c r="F658">
        <f t="shared" si="64"/>
        <v>-170.53767779197437</v>
      </c>
      <c r="G658">
        <f t="shared" si="65"/>
        <v>-94.156056564590529</v>
      </c>
      <c r="H658">
        <f t="shared" si="66"/>
        <v>-156.44346485275449</v>
      </c>
      <c r="I658">
        <f t="shared" si="67"/>
        <v>-1355.6061659514655</v>
      </c>
      <c r="J658">
        <f t="shared" si="68"/>
        <v>-20.046201007699423</v>
      </c>
      <c r="K658">
        <f t="shared" si="69"/>
        <v>4.173820799234619</v>
      </c>
    </row>
    <row r="659" spans="1:11">
      <c r="A659" s="1">
        <v>7.6157407407406999E-3</v>
      </c>
      <c r="B659" s="2">
        <v>-29.003906000000001</v>
      </c>
      <c r="C659" s="2">
        <v>-1.171875</v>
      </c>
      <c r="D659" s="2">
        <v>-57.324219999999997</v>
      </c>
      <c r="E659">
        <f t="shared" si="51"/>
        <v>64.254696737910606</v>
      </c>
      <c r="F659">
        <f t="shared" si="64"/>
        <v>-177.68627748225424</v>
      </c>
      <c r="G659">
        <f t="shared" si="65"/>
        <v>-91.171130467606986</v>
      </c>
      <c r="H659">
        <f t="shared" si="66"/>
        <v>-153.16230001515078</v>
      </c>
      <c r="I659">
        <f t="shared" si="67"/>
        <v>-1362.7547656417455</v>
      </c>
      <c r="J659">
        <f t="shared" si="68"/>
        <v>-17.061274910715881</v>
      </c>
      <c r="K659">
        <f t="shared" si="69"/>
        <v>7.4549856368383303</v>
      </c>
    </row>
    <row r="660" spans="1:11">
      <c r="A660" s="1">
        <v>7.62731481481477E-3</v>
      </c>
      <c r="B660" s="2">
        <v>-26.660156000000001</v>
      </c>
      <c r="C660" s="2">
        <v>-1.171875</v>
      </c>
      <c r="D660" s="2">
        <v>-58.203125</v>
      </c>
      <c r="E660">
        <f t="shared" si="51"/>
        <v>64.029219647951251</v>
      </c>
      <c r="F660">
        <f t="shared" si="64"/>
        <v>-177.48312431948935</v>
      </c>
      <c r="G660">
        <f t="shared" si="65"/>
        <v>-91.153450451105371</v>
      </c>
      <c r="H660">
        <f t="shared" si="66"/>
        <v>-155.38967763797672</v>
      </c>
      <c r="I660">
        <f t="shared" si="67"/>
        <v>-1362.5516124789806</v>
      </c>
      <c r="J660">
        <f t="shared" si="68"/>
        <v>-17.043594894214266</v>
      </c>
      <c r="K660">
        <f t="shared" si="69"/>
        <v>5.2276080140123895</v>
      </c>
    </row>
    <row r="661" spans="1:11">
      <c r="A661" s="1">
        <v>7.6388888888888401E-3</v>
      </c>
      <c r="B661" s="2">
        <v>-25.195312999999999</v>
      </c>
      <c r="C661" s="2">
        <v>-2.0507813000000001</v>
      </c>
      <c r="D661" s="2">
        <v>-57.910156000000001</v>
      </c>
      <c r="E661">
        <f t="shared" si="51"/>
        <v>63.186989713490341</v>
      </c>
      <c r="F661">
        <f t="shared" si="64"/>
        <v>-175.34664839171674</v>
      </c>
      <c r="G661">
        <f t="shared" si="65"/>
        <v>-92.028176734175346</v>
      </c>
      <c r="H661">
        <f t="shared" si="66"/>
        <v>-156.4873032846844</v>
      </c>
      <c r="I661">
        <f t="shared" si="67"/>
        <v>-1360.415136551208</v>
      </c>
      <c r="J661">
        <f t="shared" si="68"/>
        <v>-17.918321177284241</v>
      </c>
      <c r="K661">
        <f t="shared" si="69"/>
        <v>4.1299823673047058</v>
      </c>
    </row>
    <row r="662" spans="1:11">
      <c r="A662" s="1">
        <v>7.6504629629629197E-3</v>
      </c>
      <c r="B662" s="2">
        <v>-29.589843999999999</v>
      </c>
      <c r="C662" s="2">
        <v>-1.4648437999999999</v>
      </c>
      <c r="D662" s="2">
        <v>-57.324219999999997</v>
      </c>
      <c r="E662">
        <f t="shared" si="51"/>
        <v>64.527287513974542</v>
      </c>
      <c r="F662">
        <f t="shared" si="64"/>
        <v>-177.16588891101949</v>
      </c>
      <c r="G662">
        <f t="shared" si="65"/>
        <v>-91.463798481736134</v>
      </c>
      <c r="H662">
        <f t="shared" si="66"/>
        <v>-152.69794184415835</v>
      </c>
      <c r="I662">
        <f t="shared" si="67"/>
        <v>-1362.2343770705106</v>
      </c>
      <c r="J662">
        <f t="shared" si="68"/>
        <v>-17.353942924845029</v>
      </c>
      <c r="K662">
        <f t="shared" si="69"/>
        <v>7.9193438078307565</v>
      </c>
    </row>
    <row r="663" spans="1:11">
      <c r="A663" s="1">
        <v>7.6620370370369898E-3</v>
      </c>
      <c r="B663" s="2">
        <v>-33.105469999999997</v>
      </c>
      <c r="C663" s="2">
        <v>0.29296875</v>
      </c>
      <c r="D663" s="2">
        <v>-56.445312999999999</v>
      </c>
      <c r="E663">
        <f t="shared" si="51"/>
        <v>65.437996105300655</v>
      </c>
      <c r="F663">
        <f t="shared" si="64"/>
        <v>179.49297095822868</v>
      </c>
      <c r="G663">
        <f t="shared" si="65"/>
        <v>-89.702619734374451</v>
      </c>
      <c r="H663">
        <f t="shared" si="66"/>
        <v>-149.60815500220005</v>
      </c>
      <c r="I663">
        <f t="shared" si="67"/>
        <v>-1365.5755172012623</v>
      </c>
      <c r="J663">
        <f t="shared" si="68"/>
        <v>-15.592764177483346</v>
      </c>
      <c r="K663">
        <f t="shared" si="69"/>
        <v>11.009130649789057</v>
      </c>
    </row>
    <row r="664" spans="1:11">
      <c r="A664" s="1">
        <v>7.6736111111110599E-3</v>
      </c>
      <c r="B664" s="2">
        <v>-33.105469999999997</v>
      </c>
      <c r="C664" s="2">
        <v>5.859375</v>
      </c>
      <c r="D664" s="2">
        <v>-57.617187999999999</v>
      </c>
      <c r="E664">
        <f t="shared" si="51"/>
        <v>66.708655902655295</v>
      </c>
      <c r="F664">
        <f t="shared" si="64"/>
        <v>169.96309791730536</v>
      </c>
      <c r="G664">
        <f t="shared" si="65"/>
        <v>-84.193273144514663</v>
      </c>
      <c r="H664">
        <f t="shared" si="66"/>
        <v>-150.11934624809311</v>
      </c>
      <c r="I664">
        <f t="shared" si="67"/>
        <v>-1375.1053902421856</v>
      </c>
      <c r="J664">
        <f t="shared" si="68"/>
        <v>-10.083417587623558</v>
      </c>
      <c r="K664">
        <f t="shared" si="69"/>
        <v>10.497939403895998</v>
      </c>
    </row>
    <row r="665" spans="1:11">
      <c r="A665" s="1">
        <v>7.6851851851851404E-3</v>
      </c>
      <c r="B665" s="2">
        <v>-35.742187999999999</v>
      </c>
      <c r="C665" s="2">
        <v>7.3242187999999997</v>
      </c>
      <c r="D665" s="2">
        <v>-56.738280000000003</v>
      </c>
      <c r="E665">
        <f t="shared" si="51"/>
        <v>67.456508962560591</v>
      </c>
      <c r="F665">
        <f t="shared" si="64"/>
        <v>168.41938089847633</v>
      </c>
      <c r="G665">
        <f t="shared" si="65"/>
        <v>-82.644491394100655</v>
      </c>
      <c r="H665">
        <f t="shared" si="66"/>
        <v>-147.7911892802166</v>
      </c>
      <c r="I665">
        <f t="shared" si="67"/>
        <v>-1376.6491072610147</v>
      </c>
      <c r="J665">
        <f t="shared" si="68"/>
        <v>-8.5346358372095494</v>
      </c>
      <c r="K665">
        <f t="shared" si="69"/>
        <v>12.826096371772508</v>
      </c>
    </row>
    <row r="666" spans="1:11">
      <c r="A666" s="1">
        <v>7.6967592592592097E-3</v>
      </c>
      <c r="B666" s="2">
        <v>-34.863280000000003</v>
      </c>
      <c r="C666" s="2">
        <v>17.578125</v>
      </c>
      <c r="D666" s="2">
        <v>-58.789062999999999</v>
      </c>
      <c r="E666">
        <f t="shared" si="51"/>
        <v>70.573314356716978</v>
      </c>
      <c r="F666">
        <f t="shared" si="64"/>
        <v>153.2426810022848</v>
      </c>
      <c r="G666">
        <f t="shared" si="65"/>
        <v>-73.353160561524007</v>
      </c>
      <c r="H666">
        <f t="shared" si="66"/>
        <v>-149.3310744653663</v>
      </c>
      <c r="I666">
        <f t="shared" si="67"/>
        <v>-1391.8258071572063</v>
      </c>
      <c r="J666">
        <f t="shared" si="68"/>
        <v>0.7566949953670985</v>
      </c>
      <c r="K666">
        <f t="shared" si="69"/>
        <v>11.286211186622808</v>
      </c>
    </row>
    <row r="667" spans="1:11">
      <c r="A667" s="1">
        <v>7.7083333333332902E-3</v>
      </c>
      <c r="B667" s="2">
        <v>-22.558593999999999</v>
      </c>
      <c r="C667" s="2">
        <v>7.03125</v>
      </c>
      <c r="D667" s="2">
        <v>-61.425780000000003</v>
      </c>
      <c r="E667">
        <f t="shared" si="51"/>
        <v>65.813791020026628</v>
      </c>
      <c r="F667">
        <f t="shared" si="64"/>
        <v>162.68835407154043</v>
      </c>
      <c r="G667">
        <f t="shared" si="65"/>
        <v>-83.469922229253996</v>
      </c>
      <c r="H667">
        <f t="shared" si="66"/>
        <v>-159.83426002057601</v>
      </c>
      <c r="I667">
        <f t="shared" si="67"/>
        <v>-1382.3801340879506</v>
      </c>
      <c r="J667">
        <f t="shared" si="68"/>
        <v>-9.3600666723628905</v>
      </c>
      <c r="K667">
        <f t="shared" si="69"/>
        <v>0.78302563141309633</v>
      </c>
    </row>
    <row r="668" spans="1:11">
      <c r="A668" s="1">
        <v>7.7199074074073603E-3</v>
      </c>
      <c r="B668" s="2">
        <v>-4.1015625</v>
      </c>
      <c r="C668" s="2">
        <v>5.2734375</v>
      </c>
      <c r="D668" s="2">
        <v>-60.546875</v>
      </c>
      <c r="E668">
        <f t="shared" si="51"/>
        <v>60.914333537135882</v>
      </c>
      <c r="F668">
        <f t="shared" si="64"/>
        <v>127.87498365109819</v>
      </c>
      <c r="G668">
        <f t="shared" si="65"/>
        <v>-85.022283801519009</v>
      </c>
      <c r="H668">
        <f t="shared" si="66"/>
        <v>-176.12459380451361</v>
      </c>
      <c r="I668">
        <f t="shared" si="67"/>
        <v>-1417.1935045083928</v>
      </c>
      <c r="J668">
        <f t="shared" si="68"/>
        <v>-10.912428244627904</v>
      </c>
      <c r="K668">
        <f t="shared" si="69"/>
        <v>-15.507308152524502</v>
      </c>
    </row>
    <row r="669" spans="1:11">
      <c r="A669" s="1">
        <v>7.7314814814814304E-3</v>
      </c>
      <c r="B669" s="2">
        <v>0.5859375</v>
      </c>
      <c r="C669" s="2">
        <v>4.3945312999999997</v>
      </c>
      <c r="D669" s="2">
        <v>-59.082030000000003</v>
      </c>
      <c r="E669">
        <f t="shared" si="51"/>
        <v>59.248134966608745</v>
      </c>
      <c r="F669">
        <f t="shared" si="64"/>
        <v>82.405356716810132</v>
      </c>
      <c r="G669">
        <f t="shared" si="65"/>
        <v>-85.746163425991099</v>
      </c>
      <c r="H669">
        <f t="shared" si="66"/>
        <v>179.43179600911563</v>
      </c>
      <c r="I669">
        <f t="shared" si="67"/>
        <v>-1462.6631314426809</v>
      </c>
      <c r="J669">
        <f t="shared" si="68"/>
        <v>-11.636307869099994</v>
      </c>
      <c r="K669">
        <f t="shared" si="69"/>
        <v>-19.950918338895235</v>
      </c>
    </row>
    <row r="670" spans="1:11">
      <c r="A670" s="1">
        <v>7.74305555555551E-3</v>
      </c>
      <c r="B670" s="2">
        <v>8.203125</v>
      </c>
      <c r="C670" s="2">
        <v>14.941406000000001</v>
      </c>
      <c r="D670" s="2">
        <v>-58.496093999999999</v>
      </c>
      <c r="E670">
        <f t="shared" si="51"/>
        <v>60.92889204867668</v>
      </c>
      <c r="F670">
        <f t="shared" si="64"/>
        <v>61.232350256728687</v>
      </c>
      <c r="G670">
        <f t="shared" si="65"/>
        <v>-75.671548630836497</v>
      </c>
      <c r="H670">
        <f t="shared" si="66"/>
        <v>172.01725615158389</v>
      </c>
      <c r="I670">
        <f t="shared" si="67"/>
        <v>-1483.8361379027624</v>
      </c>
      <c r="J670">
        <f t="shared" si="68"/>
        <v>-1.561693073945392</v>
      </c>
      <c r="K670">
        <f t="shared" si="69"/>
        <v>-27.365458196426971</v>
      </c>
    </row>
    <row r="671" spans="1:11">
      <c r="A671" s="1">
        <v>7.7546296296295801E-3</v>
      </c>
      <c r="B671" s="2">
        <v>-2.0507813000000001</v>
      </c>
      <c r="C671" s="2">
        <v>33.984375</v>
      </c>
      <c r="D671" s="2">
        <v>-58.203125</v>
      </c>
      <c r="E671">
        <f t="shared" si="51"/>
        <v>67.429572205722025</v>
      </c>
      <c r="F671">
        <f t="shared" si="64"/>
        <v>93.453316334522469</v>
      </c>
      <c r="G671">
        <f t="shared" si="65"/>
        <v>-59.719659717493236</v>
      </c>
      <c r="H671">
        <f t="shared" si="66"/>
        <v>-177.98202375599124</v>
      </c>
      <c r="I671">
        <f t="shared" si="67"/>
        <v>-1451.6151718249687</v>
      </c>
      <c r="J671">
        <f t="shared" si="68"/>
        <v>14.390195839397869</v>
      </c>
      <c r="K671">
        <f t="shared" si="69"/>
        <v>-17.364738104002072</v>
      </c>
    </row>
    <row r="672" spans="1:11">
      <c r="A672" s="1">
        <v>7.7662037037036597E-3</v>
      </c>
      <c r="B672" s="2">
        <v>0.5859375</v>
      </c>
      <c r="C672" s="2">
        <v>35.15625</v>
      </c>
      <c r="D672" s="2">
        <v>-56.738280000000003</v>
      </c>
      <c r="E672">
        <f t="shared" si="51"/>
        <v>66.749813888690412</v>
      </c>
      <c r="F672">
        <f t="shared" si="64"/>
        <v>89.045158746127825</v>
      </c>
      <c r="G672">
        <f t="shared" si="65"/>
        <v>-58.21676066075878</v>
      </c>
      <c r="H672">
        <f t="shared" si="66"/>
        <v>179.40832622281843</v>
      </c>
      <c r="I672">
        <f t="shared" si="67"/>
        <v>-1456.0233294133634</v>
      </c>
      <c r="J672">
        <f t="shared" si="68"/>
        <v>15.893094896132325</v>
      </c>
      <c r="K672">
        <f t="shared" si="69"/>
        <v>-19.974388125192377</v>
      </c>
    </row>
    <row r="673" spans="1:11">
      <c r="A673" s="1">
        <v>7.7777777777777298E-3</v>
      </c>
      <c r="B673" s="2">
        <v>0.5859375</v>
      </c>
      <c r="C673" s="2">
        <v>31.640625</v>
      </c>
      <c r="D673" s="2">
        <v>-58.496093999999999</v>
      </c>
      <c r="E673">
        <f t="shared" si="51"/>
        <v>66.5076347978288</v>
      </c>
      <c r="F673">
        <f t="shared" si="64"/>
        <v>88.939088309735766</v>
      </c>
      <c r="G673">
        <f t="shared" si="65"/>
        <v>-61.59097795008207</v>
      </c>
      <c r="H673">
        <f t="shared" si="66"/>
        <v>179.42610487670663</v>
      </c>
      <c r="I673">
        <f t="shared" si="67"/>
        <v>-1456.1293998497554</v>
      </c>
      <c r="J673">
        <f t="shared" si="68"/>
        <v>12.518877606809035</v>
      </c>
      <c r="K673">
        <f t="shared" si="69"/>
        <v>-19.956609471304176</v>
      </c>
    </row>
    <row r="674" spans="1:11">
      <c r="A674" s="1">
        <v>7.7893518518518E-3</v>
      </c>
      <c r="B674" s="2">
        <v>-10.253906000000001</v>
      </c>
      <c r="C674" s="2">
        <v>34.863280000000003</v>
      </c>
      <c r="D674" s="2">
        <v>-59.375</v>
      </c>
      <c r="E674">
        <f t="shared" si="51"/>
        <v>69.613084298968076</v>
      </c>
      <c r="F674">
        <f t="shared" si="64"/>
        <v>106.38954051198711</v>
      </c>
      <c r="G674">
        <f t="shared" si="65"/>
        <v>-59.57977838821629</v>
      </c>
      <c r="H674">
        <f t="shared" si="66"/>
        <v>-170.20181532668323</v>
      </c>
      <c r="I674">
        <f t="shared" si="67"/>
        <v>-1438.6789476475039</v>
      </c>
      <c r="J674">
        <f t="shared" si="68"/>
        <v>14.530077168674815</v>
      </c>
      <c r="K674">
        <f t="shared" si="69"/>
        <v>-9.5845296746940392</v>
      </c>
    </row>
    <row r="675" spans="1:11">
      <c r="A675" s="1">
        <v>7.8009259259258796E-3</v>
      </c>
      <c r="B675" s="2">
        <v>-13.183593999999999</v>
      </c>
      <c r="C675" s="2">
        <v>38.671875</v>
      </c>
      <c r="D675" s="2">
        <v>-57.03125</v>
      </c>
      <c r="E675">
        <f t="shared" si="51"/>
        <v>70.15614401700654</v>
      </c>
      <c r="F675">
        <f t="shared" si="64"/>
        <v>108.82471035007185</v>
      </c>
      <c r="G675">
        <f t="shared" si="65"/>
        <v>-55.859503235321995</v>
      </c>
      <c r="H675">
        <f t="shared" si="66"/>
        <v>-166.98388899311362</v>
      </c>
      <c r="I675">
        <f t="shared" si="67"/>
        <v>-1436.2437778094193</v>
      </c>
      <c r="J675">
        <f t="shared" si="68"/>
        <v>18.25035232156911</v>
      </c>
      <c r="K675">
        <f t="shared" si="69"/>
        <v>-6.3666033411244314</v>
      </c>
    </row>
    <row r="676" spans="1:11">
      <c r="A676" s="1">
        <v>7.8124999999999497E-3</v>
      </c>
      <c r="B676" s="2">
        <v>-0.87890625</v>
      </c>
      <c r="C676" s="2">
        <v>35.742187999999999</v>
      </c>
      <c r="D676" s="2">
        <v>-56.738280000000003</v>
      </c>
      <c r="E676">
        <f t="shared" si="51"/>
        <v>67.063469166022372</v>
      </c>
      <c r="F676">
        <f t="shared" si="64"/>
        <v>91.408628715641001</v>
      </c>
      <c r="G676">
        <f t="shared" si="65"/>
        <v>-57.791189280216599</v>
      </c>
      <c r="H676">
        <f t="shared" si="66"/>
        <v>-179.11252876522147</v>
      </c>
      <c r="I676">
        <f t="shared" si="67"/>
        <v>-1453.6598594438501</v>
      </c>
      <c r="J676">
        <f t="shared" si="68"/>
        <v>16.318666276674506</v>
      </c>
      <c r="K676">
        <f t="shared" si="69"/>
        <v>-18.495243113232277</v>
      </c>
    </row>
    <row r="677" spans="1:11">
      <c r="A677" s="1">
        <v>7.8240740740740302E-3</v>
      </c>
      <c r="B677" s="2">
        <v>-13.183593999999999</v>
      </c>
      <c r="C677" s="2">
        <v>39.84375</v>
      </c>
      <c r="D677" s="2">
        <v>-56.445312999999999</v>
      </c>
      <c r="E677">
        <f t="shared" si="51"/>
        <v>70.337791580965245</v>
      </c>
      <c r="F677">
        <f t="shared" si="64"/>
        <v>108.30846860292209</v>
      </c>
      <c r="G677">
        <f t="shared" si="65"/>
        <v>-54.782407270922398</v>
      </c>
      <c r="H677">
        <f t="shared" si="66"/>
        <v>-166.85344362419806</v>
      </c>
      <c r="I677">
        <f t="shared" si="67"/>
        <v>-1436.760019556569</v>
      </c>
      <c r="J677">
        <f t="shared" si="68"/>
        <v>19.327448285968707</v>
      </c>
      <c r="K677">
        <f t="shared" si="69"/>
        <v>-6.236157972208872</v>
      </c>
    </row>
    <row r="678" spans="1:11">
      <c r="A678" s="1">
        <v>7.8356481481481003E-3</v>
      </c>
      <c r="B678" s="2">
        <v>-38.671875</v>
      </c>
      <c r="C678" s="2">
        <v>18.457031000000001</v>
      </c>
      <c r="D678" s="2">
        <v>-56.445312999999999</v>
      </c>
      <c r="E678">
        <f t="shared" si="51"/>
        <v>70.867829577450408</v>
      </c>
      <c r="F678">
        <f t="shared" si="64"/>
        <v>154.48612987414373</v>
      </c>
      <c r="G678">
        <f t="shared" si="65"/>
        <v>-71.892792950227445</v>
      </c>
      <c r="H678">
        <f t="shared" si="66"/>
        <v>-145.58413426532664</v>
      </c>
      <c r="I678">
        <f t="shared" si="67"/>
        <v>-1390.5823582853473</v>
      </c>
      <c r="J678">
        <f t="shared" si="68"/>
        <v>2.2170626066636601</v>
      </c>
      <c r="K678">
        <f t="shared" si="69"/>
        <v>15.033151386662553</v>
      </c>
    </row>
    <row r="679" spans="1:11">
      <c r="A679" s="1">
        <v>7.8472222222221808E-3</v>
      </c>
      <c r="B679" s="2">
        <v>-31.933593999999999</v>
      </c>
      <c r="C679" s="2">
        <v>12.890625</v>
      </c>
      <c r="D679" s="2">
        <v>-59.082030000000003</v>
      </c>
      <c r="E679">
        <f t="shared" si="51"/>
        <v>68.385736141160038</v>
      </c>
      <c r="F679">
        <f t="shared" si="64"/>
        <v>158.01756195257835</v>
      </c>
      <c r="G679">
        <f t="shared" si="65"/>
        <v>-77.691983930108378</v>
      </c>
      <c r="H679">
        <f t="shared" si="66"/>
        <v>-151.60896072332056</v>
      </c>
      <c r="I679">
        <f t="shared" si="67"/>
        <v>-1387.0509262069127</v>
      </c>
      <c r="J679">
        <f t="shared" si="68"/>
        <v>-3.5821283732172731</v>
      </c>
      <c r="K679">
        <f t="shared" si="69"/>
        <v>9.0083249286686282</v>
      </c>
    </row>
    <row r="680" spans="1:11">
      <c r="A680" s="1">
        <v>7.8587962962962492E-3</v>
      </c>
      <c r="B680" s="2">
        <v>-26.367187999999999</v>
      </c>
      <c r="C680" s="2">
        <v>16.113281000000001</v>
      </c>
      <c r="D680" s="2">
        <v>-61.71875</v>
      </c>
      <c r="E680">
        <f t="shared" si="51"/>
        <v>69.022246625090418</v>
      </c>
      <c r="F680">
        <f t="shared" si="64"/>
        <v>148.57043526412593</v>
      </c>
      <c r="G680">
        <f t="shared" si="65"/>
        <v>-75.368055293669343</v>
      </c>
      <c r="H680">
        <f t="shared" si="66"/>
        <v>-156.86709012678065</v>
      </c>
      <c r="I680">
        <f t="shared" si="67"/>
        <v>-1396.4980528953652</v>
      </c>
      <c r="J680">
        <f t="shared" si="68"/>
        <v>-1.2581997367782378</v>
      </c>
      <c r="K680">
        <f t="shared" si="69"/>
        <v>3.7501955252085395</v>
      </c>
    </row>
    <row r="681" spans="1:11">
      <c r="A681" s="1">
        <v>7.8703703703703193E-3</v>
      </c>
      <c r="B681" s="2">
        <v>-16.699218999999999</v>
      </c>
      <c r="C681" s="2">
        <v>0</v>
      </c>
      <c r="D681" s="2">
        <v>-59.960937999999999</v>
      </c>
      <c r="E681">
        <f t="shared" si="51"/>
        <v>62.242895185312555</v>
      </c>
      <c r="F681">
        <f t="shared" si="64"/>
        <v>180</v>
      </c>
      <c r="G681">
        <f t="shared" si="65"/>
        <v>-90</v>
      </c>
      <c r="H681">
        <f t="shared" si="66"/>
        <v>-164.43739338415529</v>
      </c>
      <c r="I681">
        <f t="shared" si="67"/>
        <v>-1365.0684881594912</v>
      </c>
      <c r="J681">
        <f t="shared" si="68"/>
        <v>-15.890144443108895</v>
      </c>
      <c r="K681">
        <f t="shared" si="69"/>
        <v>-3.8201077321660932</v>
      </c>
    </row>
    <row r="682" spans="1:11">
      <c r="A682" s="1">
        <v>7.8819444444443998E-3</v>
      </c>
      <c r="B682" s="2">
        <v>9.0820310000000006</v>
      </c>
      <c r="C682" s="2">
        <v>14.6484375</v>
      </c>
      <c r="D682" s="2">
        <v>-57.324219999999997</v>
      </c>
      <c r="E682">
        <f t="shared" si="51"/>
        <v>59.859219898732114</v>
      </c>
      <c r="F682">
        <f t="shared" si="64"/>
        <v>58.201087882038998</v>
      </c>
      <c r="G682">
        <f t="shared" si="65"/>
        <v>-75.665582928848963</v>
      </c>
      <c r="H682">
        <f t="shared" si="66"/>
        <v>170.99730256185239</v>
      </c>
      <c r="I682">
        <f t="shared" si="67"/>
        <v>-1486.8674002774521</v>
      </c>
      <c r="J682">
        <f t="shared" si="68"/>
        <v>-1.5557273719578575</v>
      </c>
      <c r="K682">
        <f t="shared" si="69"/>
        <v>-28.385411786158443</v>
      </c>
    </row>
    <row r="683" spans="1:11">
      <c r="A683" s="1">
        <v>7.8935185185184699E-3</v>
      </c>
      <c r="B683" s="2">
        <v>5.2734375</v>
      </c>
      <c r="C683" s="2">
        <v>17.578125</v>
      </c>
      <c r="D683" s="2">
        <v>-59.667969999999997</v>
      </c>
      <c r="E683">
        <f t="shared" si="51"/>
        <v>62.426486890605425</v>
      </c>
      <c r="F683">
        <f t="shared" si="64"/>
        <v>73.30075576600639</v>
      </c>
      <c r="G683">
        <f t="shared" si="65"/>
        <v>-73.585078678424324</v>
      </c>
      <c r="H683">
        <f t="shared" si="66"/>
        <v>174.94933890342978</v>
      </c>
      <c r="I683">
        <f t="shared" si="67"/>
        <v>-1471.7677323934847</v>
      </c>
      <c r="J683">
        <f t="shared" si="68"/>
        <v>0.52477687846678123</v>
      </c>
      <c r="K683">
        <f t="shared" si="69"/>
        <v>-24.43337544458106</v>
      </c>
    </row>
    <row r="684" spans="1:11">
      <c r="A684" s="1">
        <v>7.90509259259254E-3</v>
      </c>
      <c r="B684" s="2">
        <v>2.0507813000000001</v>
      </c>
      <c r="C684" s="2">
        <v>12.890625</v>
      </c>
      <c r="D684" s="2">
        <v>-61.132812999999999</v>
      </c>
      <c r="E684">
        <f t="shared" si="51"/>
        <v>62.510757011285854</v>
      </c>
      <c r="F684">
        <f t="shared" si="64"/>
        <v>80.960516979892688</v>
      </c>
      <c r="G684">
        <f t="shared" si="65"/>
        <v>-78.092892279570322</v>
      </c>
      <c r="H684">
        <f t="shared" si="66"/>
        <v>178.07865759309669</v>
      </c>
      <c r="I684">
        <f t="shared" si="67"/>
        <v>-1464.1079711795985</v>
      </c>
      <c r="J684">
        <f t="shared" si="68"/>
        <v>-3.9830367226792163</v>
      </c>
      <c r="K684">
        <f t="shared" si="69"/>
        <v>-21.304056754914143</v>
      </c>
    </row>
    <row r="685" spans="1:11">
      <c r="A685" s="1">
        <v>7.9166666666666205E-3</v>
      </c>
      <c r="B685" s="2">
        <v>5.859375</v>
      </c>
      <c r="C685" s="2">
        <v>23.144531000000001</v>
      </c>
      <c r="D685" s="2">
        <v>-58.789062999999999</v>
      </c>
      <c r="E685">
        <f t="shared" si="51"/>
        <v>63.451993814367682</v>
      </c>
      <c r="F685">
        <f t="shared" si="64"/>
        <v>75.793233734995553</v>
      </c>
      <c r="G685">
        <f t="shared" si="65"/>
        <v>-68.511050425387396</v>
      </c>
      <c r="H685">
        <f t="shared" si="66"/>
        <v>174.30825420580337</v>
      </c>
      <c r="I685">
        <f t="shared" si="67"/>
        <v>-1469.2752544244956</v>
      </c>
      <c r="J685">
        <f t="shared" si="68"/>
        <v>5.5988051315037097</v>
      </c>
      <c r="K685">
        <f t="shared" si="69"/>
        <v>-25.074460142207471</v>
      </c>
    </row>
    <row r="686" spans="1:11">
      <c r="A686" s="1">
        <v>7.9282407407406906E-3</v>
      </c>
      <c r="B686" s="2">
        <v>-1.7578125</v>
      </c>
      <c r="C686" s="2">
        <v>36.328125</v>
      </c>
      <c r="D686" s="2">
        <v>-57.324219999999997</v>
      </c>
      <c r="E686">
        <f t="shared" si="51"/>
        <v>67.888797083238856</v>
      </c>
      <c r="F686">
        <f t="shared" si="64"/>
        <v>92.770215797200194</v>
      </c>
      <c r="G686">
        <f t="shared" si="65"/>
        <v>-57.636304919989776</v>
      </c>
      <c r="H686">
        <f t="shared" si="66"/>
        <v>-178.24360998649877</v>
      </c>
      <c r="I686">
        <f t="shared" si="67"/>
        <v>-1452.2982723622911</v>
      </c>
      <c r="J686">
        <f t="shared" si="68"/>
        <v>16.473550636901329</v>
      </c>
      <c r="K686">
        <f t="shared" si="69"/>
        <v>-17.626324334509576</v>
      </c>
    </row>
    <row r="687" spans="1:11">
      <c r="A687" s="1">
        <v>7.9398148148147694E-3</v>
      </c>
      <c r="B687" s="2">
        <v>-0.5859375</v>
      </c>
      <c r="C687" s="2">
        <v>32.226562999999999</v>
      </c>
      <c r="D687" s="2">
        <v>-58.789062999999999</v>
      </c>
      <c r="E687">
        <f t="shared" si="51"/>
        <v>67.045123715038699</v>
      </c>
      <c r="F687">
        <f t="shared" si="64"/>
        <v>91.04162665985254</v>
      </c>
      <c r="G687">
        <f t="shared" si="65"/>
        <v>-61.269646822958286</v>
      </c>
      <c r="H687">
        <f t="shared" si="66"/>
        <v>-179.42896463174156</v>
      </c>
      <c r="I687">
        <f t="shared" si="67"/>
        <v>-1454.0268614996387</v>
      </c>
      <c r="J687">
        <f t="shared" si="68"/>
        <v>12.840208733932819</v>
      </c>
      <c r="K687">
        <f t="shared" si="69"/>
        <v>-18.811678979752372</v>
      </c>
    </row>
    <row r="688" spans="1:11">
      <c r="A688" s="1">
        <v>7.9513888888888395E-3</v>
      </c>
      <c r="B688" s="2">
        <v>-8.4960939999999994</v>
      </c>
      <c r="C688" s="2">
        <v>33.984375</v>
      </c>
      <c r="D688" s="2">
        <v>-59.375</v>
      </c>
      <c r="E688">
        <f t="shared" si="51"/>
        <v>68.93846518742248</v>
      </c>
      <c r="F688">
        <f t="shared" si="64"/>
        <v>104.03624386461937</v>
      </c>
      <c r="G688">
        <f t="shared" si="65"/>
        <v>-60.214540962311446</v>
      </c>
      <c r="H688">
        <f t="shared" si="66"/>
        <v>-171.85670473651703</v>
      </c>
      <c r="I688">
        <f t="shared" si="67"/>
        <v>-1441.0322442948718</v>
      </c>
      <c r="J688">
        <f t="shared" si="68"/>
        <v>13.895314594579659</v>
      </c>
      <c r="K688">
        <f t="shared" si="69"/>
        <v>-11.239419084527839</v>
      </c>
    </row>
    <row r="689" spans="1:11">
      <c r="A689" s="1">
        <v>7.9629629629629096E-3</v>
      </c>
      <c r="B689" s="2">
        <v>-14.0625</v>
      </c>
      <c r="C689" s="2">
        <v>36.328125</v>
      </c>
      <c r="D689" s="2">
        <v>-58.789062999999999</v>
      </c>
      <c r="E689">
        <f t="shared" si="51"/>
        <v>70.524042004720584</v>
      </c>
      <c r="F689">
        <f t="shared" si="64"/>
        <v>111.16125981682826</v>
      </c>
      <c r="G689">
        <f t="shared" si="65"/>
        <v>-58.28641444261018</v>
      </c>
      <c r="H689">
        <f t="shared" si="66"/>
        <v>-166.54747087770863</v>
      </c>
      <c r="I689">
        <f t="shared" si="67"/>
        <v>-1433.9072283426628</v>
      </c>
      <c r="J689">
        <f t="shared" si="68"/>
        <v>15.823441114280925</v>
      </c>
      <c r="K689">
        <f t="shared" si="69"/>
        <v>-5.9301852257194412</v>
      </c>
    </row>
    <row r="690" spans="1:11">
      <c r="A690" s="1">
        <v>7.9745370370369901E-3</v>
      </c>
      <c r="B690" s="2">
        <v>-6.4453125</v>
      </c>
      <c r="C690" s="2">
        <v>35.449219999999997</v>
      </c>
      <c r="D690" s="2">
        <v>-58.789062999999999</v>
      </c>
      <c r="E690">
        <f t="shared" si="51"/>
        <v>68.951745302414395</v>
      </c>
      <c r="F690">
        <f t="shared" si="64"/>
        <v>100.30484611318496</v>
      </c>
      <c r="G690">
        <f t="shared" si="65"/>
        <v>-58.910441085450664</v>
      </c>
      <c r="H690">
        <f t="shared" si="66"/>
        <v>-173.74339071223432</v>
      </c>
      <c r="I690">
        <f t="shared" si="67"/>
        <v>-1444.7636420463061</v>
      </c>
      <c r="J690">
        <f t="shared" si="68"/>
        <v>15.199414471440441</v>
      </c>
      <c r="K690">
        <f t="shared" si="69"/>
        <v>-13.126105060245123</v>
      </c>
    </row>
    <row r="691" spans="1:11">
      <c r="A691" s="1">
        <v>7.9861111111110602E-3</v>
      </c>
      <c r="B691" s="2">
        <v>-9.375</v>
      </c>
      <c r="C691" s="2">
        <v>38.964843999999999</v>
      </c>
      <c r="D691" s="2">
        <v>-56.445312999999999</v>
      </c>
      <c r="E691">
        <f t="shared" si="51"/>
        <v>69.225884267463897</v>
      </c>
      <c r="F691">
        <f t="shared" si="64"/>
        <v>103.52831538276469</v>
      </c>
      <c r="G691">
        <f t="shared" si="65"/>
        <v>-55.382238354985269</v>
      </c>
      <c r="H691">
        <f t="shared" si="66"/>
        <v>-170.56983038438855</v>
      </c>
      <c r="I691">
        <f t="shared" si="67"/>
        <v>-1441.5401727767264</v>
      </c>
      <c r="J691">
        <f t="shared" si="68"/>
        <v>18.727617201905836</v>
      </c>
      <c r="K691">
        <f t="shared" si="69"/>
        <v>-9.9525447323993603</v>
      </c>
    </row>
    <row r="692" spans="1:11">
      <c r="A692" s="1">
        <v>7.9976851851851407E-3</v>
      </c>
      <c r="B692" s="2">
        <v>-14.355468999999999</v>
      </c>
      <c r="C692" s="2">
        <v>42.480469999999997</v>
      </c>
      <c r="D692" s="2">
        <v>-55.859375</v>
      </c>
      <c r="E692">
        <f t="shared" si="51"/>
        <v>71.630577248975769</v>
      </c>
      <c r="F692">
        <f t="shared" si="64"/>
        <v>108.67170668611915</v>
      </c>
      <c r="G692">
        <f t="shared" si="65"/>
        <v>-52.747391200164714</v>
      </c>
      <c r="H692">
        <f t="shared" si="66"/>
        <v>-165.58728020161425</v>
      </c>
      <c r="I692">
        <f t="shared" si="67"/>
        <v>-1436.3967814733719</v>
      </c>
      <c r="J692">
        <f t="shared" si="68"/>
        <v>21.362464356726392</v>
      </c>
      <c r="K692">
        <f t="shared" si="69"/>
        <v>-4.9699945496250564</v>
      </c>
    </row>
    <row r="693" spans="1:11">
      <c r="A693" s="1">
        <v>8.0092592592592108E-3</v>
      </c>
      <c r="B693" s="2">
        <v>-30.46875</v>
      </c>
      <c r="C693" s="2">
        <v>31.640625</v>
      </c>
      <c r="D693" s="2">
        <v>-57.910156000000001</v>
      </c>
      <c r="E693">
        <f t="shared" si="51"/>
        <v>72.684661689365115</v>
      </c>
      <c r="F693">
        <f t="shared" si="64"/>
        <v>133.9190758133393</v>
      </c>
      <c r="G693">
        <f t="shared" si="65"/>
        <v>-61.348938526931782</v>
      </c>
      <c r="H693">
        <f t="shared" si="66"/>
        <v>-152.24942423468778</v>
      </c>
      <c r="I693">
        <f t="shared" si="67"/>
        <v>-1411.1494123461518</v>
      </c>
      <c r="J693">
        <f t="shared" si="68"/>
        <v>12.760917029959323</v>
      </c>
      <c r="K693">
        <f t="shared" si="69"/>
        <v>8.3678614173014125</v>
      </c>
    </row>
    <row r="694" spans="1:11">
      <c r="A694" s="1">
        <v>8.0208333333332896E-3</v>
      </c>
      <c r="B694" s="2">
        <v>-31.640625</v>
      </c>
      <c r="C694" s="2">
        <v>25.195312999999999</v>
      </c>
      <c r="D694" s="2">
        <v>-59.375</v>
      </c>
      <c r="E694">
        <f t="shared" si="51"/>
        <v>71.842352220390126</v>
      </c>
      <c r="F694">
        <f t="shared" si="64"/>
        <v>141.46981943109353</v>
      </c>
      <c r="G694">
        <f t="shared" si="65"/>
        <v>-67.006442800930785</v>
      </c>
      <c r="H694">
        <f t="shared" si="66"/>
        <v>-151.94708129409423</v>
      </c>
      <c r="I694">
        <f t="shared" si="67"/>
        <v>-1403.5986687283976</v>
      </c>
      <c r="J694">
        <f t="shared" si="68"/>
        <v>7.1034127559603206</v>
      </c>
      <c r="K694">
        <f t="shared" si="69"/>
        <v>8.6702043578949599</v>
      </c>
    </row>
    <row r="695" spans="1:11">
      <c r="A695" s="1">
        <v>8.0324074074073597E-3</v>
      </c>
      <c r="B695" s="2">
        <v>-34.277343999999999</v>
      </c>
      <c r="C695" s="2">
        <v>22.265625</v>
      </c>
      <c r="D695" s="2">
        <v>-58.203125</v>
      </c>
      <c r="E695">
        <f t="shared" si="51"/>
        <v>71.121713478378638</v>
      </c>
      <c r="F695">
        <f t="shared" si="64"/>
        <v>146.99334891448461</v>
      </c>
      <c r="G695">
        <f t="shared" si="65"/>
        <v>-69.06563158055728</v>
      </c>
      <c r="H695">
        <f t="shared" si="66"/>
        <v>-149.50505521877858</v>
      </c>
      <c r="I695">
        <f t="shared" si="67"/>
        <v>-1398.0751392450065</v>
      </c>
      <c r="J695">
        <f t="shared" si="68"/>
        <v>5.044223976333825</v>
      </c>
      <c r="K695">
        <f t="shared" si="69"/>
        <v>11.112230433210613</v>
      </c>
    </row>
    <row r="696" spans="1:11">
      <c r="A696" s="1">
        <v>8.0439814814814298E-3</v>
      </c>
      <c r="B696" s="2">
        <v>-32.226562999999999</v>
      </c>
      <c r="C696" s="2">
        <v>23.144531000000001</v>
      </c>
      <c r="D696" s="2">
        <v>-58.789062999999999</v>
      </c>
      <c r="E696">
        <f t="shared" si="51"/>
        <v>70.925133813204042</v>
      </c>
      <c r="F696">
        <f t="shared" si="64"/>
        <v>144.31478046870899</v>
      </c>
      <c r="G696">
        <f t="shared" si="65"/>
        <v>-68.511050425387396</v>
      </c>
      <c r="H696">
        <f t="shared" si="66"/>
        <v>-151.26964682295826</v>
      </c>
      <c r="I696">
        <f t="shared" si="67"/>
        <v>-1400.7537076907822</v>
      </c>
      <c r="J696">
        <f t="shared" si="68"/>
        <v>5.5988051315037097</v>
      </c>
      <c r="K696">
        <f t="shared" si="69"/>
        <v>9.3476388290309274</v>
      </c>
    </row>
    <row r="697" spans="1:11">
      <c r="A697" s="1">
        <v>8.0555555555555103E-3</v>
      </c>
      <c r="B697" s="2">
        <v>-25.78125</v>
      </c>
      <c r="C697" s="2">
        <v>19.628906000000001</v>
      </c>
      <c r="D697" s="2">
        <v>-61.132812999999999</v>
      </c>
      <c r="E697">
        <f t="shared" si="51"/>
        <v>69.189505184040044</v>
      </c>
      <c r="F697">
        <f t="shared" si="64"/>
        <v>142.71567391526358</v>
      </c>
      <c r="G697">
        <f t="shared" si="65"/>
        <v>-72.19888951083054</v>
      </c>
      <c r="H697">
        <f t="shared" si="66"/>
        <v>-157.13361957360041</v>
      </c>
      <c r="I697">
        <f t="shared" si="67"/>
        <v>-1402.3528142442276</v>
      </c>
      <c r="J697">
        <f t="shared" si="68"/>
        <v>1.9109660460605653</v>
      </c>
      <c r="K697">
        <f t="shared" si="69"/>
        <v>3.4836660783887794</v>
      </c>
    </row>
    <row r="698" spans="1:11">
      <c r="A698" s="1">
        <v>8.0671296296295804E-3</v>
      </c>
      <c r="B698" s="2">
        <v>-16.992187999999999</v>
      </c>
      <c r="C698" s="2">
        <v>1.7578125</v>
      </c>
      <c r="D698" s="2">
        <v>-60.839843999999999</v>
      </c>
      <c r="E698">
        <f t="shared" si="51"/>
        <v>63.192649697230109</v>
      </c>
      <c r="F698">
        <f t="shared" si="64"/>
        <v>174.09385905879091</v>
      </c>
      <c r="G698">
        <f t="shared" si="65"/>
        <v>-88.34504462843266</v>
      </c>
      <c r="H698">
        <f t="shared" si="66"/>
        <v>-164.39528389315387</v>
      </c>
      <c r="I698">
        <f t="shared" si="67"/>
        <v>-1370.9746291007002</v>
      </c>
      <c r="J698">
        <f t="shared" si="68"/>
        <v>-14.235189071541555</v>
      </c>
      <c r="K698">
        <f t="shared" si="69"/>
        <v>-3.7779982411646813</v>
      </c>
    </row>
    <row r="699" spans="1:11">
      <c r="A699" s="1">
        <v>8.0787037037036592E-3</v>
      </c>
      <c r="B699" s="2">
        <v>8.4960939999999994</v>
      </c>
      <c r="C699" s="2">
        <v>1.4648437999999999</v>
      </c>
      <c r="D699" s="2">
        <v>-55.273437999999999</v>
      </c>
      <c r="E699">
        <f t="shared" si="51"/>
        <v>55.941776240615376</v>
      </c>
      <c r="F699">
        <f t="shared" si="64"/>
        <v>9.7824070769734739</v>
      </c>
      <c r="G699">
        <f t="shared" si="65"/>
        <v>-88.481915914563857</v>
      </c>
      <c r="H699">
        <f t="shared" si="66"/>
        <v>171.26144454287979</v>
      </c>
      <c r="I699">
        <f t="shared" si="67"/>
        <v>-1535.2860810825177</v>
      </c>
      <c r="J699">
        <f t="shared" si="68"/>
        <v>-14.372060357672751</v>
      </c>
      <c r="K699">
        <f t="shared" si="69"/>
        <v>-28.12126980513105</v>
      </c>
    </row>
    <row r="700" spans="1:11">
      <c r="A700" s="1">
        <v>8.0902777777777293E-3</v>
      </c>
      <c r="B700" s="2">
        <v>-6.4453125</v>
      </c>
      <c r="C700" s="2">
        <v>-11.1328125</v>
      </c>
      <c r="D700" s="2">
        <v>-52.929687999999999</v>
      </c>
      <c r="E700">
        <f t="shared" si="51"/>
        <v>54.470482273981716</v>
      </c>
      <c r="F700">
        <f t="shared" si="64"/>
        <v>-120.06858282186246</v>
      </c>
      <c r="G700">
        <f t="shared" si="65"/>
        <v>-101.87800221574049</v>
      </c>
      <c r="H700">
        <f t="shared" si="66"/>
        <v>-173.05720502651781</v>
      </c>
      <c r="I700">
        <f t="shared" si="67"/>
        <v>-1665.1370709813536</v>
      </c>
      <c r="J700">
        <f t="shared" si="68"/>
        <v>-27.768146658849389</v>
      </c>
      <c r="K700">
        <f t="shared" si="69"/>
        <v>-12.439919374528671</v>
      </c>
    </row>
    <row r="701" spans="1:11">
      <c r="A701" s="1">
        <v>8.1018518518517994E-3</v>
      </c>
      <c r="B701" s="2">
        <v>-30.761718999999999</v>
      </c>
      <c r="C701" s="2">
        <v>-1.171875</v>
      </c>
      <c r="D701" s="2">
        <v>-56.152343999999999</v>
      </c>
      <c r="E701">
        <f t="shared" si="51"/>
        <v>64.037039153484614</v>
      </c>
      <c r="F701">
        <f t="shared" si="64"/>
        <v>-177.81835861416158</v>
      </c>
      <c r="G701">
        <f t="shared" si="65"/>
        <v>-91.195564450512364</v>
      </c>
      <c r="H701">
        <f t="shared" si="66"/>
        <v>-151.28492238316392</v>
      </c>
      <c r="I701">
        <f t="shared" si="67"/>
        <v>-1722.8868467736527</v>
      </c>
      <c r="J701">
        <f t="shared" si="68"/>
        <v>-17.085708893621259</v>
      </c>
      <c r="K701">
        <f t="shared" si="69"/>
        <v>9.3323632688252189</v>
      </c>
    </row>
    <row r="702" spans="1:11">
      <c r="A702" s="1">
        <v>8.1134259259258799E-3</v>
      </c>
      <c r="B702" s="2">
        <v>-9.6679689999999994</v>
      </c>
      <c r="C702" s="2">
        <v>-6.1523437999999997</v>
      </c>
      <c r="D702" s="2">
        <v>-56.738280000000003</v>
      </c>
      <c r="E702">
        <f t="shared" si="51"/>
        <v>57.883964758616521</v>
      </c>
      <c r="F702">
        <f t="shared" si="64"/>
        <v>-147.52880816931525</v>
      </c>
      <c r="G702">
        <f t="shared" si="65"/>
        <v>-96.188616148429446</v>
      </c>
      <c r="H702">
        <f t="shared" si="66"/>
        <v>-170.32991112592856</v>
      </c>
      <c r="I702">
        <f t="shared" si="67"/>
        <v>-1692.5972963288064</v>
      </c>
      <c r="J702">
        <f t="shared" si="68"/>
        <v>-22.078760591538341</v>
      </c>
      <c r="K702">
        <f t="shared" si="69"/>
        <v>-9.7126254739394255</v>
      </c>
    </row>
    <row r="703" spans="1:11">
      <c r="A703" s="1">
        <v>8.12499999999995E-3</v>
      </c>
      <c r="B703" s="2">
        <v>-22.851562999999999</v>
      </c>
      <c r="C703" s="2">
        <v>-0.87890625</v>
      </c>
      <c r="D703" s="2">
        <v>-58.789062999999999</v>
      </c>
      <c r="E703">
        <f t="shared" si="51"/>
        <v>63.080268992429218</v>
      </c>
      <c r="F703">
        <f t="shared" si="64"/>
        <v>-177.79740188638033</v>
      </c>
      <c r="G703">
        <f t="shared" si="65"/>
        <v>-90.856517605117318</v>
      </c>
      <c r="H703">
        <f t="shared" si="66"/>
        <v>-158.75868066650557</v>
      </c>
      <c r="I703">
        <f t="shared" si="67"/>
        <v>-1722.8658900458713</v>
      </c>
      <c r="J703">
        <f t="shared" si="68"/>
        <v>-16.746662048226213</v>
      </c>
      <c r="K703">
        <f t="shared" si="69"/>
        <v>1.8586049854835665</v>
      </c>
    </row>
    <row r="704" spans="1:11">
      <c r="A704" s="1">
        <v>8.1365740740740201E-3</v>
      </c>
      <c r="B704" s="2">
        <v>-27.832031000000001</v>
      </c>
      <c r="C704" s="2">
        <v>19.335937999999999</v>
      </c>
      <c r="D704" s="2">
        <v>-61.132812999999999</v>
      </c>
      <c r="E704">
        <f t="shared" si="51"/>
        <v>69.897934684923086</v>
      </c>
      <c r="F704">
        <f t="shared" si="64"/>
        <v>145.2108667556879</v>
      </c>
      <c r="G704">
        <f t="shared" si="65"/>
        <v>-72.448152887306335</v>
      </c>
      <c r="H704">
        <f t="shared" si="66"/>
        <v>-155.52157574764473</v>
      </c>
      <c r="I704">
        <f t="shared" si="67"/>
        <v>-1759.857621403803</v>
      </c>
      <c r="J704">
        <f t="shared" si="68"/>
        <v>1.6617026695847699</v>
      </c>
      <c r="K704">
        <f t="shared" si="69"/>
        <v>5.0957099043444032</v>
      </c>
    </row>
    <row r="705" spans="1:11">
      <c r="A705" s="1">
        <v>8.1481481481481006E-3</v>
      </c>
      <c r="B705" s="2">
        <v>-20.800781000000001</v>
      </c>
      <c r="C705" s="2">
        <v>27.246093999999999</v>
      </c>
      <c r="D705" s="2">
        <v>-61.425780000000003</v>
      </c>
      <c r="E705">
        <f t="shared" si="51"/>
        <v>70.343077677019494</v>
      </c>
      <c r="F705">
        <f t="shared" si="64"/>
        <v>127.35959265326444</v>
      </c>
      <c r="G705">
        <f t="shared" si="65"/>
        <v>-66.079782619989615</v>
      </c>
      <c r="H705">
        <f t="shared" si="66"/>
        <v>-161.29221604899899</v>
      </c>
      <c r="I705">
        <f t="shared" si="67"/>
        <v>-1777.7088955062266</v>
      </c>
      <c r="J705">
        <f t="shared" si="68"/>
        <v>8.0300729369014903</v>
      </c>
      <c r="K705">
        <f t="shared" si="69"/>
        <v>-0.67493039700985946</v>
      </c>
    </row>
    <row r="706" spans="1:11">
      <c r="A706" s="1">
        <v>8.1597222222221707E-3</v>
      </c>
      <c r="B706" s="2">
        <v>2.0507813000000001</v>
      </c>
      <c r="C706" s="2">
        <v>29.882812999999999</v>
      </c>
      <c r="D706" s="2">
        <v>-58.203125</v>
      </c>
      <c r="E706">
        <f t="shared" si="51"/>
        <v>65.458322438777969</v>
      </c>
      <c r="F706">
        <f t="shared" si="64"/>
        <v>86.074092266380944</v>
      </c>
      <c r="G706">
        <f t="shared" si="65"/>
        <v>-62.823000760654885</v>
      </c>
      <c r="H706">
        <f t="shared" si="66"/>
        <v>177.98202375599124</v>
      </c>
      <c r="I706">
        <f t="shared" si="67"/>
        <v>-1818.9943958931101</v>
      </c>
      <c r="J706">
        <f t="shared" si="68"/>
        <v>11.28685479623622</v>
      </c>
      <c r="K706">
        <f t="shared" si="69"/>
        <v>-21.400690592019657</v>
      </c>
    </row>
    <row r="707" spans="1:11">
      <c r="A707" s="1">
        <v>8.1712962962962495E-3</v>
      </c>
      <c r="B707" s="2">
        <v>4.1015625</v>
      </c>
      <c r="C707" s="2">
        <v>34.570312999999999</v>
      </c>
      <c r="D707" s="2">
        <v>-55.859375</v>
      </c>
      <c r="E707">
        <f t="shared" si="51"/>
        <v>65.819443413401785</v>
      </c>
      <c r="F707">
        <f t="shared" ref="F707:F770" si="70">DEGREES(ATAN2(B707,C707))</f>
        <v>83.233825274400715</v>
      </c>
      <c r="G707">
        <f t="shared" ref="G707:G770" si="71">DEGREES(ATAN2(C707,D707))</f>
        <v>-58.247416833302744</v>
      </c>
      <c r="H707">
        <f t="shared" ref="H707:H770" si="72">DEGREES(ATAN2(D707,B707))</f>
        <v>175.80050355977184</v>
      </c>
      <c r="I707">
        <f t="shared" si="67"/>
        <v>-1821.8346628850904</v>
      </c>
      <c r="J707">
        <f t="shared" si="68"/>
        <v>15.862438723588362</v>
      </c>
      <c r="K707">
        <f t="shared" si="69"/>
        <v>-23.582210788239053</v>
      </c>
    </row>
    <row r="708" spans="1:11">
      <c r="A708" s="1">
        <v>8.1828703703703196E-3</v>
      </c>
      <c r="B708" s="2">
        <v>-15.234375</v>
      </c>
      <c r="C708" s="2">
        <v>39.550780000000003</v>
      </c>
      <c r="D708" s="2">
        <v>-56.738280000000003</v>
      </c>
      <c r="E708">
        <f t="shared" si="51"/>
        <v>70.820779419654968</v>
      </c>
      <c r="F708">
        <f t="shared" si="70"/>
        <v>111.06594626050673</v>
      </c>
      <c r="G708">
        <f t="shared" si="71"/>
        <v>-55.12064946261976</v>
      </c>
      <c r="H708">
        <f t="shared" si="72"/>
        <v>-164.97042086365931</v>
      </c>
      <c r="I708">
        <f t="shared" si="67"/>
        <v>-1794.0025418989844</v>
      </c>
      <c r="J708">
        <f t="shared" si="68"/>
        <v>18.989206094271346</v>
      </c>
      <c r="K708">
        <f t="shared" si="69"/>
        <v>-4.3531352116702067</v>
      </c>
    </row>
    <row r="709" spans="1:11">
      <c r="A709" s="1">
        <v>8.1944444444443897E-3</v>
      </c>
      <c r="B709" s="2">
        <v>-16.40625</v>
      </c>
      <c r="C709" s="2">
        <v>36.914062999999999</v>
      </c>
      <c r="D709" s="2">
        <v>-58.789062999999999</v>
      </c>
      <c r="E709">
        <f t="shared" si="51"/>
        <v>71.329986784300175</v>
      </c>
      <c r="F709">
        <f t="shared" si="70"/>
        <v>113.96248868655228</v>
      </c>
      <c r="G709">
        <f t="shared" si="71"/>
        <v>-57.875001429565096</v>
      </c>
      <c r="H709">
        <f t="shared" si="72"/>
        <v>-164.40718918689853</v>
      </c>
      <c r="I709">
        <f t="shared" ref="I709:I772" si="73">IF(F709-F708&gt;180,F709-F708-360,IF(F709-F708&gt;-180,F709-F708,F709-F708+360))+I708</f>
        <v>-1791.1059994729389</v>
      </c>
      <c r="J709">
        <f t="shared" ref="J709:J772" si="74">IF(G709-G708&gt;180,G709-G708-360,IF(G709-G708&gt;-180,G709-G708,G709-G708+360))+J708</f>
        <v>16.23485412732601</v>
      </c>
      <c r="K709">
        <f t="shared" ref="K709:K772" si="75">IF(H709-H708&gt;180,H709-H708-360,IF(H709-H708&gt;-180,H709-H708,H709-H708+360))+K708</f>
        <v>-3.7899035349094277</v>
      </c>
    </row>
    <row r="710" spans="1:11">
      <c r="A710" s="1">
        <v>8.2060185185184702E-3</v>
      </c>
      <c r="B710" s="2">
        <v>-15.234375</v>
      </c>
      <c r="C710" s="2">
        <v>37.792969999999997</v>
      </c>
      <c r="D710" s="2">
        <v>-57.324219999999997</v>
      </c>
      <c r="E710">
        <f t="shared" si="51"/>
        <v>70.331081050058685</v>
      </c>
      <c r="F710">
        <f t="shared" si="70"/>
        <v>111.95440120129548</v>
      </c>
      <c r="G710">
        <f t="shared" si="71"/>
        <v>-56.60375411195654</v>
      </c>
      <c r="H710">
        <f t="shared" si="72"/>
        <v>-165.11719551147175</v>
      </c>
      <c r="I710">
        <f t="shared" si="73"/>
        <v>-1793.1140869581957</v>
      </c>
      <c r="J710">
        <f t="shared" si="74"/>
        <v>17.506101444934565</v>
      </c>
      <c r="K710">
        <f t="shared" si="75"/>
        <v>-4.4999098594826421</v>
      </c>
    </row>
    <row r="711" spans="1:11">
      <c r="A711" s="1">
        <v>8.2175925925925403E-3</v>
      </c>
      <c r="B711" s="2">
        <v>-24.316406000000001</v>
      </c>
      <c r="C711" s="2">
        <v>33.105469999999997</v>
      </c>
      <c r="D711" s="2">
        <v>-59.082030000000003</v>
      </c>
      <c r="E711">
        <f t="shared" si="51"/>
        <v>71.957946146333526</v>
      </c>
      <c r="F711">
        <f t="shared" si="70"/>
        <v>126.29777489683794</v>
      </c>
      <c r="G711">
        <f t="shared" si="71"/>
        <v>-60.736755290165277</v>
      </c>
      <c r="H711">
        <f t="shared" si="72"/>
        <v>-157.62939179539862</v>
      </c>
      <c r="I711">
        <f t="shared" si="73"/>
        <v>-1778.7707132626533</v>
      </c>
      <c r="J711">
        <f t="shared" si="74"/>
        <v>13.373100266725828</v>
      </c>
      <c r="K711">
        <f t="shared" si="75"/>
        <v>2.9878938565904889</v>
      </c>
    </row>
    <row r="712" spans="1:11">
      <c r="A712" s="1">
        <v>8.2291666666666208E-3</v>
      </c>
      <c r="B712" s="2">
        <v>-16.40625</v>
      </c>
      <c r="C712" s="2">
        <v>36.035156000000001</v>
      </c>
      <c r="D712" s="2">
        <v>-58.789062999999999</v>
      </c>
      <c r="E712">
        <f t="shared" si="51"/>
        <v>70.879132580928257</v>
      </c>
      <c r="F712">
        <f t="shared" si="70"/>
        <v>114.4790411350659</v>
      </c>
      <c r="G712">
        <f t="shared" si="71"/>
        <v>-58.49350192261749</v>
      </c>
      <c r="H712">
        <f t="shared" si="72"/>
        <v>-164.40718918689853</v>
      </c>
      <c r="I712">
        <f t="shared" si="73"/>
        <v>-1790.5894470244255</v>
      </c>
      <c r="J712">
        <f t="shared" si="74"/>
        <v>15.616353634273615</v>
      </c>
      <c r="K712">
        <f t="shared" si="75"/>
        <v>-3.7899035349094277</v>
      </c>
    </row>
    <row r="713" spans="1:11">
      <c r="A713" s="1">
        <v>8.2407407407406891E-3</v>
      </c>
      <c r="B713" s="2">
        <v>-19.042968999999999</v>
      </c>
      <c r="C713" s="2">
        <v>36.328125</v>
      </c>
      <c r="D713" s="2">
        <v>-58.203125</v>
      </c>
      <c r="E713">
        <f t="shared" si="51"/>
        <v>71.203729495836185</v>
      </c>
      <c r="F713">
        <f t="shared" si="70"/>
        <v>117.66323863712148</v>
      </c>
      <c r="G713">
        <f t="shared" si="71"/>
        <v>-58.029194807943746</v>
      </c>
      <c r="H713">
        <f t="shared" si="72"/>
        <v>-161.88287602299101</v>
      </c>
      <c r="I713">
        <f t="shared" si="73"/>
        <v>-1787.4052495223698</v>
      </c>
      <c r="J713">
        <f t="shared" si="74"/>
        <v>16.080660748947359</v>
      </c>
      <c r="K713">
        <f t="shared" si="75"/>
        <v>-1.2655903710019061</v>
      </c>
    </row>
    <row r="714" spans="1:11">
      <c r="A714" s="1">
        <v>8.2523148148147592E-3</v>
      </c>
      <c r="B714" s="2">
        <v>-33.691406000000001</v>
      </c>
      <c r="C714" s="2">
        <v>31.347656000000001</v>
      </c>
      <c r="D714" s="2">
        <v>-56.445312999999999</v>
      </c>
      <c r="E714">
        <f t="shared" si="51"/>
        <v>72.827602834496346</v>
      </c>
      <c r="F714">
        <f t="shared" si="70"/>
        <v>137.06381974430926</v>
      </c>
      <c r="G714">
        <f t="shared" si="71"/>
        <v>-60.953813495411978</v>
      </c>
      <c r="H714">
        <f t="shared" si="72"/>
        <v>-149.16762250562184</v>
      </c>
      <c r="I714">
        <f t="shared" si="73"/>
        <v>-1768.0046684151821</v>
      </c>
      <c r="J714">
        <f t="shared" si="74"/>
        <v>13.156042061479127</v>
      </c>
      <c r="K714">
        <f t="shared" si="75"/>
        <v>11.449663146367271</v>
      </c>
    </row>
    <row r="715" spans="1:11">
      <c r="A715" s="1">
        <v>8.2638888888888398E-3</v>
      </c>
      <c r="B715" s="2">
        <v>-35.15625</v>
      </c>
      <c r="C715" s="2">
        <v>27.539062999999999</v>
      </c>
      <c r="D715" s="2">
        <v>-56.445312999999999</v>
      </c>
      <c r="E715">
        <f t="shared" si="51"/>
        <v>71.975240636266292</v>
      </c>
      <c r="F715">
        <f t="shared" si="70"/>
        <v>141.92721762100933</v>
      </c>
      <c r="G715">
        <f t="shared" si="71"/>
        <v>-63.992748036527793</v>
      </c>
      <c r="H715">
        <f t="shared" si="72"/>
        <v>-148.08380713990061</v>
      </c>
      <c r="I715">
        <f t="shared" si="73"/>
        <v>-1763.1412705384821</v>
      </c>
      <c r="J715">
        <f t="shared" si="74"/>
        <v>10.117107520363312</v>
      </c>
      <c r="K715">
        <f t="shared" si="75"/>
        <v>12.533478512088493</v>
      </c>
    </row>
    <row r="716" spans="1:11">
      <c r="A716" s="1">
        <v>8.2754629629629099E-3</v>
      </c>
      <c r="B716" s="2">
        <v>-34.570312999999999</v>
      </c>
      <c r="C716" s="2">
        <v>24.609375</v>
      </c>
      <c r="D716" s="2">
        <v>-58.203125</v>
      </c>
      <c r="E716">
        <f t="shared" si="51"/>
        <v>72.030074542334191</v>
      </c>
      <c r="F716">
        <f t="shared" si="70"/>
        <v>144.55429006391381</v>
      </c>
      <c r="G716">
        <f t="shared" si="71"/>
        <v>-67.080445167533369</v>
      </c>
      <c r="H716">
        <f t="shared" si="72"/>
        <v>-149.29139333015732</v>
      </c>
      <c r="I716">
        <f t="shared" si="73"/>
        <v>-1760.5141980955777</v>
      </c>
      <c r="J716">
        <f t="shared" si="74"/>
        <v>7.0294103893577358</v>
      </c>
      <c r="K716">
        <f t="shared" si="75"/>
        <v>11.325892321831788</v>
      </c>
    </row>
    <row r="717" spans="1:11">
      <c r="A717" s="1">
        <v>8.2870370370369904E-3</v>
      </c>
      <c r="B717" s="2">
        <v>-36.914062999999999</v>
      </c>
      <c r="C717" s="2">
        <v>17.285156000000001</v>
      </c>
      <c r="D717" s="2">
        <v>-58.203125</v>
      </c>
      <c r="E717">
        <f t="shared" si="51"/>
        <v>71.056515710228368</v>
      </c>
      <c r="F717">
        <f t="shared" si="70"/>
        <v>154.90847090662751</v>
      </c>
      <c r="G717">
        <f t="shared" si="71"/>
        <v>-73.459640815402309</v>
      </c>
      <c r="H717">
        <f t="shared" si="72"/>
        <v>-147.61597757051516</v>
      </c>
      <c r="I717">
        <f t="shared" si="73"/>
        <v>-1750.160017252864</v>
      </c>
      <c r="J717">
        <f t="shared" si="74"/>
        <v>0.65021474148879577</v>
      </c>
      <c r="K717">
        <f t="shared" si="75"/>
        <v>13.001308081473951</v>
      </c>
    </row>
    <row r="718" spans="1:11">
      <c r="A718" s="1">
        <v>8.2986111111110605E-3</v>
      </c>
      <c r="B718" s="2">
        <v>-35.742187999999999</v>
      </c>
      <c r="C718" s="2">
        <v>19.335937999999999</v>
      </c>
      <c r="D718" s="2">
        <v>-57.910156000000001</v>
      </c>
      <c r="E718">
        <f t="shared" si="51"/>
        <v>70.745803192214339</v>
      </c>
      <c r="F718">
        <f t="shared" si="70"/>
        <v>151.5873382723147</v>
      </c>
      <c r="G718">
        <f t="shared" si="71"/>
        <v>-71.536069486920695</v>
      </c>
      <c r="H718">
        <f t="shared" si="72"/>
        <v>-148.31708688259914</v>
      </c>
      <c r="I718">
        <f t="shared" si="73"/>
        <v>-1753.4811498871768</v>
      </c>
      <c r="J718">
        <f t="shared" si="74"/>
        <v>2.57378606997041</v>
      </c>
      <c r="K718">
        <f t="shared" si="75"/>
        <v>12.300198769389965</v>
      </c>
    </row>
    <row r="719" spans="1:11">
      <c r="A719" s="1">
        <v>8.3101851851851392E-3</v>
      </c>
      <c r="B719" s="2">
        <v>-32.226562999999999</v>
      </c>
      <c r="C719" s="2">
        <v>29.882812999999999</v>
      </c>
      <c r="D719" s="2">
        <v>-58.203125</v>
      </c>
      <c r="E719">
        <f t="shared" si="51"/>
        <v>72.932418274396767</v>
      </c>
      <c r="F719">
        <f t="shared" si="70"/>
        <v>137.16107945346462</v>
      </c>
      <c r="G719">
        <f t="shared" si="71"/>
        <v>-62.823000760654885</v>
      </c>
      <c r="H719">
        <f t="shared" si="72"/>
        <v>-151.02708320697405</v>
      </c>
      <c r="I719">
        <f t="shared" si="73"/>
        <v>-1767.9074087060269</v>
      </c>
      <c r="J719">
        <f t="shared" si="74"/>
        <v>11.28685479623622</v>
      </c>
      <c r="K719">
        <f t="shared" si="75"/>
        <v>9.590202445015052</v>
      </c>
    </row>
    <row r="720" spans="1:11">
      <c r="A720" s="1">
        <v>8.3217592592592093E-3</v>
      </c>
      <c r="B720" s="2">
        <v>-31.933593999999999</v>
      </c>
      <c r="C720" s="2">
        <v>25.488281000000001</v>
      </c>
      <c r="D720" s="2">
        <v>-59.082030000000003</v>
      </c>
      <c r="E720">
        <f t="shared" si="51"/>
        <v>71.833788449536044</v>
      </c>
      <c r="F720">
        <f t="shared" si="70"/>
        <v>141.40435321907873</v>
      </c>
      <c r="G720">
        <f t="shared" si="71"/>
        <v>-66.664392900010611</v>
      </c>
      <c r="H720">
        <f t="shared" si="72"/>
        <v>-151.60896072332056</v>
      </c>
      <c r="I720">
        <f t="shared" si="73"/>
        <v>-1763.6641349404129</v>
      </c>
      <c r="J720">
        <f t="shared" si="74"/>
        <v>7.445462656880494</v>
      </c>
      <c r="K720">
        <f t="shared" si="75"/>
        <v>9.008324928668543</v>
      </c>
    </row>
    <row r="721" spans="1:11">
      <c r="A721" s="1">
        <v>8.3333333333332794E-3</v>
      </c>
      <c r="B721" s="2">
        <v>-37.5</v>
      </c>
      <c r="C721" s="2">
        <v>21.09375</v>
      </c>
      <c r="D721" s="2">
        <v>-57.324219999999997</v>
      </c>
      <c r="E721">
        <f t="shared" si="51"/>
        <v>71.674699076249354</v>
      </c>
      <c r="F721">
        <f t="shared" si="70"/>
        <v>150.64224645720873</v>
      </c>
      <c r="G721">
        <f t="shared" si="71"/>
        <v>-69.797760703919309</v>
      </c>
      <c r="H721">
        <f t="shared" si="72"/>
        <v>-146.80834164851908</v>
      </c>
      <c r="I721">
        <f t="shared" si="73"/>
        <v>-1754.4262417022828</v>
      </c>
      <c r="J721">
        <f t="shared" si="74"/>
        <v>4.3120948529717964</v>
      </c>
      <c r="K721">
        <f t="shared" si="75"/>
        <v>13.808944003470032</v>
      </c>
    </row>
    <row r="722" spans="1:11">
      <c r="A722" s="1">
        <v>8.34490740740736E-3</v>
      </c>
      <c r="B722" s="2">
        <v>-19.628906000000001</v>
      </c>
      <c r="C722" s="2">
        <v>36.621093999999999</v>
      </c>
      <c r="D722" s="2">
        <v>-58.789062999999999</v>
      </c>
      <c r="E722">
        <f t="shared" si="51"/>
        <v>71.989946554582474</v>
      </c>
      <c r="F722">
        <f t="shared" si="70"/>
        <v>118.19130790708634</v>
      </c>
      <c r="G722">
        <f t="shared" si="71"/>
        <v>-58.080247887011879</v>
      </c>
      <c r="H722">
        <f t="shared" si="72"/>
        <v>-161.53650357318139</v>
      </c>
      <c r="I722">
        <f t="shared" si="73"/>
        <v>-1786.8771802524052</v>
      </c>
      <c r="J722">
        <f t="shared" si="74"/>
        <v>16.029607669879226</v>
      </c>
      <c r="K722">
        <f t="shared" si="75"/>
        <v>-0.91921792119228485</v>
      </c>
    </row>
    <row r="723" spans="1:11">
      <c r="A723" s="1">
        <v>8.3564814814814301E-3</v>
      </c>
      <c r="B723" s="2">
        <v>-18.457031000000001</v>
      </c>
      <c r="C723" s="2">
        <v>34.863280000000003</v>
      </c>
      <c r="D723" s="2">
        <v>-59.375</v>
      </c>
      <c r="E723">
        <f t="shared" si="51"/>
        <v>71.284647089631875</v>
      </c>
      <c r="F723">
        <f t="shared" si="70"/>
        <v>117.89727155951411</v>
      </c>
      <c r="G723">
        <f t="shared" si="71"/>
        <v>-59.57977838821629</v>
      </c>
      <c r="H723">
        <f t="shared" si="72"/>
        <v>-162.73186818987998</v>
      </c>
      <c r="I723">
        <f t="shared" si="73"/>
        <v>-1787.1712165999775</v>
      </c>
      <c r="J723">
        <f t="shared" si="74"/>
        <v>14.530077168674815</v>
      </c>
      <c r="K723">
        <f t="shared" si="75"/>
        <v>-2.1145825378908683</v>
      </c>
    </row>
    <row r="724" spans="1:11">
      <c r="A724" s="1">
        <v>8.3680555555555002E-3</v>
      </c>
      <c r="B724" s="2">
        <v>-34.570312999999999</v>
      </c>
      <c r="C724" s="2">
        <v>19.921875</v>
      </c>
      <c r="D724" s="2">
        <v>-58.789062999999999</v>
      </c>
      <c r="E724">
        <f t="shared" si="51"/>
        <v>71.050274966755495</v>
      </c>
      <c r="F724">
        <f t="shared" si="70"/>
        <v>150.04639219069355</v>
      </c>
      <c r="G724">
        <f t="shared" si="71"/>
        <v>-71.280000047616269</v>
      </c>
      <c r="H724">
        <f t="shared" si="72"/>
        <v>-149.54277434172712</v>
      </c>
      <c r="I724">
        <f t="shared" si="73"/>
        <v>-1755.0220959687981</v>
      </c>
      <c r="J724">
        <f t="shared" si="74"/>
        <v>2.8298555092748359</v>
      </c>
      <c r="K724">
        <f t="shared" si="75"/>
        <v>11.074511310261983</v>
      </c>
    </row>
    <row r="725" spans="1:11">
      <c r="A725" s="1">
        <v>8.3796296296295807E-3</v>
      </c>
      <c r="B725" s="2">
        <v>-36.914062999999999</v>
      </c>
      <c r="C725" s="2">
        <v>18.164062999999999</v>
      </c>
      <c r="D725" s="2">
        <v>-57.910156000000001</v>
      </c>
      <c r="E725">
        <f t="shared" si="51"/>
        <v>71.036380818424817</v>
      </c>
      <c r="F725">
        <f t="shared" si="70"/>
        <v>153.79988484129834</v>
      </c>
      <c r="G725">
        <f t="shared" si="71"/>
        <v>-72.585478265599818</v>
      </c>
      <c r="H725">
        <f t="shared" si="72"/>
        <v>-147.48506524738127</v>
      </c>
      <c r="I725">
        <f t="shared" si="73"/>
        <v>-1751.2686033181933</v>
      </c>
      <c r="J725">
        <f t="shared" si="74"/>
        <v>1.5243772912912874</v>
      </c>
      <c r="K725">
        <f t="shared" si="75"/>
        <v>13.132220404607835</v>
      </c>
    </row>
    <row r="726" spans="1:11">
      <c r="A726" s="1">
        <v>8.3912037037036508E-3</v>
      </c>
      <c r="B726" s="2">
        <v>-27.832031000000001</v>
      </c>
      <c r="C726" s="2">
        <v>35.449219999999997</v>
      </c>
      <c r="D726" s="2">
        <v>-56.445312999999999</v>
      </c>
      <c r="E726">
        <f t="shared" si="51"/>
        <v>72.231174072289093</v>
      </c>
      <c r="F726">
        <f t="shared" si="70"/>
        <v>128.1363068540762</v>
      </c>
      <c r="G726">
        <f t="shared" si="71"/>
        <v>-57.870040920445497</v>
      </c>
      <c r="H726">
        <f t="shared" si="72"/>
        <v>-153.75303495149961</v>
      </c>
      <c r="I726">
        <f t="shared" si="73"/>
        <v>-1776.9321813054155</v>
      </c>
      <c r="J726">
        <f t="shared" si="74"/>
        <v>16.239814636445608</v>
      </c>
      <c r="K726">
        <f t="shared" si="75"/>
        <v>6.8642507004894924</v>
      </c>
    </row>
    <row r="727" spans="1:11">
      <c r="A727" s="1">
        <v>8.4027777777777295E-3</v>
      </c>
      <c r="B727" s="2">
        <v>-19.335937999999999</v>
      </c>
      <c r="C727" s="2">
        <v>34.570312999999999</v>
      </c>
      <c r="D727" s="2">
        <v>-58.789062999999999</v>
      </c>
      <c r="E727">
        <f t="shared" si="51"/>
        <v>70.888214589420869</v>
      </c>
      <c r="F727">
        <f t="shared" si="70"/>
        <v>119.21924696864704</v>
      </c>
      <c r="G727">
        <f t="shared" si="71"/>
        <v>-59.542774341727153</v>
      </c>
      <c r="H727">
        <f t="shared" si="72"/>
        <v>-161.79377533370155</v>
      </c>
      <c r="I727">
        <f t="shared" si="73"/>
        <v>-1785.8492411908446</v>
      </c>
      <c r="J727">
        <f t="shared" si="74"/>
        <v>14.567081215163952</v>
      </c>
      <c r="K727">
        <f t="shared" si="75"/>
        <v>-1.1764896817124395</v>
      </c>
    </row>
    <row r="728" spans="1:11">
      <c r="A728" s="1">
        <v>8.4143518518517996E-3</v>
      </c>
      <c r="B728" s="2">
        <v>-31.347656000000001</v>
      </c>
      <c r="C728" s="2">
        <v>23.730468999999999</v>
      </c>
      <c r="D728" s="2">
        <v>-59.375</v>
      </c>
      <c r="E728">
        <f t="shared" si="51"/>
        <v>71.212367750653371</v>
      </c>
      <c r="F728">
        <f t="shared" si="70"/>
        <v>142.87393762135522</v>
      </c>
      <c r="G728">
        <f t="shared" si="71"/>
        <v>-68.214839817252226</v>
      </c>
      <c r="H728">
        <f t="shared" si="72"/>
        <v>-152.16771489110633</v>
      </c>
      <c r="I728">
        <f t="shared" si="73"/>
        <v>-1762.1945505381364</v>
      </c>
      <c r="J728">
        <f t="shared" si="74"/>
        <v>5.8950157396388789</v>
      </c>
      <c r="K728">
        <f t="shared" si="75"/>
        <v>8.4495707608827786</v>
      </c>
    </row>
    <row r="729" spans="1:11">
      <c r="A729" s="1">
        <v>8.4259259259258697E-3</v>
      </c>
      <c r="B729" s="2">
        <v>-27.539062999999999</v>
      </c>
      <c r="C729" s="2">
        <v>33.105469999999997</v>
      </c>
      <c r="D729" s="2">
        <v>-57.324219999999997</v>
      </c>
      <c r="E729">
        <f t="shared" si="51"/>
        <v>71.69685023379526</v>
      </c>
      <c r="F729">
        <f t="shared" si="70"/>
        <v>129.75566133710964</v>
      </c>
      <c r="G729">
        <f t="shared" si="71"/>
        <v>-59.993016844060115</v>
      </c>
      <c r="H729">
        <f t="shared" si="72"/>
        <v>-154.33995806126998</v>
      </c>
      <c r="I729">
        <f t="shared" si="73"/>
        <v>-1775.312826822382</v>
      </c>
      <c r="J729">
        <f t="shared" si="74"/>
        <v>14.11683871283099</v>
      </c>
      <c r="K729">
        <f t="shared" si="75"/>
        <v>6.2773275907191248</v>
      </c>
    </row>
    <row r="730" spans="1:11">
      <c r="A730" s="1">
        <v>8.4374999999999502E-3</v>
      </c>
      <c r="B730" s="2">
        <v>-19.921875</v>
      </c>
      <c r="C730" s="2">
        <v>38.085937999999999</v>
      </c>
      <c r="D730" s="2">
        <v>-56.445312999999999</v>
      </c>
      <c r="E730">
        <f t="shared" si="51"/>
        <v>70.94711506836228</v>
      </c>
      <c r="F730">
        <f t="shared" si="70"/>
        <v>117.61302751415649</v>
      </c>
      <c r="G730">
        <f t="shared" si="71"/>
        <v>-55.990866083169799</v>
      </c>
      <c r="H730">
        <f t="shared" si="72"/>
        <v>-160.55996533111127</v>
      </c>
      <c r="I730">
        <f t="shared" si="73"/>
        <v>-1787.4554606453353</v>
      </c>
      <c r="J730">
        <f t="shared" si="74"/>
        <v>18.118989473721307</v>
      </c>
      <c r="K730">
        <f t="shared" si="75"/>
        <v>5.7320320877835229E-2</v>
      </c>
    </row>
    <row r="731" spans="1:11">
      <c r="A731" s="1">
        <v>8.4490740740740203E-3</v>
      </c>
      <c r="B731" s="2">
        <v>-29.882812999999999</v>
      </c>
      <c r="C731" s="2">
        <v>33.105469999999997</v>
      </c>
      <c r="D731" s="2">
        <v>-56.738280000000003</v>
      </c>
      <c r="E731">
        <f t="shared" si="51"/>
        <v>72.167770327704247</v>
      </c>
      <c r="F731">
        <f t="shared" si="70"/>
        <v>132.07114120109915</v>
      </c>
      <c r="G731">
        <f t="shared" si="71"/>
        <v>-59.737430175794415</v>
      </c>
      <c r="H731">
        <f t="shared" si="72"/>
        <v>-152.22520320895367</v>
      </c>
      <c r="I731">
        <f t="shared" si="73"/>
        <v>-1772.9973469583927</v>
      </c>
      <c r="J731">
        <f t="shared" si="74"/>
        <v>14.37242538109669</v>
      </c>
      <c r="K731">
        <f t="shared" si="75"/>
        <v>8.3920824430354344</v>
      </c>
    </row>
    <row r="732" spans="1:11">
      <c r="A732" s="1">
        <v>8.4606481481481009E-3</v>
      </c>
      <c r="B732" s="2">
        <v>-34.863280000000003</v>
      </c>
      <c r="C732" s="2">
        <v>18.457031000000001</v>
      </c>
      <c r="D732" s="2">
        <v>-58.203125</v>
      </c>
      <c r="E732">
        <f t="shared" si="51"/>
        <v>70.311549872399951</v>
      </c>
      <c r="F732">
        <f t="shared" si="70"/>
        <v>152.10272844048589</v>
      </c>
      <c r="G732">
        <f t="shared" si="71"/>
        <v>-72.405445152398684</v>
      </c>
      <c r="H732">
        <f t="shared" si="72"/>
        <v>-149.07867520716962</v>
      </c>
      <c r="I732">
        <f t="shared" si="73"/>
        <v>-1752.965759719006</v>
      </c>
      <c r="J732">
        <f t="shared" si="74"/>
        <v>1.7044104044924211</v>
      </c>
      <c r="K732">
        <f t="shared" si="75"/>
        <v>11.538610444819483</v>
      </c>
    </row>
    <row r="733" spans="1:11">
      <c r="A733" s="1">
        <v>8.4722222222221692E-3</v>
      </c>
      <c r="B733" s="2">
        <v>-34.863280000000003</v>
      </c>
      <c r="C733" s="2">
        <v>19.042968999999999</v>
      </c>
      <c r="D733" s="2">
        <v>-58.203125</v>
      </c>
      <c r="E733">
        <f t="shared" si="51"/>
        <v>70.467628883473765</v>
      </c>
      <c r="F733">
        <f t="shared" si="70"/>
        <v>151.35581592032403</v>
      </c>
      <c r="G733">
        <f t="shared" si="71"/>
        <v>-71.882876022991013</v>
      </c>
      <c r="H733">
        <f t="shared" si="72"/>
        <v>-149.07867520716962</v>
      </c>
      <c r="I733">
        <f t="shared" si="73"/>
        <v>-1753.7126722391679</v>
      </c>
      <c r="J733">
        <f t="shared" si="74"/>
        <v>2.2269795339000922</v>
      </c>
      <c r="K733">
        <f t="shared" si="75"/>
        <v>11.538610444819483</v>
      </c>
    </row>
    <row r="734" spans="1:11">
      <c r="A734" s="1">
        <v>8.4837962962962497E-3</v>
      </c>
      <c r="B734" s="2">
        <v>-34.277343999999999</v>
      </c>
      <c r="C734" s="2">
        <v>7.3242187999999997</v>
      </c>
      <c r="D734" s="2">
        <v>-57.910156000000001</v>
      </c>
      <c r="E734">
        <f t="shared" si="51"/>
        <v>67.691703041576261</v>
      </c>
      <c r="F734">
        <f t="shared" si="70"/>
        <v>167.93869054842062</v>
      </c>
      <c r="G734">
        <f t="shared" si="71"/>
        <v>-82.791756724862964</v>
      </c>
      <c r="H734">
        <f t="shared" si="72"/>
        <v>-149.37847372760049</v>
      </c>
      <c r="I734">
        <f t="shared" si="73"/>
        <v>-1737.1297976110714</v>
      </c>
      <c r="J734">
        <f t="shared" si="74"/>
        <v>-8.6819011679718585</v>
      </c>
      <c r="K734">
        <f t="shared" si="75"/>
        <v>11.238811924388614</v>
      </c>
    </row>
    <row r="735" spans="1:11">
      <c r="A735" s="1">
        <v>8.4953703703703198E-3</v>
      </c>
      <c r="B735" s="2">
        <v>-29.296875</v>
      </c>
      <c r="C735" s="2">
        <v>1.171875</v>
      </c>
      <c r="D735" s="2">
        <v>-57.617187999999999</v>
      </c>
      <c r="E735">
        <f t="shared" si="51"/>
        <v>64.648437945619335</v>
      </c>
      <c r="F735">
        <f t="shared" si="70"/>
        <v>177.70938995736148</v>
      </c>
      <c r="G735">
        <f t="shared" si="71"/>
        <v>-88.834822771919832</v>
      </c>
      <c r="H735">
        <f t="shared" si="72"/>
        <v>-153.04782126965284</v>
      </c>
      <c r="I735">
        <f t="shared" si="73"/>
        <v>-1727.3590982021306</v>
      </c>
      <c r="J735">
        <f t="shared" si="74"/>
        <v>-14.724967215028727</v>
      </c>
      <c r="K735">
        <f t="shared" si="75"/>
        <v>7.569464382336264</v>
      </c>
    </row>
    <row r="736" spans="1:11">
      <c r="A736" s="1">
        <v>8.5069444444443899E-3</v>
      </c>
      <c r="B736" s="2">
        <v>-33.691406000000001</v>
      </c>
      <c r="C736" s="2">
        <v>4.6875</v>
      </c>
      <c r="D736" s="2">
        <v>-57.324219999999997</v>
      </c>
      <c r="E736">
        <f t="shared" si="51"/>
        <v>66.656955324371339</v>
      </c>
      <c r="F736">
        <f t="shared" si="70"/>
        <v>172.07926004033072</v>
      </c>
      <c r="G736">
        <f t="shared" si="71"/>
        <v>-85.32522658183035</v>
      </c>
      <c r="H736">
        <f t="shared" si="72"/>
        <v>-149.55578866514077</v>
      </c>
      <c r="I736">
        <f t="shared" si="73"/>
        <v>-1732.9892281191612</v>
      </c>
      <c r="J736">
        <f t="shared" si="74"/>
        <v>-11.215371024939245</v>
      </c>
      <c r="K736">
        <f t="shared" si="75"/>
        <v>11.06149698684834</v>
      </c>
    </row>
    <row r="737" spans="1:11">
      <c r="A737" s="1">
        <v>8.5185185185184704E-3</v>
      </c>
      <c r="B737" s="2">
        <v>-31.640625</v>
      </c>
      <c r="C737" s="2">
        <v>2.9296875</v>
      </c>
      <c r="D737" s="2">
        <v>-57.324219999999997</v>
      </c>
      <c r="E737">
        <f t="shared" si="51"/>
        <v>65.542188076434257</v>
      </c>
      <c r="F737">
        <f t="shared" si="70"/>
        <v>174.70991879462872</v>
      </c>
      <c r="G737">
        <f t="shared" si="71"/>
        <v>-87.074311504457569</v>
      </c>
      <c r="H737">
        <f t="shared" si="72"/>
        <v>-151.10309845204873</v>
      </c>
      <c r="I737">
        <f t="shared" si="73"/>
        <v>-1730.3585693648633</v>
      </c>
      <c r="J737">
        <f t="shared" si="74"/>
        <v>-12.964455947566464</v>
      </c>
      <c r="K737">
        <f t="shared" si="75"/>
        <v>9.5141871999403804</v>
      </c>
    </row>
    <row r="738" spans="1:11">
      <c r="A738" s="1">
        <v>8.5300925925925405E-3</v>
      </c>
      <c r="B738" s="2">
        <v>-33.105469999999997</v>
      </c>
      <c r="C738" s="2">
        <v>6.4453125</v>
      </c>
      <c r="D738" s="2">
        <v>-58.203125</v>
      </c>
      <c r="E738">
        <f t="shared" si="51"/>
        <v>67.268996996455812</v>
      </c>
      <c r="F738">
        <f t="shared" si="70"/>
        <v>168.98288878701806</v>
      </c>
      <c r="G738">
        <f t="shared" si="71"/>
        <v>-83.680911671004324</v>
      </c>
      <c r="H738">
        <f t="shared" si="72"/>
        <v>-150.36912876153829</v>
      </c>
      <c r="I738">
        <f t="shared" si="73"/>
        <v>-1736.085599372474</v>
      </c>
      <c r="J738">
        <f t="shared" si="74"/>
        <v>-9.5710561141132189</v>
      </c>
      <c r="K738">
        <f t="shared" si="75"/>
        <v>10.248156890450815</v>
      </c>
    </row>
    <row r="739" spans="1:11">
      <c r="A739" s="1">
        <v>8.5416666666666193E-3</v>
      </c>
      <c r="B739" s="2">
        <v>-30.175781000000001</v>
      </c>
      <c r="C739" s="2">
        <v>2.0507813000000001</v>
      </c>
      <c r="D739" s="2">
        <v>-58.203125</v>
      </c>
      <c r="E739">
        <f t="shared" si="51"/>
        <v>65.592585119554599</v>
      </c>
      <c r="F739">
        <f t="shared" si="70"/>
        <v>176.11209031255498</v>
      </c>
      <c r="G739">
        <f t="shared" si="71"/>
        <v>-87.982023755991221</v>
      </c>
      <c r="H739">
        <f t="shared" si="72"/>
        <v>-152.59523089678106</v>
      </c>
      <c r="I739">
        <f t="shared" si="73"/>
        <v>-1728.9563978469371</v>
      </c>
      <c r="J739">
        <f t="shared" si="74"/>
        <v>-13.872168199100116</v>
      </c>
      <c r="K739">
        <f t="shared" si="75"/>
        <v>8.0220547552080461</v>
      </c>
    </row>
    <row r="740" spans="1:11">
      <c r="A740" s="1">
        <v>8.5532407407406894E-3</v>
      </c>
      <c r="B740" s="2">
        <v>-24.609375</v>
      </c>
      <c r="C740" s="2">
        <v>-3.515625</v>
      </c>
      <c r="D740" s="2">
        <v>-57.324219999999997</v>
      </c>
      <c r="E740">
        <f t="shared" si="51"/>
        <v>62.482374759924497</v>
      </c>
      <c r="F740">
        <f t="shared" si="70"/>
        <v>-171.86989764584402</v>
      </c>
      <c r="G740">
        <f t="shared" si="71"/>
        <v>-93.509485201433989</v>
      </c>
      <c r="H740">
        <f t="shared" si="72"/>
        <v>-156.7660785277846</v>
      </c>
      <c r="I740">
        <f t="shared" si="73"/>
        <v>-1716.9383858053361</v>
      </c>
      <c r="J740">
        <f t="shared" si="74"/>
        <v>-19.399629644542884</v>
      </c>
      <c r="K740">
        <f t="shared" si="75"/>
        <v>3.8512071242045067</v>
      </c>
    </row>
    <row r="741" spans="1:11">
      <c r="A741" s="1">
        <v>8.5648148148147595E-3</v>
      </c>
      <c r="B741" s="2">
        <v>-30.761718999999999</v>
      </c>
      <c r="C741" s="2">
        <v>2.34375</v>
      </c>
      <c r="D741" s="2">
        <v>-57.324219999999997</v>
      </c>
      <c r="E741">
        <f t="shared" si="51"/>
        <v>65.098715183218943</v>
      </c>
      <c r="F741">
        <f t="shared" si="70"/>
        <v>175.64302502942644</v>
      </c>
      <c r="G741">
        <f t="shared" si="71"/>
        <v>-87.658716837430433</v>
      </c>
      <c r="H741">
        <f t="shared" si="72"/>
        <v>-151.7807960419803</v>
      </c>
      <c r="I741">
        <f t="shared" si="73"/>
        <v>-1729.4254631300655</v>
      </c>
      <c r="J741">
        <f t="shared" si="74"/>
        <v>-13.548861280539327</v>
      </c>
      <c r="K741">
        <f t="shared" si="75"/>
        <v>8.8364896100088117</v>
      </c>
    </row>
    <row r="742" spans="1:11">
      <c r="A742" s="1">
        <v>8.57638888888884E-3</v>
      </c>
      <c r="B742" s="2">
        <v>-33.105469999999997</v>
      </c>
      <c r="C742" s="2">
        <v>12.3046875</v>
      </c>
      <c r="D742" s="2">
        <v>-59.082030000000003</v>
      </c>
      <c r="E742">
        <f t="shared" si="51"/>
        <v>68.833594612764898</v>
      </c>
      <c r="F742">
        <f t="shared" si="70"/>
        <v>159.61083592620722</v>
      </c>
      <c r="G742">
        <f t="shared" si="71"/>
        <v>-78.235492725646793</v>
      </c>
      <c r="H742">
        <f t="shared" si="72"/>
        <v>-150.73675529016529</v>
      </c>
      <c r="I742">
        <f t="shared" si="73"/>
        <v>-1745.4576522332848</v>
      </c>
      <c r="J742">
        <f t="shared" si="74"/>
        <v>-4.1256371687556879</v>
      </c>
      <c r="K742">
        <f t="shared" si="75"/>
        <v>9.8805303618238156</v>
      </c>
    </row>
    <row r="743" spans="1:11">
      <c r="A743" s="1">
        <v>8.5879629629629101E-3</v>
      </c>
      <c r="B743" s="2">
        <v>-33.105469999999997</v>
      </c>
      <c r="C743" s="2">
        <v>23.4375</v>
      </c>
      <c r="D743" s="2">
        <v>-58.789062999999999</v>
      </c>
      <c r="E743">
        <f t="shared" si="51"/>
        <v>71.424382941603838</v>
      </c>
      <c r="F743">
        <f t="shared" si="70"/>
        <v>144.70285825309125</v>
      </c>
      <c r="G743">
        <f t="shared" si="71"/>
        <v>-68.264259167724489</v>
      </c>
      <c r="H743">
        <f t="shared" si="72"/>
        <v>-150.61514058792906</v>
      </c>
      <c r="I743">
        <f t="shared" si="73"/>
        <v>-1760.3656299064007</v>
      </c>
      <c r="J743">
        <f t="shared" si="74"/>
        <v>5.8455963891666158</v>
      </c>
      <c r="K743">
        <f t="shared" si="75"/>
        <v>10.002145064060045</v>
      </c>
    </row>
    <row r="744" spans="1:11">
      <c r="A744" s="1">
        <v>8.5995370370369802E-3</v>
      </c>
      <c r="B744" s="2">
        <v>-30.175781000000001</v>
      </c>
      <c r="C744" s="2">
        <v>8.203125</v>
      </c>
      <c r="D744" s="2">
        <v>-59.082030000000003</v>
      </c>
      <c r="E744">
        <f t="shared" si="51"/>
        <v>66.847253403909477</v>
      </c>
      <c r="F744">
        <f t="shared" si="70"/>
        <v>164.7919606892043</v>
      </c>
      <c r="G744">
        <f t="shared" si="71"/>
        <v>-82.095418022885411</v>
      </c>
      <c r="H744">
        <f t="shared" si="72"/>
        <v>-152.94460820200837</v>
      </c>
      <c r="I744">
        <f t="shared" si="73"/>
        <v>-1740.2765274702876</v>
      </c>
      <c r="J744">
        <f t="shared" si="74"/>
        <v>-7.9855624659943061</v>
      </c>
      <c r="K744">
        <f t="shared" si="75"/>
        <v>7.6726774499807391</v>
      </c>
    </row>
    <row r="745" spans="1:11">
      <c r="A745" s="1">
        <v>8.6111111111110607E-3</v>
      </c>
      <c r="B745" s="2">
        <v>-8.7890625</v>
      </c>
      <c r="C745" s="2">
        <v>2.6367188000000001</v>
      </c>
      <c r="D745" s="2">
        <v>-61.132812999999999</v>
      </c>
      <c r="E745">
        <f t="shared" si="51"/>
        <v>61.8176409364847</v>
      </c>
      <c r="F745">
        <f t="shared" si="70"/>
        <v>163.30075546697029</v>
      </c>
      <c r="G745">
        <f t="shared" si="71"/>
        <v>-87.530306939517857</v>
      </c>
      <c r="H745">
        <f t="shared" si="72"/>
        <v>-171.81864926441688</v>
      </c>
      <c r="I745">
        <f t="shared" si="73"/>
        <v>-1741.7677326925216</v>
      </c>
      <c r="J745">
        <f t="shared" si="74"/>
        <v>-13.420451382626752</v>
      </c>
      <c r="K745">
        <f t="shared" si="75"/>
        <v>-11.20136361242777</v>
      </c>
    </row>
    <row r="746" spans="1:11">
      <c r="A746" s="1">
        <v>8.6226851851851308E-3</v>
      </c>
      <c r="B746" s="2">
        <v>-2.34375</v>
      </c>
      <c r="C746" s="2">
        <v>2.6367188000000001</v>
      </c>
      <c r="D746" s="2">
        <v>-59.667969999999997</v>
      </c>
      <c r="E746">
        <f t="shared" si="51"/>
        <v>59.772168222456791</v>
      </c>
      <c r="F746">
        <f t="shared" si="70"/>
        <v>131.63353879706787</v>
      </c>
      <c r="G746">
        <f t="shared" si="71"/>
        <v>-87.469754064639957</v>
      </c>
      <c r="H746">
        <f t="shared" si="72"/>
        <v>-177.75058573396393</v>
      </c>
      <c r="I746">
        <f t="shared" si="73"/>
        <v>-1773.434949362424</v>
      </c>
      <c r="J746">
        <f t="shared" si="74"/>
        <v>-13.359898507748852</v>
      </c>
      <c r="K746">
        <f t="shared" si="75"/>
        <v>-17.133300081974824</v>
      </c>
    </row>
    <row r="747" spans="1:11">
      <c r="A747" s="1">
        <v>8.6342592592592096E-3</v>
      </c>
      <c r="B747" s="2">
        <v>10.546875</v>
      </c>
      <c r="C747" s="2">
        <v>15.234375</v>
      </c>
      <c r="D747" s="2">
        <v>-56.738280000000003</v>
      </c>
      <c r="E747">
        <f t="shared" si="51"/>
        <v>59.687144103773726</v>
      </c>
      <c r="F747">
        <f t="shared" si="70"/>
        <v>55.304846468766037</v>
      </c>
      <c r="G747">
        <f t="shared" si="71"/>
        <v>-74.970420863659314</v>
      </c>
      <c r="H747">
        <f t="shared" si="72"/>
        <v>169.4696829581832</v>
      </c>
      <c r="I747">
        <f t="shared" si="73"/>
        <v>-1849.7636416907258</v>
      </c>
      <c r="J747">
        <f t="shared" si="74"/>
        <v>-0.86056530676820842</v>
      </c>
      <c r="K747">
        <f t="shared" si="75"/>
        <v>-29.913031389827722</v>
      </c>
    </row>
    <row r="748" spans="1:11">
      <c r="A748" s="1">
        <v>8.6458333333332797E-3</v>
      </c>
      <c r="B748" s="2">
        <v>4.1015625</v>
      </c>
      <c r="C748" s="2">
        <v>30.761718999999999</v>
      </c>
      <c r="D748" s="2">
        <v>-57.910156000000001</v>
      </c>
      <c r="E748">
        <f t="shared" si="51"/>
        <v>65.701539850453301</v>
      </c>
      <c r="F748">
        <f t="shared" si="70"/>
        <v>82.405356692409683</v>
      </c>
      <c r="G748">
        <f t="shared" si="71"/>
        <v>-62.022880163013376</v>
      </c>
      <c r="H748">
        <f t="shared" si="72"/>
        <v>175.94871671928558</v>
      </c>
      <c r="I748">
        <f t="shared" si="73"/>
        <v>-1822.6631314670822</v>
      </c>
      <c r="J748">
        <f t="shared" si="74"/>
        <v>12.086975393877729</v>
      </c>
      <c r="K748">
        <f t="shared" si="75"/>
        <v>-23.433997628725336</v>
      </c>
    </row>
    <row r="749" spans="1:11">
      <c r="A749" s="1">
        <v>8.6574074074073498E-3</v>
      </c>
      <c r="B749" s="2">
        <v>4.9804687999999997</v>
      </c>
      <c r="C749" s="2">
        <v>33.984375</v>
      </c>
      <c r="D749" s="2">
        <v>-56.445312999999999</v>
      </c>
      <c r="E749">
        <f t="shared" si="51"/>
        <v>66.074323101159109</v>
      </c>
      <c r="F749">
        <f t="shared" si="70"/>
        <v>81.662555478628448</v>
      </c>
      <c r="G749">
        <f t="shared" si="71"/>
        <v>-58.948858229434883</v>
      </c>
      <c r="H749">
        <f t="shared" si="72"/>
        <v>174.95754892490424</v>
      </c>
      <c r="I749">
        <f t="shared" si="73"/>
        <v>-1823.4059326808633</v>
      </c>
      <c r="J749">
        <f t="shared" si="74"/>
        <v>15.160997327456222</v>
      </c>
      <c r="K749">
        <f t="shared" si="75"/>
        <v>-24.425165423106677</v>
      </c>
    </row>
    <row r="750" spans="1:11">
      <c r="A750" s="1">
        <v>8.6689814814814303E-3</v>
      </c>
      <c r="B750" s="2">
        <v>2.0507813000000001</v>
      </c>
      <c r="C750" s="2">
        <v>38.964843999999999</v>
      </c>
      <c r="D750" s="2">
        <v>-54.394530000000003</v>
      </c>
      <c r="E750">
        <f t="shared" si="51"/>
        <v>66.941987315926511</v>
      </c>
      <c r="F750">
        <f t="shared" si="70"/>
        <v>86.987212441791911</v>
      </c>
      <c r="G750">
        <f t="shared" si="71"/>
        <v>-54.384553179478466</v>
      </c>
      <c r="H750">
        <f t="shared" si="72"/>
        <v>177.84085850045048</v>
      </c>
      <c r="I750">
        <f t="shared" si="73"/>
        <v>-1818.0812757176998</v>
      </c>
      <c r="J750">
        <f t="shared" si="74"/>
        <v>19.725302377412639</v>
      </c>
      <c r="K750">
        <f t="shared" si="75"/>
        <v>-21.541855847560441</v>
      </c>
    </row>
    <row r="751" spans="1:11">
      <c r="A751" s="1">
        <v>8.6805555555555004E-3</v>
      </c>
      <c r="B751" s="2">
        <v>-34.570312999999999</v>
      </c>
      <c r="C751" s="2">
        <v>35.742187999999999</v>
      </c>
      <c r="D751" s="2">
        <v>-54.6875</v>
      </c>
      <c r="E751">
        <f t="shared" si="51"/>
        <v>73.914363963950294</v>
      </c>
      <c r="F751">
        <f t="shared" si="70"/>
        <v>134.04515875970526</v>
      </c>
      <c r="G751">
        <f t="shared" si="71"/>
        <v>-56.832515935980581</v>
      </c>
      <c r="H751">
        <f t="shared" si="72"/>
        <v>-147.70126458985675</v>
      </c>
      <c r="I751">
        <f t="shared" si="73"/>
        <v>-1771.0233293997865</v>
      </c>
      <c r="J751">
        <f t="shared" si="74"/>
        <v>17.277339620910524</v>
      </c>
      <c r="K751">
        <f t="shared" si="75"/>
        <v>12.916021062132359</v>
      </c>
    </row>
    <row r="752" spans="1:11">
      <c r="A752" s="1">
        <v>8.6921296296295792E-3</v>
      </c>
      <c r="B752" s="2">
        <v>-21.386718999999999</v>
      </c>
      <c r="C752" s="2">
        <v>34.277343999999999</v>
      </c>
      <c r="D752" s="2">
        <v>-59.667969999999997</v>
      </c>
      <c r="E752">
        <f t="shared" si="51"/>
        <v>72.059660734700913</v>
      </c>
      <c r="F752">
        <f t="shared" si="70"/>
        <v>121.96134353009437</v>
      </c>
      <c r="G752">
        <f t="shared" si="71"/>
        <v>-60.124007646258754</v>
      </c>
      <c r="H752">
        <f t="shared" si="72"/>
        <v>-160.28085811879163</v>
      </c>
      <c r="I752">
        <f t="shared" si="73"/>
        <v>-1783.1071446293975</v>
      </c>
      <c r="J752">
        <f t="shared" si="74"/>
        <v>13.985847910632351</v>
      </c>
      <c r="K752">
        <f t="shared" si="75"/>
        <v>0.33642753319747953</v>
      </c>
    </row>
    <row r="753" spans="1:11">
      <c r="A753" s="1">
        <v>8.7037037037036493E-3</v>
      </c>
      <c r="B753" s="2">
        <v>-27.539062999999999</v>
      </c>
      <c r="C753" s="2">
        <v>20.507812999999999</v>
      </c>
      <c r="D753" s="2">
        <v>-61.132812999999999</v>
      </c>
      <c r="E753">
        <f t="shared" si="51"/>
        <v>70.115556121690332</v>
      </c>
      <c r="F753">
        <f t="shared" si="70"/>
        <v>143.32565015957397</v>
      </c>
      <c r="G753">
        <f t="shared" si="71"/>
        <v>-71.455289001719336</v>
      </c>
      <c r="H753">
        <f t="shared" si="72"/>
        <v>-155.74942443351398</v>
      </c>
      <c r="I753">
        <f t="shared" si="73"/>
        <v>-1761.7428379999178</v>
      </c>
      <c r="J753">
        <f t="shared" si="74"/>
        <v>2.654566555171769</v>
      </c>
      <c r="K753">
        <f t="shared" si="75"/>
        <v>4.8678612184751273</v>
      </c>
    </row>
    <row r="754" spans="1:11">
      <c r="A754" s="1">
        <v>8.7152777777777194E-3</v>
      </c>
      <c r="B754" s="2">
        <v>-24.316406000000001</v>
      </c>
      <c r="C754" s="2">
        <v>5.859375</v>
      </c>
      <c r="D754" s="2">
        <v>-61.132812999999999</v>
      </c>
      <c r="E754">
        <f t="shared" si="51"/>
        <v>66.051803165700406</v>
      </c>
      <c r="F754">
        <f t="shared" si="70"/>
        <v>166.45206087784558</v>
      </c>
      <c r="G754">
        <f t="shared" si="71"/>
        <v>-84.525116062608447</v>
      </c>
      <c r="H754">
        <f t="shared" si="72"/>
        <v>-158.3091393771339</v>
      </c>
      <c r="I754">
        <f t="shared" si="73"/>
        <v>-1738.6164272816461</v>
      </c>
      <c r="J754">
        <f t="shared" si="74"/>
        <v>-10.415260505717342</v>
      </c>
      <c r="K754">
        <f t="shared" si="75"/>
        <v>2.3081462748552042</v>
      </c>
    </row>
    <row r="755" spans="1:11">
      <c r="A755" s="1">
        <v>8.7268518518517999E-3</v>
      </c>
      <c r="B755" s="2">
        <v>-16.699218999999999</v>
      </c>
      <c r="C755" s="2">
        <v>3.515625</v>
      </c>
      <c r="D755" s="2">
        <v>-61.132812999999999</v>
      </c>
      <c r="E755">
        <f t="shared" si="51"/>
        <v>63.470027254157962</v>
      </c>
      <c r="F755">
        <f t="shared" si="70"/>
        <v>168.11134213328944</v>
      </c>
      <c r="G755">
        <f t="shared" si="71"/>
        <v>-86.708660215046692</v>
      </c>
      <c r="H755">
        <f t="shared" si="72"/>
        <v>-164.72165004122942</v>
      </c>
      <c r="I755">
        <f t="shared" si="73"/>
        <v>-1736.9571460262023</v>
      </c>
      <c r="J755">
        <f t="shared" si="74"/>
        <v>-12.598804658155586</v>
      </c>
      <c r="K755">
        <f t="shared" si="75"/>
        <v>-4.1043643892403168</v>
      </c>
    </row>
    <row r="756" spans="1:11">
      <c r="A756" s="1">
        <v>8.73842592592587E-3</v>
      </c>
      <c r="B756" s="2">
        <v>-3.515625</v>
      </c>
      <c r="C756" s="2">
        <v>3.2226563000000001</v>
      </c>
      <c r="D756" s="2">
        <v>-59.667969999999997</v>
      </c>
      <c r="E756">
        <f t="shared" si="51"/>
        <v>59.858264063447869</v>
      </c>
      <c r="F756">
        <f t="shared" si="70"/>
        <v>137.48955247920009</v>
      </c>
      <c r="G756">
        <f t="shared" si="71"/>
        <v>-86.908469006739708</v>
      </c>
      <c r="H756">
        <f t="shared" si="72"/>
        <v>-176.62804235443886</v>
      </c>
      <c r="I756">
        <f t="shared" si="73"/>
        <v>-1767.5789356802916</v>
      </c>
      <c r="J756">
        <f t="shared" si="74"/>
        <v>-12.798613449848602</v>
      </c>
      <c r="K756">
        <f t="shared" si="75"/>
        <v>-16.010756702449754</v>
      </c>
    </row>
    <row r="757" spans="1:11">
      <c r="A757" s="1">
        <v>8.7499999999999505E-3</v>
      </c>
      <c r="B757" s="2">
        <v>0.5859375</v>
      </c>
      <c r="C757" s="2">
        <v>-3.8085938000000001</v>
      </c>
      <c r="D757" s="2">
        <v>-56.445312999999999</v>
      </c>
      <c r="E757">
        <f t="shared" si="51"/>
        <v>56.576691924813645</v>
      </c>
      <c r="F757">
        <f t="shared" si="70"/>
        <v>-81.253837850490797</v>
      </c>
      <c r="G757">
        <f t="shared" si="71"/>
        <v>-93.860127252861844</v>
      </c>
      <c r="H757">
        <f t="shared" si="72"/>
        <v>179.40525549004943</v>
      </c>
      <c r="I757">
        <f t="shared" si="73"/>
        <v>-1626.3223260099826</v>
      </c>
      <c r="J757">
        <f t="shared" si="74"/>
        <v>-19.750271695970739</v>
      </c>
      <c r="K757">
        <f t="shared" si="75"/>
        <v>-19.977458857961466</v>
      </c>
    </row>
    <row r="758" spans="1:11">
      <c r="A758" s="1">
        <v>8.7615740740740206E-3</v>
      </c>
      <c r="B758" s="2">
        <v>0</v>
      </c>
      <c r="C758" s="2">
        <v>-2.34375</v>
      </c>
      <c r="D758" s="2">
        <v>-57.324219999999997</v>
      </c>
      <c r="E758">
        <f t="shared" si="51"/>
        <v>57.372113109688577</v>
      </c>
      <c r="F758">
        <f t="shared" si="70"/>
        <v>-90</v>
      </c>
      <c r="G758">
        <f t="shared" si="71"/>
        <v>-92.341283162569567</v>
      </c>
      <c r="H758">
        <f t="shared" si="72"/>
        <v>180</v>
      </c>
      <c r="I758">
        <f t="shared" si="73"/>
        <v>-1635.0684881594918</v>
      </c>
      <c r="J758">
        <f t="shared" si="74"/>
        <v>-18.231427605678462</v>
      </c>
      <c r="K758">
        <f t="shared" si="75"/>
        <v>-19.382714348010893</v>
      </c>
    </row>
    <row r="759" spans="1:11">
      <c r="A759" s="1">
        <v>8.7731481481480994E-3</v>
      </c>
      <c r="B759" s="2">
        <v>-7.03125</v>
      </c>
      <c r="C759" s="2">
        <v>1.171875</v>
      </c>
      <c r="D759" s="2">
        <v>-60.253906000000001</v>
      </c>
      <c r="E759">
        <f t="shared" si="51"/>
        <v>60.674088009915415</v>
      </c>
      <c r="F759">
        <f t="shared" si="70"/>
        <v>170.53767779197437</v>
      </c>
      <c r="G759">
        <f t="shared" si="71"/>
        <v>-88.885797916493118</v>
      </c>
      <c r="H759">
        <f t="shared" si="72"/>
        <v>-173.34404801639414</v>
      </c>
      <c r="I759">
        <f t="shared" si="73"/>
        <v>-1734.5308103675175</v>
      </c>
      <c r="J759">
        <f t="shared" si="74"/>
        <v>-14.775942359602013</v>
      </c>
      <c r="K759">
        <f t="shared" si="75"/>
        <v>-12.726762364405033</v>
      </c>
    </row>
    <row r="760" spans="1:11">
      <c r="A760" s="1">
        <v>8.7847222222221695E-3</v>
      </c>
      <c r="B760" s="2">
        <v>-6.4453125</v>
      </c>
      <c r="C760" s="2">
        <v>0.29296875</v>
      </c>
      <c r="D760" s="2">
        <v>-59.960937999999999</v>
      </c>
      <c r="E760">
        <f t="shared" si="51"/>
        <v>60.307064012029109</v>
      </c>
      <c r="F760">
        <f t="shared" si="70"/>
        <v>177.3974377975002</v>
      </c>
      <c r="G760">
        <f t="shared" si="71"/>
        <v>-89.720055424580977</v>
      </c>
      <c r="H760">
        <f t="shared" si="72"/>
        <v>-173.86472795869793</v>
      </c>
      <c r="I760">
        <f t="shared" si="73"/>
        <v>-1727.6710503619915</v>
      </c>
      <c r="J760">
        <f t="shared" si="74"/>
        <v>-15.610199867689872</v>
      </c>
      <c r="K760">
        <f t="shared" si="75"/>
        <v>-13.24744230670882</v>
      </c>
    </row>
    <row r="761" spans="1:11">
      <c r="A761" s="1">
        <v>8.7962962962962396E-3</v>
      </c>
      <c r="B761" s="2">
        <v>6.4453125</v>
      </c>
      <c r="C761" s="2">
        <v>2.34375</v>
      </c>
      <c r="D761" s="2">
        <v>-57.324219999999997</v>
      </c>
      <c r="E761">
        <f t="shared" si="51"/>
        <v>57.733018420082246</v>
      </c>
      <c r="F761">
        <f t="shared" si="70"/>
        <v>19.98310652189998</v>
      </c>
      <c r="G761">
        <f t="shared" si="71"/>
        <v>-87.658716837430433</v>
      </c>
      <c r="H761">
        <f t="shared" si="72"/>
        <v>173.58482798009226</v>
      </c>
      <c r="I761">
        <f t="shared" si="73"/>
        <v>-1885.0853816375918</v>
      </c>
      <c r="J761">
        <f t="shared" si="74"/>
        <v>-13.548861280539327</v>
      </c>
      <c r="K761">
        <f t="shared" si="75"/>
        <v>-25.797886367918636</v>
      </c>
    </row>
    <row r="762" spans="1:11">
      <c r="A762" s="1">
        <v>8.8078703703703201E-3</v>
      </c>
      <c r="B762" s="2">
        <v>0.87890625</v>
      </c>
      <c r="C762" s="2">
        <v>1.171875</v>
      </c>
      <c r="D762" s="2">
        <v>-58.789062999999999</v>
      </c>
      <c r="E762">
        <f t="shared" si="51"/>
        <v>58.807309882614788</v>
      </c>
      <c r="F762">
        <f t="shared" si="70"/>
        <v>53.13010235415598</v>
      </c>
      <c r="G762">
        <f t="shared" si="71"/>
        <v>-88.85804268292074</v>
      </c>
      <c r="H762">
        <f t="shared" si="72"/>
        <v>179.14348239488268</v>
      </c>
      <c r="I762">
        <f t="shared" si="73"/>
        <v>-1851.9383858053359</v>
      </c>
      <c r="J762">
        <f t="shared" si="74"/>
        <v>-14.748187126029634</v>
      </c>
      <c r="K762">
        <f t="shared" si="75"/>
        <v>-20.239231953128211</v>
      </c>
    </row>
    <row r="763" spans="1:11">
      <c r="A763" s="1">
        <v>8.8194444444443902E-3</v>
      </c>
      <c r="B763" s="2">
        <v>-10.546875</v>
      </c>
      <c r="C763" s="2">
        <v>2.6367188000000001</v>
      </c>
      <c r="D763" s="2">
        <v>-60.839843999999999</v>
      </c>
      <c r="E763">
        <f t="shared" si="51"/>
        <v>61.803523170125459</v>
      </c>
      <c r="F763">
        <f t="shared" si="70"/>
        <v>165.96375627642701</v>
      </c>
      <c r="G763">
        <f t="shared" si="71"/>
        <v>-87.518429178152203</v>
      </c>
      <c r="H763">
        <f t="shared" si="72"/>
        <v>-170.16524561271171</v>
      </c>
      <c r="I763">
        <f t="shared" si="73"/>
        <v>-1739.1047318830649</v>
      </c>
      <c r="J763">
        <f t="shared" si="74"/>
        <v>-13.408573621261098</v>
      </c>
      <c r="K763">
        <f t="shared" si="75"/>
        <v>-9.5479599607225794</v>
      </c>
    </row>
    <row r="764" spans="1:11">
      <c r="A764" s="1">
        <v>8.8310185185184707E-3</v>
      </c>
      <c r="B764" s="2">
        <v>0.5859375</v>
      </c>
      <c r="C764" s="2">
        <v>3.515625</v>
      </c>
      <c r="D764" s="2">
        <v>-59.375</v>
      </c>
      <c r="E764">
        <f t="shared" si="51"/>
        <v>59.481875953054228</v>
      </c>
      <c r="F764">
        <f t="shared" si="70"/>
        <v>80.537677791974389</v>
      </c>
      <c r="G764">
        <f t="shared" si="71"/>
        <v>-86.611443009276499</v>
      </c>
      <c r="H764">
        <f t="shared" si="72"/>
        <v>179.43459947673119</v>
      </c>
      <c r="I764">
        <f t="shared" si="73"/>
        <v>-1824.5308103675175</v>
      </c>
      <c r="J764">
        <f t="shared" si="74"/>
        <v>-12.501587452385394</v>
      </c>
      <c r="K764">
        <f t="shared" si="75"/>
        <v>-19.948114871279671</v>
      </c>
    </row>
    <row r="765" spans="1:11">
      <c r="A765" s="1">
        <v>8.8425925925925408E-3</v>
      </c>
      <c r="B765" s="2">
        <v>7.9101562999999997</v>
      </c>
      <c r="C765" s="2">
        <v>16.699218999999999</v>
      </c>
      <c r="D765" s="2">
        <v>-58.203125</v>
      </c>
      <c r="E765">
        <f t="shared" si="51"/>
        <v>61.06585173127462</v>
      </c>
      <c r="F765">
        <f t="shared" si="70"/>
        <v>64.653824249788201</v>
      </c>
      <c r="G765">
        <f t="shared" si="71"/>
        <v>-73.991139365621834</v>
      </c>
      <c r="H765">
        <f t="shared" si="72"/>
        <v>172.26057520273002</v>
      </c>
      <c r="I765">
        <f t="shared" si="73"/>
        <v>-1840.4146639097037</v>
      </c>
      <c r="J765">
        <f t="shared" si="74"/>
        <v>0.11871619126927158</v>
      </c>
      <c r="K765">
        <f t="shared" si="75"/>
        <v>-27.12213914528084</v>
      </c>
    </row>
    <row r="766" spans="1:11">
      <c r="A766" s="1">
        <v>8.8541666666666092E-3</v>
      </c>
      <c r="B766" s="2">
        <v>1.4648437999999999</v>
      </c>
      <c r="C766" s="2">
        <v>8.203125</v>
      </c>
      <c r="D766" s="2">
        <v>-59.960937999999999</v>
      </c>
      <c r="E766">
        <f t="shared" si="51"/>
        <v>60.537187851467529</v>
      </c>
      <c r="F766">
        <f t="shared" si="70"/>
        <v>79.875328006162846</v>
      </c>
      <c r="G766">
        <f t="shared" si="71"/>
        <v>-82.209850422533009</v>
      </c>
      <c r="H766">
        <f t="shared" si="72"/>
        <v>178.60054430168046</v>
      </c>
      <c r="I766">
        <f t="shared" si="73"/>
        <v>-1825.193160153329</v>
      </c>
      <c r="J766">
        <f t="shared" si="74"/>
        <v>-8.0999948656419036</v>
      </c>
      <c r="K766">
        <f t="shared" si="75"/>
        <v>-20.782170046330407</v>
      </c>
    </row>
    <row r="767" spans="1:11">
      <c r="A767" s="1">
        <v>8.8657407407406897E-3</v>
      </c>
      <c r="B767" s="2">
        <v>2.34375</v>
      </c>
      <c r="C767" s="2">
        <v>7.3242187999999997</v>
      </c>
      <c r="D767" s="2">
        <v>-59.960937999999999</v>
      </c>
      <c r="E767">
        <f t="shared" ref="E767:E1021" si="76">SQRT(B767*B767+C767*C767+D767*D767)</f>
        <v>60.452058947008723</v>
      </c>
      <c r="F767">
        <f t="shared" si="70"/>
        <v>72.255328488481297</v>
      </c>
      <c r="G767">
        <f t="shared" si="71"/>
        <v>-83.035829622220746</v>
      </c>
      <c r="H767">
        <f t="shared" si="72"/>
        <v>177.76156512180373</v>
      </c>
      <c r="I767">
        <f t="shared" si="73"/>
        <v>-1832.8131596710105</v>
      </c>
      <c r="J767">
        <f t="shared" si="74"/>
        <v>-8.9259740653296404</v>
      </c>
      <c r="K767">
        <f t="shared" si="75"/>
        <v>-21.621149226207137</v>
      </c>
    </row>
    <row r="768" spans="1:11">
      <c r="A768" s="1">
        <v>8.8773148148147598E-3</v>
      </c>
      <c r="B768" s="2">
        <v>7.03125</v>
      </c>
      <c r="C768" s="2">
        <v>11.1328125</v>
      </c>
      <c r="D768" s="2">
        <v>-58.789062999999999</v>
      </c>
      <c r="E768">
        <f t="shared" si="76"/>
        <v>60.245596678434723</v>
      </c>
      <c r="F768">
        <f t="shared" si="70"/>
        <v>57.724355685422374</v>
      </c>
      <c r="G768">
        <f t="shared" si="71"/>
        <v>-79.276943678821596</v>
      </c>
      <c r="H768">
        <f t="shared" si="72"/>
        <v>173.17974561897901</v>
      </c>
      <c r="I768">
        <f t="shared" si="73"/>
        <v>-1847.3441324740693</v>
      </c>
      <c r="J768">
        <f t="shared" si="74"/>
        <v>-5.1670881219304903</v>
      </c>
      <c r="K768">
        <f t="shared" si="75"/>
        <v>-26.202968729031852</v>
      </c>
    </row>
    <row r="769" spans="1:11">
      <c r="A769" s="1">
        <v>8.8888888888888299E-3</v>
      </c>
      <c r="B769" s="2">
        <v>5.2734375</v>
      </c>
      <c r="C769" s="2">
        <v>5.2734375</v>
      </c>
      <c r="D769" s="2">
        <v>-58.496093999999999</v>
      </c>
      <c r="E769">
        <f t="shared" si="76"/>
        <v>58.969579440501761</v>
      </c>
      <c r="F769">
        <f t="shared" si="70"/>
        <v>45</v>
      </c>
      <c r="G769">
        <f t="shared" si="71"/>
        <v>-84.848696034148361</v>
      </c>
      <c r="H769">
        <f t="shared" si="72"/>
        <v>174.84869603414836</v>
      </c>
      <c r="I769">
        <f t="shared" si="73"/>
        <v>-1860.0684881594916</v>
      </c>
      <c r="J769">
        <f t="shared" si="74"/>
        <v>-10.738840477257256</v>
      </c>
      <c r="K769">
        <f t="shared" si="75"/>
        <v>-24.534018313862504</v>
      </c>
    </row>
    <row r="770" spans="1:11">
      <c r="A770" s="1">
        <v>8.9004629629629104E-3</v>
      </c>
      <c r="B770" s="2">
        <v>1.7578125</v>
      </c>
      <c r="C770" s="2">
        <v>8.203125</v>
      </c>
      <c r="D770" s="2">
        <v>-59.960937999999999</v>
      </c>
      <c r="E770">
        <f t="shared" si="76"/>
        <v>60.544985344705673</v>
      </c>
      <c r="F770">
        <f t="shared" si="70"/>
        <v>77.905242922987895</v>
      </c>
      <c r="G770">
        <f t="shared" si="71"/>
        <v>-82.209850422533009</v>
      </c>
      <c r="H770">
        <f t="shared" si="72"/>
        <v>178.3208001202714</v>
      </c>
      <c r="I770">
        <f t="shared" si="73"/>
        <v>-1827.1632452365038</v>
      </c>
      <c r="J770">
        <f t="shared" si="74"/>
        <v>-8.0999948656419036</v>
      </c>
      <c r="K770">
        <f t="shared" si="75"/>
        <v>-21.061914227739464</v>
      </c>
    </row>
    <row r="771" spans="1:11">
      <c r="A771" s="1">
        <v>8.9120370370369805E-3</v>
      </c>
      <c r="B771" s="2">
        <v>1.7578125</v>
      </c>
      <c r="C771" s="2">
        <v>8.203125</v>
      </c>
      <c r="D771" s="2">
        <v>-59.667969999999997</v>
      </c>
      <c r="E771">
        <f t="shared" si="76"/>
        <v>60.254857135932873</v>
      </c>
      <c r="F771">
        <f t="shared" ref="F771:F834" si="77">DEGREES(ATAN2(B771,C771))</f>
        <v>77.905242922987895</v>
      </c>
      <c r="G771">
        <f t="shared" ref="G771:G834" si="78">DEGREES(ATAN2(C771,D771))</f>
        <v>-82.172074077153724</v>
      </c>
      <c r="H771">
        <f t="shared" ref="H771:H834" si="79">DEGREES(ATAN2(D771,B771))</f>
        <v>178.31256005278073</v>
      </c>
      <c r="I771">
        <f t="shared" si="73"/>
        <v>-1827.1632452365038</v>
      </c>
      <c r="J771">
        <f t="shared" si="74"/>
        <v>-8.0622185202626184</v>
      </c>
      <c r="K771">
        <f t="shared" si="75"/>
        <v>-21.070154295230139</v>
      </c>
    </row>
    <row r="772" spans="1:11">
      <c r="A772" s="1">
        <v>8.9236111111110593E-3</v>
      </c>
      <c r="B772" s="2">
        <v>3.2226563000000001</v>
      </c>
      <c r="C772" s="2">
        <v>7.03125</v>
      </c>
      <c r="D772" s="2">
        <v>-59.082030000000003</v>
      </c>
      <c r="E772">
        <f t="shared" si="76"/>
        <v>59.586158284549022</v>
      </c>
      <c r="F772">
        <f t="shared" si="77"/>
        <v>65.376434877131203</v>
      </c>
      <c r="G772">
        <f t="shared" si="78"/>
        <v>-83.213248635252697</v>
      </c>
      <c r="H772">
        <f t="shared" si="79"/>
        <v>176.87786942361549</v>
      </c>
      <c r="I772">
        <f t="shared" si="73"/>
        <v>-1839.6920532823606</v>
      </c>
      <c r="J772">
        <f t="shared" si="74"/>
        <v>-9.1033930783615915</v>
      </c>
      <c r="K772">
        <f t="shared" si="75"/>
        <v>-22.504844924395371</v>
      </c>
    </row>
    <row r="773" spans="1:11">
      <c r="A773" s="1">
        <v>8.9351851851851294E-3</v>
      </c>
      <c r="B773" s="2">
        <v>9.0820310000000006</v>
      </c>
      <c r="C773" s="2">
        <v>7.03125</v>
      </c>
      <c r="D773" s="2">
        <v>-56.445312999999999</v>
      </c>
      <c r="E773">
        <f t="shared" si="76"/>
        <v>57.602040964842814</v>
      </c>
      <c r="F773">
        <f t="shared" si="77"/>
        <v>37.746806150721369</v>
      </c>
      <c r="G773">
        <f t="shared" si="78"/>
        <v>-82.899385662267818</v>
      </c>
      <c r="H773">
        <f t="shared" si="79"/>
        <v>170.85947074505168</v>
      </c>
      <c r="I773">
        <f t="shared" ref="I773:I836" si="80">IF(F773-F772&gt;180,F773-F772-360,IF(F773-F772&gt;-180,F773-F772,F773-F772+360))+I772</f>
        <v>-1867.3216820087705</v>
      </c>
      <c r="J773">
        <f t="shared" ref="J773:J836" si="81">IF(G773-G772&gt;180,G773-G772-360,IF(G773-G772&gt;-180,G773-G772,G773-G772+360))+J772</f>
        <v>-8.7895301053767128</v>
      </c>
      <c r="K773">
        <f t="shared" ref="K773:K836" si="82">IF(H773-H772&gt;180,H773-H772-360,IF(H773-H772&gt;-180,H773-H772,H773-H772+360))+K772</f>
        <v>-28.523243602959184</v>
      </c>
    </row>
    <row r="774" spans="1:11">
      <c r="A774" s="1">
        <v>8.9467592592592099E-3</v>
      </c>
      <c r="B774" s="2">
        <v>-2.6367188000000001</v>
      </c>
      <c r="C774" s="2">
        <v>-3.8085938000000001</v>
      </c>
      <c r="D774" s="2">
        <v>-57.03125</v>
      </c>
      <c r="E774">
        <f t="shared" si="76"/>
        <v>57.219062814119667</v>
      </c>
      <c r="F774">
        <f t="shared" si="77"/>
        <v>-124.69515368768964</v>
      </c>
      <c r="G774">
        <f t="shared" si="78"/>
        <v>-93.820586508264057</v>
      </c>
      <c r="H774">
        <f t="shared" si="79"/>
        <v>-177.35293618000327</v>
      </c>
      <c r="I774">
        <f t="shared" si="80"/>
        <v>-2029.7636418471816</v>
      </c>
      <c r="J774">
        <f t="shared" si="81"/>
        <v>-19.710730951372952</v>
      </c>
      <c r="K774">
        <f t="shared" si="82"/>
        <v>-16.735650528014133</v>
      </c>
    </row>
    <row r="775" spans="1:11">
      <c r="A775" s="1">
        <v>8.95833333333328E-3</v>
      </c>
      <c r="B775" s="2">
        <v>-11.1328125</v>
      </c>
      <c r="C775" s="2">
        <v>-3.515625</v>
      </c>
      <c r="D775" s="2">
        <v>-58.496093999999999</v>
      </c>
      <c r="E775">
        <f t="shared" si="76"/>
        <v>59.649745569931959</v>
      </c>
      <c r="F775">
        <f t="shared" si="77"/>
        <v>-162.47443162627712</v>
      </c>
      <c r="G775">
        <f t="shared" si="78"/>
        <v>-93.439348869909594</v>
      </c>
      <c r="H775">
        <f t="shared" si="79"/>
        <v>-169.22449324439467</v>
      </c>
      <c r="I775">
        <f t="shared" si="80"/>
        <v>-2067.5429197857693</v>
      </c>
      <c r="J775">
        <f t="shared" si="81"/>
        <v>-19.329493313018489</v>
      </c>
      <c r="K775">
        <f t="shared" si="82"/>
        <v>-8.6072075924055298</v>
      </c>
    </row>
    <row r="776" spans="1:11">
      <c r="A776" s="1">
        <v>8.9699074074073501E-3</v>
      </c>
      <c r="B776" s="2">
        <v>-5.859375</v>
      </c>
      <c r="C776" s="2">
        <v>-1.7578125</v>
      </c>
      <c r="D776" s="2">
        <v>-58.789062999999999</v>
      </c>
      <c r="E776">
        <f t="shared" si="76"/>
        <v>59.106481104814137</v>
      </c>
      <c r="F776">
        <f t="shared" si="77"/>
        <v>-163.30075576600638</v>
      </c>
      <c r="G776">
        <f t="shared" si="78"/>
        <v>-91.712652562131368</v>
      </c>
      <c r="H776">
        <f t="shared" si="79"/>
        <v>-174.30825420580337</v>
      </c>
      <c r="I776">
        <f t="shared" si="80"/>
        <v>-2068.3692439254987</v>
      </c>
      <c r="J776">
        <f t="shared" si="81"/>
        <v>-17.602797005240262</v>
      </c>
      <c r="K776">
        <f t="shared" si="82"/>
        <v>-13.69096855381423</v>
      </c>
    </row>
    <row r="777" spans="1:11">
      <c r="A777" s="1">
        <v>8.9814814814814306E-3</v>
      </c>
      <c r="B777" s="2">
        <v>-5.2734375</v>
      </c>
      <c r="C777" s="2">
        <v>-3.515625</v>
      </c>
      <c r="D777" s="2">
        <v>-58.203125</v>
      </c>
      <c r="E777">
        <f t="shared" si="76"/>
        <v>58.547182015641503</v>
      </c>
      <c r="F777">
        <f t="shared" si="77"/>
        <v>-146.30993247402023</v>
      </c>
      <c r="G777">
        <f t="shared" si="78"/>
        <v>-93.456619172041997</v>
      </c>
      <c r="H777">
        <f t="shared" si="79"/>
        <v>-174.82290718236038</v>
      </c>
      <c r="I777">
        <f t="shared" si="80"/>
        <v>-2051.3784206335126</v>
      </c>
      <c r="J777">
        <f t="shared" si="81"/>
        <v>-19.346763615150891</v>
      </c>
      <c r="K777">
        <f t="shared" si="82"/>
        <v>-14.205621530371246</v>
      </c>
    </row>
    <row r="778" spans="1:11">
      <c r="A778" s="1">
        <v>8.9930555555555007E-3</v>
      </c>
      <c r="B778" s="2">
        <v>-13.4765625</v>
      </c>
      <c r="C778" s="2">
        <v>-6.4453125</v>
      </c>
      <c r="D778" s="2">
        <v>-56.738280000000003</v>
      </c>
      <c r="E778">
        <f t="shared" si="76"/>
        <v>58.671903049052901</v>
      </c>
      <c r="F778">
        <f t="shared" si="77"/>
        <v>-154.44003482817618</v>
      </c>
      <c r="G778">
        <f t="shared" si="78"/>
        <v>-96.4808611296084</v>
      </c>
      <c r="H778">
        <f t="shared" si="79"/>
        <v>-166.63861439880534</v>
      </c>
      <c r="I778">
        <f t="shared" si="80"/>
        <v>-2059.5085229876686</v>
      </c>
      <c r="J778">
        <f t="shared" si="81"/>
        <v>-22.371005572717294</v>
      </c>
      <c r="K778">
        <f t="shared" si="82"/>
        <v>-6.0213287468162093</v>
      </c>
    </row>
    <row r="779" spans="1:11">
      <c r="A779" s="1">
        <v>9.0046296296295795E-3</v>
      </c>
      <c r="B779" s="2">
        <v>-14.0625</v>
      </c>
      <c r="C779" s="2">
        <v>-5.859375</v>
      </c>
      <c r="D779" s="2">
        <v>-57.324219999999997</v>
      </c>
      <c r="E779">
        <f t="shared" si="76"/>
        <v>59.314015040705385</v>
      </c>
      <c r="F779">
        <f t="shared" si="77"/>
        <v>-157.38013505195957</v>
      </c>
      <c r="G779">
        <f t="shared" si="78"/>
        <v>-95.836199071899202</v>
      </c>
      <c r="H779">
        <f t="shared" si="79"/>
        <v>-166.21666592281287</v>
      </c>
      <c r="I779">
        <f t="shared" si="80"/>
        <v>-2062.4486232114518</v>
      </c>
      <c r="J779">
        <f t="shared" si="81"/>
        <v>-21.726343515008097</v>
      </c>
      <c r="K779">
        <f t="shared" si="82"/>
        <v>-5.5993802708237297</v>
      </c>
    </row>
    <row r="780" spans="1:11">
      <c r="A780" s="1">
        <v>9.0162037037036496E-3</v>
      </c>
      <c r="B780" s="2">
        <v>-11.425781000000001</v>
      </c>
      <c r="C780" s="2">
        <v>-4.1015625</v>
      </c>
      <c r="D780" s="2">
        <v>-58.789062999999999</v>
      </c>
      <c r="E780">
        <f t="shared" si="76"/>
        <v>60.029369602048433</v>
      </c>
      <c r="F780">
        <f t="shared" si="77"/>
        <v>-160.25316299591717</v>
      </c>
      <c r="G780">
        <f t="shared" si="78"/>
        <v>-93.990913064596811</v>
      </c>
      <c r="H780">
        <f t="shared" si="79"/>
        <v>-169.00155447045654</v>
      </c>
      <c r="I780">
        <f t="shared" si="80"/>
        <v>-2065.3216511554092</v>
      </c>
      <c r="J780">
        <f t="shared" si="81"/>
        <v>-19.881057507705705</v>
      </c>
      <c r="K780">
        <f t="shared" si="82"/>
        <v>-8.3842688184674046</v>
      </c>
    </row>
    <row r="781" spans="1:11">
      <c r="A781" s="1">
        <v>9.0277777777777197E-3</v>
      </c>
      <c r="B781" s="2">
        <v>-26.074218999999999</v>
      </c>
      <c r="C781" s="2">
        <v>5.2734375</v>
      </c>
      <c r="D781" s="2">
        <v>-59.667969999999997</v>
      </c>
      <c r="E781">
        <f t="shared" si="76"/>
        <v>65.329477905821861</v>
      </c>
      <c r="F781">
        <f t="shared" si="77"/>
        <v>168.56631884131232</v>
      </c>
      <c r="G781">
        <f t="shared" si="78"/>
        <v>-84.949338903429791</v>
      </c>
      <c r="H781">
        <f t="shared" si="79"/>
        <v>-156.39522352836832</v>
      </c>
      <c r="I781">
        <f t="shared" si="80"/>
        <v>-2096.5021693181798</v>
      </c>
      <c r="J781">
        <f t="shared" si="81"/>
        <v>-10.839483346538685</v>
      </c>
      <c r="K781">
        <f t="shared" si="82"/>
        <v>4.222062123620816</v>
      </c>
    </row>
    <row r="782" spans="1:11">
      <c r="A782" s="1">
        <v>9.0393518518518002E-3</v>
      </c>
      <c r="B782" s="2">
        <v>-25.195312999999999</v>
      </c>
      <c r="C782" s="2">
        <v>5.859375</v>
      </c>
      <c r="D782" s="2">
        <v>-61.425780000000003</v>
      </c>
      <c r="E782">
        <f t="shared" si="76"/>
        <v>66.650300233134701</v>
      </c>
      <c r="F782">
        <f t="shared" si="77"/>
        <v>166.90810718651204</v>
      </c>
      <c r="G782">
        <f t="shared" si="78"/>
        <v>-84.551070697837687</v>
      </c>
      <c r="H782">
        <f t="shared" si="79"/>
        <v>-157.69779258581644</v>
      </c>
      <c r="I782">
        <f t="shared" si="80"/>
        <v>-2098.16038097298</v>
      </c>
      <c r="J782">
        <f t="shared" si="81"/>
        <v>-10.441215140946582</v>
      </c>
      <c r="K782">
        <f t="shared" si="82"/>
        <v>2.9194930661726914</v>
      </c>
    </row>
    <row r="783" spans="1:11">
      <c r="A783" s="1">
        <v>9.0509259259258703E-3</v>
      </c>
      <c r="B783" s="2">
        <v>-4.9804687999999997</v>
      </c>
      <c r="C783" s="2">
        <v>-3.515625</v>
      </c>
      <c r="D783" s="2">
        <v>-57.617187999999999</v>
      </c>
      <c r="E783">
        <f t="shared" si="76"/>
        <v>57.938804282067665</v>
      </c>
      <c r="F783">
        <f t="shared" si="77"/>
        <v>-144.78240730280442</v>
      </c>
      <c r="G783">
        <f t="shared" si="78"/>
        <v>-93.491684668794719</v>
      </c>
      <c r="H783">
        <f t="shared" si="79"/>
        <v>-175.05959443353797</v>
      </c>
      <c r="I783">
        <f t="shared" si="80"/>
        <v>-2049.8508954622966</v>
      </c>
      <c r="J783">
        <f t="shared" si="81"/>
        <v>-19.381829111903613</v>
      </c>
      <c r="K783">
        <f t="shared" si="82"/>
        <v>-14.442308781548832</v>
      </c>
    </row>
    <row r="784" spans="1:11">
      <c r="A784" s="1">
        <v>9.0624999999999508E-3</v>
      </c>
      <c r="B784" s="2">
        <v>8.7890625</v>
      </c>
      <c r="C784" s="2">
        <v>13.4765625</v>
      </c>
      <c r="D784" s="2">
        <v>-58.496093999999999</v>
      </c>
      <c r="E784">
        <f t="shared" si="76"/>
        <v>60.668429761302939</v>
      </c>
      <c r="F784">
        <f t="shared" si="77"/>
        <v>56.888658039627977</v>
      </c>
      <c r="G784">
        <f t="shared" si="78"/>
        <v>-77.02634257525898</v>
      </c>
      <c r="H784">
        <f t="shared" si="79"/>
        <v>171.45520280683937</v>
      </c>
      <c r="I784">
        <f t="shared" si="80"/>
        <v>-2208.1798301198642</v>
      </c>
      <c r="J784">
        <f t="shared" si="81"/>
        <v>-2.9164870183678744</v>
      </c>
      <c r="K784">
        <f t="shared" si="82"/>
        <v>-27.927511541171498</v>
      </c>
    </row>
    <row r="785" spans="1:11">
      <c r="A785" s="1">
        <v>9.0740740740740192E-3</v>
      </c>
      <c r="B785" s="2">
        <v>0.29296875</v>
      </c>
      <c r="C785" s="2">
        <v>1.7578125</v>
      </c>
      <c r="D785" s="2">
        <v>-58.789062999999999</v>
      </c>
      <c r="E785">
        <f t="shared" si="76"/>
        <v>58.816066375537233</v>
      </c>
      <c r="F785">
        <f t="shared" si="77"/>
        <v>80.537677791974389</v>
      </c>
      <c r="G785">
        <f t="shared" si="78"/>
        <v>-88.287347437868632</v>
      </c>
      <c r="H785">
        <f t="shared" si="79"/>
        <v>179.71447522557165</v>
      </c>
      <c r="I785">
        <f t="shared" si="80"/>
        <v>-2184.5308103675179</v>
      </c>
      <c r="J785">
        <f t="shared" si="81"/>
        <v>-14.177491880977527</v>
      </c>
      <c r="K785">
        <f t="shared" si="82"/>
        <v>-19.668239122439218</v>
      </c>
    </row>
    <row r="786" spans="1:11">
      <c r="A786" s="1">
        <v>9.0856481481480893E-3</v>
      </c>
      <c r="B786" s="2">
        <v>-12.597656000000001</v>
      </c>
      <c r="C786" s="2">
        <v>-0.5859375</v>
      </c>
      <c r="D786" s="2">
        <v>-59.082030000000003</v>
      </c>
      <c r="E786">
        <f t="shared" si="76"/>
        <v>60.412999663724221</v>
      </c>
      <c r="F786">
        <f t="shared" si="77"/>
        <v>-177.33699918116179</v>
      </c>
      <c r="G786">
        <f t="shared" si="78"/>
        <v>-90.568203990884371</v>
      </c>
      <c r="H786">
        <f t="shared" si="79"/>
        <v>-167.96346373165207</v>
      </c>
      <c r="I786">
        <f t="shared" si="80"/>
        <v>-2082.405487340654</v>
      </c>
      <c r="J786">
        <f t="shared" si="81"/>
        <v>-16.458348433993265</v>
      </c>
      <c r="K786">
        <f t="shared" si="82"/>
        <v>-7.3461780796629341</v>
      </c>
    </row>
    <row r="787" spans="1:11">
      <c r="A787" s="1">
        <v>9.0972222222221698E-3</v>
      </c>
      <c r="B787" s="2">
        <v>-1.171875</v>
      </c>
      <c r="C787" s="2">
        <v>1.171875</v>
      </c>
      <c r="D787" s="2">
        <v>-58.789062999999999</v>
      </c>
      <c r="E787">
        <f t="shared" si="76"/>
        <v>58.812417995260311</v>
      </c>
      <c r="F787">
        <f t="shared" si="77"/>
        <v>135</v>
      </c>
      <c r="G787">
        <f t="shared" si="78"/>
        <v>-88.85804268292074</v>
      </c>
      <c r="H787">
        <f t="shared" si="79"/>
        <v>-178.85804268292071</v>
      </c>
      <c r="I787">
        <f t="shared" si="80"/>
        <v>-2130.0684881594921</v>
      </c>
      <c r="J787">
        <f t="shared" si="81"/>
        <v>-14.748187126029634</v>
      </c>
      <c r="K787">
        <f t="shared" si="82"/>
        <v>-18.240757030931576</v>
      </c>
    </row>
    <row r="788" spans="1:11">
      <c r="A788" s="1">
        <v>9.1087962962962399E-3</v>
      </c>
      <c r="B788" s="2">
        <v>5.2734375</v>
      </c>
      <c r="C788" s="2">
        <v>11.1328125</v>
      </c>
      <c r="D788" s="2">
        <v>-59.375</v>
      </c>
      <c r="E788">
        <f t="shared" si="76"/>
        <v>60.639420200283595</v>
      </c>
      <c r="F788">
        <f t="shared" si="77"/>
        <v>64.653824058053303</v>
      </c>
      <c r="G788">
        <f t="shared" si="78"/>
        <v>-79.380344723844871</v>
      </c>
      <c r="H788">
        <f t="shared" si="79"/>
        <v>174.92454762152101</v>
      </c>
      <c r="I788">
        <f t="shared" si="80"/>
        <v>-2200.4146641014386</v>
      </c>
      <c r="J788">
        <f t="shared" si="81"/>
        <v>-5.2704891669537659</v>
      </c>
      <c r="K788">
        <f t="shared" si="82"/>
        <v>-24.45816672648985</v>
      </c>
    </row>
    <row r="789" spans="1:11">
      <c r="A789" s="1">
        <v>9.12037037037031E-3</v>
      </c>
      <c r="B789" s="2">
        <v>-1.4648437999999999</v>
      </c>
      <c r="C789" s="2">
        <v>2.34375</v>
      </c>
      <c r="D789" s="2">
        <v>-59.375</v>
      </c>
      <c r="E789">
        <f t="shared" si="76"/>
        <v>59.439293034329559</v>
      </c>
      <c r="F789">
        <f t="shared" si="77"/>
        <v>122.00538408704794</v>
      </c>
      <c r="G789">
        <f t="shared" si="78"/>
        <v>-87.739498088858724</v>
      </c>
      <c r="H789">
        <f t="shared" si="79"/>
        <v>-178.58673944542917</v>
      </c>
      <c r="I789">
        <f t="shared" si="80"/>
        <v>-2143.0631040724438</v>
      </c>
      <c r="J789">
        <f t="shared" si="81"/>
        <v>-13.629642531967619</v>
      </c>
      <c r="K789">
        <f t="shared" si="82"/>
        <v>-17.969453793440067</v>
      </c>
    </row>
    <row r="790" spans="1:11">
      <c r="A790" s="1">
        <v>9.1319444444443905E-3</v>
      </c>
      <c r="B790" s="2">
        <v>-1.7578125</v>
      </c>
      <c r="C790" s="2">
        <v>0.87890625</v>
      </c>
      <c r="D790" s="2">
        <v>-58.789062999999999</v>
      </c>
      <c r="E790">
        <f t="shared" si="76"/>
        <v>58.821903313301704</v>
      </c>
      <c r="F790">
        <f t="shared" si="77"/>
        <v>153.434948822922</v>
      </c>
      <c r="G790">
        <f t="shared" si="78"/>
        <v>-89.143482394882668</v>
      </c>
      <c r="H790">
        <f t="shared" si="79"/>
        <v>-178.28734743786862</v>
      </c>
      <c r="I790">
        <f t="shared" si="80"/>
        <v>-2111.6335393365698</v>
      </c>
      <c r="J790">
        <f t="shared" si="81"/>
        <v>-15.033626837991562</v>
      </c>
      <c r="K790">
        <f t="shared" si="82"/>
        <v>-17.670061785879511</v>
      </c>
    </row>
    <row r="791" spans="1:11">
      <c r="A791" s="1">
        <v>9.1435185185184606E-3</v>
      </c>
      <c r="B791" s="2">
        <v>6.4453125</v>
      </c>
      <c r="C791" s="2">
        <v>12.890625</v>
      </c>
      <c r="D791" s="2">
        <v>-58.789062999999999</v>
      </c>
      <c r="E791">
        <f t="shared" si="76"/>
        <v>60.529862006543929</v>
      </c>
      <c r="F791">
        <f t="shared" si="77"/>
        <v>63.43494882292201</v>
      </c>
      <c r="G791">
        <f t="shared" si="78"/>
        <v>-77.632531718595772</v>
      </c>
      <c r="H791">
        <f t="shared" si="79"/>
        <v>173.74339071223432</v>
      </c>
      <c r="I791">
        <f t="shared" si="80"/>
        <v>-2201.6335393365698</v>
      </c>
      <c r="J791">
        <f t="shared" si="81"/>
        <v>-3.5226761617046662</v>
      </c>
      <c r="K791">
        <f t="shared" si="82"/>
        <v>-25.639323635776577</v>
      </c>
    </row>
    <row r="792" spans="1:11">
      <c r="A792" s="1">
        <v>9.1550925925925394E-3</v>
      </c>
      <c r="B792" s="2">
        <v>7.3242187999999997</v>
      </c>
      <c r="C792" s="2">
        <v>12.890625</v>
      </c>
      <c r="D792" s="2">
        <v>-58.789062999999999</v>
      </c>
      <c r="E792">
        <f t="shared" si="76"/>
        <v>60.629747833376875</v>
      </c>
      <c r="F792">
        <f t="shared" si="77"/>
        <v>60.395549085993096</v>
      </c>
      <c r="G792">
        <f t="shared" si="78"/>
        <v>-77.632531718595772</v>
      </c>
      <c r="H792">
        <f t="shared" si="79"/>
        <v>172.898412727021</v>
      </c>
      <c r="I792">
        <f t="shared" si="80"/>
        <v>-2204.6729390734986</v>
      </c>
      <c r="J792">
        <f t="shared" si="81"/>
        <v>-3.5226761617046662</v>
      </c>
      <c r="K792">
        <f t="shared" si="82"/>
        <v>-26.484301620989896</v>
      </c>
    </row>
    <row r="793" spans="1:11">
      <c r="A793" s="1">
        <v>9.1666666666666095E-3</v>
      </c>
      <c r="B793" s="2">
        <v>5.2734375</v>
      </c>
      <c r="C793" s="2">
        <v>11.425781000000001</v>
      </c>
      <c r="D793" s="2">
        <v>-59.667969999999997</v>
      </c>
      <c r="E793">
        <f t="shared" si="76"/>
        <v>60.980523599320357</v>
      </c>
      <c r="F793">
        <f t="shared" si="77"/>
        <v>65.224858954169065</v>
      </c>
      <c r="G793">
        <f t="shared" si="78"/>
        <v>-79.159694998954677</v>
      </c>
      <c r="H793">
        <f t="shared" si="79"/>
        <v>174.94933890342978</v>
      </c>
      <c r="I793">
        <f t="shared" si="80"/>
        <v>-2199.8436292053225</v>
      </c>
      <c r="J793">
        <f t="shared" si="81"/>
        <v>-5.0498394420635719</v>
      </c>
      <c r="K793">
        <f t="shared" si="82"/>
        <v>-24.433375444581117</v>
      </c>
    </row>
    <row r="794" spans="1:11">
      <c r="A794" s="1">
        <v>9.1782407407406796E-3</v>
      </c>
      <c r="B794" s="2">
        <v>2.9296875</v>
      </c>
      <c r="C794" s="2">
        <v>21.972656000000001</v>
      </c>
      <c r="D794" s="2">
        <v>-60.546875</v>
      </c>
      <c r="E794">
        <f t="shared" si="76"/>
        <v>64.477164584119379</v>
      </c>
      <c r="F794">
        <f t="shared" si="77"/>
        <v>82.405356546006985</v>
      </c>
      <c r="G794">
        <f t="shared" si="78"/>
        <v>-70.054002347444211</v>
      </c>
      <c r="H794">
        <f t="shared" si="79"/>
        <v>177.22978420279981</v>
      </c>
      <c r="I794">
        <f t="shared" si="80"/>
        <v>-2182.6631316134844</v>
      </c>
      <c r="J794">
        <f t="shared" si="81"/>
        <v>4.0558532094468944</v>
      </c>
      <c r="K794">
        <f t="shared" si="82"/>
        <v>-22.152930145211087</v>
      </c>
    </row>
    <row r="795" spans="1:11">
      <c r="A795" s="1">
        <v>9.1898148148147601E-3</v>
      </c>
      <c r="B795" s="2">
        <v>2.34375</v>
      </c>
      <c r="C795" s="2">
        <v>22.851562999999999</v>
      </c>
      <c r="D795" s="2">
        <v>-60.546875</v>
      </c>
      <c r="E795">
        <f t="shared" si="76"/>
        <v>64.758097315093295</v>
      </c>
      <c r="F795">
        <f t="shared" si="77"/>
        <v>84.143986541812154</v>
      </c>
      <c r="G795">
        <f t="shared" si="78"/>
        <v>-69.322522306084352</v>
      </c>
      <c r="H795">
        <f t="shared" si="79"/>
        <v>177.78320565925981</v>
      </c>
      <c r="I795">
        <f t="shared" si="80"/>
        <v>-2180.9245016176792</v>
      </c>
      <c r="J795">
        <f t="shared" si="81"/>
        <v>4.7873332508067534</v>
      </c>
      <c r="K795">
        <f t="shared" si="82"/>
        <v>-21.599508688751087</v>
      </c>
    </row>
    <row r="796" spans="1:11">
      <c r="A796" s="1">
        <v>9.2013888888888302E-3</v>
      </c>
      <c r="B796" s="2">
        <v>3.515625</v>
      </c>
      <c r="C796" s="2">
        <v>24.902343999999999</v>
      </c>
      <c r="D796" s="2">
        <v>-59.667969999999997</v>
      </c>
      <c r="E796">
        <f t="shared" si="76"/>
        <v>64.75147102387605</v>
      </c>
      <c r="F796">
        <f t="shared" si="77"/>
        <v>81.964289369083716</v>
      </c>
      <c r="G796">
        <f t="shared" si="78"/>
        <v>-67.346850870131064</v>
      </c>
      <c r="H796">
        <f t="shared" si="79"/>
        <v>176.62804235443886</v>
      </c>
      <c r="I796">
        <f t="shared" si="80"/>
        <v>-2183.1041987904077</v>
      </c>
      <c r="J796">
        <f t="shared" si="81"/>
        <v>6.7630046867600413</v>
      </c>
      <c r="K796">
        <f t="shared" si="82"/>
        <v>-22.754671993572032</v>
      </c>
    </row>
    <row r="797" spans="1:11">
      <c r="A797" s="1">
        <v>9.2129629629629107E-3</v>
      </c>
      <c r="B797" s="2">
        <v>6.7382812999999997</v>
      </c>
      <c r="C797" s="2">
        <v>20.507812999999999</v>
      </c>
      <c r="D797" s="2">
        <v>-58.789062999999999</v>
      </c>
      <c r="E797">
        <f t="shared" si="76"/>
        <v>62.626901227338941</v>
      </c>
      <c r="F797">
        <f t="shared" si="77"/>
        <v>71.810954588533761</v>
      </c>
      <c r="G797">
        <f t="shared" si="78"/>
        <v>-70.769327341451174</v>
      </c>
      <c r="H797">
        <f t="shared" si="79"/>
        <v>173.46140923437636</v>
      </c>
      <c r="I797">
        <f t="shared" si="80"/>
        <v>-2193.2575335709575</v>
      </c>
      <c r="J797">
        <f t="shared" si="81"/>
        <v>3.3405282154399316</v>
      </c>
      <c r="K797">
        <f t="shared" si="82"/>
        <v>-25.921305113634531</v>
      </c>
    </row>
    <row r="798" spans="1:11">
      <c r="A798" s="1">
        <v>9.2245370370369808E-3</v>
      </c>
      <c r="B798" s="2">
        <v>7.03125</v>
      </c>
      <c r="C798" s="2">
        <v>12.890625</v>
      </c>
      <c r="D798" s="2">
        <v>-59.375</v>
      </c>
      <c r="E798">
        <f t="shared" si="76"/>
        <v>61.163692779729423</v>
      </c>
      <c r="F798">
        <f t="shared" si="77"/>
        <v>61.389540334034791</v>
      </c>
      <c r="G798">
        <f t="shared" si="78"/>
        <v>-77.75087658024421</v>
      </c>
      <c r="H798">
        <f t="shared" si="79"/>
        <v>173.24642596446901</v>
      </c>
      <c r="I798">
        <f t="shared" si="80"/>
        <v>-2203.6789478254564</v>
      </c>
      <c r="J798">
        <f t="shared" si="81"/>
        <v>-3.6410210233531046</v>
      </c>
      <c r="K798">
        <f t="shared" si="82"/>
        <v>-26.136288383541881</v>
      </c>
    </row>
    <row r="799" spans="1:11">
      <c r="A799" s="1">
        <v>9.2361111111110596E-3</v>
      </c>
      <c r="B799" s="2">
        <v>4.9804687999999997</v>
      </c>
      <c r="C799" s="2">
        <v>16.699218999999999</v>
      </c>
      <c r="D799" s="2">
        <v>-59.667969999999997</v>
      </c>
      <c r="E799">
        <f t="shared" si="76"/>
        <v>62.160563290551302</v>
      </c>
      <c r="F799">
        <f t="shared" si="77"/>
        <v>73.393019498770627</v>
      </c>
      <c r="G799">
        <f t="shared" si="78"/>
        <v>-74.364710380023183</v>
      </c>
      <c r="H799">
        <f t="shared" si="79"/>
        <v>175.22859786005182</v>
      </c>
      <c r="I799">
        <f t="shared" si="80"/>
        <v>-2191.6754686607205</v>
      </c>
      <c r="J799">
        <f t="shared" si="81"/>
        <v>-0.25485482313207797</v>
      </c>
      <c r="K799">
        <f t="shared" si="82"/>
        <v>-24.154116487959072</v>
      </c>
    </row>
    <row r="800" spans="1:11">
      <c r="A800" s="1">
        <v>9.2476851851851297E-3</v>
      </c>
      <c r="B800" s="2">
        <v>3.515625</v>
      </c>
      <c r="C800" s="2">
        <v>17.871093999999999</v>
      </c>
      <c r="D800" s="2">
        <v>-60.546875</v>
      </c>
      <c r="E800">
        <f t="shared" si="76"/>
        <v>63.22704873836107</v>
      </c>
      <c r="F800">
        <f t="shared" si="77"/>
        <v>78.870810862189288</v>
      </c>
      <c r="G800">
        <f t="shared" si="78"/>
        <v>-73.555439511122515</v>
      </c>
      <c r="H800">
        <f t="shared" si="79"/>
        <v>176.67687955486457</v>
      </c>
      <c r="I800">
        <f t="shared" si="80"/>
        <v>-2186.1976772973017</v>
      </c>
      <c r="J800">
        <f t="shared" si="81"/>
        <v>0.55441604576859049</v>
      </c>
      <c r="K800">
        <f t="shared" si="82"/>
        <v>-22.705834793146323</v>
      </c>
    </row>
    <row r="801" spans="1:11">
      <c r="A801" s="1">
        <v>9.2592592592591998E-3</v>
      </c>
      <c r="B801" s="2">
        <v>3.8085938000000001</v>
      </c>
      <c r="C801" s="2">
        <v>10.839843999999999</v>
      </c>
      <c r="D801" s="2">
        <v>-60.546875</v>
      </c>
      <c r="E801">
        <f t="shared" si="76"/>
        <v>61.6273614309696</v>
      </c>
      <c r="F801">
        <f t="shared" si="77"/>
        <v>70.641006002327018</v>
      </c>
      <c r="G801">
        <f t="shared" si="78"/>
        <v>-79.849742505234602</v>
      </c>
      <c r="H801">
        <f t="shared" si="79"/>
        <v>176.40065291538485</v>
      </c>
      <c r="I801">
        <f t="shared" si="80"/>
        <v>-2194.4274821571639</v>
      </c>
      <c r="J801">
        <f t="shared" si="81"/>
        <v>-5.7398869483434964</v>
      </c>
      <c r="K801">
        <f t="shared" si="82"/>
        <v>-22.98206143262604</v>
      </c>
    </row>
    <row r="802" spans="1:11">
      <c r="A802" s="1">
        <v>9.2708333333332803E-3</v>
      </c>
      <c r="B802" s="2">
        <v>5.5664062999999997</v>
      </c>
      <c r="C802" s="2">
        <v>5.859375</v>
      </c>
      <c r="D802" s="2">
        <v>-58.203125</v>
      </c>
      <c r="E802">
        <f t="shared" si="76"/>
        <v>58.761559835090573</v>
      </c>
      <c r="F802">
        <f t="shared" si="77"/>
        <v>46.46880045739556</v>
      </c>
      <c r="G802">
        <f t="shared" si="78"/>
        <v>-84.251336582712241</v>
      </c>
      <c r="H802">
        <f t="shared" si="79"/>
        <v>174.5369855067126</v>
      </c>
      <c r="I802">
        <f t="shared" si="80"/>
        <v>-2218.5996877020953</v>
      </c>
      <c r="J802">
        <f t="shared" si="81"/>
        <v>-10.141481025821136</v>
      </c>
      <c r="K802">
        <f t="shared" si="82"/>
        <v>-24.845728841298296</v>
      </c>
    </row>
    <row r="803" spans="1:11">
      <c r="A803" s="1">
        <v>9.2824074074073504E-3</v>
      </c>
      <c r="B803" s="2">
        <v>6.7382812999999997</v>
      </c>
      <c r="C803" s="2">
        <v>11.1328125</v>
      </c>
      <c r="D803" s="2">
        <v>-58.789062999999999</v>
      </c>
      <c r="E803">
        <f t="shared" si="76"/>
        <v>60.212107399227065</v>
      </c>
      <c r="F803">
        <f t="shared" si="77"/>
        <v>58.815025152927994</v>
      </c>
      <c r="G803">
        <f t="shared" si="78"/>
        <v>-79.276943678821596</v>
      </c>
      <c r="H803">
        <f t="shared" si="79"/>
        <v>173.46140923437636</v>
      </c>
      <c r="I803">
        <f t="shared" si="80"/>
        <v>-2206.2534630065629</v>
      </c>
      <c r="J803">
        <f t="shared" si="81"/>
        <v>-5.1670881219304903</v>
      </c>
      <c r="K803">
        <f t="shared" si="82"/>
        <v>-25.921305113634531</v>
      </c>
    </row>
    <row r="804" spans="1:11">
      <c r="A804" s="1">
        <v>9.2939814814814291E-3</v>
      </c>
      <c r="B804" s="2">
        <v>4.1015625</v>
      </c>
      <c r="C804" s="2">
        <v>10.546875</v>
      </c>
      <c r="D804" s="2">
        <v>-60.253906000000001</v>
      </c>
      <c r="E804">
        <f t="shared" si="76"/>
        <v>61.307361511191033</v>
      </c>
      <c r="F804">
        <f t="shared" si="77"/>
        <v>68.749494492866759</v>
      </c>
      <c r="G804">
        <f t="shared" si="78"/>
        <v>-80.071501906209804</v>
      </c>
      <c r="H804">
        <f t="shared" si="79"/>
        <v>176.10580848312682</v>
      </c>
      <c r="I804">
        <f t="shared" si="80"/>
        <v>-2196.318993666624</v>
      </c>
      <c r="J804">
        <f t="shared" si="81"/>
        <v>-5.9616463493186984</v>
      </c>
      <c r="K804">
        <f t="shared" si="82"/>
        <v>-23.276905864884071</v>
      </c>
    </row>
    <row r="805" spans="1:11">
      <c r="A805" s="1">
        <v>9.3055555555554993E-3</v>
      </c>
      <c r="B805" s="2">
        <v>3.515625</v>
      </c>
      <c r="C805" s="2">
        <v>12.3046875</v>
      </c>
      <c r="D805" s="2">
        <v>-59.960937999999999</v>
      </c>
      <c r="E805">
        <f t="shared" si="76"/>
        <v>61.311328801887214</v>
      </c>
      <c r="F805">
        <f t="shared" si="77"/>
        <v>74.054604099077153</v>
      </c>
      <c r="G805">
        <f t="shared" si="78"/>
        <v>-78.403232571955115</v>
      </c>
      <c r="H805">
        <f t="shared" si="79"/>
        <v>176.64447993710826</v>
      </c>
      <c r="I805">
        <f t="shared" si="80"/>
        <v>-2191.0138840604136</v>
      </c>
      <c r="J805">
        <f t="shared" si="81"/>
        <v>-4.29337701506401</v>
      </c>
      <c r="K805">
        <f t="shared" si="82"/>
        <v>-22.738234410902635</v>
      </c>
    </row>
    <row r="806" spans="1:11">
      <c r="A806" s="1">
        <v>9.3171296296295694E-3</v>
      </c>
      <c r="B806" s="2">
        <v>5.859375</v>
      </c>
      <c r="C806" s="2">
        <v>23.730468999999999</v>
      </c>
      <c r="D806" s="2">
        <v>-58.789062999999999</v>
      </c>
      <c r="E806">
        <f t="shared" si="76"/>
        <v>63.668056062428626</v>
      </c>
      <c r="F806">
        <f t="shared" si="77"/>
        <v>76.130313701970181</v>
      </c>
      <c r="G806">
        <f t="shared" si="78"/>
        <v>-68.018312585752881</v>
      </c>
      <c r="H806">
        <f t="shared" si="79"/>
        <v>174.30825420580337</v>
      </c>
      <c r="I806">
        <f t="shared" si="80"/>
        <v>-2188.9381744575207</v>
      </c>
      <c r="J806">
        <f t="shared" si="81"/>
        <v>6.0915429711382245</v>
      </c>
      <c r="K806">
        <f t="shared" si="82"/>
        <v>-25.074460142207528</v>
      </c>
    </row>
    <row r="807" spans="1:11">
      <c r="A807" s="1">
        <v>9.3287037037036499E-3</v>
      </c>
      <c r="B807" s="2">
        <v>2.9296875</v>
      </c>
      <c r="C807" s="2">
        <v>27.246093999999999</v>
      </c>
      <c r="D807" s="2">
        <v>-58.789062999999999</v>
      </c>
      <c r="E807">
        <f t="shared" si="76"/>
        <v>64.862058520543897</v>
      </c>
      <c r="F807">
        <f t="shared" si="77"/>
        <v>83.86274410662142</v>
      </c>
      <c r="G807">
        <f t="shared" si="78"/>
        <v>-65.134392471404951</v>
      </c>
      <c r="H807">
        <f t="shared" si="79"/>
        <v>177.14708871343751</v>
      </c>
      <c r="I807">
        <f t="shared" si="80"/>
        <v>-2181.2057440528697</v>
      </c>
      <c r="J807">
        <f t="shared" si="81"/>
        <v>8.9754630854861546</v>
      </c>
      <c r="K807">
        <f t="shared" si="82"/>
        <v>-22.235625634573381</v>
      </c>
    </row>
    <row r="808" spans="1:11">
      <c r="A808" s="1">
        <v>9.34027777777772E-3</v>
      </c>
      <c r="B808" s="2">
        <v>9.0820310000000006</v>
      </c>
      <c r="C808" s="2">
        <v>19.628906000000001</v>
      </c>
      <c r="D808" s="2">
        <v>-58.203125</v>
      </c>
      <c r="E808">
        <f t="shared" si="76"/>
        <v>62.091714403835091</v>
      </c>
      <c r="F808">
        <f t="shared" si="77"/>
        <v>65.170653734809363</v>
      </c>
      <c r="G808">
        <f t="shared" si="78"/>
        <v>-71.363407958764711</v>
      </c>
      <c r="H808">
        <f t="shared" si="79"/>
        <v>171.1310718116884</v>
      </c>
      <c r="I808">
        <f t="shared" si="80"/>
        <v>-2199.8978344246816</v>
      </c>
      <c r="J808">
        <f t="shared" si="81"/>
        <v>2.7464475981263945</v>
      </c>
      <c r="K808">
        <f t="shared" si="82"/>
        <v>-28.251642536322493</v>
      </c>
    </row>
    <row r="809" spans="1:11">
      <c r="A809" s="1">
        <v>9.3518518518517901E-3</v>
      </c>
      <c r="B809" s="2">
        <v>12.3046875</v>
      </c>
      <c r="C809" s="2">
        <v>15.234375</v>
      </c>
      <c r="D809" s="2">
        <v>-57.03125</v>
      </c>
      <c r="E809">
        <f t="shared" si="76"/>
        <v>60.299709722981099</v>
      </c>
      <c r="F809">
        <f t="shared" si="77"/>
        <v>51.072456407207703</v>
      </c>
      <c r="G809">
        <f t="shared" si="78"/>
        <v>-75.044160069925979</v>
      </c>
      <c r="H809">
        <f t="shared" si="79"/>
        <v>167.82486545009493</v>
      </c>
      <c r="I809">
        <f t="shared" si="80"/>
        <v>-2213.9960317522832</v>
      </c>
      <c r="J809">
        <f t="shared" si="81"/>
        <v>-0.93430451303487416</v>
      </c>
      <c r="K809">
        <f t="shared" si="82"/>
        <v>-31.55784889791596</v>
      </c>
    </row>
    <row r="810" spans="1:11">
      <c r="A810" s="1">
        <v>9.3634259259258706E-3</v>
      </c>
      <c r="B810" s="2">
        <v>12.890625</v>
      </c>
      <c r="C810" s="2">
        <v>17.285156000000001</v>
      </c>
      <c r="D810" s="2">
        <v>-55.859375</v>
      </c>
      <c r="E810">
        <f t="shared" si="76"/>
        <v>59.876661615570939</v>
      </c>
      <c r="F810">
        <f t="shared" si="77"/>
        <v>53.285796626821472</v>
      </c>
      <c r="G810">
        <f t="shared" si="78"/>
        <v>-72.805811969654656</v>
      </c>
      <c r="H810">
        <f t="shared" si="79"/>
        <v>167.00538320808349</v>
      </c>
      <c r="I810">
        <f t="shared" si="80"/>
        <v>-2211.7826915326696</v>
      </c>
      <c r="J810">
        <f t="shared" si="81"/>
        <v>1.3040435872364498</v>
      </c>
      <c r="K810">
        <f t="shared" si="82"/>
        <v>-32.377331139927406</v>
      </c>
    </row>
    <row r="811" spans="1:11">
      <c r="A811" s="1">
        <v>9.3749999999999407E-3</v>
      </c>
      <c r="B811" s="2">
        <v>6.1523437999999997</v>
      </c>
      <c r="C811" s="2">
        <v>31.054687999999999</v>
      </c>
      <c r="D811" s="2">
        <v>-56.152343999999999</v>
      </c>
      <c r="E811">
        <f t="shared" si="76"/>
        <v>64.46185474918542</v>
      </c>
      <c r="F811">
        <f t="shared" si="77"/>
        <v>78.794052579688454</v>
      </c>
      <c r="G811">
        <f t="shared" si="78"/>
        <v>-61.055498237164599</v>
      </c>
      <c r="H811">
        <f t="shared" si="79"/>
        <v>173.74731603574349</v>
      </c>
      <c r="I811">
        <f t="shared" si="80"/>
        <v>-2186.2744355798027</v>
      </c>
      <c r="J811">
        <f t="shared" si="81"/>
        <v>13.054357319726506</v>
      </c>
      <c r="K811">
        <f t="shared" si="82"/>
        <v>-25.635398312267398</v>
      </c>
    </row>
    <row r="812" spans="1:11">
      <c r="A812" s="1">
        <v>9.3865740740740194E-3</v>
      </c>
      <c r="B812" s="2">
        <v>-28.125</v>
      </c>
      <c r="C812" s="2">
        <v>31.054687999999999</v>
      </c>
      <c r="D812" s="2">
        <v>-59.375</v>
      </c>
      <c r="E812">
        <f t="shared" si="76"/>
        <v>72.669112398441641</v>
      </c>
      <c r="F812">
        <f t="shared" si="77"/>
        <v>132.16588852469971</v>
      </c>
      <c r="G812">
        <f t="shared" si="78"/>
        <v>-62.389248511862164</v>
      </c>
      <c r="H812">
        <f t="shared" si="79"/>
        <v>-154.65382405805332</v>
      </c>
      <c r="I812">
        <f t="shared" si="80"/>
        <v>-2132.9025996347914</v>
      </c>
      <c r="J812">
        <f t="shared" si="81"/>
        <v>11.720607045028942</v>
      </c>
      <c r="K812">
        <f t="shared" si="82"/>
        <v>5.96346159393579</v>
      </c>
    </row>
    <row r="813" spans="1:11">
      <c r="A813" s="1">
        <v>9.3981481481480895E-3</v>
      </c>
      <c r="B813" s="2">
        <v>-30.761718999999999</v>
      </c>
      <c r="C813" s="2">
        <v>36.328125</v>
      </c>
      <c r="D813" s="2">
        <v>-55.273437999999999</v>
      </c>
      <c r="E813">
        <f t="shared" si="76"/>
        <v>72.94634308990706</v>
      </c>
      <c r="F813">
        <f t="shared" si="77"/>
        <v>130.25706536110806</v>
      </c>
      <c r="G813">
        <f t="shared" si="78"/>
        <v>-56.685329662960825</v>
      </c>
      <c r="H813">
        <f t="shared" si="79"/>
        <v>-150.90243913158986</v>
      </c>
      <c r="I813">
        <f t="shared" si="80"/>
        <v>-2134.8114227983829</v>
      </c>
      <c r="J813">
        <f t="shared" si="81"/>
        <v>17.42452589393028</v>
      </c>
      <c r="K813">
        <f t="shared" si="82"/>
        <v>9.7148465203992487</v>
      </c>
    </row>
    <row r="814" spans="1:11">
      <c r="A814" s="1">
        <v>9.4097222222221701E-3</v>
      </c>
      <c r="B814" s="2">
        <v>-10.839843999999999</v>
      </c>
      <c r="C814" s="2">
        <v>40.429687999999999</v>
      </c>
      <c r="D814" s="2">
        <v>-56.152343999999999</v>
      </c>
      <c r="E814">
        <f t="shared" si="76"/>
        <v>70.036759108456863</v>
      </c>
      <c r="F814">
        <f t="shared" si="77"/>
        <v>105.00891382994891</v>
      </c>
      <c r="G814">
        <f t="shared" si="78"/>
        <v>-54.246112530523611</v>
      </c>
      <c r="H814">
        <f t="shared" si="79"/>
        <v>-169.07382434515432</v>
      </c>
      <c r="I814">
        <f t="shared" si="80"/>
        <v>-2160.0595743295421</v>
      </c>
      <c r="J814">
        <f t="shared" si="81"/>
        <v>19.863743026367494</v>
      </c>
      <c r="K814">
        <f t="shared" si="82"/>
        <v>-8.4565386931652142</v>
      </c>
    </row>
    <row r="815" spans="1:11">
      <c r="A815" s="1">
        <v>9.4212962962962402E-3</v>
      </c>
      <c r="B815" s="2">
        <v>-24.023437999999999</v>
      </c>
      <c r="C815" s="2">
        <v>29.882812999999999</v>
      </c>
      <c r="D815" s="2">
        <v>-59.667969999999997</v>
      </c>
      <c r="E815">
        <f t="shared" si="76"/>
        <v>70.92513468477668</v>
      </c>
      <c r="F815">
        <f t="shared" si="77"/>
        <v>128.79655221248939</v>
      </c>
      <c r="G815">
        <f t="shared" si="78"/>
        <v>-63.397451687120963</v>
      </c>
      <c r="H815">
        <f t="shared" si="79"/>
        <v>-158.06936428041325</v>
      </c>
      <c r="I815">
        <f t="shared" si="80"/>
        <v>-2136.2719359470016</v>
      </c>
      <c r="J815">
        <f t="shared" si="81"/>
        <v>10.712403869770142</v>
      </c>
      <c r="K815">
        <f t="shared" si="82"/>
        <v>2.5479213715758533</v>
      </c>
    </row>
    <row r="816" spans="1:11">
      <c r="A816" s="1">
        <v>9.4328703703703103E-3</v>
      </c>
      <c r="B816" s="2">
        <v>-26.953125</v>
      </c>
      <c r="C816" s="2">
        <v>8.203125</v>
      </c>
      <c r="D816" s="2">
        <v>-60.546875</v>
      </c>
      <c r="E816">
        <f t="shared" si="76"/>
        <v>66.780882588483919</v>
      </c>
      <c r="F816">
        <f t="shared" si="77"/>
        <v>163.07248693585296</v>
      </c>
      <c r="G816">
        <f t="shared" si="78"/>
        <v>-82.284326436451536</v>
      </c>
      <c r="H816">
        <f t="shared" si="79"/>
        <v>-156.00322271143426</v>
      </c>
      <c r="I816">
        <f t="shared" si="80"/>
        <v>-2101.9960012236379</v>
      </c>
      <c r="J816">
        <f t="shared" si="81"/>
        <v>-8.1744708795604311</v>
      </c>
      <c r="K816">
        <f t="shared" si="82"/>
        <v>4.6140629405548452</v>
      </c>
    </row>
    <row r="817" spans="1:11">
      <c r="A817" s="1">
        <v>9.4444444444443908E-3</v>
      </c>
      <c r="B817" s="2">
        <v>-21.386718999999999</v>
      </c>
      <c r="C817" s="2">
        <v>3.515625</v>
      </c>
      <c r="D817" s="2">
        <v>-61.132812999999999</v>
      </c>
      <c r="E817">
        <f t="shared" si="76"/>
        <v>64.861176323117633</v>
      </c>
      <c r="F817">
        <f t="shared" si="77"/>
        <v>170.66500164406236</v>
      </c>
      <c r="G817">
        <f t="shared" si="78"/>
        <v>-86.708660215046692</v>
      </c>
      <c r="H817">
        <f t="shared" si="79"/>
        <v>-160.71810795979144</v>
      </c>
      <c r="I817">
        <f t="shared" si="80"/>
        <v>-2094.4034865154285</v>
      </c>
      <c r="J817">
        <f t="shared" si="81"/>
        <v>-12.598804658155586</v>
      </c>
      <c r="K817">
        <f t="shared" si="82"/>
        <v>-0.10082230780233203</v>
      </c>
    </row>
    <row r="818" spans="1:11">
      <c r="A818" s="1">
        <v>9.4560185185184591E-3</v>
      </c>
      <c r="B818" s="2">
        <v>-13.769531000000001</v>
      </c>
      <c r="C818" s="2">
        <v>4.1015625</v>
      </c>
      <c r="D818" s="2">
        <v>-61.132812999999999</v>
      </c>
      <c r="E818">
        <f t="shared" si="76"/>
        <v>62.798436478899184</v>
      </c>
      <c r="F818">
        <f t="shared" si="77"/>
        <v>163.41266115845985</v>
      </c>
      <c r="G818">
        <f t="shared" si="78"/>
        <v>-86.161626733872041</v>
      </c>
      <c r="H818">
        <f t="shared" si="79"/>
        <v>-167.30655002289123</v>
      </c>
      <c r="I818">
        <f t="shared" si="80"/>
        <v>-2101.655827001031</v>
      </c>
      <c r="J818">
        <f t="shared" si="81"/>
        <v>-12.051771176980935</v>
      </c>
      <c r="K818">
        <f t="shared" si="82"/>
        <v>-6.6892643709021229</v>
      </c>
    </row>
    <row r="819" spans="1:11">
      <c r="A819" s="1">
        <v>9.4675925925925396E-3</v>
      </c>
      <c r="B819" s="2">
        <v>4.9804687999999997</v>
      </c>
      <c r="C819" s="2">
        <v>12.890625</v>
      </c>
      <c r="D819" s="2">
        <v>-59.667969999999997</v>
      </c>
      <c r="E819">
        <f t="shared" si="76"/>
        <v>61.247366688530356</v>
      </c>
      <c r="F819">
        <f t="shared" si="77"/>
        <v>68.875280660555333</v>
      </c>
      <c r="G819">
        <f t="shared" si="78"/>
        <v>-77.809216814535716</v>
      </c>
      <c r="H819">
        <f t="shared" si="79"/>
        <v>175.22859786005182</v>
      </c>
      <c r="I819">
        <f t="shared" si="80"/>
        <v>-2196.1932074989354</v>
      </c>
      <c r="J819">
        <f t="shared" si="81"/>
        <v>-3.6993612576446111</v>
      </c>
      <c r="K819">
        <f t="shared" si="82"/>
        <v>-24.154116487959044</v>
      </c>
    </row>
    <row r="820" spans="1:11">
      <c r="A820" s="1">
        <v>9.4791666666666097E-3</v>
      </c>
      <c r="B820" s="2">
        <v>5.859375</v>
      </c>
      <c r="C820" s="2">
        <v>31.640625</v>
      </c>
      <c r="D820" s="2">
        <v>-57.03125</v>
      </c>
      <c r="E820">
        <f t="shared" si="76"/>
        <v>65.483012318797236</v>
      </c>
      <c r="F820">
        <f t="shared" si="77"/>
        <v>79.508522987668414</v>
      </c>
      <c r="G820">
        <f t="shared" si="78"/>
        <v>-60.978726775297403</v>
      </c>
      <c r="H820">
        <f t="shared" si="79"/>
        <v>174.13402885827347</v>
      </c>
      <c r="I820">
        <f t="shared" si="80"/>
        <v>-2185.5599651718221</v>
      </c>
      <c r="J820">
        <f t="shared" si="81"/>
        <v>13.131128781593702</v>
      </c>
      <c r="K820">
        <f t="shared" si="82"/>
        <v>-25.248685489737397</v>
      </c>
    </row>
    <row r="821" spans="1:11">
      <c r="A821" s="1">
        <v>9.4907407407406798E-3</v>
      </c>
      <c r="B821" s="2">
        <v>2.9296875</v>
      </c>
      <c r="C821" s="2">
        <v>33.984375</v>
      </c>
      <c r="D821" s="2">
        <v>-56.445312999999999</v>
      </c>
      <c r="E821">
        <f t="shared" si="76"/>
        <v>65.951453150451897</v>
      </c>
      <c r="F821">
        <f t="shared" si="77"/>
        <v>85.072890052350985</v>
      </c>
      <c r="G821">
        <f t="shared" si="78"/>
        <v>-58.948858229434883</v>
      </c>
      <c r="H821">
        <f t="shared" si="79"/>
        <v>177.0288367643212</v>
      </c>
      <c r="I821">
        <f t="shared" si="80"/>
        <v>-2179.9955981071394</v>
      </c>
      <c r="J821">
        <f t="shared" si="81"/>
        <v>15.160997327456222</v>
      </c>
      <c r="K821">
        <f t="shared" si="82"/>
        <v>-22.353877583689666</v>
      </c>
    </row>
    <row r="822" spans="1:11">
      <c r="A822" s="1">
        <v>9.5023148148147604E-3</v>
      </c>
      <c r="B822" s="2">
        <v>-8.203125</v>
      </c>
      <c r="C822" s="2">
        <v>38.671875</v>
      </c>
      <c r="D822" s="2">
        <v>-57.324219999999997</v>
      </c>
      <c r="E822">
        <f t="shared" si="76"/>
        <v>69.633837854807695</v>
      </c>
      <c r="F822">
        <f t="shared" si="77"/>
        <v>101.97613244420336</v>
      </c>
      <c r="G822">
        <f t="shared" si="78"/>
        <v>-55.995740780318343</v>
      </c>
      <c r="H822">
        <f t="shared" si="79"/>
        <v>-171.85623319465955</v>
      </c>
      <c r="I822">
        <f t="shared" si="80"/>
        <v>-2163.0923557152869</v>
      </c>
      <c r="J822">
        <f t="shared" si="81"/>
        <v>18.114114776572762</v>
      </c>
      <c r="K822">
        <f t="shared" si="82"/>
        <v>-11.238947542670417</v>
      </c>
    </row>
    <row r="823" spans="1:11">
      <c r="A823" s="1">
        <v>9.5138888888888305E-3</v>
      </c>
      <c r="B823" s="2">
        <v>-13.4765625</v>
      </c>
      <c r="C823" s="2">
        <v>41.308593999999999</v>
      </c>
      <c r="D823" s="2">
        <v>-55.566406000000001</v>
      </c>
      <c r="E823">
        <f t="shared" si="76"/>
        <v>70.538238926344619</v>
      </c>
      <c r="F823">
        <f t="shared" si="77"/>
        <v>108.06845619559758</v>
      </c>
      <c r="G823">
        <f t="shared" si="78"/>
        <v>-53.372536920455595</v>
      </c>
      <c r="H823">
        <f t="shared" si="79"/>
        <v>-166.36724120808572</v>
      </c>
      <c r="I823">
        <f t="shared" si="80"/>
        <v>-2157.0000319638925</v>
      </c>
      <c r="J823">
        <f t="shared" si="81"/>
        <v>20.737318636435511</v>
      </c>
      <c r="K823">
        <f t="shared" si="82"/>
        <v>-5.7499555560965803</v>
      </c>
    </row>
    <row r="824" spans="1:11">
      <c r="A824" s="1">
        <v>9.5254629629629092E-3</v>
      </c>
      <c r="B824" s="2">
        <v>-9.6679689999999994</v>
      </c>
      <c r="C824" s="2">
        <v>41.015625</v>
      </c>
      <c r="D824" s="2">
        <v>-55.859375</v>
      </c>
      <c r="E824">
        <f t="shared" si="76"/>
        <v>69.971572042624643</v>
      </c>
      <c r="F824">
        <f t="shared" si="77"/>
        <v>103.26332907425537</v>
      </c>
      <c r="G824">
        <f t="shared" si="78"/>
        <v>-53.711437551950368</v>
      </c>
      <c r="H824">
        <f t="shared" si="79"/>
        <v>-170.1806991122715</v>
      </c>
      <c r="I824">
        <f t="shared" si="80"/>
        <v>-2161.8051590852347</v>
      </c>
      <c r="J824">
        <f t="shared" si="81"/>
        <v>20.398418004940737</v>
      </c>
      <c r="K824">
        <f t="shared" si="82"/>
        <v>-9.5634134602823622</v>
      </c>
    </row>
    <row r="825" spans="1:11">
      <c r="A825" s="1">
        <v>9.5370370370369793E-3</v>
      </c>
      <c r="B825" s="2">
        <v>-32.8125</v>
      </c>
      <c r="C825" s="2">
        <v>32.519530000000003</v>
      </c>
      <c r="D825" s="2">
        <v>-56.738280000000003</v>
      </c>
      <c r="E825">
        <f t="shared" si="76"/>
        <v>73.167017193741742</v>
      </c>
      <c r="F825">
        <f t="shared" si="77"/>
        <v>135.25693112563937</v>
      </c>
      <c r="G825">
        <f t="shared" si="78"/>
        <v>-60.180833086802373</v>
      </c>
      <c r="H825">
        <f t="shared" si="79"/>
        <v>-149.95863552668155</v>
      </c>
      <c r="I825">
        <f t="shared" si="80"/>
        <v>-2129.8115570338505</v>
      </c>
      <c r="J825">
        <f t="shared" si="81"/>
        <v>13.929022470088732</v>
      </c>
      <c r="K825">
        <f t="shared" si="82"/>
        <v>10.658650125307588</v>
      </c>
    </row>
    <row r="826" spans="1:11">
      <c r="A826" s="1">
        <v>9.5486111111110494E-3</v>
      </c>
      <c r="B826" s="2">
        <v>-32.519530000000003</v>
      </c>
      <c r="C826" s="2">
        <v>11.1328125</v>
      </c>
      <c r="D826" s="2">
        <v>-59.375</v>
      </c>
      <c r="E826">
        <f t="shared" si="76"/>
        <v>68.606486359389194</v>
      </c>
      <c r="F826">
        <f t="shared" si="77"/>
        <v>161.10175240986831</v>
      </c>
      <c r="G826">
        <f t="shared" si="78"/>
        <v>-79.380344723844871</v>
      </c>
      <c r="H826">
        <f t="shared" si="79"/>
        <v>-151.29059631161647</v>
      </c>
      <c r="I826">
        <f t="shared" si="80"/>
        <v>-2103.9667357496214</v>
      </c>
      <c r="J826">
        <f t="shared" si="81"/>
        <v>-5.2704891669537659</v>
      </c>
      <c r="K826">
        <f t="shared" si="82"/>
        <v>9.3266893403726669</v>
      </c>
    </row>
    <row r="827" spans="1:11">
      <c r="A827" s="1">
        <v>9.5601851851851299E-3</v>
      </c>
      <c r="B827" s="2">
        <v>-27.539062999999999</v>
      </c>
      <c r="C827" s="2">
        <v>11.71875</v>
      </c>
      <c r="D827" s="2">
        <v>-61.132812999999999</v>
      </c>
      <c r="E827">
        <f t="shared" si="76"/>
        <v>68.065776406160523</v>
      </c>
      <c r="F827">
        <f t="shared" si="77"/>
        <v>156.94869945832497</v>
      </c>
      <c r="G827">
        <f t="shared" si="78"/>
        <v>-79.148424070627044</v>
      </c>
      <c r="H827">
        <f t="shared" si="79"/>
        <v>-155.74942443351398</v>
      </c>
      <c r="I827">
        <f t="shared" si="80"/>
        <v>-2108.1197887011649</v>
      </c>
      <c r="J827">
        <f t="shared" si="81"/>
        <v>-5.0385685137359388</v>
      </c>
      <c r="K827">
        <f t="shared" si="82"/>
        <v>4.8678612184751557</v>
      </c>
    </row>
    <row r="828" spans="1:11">
      <c r="A828" s="1">
        <v>9.5717592592592E-3</v>
      </c>
      <c r="B828" s="2">
        <v>-34.570312999999999</v>
      </c>
      <c r="C828" s="2">
        <v>5.859375</v>
      </c>
      <c r="D828" s="2">
        <v>-57.910156000000001</v>
      </c>
      <c r="E828">
        <f t="shared" si="76"/>
        <v>67.698042691446631</v>
      </c>
      <c r="F828">
        <f t="shared" si="77"/>
        <v>170.38027233683394</v>
      </c>
      <c r="G828">
        <f t="shared" si="78"/>
        <v>-84.222450197657693</v>
      </c>
      <c r="H828">
        <f t="shared" si="79"/>
        <v>-149.16429393972891</v>
      </c>
      <c r="I828">
        <f t="shared" si="80"/>
        <v>-2094.6882158226558</v>
      </c>
      <c r="J828">
        <f t="shared" si="81"/>
        <v>-10.112594640766588</v>
      </c>
      <c r="K828">
        <f t="shared" si="82"/>
        <v>11.452991712260228</v>
      </c>
    </row>
    <row r="829" spans="1:11">
      <c r="A829" s="1">
        <v>9.5833333333332701E-3</v>
      </c>
      <c r="B829" s="2">
        <v>-6.7382812999999997</v>
      </c>
      <c r="C829" s="2">
        <v>-11.1328125</v>
      </c>
      <c r="D829" s="2">
        <v>-53.515625</v>
      </c>
      <c r="E829">
        <f t="shared" si="76"/>
        <v>55.075094808622083</v>
      </c>
      <c r="F829">
        <f t="shared" si="77"/>
        <v>-121.18497484707201</v>
      </c>
      <c r="G829">
        <f t="shared" si="78"/>
        <v>-101.75158705827332</v>
      </c>
      <c r="H829">
        <f t="shared" si="79"/>
        <v>-172.82351648490297</v>
      </c>
      <c r="I829">
        <f t="shared" si="80"/>
        <v>-2026.2534630065618</v>
      </c>
      <c r="J829">
        <f t="shared" si="81"/>
        <v>-27.64173150138221</v>
      </c>
      <c r="K829">
        <f t="shared" si="82"/>
        <v>-12.206230832913832</v>
      </c>
    </row>
    <row r="830" spans="1:11">
      <c r="A830" s="1">
        <v>9.5949074074073507E-3</v>
      </c>
      <c r="B830" s="2">
        <v>-15.527343999999999</v>
      </c>
      <c r="C830" s="2">
        <v>-7.6171875</v>
      </c>
      <c r="D830" s="2">
        <v>-55.859375</v>
      </c>
      <c r="E830">
        <f t="shared" si="76"/>
        <v>58.475548158996482</v>
      </c>
      <c r="F830">
        <f t="shared" si="77"/>
        <v>-153.86899981982535</v>
      </c>
      <c r="G830">
        <f t="shared" si="78"/>
        <v>-97.765166018425333</v>
      </c>
      <c r="H830">
        <f t="shared" si="79"/>
        <v>-164.46555682419594</v>
      </c>
      <c r="I830">
        <f t="shared" si="80"/>
        <v>-2058.9374879793149</v>
      </c>
      <c r="J830">
        <f t="shared" si="81"/>
        <v>-23.655310461534228</v>
      </c>
      <c r="K830">
        <f t="shared" si="82"/>
        <v>-3.8482711722068075</v>
      </c>
    </row>
    <row r="831" spans="1:11">
      <c r="A831" s="1">
        <v>9.6064814814814208E-3</v>
      </c>
      <c r="B831" s="2">
        <v>-39.550780000000003</v>
      </c>
      <c r="C831" s="2">
        <v>6.7382812999999997</v>
      </c>
      <c r="D831" s="2">
        <v>-55.566406000000001</v>
      </c>
      <c r="E831">
        <f t="shared" si="76"/>
        <v>68.536808426152774</v>
      </c>
      <c r="F831">
        <f t="shared" si="77"/>
        <v>170.33133096871688</v>
      </c>
      <c r="G831">
        <f t="shared" si="78"/>
        <v>-83.085765620465864</v>
      </c>
      <c r="H831">
        <f t="shared" si="79"/>
        <v>-144.55768866510672</v>
      </c>
      <c r="I831">
        <f t="shared" si="80"/>
        <v>-2094.7371571907725</v>
      </c>
      <c r="J831">
        <f t="shared" si="81"/>
        <v>-8.9759100635747586</v>
      </c>
      <c r="K831">
        <f t="shared" si="82"/>
        <v>16.059596986882411</v>
      </c>
    </row>
    <row r="832" spans="1:11">
      <c r="A832" s="1">
        <v>9.6180555555554995E-3</v>
      </c>
      <c r="B832" s="2">
        <v>-32.519530000000003</v>
      </c>
      <c r="C832" s="2">
        <v>-5.859375</v>
      </c>
      <c r="D832" s="2">
        <v>-52.636719999999997</v>
      </c>
      <c r="E832">
        <f t="shared" si="76"/>
        <v>62.14882460006725</v>
      </c>
      <c r="F832">
        <f t="shared" si="77"/>
        <v>-169.7860266305855</v>
      </c>
      <c r="G832">
        <f t="shared" si="78"/>
        <v>-96.351858421534274</v>
      </c>
      <c r="H832">
        <f t="shared" si="79"/>
        <v>-148.29178305610046</v>
      </c>
      <c r="I832">
        <f t="shared" si="80"/>
        <v>-2074.854514790075</v>
      </c>
      <c r="J832">
        <f t="shared" si="81"/>
        <v>-22.242002864643169</v>
      </c>
      <c r="K832">
        <f t="shared" si="82"/>
        <v>12.325502595888679</v>
      </c>
    </row>
    <row r="833" spans="1:11">
      <c r="A833" s="1">
        <v>9.6296296296295696E-3</v>
      </c>
      <c r="B833" s="2">
        <v>-33.105469999999997</v>
      </c>
      <c r="C833" s="2">
        <v>-0.29296875</v>
      </c>
      <c r="D833" s="2">
        <v>-56.152343999999999</v>
      </c>
      <c r="E833">
        <f t="shared" si="76"/>
        <v>65.185456286687995</v>
      </c>
      <c r="F833">
        <f t="shared" si="77"/>
        <v>-179.49297095822868</v>
      </c>
      <c r="G833">
        <f t="shared" si="78"/>
        <v>-90.298931788071641</v>
      </c>
      <c r="H833">
        <f t="shared" si="79"/>
        <v>-149.47787658584602</v>
      </c>
      <c r="I833">
        <f t="shared" si="80"/>
        <v>-2084.5614591177182</v>
      </c>
      <c r="J833">
        <f t="shared" si="81"/>
        <v>-16.189076231180536</v>
      </c>
      <c r="K833">
        <f t="shared" si="82"/>
        <v>11.139409066143116</v>
      </c>
    </row>
    <row r="834" spans="1:11">
      <c r="A834" s="1">
        <v>9.6412037037036397E-3</v>
      </c>
      <c r="B834" s="2">
        <v>-26.953125</v>
      </c>
      <c r="C834" s="2">
        <v>29.296875</v>
      </c>
      <c r="D834" s="2">
        <v>-59.667969999999997</v>
      </c>
      <c r="E834">
        <f t="shared" si="76"/>
        <v>71.728965390225369</v>
      </c>
      <c r="F834">
        <f t="shared" si="77"/>
        <v>132.6140559696112</v>
      </c>
      <c r="G834">
        <f t="shared" si="78"/>
        <v>-63.849037734952141</v>
      </c>
      <c r="H834">
        <f t="shared" si="79"/>
        <v>-155.69042634075765</v>
      </c>
      <c r="I834">
        <f t="shared" si="80"/>
        <v>-2132.4544321898784</v>
      </c>
      <c r="J834">
        <f t="shared" si="81"/>
        <v>10.260817821938964</v>
      </c>
      <c r="K834">
        <f t="shared" si="82"/>
        <v>4.9268593112314818</v>
      </c>
    </row>
    <row r="835" spans="1:11">
      <c r="A835" s="1">
        <v>9.6527777777777202E-3</v>
      </c>
      <c r="B835" s="2">
        <v>-29.882812999999999</v>
      </c>
      <c r="C835" s="2">
        <v>19.042968999999999</v>
      </c>
      <c r="D835" s="2">
        <v>-60.839843999999999</v>
      </c>
      <c r="E835">
        <f t="shared" si="76"/>
        <v>70.406702799323483</v>
      </c>
      <c r="F835">
        <f t="shared" ref="F835:F898" si="83">DEGREES(ATAN2(B835,C835))</f>
        <v>147.49247567094145</v>
      </c>
      <c r="G835">
        <f t="shared" ref="G835:G898" si="84">DEGREES(ATAN2(C835,D835))</f>
        <v>-72.619796026292747</v>
      </c>
      <c r="H835">
        <f t="shared" ref="H835:H898" si="85">DEGREES(ATAN2(D835,B835))</f>
        <v>-153.84103295778465</v>
      </c>
      <c r="I835">
        <f t="shared" si="80"/>
        <v>-2117.5760124885483</v>
      </c>
      <c r="J835">
        <f t="shared" si="81"/>
        <v>1.4900595305983586</v>
      </c>
      <c r="K835">
        <f t="shared" si="82"/>
        <v>6.7762526942044872</v>
      </c>
    </row>
    <row r="836" spans="1:11">
      <c r="A836" s="1">
        <v>9.6643518518517903E-3</v>
      </c>
      <c r="B836" s="2">
        <v>-23.730468999999999</v>
      </c>
      <c r="C836" s="2">
        <v>21.679687999999999</v>
      </c>
      <c r="D836" s="2">
        <v>-62.011719999999997</v>
      </c>
      <c r="E836">
        <f t="shared" si="76"/>
        <v>69.84695732883219</v>
      </c>
      <c r="F836">
        <f t="shared" si="83"/>
        <v>137.58579398498233</v>
      </c>
      <c r="G836">
        <f t="shared" si="84"/>
        <v>-70.730051868826152</v>
      </c>
      <c r="H836">
        <f t="shared" si="85"/>
        <v>-159.05929291784048</v>
      </c>
      <c r="I836">
        <f t="shared" si="80"/>
        <v>-2127.4826941745073</v>
      </c>
      <c r="J836">
        <f t="shared" si="81"/>
        <v>3.3798036880649533</v>
      </c>
      <c r="K836">
        <f t="shared" si="82"/>
        <v>1.5579927341486552</v>
      </c>
    </row>
    <row r="837" spans="1:11">
      <c r="A837" s="1">
        <v>9.6759259259258708E-3</v>
      </c>
      <c r="B837" s="2">
        <v>4.3945312999999997</v>
      </c>
      <c r="C837" s="2">
        <v>18.457031000000001</v>
      </c>
      <c r="D837" s="2">
        <v>-60.546875</v>
      </c>
      <c r="E837">
        <f t="shared" si="76"/>
        <v>63.449964310055094</v>
      </c>
      <c r="F837">
        <f t="shared" si="83"/>
        <v>76.607501924496361</v>
      </c>
      <c r="G837">
        <f t="shared" si="84"/>
        <v>-73.046749461906927</v>
      </c>
      <c r="H837">
        <f t="shared" si="85"/>
        <v>175.84871468651104</v>
      </c>
      <c r="I837">
        <f t="shared" ref="I837:I900" si="86">IF(F837-F836&gt;180,F837-F836-360,IF(F837-F836&gt;-180,F837-F836,F837-F836+360))+I836</f>
        <v>-2188.4609862349935</v>
      </c>
      <c r="J837">
        <f t="shared" ref="J837:J900" si="87">IF(G837-G836&gt;180,G837-G836-360,IF(G837-G836&gt;-180,G837-G836,G837-G836+360))+J836</f>
        <v>1.0631060949841782</v>
      </c>
      <c r="K837">
        <f t="shared" ref="K837:K900" si="88">IF(H837-H836&gt;180,H837-H836-360,IF(H837-H836&gt;-180,H837-H836,H837-H836+360))+K836</f>
        <v>-23.533999661499848</v>
      </c>
    </row>
    <row r="838" spans="1:11">
      <c r="A838" s="1">
        <v>9.6874999999999392E-3</v>
      </c>
      <c r="B838" s="2">
        <v>3.515625</v>
      </c>
      <c r="C838" s="2">
        <v>9.6679689999999994</v>
      </c>
      <c r="D838" s="2">
        <v>-60.546875</v>
      </c>
      <c r="E838">
        <f t="shared" si="76"/>
        <v>61.414601814155006</v>
      </c>
      <c r="F838">
        <f t="shared" si="83"/>
        <v>70.016893953938435</v>
      </c>
      <c r="G838">
        <f t="shared" si="84"/>
        <v>-80.927744922471817</v>
      </c>
      <c r="H838">
        <f t="shared" si="85"/>
        <v>176.67687955486457</v>
      </c>
      <c r="I838">
        <f t="shared" si="86"/>
        <v>-2195.0515942055513</v>
      </c>
      <c r="J838">
        <f t="shared" si="87"/>
        <v>-6.8178893655807116</v>
      </c>
      <c r="K838">
        <f t="shared" si="88"/>
        <v>-22.705834793146323</v>
      </c>
    </row>
    <row r="839" spans="1:11">
      <c r="A839" s="1">
        <v>9.6990740740740197E-3</v>
      </c>
      <c r="B839" s="2">
        <v>5.2734375</v>
      </c>
      <c r="C839" s="2">
        <v>20.800781000000001</v>
      </c>
      <c r="D839" s="2">
        <v>-59.667969999999997</v>
      </c>
      <c r="E839">
        <f t="shared" si="76"/>
        <v>63.409370578781704</v>
      </c>
      <c r="F839">
        <f t="shared" si="83"/>
        <v>75.774035937210343</v>
      </c>
      <c r="G839">
        <f t="shared" si="84"/>
        <v>-70.780994244885164</v>
      </c>
      <c r="H839">
        <f t="shared" si="85"/>
        <v>174.94933890342978</v>
      </c>
      <c r="I839">
        <f t="shared" si="86"/>
        <v>-2189.2944522222792</v>
      </c>
      <c r="J839">
        <f t="shared" si="87"/>
        <v>3.3288613120059409</v>
      </c>
      <c r="K839">
        <f t="shared" si="88"/>
        <v>-24.433375444581117</v>
      </c>
    </row>
    <row r="840" spans="1:11">
      <c r="A840" s="1">
        <v>9.7106481481480898E-3</v>
      </c>
      <c r="B840" s="2">
        <v>2.9296875</v>
      </c>
      <c r="C840" s="2">
        <v>25.195312999999999</v>
      </c>
      <c r="D840" s="2">
        <v>-60.253906000000001</v>
      </c>
      <c r="E840">
        <f t="shared" si="76"/>
        <v>65.375225080090246</v>
      </c>
      <c r="F840">
        <f t="shared" si="83"/>
        <v>83.367485515310847</v>
      </c>
      <c r="G840">
        <f t="shared" si="84"/>
        <v>-67.307641666597604</v>
      </c>
      <c r="H840">
        <f t="shared" si="85"/>
        <v>177.21633588107244</v>
      </c>
      <c r="I840">
        <f t="shared" si="86"/>
        <v>-2181.7010026441785</v>
      </c>
      <c r="J840">
        <f t="shared" si="87"/>
        <v>6.8022138902935012</v>
      </c>
      <c r="K840">
        <f t="shared" si="88"/>
        <v>-22.166378466938454</v>
      </c>
    </row>
    <row r="841" spans="1:11">
      <c r="A841" s="1">
        <v>9.7222222222221599E-3</v>
      </c>
      <c r="B841" s="2">
        <v>4.9804687999999997</v>
      </c>
      <c r="C841" s="2">
        <v>20.507812999999999</v>
      </c>
      <c r="D841" s="2">
        <v>-58.789062999999999</v>
      </c>
      <c r="E841">
        <f t="shared" si="76"/>
        <v>62.462223719050471</v>
      </c>
      <c r="F841">
        <f t="shared" si="83"/>
        <v>76.349581053689334</v>
      </c>
      <c r="G841">
        <f t="shared" si="84"/>
        <v>-70.769327341451174</v>
      </c>
      <c r="H841">
        <f t="shared" si="85"/>
        <v>175.15760126624076</v>
      </c>
      <c r="I841">
        <f t="shared" si="86"/>
        <v>-2188.7189071058001</v>
      </c>
      <c r="J841">
        <f t="shared" si="87"/>
        <v>3.3405282154399316</v>
      </c>
      <c r="K841">
        <f t="shared" si="88"/>
        <v>-24.225113081770132</v>
      </c>
    </row>
    <row r="842" spans="1:11">
      <c r="A842" s="1">
        <v>9.7337962962962404E-3</v>
      </c>
      <c r="B842" s="2">
        <v>5.2734375</v>
      </c>
      <c r="C842" s="2">
        <v>21.972656000000001</v>
      </c>
      <c r="D842" s="2">
        <v>-60.546875</v>
      </c>
      <c r="E842">
        <f t="shared" si="76"/>
        <v>64.62608472611015</v>
      </c>
      <c r="F842">
        <f t="shared" si="83"/>
        <v>76.504266571269554</v>
      </c>
      <c r="G842">
        <f t="shared" si="84"/>
        <v>-70.054002347444211</v>
      </c>
      <c r="H842">
        <f t="shared" si="85"/>
        <v>175.02228380151902</v>
      </c>
      <c r="I842">
        <f t="shared" si="86"/>
        <v>-2188.5642215882199</v>
      </c>
      <c r="J842">
        <f t="shared" si="87"/>
        <v>4.0558532094468944</v>
      </c>
      <c r="K842">
        <f t="shared" si="88"/>
        <v>-24.36043054649187</v>
      </c>
    </row>
    <row r="843" spans="1:11">
      <c r="A843" s="1">
        <v>9.7453703703703105E-3</v>
      </c>
      <c r="B843" s="2">
        <v>2.0507813000000001</v>
      </c>
      <c r="C843" s="2">
        <v>22.851562999999999</v>
      </c>
      <c r="D843" s="2">
        <v>-60.546875</v>
      </c>
      <c r="E843">
        <f t="shared" si="76"/>
        <v>64.748156018137109</v>
      </c>
      <c r="F843">
        <f t="shared" si="83"/>
        <v>84.871808945391933</v>
      </c>
      <c r="G843">
        <f t="shared" si="84"/>
        <v>-69.322522306084352</v>
      </c>
      <c r="H843">
        <f t="shared" si="85"/>
        <v>178.06007807986018</v>
      </c>
      <c r="I843">
        <f t="shared" si="86"/>
        <v>-2180.1966792140975</v>
      </c>
      <c r="J843">
        <f t="shared" si="87"/>
        <v>4.7873332508067534</v>
      </c>
      <c r="K843">
        <f t="shared" si="88"/>
        <v>-21.322636268150717</v>
      </c>
    </row>
    <row r="844" spans="1:11">
      <c r="A844" s="1">
        <v>9.7569444444443893E-3</v>
      </c>
      <c r="B844" s="2">
        <v>7.03125</v>
      </c>
      <c r="C844" s="2">
        <v>15.234375</v>
      </c>
      <c r="D844" s="2">
        <v>-58.789062999999999</v>
      </c>
      <c r="E844">
        <f t="shared" si="76"/>
        <v>61.136556875744105</v>
      </c>
      <c r="F844">
        <f t="shared" si="83"/>
        <v>65.224859431168085</v>
      </c>
      <c r="G844">
        <f t="shared" si="84"/>
        <v>-75.472151261618649</v>
      </c>
      <c r="H844">
        <f t="shared" si="85"/>
        <v>173.17974561897901</v>
      </c>
      <c r="I844">
        <f t="shared" si="86"/>
        <v>-2199.8436287283212</v>
      </c>
      <c r="J844">
        <f t="shared" si="87"/>
        <v>-1.3622957047275435</v>
      </c>
      <c r="K844">
        <f t="shared" si="88"/>
        <v>-26.20296872903188</v>
      </c>
    </row>
    <row r="845" spans="1:11">
      <c r="A845" s="1">
        <v>9.7685185185184594E-3</v>
      </c>
      <c r="B845" s="2">
        <v>4.6875</v>
      </c>
      <c r="C845" s="2">
        <v>16.699218999999999</v>
      </c>
      <c r="D845" s="2">
        <v>-60.546875</v>
      </c>
      <c r="E845">
        <f t="shared" si="76"/>
        <v>62.982224823561019</v>
      </c>
      <c r="F845">
        <f t="shared" si="83"/>
        <v>74.320476100770023</v>
      </c>
      <c r="G845">
        <f t="shared" si="84"/>
        <v>-74.58079978968405</v>
      </c>
      <c r="H845">
        <f t="shared" si="85"/>
        <v>175.57302835252059</v>
      </c>
      <c r="I845">
        <f t="shared" si="86"/>
        <v>-2190.7480120587193</v>
      </c>
      <c r="J845">
        <f t="shared" si="87"/>
        <v>-0.47094423279294517</v>
      </c>
      <c r="K845">
        <f t="shared" si="88"/>
        <v>-23.809685995490298</v>
      </c>
    </row>
    <row r="846" spans="1:11">
      <c r="A846" s="1">
        <v>9.7800925925925295E-3</v>
      </c>
      <c r="B846" s="2">
        <v>4.1015625</v>
      </c>
      <c r="C846" s="2">
        <v>18.164062999999999</v>
      </c>
      <c r="D846" s="2">
        <v>-60.253906000000001</v>
      </c>
      <c r="E846">
        <f t="shared" si="76"/>
        <v>63.065752892248987</v>
      </c>
      <c r="F846">
        <f t="shared" si="83"/>
        <v>77.275644653435833</v>
      </c>
      <c r="G846">
        <f t="shared" si="84"/>
        <v>-73.224111134259473</v>
      </c>
      <c r="H846">
        <f t="shared" si="85"/>
        <v>176.10580848312682</v>
      </c>
      <c r="I846">
        <f t="shared" si="86"/>
        <v>-2187.7928435060535</v>
      </c>
      <c r="J846">
        <f t="shared" si="87"/>
        <v>0.88574442263163178</v>
      </c>
      <c r="K846">
        <f t="shared" si="88"/>
        <v>-23.276905864884071</v>
      </c>
    </row>
    <row r="847" spans="1:11">
      <c r="A847" s="1">
        <v>9.79166666666661E-3</v>
      </c>
      <c r="B847" s="2">
        <v>6.7382812999999997</v>
      </c>
      <c r="C847" s="2">
        <v>12.597656000000001</v>
      </c>
      <c r="D847" s="2">
        <v>-59.375</v>
      </c>
      <c r="E847">
        <f t="shared" si="76"/>
        <v>61.069599610381154</v>
      </c>
      <c r="F847">
        <f t="shared" si="83"/>
        <v>61.858398118032724</v>
      </c>
      <c r="G847">
        <f t="shared" si="84"/>
        <v>-78.0211351220116</v>
      </c>
      <c r="H847">
        <f t="shared" si="85"/>
        <v>173.52538413732776</v>
      </c>
      <c r="I847">
        <f t="shared" si="86"/>
        <v>-2203.2100900414566</v>
      </c>
      <c r="J847">
        <f t="shared" si="87"/>
        <v>-3.9112795651204948</v>
      </c>
      <c r="K847">
        <f t="shared" si="88"/>
        <v>-25.857330210683131</v>
      </c>
    </row>
    <row r="848" spans="1:11">
      <c r="A848" s="1">
        <v>9.8032407407406801E-3</v>
      </c>
      <c r="B848" s="2">
        <v>4.3945312999999997</v>
      </c>
      <c r="C848" s="2">
        <v>6.4453125</v>
      </c>
      <c r="D848" s="2">
        <v>-59.667969999999997</v>
      </c>
      <c r="E848">
        <f t="shared" si="76"/>
        <v>60.175747627181465</v>
      </c>
      <c r="F848">
        <f t="shared" si="83"/>
        <v>55.713122719368535</v>
      </c>
      <c r="G848">
        <f t="shared" si="84"/>
        <v>-83.834835376305492</v>
      </c>
      <c r="H848">
        <f t="shared" si="85"/>
        <v>175.78778504655008</v>
      </c>
      <c r="I848">
        <f t="shared" si="86"/>
        <v>-2209.3553654401207</v>
      </c>
      <c r="J848">
        <f t="shared" si="87"/>
        <v>-9.7249798194143864</v>
      </c>
      <c r="K848">
        <f t="shared" si="88"/>
        <v>-23.594929301460809</v>
      </c>
    </row>
    <row r="849" spans="1:11">
      <c r="A849" s="1">
        <v>9.8148148148147502E-3</v>
      </c>
      <c r="B849" s="2">
        <v>4.9804687999999997</v>
      </c>
      <c r="C849" s="2">
        <v>10.546875</v>
      </c>
      <c r="D849" s="2">
        <v>-59.667969999999997</v>
      </c>
      <c r="E849">
        <f t="shared" si="76"/>
        <v>60.797272024773434</v>
      </c>
      <c r="F849">
        <f t="shared" si="83"/>
        <v>64.72227754234909</v>
      </c>
      <c r="G849">
        <f t="shared" si="84"/>
        <v>-79.975972665144894</v>
      </c>
      <c r="H849">
        <f t="shared" si="85"/>
        <v>175.22859786005182</v>
      </c>
      <c r="I849">
        <f t="shared" si="86"/>
        <v>-2200.3462106171401</v>
      </c>
      <c r="J849">
        <f t="shared" si="87"/>
        <v>-5.8661171082537891</v>
      </c>
      <c r="K849">
        <f t="shared" si="88"/>
        <v>-24.154116487959072</v>
      </c>
    </row>
    <row r="850" spans="1:11">
      <c r="A850" s="1">
        <v>9.8263888888888307E-3</v>
      </c>
      <c r="B850" s="2">
        <v>6.4453125</v>
      </c>
      <c r="C850" s="2">
        <v>15.8203125</v>
      </c>
      <c r="D850" s="2">
        <v>-59.667969999999997</v>
      </c>
      <c r="E850">
        <f t="shared" si="76"/>
        <v>62.065215577980652</v>
      </c>
      <c r="F850">
        <f t="shared" si="83"/>
        <v>67.833654177917538</v>
      </c>
      <c r="G850">
        <f t="shared" si="84"/>
        <v>-75.150325743170711</v>
      </c>
      <c r="H850">
        <f t="shared" si="85"/>
        <v>173.83483537630548</v>
      </c>
      <c r="I850">
        <f t="shared" si="86"/>
        <v>-2197.2348339815717</v>
      </c>
      <c r="J850">
        <f t="shared" si="87"/>
        <v>-1.040470186279606</v>
      </c>
      <c r="K850">
        <f t="shared" si="88"/>
        <v>-25.547878971705416</v>
      </c>
    </row>
    <row r="851" spans="1:11">
      <c r="A851" s="1">
        <v>9.8379629629629008E-3</v>
      </c>
      <c r="B851" s="2">
        <v>5.2734375</v>
      </c>
      <c r="C851" s="2">
        <v>7.03125</v>
      </c>
      <c r="D851" s="2">
        <v>-58.789062999999999</v>
      </c>
      <c r="E851">
        <f t="shared" si="76"/>
        <v>59.4424221246651</v>
      </c>
      <c r="F851">
        <f t="shared" si="83"/>
        <v>53.13010235415598</v>
      </c>
      <c r="G851">
        <f t="shared" si="84"/>
        <v>-83.179745618979027</v>
      </c>
      <c r="H851">
        <f t="shared" si="85"/>
        <v>174.8742299158408</v>
      </c>
      <c r="I851">
        <f t="shared" si="86"/>
        <v>-2211.9383858053334</v>
      </c>
      <c r="J851">
        <f t="shared" si="87"/>
        <v>-9.0698900620879215</v>
      </c>
      <c r="K851">
        <f t="shared" si="88"/>
        <v>-24.508484432170093</v>
      </c>
    </row>
    <row r="852" spans="1:11">
      <c r="A852" s="1">
        <v>9.8495370370369796E-3</v>
      </c>
      <c r="B852" s="2">
        <v>1.171875</v>
      </c>
      <c r="C852" s="2">
        <v>5.5664062999999997</v>
      </c>
      <c r="D852" s="2">
        <v>-59.960937999999999</v>
      </c>
      <c r="E852">
        <f t="shared" si="76"/>
        <v>60.230160683432921</v>
      </c>
      <c r="F852">
        <f t="shared" si="83"/>
        <v>78.111342064122482</v>
      </c>
      <c r="G852">
        <f t="shared" si="84"/>
        <v>-84.696212077100029</v>
      </c>
      <c r="H852">
        <f t="shared" si="85"/>
        <v>178.88035532880494</v>
      </c>
      <c r="I852">
        <f t="shared" si="86"/>
        <v>-2186.9571460953671</v>
      </c>
      <c r="J852">
        <f t="shared" si="87"/>
        <v>-10.586356520208923</v>
      </c>
      <c r="K852">
        <f t="shared" si="88"/>
        <v>-20.502359019205954</v>
      </c>
    </row>
    <row r="853" spans="1:11">
      <c r="A853" s="1">
        <v>9.8611111111110497E-3</v>
      </c>
      <c r="B853" s="2">
        <v>7.03125</v>
      </c>
      <c r="C853" s="2">
        <v>12.890625</v>
      </c>
      <c r="D853" s="2">
        <v>-58.789062999999999</v>
      </c>
      <c r="E853">
        <f t="shared" si="76"/>
        <v>60.595054401090309</v>
      </c>
      <c r="F853">
        <f t="shared" si="83"/>
        <v>61.389540334034791</v>
      </c>
      <c r="G853">
        <f t="shared" si="84"/>
        <v>-77.632531718595772</v>
      </c>
      <c r="H853">
        <f t="shared" si="85"/>
        <v>173.17974561897901</v>
      </c>
      <c r="I853">
        <f t="shared" si="86"/>
        <v>-2203.678947825455</v>
      </c>
      <c r="J853">
        <f t="shared" si="87"/>
        <v>-3.5226761617046662</v>
      </c>
      <c r="K853">
        <f t="shared" si="88"/>
        <v>-26.20296872903188</v>
      </c>
    </row>
    <row r="854" spans="1:11">
      <c r="A854" s="1">
        <v>9.8726851851851302E-3</v>
      </c>
      <c r="B854" s="2">
        <v>7.6171875</v>
      </c>
      <c r="C854" s="2">
        <v>18.164062999999999</v>
      </c>
      <c r="D854" s="2">
        <v>-58.789062999999999</v>
      </c>
      <c r="E854">
        <f t="shared" si="76"/>
        <v>62.000876272001946</v>
      </c>
      <c r="F854">
        <f t="shared" si="83"/>
        <v>67.249024219691279</v>
      </c>
      <c r="G854">
        <f t="shared" si="84"/>
        <v>-72.830414535094889</v>
      </c>
      <c r="H854">
        <f t="shared" si="85"/>
        <v>172.6174237093671</v>
      </c>
      <c r="I854">
        <f t="shared" si="86"/>
        <v>-2197.8194639397984</v>
      </c>
      <c r="J854">
        <f t="shared" si="87"/>
        <v>1.2794410217962167</v>
      </c>
      <c r="K854">
        <f t="shared" si="88"/>
        <v>-26.765290638643791</v>
      </c>
    </row>
    <row r="855" spans="1:11">
      <c r="A855" s="1">
        <v>9.8842592592592003E-3</v>
      </c>
      <c r="B855" s="2">
        <v>6.4453125</v>
      </c>
      <c r="C855" s="2">
        <v>14.355468999999999</v>
      </c>
      <c r="D855" s="2">
        <v>-59.667969999999997</v>
      </c>
      <c r="E855">
        <f t="shared" si="76"/>
        <v>61.708088508343188</v>
      </c>
      <c r="F855">
        <f t="shared" si="83"/>
        <v>65.820893226147135</v>
      </c>
      <c r="G855">
        <f t="shared" si="84"/>
        <v>-76.472351065419801</v>
      </c>
      <c r="H855">
        <f t="shared" si="85"/>
        <v>173.83483537630548</v>
      </c>
      <c r="I855">
        <f t="shared" si="86"/>
        <v>-2199.2475949333425</v>
      </c>
      <c r="J855">
        <f t="shared" si="87"/>
        <v>-2.3624955085286956</v>
      </c>
      <c r="K855">
        <f t="shared" si="88"/>
        <v>-25.547878971705416</v>
      </c>
    </row>
    <row r="856" spans="1:11">
      <c r="A856" s="1">
        <v>9.8958333333332704E-3</v>
      </c>
      <c r="B856" s="2">
        <v>5.2734375</v>
      </c>
      <c r="C856" s="2">
        <v>17.285156000000001</v>
      </c>
      <c r="D856" s="2">
        <v>-60.253906000000001</v>
      </c>
      <c r="E856">
        <f t="shared" si="76"/>
        <v>62.905635274334351</v>
      </c>
      <c r="F856">
        <f t="shared" si="83"/>
        <v>73.033851660172573</v>
      </c>
      <c r="G856">
        <f t="shared" si="84"/>
        <v>-73.993299143744878</v>
      </c>
      <c r="H856">
        <f t="shared" si="85"/>
        <v>174.9982034299762</v>
      </c>
      <c r="I856">
        <f t="shared" si="86"/>
        <v>-2192.034636499317</v>
      </c>
      <c r="J856">
        <f t="shared" si="87"/>
        <v>0.11655641314622756</v>
      </c>
      <c r="K856">
        <f t="shared" si="88"/>
        <v>-24.384510918034692</v>
      </c>
    </row>
    <row r="857" spans="1:11">
      <c r="A857" s="1">
        <v>9.9074074074073492E-3</v>
      </c>
      <c r="B857" s="2">
        <v>4.3945312999999997</v>
      </c>
      <c r="C857" s="2">
        <v>17.578125</v>
      </c>
      <c r="D857" s="2">
        <v>-59.960937999999999</v>
      </c>
      <c r="E857">
        <f t="shared" si="76"/>
        <v>62.638777683653345</v>
      </c>
      <c r="F857">
        <f t="shared" si="83"/>
        <v>75.963756378685602</v>
      </c>
      <c r="G857">
        <f t="shared" si="84"/>
        <v>-73.660994073174081</v>
      </c>
      <c r="H857">
        <f t="shared" si="85"/>
        <v>175.80829231223638</v>
      </c>
      <c r="I857">
        <f t="shared" si="86"/>
        <v>-2189.1047317808038</v>
      </c>
      <c r="J857">
        <f t="shared" si="87"/>
        <v>0.44886148371702461</v>
      </c>
      <c r="K857">
        <f t="shared" si="88"/>
        <v>-23.574422035774518</v>
      </c>
    </row>
    <row r="858" spans="1:11">
      <c r="A858" s="1">
        <v>9.9189814814814193E-3</v>
      </c>
      <c r="B858" s="2">
        <v>6.1523437999999997</v>
      </c>
      <c r="C858" s="2">
        <v>10.546875</v>
      </c>
      <c r="D858" s="2">
        <v>-59.082030000000003</v>
      </c>
      <c r="E858">
        <f t="shared" si="76"/>
        <v>60.330540983981933</v>
      </c>
      <c r="F858">
        <f t="shared" si="83"/>
        <v>59.743562633807947</v>
      </c>
      <c r="G858">
        <f t="shared" si="84"/>
        <v>-79.878605925477217</v>
      </c>
      <c r="H858">
        <f t="shared" si="85"/>
        <v>174.05508859670456</v>
      </c>
      <c r="I858">
        <f t="shared" si="86"/>
        <v>-2205.3249255256815</v>
      </c>
      <c r="J858">
        <f t="shared" si="87"/>
        <v>-5.7687503685861117</v>
      </c>
      <c r="K858">
        <f t="shared" si="88"/>
        <v>-25.327625751306329</v>
      </c>
    </row>
    <row r="859" spans="1:11">
      <c r="A859" s="1">
        <v>9.9305555555554998E-3</v>
      </c>
      <c r="B859" s="2">
        <v>6.4453125</v>
      </c>
      <c r="C859" s="2">
        <v>14.941406000000001</v>
      </c>
      <c r="D859" s="2">
        <v>-59.960937999999999</v>
      </c>
      <c r="E859">
        <f t="shared" si="76"/>
        <v>62.129717143403575</v>
      </c>
      <c r="F859">
        <f t="shared" si="83"/>
        <v>66.665958374624822</v>
      </c>
      <c r="G859">
        <f t="shared" si="84"/>
        <v>-76.007678500588483</v>
      </c>
      <c r="H859">
        <f t="shared" si="85"/>
        <v>173.86472795869793</v>
      </c>
      <c r="I859">
        <f t="shared" si="86"/>
        <v>-2198.4025297848648</v>
      </c>
      <c r="J859">
        <f t="shared" si="87"/>
        <v>-1.8978229436973777</v>
      </c>
      <c r="K859">
        <f t="shared" si="88"/>
        <v>-25.517986389312966</v>
      </c>
    </row>
    <row r="860" spans="1:11">
      <c r="A860" s="1">
        <v>9.9421296296295699E-3</v>
      </c>
      <c r="B860" s="2">
        <v>6.4453125</v>
      </c>
      <c r="C860" s="2">
        <v>12.597656000000001</v>
      </c>
      <c r="D860" s="2">
        <v>-59.082030000000003</v>
      </c>
      <c r="E860">
        <f t="shared" si="76"/>
        <v>60.753018516267097</v>
      </c>
      <c r="F860">
        <f t="shared" si="83"/>
        <v>62.904447045196861</v>
      </c>
      <c r="G860">
        <f t="shared" si="84"/>
        <v>-77.963463731652084</v>
      </c>
      <c r="H860">
        <f t="shared" si="85"/>
        <v>173.7741708048886</v>
      </c>
      <c r="I860">
        <f t="shared" si="86"/>
        <v>-2202.1640411142926</v>
      </c>
      <c r="J860">
        <f t="shared" si="87"/>
        <v>-3.8536081747609785</v>
      </c>
      <c r="K860">
        <f t="shared" si="88"/>
        <v>-25.608543543122295</v>
      </c>
    </row>
    <row r="861" spans="1:11">
      <c r="A861" s="1">
        <v>9.95370370370364E-3</v>
      </c>
      <c r="B861" s="2">
        <v>3.2226563000000001</v>
      </c>
      <c r="C861" s="2">
        <v>7.3242187999999997</v>
      </c>
      <c r="D861" s="2">
        <v>-59.667969999999997</v>
      </c>
      <c r="E861">
        <f t="shared" si="76"/>
        <v>60.202129020318729</v>
      </c>
      <c r="F861">
        <f t="shared" si="83"/>
        <v>66.250505323622903</v>
      </c>
      <c r="G861">
        <f t="shared" si="84"/>
        <v>-83.001973985221042</v>
      </c>
      <c r="H861">
        <f t="shared" si="85"/>
        <v>176.90846900673972</v>
      </c>
      <c r="I861">
        <f t="shared" si="86"/>
        <v>-2198.8179828358666</v>
      </c>
      <c r="J861">
        <f t="shared" si="87"/>
        <v>-8.8921184283299368</v>
      </c>
      <c r="K861">
        <f t="shared" si="88"/>
        <v>-22.474245341271171</v>
      </c>
    </row>
    <row r="862" spans="1:11">
      <c r="A862" s="1">
        <v>9.9652777777777205E-3</v>
      </c>
      <c r="B862" s="2">
        <v>5.2734375</v>
      </c>
      <c r="C862" s="2">
        <v>13.769531000000001</v>
      </c>
      <c r="D862" s="2">
        <v>-60.253906000000001</v>
      </c>
      <c r="E862">
        <f t="shared" si="76"/>
        <v>62.031784717862209</v>
      </c>
      <c r="F862">
        <f t="shared" si="83"/>
        <v>69.04422292192875</v>
      </c>
      <c r="G862">
        <f t="shared" si="84"/>
        <v>-77.127520103021766</v>
      </c>
      <c r="H862">
        <f t="shared" si="85"/>
        <v>174.9982034299762</v>
      </c>
      <c r="I862">
        <f t="shared" si="86"/>
        <v>-2196.0242652375609</v>
      </c>
      <c r="J862">
        <f t="shared" si="87"/>
        <v>-3.0176645461306606</v>
      </c>
      <c r="K862">
        <f t="shared" si="88"/>
        <v>-24.384510918034692</v>
      </c>
    </row>
    <row r="863" spans="1:11">
      <c r="A863" s="1">
        <v>9.9768518518517906E-3</v>
      </c>
      <c r="B863" s="2">
        <v>5.2734375</v>
      </c>
      <c r="C863" s="2">
        <v>9.9609375</v>
      </c>
      <c r="D863" s="2">
        <v>-59.375</v>
      </c>
      <c r="E863">
        <f t="shared" si="76"/>
        <v>60.435254975430631</v>
      </c>
      <c r="F863">
        <f t="shared" si="83"/>
        <v>62.102728969052372</v>
      </c>
      <c r="G863">
        <f t="shared" si="84"/>
        <v>-80.476562317005701</v>
      </c>
      <c r="H863">
        <f t="shared" si="85"/>
        <v>174.92454762152101</v>
      </c>
      <c r="I863">
        <f t="shared" si="86"/>
        <v>-2202.9657591904374</v>
      </c>
      <c r="J863">
        <f t="shared" si="87"/>
        <v>-6.3667067601145959</v>
      </c>
      <c r="K863">
        <f t="shared" si="88"/>
        <v>-24.458166726489878</v>
      </c>
    </row>
    <row r="864" spans="1:11">
      <c r="A864" s="1">
        <v>9.9884259259258694E-3</v>
      </c>
      <c r="B864" s="2">
        <v>2.0507813000000001</v>
      </c>
      <c r="C864" s="2">
        <v>6.4453125</v>
      </c>
      <c r="D864" s="2">
        <v>-59.667969999999997</v>
      </c>
      <c r="E864">
        <f t="shared" si="76"/>
        <v>60.050099093040522</v>
      </c>
      <c r="F864">
        <f t="shared" si="83"/>
        <v>72.34987537645533</v>
      </c>
      <c r="G864">
        <f t="shared" si="84"/>
        <v>-83.834835376305492</v>
      </c>
      <c r="H864">
        <f t="shared" si="85"/>
        <v>178.03152548397699</v>
      </c>
      <c r="I864">
        <f t="shared" si="86"/>
        <v>-2192.7186127830346</v>
      </c>
      <c r="J864">
        <f t="shared" si="87"/>
        <v>-9.7249798194143864</v>
      </c>
      <c r="K864">
        <f t="shared" si="88"/>
        <v>-21.351188864033901</v>
      </c>
    </row>
    <row r="865" spans="1:11">
      <c r="A865" s="1">
        <v>9.9999999999999395E-3</v>
      </c>
      <c r="B865" s="2">
        <v>6.1523437999999997</v>
      </c>
      <c r="C865" s="2">
        <v>10.546875</v>
      </c>
      <c r="D865" s="2">
        <v>-59.375</v>
      </c>
      <c r="E865">
        <f t="shared" si="76"/>
        <v>60.617477112620115</v>
      </c>
      <c r="F865">
        <f t="shared" si="83"/>
        <v>59.743562633807947</v>
      </c>
      <c r="G865">
        <f t="shared" si="84"/>
        <v>-79.927522162561061</v>
      </c>
      <c r="H865">
        <f t="shared" si="85"/>
        <v>174.08421362571502</v>
      </c>
      <c r="I865">
        <f t="shared" si="86"/>
        <v>-2205.3249255256819</v>
      </c>
      <c r="J865">
        <f t="shared" si="87"/>
        <v>-5.817666605669956</v>
      </c>
      <c r="K865">
        <f t="shared" si="88"/>
        <v>-25.29850072229587</v>
      </c>
    </row>
    <row r="866" spans="1:11">
      <c r="A866" s="1">
        <v>1.0011574074073999E-2</v>
      </c>
      <c r="B866" s="2">
        <v>5.859375</v>
      </c>
      <c r="C866" s="2">
        <v>10.253906000000001</v>
      </c>
      <c r="D866" s="2">
        <v>-59.082030000000003</v>
      </c>
      <c r="E866">
        <f t="shared" si="76"/>
        <v>60.250818521978282</v>
      </c>
      <c r="F866">
        <f t="shared" si="83"/>
        <v>60.255118101305172</v>
      </c>
      <c r="G866">
        <f t="shared" si="84"/>
        <v>-80.154177663268442</v>
      </c>
      <c r="H866">
        <f t="shared" si="85"/>
        <v>174.33629362293132</v>
      </c>
      <c r="I866">
        <f t="shared" si="86"/>
        <v>-2204.8133700581848</v>
      </c>
      <c r="J866">
        <f t="shared" si="87"/>
        <v>-6.0443221063773365</v>
      </c>
      <c r="K866">
        <f t="shared" si="88"/>
        <v>-25.046420725079571</v>
      </c>
    </row>
    <row r="867" spans="1:11">
      <c r="A867" s="1">
        <v>1.0023148148148101E-2</v>
      </c>
      <c r="B867" s="2">
        <v>4.3945312999999997</v>
      </c>
      <c r="C867" s="2">
        <v>12.597656000000001</v>
      </c>
      <c r="D867" s="2">
        <v>-59.667969999999997</v>
      </c>
      <c r="E867">
        <f t="shared" si="76"/>
        <v>61.141471081107589</v>
      </c>
      <c r="F867">
        <f t="shared" si="83"/>
        <v>70.769327067993203</v>
      </c>
      <c r="G867">
        <f t="shared" si="84"/>
        <v>-78.078264460667413</v>
      </c>
      <c r="H867">
        <f t="shared" si="85"/>
        <v>175.78778504655008</v>
      </c>
      <c r="I867">
        <f t="shared" si="86"/>
        <v>-2194.2991610914969</v>
      </c>
      <c r="J867">
        <f t="shared" si="87"/>
        <v>-3.9684089037763073</v>
      </c>
      <c r="K867">
        <f t="shared" si="88"/>
        <v>-23.594929301460809</v>
      </c>
    </row>
    <row r="868" spans="1:11">
      <c r="A868" s="1">
        <v>1.00347222222222E-2</v>
      </c>
      <c r="B868" s="2">
        <v>6.1523437999999997</v>
      </c>
      <c r="C868" s="2">
        <v>14.0625</v>
      </c>
      <c r="D868" s="2">
        <v>-59.667969999999997</v>
      </c>
      <c r="E868">
        <f t="shared" si="76"/>
        <v>61.610647492168901</v>
      </c>
      <c r="F868">
        <f t="shared" si="83"/>
        <v>66.370622098353365</v>
      </c>
      <c r="G868">
        <f t="shared" si="84"/>
        <v>-76.738575207517357</v>
      </c>
      <c r="H868">
        <f t="shared" si="85"/>
        <v>174.11305567015231</v>
      </c>
      <c r="I868">
        <f t="shared" si="86"/>
        <v>-2198.6978660611367</v>
      </c>
      <c r="J868">
        <f t="shared" si="87"/>
        <v>-2.6287196506262518</v>
      </c>
      <c r="K868">
        <f t="shared" si="88"/>
        <v>-25.269658677858587</v>
      </c>
    </row>
    <row r="869" spans="1:11">
      <c r="A869" s="1">
        <v>1.0046296296296201E-2</v>
      </c>
      <c r="B869" s="2">
        <v>7.3242187999999997</v>
      </c>
      <c r="C869" s="2">
        <v>18.164062999999999</v>
      </c>
      <c r="D869" s="2">
        <v>-58.789062999999999</v>
      </c>
      <c r="E869">
        <f t="shared" si="76"/>
        <v>61.96556539011172</v>
      </c>
      <c r="F869">
        <f t="shared" si="83"/>
        <v>68.039436391260466</v>
      </c>
      <c r="G869">
        <f t="shared" si="84"/>
        <v>-72.830414535094889</v>
      </c>
      <c r="H869">
        <f t="shared" si="85"/>
        <v>172.898412727021</v>
      </c>
      <c r="I869">
        <f t="shared" si="86"/>
        <v>-2197.0290517682297</v>
      </c>
      <c r="J869">
        <f t="shared" si="87"/>
        <v>1.2794410217962167</v>
      </c>
      <c r="K869">
        <f t="shared" si="88"/>
        <v>-26.484301620989896</v>
      </c>
    </row>
    <row r="870" spans="1:11">
      <c r="A870" s="1">
        <v>1.00578703703703E-2</v>
      </c>
      <c r="B870" s="2">
        <v>5.5664062999999997</v>
      </c>
      <c r="C870" s="2">
        <v>12.597656000000001</v>
      </c>
      <c r="D870" s="2">
        <v>-59.667969999999997</v>
      </c>
      <c r="E870">
        <f t="shared" si="76"/>
        <v>61.236855403522441</v>
      </c>
      <c r="F870">
        <f t="shared" si="83"/>
        <v>66.161259206226376</v>
      </c>
      <c r="G870">
        <f t="shared" si="84"/>
        <v>-78.078264460667413</v>
      </c>
      <c r="H870">
        <f t="shared" si="85"/>
        <v>174.67032023070868</v>
      </c>
      <c r="I870">
        <f t="shared" si="86"/>
        <v>-2198.9072289532637</v>
      </c>
      <c r="J870">
        <f t="shared" si="87"/>
        <v>-3.9684089037763073</v>
      </c>
      <c r="K870">
        <f t="shared" si="88"/>
        <v>-24.71239411730221</v>
      </c>
    </row>
    <row r="871" spans="1:11">
      <c r="A871" s="1">
        <v>1.00694444444444E-2</v>
      </c>
      <c r="B871" s="2">
        <v>3.8085938000000001</v>
      </c>
      <c r="C871" s="2">
        <v>15.8203125</v>
      </c>
      <c r="D871" s="2">
        <v>-59.375</v>
      </c>
      <c r="E871">
        <f t="shared" si="76"/>
        <v>61.564423974654837</v>
      </c>
      <c r="F871">
        <f t="shared" si="83"/>
        <v>76.46414345970274</v>
      </c>
      <c r="G871">
        <f t="shared" si="84"/>
        <v>-75.08031414428514</v>
      </c>
      <c r="H871">
        <f t="shared" si="85"/>
        <v>176.32980547127266</v>
      </c>
      <c r="I871">
        <f t="shared" si="86"/>
        <v>-2188.6043446997874</v>
      </c>
      <c r="J871">
        <f t="shared" si="87"/>
        <v>-0.97045858739403457</v>
      </c>
      <c r="K871">
        <f t="shared" si="88"/>
        <v>-23.052908876738229</v>
      </c>
    </row>
    <row r="872" spans="1:11">
      <c r="A872" s="1">
        <v>1.00810185185185E-2</v>
      </c>
      <c r="B872" s="2">
        <v>7.6171875</v>
      </c>
      <c r="C872" s="2">
        <v>20.507812999999999</v>
      </c>
      <c r="D872" s="2">
        <v>-59.667969999999997</v>
      </c>
      <c r="E872">
        <f t="shared" si="76"/>
        <v>63.552014786110632</v>
      </c>
      <c r="F872">
        <f t="shared" si="83"/>
        <v>69.623565242118531</v>
      </c>
      <c r="G872">
        <f t="shared" si="84"/>
        <v>-71.032212924207499</v>
      </c>
      <c r="H872">
        <f t="shared" si="85"/>
        <v>172.72499519288394</v>
      </c>
      <c r="I872">
        <f t="shared" si="86"/>
        <v>-2195.4449229173715</v>
      </c>
      <c r="J872">
        <f t="shared" si="87"/>
        <v>3.0776426326836059</v>
      </c>
      <c r="K872">
        <f t="shared" si="88"/>
        <v>-26.657719155126955</v>
      </c>
    </row>
    <row r="873" spans="1:11">
      <c r="A873" s="1">
        <v>1.00925925925925E-2</v>
      </c>
      <c r="B873" s="2">
        <v>2.9296875</v>
      </c>
      <c r="C873" s="2">
        <v>17.578125</v>
      </c>
      <c r="D873" s="2">
        <v>-60.546875</v>
      </c>
      <c r="E873">
        <f t="shared" si="76"/>
        <v>63.114955593970805</v>
      </c>
      <c r="F873">
        <f t="shared" si="83"/>
        <v>80.537677791974389</v>
      </c>
      <c r="G873">
        <f t="shared" si="84"/>
        <v>-73.810793742973061</v>
      </c>
      <c r="H873">
        <f t="shared" si="85"/>
        <v>177.22978420279981</v>
      </c>
      <c r="I873">
        <f t="shared" si="86"/>
        <v>-2184.5308103675156</v>
      </c>
      <c r="J873">
        <f t="shared" si="87"/>
        <v>0.29906181391804409</v>
      </c>
      <c r="K873">
        <f t="shared" si="88"/>
        <v>-22.152930145211087</v>
      </c>
    </row>
    <row r="874" spans="1:11">
      <c r="A874" s="1">
        <v>1.01041666666666E-2</v>
      </c>
      <c r="B874" s="2">
        <v>2.9296875</v>
      </c>
      <c r="C874" s="2">
        <v>16.699218999999999</v>
      </c>
      <c r="D874" s="2">
        <v>-60.546875</v>
      </c>
      <c r="E874">
        <f t="shared" si="76"/>
        <v>62.875838414475574</v>
      </c>
      <c r="F874">
        <f t="shared" si="83"/>
        <v>80.04937345803944</v>
      </c>
      <c r="G874">
        <f t="shared" si="84"/>
        <v>-74.58079978968405</v>
      </c>
      <c r="H874">
        <f t="shared" si="85"/>
        <v>177.22978420279981</v>
      </c>
      <c r="I874">
        <f t="shared" si="86"/>
        <v>-2185.0191147014507</v>
      </c>
      <c r="J874">
        <f t="shared" si="87"/>
        <v>-0.47094423279294517</v>
      </c>
      <c r="K874">
        <f t="shared" si="88"/>
        <v>-22.152930145211087</v>
      </c>
    </row>
    <row r="875" spans="1:11">
      <c r="A875" s="1">
        <v>1.0115740740740699E-2</v>
      </c>
      <c r="B875" s="2">
        <v>8.4960939999999994</v>
      </c>
      <c r="C875" s="2">
        <v>19.921875</v>
      </c>
      <c r="D875" s="2">
        <v>-58.789062999999999</v>
      </c>
      <c r="E875">
        <f t="shared" si="76"/>
        <v>62.651565384996005</v>
      </c>
      <c r="F875">
        <f t="shared" si="83"/>
        <v>66.903177473479957</v>
      </c>
      <c r="G875">
        <f t="shared" si="84"/>
        <v>-71.280000047616269</v>
      </c>
      <c r="H875">
        <f t="shared" si="85"/>
        <v>171.77664704545566</v>
      </c>
      <c r="I875">
        <f t="shared" si="86"/>
        <v>-2198.1653106860103</v>
      </c>
      <c r="J875">
        <f t="shared" si="87"/>
        <v>2.8298555092748359</v>
      </c>
      <c r="K875">
        <f t="shared" si="88"/>
        <v>-27.606067302555232</v>
      </c>
    </row>
    <row r="876" spans="1:11">
      <c r="A876" s="1">
        <v>1.0127314814814801E-2</v>
      </c>
      <c r="B876" s="2">
        <v>7.6171875</v>
      </c>
      <c r="C876" s="2">
        <v>6.4453125</v>
      </c>
      <c r="D876" s="2">
        <v>-57.617187999999999</v>
      </c>
      <c r="E876">
        <f t="shared" si="76"/>
        <v>58.474814678288261</v>
      </c>
      <c r="F876">
        <f t="shared" si="83"/>
        <v>40.236358309273818</v>
      </c>
      <c r="G876">
        <f t="shared" si="84"/>
        <v>-83.617177528561584</v>
      </c>
      <c r="H876">
        <f t="shared" si="85"/>
        <v>172.46897623406036</v>
      </c>
      <c r="I876">
        <f t="shared" si="86"/>
        <v>-2224.8321298502165</v>
      </c>
      <c r="J876">
        <f t="shared" si="87"/>
        <v>-9.5073219716704784</v>
      </c>
      <c r="K876">
        <f t="shared" si="88"/>
        <v>-26.913738113950529</v>
      </c>
    </row>
    <row r="877" spans="1:11">
      <c r="A877" s="1">
        <v>1.01388888888888E-2</v>
      </c>
      <c r="B877" s="2">
        <v>6.7382812999999997</v>
      </c>
      <c r="C877" s="2">
        <v>8.203125</v>
      </c>
      <c r="D877" s="2">
        <v>-58.203125</v>
      </c>
      <c r="E877">
        <f t="shared" si="76"/>
        <v>59.163328628544726</v>
      </c>
      <c r="F877">
        <f t="shared" si="83"/>
        <v>50.599339127992451</v>
      </c>
      <c r="G877">
        <f t="shared" si="84"/>
        <v>-81.977596352672506</v>
      </c>
      <c r="H877">
        <f t="shared" si="85"/>
        <v>173.39616300431149</v>
      </c>
      <c r="I877">
        <f t="shared" si="86"/>
        <v>-2214.4691490314976</v>
      </c>
      <c r="J877">
        <f t="shared" si="87"/>
        <v>-7.8677407957814012</v>
      </c>
      <c r="K877">
        <f t="shared" si="88"/>
        <v>-25.986551343699404</v>
      </c>
    </row>
    <row r="878" spans="1:11">
      <c r="A878" s="1">
        <v>1.0150462962962899E-2</v>
      </c>
      <c r="B878" s="2">
        <v>9.9609375</v>
      </c>
      <c r="C878" s="2">
        <v>16.699218999999999</v>
      </c>
      <c r="D878" s="2">
        <v>-58.203125</v>
      </c>
      <c r="E878">
        <f t="shared" si="76"/>
        <v>61.365201465117771</v>
      </c>
      <c r="F878">
        <f t="shared" si="83"/>
        <v>59.184294625646878</v>
      </c>
      <c r="G878">
        <f t="shared" si="84"/>
        <v>-73.991139365621834</v>
      </c>
      <c r="H878">
        <f t="shared" si="85"/>
        <v>170.28843181876098</v>
      </c>
      <c r="I878">
        <f t="shared" si="86"/>
        <v>-2205.8841935338432</v>
      </c>
      <c r="J878">
        <f t="shared" si="87"/>
        <v>0.11871619126927158</v>
      </c>
      <c r="K878">
        <f t="shared" si="88"/>
        <v>-29.094282529249909</v>
      </c>
    </row>
    <row r="879" spans="1:11">
      <c r="A879" s="1">
        <v>1.0162037037037001E-2</v>
      </c>
      <c r="B879" s="2">
        <v>-14.355468999999999</v>
      </c>
      <c r="C879" s="2">
        <v>42.480469999999997</v>
      </c>
      <c r="D879" s="2">
        <v>-54.980469999999997</v>
      </c>
      <c r="E879">
        <f t="shared" si="76"/>
        <v>70.947317800264727</v>
      </c>
      <c r="F879">
        <f t="shared" si="83"/>
        <v>108.67170668611915</v>
      </c>
      <c r="G879">
        <f t="shared" si="84"/>
        <v>-52.30865585357212</v>
      </c>
      <c r="H879">
        <f t="shared" si="85"/>
        <v>-165.36669839910215</v>
      </c>
      <c r="I879">
        <f t="shared" si="86"/>
        <v>-2156.396781473371</v>
      </c>
      <c r="J879">
        <f t="shared" si="87"/>
        <v>21.801199703318986</v>
      </c>
      <c r="K879">
        <f t="shared" si="88"/>
        <v>-4.7494127471130412</v>
      </c>
    </row>
    <row r="880" spans="1:11">
      <c r="A880" s="1">
        <v>1.0173611111111E-2</v>
      </c>
      <c r="B880" s="2">
        <v>-16.40625</v>
      </c>
      <c r="C880" s="2">
        <v>43.359375</v>
      </c>
      <c r="D880" s="2">
        <v>-53.515625</v>
      </c>
      <c r="E880">
        <f t="shared" si="76"/>
        <v>70.803407817659107</v>
      </c>
      <c r="F880">
        <f t="shared" si="83"/>
        <v>110.72555886556054</v>
      </c>
      <c r="G880">
        <f t="shared" si="84"/>
        <v>-50.984952315115414</v>
      </c>
      <c r="H880">
        <f t="shared" si="85"/>
        <v>-162.95606606368432</v>
      </c>
      <c r="I880">
        <f t="shared" si="86"/>
        <v>-2154.3429292939295</v>
      </c>
      <c r="J880">
        <f t="shared" si="87"/>
        <v>23.124903241775691</v>
      </c>
      <c r="K880">
        <f t="shared" si="88"/>
        <v>-2.3387804116952111</v>
      </c>
    </row>
    <row r="881" spans="1:11">
      <c r="A881" s="1">
        <v>1.0185185185185099E-2</v>
      </c>
      <c r="B881" s="2">
        <v>-17.871093999999999</v>
      </c>
      <c r="C881" s="2">
        <v>41.601562999999999</v>
      </c>
      <c r="D881" s="2">
        <v>-55.273437999999999</v>
      </c>
      <c r="E881">
        <f t="shared" si="76"/>
        <v>71.450815202764829</v>
      </c>
      <c r="F881">
        <f t="shared" si="83"/>
        <v>113.24727004968297</v>
      </c>
      <c r="G881">
        <f t="shared" si="84"/>
        <v>-53.033045708719989</v>
      </c>
      <c r="H881">
        <f t="shared" si="85"/>
        <v>-162.08286169130417</v>
      </c>
      <c r="I881">
        <f t="shared" si="86"/>
        <v>-2151.821218109807</v>
      </c>
      <c r="J881">
        <f t="shared" si="87"/>
        <v>21.076809848171116</v>
      </c>
      <c r="K881">
        <f t="shared" si="88"/>
        <v>-1.4655760393150672</v>
      </c>
    </row>
    <row r="882" spans="1:11">
      <c r="A882" s="1">
        <v>1.0196759259259201E-2</v>
      </c>
      <c r="B882" s="2">
        <v>-29.882812999999999</v>
      </c>
      <c r="C882" s="2">
        <v>9.9609375</v>
      </c>
      <c r="D882" s="2">
        <v>-59.960937999999999</v>
      </c>
      <c r="E882">
        <f t="shared" si="76"/>
        <v>67.731210490524376</v>
      </c>
      <c r="F882">
        <f t="shared" si="83"/>
        <v>161.56505146468032</v>
      </c>
      <c r="G882">
        <f t="shared" si="84"/>
        <v>-80.567945050503525</v>
      </c>
      <c r="H882">
        <f t="shared" si="85"/>
        <v>-153.50964973530509</v>
      </c>
      <c r="I882">
        <f t="shared" si="86"/>
        <v>-2103.5034366948098</v>
      </c>
      <c r="J882">
        <f t="shared" si="87"/>
        <v>-6.4580894936124196</v>
      </c>
      <c r="K882">
        <f t="shared" si="88"/>
        <v>7.1076359166840177</v>
      </c>
    </row>
    <row r="883" spans="1:11">
      <c r="A883" s="1">
        <v>1.02083333333333E-2</v>
      </c>
      <c r="B883" s="2">
        <v>-24.316406000000001</v>
      </c>
      <c r="C883" s="2">
        <v>9.6679689999999994</v>
      </c>
      <c r="D883" s="2">
        <v>-61.425780000000003</v>
      </c>
      <c r="E883">
        <f t="shared" si="76"/>
        <v>66.767384806881552</v>
      </c>
      <c r="F883">
        <f t="shared" si="83"/>
        <v>158.31770767586033</v>
      </c>
      <c r="G883">
        <f t="shared" si="84"/>
        <v>-81.055440797674322</v>
      </c>
      <c r="H883">
        <f t="shared" si="85"/>
        <v>-158.40304872193937</v>
      </c>
      <c r="I883">
        <f t="shared" si="86"/>
        <v>-2106.7507804836296</v>
      </c>
      <c r="J883">
        <f t="shared" si="87"/>
        <v>-6.9455852407832168</v>
      </c>
      <c r="K883">
        <f t="shared" si="88"/>
        <v>2.2142369300497364</v>
      </c>
    </row>
    <row r="884" spans="1:11">
      <c r="A884" s="1">
        <v>1.0219907407407299E-2</v>
      </c>
      <c r="B884" s="2">
        <v>-18.457031000000001</v>
      </c>
      <c r="C884" s="2">
        <v>4.3945312999999997</v>
      </c>
      <c r="D884" s="2">
        <v>-61.425780000000003</v>
      </c>
      <c r="E884">
        <f t="shared" si="76"/>
        <v>64.289193083208318</v>
      </c>
      <c r="F884">
        <f t="shared" si="83"/>
        <v>166.60750192449635</v>
      </c>
      <c r="G884">
        <f t="shared" si="84"/>
        <v>-85.907909722735766</v>
      </c>
      <c r="H884">
        <f t="shared" si="85"/>
        <v>-163.27568823438043</v>
      </c>
      <c r="I884">
        <f t="shared" si="86"/>
        <v>-2098.4609862349935</v>
      </c>
      <c r="J884">
        <f t="shared" si="87"/>
        <v>-11.798054165844661</v>
      </c>
      <c r="K884">
        <f t="shared" si="88"/>
        <v>-2.658402582391318</v>
      </c>
    </row>
    <row r="885" spans="1:11">
      <c r="A885" s="1">
        <v>1.02314814814814E-2</v>
      </c>
      <c r="B885" s="2">
        <v>-2.34375</v>
      </c>
      <c r="C885" s="2">
        <v>7.03125</v>
      </c>
      <c r="D885" s="2">
        <v>-61.425780000000003</v>
      </c>
      <c r="E885">
        <f t="shared" si="76"/>
        <v>61.871302630811002</v>
      </c>
      <c r="F885">
        <f t="shared" si="83"/>
        <v>108.43494882292201</v>
      </c>
      <c r="G885">
        <f t="shared" si="84"/>
        <v>-83.469922229253996</v>
      </c>
      <c r="H885">
        <f t="shared" si="85"/>
        <v>-177.81489348319087</v>
      </c>
      <c r="I885">
        <f t="shared" si="86"/>
        <v>-2156.633539336568</v>
      </c>
      <c r="J885">
        <f t="shared" si="87"/>
        <v>-9.3600666723628905</v>
      </c>
      <c r="K885">
        <f t="shared" si="88"/>
        <v>-17.197607831201765</v>
      </c>
    </row>
    <row r="886" spans="1:11">
      <c r="A886" s="1">
        <v>1.02430555555555E-2</v>
      </c>
      <c r="B886" s="2">
        <v>4.9804687999999997</v>
      </c>
      <c r="C886" s="2">
        <v>14.0625</v>
      </c>
      <c r="D886" s="2">
        <v>-60.546875</v>
      </c>
      <c r="E886">
        <f t="shared" si="76"/>
        <v>62.357702395000082</v>
      </c>
      <c r="F886">
        <f t="shared" si="83"/>
        <v>70.49755131232466</v>
      </c>
      <c r="G886">
        <f t="shared" si="84"/>
        <v>-76.924418900910126</v>
      </c>
      <c r="H886">
        <f t="shared" si="85"/>
        <v>175.29754716387149</v>
      </c>
      <c r="I886">
        <f t="shared" si="86"/>
        <v>-2194.5709368471653</v>
      </c>
      <c r="J886">
        <f t="shared" si="87"/>
        <v>-2.814563344019021</v>
      </c>
      <c r="K886">
        <f t="shared" si="88"/>
        <v>-24.08516718413938</v>
      </c>
    </row>
    <row r="887" spans="1:11">
      <c r="A887" s="1">
        <v>1.02546296296296E-2</v>
      </c>
      <c r="B887" s="2">
        <v>9.0820310000000006</v>
      </c>
      <c r="C887" s="2">
        <v>15.8203125</v>
      </c>
      <c r="D887" s="2">
        <v>-58.496093999999999</v>
      </c>
      <c r="E887">
        <f t="shared" si="76"/>
        <v>61.274452979520369</v>
      </c>
      <c r="F887">
        <f t="shared" si="83"/>
        <v>60.140984516064663</v>
      </c>
      <c r="G887">
        <f t="shared" si="84"/>
        <v>-74.86635632755511</v>
      </c>
      <c r="H887">
        <f t="shared" si="85"/>
        <v>171.17478957836053</v>
      </c>
      <c r="I887">
        <f t="shared" si="86"/>
        <v>-2204.9275036434251</v>
      </c>
      <c r="J887">
        <f t="shared" si="87"/>
        <v>-0.75650077066400456</v>
      </c>
      <c r="K887">
        <f t="shared" si="88"/>
        <v>-28.207924769650333</v>
      </c>
    </row>
    <row r="888" spans="1:11">
      <c r="A888" s="1">
        <v>1.02662037037036E-2</v>
      </c>
      <c r="B888" s="2">
        <v>11.425781000000001</v>
      </c>
      <c r="C888" s="2">
        <v>28.125</v>
      </c>
      <c r="D888" s="2">
        <v>-55.273437999999999</v>
      </c>
      <c r="E888">
        <f t="shared" si="76"/>
        <v>63.061216645413722</v>
      </c>
      <c r="F888">
        <f t="shared" si="83"/>
        <v>67.89055209339746</v>
      </c>
      <c r="G888">
        <f t="shared" si="84"/>
        <v>-63.031464297350155</v>
      </c>
      <c r="H888">
        <f t="shared" si="85"/>
        <v>168.32067367038968</v>
      </c>
      <c r="I888">
        <f t="shared" si="86"/>
        <v>-2197.1779360660921</v>
      </c>
      <c r="J888">
        <f t="shared" si="87"/>
        <v>11.07839125954095</v>
      </c>
      <c r="K888">
        <f t="shared" si="88"/>
        <v>-31.062040677621184</v>
      </c>
    </row>
    <row r="889" spans="1:11">
      <c r="A889" s="1">
        <v>1.02777777777777E-2</v>
      </c>
      <c r="B889" s="2">
        <v>0.5859375</v>
      </c>
      <c r="C889" s="2">
        <v>40.136719999999997</v>
      </c>
      <c r="D889" s="2">
        <v>-54.6875</v>
      </c>
      <c r="E889">
        <f t="shared" si="76"/>
        <v>67.838206575368034</v>
      </c>
      <c r="F889">
        <f t="shared" si="83"/>
        <v>89.163624700621583</v>
      </c>
      <c r="G889">
        <f t="shared" si="84"/>
        <v>-53.723989839296017</v>
      </c>
      <c r="H889">
        <f t="shared" si="85"/>
        <v>179.38614013689067</v>
      </c>
      <c r="I889">
        <f t="shared" si="86"/>
        <v>-2175.904863458868</v>
      </c>
      <c r="J889">
        <f t="shared" si="87"/>
        <v>20.385865717595088</v>
      </c>
      <c r="K889">
        <f t="shared" si="88"/>
        <v>-19.996574211120191</v>
      </c>
    </row>
    <row r="890" spans="1:11">
      <c r="A890" s="1">
        <v>1.02893518518518E-2</v>
      </c>
      <c r="B890" s="2">
        <v>-6.7382812999999997</v>
      </c>
      <c r="C890" s="2">
        <v>41.308593999999999</v>
      </c>
      <c r="D890" s="2">
        <v>-56.445312999999999</v>
      </c>
      <c r="E890">
        <f t="shared" si="76"/>
        <v>70.270034387374068</v>
      </c>
      <c r="F890">
        <f t="shared" si="83"/>
        <v>99.264523997589649</v>
      </c>
      <c r="G890">
        <f t="shared" si="84"/>
        <v>-53.802069034164653</v>
      </c>
      <c r="H890">
        <f t="shared" si="85"/>
        <v>-173.19240855454706</v>
      </c>
      <c r="I890">
        <f t="shared" si="86"/>
        <v>-2165.8039641618998</v>
      </c>
      <c r="J890">
        <f t="shared" si="87"/>
        <v>20.307786522726452</v>
      </c>
      <c r="K890">
        <f t="shared" si="88"/>
        <v>-12.575122902557922</v>
      </c>
    </row>
    <row r="891" spans="1:11">
      <c r="A891" s="1">
        <v>1.0300925925925899E-2</v>
      </c>
      <c r="B891" s="2">
        <v>-36.914062999999999</v>
      </c>
      <c r="C891" s="2">
        <v>30.175781000000001</v>
      </c>
      <c r="D891" s="2">
        <v>-55.859375</v>
      </c>
      <c r="E891">
        <f t="shared" si="76"/>
        <v>73.440421986250556</v>
      </c>
      <c r="F891">
        <f t="shared" si="83"/>
        <v>140.73536494621027</v>
      </c>
      <c r="G891">
        <f t="shared" si="84"/>
        <v>-61.621648362249147</v>
      </c>
      <c r="H891">
        <f t="shared" si="85"/>
        <v>-146.54170989608645</v>
      </c>
      <c r="I891">
        <f t="shared" si="86"/>
        <v>-2124.3331232132791</v>
      </c>
      <c r="J891">
        <f t="shared" si="87"/>
        <v>12.488207194641959</v>
      </c>
      <c r="K891">
        <f t="shared" si="88"/>
        <v>14.07557575590269</v>
      </c>
    </row>
    <row r="892" spans="1:11">
      <c r="A892" s="1">
        <v>1.03124999999999E-2</v>
      </c>
      <c r="B892" s="2">
        <v>-36.328125</v>
      </c>
      <c r="C892" s="2">
        <v>28.125</v>
      </c>
      <c r="D892" s="2">
        <v>-56.445312999999999</v>
      </c>
      <c r="E892">
        <f t="shared" si="76"/>
        <v>72.779266626447907</v>
      </c>
      <c r="F892">
        <f t="shared" si="83"/>
        <v>142.25319461272534</v>
      </c>
      <c r="G892">
        <f t="shared" si="84"/>
        <v>-63.514306010105024</v>
      </c>
      <c r="H892">
        <f t="shared" si="85"/>
        <v>-147.2347237276114</v>
      </c>
      <c r="I892">
        <f t="shared" si="86"/>
        <v>-2122.8152935467642</v>
      </c>
      <c r="J892">
        <f t="shared" si="87"/>
        <v>10.595549546786081</v>
      </c>
      <c r="K892">
        <f t="shared" si="88"/>
        <v>13.38256192437774</v>
      </c>
    </row>
    <row r="893" spans="1:11">
      <c r="A893" s="1">
        <v>1.0324074074073999E-2</v>
      </c>
      <c r="B893" s="2">
        <v>-31.933593999999999</v>
      </c>
      <c r="C893" s="2">
        <v>22.851562999999999</v>
      </c>
      <c r="D893" s="2">
        <v>-59.667969999999997</v>
      </c>
      <c r="E893">
        <f t="shared" si="76"/>
        <v>71.429790712424079</v>
      </c>
      <c r="F893">
        <f t="shared" si="83"/>
        <v>144.41262905585108</v>
      </c>
      <c r="G893">
        <f t="shared" si="84"/>
        <v>-69.04422325155042</v>
      </c>
      <c r="H893">
        <f t="shared" si="85"/>
        <v>-151.84483554176558</v>
      </c>
      <c r="I893">
        <f t="shared" si="86"/>
        <v>-2120.6558591036382</v>
      </c>
      <c r="J893">
        <f t="shared" si="87"/>
        <v>5.0656323053406851</v>
      </c>
      <c r="K893">
        <f t="shared" si="88"/>
        <v>8.7724501102235592</v>
      </c>
    </row>
    <row r="894" spans="1:11">
      <c r="A894" s="1">
        <v>1.0335648148148101E-2</v>
      </c>
      <c r="B894" s="2">
        <v>-31.640625</v>
      </c>
      <c r="C894" s="2">
        <v>3.515625</v>
      </c>
      <c r="D894" s="2">
        <v>-58.203125</v>
      </c>
      <c r="E894">
        <f t="shared" si="76"/>
        <v>66.340730545396283</v>
      </c>
      <c r="F894">
        <f t="shared" si="83"/>
        <v>173.65980825409011</v>
      </c>
      <c r="G894">
        <f t="shared" si="84"/>
        <v>-86.543380827958003</v>
      </c>
      <c r="H894">
        <f t="shared" si="85"/>
        <v>-151.47042843960858</v>
      </c>
      <c r="I894">
        <f t="shared" si="86"/>
        <v>-2091.4086799053994</v>
      </c>
      <c r="J894">
        <f t="shared" si="87"/>
        <v>-12.433525271066898</v>
      </c>
      <c r="K894">
        <f t="shared" si="88"/>
        <v>9.1468572123805529</v>
      </c>
    </row>
    <row r="895" spans="1:11">
      <c r="A895" s="1">
        <v>1.03472222222221E-2</v>
      </c>
      <c r="B895" s="2">
        <v>-37.207030000000003</v>
      </c>
      <c r="C895" s="2">
        <v>4.3945312999999997</v>
      </c>
      <c r="D895" s="2">
        <v>-55.859375</v>
      </c>
      <c r="E895">
        <f t="shared" si="76"/>
        <v>67.260276256927497</v>
      </c>
      <c r="F895">
        <f t="shared" si="83"/>
        <v>173.26398848572185</v>
      </c>
      <c r="G895">
        <f t="shared" si="84"/>
        <v>-85.501729778644687</v>
      </c>
      <c r="H895">
        <f t="shared" si="85"/>
        <v>-146.33305514438032</v>
      </c>
      <c r="I895">
        <f t="shared" si="86"/>
        <v>-2091.8044996737676</v>
      </c>
      <c r="J895">
        <f t="shared" si="87"/>
        <v>-11.391874221753582</v>
      </c>
      <c r="K895">
        <f t="shared" si="88"/>
        <v>14.284230507608811</v>
      </c>
    </row>
    <row r="896" spans="1:11">
      <c r="A896" s="1">
        <v>1.0358796296296199E-2</v>
      </c>
      <c r="B896" s="2">
        <v>-37.792969999999997</v>
      </c>
      <c r="C896" s="2">
        <v>18.164062999999999</v>
      </c>
      <c r="D896" s="2">
        <v>-58.203125</v>
      </c>
      <c r="E896">
        <f t="shared" si="76"/>
        <v>71.734549039179811</v>
      </c>
      <c r="F896">
        <f t="shared" si="83"/>
        <v>154.33012265724363</v>
      </c>
      <c r="G896">
        <f t="shared" si="84"/>
        <v>-72.66787278516648</v>
      </c>
      <c r="H896">
        <f t="shared" si="85"/>
        <v>-147.00317223712753</v>
      </c>
      <c r="I896">
        <f t="shared" si="86"/>
        <v>-2110.7383655022459</v>
      </c>
      <c r="J896">
        <f t="shared" si="87"/>
        <v>1.441982771724625</v>
      </c>
      <c r="K896">
        <f t="shared" si="88"/>
        <v>13.614113414861606</v>
      </c>
    </row>
    <row r="897" spans="1:11">
      <c r="A897" s="1">
        <v>1.0370370370370301E-2</v>
      </c>
      <c r="B897" s="2">
        <v>-34.277343999999999</v>
      </c>
      <c r="C897" s="2">
        <v>8.203125</v>
      </c>
      <c r="D897" s="2">
        <v>-58.496093999999999</v>
      </c>
      <c r="E897">
        <f t="shared" si="76"/>
        <v>68.293635023454385</v>
      </c>
      <c r="F897">
        <f t="shared" si="83"/>
        <v>166.54131548597402</v>
      </c>
      <c r="G897">
        <f t="shared" si="84"/>
        <v>-82.017256151583894</v>
      </c>
      <c r="H897">
        <f t="shared" si="85"/>
        <v>-149.63069408266395</v>
      </c>
      <c r="I897">
        <f t="shared" si="86"/>
        <v>-2098.5271726735155</v>
      </c>
      <c r="J897">
        <f t="shared" si="87"/>
        <v>-7.9074005946927883</v>
      </c>
      <c r="K897">
        <f t="shared" si="88"/>
        <v>10.986591569325185</v>
      </c>
    </row>
    <row r="898" spans="1:11">
      <c r="A898" s="1">
        <v>1.03819444444444E-2</v>
      </c>
      <c r="B898" s="2">
        <v>-32.519530000000003</v>
      </c>
      <c r="C898" s="2">
        <v>4.9804687999999997</v>
      </c>
      <c r="D898" s="2">
        <v>-58.203125</v>
      </c>
      <c r="E898">
        <f t="shared" si="76"/>
        <v>66.857525086218217</v>
      </c>
      <c r="F898">
        <f t="shared" si="83"/>
        <v>171.29262931283603</v>
      </c>
      <c r="G898">
        <f t="shared" si="84"/>
        <v>-85.109087544813974</v>
      </c>
      <c r="H898">
        <f t="shared" si="85"/>
        <v>-150.8068243031131</v>
      </c>
      <c r="I898">
        <f t="shared" si="86"/>
        <v>-2093.7758588466536</v>
      </c>
      <c r="J898">
        <f t="shared" si="87"/>
        <v>-10.999231987922869</v>
      </c>
      <c r="K898">
        <f t="shared" si="88"/>
        <v>9.8104613488760322</v>
      </c>
    </row>
    <row r="899" spans="1:11">
      <c r="A899" s="1">
        <v>1.0393518518518399E-2</v>
      </c>
      <c r="B899" s="2">
        <v>-36.914062999999999</v>
      </c>
      <c r="C899" s="2">
        <v>19.628906000000001</v>
      </c>
      <c r="D899" s="2">
        <v>-57.324219999999997</v>
      </c>
      <c r="E899">
        <f t="shared" si="76"/>
        <v>70.950744862426959</v>
      </c>
      <c r="F899">
        <f t="shared" ref="F899:F962" si="89">DEGREES(ATAN2(B899,C899))</f>
        <v>151.99836581157294</v>
      </c>
      <c r="G899">
        <f t="shared" ref="G899:G962" si="90">DEGREES(ATAN2(C899,D899))</f>
        <v>-71.097818271327696</v>
      </c>
      <c r="H899">
        <f t="shared" ref="H899:H962" si="91">DEGREES(ATAN2(D899,B899))</f>
        <v>-147.22039684243663</v>
      </c>
      <c r="I899">
        <f t="shared" si="86"/>
        <v>-2113.0701223479168</v>
      </c>
      <c r="J899">
        <f t="shared" si="87"/>
        <v>3.0120372855634088</v>
      </c>
      <c r="K899">
        <f t="shared" si="88"/>
        <v>13.396888809552507</v>
      </c>
    </row>
    <row r="900" spans="1:11">
      <c r="A900" s="1">
        <v>1.0405092592592501E-2</v>
      </c>
      <c r="B900" s="2">
        <v>-33.105469999999997</v>
      </c>
      <c r="C900" s="2">
        <v>10.253906000000001</v>
      </c>
      <c r="D900" s="2">
        <v>-58.789062999999999</v>
      </c>
      <c r="E900">
        <f t="shared" si="76"/>
        <v>68.244184078906713</v>
      </c>
      <c r="F900">
        <f t="shared" si="89"/>
        <v>162.79044348566978</v>
      </c>
      <c r="G900">
        <f t="shared" si="90"/>
        <v>-80.106079649205753</v>
      </c>
      <c r="H900">
        <f t="shared" si="91"/>
        <v>-150.61514058792906</v>
      </c>
      <c r="I900">
        <f t="shared" si="86"/>
        <v>-2102.2780446738197</v>
      </c>
      <c r="J900">
        <f t="shared" si="87"/>
        <v>-5.9962240923146481</v>
      </c>
      <c r="K900">
        <f t="shared" si="88"/>
        <v>10.002145064060073</v>
      </c>
    </row>
    <row r="901" spans="1:11">
      <c r="A901" s="1">
        <v>1.04166666666666E-2</v>
      </c>
      <c r="B901" s="2">
        <v>-13.769531000000001</v>
      </c>
      <c r="C901" s="2">
        <v>-6.7382812999999997</v>
      </c>
      <c r="D901" s="2">
        <v>-56.445312999999999</v>
      </c>
      <c r="E901">
        <f t="shared" si="76"/>
        <v>58.489980154774024</v>
      </c>
      <c r="F901">
        <f t="shared" si="89"/>
        <v>-153.92464383748521</v>
      </c>
      <c r="G901">
        <f t="shared" si="90"/>
        <v>-96.807591445452928</v>
      </c>
      <c r="H901">
        <f t="shared" si="91"/>
        <v>-166.29075737923412</v>
      </c>
      <c r="I901">
        <f t="shared" ref="I901:I964" si="92">IF(F901-F900&gt;180,F901-F900-360,IF(F901-F900&gt;-180,F901-F900,F901-F900+360))+I900</f>
        <v>-2058.9931319969746</v>
      </c>
      <c r="J901">
        <f t="shared" ref="J901:J964" si="93">IF(G901-G900&gt;180,G901-G900-360,IF(G901-G900&gt;-180,G901-G900,G901-G900+360))+J900</f>
        <v>-22.697735888561823</v>
      </c>
      <c r="K901">
        <f t="shared" ref="K901:K964" si="94">IF(H901-H900&gt;180,H901-H900-360,IF(H901-H900&gt;-180,H901-H900,H901-H900+360))+K900</f>
        <v>-5.6734717272449871</v>
      </c>
    </row>
    <row r="902" spans="1:11">
      <c r="A902" s="1">
        <v>1.04282407407407E-2</v>
      </c>
      <c r="B902" s="2">
        <v>-26.953125</v>
      </c>
      <c r="C902" s="2">
        <v>-2.9296875</v>
      </c>
      <c r="D902" s="2">
        <v>-57.617187999999999</v>
      </c>
      <c r="E902">
        <f t="shared" si="76"/>
        <v>63.677267287004589</v>
      </c>
      <c r="F902">
        <f t="shared" si="89"/>
        <v>-173.79655209830815</v>
      </c>
      <c r="G902">
        <f t="shared" si="90"/>
        <v>-92.910837800951043</v>
      </c>
      <c r="H902">
        <f t="shared" si="91"/>
        <v>-154.92996651324813</v>
      </c>
      <c r="I902">
        <f t="shared" si="92"/>
        <v>-2078.8650402577978</v>
      </c>
      <c r="J902">
        <f t="shared" si="93"/>
        <v>-18.800982244059938</v>
      </c>
      <c r="K902">
        <f t="shared" si="94"/>
        <v>5.6873191387410031</v>
      </c>
    </row>
    <row r="903" spans="1:11">
      <c r="A903" s="1">
        <v>1.04398148148147E-2</v>
      </c>
      <c r="B903" s="2">
        <v>-31.640625</v>
      </c>
      <c r="C903" s="2">
        <v>20.214843999999999</v>
      </c>
      <c r="D903" s="2">
        <v>-59.960937999999999</v>
      </c>
      <c r="E903">
        <f t="shared" si="76"/>
        <v>70.746612315889763</v>
      </c>
      <c r="F903">
        <f t="shared" si="89"/>
        <v>147.42594254394322</v>
      </c>
      <c r="G903">
        <f t="shared" si="90"/>
        <v>-71.369312260797898</v>
      </c>
      <c r="H903">
        <f t="shared" si="91"/>
        <v>-152.17995871595272</v>
      </c>
      <c r="I903">
        <f t="shared" si="92"/>
        <v>-2117.6425456155466</v>
      </c>
      <c r="J903">
        <f t="shared" si="93"/>
        <v>2.7405432960932075</v>
      </c>
      <c r="K903">
        <f t="shared" si="94"/>
        <v>8.4373269360364134</v>
      </c>
    </row>
    <row r="904" spans="1:11">
      <c r="A904" s="1">
        <v>1.04513888888888E-2</v>
      </c>
      <c r="B904" s="2">
        <v>-29.882812999999999</v>
      </c>
      <c r="C904" s="2">
        <v>14.0625</v>
      </c>
      <c r="D904" s="2">
        <v>-60.546875</v>
      </c>
      <c r="E904">
        <f t="shared" si="76"/>
        <v>68.968547116120945</v>
      </c>
      <c r="F904">
        <f t="shared" si="89"/>
        <v>154.79887672387258</v>
      </c>
      <c r="G904">
        <f t="shared" si="90"/>
        <v>-76.924418900910126</v>
      </c>
      <c r="H904">
        <f t="shared" si="91"/>
        <v>-153.73143107178606</v>
      </c>
      <c r="I904">
        <f t="shared" si="92"/>
        <v>-2110.2696114356172</v>
      </c>
      <c r="J904">
        <f t="shared" si="93"/>
        <v>-2.814563344019021</v>
      </c>
      <c r="K904">
        <f t="shared" si="94"/>
        <v>6.8858545802030733</v>
      </c>
    </row>
    <row r="905" spans="1:11">
      <c r="A905" s="1">
        <v>1.04629629629629E-2</v>
      </c>
      <c r="B905" s="2">
        <v>-15.234375</v>
      </c>
      <c r="C905" s="2">
        <v>-1.7578125</v>
      </c>
      <c r="D905" s="2">
        <v>-59.082030000000003</v>
      </c>
      <c r="E905">
        <f t="shared" si="76"/>
        <v>61.039842360106739</v>
      </c>
      <c r="F905">
        <f t="shared" si="89"/>
        <v>-173.41805534482199</v>
      </c>
      <c r="G905">
        <f t="shared" si="90"/>
        <v>-91.704165140851444</v>
      </c>
      <c r="H905">
        <f t="shared" si="91"/>
        <v>-165.54116304398531</v>
      </c>
      <c r="I905">
        <f t="shared" si="92"/>
        <v>-2078.4865435043116</v>
      </c>
      <c r="J905">
        <f t="shared" si="93"/>
        <v>-17.594309583960339</v>
      </c>
      <c r="K905">
        <f t="shared" si="94"/>
        <v>-4.9238773919961716</v>
      </c>
    </row>
    <row r="906" spans="1:11">
      <c r="A906" s="1">
        <v>1.0474537037036999E-2</v>
      </c>
      <c r="B906" s="2">
        <v>0.29296875</v>
      </c>
      <c r="C906" s="2">
        <v>2.34375</v>
      </c>
      <c r="D906" s="2">
        <v>-59.667969999999997</v>
      </c>
      <c r="E906">
        <f t="shared" si="76"/>
        <v>59.714702031173836</v>
      </c>
      <c r="F906">
        <f t="shared" si="89"/>
        <v>82.874983651098205</v>
      </c>
      <c r="G906">
        <f t="shared" si="90"/>
        <v>-87.750585733963931</v>
      </c>
      <c r="H906">
        <f t="shared" si="91"/>
        <v>179.71868092688177</v>
      </c>
      <c r="I906">
        <f t="shared" si="92"/>
        <v>-2182.1935045083915</v>
      </c>
      <c r="J906">
        <f t="shared" si="93"/>
        <v>-13.640730177072825</v>
      </c>
      <c r="K906">
        <f t="shared" si="94"/>
        <v>-19.664033421129062</v>
      </c>
    </row>
    <row r="907" spans="1:11">
      <c r="A907" s="1">
        <v>1.0486111111111E-2</v>
      </c>
      <c r="B907" s="2">
        <v>-8.203125</v>
      </c>
      <c r="C907" s="2">
        <v>1.171875</v>
      </c>
      <c r="D907" s="2">
        <v>-60.839843999999999</v>
      </c>
      <c r="E907">
        <f t="shared" si="76"/>
        <v>61.401556728845122</v>
      </c>
      <c r="F907">
        <f t="shared" si="89"/>
        <v>171.86989764584402</v>
      </c>
      <c r="G907">
        <f t="shared" si="90"/>
        <v>-88.896525937602121</v>
      </c>
      <c r="H907">
        <f t="shared" si="91"/>
        <v>-172.32103622380882</v>
      </c>
      <c r="I907">
        <f t="shared" si="92"/>
        <v>-2093.1985905136457</v>
      </c>
      <c r="J907">
        <f t="shared" si="93"/>
        <v>-14.786670380711016</v>
      </c>
      <c r="K907">
        <f t="shared" si="94"/>
        <v>-11.703750571819654</v>
      </c>
    </row>
    <row r="908" spans="1:11">
      <c r="A908" s="1">
        <v>1.04976851851851E-2</v>
      </c>
      <c r="B908" s="2">
        <v>-7.9101562999999997</v>
      </c>
      <c r="C908" s="2">
        <v>0.5859375</v>
      </c>
      <c r="D908" s="2">
        <v>-60.546875</v>
      </c>
      <c r="E908">
        <f t="shared" si="76"/>
        <v>61.064211840569605</v>
      </c>
      <c r="F908">
        <f t="shared" si="89"/>
        <v>175.76360522762187</v>
      </c>
      <c r="G908">
        <f t="shared" si="90"/>
        <v>-89.44554202273909</v>
      </c>
      <c r="H908">
        <f t="shared" si="91"/>
        <v>-172.55674013537202</v>
      </c>
      <c r="I908">
        <f t="shared" si="92"/>
        <v>-2089.3048829318677</v>
      </c>
      <c r="J908">
        <f t="shared" si="93"/>
        <v>-15.335686465847985</v>
      </c>
      <c r="K908">
        <f t="shared" si="94"/>
        <v>-11.93945448338286</v>
      </c>
    </row>
    <row r="909" spans="1:11">
      <c r="A909" s="1">
        <v>1.0509259259259199E-2</v>
      </c>
      <c r="B909" s="2">
        <v>3.8085938000000001</v>
      </c>
      <c r="C909" s="2">
        <v>6.7382812999999997</v>
      </c>
      <c r="D909" s="2">
        <v>-59.082030000000003</v>
      </c>
      <c r="E909">
        <f t="shared" si="76"/>
        <v>59.586878509720812</v>
      </c>
      <c r="F909">
        <f t="shared" si="89"/>
        <v>60.52411085666143</v>
      </c>
      <c r="G909">
        <f t="shared" si="90"/>
        <v>-83.493553100706492</v>
      </c>
      <c r="H909">
        <f t="shared" si="91"/>
        <v>176.31165619506481</v>
      </c>
      <c r="I909">
        <f t="shared" si="92"/>
        <v>-2204.5443773028283</v>
      </c>
      <c r="J909">
        <f t="shared" si="93"/>
        <v>-9.3836975438153871</v>
      </c>
      <c r="K909">
        <f t="shared" si="94"/>
        <v>-23.071058152946023</v>
      </c>
    </row>
    <row r="910" spans="1:11">
      <c r="A910" s="1">
        <v>1.05208333333333E-2</v>
      </c>
      <c r="B910" s="2">
        <v>5.2734375</v>
      </c>
      <c r="C910" s="2">
        <v>19.042968999999999</v>
      </c>
      <c r="D910" s="2">
        <v>-60.546875</v>
      </c>
      <c r="E910">
        <f t="shared" si="76"/>
        <v>63.68962147529998</v>
      </c>
      <c r="F910">
        <f t="shared" si="89"/>
        <v>74.521362028044649</v>
      </c>
      <c r="G910">
        <f t="shared" si="90"/>
        <v>-72.540797149092299</v>
      </c>
      <c r="H910">
        <f t="shared" si="91"/>
        <v>175.02228380151902</v>
      </c>
      <c r="I910">
        <f t="shared" si="92"/>
        <v>-2190.5471261314451</v>
      </c>
      <c r="J910">
        <f t="shared" si="93"/>
        <v>1.5690584077988063</v>
      </c>
      <c r="K910">
        <f t="shared" si="94"/>
        <v>-24.360430546491813</v>
      </c>
    </row>
    <row r="911" spans="1:11">
      <c r="A911" s="1">
        <v>1.0532407407407299E-2</v>
      </c>
      <c r="B911" s="2">
        <v>3.515625</v>
      </c>
      <c r="C911" s="2">
        <v>11.425781000000001</v>
      </c>
      <c r="D911" s="2">
        <v>-60.546875</v>
      </c>
      <c r="E911">
        <f t="shared" si="76"/>
        <v>61.715736752194829</v>
      </c>
      <c r="F911">
        <f t="shared" si="89"/>
        <v>72.897270678569981</v>
      </c>
      <c r="G911">
        <f t="shared" si="90"/>
        <v>-79.313404144056989</v>
      </c>
      <c r="H911">
        <f t="shared" si="91"/>
        <v>176.67687955486457</v>
      </c>
      <c r="I911">
        <f t="shared" si="92"/>
        <v>-2192.1712174809199</v>
      </c>
      <c r="J911">
        <f t="shared" si="93"/>
        <v>-5.2035485871658835</v>
      </c>
      <c r="K911">
        <f t="shared" si="94"/>
        <v>-22.705834793146266</v>
      </c>
    </row>
    <row r="912" spans="1:11">
      <c r="A912" s="1">
        <v>1.0543981481481401E-2</v>
      </c>
      <c r="B912" s="2">
        <v>5.2734375</v>
      </c>
      <c r="C912" s="2">
        <v>7.03125</v>
      </c>
      <c r="D912" s="2">
        <v>-58.789062999999999</v>
      </c>
      <c r="E912">
        <f t="shared" si="76"/>
        <v>59.4424221246651</v>
      </c>
      <c r="F912">
        <f t="shared" si="89"/>
        <v>53.13010235415598</v>
      </c>
      <c r="G912">
        <f t="shared" si="90"/>
        <v>-83.179745618979027</v>
      </c>
      <c r="H912">
        <f t="shared" si="91"/>
        <v>174.8742299158408</v>
      </c>
      <c r="I912">
        <f t="shared" si="92"/>
        <v>-2211.9383858053338</v>
      </c>
      <c r="J912">
        <f t="shared" si="93"/>
        <v>-9.0698900620879215</v>
      </c>
      <c r="K912">
        <f t="shared" si="94"/>
        <v>-24.508484432170036</v>
      </c>
    </row>
    <row r="913" spans="1:11">
      <c r="A913" s="1">
        <v>1.05555555555555E-2</v>
      </c>
      <c r="B913" s="2">
        <v>6.1523437999999997</v>
      </c>
      <c r="C913" s="2">
        <v>25.488281000000001</v>
      </c>
      <c r="D913" s="2">
        <v>-58.789062999999999</v>
      </c>
      <c r="E913">
        <f t="shared" si="76"/>
        <v>64.371249257617549</v>
      </c>
      <c r="F913">
        <f t="shared" si="89"/>
        <v>76.429565380447997</v>
      </c>
      <c r="G913">
        <f t="shared" si="90"/>
        <v>-66.56062454080066</v>
      </c>
      <c r="H913">
        <f t="shared" si="91"/>
        <v>174.02567671576134</v>
      </c>
      <c r="I913">
        <f t="shared" si="92"/>
        <v>-2188.6389227790419</v>
      </c>
      <c r="J913">
        <f t="shared" si="93"/>
        <v>7.5492310160904452</v>
      </c>
      <c r="K913">
        <f t="shared" si="94"/>
        <v>-25.357037632249501</v>
      </c>
    </row>
    <row r="914" spans="1:11">
      <c r="A914" s="1">
        <v>1.05671296296296E-2</v>
      </c>
      <c r="B914" s="2">
        <v>-0.29296875</v>
      </c>
      <c r="C914" s="2">
        <v>29.882812999999999</v>
      </c>
      <c r="D914" s="2">
        <v>-59.960937999999999</v>
      </c>
      <c r="E914">
        <f t="shared" si="76"/>
        <v>66.99539110506997</v>
      </c>
      <c r="F914">
        <f t="shared" si="89"/>
        <v>90.561705323168681</v>
      </c>
      <c r="G914">
        <f t="shared" si="90"/>
        <v>-63.509649735305089</v>
      </c>
      <c r="H914">
        <f t="shared" si="91"/>
        <v>-179.72005542458098</v>
      </c>
      <c r="I914">
        <f t="shared" si="92"/>
        <v>-2174.5067828363212</v>
      </c>
      <c r="J914">
        <f t="shared" si="93"/>
        <v>10.600205821586016</v>
      </c>
      <c r="K914">
        <f t="shared" si="94"/>
        <v>-19.102769772591785</v>
      </c>
    </row>
    <row r="915" spans="1:11">
      <c r="A915" s="1">
        <v>1.0578703703703601E-2</v>
      </c>
      <c r="B915" s="2">
        <v>6.7382812999999997</v>
      </c>
      <c r="C915" s="2">
        <v>22.265625</v>
      </c>
      <c r="D915" s="2">
        <v>-58.789062999999999</v>
      </c>
      <c r="E915">
        <f t="shared" si="76"/>
        <v>63.22433408060953</v>
      </c>
      <c r="F915">
        <f t="shared" si="89"/>
        <v>73.162527256454553</v>
      </c>
      <c r="G915">
        <f t="shared" si="90"/>
        <v>-69.256442151063368</v>
      </c>
      <c r="H915">
        <f t="shared" si="91"/>
        <v>173.46140923437636</v>
      </c>
      <c r="I915">
        <f t="shared" si="92"/>
        <v>-2191.9059609030355</v>
      </c>
      <c r="J915">
        <f t="shared" si="93"/>
        <v>4.8534134058277374</v>
      </c>
      <c r="K915">
        <f t="shared" si="94"/>
        <v>-25.921305113634446</v>
      </c>
    </row>
    <row r="916" spans="1:11">
      <c r="A916" s="1">
        <v>1.05902777777777E-2</v>
      </c>
      <c r="B916" s="2">
        <v>5.5664062999999997</v>
      </c>
      <c r="C916" s="2">
        <v>25.488281000000001</v>
      </c>
      <c r="D916" s="2">
        <v>-59.375</v>
      </c>
      <c r="E916">
        <f t="shared" si="76"/>
        <v>64.85389712601426</v>
      </c>
      <c r="F916">
        <f t="shared" si="89"/>
        <v>77.680554518939275</v>
      </c>
      <c r="G916">
        <f t="shared" si="90"/>
        <v>-66.767298295291525</v>
      </c>
      <c r="H916">
        <f t="shared" si="91"/>
        <v>174.64417490931609</v>
      </c>
      <c r="I916">
        <f t="shared" si="92"/>
        <v>-2187.3879336405507</v>
      </c>
      <c r="J916">
        <f t="shared" si="93"/>
        <v>7.3425572615995804</v>
      </c>
      <c r="K916">
        <f t="shared" si="94"/>
        <v>-24.738539438694715</v>
      </c>
    </row>
    <row r="917" spans="1:11">
      <c r="A917" s="1">
        <v>1.06018518518518E-2</v>
      </c>
      <c r="B917" s="2">
        <v>-5.2734375</v>
      </c>
      <c r="C917" s="2">
        <v>35.15625</v>
      </c>
      <c r="D917" s="2">
        <v>-58.789062999999999</v>
      </c>
      <c r="E917">
        <f t="shared" si="76"/>
        <v>68.701710208311951</v>
      </c>
      <c r="F917">
        <f t="shared" si="89"/>
        <v>98.530765609948119</v>
      </c>
      <c r="G917">
        <f t="shared" si="90"/>
        <v>-59.120296110562073</v>
      </c>
      <c r="H917">
        <f t="shared" si="91"/>
        <v>-174.8742299158408</v>
      </c>
      <c r="I917">
        <f t="shared" si="92"/>
        <v>-2166.5377225495417</v>
      </c>
      <c r="J917">
        <f t="shared" si="93"/>
        <v>14.989559446329032</v>
      </c>
      <c r="K917">
        <f t="shared" si="94"/>
        <v>-14.256944263851608</v>
      </c>
    </row>
    <row r="918" spans="1:11">
      <c r="A918" s="1">
        <v>1.0613425925925899E-2</v>
      </c>
      <c r="B918" s="2">
        <v>-7.3242187999999997</v>
      </c>
      <c r="C918" s="2">
        <v>32.226562999999999</v>
      </c>
      <c r="D918" s="2">
        <v>-60.546875</v>
      </c>
      <c r="E918">
        <f t="shared" si="76"/>
        <v>68.979124494943164</v>
      </c>
      <c r="F918">
        <f t="shared" si="89"/>
        <v>102.80426595770426</v>
      </c>
      <c r="G918">
        <f t="shared" si="90"/>
        <v>-61.975499099229722</v>
      </c>
      <c r="H918">
        <f t="shared" si="91"/>
        <v>-173.10257239561543</v>
      </c>
      <c r="I918">
        <f t="shared" si="92"/>
        <v>-2162.2642222017857</v>
      </c>
      <c r="J918">
        <f t="shared" si="93"/>
        <v>12.134356457661383</v>
      </c>
      <c r="K918">
        <f t="shared" si="94"/>
        <v>-12.485286743626233</v>
      </c>
    </row>
    <row r="919" spans="1:11">
      <c r="A919" s="1">
        <v>1.06249999999999E-2</v>
      </c>
      <c r="B919" s="2">
        <v>-8.203125</v>
      </c>
      <c r="C919" s="2">
        <v>26.660156000000001</v>
      </c>
      <c r="D919" s="2">
        <v>-62.011719999999997</v>
      </c>
      <c r="E919">
        <f t="shared" si="76"/>
        <v>67.996386632440704</v>
      </c>
      <c r="F919">
        <f t="shared" si="89"/>
        <v>107.10272912007136</v>
      </c>
      <c r="G919">
        <f t="shared" si="90"/>
        <v>-66.736103389095149</v>
      </c>
      <c r="H919">
        <f t="shared" si="91"/>
        <v>-172.46446723156092</v>
      </c>
      <c r="I919">
        <f t="shared" si="92"/>
        <v>-2157.9657590394186</v>
      </c>
      <c r="J919">
        <f t="shared" si="93"/>
        <v>7.3737521677959563</v>
      </c>
      <c r="K919">
        <f t="shared" si="94"/>
        <v>-11.847181579571725</v>
      </c>
    </row>
    <row r="920" spans="1:11">
      <c r="A920" s="1">
        <v>1.0636574074074E-2</v>
      </c>
      <c r="B920" s="2">
        <v>-0.29296875</v>
      </c>
      <c r="C920" s="2">
        <v>23.4375</v>
      </c>
      <c r="D920" s="2">
        <v>-61.425780000000003</v>
      </c>
      <c r="E920">
        <f t="shared" si="76"/>
        <v>65.745940449178121</v>
      </c>
      <c r="F920">
        <f t="shared" si="89"/>
        <v>90.716159945470409</v>
      </c>
      <c r="G920">
        <f t="shared" si="90"/>
        <v>-69.115244381691213</v>
      </c>
      <c r="H920">
        <f t="shared" si="91"/>
        <v>-179.72673125803428</v>
      </c>
      <c r="I920">
        <f t="shared" si="92"/>
        <v>-2174.3523282140195</v>
      </c>
      <c r="J920">
        <f t="shared" si="93"/>
        <v>4.9946111751998927</v>
      </c>
      <c r="K920">
        <f t="shared" si="94"/>
        <v>-19.109445606045085</v>
      </c>
    </row>
    <row r="921" spans="1:11">
      <c r="A921" s="1">
        <v>1.0648148148148099E-2</v>
      </c>
      <c r="B921" s="2">
        <v>5.2734375</v>
      </c>
      <c r="C921" s="2">
        <v>18.164062999999999</v>
      </c>
      <c r="D921" s="2">
        <v>-59.667969999999997</v>
      </c>
      <c r="E921">
        <f t="shared" si="76"/>
        <v>62.594001083612433</v>
      </c>
      <c r="F921">
        <f t="shared" si="89"/>
        <v>73.810794165268234</v>
      </c>
      <c r="G921">
        <f t="shared" si="90"/>
        <v>-73.068755422232059</v>
      </c>
      <c r="H921">
        <f t="shared" si="91"/>
        <v>174.94933890342978</v>
      </c>
      <c r="I921">
        <f t="shared" si="92"/>
        <v>-2191.2576939942219</v>
      </c>
      <c r="J921">
        <f t="shared" si="93"/>
        <v>1.0411001346590467</v>
      </c>
      <c r="K921">
        <f t="shared" si="94"/>
        <v>-24.433375444581031</v>
      </c>
    </row>
    <row r="922" spans="1:11">
      <c r="A922" s="1">
        <v>1.06597222222221E-2</v>
      </c>
      <c r="B922" s="2">
        <v>6.7382812999999997</v>
      </c>
      <c r="C922" s="2">
        <v>4.1015625</v>
      </c>
      <c r="D922" s="2">
        <v>-57.324219999999997</v>
      </c>
      <c r="E922">
        <f t="shared" si="76"/>
        <v>57.864440275766391</v>
      </c>
      <c r="F922">
        <f t="shared" si="89"/>
        <v>31.328692678978353</v>
      </c>
      <c r="G922">
        <f t="shared" si="90"/>
        <v>-85.907446773947129</v>
      </c>
      <c r="H922">
        <f t="shared" si="91"/>
        <v>173.2958266049304</v>
      </c>
      <c r="I922">
        <f t="shared" si="92"/>
        <v>-2233.7397954805119</v>
      </c>
      <c r="J922">
        <f t="shared" si="93"/>
        <v>-11.797591217056024</v>
      </c>
      <c r="K922">
        <f t="shared" si="94"/>
        <v>-26.08688774308041</v>
      </c>
    </row>
    <row r="923" spans="1:11">
      <c r="A923" s="1">
        <v>1.06712962962962E-2</v>
      </c>
      <c r="B923" s="2">
        <v>8.203125</v>
      </c>
      <c r="C923" s="2">
        <v>2.6367188000000001</v>
      </c>
      <c r="D923" s="2">
        <v>-56.445312999999999</v>
      </c>
      <c r="E923">
        <f t="shared" si="76"/>
        <v>57.099184805598298</v>
      </c>
      <c r="F923">
        <f t="shared" si="89"/>
        <v>17.818889231051607</v>
      </c>
      <c r="G923">
        <f t="shared" si="90"/>
        <v>-87.325497725747198</v>
      </c>
      <c r="H923">
        <f t="shared" si="91"/>
        <v>171.73116728819002</v>
      </c>
      <c r="I923">
        <f t="shared" si="92"/>
        <v>-2247.2495989284389</v>
      </c>
      <c r="J923">
        <f t="shared" si="93"/>
        <v>-13.215642168856093</v>
      </c>
      <c r="K923">
        <f t="shared" si="94"/>
        <v>-27.651547059820786</v>
      </c>
    </row>
    <row r="924" spans="1:11">
      <c r="A924" s="1">
        <v>1.0682870370370299E-2</v>
      </c>
      <c r="B924" s="2">
        <v>1.171875</v>
      </c>
      <c r="C924" s="2">
        <v>-8.203125</v>
      </c>
      <c r="D924" s="2">
        <v>-53.515625</v>
      </c>
      <c r="E924">
        <f t="shared" si="76"/>
        <v>54.153362498757865</v>
      </c>
      <c r="F924">
        <f t="shared" si="89"/>
        <v>-81.869897645844034</v>
      </c>
      <c r="G924">
        <f t="shared" si="90"/>
        <v>-98.714732874861156</v>
      </c>
      <c r="H924">
        <f t="shared" si="91"/>
        <v>178.74554837731847</v>
      </c>
      <c r="I924">
        <f t="shared" si="92"/>
        <v>-2346.9383858053347</v>
      </c>
      <c r="J924">
        <f t="shared" si="93"/>
        <v>-24.60487731797005</v>
      </c>
      <c r="K924">
        <f t="shared" si="94"/>
        <v>-20.637165970692337</v>
      </c>
    </row>
    <row r="925" spans="1:11">
      <c r="A925" s="1">
        <v>1.0694444444444401E-2</v>
      </c>
      <c r="B925" s="2">
        <v>-15.234375</v>
      </c>
      <c r="C925" s="2">
        <v>-10.546875</v>
      </c>
      <c r="D925" s="2">
        <v>-54.101562999999999</v>
      </c>
      <c r="E925">
        <f t="shared" si="76"/>
        <v>57.186553252921428</v>
      </c>
      <c r="F925">
        <f t="shared" si="89"/>
        <v>-145.30484646876602</v>
      </c>
      <c r="G925">
        <f t="shared" si="90"/>
        <v>-101.03121987068559</v>
      </c>
      <c r="H925">
        <f t="shared" si="91"/>
        <v>-164.27339373994332</v>
      </c>
      <c r="I925">
        <f t="shared" si="92"/>
        <v>-2410.3733346282565</v>
      </c>
      <c r="J925">
        <f t="shared" si="93"/>
        <v>-26.921364313794484</v>
      </c>
      <c r="K925">
        <f t="shared" si="94"/>
        <v>-3.6561080879540953</v>
      </c>
    </row>
    <row r="926" spans="1:11">
      <c r="A926" s="1">
        <v>1.07060185185184E-2</v>
      </c>
      <c r="B926" s="2">
        <v>-31.054687999999999</v>
      </c>
      <c r="C926" s="2">
        <v>-5.5664062999999997</v>
      </c>
      <c r="D926" s="2">
        <v>-54.101562999999999</v>
      </c>
      <c r="E926">
        <f t="shared" si="76"/>
        <v>62.628728590934948</v>
      </c>
      <c r="F926">
        <f t="shared" si="89"/>
        <v>-169.83791687682725</v>
      </c>
      <c r="G926">
        <f t="shared" si="90"/>
        <v>-95.874382661631628</v>
      </c>
      <c r="H926">
        <f t="shared" si="91"/>
        <v>-150.14386473240995</v>
      </c>
      <c r="I926">
        <f t="shared" si="92"/>
        <v>-2434.9064050363177</v>
      </c>
      <c r="J926">
        <f t="shared" si="93"/>
        <v>-21.764527104740523</v>
      </c>
      <c r="K926">
        <f t="shared" si="94"/>
        <v>10.473420919579269</v>
      </c>
    </row>
    <row r="927" spans="1:11">
      <c r="A927" s="1">
        <v>1.0717592592592501E-2</v>
      </c>
      <c r="B927" s="2">
        <v>-26.074218999999999</v>
      </c>
      <c r="C927" s="2">
        <v>-3.2226563000000001</v>
      </c>
      <c r="D927" s="2">
        <v>-57.03125</v>
      </c>
      <c r="E927">
        <f t="shared" si="76"/>
        <v>62.791829776256641</v>
      </c>
      <c r="F927">
        <f t="shared" si="89"/>
        <v>-172.95423083379103</v>
      </c>
      <c r="G927">
        <f t="shared" si="90"/>
        <v>-93.234164700365511</v>
      </c>
      <c r="H927">
        <f t="shared" si="91"/>
        <v>-155.43050993089236</v>
      </c>
      <c r="I927">
        <f t="shared" si="92"/>
        <v>-2438.0227189932816</v>
      </c>
      <c r="J927">
        <f t="shared" si="93"/>
        <v>-19.124309143474406</v>
      </c>
      <c r="K927">
        <f t="shared" si="94"/>
        <v>5.1867757210968648</v>
      </c>
    </row>
    <row r="928" spans="1:11">
      <c r="A928" s="1">
        <v>1.07291666666666E-2</v>
      </c>
      <c r="B928" s="2">
        <v>-31.640625</v>
      </c>
      <c r="C928" s="2">
        <v>6.4453125</v>
      </c>
      <c r="D928" s="2">
        <v>-58.789062999999999</v>
      </c>
      <c r="E928">
        <f t="shared" si="76"/>
        <v>67.073281804540102</v>
      </c>
      <c r="F928">
        <f t="shared" si="89"/>
        <v>168.486168815513</v>
      </c>
      <c r="G928">
        <f t="shared" si="90"/>
        <v>-83.743390712234302</v>
      </c>
      <c r="H928">
        <f t="shared" si="91"/>
        <v>-151.71059688014498</v>
      </c>
      <c r="I928">
        <f t="shared" si="92"/>
        <v>-2456.5823193439774</v>
      </c>
      <c r="J928">
        <f t="shared" si="93"/>
        <v>-9.6335351553431963</v>
      </c>
      <c r="K928">
        <f t="shared" si="94"/>
        <v>8.9066887718442445</v>
      </c>
    </row>
    <row r="929" spans="1:11">
      <c r="A929" s="1">
        <v>1.07407407407407E-2</v>
      </c>
      <c r="B929" s="2">
        <v>-37.207030000000003</v>
      </c>
      <c r="C929" s="2">
        <v>15.8203125</v>
      </c>
      <c r="D929" s="2">
        <v>-57.324219999999997</v>
      </c>
      <c r="E929">
        <f t="shared" si="76"/>
        <v>70.147783768462389</v>
      </c>
      <c r="F929">
        <f t="shared" si="89"/>
        <v>156.96495481766962</v>
      </c>
      <c r="G929">
        <f t="shared" si="90"/>
        <v>-74.571583662474211</v>
      </c>
      <c r="H929">
        <f t="shared" si="91"/>
        <v>-147.0138894490415</v>
      </c>
      <c r="I929">
        <f t="shared" si="92"/>
        <v>-2468.1035333418208</v>
      </c>
      <c r="J929">
        <f t="shared" si="93"/>
        <v>-0.46172810558310573</v>
      </c>
      <c r="K929">
        <f t="shared" si="94"/>
        <v>13.603396202947721</v>
      </c>
    </row>
    <row r="930" spans="1:11">
      <c r="A930" s="1">
        <v>1.0752314814814701E-2</v>
      </c>
      <c r="B930" s="2">
        <v>-27.539062999999999</v>
      </c>
      <c r="C930" s="2">
        <v>28.125</v>
      </c>
      <c r="D930" s="2">
        <v>-60.253906000000001</v>
      </c>
      <c r="E930">
        <f t="shared" si="76"/>
        <v>71.971861197101219</v>
      </c>
      <c r="F930">
        <f t="shared" si="89"/>
        <v>134.3969093256361</v>
      </c>
      <c r="G930">
        <f t="shared" si="90"/>
        <v>-64.9780229617635</v>
      </c>
      <c r="H930">
        <f t="shared" si="91"/>
        <v>-155.43721750019759</v>
      </c>
      <c r="I930">
        <f t="shared" si="92"/>
        <v>-2490.6715788338543</v>
      </c>
      <c r="J930">
        <f t="shared" si="93"/>
        <v>9.1318325951276051</v>
      </c>
      <c r="K930">
        <f t="shared" si="94"/>
        <v>5.1800681517916303</v>
      </c>
    </row>
    <row r="931" spans="1:11">
      <c r="A931" s="1">
        <v>1.07638888888888E-2</v>
      </c>
      <c r="B931" s="2">
        <v>-14.355468999999999</v>
      </c>
      <c r="C931" s="2">
        <v>27.539062999999999</v>
      </c>
      <c r="D931" s="2">
        <v>-61.71875</v>
      </c>
      <c r="E931">
        <f t="shared" si="76"/>
        <v>69.091848887480424</v>
      </c>
      <c r="F931">
        <f t="shared" si="89"/>
        <v>117.53197673131821</v>
      </c>
      <c r="G931">
        <f t="shared" si="90"/>
        <v>-65.953449989257109</v>
      </c>
      <c r="H931">
        <f t="shared" si="91"/>
        <v>-166.90610658354262</v>
      </c>
      <c r="I931">
        <f t="shared" si="92"/>
        <v>-2507.5365114281722</v>
      </c>
      <c r="J931">
        <f t="shared" si="93"/>
        <v>8.1564055676339962</v>
      </c>
      <c r="K931">
        <f t="shared" si="94"/>
        <v>-6.2888209315534027</v>
      </c>
    </row>
    <row r="932" spans="1:11">
      <c r="A932" s="1">
        <v>1.07754629629629E-2</v>
      </c>
      <c r="B932" s="2">
        <v>2.34375</v>
      </c>
      <c r="C932" s="2">
        <v>22.851562999999999</v>
      </c>
      <c r="D932" s="2">
        <v>-62.011719999999997</v>
      </c>
      <c r="E932">
        <f t="shared" si="76"/>
        <v>66.129724881961124</v>
      </c>
      <c r="F932">
        <f t="shared" si="89"/>
        <v>84.143986541812154</v>
      </c>
      <c r="G932">
        <f t="shared" si="90"/>
        <v>-69.770959278729293</v>
      </c>
      <c r="H932">
        <f t="shared" si="91"/>
        <v>177.83552051504296</v>
      </c>
      <c r="I932">
        <f t="shared" si="92"/>
        <v>-2540.9245016176783</v>
      </c>
      <c r="J932">
        <f t="shared" si="93"/>
        <v>4.3388962781618119</v>
      </c>
      <c r="K932">
        <f t="shared" si="94"/>
        <v>-21.547193832967821</v>
      </c>
    </row>
    <row r="933" spans="1:11">
      <c r="A933" s="1">
        <v>1.0787037037037E-2</v>
      </c>
      <c r="B933" s="2">
        <v>7.6171875</v>
      </c>
      <c r="C933" s="2">
        <v>18.164062999999999</v>
      </c>
      <c r="D933" s="2">
        <v>-58.789062999999999</v>
      </c>
      <c r="E933">
        <f t="shared" si="76"/>
        <v>62.000876272001946</v>
      </c>
      <c r="F933">
        <f t="shared" si="89"/>
        <v>67.249024219691279</v>
      </c>
      <c r="G933">
        <f t="shared" si="90"/>
        <v>-72.830414535094889</v>
      </c>
      <c r="H933">
        <f t="shared" si="91"/>
        <v>172.6174237093671</v>
      </c>
      <c r="I933">
        <f t="shared" si="92"/>
        <v>-2557.8194639397993</v>
      </c>
      <c r="J933">
        <f t="shared" si="93"/>
        <v>1.2794410217962167</v>
      </c>
      <c r="K933">
        <f t="shared" si="94"/>
        <v>-26.765290638643677</v>
      </c>
    </row>
    <row r="934" spans="1:11">
      <c r="A934" s="1">
        <v>1.0798611111111E-2</v>
      </c>
      <c r="B934" s="2">
        <v>5.2734375</v>
      </c>
      <c r="C934" s="2">
        <v>17.871093999999999</v>
      </c>
      <c r="D934" s="2">
        <v>-59.667969999999997</v>
      </c>
      <c r="E934">
        <f t="shared" si="76"/>
        <v>62.509613562588456</v>
      </c>
      <c r="F934">
        <f t="shared" si="89"/>
        <v>73.559620695887972</v>
      </c>
      <c r="G934">
        <f t="shared" si="90"/>
        <v>-73.326568659352773</v>
      </c>
      <c r="H934">
        <f t="shared" si="91"/>
        <v>174.94933890342978</v>
      </c>
      <c r="I934">
        <f t="shared" si="92"/>
        <v>-2551.5088674636027</v>
      </c>
      <c r="J934">
        <f t="shared" si="93"/>
        <v>0.78328689753833203</v>
      </c>
      <c r="K934">
        <f t="shared" si="94"/>
        <v>-24.433375444581003</v>
      </c>
    </row>
    <row r="935" spans="1:11">
      <c r="A935" s="1">
        <v>1.08101851851851E-2</v>
      </c>
      <c r="B935" s="2">
        <v>3.515625</v>
      </c>
      <c r="C935" s="2">
        <v>4.1015625</v>
      </c>
      <c r="D935" s="2">
        <v>-59.082030000000003</v>
      </c>
      <c r="E935">
        <f t="shared" si="76"/>
        <v>59.3284813812298</v>
      </c>
      <c r="F935">
        <f t="shared" si="89"/>
        <v>49.398705354995535</v>
      </c>
      <c r="G935">
        <f t="shared" si="90"/>
        <v>-86.028812994907994</v>
      </c>
      <c r="H935">
        <f t="shared" si="91"/>
        <v>176.59467961978535</v>
      </c>
      <c r="I935">
        <f t="shared" si="92"/>
        <v>-2575.6697828044953</v>
      </c>
      <c r="J935">
        <f t="shared" si="93"/>
        <v>-11.918957438016889</v>
      </c>
      <c r="K935">
        <f t="shared" si="94"/>
        <v>-22.788034728225426</v>
      </c>
    </row>
    <row r="936" spans="1:11">
      <c r="A936" s="1">
        <v>1.0821759259259199E-2</v>
      </c>
      <c r="B936" s="2">
        <v>-11.1328125</v>
      </c>
      <c r="C936" s="2">
        <v>-5.2734375</v>
      </c>
      <c r="D936" s="2">
        <v>-57.617187999999999</v>
      </c>
      <c r="E936">
        <f t="shared" si="76"/>
        <v>58.9193432605448</v>
      </c>
      <c r="F936">
        <f t="shared" si="89"/>
        <v>-154.65382405805332</v>
      </c>
      <c r="G936">
        <f t="shared" si="90"/>
        <v>-95.229450728361783</v>
      </c>
      <c r="H936">
        <f t="shared" si="91"/>
        <v>-169.06405564599083</v>
      </c>
      <c r="I936">
        <f t="shared" si="92"/>
        <v>-2419.7223122175442</v>
      </c>
      <c r="J936">
        <f t="shared" si="93"/>
        <v>-21.119595171470678</v>
      </c>
      <c r="K936">
        <f t="shared" si="94"/>
        <v>-8.4467699940015848</v>
      </c>
    </row>
    <row r="937" spans="1:11">
      <c r="A937" s="1">
        <v>1.0833333333333301E-2</v>
      </c>
      <c r="B937" s="2">
        <v>-4.3945312999999997</v>
      </c>
      <c r="C937" s="2">
        <v>-9.0820310000000006</v>
      </c>
      <c r="D937" s="2">
        <v>-54.980469999999997</v>
      </c>
      <c r="E937">
        <f t="shared" si="76"/>
        <v>55.898544469892421</v>
      </c>
      <c r="F937">
        <f t="shared" si="89"/>
        <v>-115.82099284815122</v>
      </c>
      <c r="G937">
        <f t="shared" si="90"/>
        <v>-99.379786827233232</v>
      </c>
      <c r="H937">
        <f t="shared" si="91"/>
        <v>-175.43012367560956</v>
      </c>
      <c r="I937">
        <f t="shared" si="92"/>
        <v>-2380.8894810076422</v>
      </c>
      <c r="J937">
        <f t="shared" si="93"/>
        <v>-25.269931270342127</v>
      </c>
      <c r="K937">
        <f t="shared" si="94"/>
        <v>-14.812838023620316</v>
      </c>
    </row>
    <row r="938" spans="1:11">
      <c r="A938" s="1">
        <v>1.08449074074073E-2</v>
      </c>
      <c r="B938" s="2">
        <v>-2.9296875</v>
      </c>
      <c r="C938" s="2">
        <v>-8.7890625</v>
      </c>
      <c r="D938" s="2">
        <v>-54.394530000000003</v>
      </c>
      <c r="E938">
        <f t="shared" si="76"/>
        <v>55.177854093807078</v>
      </c>
      <c r="F938">
        <f t="shared" si="89"/>
        <v>-108.43494882292201</v>
      </c>
      <c r="G938">
        <f t="shared" si="90"/>
        <v>-99.178516970839155</v>
      </c>
      <c r="H938">
        <f t="shared" si="91"/>
        <v>-176.91703012404628</v>
      </c>
      <c r="I938">
        <f t="shared" si="92"/>
        <v>-2373.5034369824129</v>
      </c>
      <c r="J938">
        <f t="shared" si="93"/>
        <v>-25.06866141394805</v>
      </c>
      <c r="K938">
        <f t="shared" si="94"/>
        <v>-16.299744472057029</v>
      </c>
    </row>
    <row r="939" spans="1:11">
      <c r="A939" s="1">
        <v>1.0856481481481399E-2</v>
      </c>
      <c r="B939" s="2">
        <v>-30.175781000000001</v>
      </c>
      <c r="C939" s="2">
        <v>0.5859375</v>
      </c>
      <c r="D939" s="2">
        <v>-57.617187999999999</v>
      </c>
      <c r="E939">
        <f t="shared" si="76"/>
        <v>65.043534918861923</v>
      </c>
      <c r="F939">
        <f t="shared" si="89"/>
        <v>178.88760037448853</v>
      </c>
      <c r="G939">
        <f t="shared" si="90"/>
        <v>-89.417351145869389</v>
      </c>
      <c r="H939">
        <f t="shared" si="91"/>
        <v>-152.35765387726886</v>
      </c>
      <c r="I939">
        <f t="shared" si="92"/>
        <v>-2446.1808877850026</v>
      </c>
      <c r="J939">
        <f t="shared" si="93"/>
        <v>-15.307495588978284</v>
      </c>
      <c r="K939">
        <f t="shared" si="94"/>
        <v>8.2596317747203898</v>
      </c>
    </row>
    <row r="940" spans="1:11">
      <c r="A940" s="1">
        <v>1.0868055555555501E-2</v>
      </c>
      <c r="B940" s="2">
        <v>-39.257812999999999</v>
      </c>
      <c r="C940" s="2">
        <v>8.203125</v>
      </c>
      <c r="D940" s="2">
        <v>-55.566406000000001</v>
      </c>
      <c r="E940">
        <f t="shared" si="76"/>
        <v>68.52804255971003</v>
      </c>
      <c r="F940">
        <f t="shared" si="89"/>
        <v>168.19756593831968</v>
      </c>
      <c r="G940">
        <f t="shared" si="90"/>
        <v>-81.602228100102749</v>
      </c>
      <c r="H940">
        <f t="shared" si="91"/>
        <v>-144.75869306311208</v>
      </c>
      <c r="I940">
        <f t="shared" si="92"/>
        <v>-2456.8709222211714</v>
      </c>
      <c r="J940">
        <f t="shared" si="93"/>
        <v>-7.4923725432116441</v>
      </c>
      <c r="K940">
        <f t="shared" si="94"/>
        <v>15.858592588877173</v>
      </c>
    </row>
    <row r="941" spans="1:11">
      <c r="A941" s="1">
        <v>1.08796296296296E-2</v>
      </c>
      <c r="B941" s="2">
        <v>-27.832031000000001</v>
      </c>
      <c r="C941" s="2">
        <v>-6.4453125</v>
      </c>
      <c r="D941" s="2">
        <v>-54.394530000000003</v>
      </c>
      <c r="E941">
        <f t="shared" si="76"/>
        <v>61.440450004280713</v>
      </c>
      <c r="F941">
        <f t="shared" si="89"/>
        <v>-166.96134330385971</v>
      </c>
      <c r="G941">
        <f t="shared" si="90"/>
        <v>-96.75757846041634</v>
      </c>
      <c r="H941">
        <f t="shared" si="91"/>
        <v>-152.90255128812126</v>
      </c>
      <c r="I941">
        <f t="shared" si="92"/>
        <v>-2432.029831463351</v>
      </c>
      <c r="J941">
        <f t="shared" si="93"/>
        <v>-22.647722903525235</v>
      </c>
      <c r="K941">
        <f t="shared" si="94"/>
        <v>7.7147343638679899</v>
      </c>
    </row>
    <row r="942" spans="1:11">
      <c r="A942" s="1">
        <v>1.0891203703703599E-2</v>
      </c>
      <c r="B942" s="2">
        <v>-35.15625</v>
      </c>
      <c r="C942" s="2">
        <v>6.7382812999999997</v>
      </c>
      <c r="D942" s="2">
        <v>-57.324219999999997</v>
      </c>
      <c r="E942">
        <f t="shared" si="76"/>
        <v>67.582782922493138</v>
      </c>
      <c r="F942">
        <f t="shared" si="89"/>
        <v>169.14989529160275</v>
      </c>
      <c r="G942">
        <f t="shared" si="90"/>
        <v>-83.295826604930411</v>
      </c>
      <c r="H942">
        <f t="shared" si="91"/>
        <v>-148.47971472803579</v>
      </c>
      <c r="I942">
        <f t="shared" si="92"/>
        <v>-2455.9185928678885</v>
      </c>
      <c r="J942">
        <f t="shared" si="93"/>
        <v>-9.1859710480393062</v>
      </c>
      <c r="K942">
        <f t="shared" si="94"/>
        <v>12.137570923953461</v>
      </c>
    </row>
    <row r="943" spans="1:11">
      <c r="A943" s="1">
        <v>1.0902777777777701E-2</v>
      </c>
      <c r="B943" s="2">
        <v>-30.175781000000001</v>
      </c>
      <c r="C943" s="2">
        <v>27.246093999999999</v>
      </c>
      <c r="D943" s="2">
        <v>-59.082030000000003</v>
      </c>
      <c r="E943">
        <f t="shared" si="76"/>
        <v>71.718990972668436</v>
      </c>
      <c r="F943">
        <f t="shared" si="89"/>
        <v>137.92072102339367</v>
      </c>
      <c r="G943">
        <f t="shared" si="90"/>
        <v>-65.242878199222901</v>
      </c>
      <c r="H943">
        <f t="shared" si="91"/>
        <v>-152.94460820200837</v>
      </c>
      <c r="I943">
        <f t="shared" si="92"/>
        <v>-2487.1477671360976</v>
      </c>
      <c r="J943">
        <f t="shared" si="93"/>
        <v>8.8669773576682047</v>
      </c>
      <c r="K943">
        <f t="shared" si="94"/>
        <v>7.6726774499808812</v>
      </c>
    </row>
    <row r="944" spans="1:11">
      <c r="A944" s="1">
        <v>1.09143518518518E-2</v>
      </c>
      <c r="B944" s="2">
        <v>-34.570312999999999</v>
      </c>
      <c r="C944" s="2">
        <v>16.992187999999999</v>
      </c>
      <c r="D944" s="2">
        <v>-58.496093999999999</v>
      </c>
      <c r="E944">
        <f t="shared" si="76"/>
        <v>70.040231347434514</v>
      </c>
      <c r="F944">
        <f t="shared" si="89"/>
        <v>153.82470967886664</v>
      </c>
      <c r="G944">
        <f t="shared" si="90"/>
        <v>-73.802256613095352</v>
      </c>
      <c r="H944">
        <f t="shared" si="91"/>
        <v>-149.41755038701325</v>
      </c>
      <c r="I944">
        <f t="shared" si="92"/>
        <v>-2471.2437784806248</v>
      </c>
      <c r="J944">
        <f t="shared" si="93"/>
        <v>0.30759894379575314</v>
      </c>
      <c r="K944">
        <f t="shared" si="94"/>
        <v>11.199735264975999</v>
      </c>
    </row>
    <row r="945" spans="1:11">
      <c r="A945" s="1">
        <v>1.0925925925925801E-2</v>
      </c>
      <c r="B945" s="2">
        <v>-24.902343999999999</v>
      </c>
      <c r="C945" s="2">
        <v>-3.515625</v>
      </c>
      <c r="D945" s="2">
        <v>-57.324219999999997</v>
      </c>
      <c r="E945">
        <f t="shared" si="76"/>
        <v>62.598343064679916</v>
      </c>
      <c r="F945">
        <f t="shared" si="89"/>
        <v>-171.9642893690837</v>
      </c>
      <c r="G945">
        <f t="shared" si="90"/>
        <v>-93.509485201433989</v>
      </c>
      <c r="H945">
        <f t="shared" si="91"/>
        <v>-156.51928261031489</v>
      </c>
      <c r="I945">
        <f t="shared" si="92"/>
        <v>-2437.032777528575</v>
      </c>
      <c r="J945">
        <f t="shared" si="93"/>
        <v>-19.399629644542884</v>
      </c>
      <c r="K945">
        <f t="shared" si="94"/>
        <v>4.0980030416743602</v>
      </c>
    </row>
    <row r="946" spans="1:11">
      <c r="A946" s="1">
        <v>1.09374999999999E-2</v>
      </c>
      <c r="B946" s="2">
        <v>-27.539062999999999</v>
      </c>
      <c r="C946" s="2">
        <v>-5.5664062999999997</v>
      </c>
      <c r="D946" s="2">
        <v>-55.273437999999999</v>
      </c>
      <c r="E946">
        <f t="shared" si="76"/>
        <v>62.00433709309771</v>
      </c>
      <c r="F946">
        <f t="shared" si="89"/>
        <v>-168.57289850812447</v>
      </c>
      <c r="G946">
        <f t="shared" si="90"/>
        <v>-95.750681134452861</v>
      </c>
      <c r="H946">
        <f t="shared" si="91"/>
        <v>-153.51598926705935</v>
      </c>
      <c r="I946">
        <f t="shared" si="92"/>
        <v>-2433.6413866676157</v>
      </c>
      <c r="J946">
        <f t="shared" si="93"/>
        <v>-21.640825577561756</v>
      </c>
      <c r="K946">
        <f t="shared" si="94"/>
        <v>7.1012963849298956</v>
      </c>
    </row>
    <row r="947" spans="1:11">
      <c r="A947" s="1">
        <v>1.0949074074074E-2</v>
      </c>
      <c r="B947" s="2">
        <v>-38.671875</v>
      </c>
      <c r="C947" s="2">
        <v>-0.5859375</v>
      </c>
      <c r="D947" s="2">
        <v>-53.222656000000001</v>
      </c>
      <c r="E947">
        <f t="shared" si="76"/>
        <v>65.791400277421275</v>
      </c>
      <c r="F947">
        <f t="shared" si="89"/>
        <v>-179.13194855025446</v>
      </c>
      <c r="G947">
        <f t="shared" si="90"/>
        <v>-90.630753744928711</v>
      </c>
      <c r="H947">
        <f t="shared" si="91"/>
        <v>-143.99763828474045</v>
      </c>
      <c r="I947">
        <f t="shared" si="92"/>
        <v>-2444.2004367097456</v>
      </c>
      <c r="J947">
        <f t="shared" si="93"/>
        <v>-16.520898188037606</v>
      </c>
      <c r="K947">
        <f t="shared" si="94"/>
        <v>16.619647367248803</v>
      </c>
    </row>
    <row r="948" spans="1:11">
      <c r="A948" s="1">
        <v>1.09606481481481E-2</v>
      </c>
      <c r="B948" s="2">
        <v>-40.136719999999997</v>
      </c>
      <c r="C948" s="2">
        <v>10.253906000000001</v>
      </c>
      <c r="D948" s="2">
        <v>-55.566406000000001</v>
      </c>
      <c r="E948">
        <f t="shared" si="76"/>
        <v>69.308905317946497</v>
      </c>
      <c r="F948">
        <f t="shared" si="89"/>
        <v>165.6689274126652</v>
      </c>
      <c r="G948">
        <f t="shared" si="90"/>
        <v>-79.544585484478745</v>
      </c>
      <c r="H948">
        <f t="shared" si="91"/>
        <v>-144.15866973505484</v>
      </c>
      <c r="I948">
        <f t="shared" si="92"/>
        <v>-2459.399560746826</v>
      </c>
      <c r="J948">
        <f t="shared" si="93"/>
        <v>-5.4347299275876395</v>
      </c>
      <c r="K948">
        <f t="shared" si="94"/>
        <v>16.458615916934406</v>
      </c>
    </row>
    <row r="949" spans="1:11">
      <c r="A949" s="1">
        <v>1.09722222222221E-2</v>
      </c>
      <c r="B949" s="2">
        <v>-23.730468999999999</v>
      </c>
      <c r="C949" s="2">
        <v>29.882812999999999</v>
      </c>
      <c r="D949" s="2">
        <v>-60.546875</v>
      </c>
      <c r="E949">
        <f t="shared" si="76"/>
        <v>71.568440977979634</v>
      </c>
      <c r="F949">
        <f t="shared" si="89"/>
        <v>128.45370904378854</v>
      </c>
      <c r="G949">
        <f t="shared" si="90"/>
        <v>-63.731431071786062</v>
      </c>
      <c r="H949">
        <f t="shared" si="91"/>
        <v>-158.59802457585656</v>
      </c>
      <c r="I949">
        <f t="shared" si="92"/>
        <v>-2496.6147791157027</v>
      </c>
      <c r="J949">
        <f t="shared" si="93"/>
        <v>10.378424485105043</v>
      </c>
      <c r="K949">
        <f t="shared" si="94"/>
        <v>2.0192610761326932</v>
      </c>
    </row>
    <row r="950" spans="1:11">
      <c r="A950" s="1">
        <v>1.09837962962962E-2</v>
      </c>
      <c r="B950" s="2">
        <v>-22.851562999999999</v>
      </c>
      <c r="C950" s="2">
        <v>23.730468999999999</v>
      </c>
      <c r="D950" s="2">
        <v>-62.597656000000001</v>
      </c>
      <c r="E950">
        <f t="shared" si="76"/>
        <v>70.737512164319611</v>
      </c>
      <c r="F950">
        <f t="shared" si="89"/>
        <v>133.91907613812867</v>
      </c>
      <c r="G950">
        <f t="shared" si="90"/>
        <v>-69.238524042851068</v>
      </c>
      <c r="H950">
        <f t="shared" si="91"/>
        <v>-159.9451567421672</v>
      </c>
      <c r="I950">
        <f t="shared" si="92"/>
        <v>-2491.1494120213624</v>
      </c>
      <c r="J950">
        <f t="shared" si="93"/>
        <v>4.8713315140400368</v>
      </c>
      <c r="K950">
        <f t="shared" si="94"/>
        <v>0.67212890982204954</v>
      </c>
    </row>
    <row r="951" spans="1:11">
      <c r="A951" s="1">
        <v>1.09953703703703E-2</v>
      </c>
      <c r="B951" s="2">
        <v>-27.246093999999999</v>
      </c>
      <c r="C951" s="2">
        <v>22.851562999999999</v>
      </c>
      <c r="D951" s="2">
        <v>-61.425780000000003</v>
      </c>
      <c r="E951">
        <f t="shared" si="76"/>
        <v>70.976545551387645</v>
      </c>
      <c r="F951">
        <f t="shared" si="89"/>
        <v>140.01311339663093</v>
      </c>
      <c r="G951">
        <f t="shared" si="90"/>
        <v>-69.593837968124944</v>
      </c>
      <c r="H951">
        <f t="shared" si="91"/>
        <v>-156.0797826199896</v>
      </c>
      <c r="I951">
        <f t="shared" si="92"/>
        <v>-2485.0553747628601</v>
      </c>
      <c r="J951">
        <f t="shared" si="93"/>
        <v>4.5160175887661609</v>
      </c>
      <c r="K951">
        <f t="shared" si="94"/>
        <v>4.5375030319996483</v>
      </c>
    </row>
    <row r="952" spans="1:11">
      <c r="A952" s="1">
        <v>1.1006944444444401E-2</v>
      </c>
      <c r="B952" s="2">
        <v>-27.832031000000001</v>
      </c>
      <c r="C952" s="2">
        <v>25.78125</v>
      </c>
      <c r="D952" s="2">
        <v>-60.253906000000001</v>
      </c>
      <c r="E952">
        <f t="shared" si="76"/>
        <v>71.202724592562447</v>
      </c>
      <c r="F952">
        <f t="shared" si="89"/>
        <v>137.19057360746174</v>
      </c>
      <c r="G952">
        <f t="shared" si="90"/>
        <v>-66.835040259071476</v>
      </c>
      <c r="H952">
        <f t="shared" si="91"/>
        <v>-155.20719564458781</v>
      </c>
      <c r="I952">
        <f t="shared" si="92"/>
        <v>-2487.8779145520293</v>
      </c>
      <c r="J952">
        <f t="shared" si="93"/>
        <v>7.2748152978196288</v>
      </c>
      <c r="K952">
        <f t="shared" si="94"/>
        <v>5.4100900074014362</v>
      </c>
    </row>
    <row r="953" spans="1:11">
      <c r="A953" s="1">
        <v>1.10185185185184E-2</v>
      </c>
      <c r="B953" s="2">
        <v>-39.257812999999999</v>
      </c>
      <c r="C953" s="2">
        <v>24.609375</v>
      </c>
      <c r="D953" s="2">
        <v>-56.152343999999999</v>
      </c>
      <c r="E953">
        <f t="shared" si="76"/>
        <v>72.80029502775335</v>
      </c>
      <c r="F953">
        <f t="shared" si="89"/>
        <v>147.91781317233324</v>
      </c>
      <c r="G953">
        <f t="shared" si="90"/>
        <v>-66.334041698943864</v>
      </c>
      <c r="H953">
        <f t="shared" si="91"/>
        <v>-145.04143110412195</v>
      </c>
      <c r="I953">
        <f t="shared" si="92"/>
        <v>-2477.1506749871578</v>
      </c>
      <c r="J953">
        <f t="shared" si="93"/>
        <v>7.7758138579472416</v>
      </c>
      <c r="K953">
        <f t="shared" si="94"/>
        <v>15.575854547867294</v>
      </c>
    </row>
    <row r="954" spans="1:11">
      <c r="A954" s="1">
        <v>1.1030092592592499E-2</v>
      </c>
      <c r="B954" s="2">
        <v>-38.378906000000001</v>
      </c>
      <c r="C954" s="2">
        <v>22.558593999999999</v>
      </c>
      <c r="D954" s="2">
        <v>-57.617187999999999</v>
      </c>
      <c r="E954">
        <f t="shared" si="76"/>
        <v>72.811887367661441</v>
      </c>
      <c r="F954">
        <f t="shared" si="89"/>
        <v>149.55357235027864</v>
      </c>
      <c r="G954">
        <f t="shared" si="90"/>
        <v>-68.618393765657586</v>
      </c>
      <c r="H954">
        <f t="shared" si="91"/>
        <v>-146.3323490636526</v>
      </c>
      <c r="I954">
        <f t="shared" si="92"/>
        <v>-2475.5149158092122</v>
      </c>
      <c r="J954">
        <f t="shared" si="93"/>
        <v>5.4914617912335189</v>
      </c>
      <c r="K954">
        <f t="shared" si="94"/>
        <v>14.284936588336649</v>
      </c>
    </row>
    <row r="955" spans="1:11">
      <c r="A955" s="1">
        <v>1.1041666666666601E-2</v>
      </c>
      <c r="B955" s="2">
        <v>-27.539062999999999</v>
      </c>
      <c r="C955" s="2">
        <v>10.839843999999999</v>
      </c>
      <c r="D955" s="2">
        <v>-61.132812999999999</v>
      </c>
      <c r="E955">
        <f t="shared" si="76"/>
        <v>67.919975221986604</v>
      </c>
      <c r="F955">
        <f t="shared" si="89"/>
        <v>158.51455658711612</v>
      </c>
      <c r="G955">
        <f t="shared" si="90"/>
        <v>-79.945034912998253</v>
      </c>
      <c r="H955">
        <f t="shared" si="91"/>
        <v>-155.74942443351398</v>
      </c>
      <c r="I955">
        <f t="shared" si="92"/>
        <v>-2466.5539315723745</v>
      </c>
      <c r="J955">
        <f t="shared" si="93"/>
        <v>-5.8351793561071474</v>
      </c>
      <c r="K955">
        <f t="shared" si="94"/>
        <v>4.8678612184752694</v>
      </c>
    </row>
    <row r="956" spans="1:11">
      <c r="A956" s="1">
        <v>1.10532407407407E-2</v>
      </c>
      <c r="B956" s="2">
        <v>-18.75</v>
      </c>
      <c r="C956" s="2">
        <v>-1.171875</v>
      </c>
      <c r="D956" s="2">
        <v>-59.667969999999997</v>
      </c>
      <c r="E956">
        <f t="shared" si="76"/>
        <v>62.555594753279458</v>
      </c>
      <c r="F956">
        <f t="shared" si="89"/>
        <v>-176.42366562500263</v>
      </c>
      <c r="G956">
        <f t="shared" si="90"/>
        <v>-91.125140684271031</v>
      </c>
      <c r="H956">
        <f t="shared" si="91"/>
        <v>-162.55525034956673</v>
      </c>
      <c r="I956">
        <f t="shared" si="92"/>
        <v>-2441.492153784493</v>
      </c>
      <c r="J956">
        <f t="shared" si="93"/>
        <v>-17.015285127379926</v>
      </c>
      <c r="K956">
        <f t="shared" si="94"/>
        <v>-1.9379646975774847</v>
      </c>
    </row>
    <row r="957" spans="1:11">
      <c r="A957" s="1">
        <v>1.1064814814814699E-2</v>
      </c>
      <c r="B957" s="2">
        <v>9.9609375</v>
      </c>
      <c r="C957" s="2">
        <v>1.7578125</v>
      </c>
      <c r="D957" s="2">
        <v>-56.152343999999999</v>
      </c>
      <c r="E957">
        <f t="shared" si="76"/>
        <v>57.056076953803952</v>
      </c>
      <c r="F957">
        <f t="shared" si="89"/>
        <v>10.007979801441339</v>
      </c>
      <c r="G957">
        <f t="shared" si="90"/>
        <v>-88.206978541904618</v>
      </c>
      <c r="H957">
        <f t="shared" si="91"/>
        <v>169.94086838461558</v>
      </c>
      <c r="I957">
        <f t="shared" si="92"/>
        <v>-2615.060508358049</v>
      </c>
      <c r="J957">
        <f t="shared" si="93"/>
        <v>-14.097122985013513</v>
      </c>
      <c r="K957">
        <f t="shared" si="94"/>
        <v>-29.441845963395139</v>
      </c>
    </row>
    <row r="958" spans="1:11">
      <c r="A958" s="1">
        <v>1.1076388888888801E-2</v>
      </c>
      <c r="B958" s="2">
        <v>-5.2734375</v>
      </c>
      <c r="C958" s="2">
        <v>33.984375</v>
      </c>
      <c r="D958" s="2">
        <v>-58.789062999999999</v>
      </c>
      <c r="E958">
        <f t="shared" si="76"/>
        <v>68.109476694693527</v>
      </c>
      <c r="F958">
        <f t="shared" si="89"/>
        <v>98.820379552021052</v>
      </c>
      <c r="G958">
        <f t="shared" si="90"/>
        <v>-59.968949009424485</v>
      </c>
      <c r="H958">
        <f t="shared" si="91"/>
        <v>-174.8742299158408</v>
      </c>
      <c r="I958">
        <f t="shared" si="92"/>
        <v>-2526.2481086074695</v>
      </c>
      <c r="J958">
        <f t="shared" si="93"/>
        <v>14.140906547466621</v>
      </c>
      <c r="K958">
        <f t="shared" si="94"/>
        <v>-14.256944263851523</v>
      </c>
    </row>
    <row r="959" spans="1:11">
      <c r="A959" s="1">
        <v>1.10879629629629E-2</v>
      </c>
      <c r="B959" s="2">
        <v>-24.902343999999999</v>
      </c>
      <c r="C959" s="2">
        <v>-5.2734375</v>
      </c>
      <c r="D959" s="2">
        <v>-56.445312999999999</v>
      </c>
      <c r="E959">
        <f t="shared" si="76"/>
        <v>61.91937693023656</v>
      </c>
      <c r="F959">
        <f t="shared" si="89"/>
        <v>-168.04341587343097</v>
      </c>
      <c r="G959">
        <f t="shared" si="90"/>
        <v>-95.33739994143636</v>
      </c>
      <c r="H959">
        <f t="shared" si="91"/>
        <v>-156.19405645655149</v>
      </c>
      <c r="I959">
        <f t="shared" si="92"/>
        <v>-2433.1119040329213</v>
      </c>
      <c r="J959">
        <f t="shared" si="93"/>
        <v>-21.227544384545254</v>
      </c>
      <c r="K959">
        <f t="shared" si="94"/>
        <v>4.4232291954377843</v>
      </c>
    </row>
    <row r="960" spans="1:11">
      <c r="A960" s="1">
        <v>1.1099537037037E-2</v>
      </c>
      <c r="B960" s="2">
        <v>15.527343999999999</v>
      </c>
      <c r="C960" s="2">
        <v>28.125</v>
      </c>
      <c r="D960" s="2">
        <v>-53.222656000000001</v>
      </c>
      <c r="E960">
        <f t="shared" si="76"/>
        <v>62.167235328496574</v>
      </c>
      <c r="F960">
        <f t="shared" si="89"/>
        <v>61.097642573472179</v>
      </c>
      <c r="G960">
        <f t="shared" si="90"/>
        <v>-62.146218941084385</v>
      </c>
      <c r="H960">
        <f t="shared" si="91"/>
        <v>163.73575806724031</v>
      </c>
      <c r="I960">
        <f t="shared" si="92"/>
        <v>-2563.9708455860182</v>
      </c>
      <c r="J960">
        <f t="shared" si="93"/>
        <v>11.96363661580672</v>
      </c>
      <c r="K960">
        <f t="shared" si="94"/>
        <v>-35.646956280770382</v>
      </c>
    </row>
    <row r="961" spans="1:11">
      <c r="A961" s="1">
        <v>1.1111111111111001E-2</v>
      </c>
      <c r="B961" s="2">
        <v>-37.792969999999997</v>
      </c>
      <c r="C961" s="2">
        <v>34.277343999999999</v>
      </c>
      <c r="D961" s="2">
        <v>-53.515625</v>
      </c>
      <c r="E961">
        <f t="shared" si="76"/>
        <v>73.940293563495274</v>
      </c>
      <c r="F961">
        <f t="shared" si="89"/>
        <v>137.79270310079187</v>
      </c>
      <c r="G961">
        <f t="shared" si="90"/>
        <v>-57.35999310062779</v>
      </c>
      <c r="H961">
        <f t="shared" si="91"/>
        <v>-144.77009329244032</v>
      </c>
      <c r="I961">
        <f t="shared" si="92"/>
        <v>-2487.2757850586986</v>
      </c>
      <c r="J961">
        <f t="shared" si="93"/>
        <v>16.749862456263315</v>
      </c>
      <c r="K961">
        <f t="shared" si="94"/>
        <v>15.847192359549013</v>
      </c>
    </row>
    <row r="962" spans="1:11">
      <c r="A962" s="1">
        <v>1.11226851851851E-2</v>
      </c>
      <c r="B962" s="2">
        <v>-14.941406000000001</v>
      </c>
      <c r="C962" s="2">
        <v>41.308593999999999</v>
      </c>
      <c r="D962" s="2">
        <v>-56.445312999999999</v>
      </c>
      <c r="E962">
        <f t="shared" si="76"/>
        <v>71.524254006467203</v>
      </c>
      <c r="F962">
        <f t="shared" si="89"/>
        <v>109.88516469630626</v>
      </c>
      <c r="G962">
        <f t="shared" si="90"/>
        <v>-53.802069034164653</v>
      </c>
      <c r="H962">
        <f t="shared" si="91"/>
        <v>-165.17352039234413</v>
      </c>
      <c r="I962">
        <f t="shared" si="92"/>
        <v>-2515.183323463184</v>
      </c>
      <c r="J962">
        <f t="shared" si="93"/>
        <v>20.307786522726452</v>
      </c>
      <c r="K962">
        <f t="shared" si="94"/>
        <v>-4.556234740354796</v>
      </c>
    </row>
    <row r="963" spans="1:11">
      <c r="A963" s="1">
        <v>1.11342592592592E-2</v>
      </c>
      <c r="B963" s="2">
        <v>-3.515625</v>
      </c>
      <c r="C963" s="2">
        <v>33.105469999999997</v>
      </c>
      <c r="D963" s="2">
        <v>-59.082030000000003</v>
      </c>
      <c r="E963">
        <f t="shared" si="76"/>
        <v>67.816060280603338</v>
      </c>
      <c r="F963">
        <f t="shared" ref="F963:F1026" si="95">DEGREES(ATAN2(B963,C963))</f>
        <v>96.061788561551083</v>
      </c>
      <c r="G963">
        <f t="shared" ref="G963:G1026" si="96">DEGREES(ATAN2(C963,D963))</f>
        <v>-60.736755290165277</v>
      </c>
      <c r="H963">
        <f t="shared" ref="H963:H1026" si="97">DEGREES(ATAN2(D963,B963))</f>
        <v>-176.59467961978535</v>
      </c>
      <c r="I963">
        <f t="shared" si="92"/>
        <v>-2529.0066995979391</v>
      </c>
      <c r="J963">
        <f t="shared" si="93"/>
        <v>13.373100266725828</v>
      </c>
      <c r="K963">
        <f t="shared" si="94"/>
        <v>-15.977393967796019</v>
      </c>
    </row>
    <row r="964" spans="1:11">
      <c r="A964" s="1">
        <v>1.1145833333333299E-2</v>
      </c>
      <c r="B964" s="2">
        <v>-4.1015625</v>
      </c>
      <c r="C964" s="2">
        <v>29.296875</v>
      </c>
      <c r="D964" s="2">
        <v>-61.132812999999999</v>
      </c>
      <c r="E964">
        <f t="shared" si="76"/>
        <v>67.914288076957703</v>
      </c>
      <c r="F964">
        <f t="shared" si="95"/>
        <v>97.96961039432135</v>
      </c>
      <c r="G964">
        <f t="shared" si="96"/>
        <v>-64.394711203267505</v>
      </c>
      <c r="H964">
        <f t="shared" si="97"/>
        <v>-176.16162673387203</v>
      </c>
      <c r="I964">
        <f t="shared" si="92"/>
        <v>-2527.0988777651687</v>
      </c>
      <c r="J964">
        <f t="shared" si="93"/>
        <v>9.7151443536236002</v>
      </c>
      <c r="K964">
        <f t="shared" si="94"/>
        <v>-15.544341081882692</v>
      </c>
    </row>
    <row r="965" spans="1:11">
      <c r="A965" s="1">
        <v>1.11574074074073E-2</v>
      </c>
      <c r="B965" s="2">
        <v>-1.7578125</v>
      </c>
      <c r="C965" s="2">
        <v>32.519530000000003</v>
      </c>
      <c r="D965" s="2">
        <v>-59.082030000000003</v>
      </c>
      <c r="E965">
        <f t="shared" si="76"/>
        <v>67.463293761325914</v>
      </c>
      <c r="F965">
        <f t="shared" si="95"/>
        <v>93.094058177616787</v>
      </c>
      <c r="G965">
        <f t="shared" si="96"/>
        <v>-61.171032540431398</v>
      </c>
      <c r="H965">
        <f t="shared" si="97"/>
        <v>-178.29583485914856</v>
      </c>
      <c r="I965">
        <f t="shared" ref="I965:I1028" si="98">IF(F965-F964&gt;180,F965-F964-360,IF(F965-F964&gt;-180,F965-F964,F965-F964+360))+I964</f>
        <v>-2531.9744299818731</v>
      </c>
      <c r="J965">
        <f t="shared" ref="J965:J1028" si="99">IF(G965-G964&gt;180,G965-G964-360,IF(G965-G964&gt;-180,G965-G964,G965-G964+360))+J964</f>
        <v>12.938823016459708</v>
      </c>
      <c r="K965">
        <f t="shared" ref="K965:K1028" si="100">IF(H965-H964&gt;180,H965-H964-360,IF(H965-H964&gt;-180,H965-H964,H965-H964+360))+K964</f>
        <v>-17.678549207159222</v>
      </c>
    </row>
    <row r="966" spans="1:11">
      <c r="A966" s="1">
        <v>1.11689814814814E-2</v>
      </c>
      <c r="B966" s="2">
        <v>7.6171875</v>
      </c>
      <c r="C966" s="2">
        <v>17.578125</v>
      </c>
      <c r="D966" s="2">
        <v>-58.789062999999999</v>
      </c>
      <c r="E966">
        <f t="shared" si="76"/>
        <v>61.831755209954622</v>
      </c>
      <c r="F966">
        <f t="shared" si="95"/>
        <v>66.571307191254604</v>
      </c>
      <c r="G966">
        <f t="shared" si="96"/>
        <v>-73.353160561524007</v>
      </c>
      <c r="H966">
        <f t="shared" si="97"/>
        <v>172.6174237093671</v>
      </c>
      <c r="I966">
        <f t="shared" si="98"/>
        <v>-2558.4971809682352</v>
      </c>
      <c r="J966">
        <f t="shared" si="99"/>
        <v>0.7566949953670985</v>
      </c>
      <c r="K966">
        <f t="shared" si="100"/>
        <v>-26.765290638643592</v>
      </c>
    </row>
    <row r="967" spans="1:11">
      <c r="A967" s="1">
        <v>1.1180555555555499E-2</v>
      </c>
      <c r="B967" s="2">
        <v>-16.992187999999999</v>
      </c>
      <c r="C967" s="2">
        <v>1.4648437999999999</v>
      </c>
      <c r="D967" s="2">
        <v>-60.546875</v>
      </c>
      <c r="E967">
        <f t="shared" si="76"/>
        <v>62.903134203721258</v>
      </c>
      <c r="F967">
        <f t="shared" si="95"/>
        <v>175.07289002926814</v>
      </c>
      <c r="G967">
        <f t="shared" si="96"/>
        <v>-88.614082101900266</v>
      </c>
      <c r="H967">
        <f t="shared" si="97"/>
        <v>-164.32348119804749</v>
      </c>
      <c r="I967">
        <f t="shared" si="98"/>
        <v>-2449.9955981302214</v>
      </c>
      <c r="J967">
        <f t="shared" si="99"/>
        <v>-14.504226545009161</v>
      </c>
      <c r="K967">
        <f t="shared" si="100"/>
        <v>-3.7061955460582112</v>
      </c>
    </row>
    <row r="968" spans="1:11">
      <c r="A968" s="1">
        <v>1.1192129629629601E-2</v>
      </c>
      <c r="B968" s="2">
        <v>-26.953125</v>
      </c>
      <c r="C968" s="2">
        <v>19.042968999999999</v>
      </c>
      <c r="D968" s="2">
        <v>-62.011719999999997</v>
      </c>
      <c r="E968">
        <f t="shared" si="76"/>
        <v>70.246416513292587</v>
      </c>
      <c r="F968">
        <f t="shared" si="95"/>
        <v>144.7579630868596</v>
      </c>
      <c r="G968">
        <f t="shared" si="96"/>
        <v>-72.928978821701293</v>
      </c>
      <c r="H968">
        <f t="shared" si="97"/>
        <v>-156.50803374186745</v>
      </c>
      <c r="I968">
        <f t="shared" si="98"/>
        <v>-2480.3105250726298</v>
      </c>
      <c r="J968">
        <f t="shared" si="99"/>
        <v>1.1808767351898126</v>
      </c>
      <c r="K968">
        <f t="shared" si="100"/>
        <v>4.1092519101218272</v>
      </c>
    </row>
    <row r="969" spans="1:11">
      <c r="A969" s="1">
        <v>1.1203703703703599E-2</v>
      </c>
      <c r="B969" s="2">
        <v>-12.3046875</v>
      </c>
      <c r="C969" s="2">
        <v>35.15625</v>
      </c>
      <c r="D969" s="2">
        <v>-59.082030000000003</v>
      </c>
      <c r="E969">
        <f t="shared" si="76"/>
        <v>69.843063488481491</v>
      </c>
      <c r="F969">
        <f t="shared" si="95"/>
        <v>109.29004621918872</v>
      </c>
      <c r="G969">
        <f t="shared" si="96"/>
        <v>-59.245605387742366</v>
      </c>
      <c r="H969">
        <f t="shared" si="97"/>
        <v>-168.23549272564679</v>
      </c>
      <c r="I969">
        <f t="shared" si="98"/>
        <v>-2515.7784419403006</v>
      </c>
      <c r="J969">
        <f t="shared" si="99"/>
        <v>14.86425016914874</v>
      </c>
      <c r="K969">
        <f t="shared" si="100"/>
        <v>-7.6182070736575156</v>
      </c>
    </row>
    <row r="970" spans="1:11">
      <c r="A970" s="1">
        <v>1.1215277777777701E-2</v>
      </c>
      <c r="B970" s="2">
        <v>-7.03125</v>
      </c>
      <c r="C970" s="2">
        <v>0.29296875</v>
      </c>
      <c r="D970" s="2">
        <v>-60.546875</v>
      </c>
      <c r="E970">
        <f t="shared" si="76"/>
        <v>60.954477928340928</v>
      </c>
      <c r="F970">
        <f t="shared" si="95"/>
        <v>177.61405596961117</v>
      </c>
      <c r="G970">
        <f t="shared" si="96"/>
        <v>-89.722764520829642</v>
      </c>
      <c r="H970">
        <f t="shared" si="97"/>
        <v>-173.3759673654825</v>
      </c>
      <c r="I970">
        <f t="shared" si="98"/>
        <v>-2447.4544321898779</v>
      </c>
      <c r="J970">
        <f t="shared" si="99"/>
        <v>-15.612908963938537</v>
      </c>
      <c r="K970">
        <f t="shared" si="100"/>
        <v>-12.758681713493218</v>
      </c>
    </row>
    <row r="971" spans="1:11">
      <c r="A971" s="1">
        <v>1.12268518518518E-2</v>
      </c>
      <c r="B971" s="2">
        <v>-30.175781000000001</v>
      </c>
      <c r="C971" s="2">
        <v>6.7382812999999997</v>
      </c>
      <c r="D971" s="2">
        <v>-59.667969999999997</v>
      </c>
      <c r="E971">
        <f t="shared" si="76"/>
        <v>67.203041878763131</v>
      </c>
      <c r="F971">
        <f t="shared" si="95"/>
        <v>167.41230642696058</v>
      </c>
      <c r="G971">
        <f t="shared" si="96"/>
        <v>-83.55690654830201</v>
      </c>
      <c r="H971">
        <f t="shared" si="97"/>
        <v>-153.17298498940906</v>
      </c>
      <c r="I971">
        <f t="shared" si="98"/>
        <v>-2457.6561817325287</v>
      </c>
      <c r="J971">
        <f t="shared" si="99"/>
        <v>-9.4470509914109044</v>
      </c>
      <c r="K971">
        <f t="shared" si="100"/>
        <v>7.4443006625802184</v>
      </c>
    </row>
    <row r="972" spans="1:11">
      <c r="A972" s="1">
        <v>1.1238425925925799E-2</v>
      </c>
      <c r="B972" s="2">
        <v>-39.550780000000003</v>
      </c>
      <c r="C972" s="2">
        <v>9.6679689999999994</v>
      </c>
      <c r="D972" s="2">
        <v>-55.566406000000001</v>
      </c>
      <c r="E972">
        <f t="shared" si="76"/>
        <v>68.886568349353837</v>
      </c>
      <c r="F972">
        <f t="shared" si="95"/>
        <v>166.26373093494283</v>
      </c>
      <c r="G972">
        <f t="shared" si="96"/>
        <v>-80.129943280167211</v>
      </c>
      <c r="H972">
        <f t="shared" si="97"/>
        <v>-144.55768866510672</v>
      </c>
      <c r="I972">
        <f t="shared" si="98"/>
        <v>-2458.8047572245464</v>
      </c>
      <c r="J972">
        <f t="shared" si="99"/>
        <v>-6.0200877232761059</v>
      </c>
      <c r="K972">
        <f t="shared" si="100"/>
        <v>16.059596986882553</v>
      </c>
    </row>
    <row r="973" spans="1:11">
      <c r="A973" s="1">
        <v>1.1249999999999901E-2</v>
      </c>
      <c r="B973" s="2">
        <v>-35.449219999999997</v>
      </c>
      <c r="C973" s="2">
        <v>32.226562999999999</v>
      </c>
      <c r="D973" s="2">
        <v>-54.980469999999997</v>
      </c>
      <c r="E973">
        <f t="shared" si="76"/>
        <v>72.924965840391508</v>
      </c>
      <c r="F973">
        <f t="shared" si="95"/>
        <v>137.72631155704369</v>
      </c>
      <c r="G973">
        <f t="shared" si="96"/>
        <v>-59.623486002059231</v>
      </c>
      <c r="H973">
        <f t="shared" si="97"/>
        <v>-147.18768700994812</v>
      </c>
      <c r="I973">
        <f t="shared" si="98"/>
        <v>-2487.3421766024458</v>
      </c>
      <c r="J973">
        <f t="shared" si="99"/>
        <v>14.486369554831874</v>
      </c>
      <c r="K973">
        <f t="shared" si="100"/>
        <v>13.429598642041157</v>
      </c>
    </row>
    <row r="974" spans="1:11">
      <c r="A974" s="1">
        <v>1.1261574074074E-2</v>
      </c>
      <c r="B974" s="2">
        <v>10.253906000000001</v>
      </c>
      <c r="C974" s="2">
        <v>29.296875</v>
      </c>
      <c r="D974" s="2">
        <v>-56.445312999999999</v>
      </c>
      <c r="E974">
        <f t="shared" si="76"/>
        <v>64.416789990579545</v>
      </c>
      <c r="F974">
        <f t="shared" si="95"/>
        <v>70.709954216378293</v>
      </c>
      <c r="G974">
        <f t="shared" si="96"/>
        <v>-62.569281974025628</v>
      </c>
      <c r="H974">
        <f t="shared" si="97"/>
        <v>169.70387734042725</v>
      </c>
      <c r="I974">
        <f t="shared" si="98"/>
        <v>-2554.3585339431111</v>
      </c>
      <c r="J974">
        <f t="shared" si="99"/>
        <v>11.540573582865477</v>
      </c>
      <c r="K974">
        <f t="shared" si="100"/>
        <v>-29.678837007583496</v>
      </c>
    </row>
    <row r="975" spans="1:11">
      <c r="A975" s="1">
        <v>1.12731481481481E-2</v>
      </c>
      <c r="B975" s="2">
        <v>10.546875</v>
      </c>
      <c r="C975" s="2">
        <v>14.355468999999999</v>
      </c>
      <c r="D975" s="2">
        <v>-57.617187999999999</v>
      </c>
      <c r="E975">
        <f t="shared" si="76"/>
        <v>60.308012863158822</v>
      </c>
      <c r="F975">
        <f t="shared" si="95"/>
        <v>53.695503353520614</v>
      </c>
      <c r="G975">
        <f t="shared" si="96"/>
        <v>-76.009465044362713</v>
      </c>
      <c r="H975">
        <f t="shared" si="97"/>
        <v>169.626801991105</v>
      </c>
      <c r="I975">
        <f t="shared" si="98"/>
        <v>-2571.3729848059688</v>
      </c>
      <c r="J975">
        <f t="shared" si="99"/>
        <v>-1.8996094874716078</v>
      </c>
      <c r="K975">
        <f t="shared" si="100"/>
        <v>-29.755912356905753</v>
      </c>
    </row>
    <row r="976" spans="1:11">
      <c r="A976" s="1">
        <v>1.1284722222222101E-2</v>
      </c>
      <c r="B976" s="2">
        <v>-13.769531000000001</v>
      </c>
      <c r="C976" s="2">
        <v>33.984375</v>
      </c>
      <c r="D976" s="2">
        <v>-59.667969999999997</v>
      </c>
      <c r="E976">
        <f t="shared" si="76"/>
        <v>70.034308535327781</v>
      </c>
      <c r="F976">
        <f t="shared" si="95"/>
        <v>112.05643316498903</v>
      </c>
      <c r="G976">
        <f t="shared" si="96"/>
        <v>-60.33597403170991</v>
      </c>
      <c r="H976">
        <f t="shared" si="97"/>
        <v>-167.00538369899448</v>
      </c>
      <c r="I976">
        <f t="shared" si="98"/>
        <v>-2513.0120549945004</v>
      </c>
      <c r="J976">
        <f t="shared" si="99"/>
        <v>13.773881525181196</v>
      </c>
      <c r="K976">
        <f t="shared" si="100"/>
        <v>-6.3880980470052577</v>
      </c>
    </row>
    <row r="977" spans="1:11">
      <c r="A977" s="1">
        <v>1.12962962962962E-2</v>
      </c>
      <c r="B977" s="2">
        <v>-36.621093999999999</v>
      </c>
      <c r="C977" s="2">
        <v>4.9804687999999997</v>
      </c>
      <c r="D977" s="2">
        <v>-56.445312999999999</v>
      </c>
      <c r="E977">
        <f t="shared" si="76"/>
        <v>67.468384854630827</v>
      </c>
      <c r="F977">
        <f t="shared" si="95"/>
        <v>172.25528942899879</v>
      </c>
      <c r="G977">
        <f t="shared" si="96"/>
        <v>-84.957548924904245</v>
      </c>
      <c r="H977">
        <f t="shared" si="97"/>
        <v>-147.02493935583124</v>
      </c>
      <c r="I977">
        <f t="shared" si="98"/>
        <v>-2452.8131987304905</v>
      </c>
      <c r="J977">
        <f t="shared" si="99"/>
        <v>-10.84769336801314</v>
      </c>
      <c r="K977">
        <f t="shared" si="100"/>
        <v>13.592346296157984</v>
      </c>
    </row>
    <row r="978" spans="1:11">
      <c r="A978" s="1">
        <v>1.13078703703703E-2</v>
      </c>
      <c r="B978" s="2">
        <v>-31.640625</v>
      </c>
      <c r="C978" s="2">
        <v>-2.6367188000000001</v>
      </c>
      <c r="D978" s="2">
        <v>-55.566406000000001</v>
      </c>
      <c r="E978">
        <f t="shared" si="76"/>
        <v>63.997710210426554</v>
      </c>
      <c r="F978">
        <f t="shared" si="95"/>
        <v>-175.23635821935676</v>
      </c>
      <c r="G978">
        <f t="shared" si="96"/>
        <v>-92.716742624187731</v>
      </c>
      <c r="H978">
        <f t="shared" si="97"/>
        <v>-150.34194675762609</v>
      </c>
      <c r="I978">
        <f t="shared" si="98"/>
        <v>-2440.3048463788459</v>
      </c>
      <c r="J978">
        <f t="shared" si="99"/>
        <v>-18.606887067296626</v>
      </c>
      <c r="K978">
        <f t="shared" si="100"/>
        <v>10.275338894363131</v>
      </c>
    </row>
    <row r="979" spans="1:11">
      <c r="A979" s="1">
        <v>1.1319444444444399E-2</v>
      </c>
      <c r="B979" s="2">
        <v>-31.640625</v>
      </c>
      <c r="C979" s="2">
        <v>24.609375</v>
      </c>
      <c r="D979" s="2">
        <v>-59.082030000000003</v>
      </c>
      <c r="E979">
        <f t="shared" si="76"/>
        <v>71.396335740723771</v>
      </c>
      <c r="F979">
        <f t="shared" si="95"/>
        <v>142.1250163489018</v>
      </c>
      <c r="G979">
        <f t="shared" si="96"/>
        <v>-67.386859478409463</v>
      </c>
      <c r="H979">
        <f t="shared" si="97"/>
        <v>-151.82929412579728</v>
      </c>
      <c r="I979">
        <f t="shared" si="98"/>
        <v>-2482.9434718105872</v>
      </c>
      <c r="J979">
        <f t="shared" si="99"/>
        <v>6.7229960784816427</v>
      </c>
      <c r="K979">
        <f t="shared" si="100"/>
        <v>8.787991526191945</v>
      </c>
    </row>
    <row r="980" spans="1:11">
      <c r="A980" s="1">
        <v>1.13310185185184E-2</v>
      </c>
      <c r="B980" s="2">
        <v>-13.4765625</v>
      </c>
      <c r="C980" s="2">
        <v>37.5</v>
      </c>
      <c r="D980" s="2">
        <v>-58.789062999999999</v>
      </c>
      <c r="E980">
        <f t="shared" si="76"/>
        <v>71.021276144788999</v>
      </c>
      <c r="F980">
        <f t="shared" si="95"/>
        <v>109.76716867679164</v>
      </c>
      <c r="G980">
        <f t="shared" si="96"/>
        <v>-57.467265763088982</v>
      </c>
      <c r="H980">
        <f t="shared" si="97"/>
        <v>-167.08882371082674</v>
      </c>
      <c r="I980">
        <f t="shared" si="98"/>
        <v>-2515.3013194826972</v>
      </c>
      <c r="J980">
        <f t="shared" si="99"/>
        <v>16.642589793802124</v>
      </c>
      <c r="K980">
        <f t="shared" si="100"/>
        <v>-6.471538058837524</v>
      </c>
    </row>
    <row r="981" spans="1:11">
      <c r="A981" s="1">
        <v>1.13425925925925E-2</v>
      </c>
      <c r="B981" s="2">
        <v>-12.597656000000001</v>
      </c>
      <c r="C981" s="2">
        <v>42.1875</v>
      </c>
      <c r="D981" s="2">
        <v>-55.859375</v>
      </c>
      <c r="E981">
        <f t="shared" si="76"/>
        <v>71.124931411812</v>
      </c>
      <c r="F981">
        <f t="shared" si="95"/>
        <v>106.62620918869625</v>
      </c>
      <c r="G981">
        <f t="shared" si="96"/>
        <v>-52.938264523545492</v>
      </c>
      <c r="H981">
        <f t="shared" si="97"/>
        <v>-167.29101772149789</v>
      </c>
      <c r="I981">
        <f t="shared" si="98"/>
        <v>-2518.4422789707924</v>
      </c>
      <c r="J981">
        <f t="shared" si="99"/>
        <v>21.171591033345614</v>
      </c>
      <c r="K981">
        <f t="shared" si="100"/>
        <v>-6.6737320695086737</v>
      </c>
    </row>
    <row r="982" spans="1:11">
      <c r="A982" s="1">
        <v>1.1354166666666599E-2</v>
      </c>
      <c r="B982" s="2">
        <v>-35.449219999999997</v>
      </c>
      <c r="C982" s="2">
        <v>27.832031000000001</v>
      </c>
      <c r="D982" s="2">
        <v>-57.617187999999999</v>
      </c>
      <c r="E982">
        <f t="shared" si="76"/>
        <v>73.150594674416041</v>
      </c>
      <c r="F982">
        <f t="shared" si="95"/>
        <v>141.8636931459238</v>
      </c>
      <c r="G982">
        <f t="shared" si="96"/>
        <v>-64.217095573288105</v>
      </c>
      <c r="H982">
        <f t="shared" si="97"/>
        <v>-148.3979156269537</v>
      </c>
      <c r="I982">
        <f t="shared" si="98"/>
        <v>-2483.2047950135648</v>
      </c>
      <c r="J982">
        <f t="shared" si="99"/>
        <v>9.8927599836029998</v>
      </c>
      <c r="K982">
        <f t="shared" si="100"/>
        <v>12.219370025035516</v>
      </c>
    </row>
    <row r="983" spans="1:11">
      <c r="A983" s="1">
        <v>1.1365740740740701E-2</v>
      </c>
      <c r="B983" s="2">
        <v>-32.226562999999999</v>
      </c>
      <c r="C983" s="2">
        <v>16.992187999999999</v>
      </c>
      <c r="D983" s="2">
        <v>-60.546875</v>
      </c>
      <c r="E983">
        <f t="shared" si="76"/>
        <v>70.66264846498423</v>
      </c>
      <c r="F983">
        <f t="shared" si="95"/>
        <v>152.19854089124993</v>
      </c>
      <c r="G983">
        <f t="shared" si="96"/>
        <v>-74.323481198047517</v>
      </c>
      <c r="H983">
        <f t="shared" si="97"/>
        <v>-151.97549909922972</v>
      </c>
      <c r="I983">
        <f t="shared" si="98"/>
        <v>-2472.8699472682388</v>
      </c>
      <c r="J983">
        <f t="shared" si="99"/>
        <v>-0.21362564115641192</v>
      </c>
      <c r="K983">
        <f t="shared" si="100"/>
        <v>8.6417865527594984</v>
      </c>
    </row>
    <row r="984" spans="1:11">
      <c r="A984" s="1">
        <v>1.13773148148147E-2</v>
      </c>
      <c r="B984" s="2">
        <v>-22.851562999999999</v>
      </c>
      <c r="C984" s="2">
        <v>7.3242187999999997</v>
      </c>
      <c r="D984" s="2">
        <v>-61.425780000000003</v>
      </c>
      <c r="E984">
        <f t="shared" si="76"/>
        <v>65.946679682768277</v>
      </c>
      <c r="F984">
        <f t="shared" si="95"/>
        <v>162.22867942778413</v>
      </c>
      <c r="G984">
        <f t="shared" si="96"/>
        <v>-83.20033293875575</v>
      </c>
      <c r="H984">
        <f t="shared" si="97"/>
        <v>-159.59383796812494</v>
      </c>
      <c r="I984">
        <f t="shared" si="98"/>
        <v>-2462.8398087317046</v>
      </c>
      <c r="J984">
        <f t="shared" si="99"/>
        <v>-9.0904773818646447</v>
      </c>
      <c r="K984">
        <f t="shared" si="100"/>
        <v>1.0234476838642763</v>
      </c>
    </row>
    <row r="985" spans="1:11">
      <c r="A985" s="1">
        <v>1.1388888888888799E-2</v>
      </c>
      <c r="B985" s="2">
        <v>4.3945312999999997</v>
      </c>
      <c r="C985" s="2">
        <v>4.9804687999999997</v>
      </c>
      <c r="D985" s="2">
        <v>-58.789062999999999</v>
      </c>
      <c r="E985">
        <f t="shared" si="76"/>
        <v>59.163087336889561</v>
      </c>
      <c r="F985">
        <f t="shared" si="95"/>
        <v>48.576334336948797</v>
      </c>
      <c r="G985">
        <f t="shared" si="96"/>
        <v>-85.157601266240746</v>
      </c>
      <c r="H985">
        <f t="shared" si="97"/>
        <v>175.7250434241754</v>
      </c>
      <c r="I985">
        <f t="shared" si="98"/>
        <v>-2576.4921538225399</v>
      </c>
      <c r="J985">
        <f t="shared" si="99"/>
        <v>-11.047745709349641</v>
      </c>
      <c r="K985">
        <f t="shared" si="100"/>
        <v>-23.657670923835383</v>
      </c>
    </row>
    <row r="986" spans="1:11">
      <c r="A986" s="1">
        <v>1.14004629629629E-2</v>
      </c>
      <c r="B986" s="2">
        <v>-2.34375</v>
      </c>
      <c r="C986" s="2">
        <v>2.34375</v>
      </c>
      <c r="D986" s="2">
        <v>-59.960937999999999</v>
      </c>
      <c r="E986">
        <f t="shared" si="76"/>
        <v>60.052480498018099</v>
      </c>
      <c r="F986">
        <f t="shared" si="95"/>
        <v>135</v>
      </c>
      <c r="G986">
        <f t="shared" si="96"/>
        <v>-87.761565121803741</v>
      </c>
      <c r="H986">
        <f t="shared" si="97"/>
        <v>-177.76156512180373</v>
      </c>
      <c r="I986">
        <f t="shared" si="98"/>
        <v>-2490.0684881594889</v>
      </c>
      <c r="J986">
        <f t="shared" si="99"/>
        <v>-13.651709564912636</v>
      </c>
      <c r="K986">
        <f t="shared" si="100"/>
        <v>-17.144279469814535</v>
      </c>
    </row>
    <row r="987" spans="1:11">
      <c r="A987" s="1">
        <v>1.1412037037037E-2</v>
      </c>
      <c r="B987" s="2">
        <v>-11.425781000000001</v>
      </c>
      <c r="C987" s="2">
        <v>1.7578125</v>
      </c>
      <c r="D987" s="2">
        <v>-60.839843999999999</v>
      </c>
      <c r="E987">
        <f t="shared" si="76"/>
        <v>61.928386013115613</v>
      </c>
      <c r="F987">
        <f t="shared" si="95"/>
        <v>171.25383754903476</v>
      </c>
      <c r="G987">
        <f t="shared" si="96"/>
        <v>-88.34504462843266</v>
      </c>
      <c r="H987">
        <f t="shared" si="97"/>
        <v>-169.36368763049515</v>
      </c>
      <c r="I987">
        <f t="shared" si="98"/>
        <v>-2453.814650610454</v>
      </c>
      <c r="J987">
        <f t="shared" si="99"/>
        <v>-14.235189071541555</v>
      </c>
      <c r="K987">
        <f t="shared" si="100"/>
        <v>-8.7464019785059577</v>
      </c>
    </row>
    <row r="988" spans="1:11">
      <c r="A988" s="1">
        <v>1.1423611111111001E-2</v>
      </c>
      <c r="B988" s="2">
        <v>-5.859375</v>
      </c>
      <c r="C988" s="2">
        <v>1.171875</v>
      </c>
      <c r="D988" s="2">
        <v>-60.546875</v>
      </c>
      <c r="E988">
        <f t="shared" si="76"/>
        <v>60.841019375680048</v>
      </c>
      <c r="F988">
        <f t="shared" si="95"/>
        <v>168.69006752597977</v>
      </c>
      <c r="G988">
        <f t="shared" si="96"/>
        <v>-88.891187872240081</v>
      </c>
      <c r="H988">
        <f t="shared" si="97"/>
        <v>-174.47245984834382</v>
      </c>
      <c r="I988">
        <f t="shared" si="98"/>
        <v>-2456.378420633509</v>
      </c>
      <c r="J988">
        <f t="shared" si="99"/>
        <v>-14.781332315348976</v>
      </c>
      <c r="K988">
        <f t="shared" si="100"/>
        <v>-13.855174196354625</v>
      </c>
    </row>
    <row r="989" spans="1:11">
      <c r="A989" s="1">
        <v>1.14351851851851E-2</v>
      </c>
      <c r="B989" s="2">
        <v>10.546875</v>
      </c>
      <c r="C989" s="2">
        <v>7.3242187999999997</v>
      </c>
      <c r="D989" s="2">
        <v>-57.324219999999997</v>
      </c>
      <c r="E989">
        <f t="shared" si="76"/>
        <v>58.7447610592153</v>
      </c>
      <c r="F989">
        <f t="shared" si="95"/>
        <v>34.777831549614923</v>
      </c>
      <c r="G989">
        <f t="shared" si="96"/>
        <v>-82.718864855134527</v>
      </c>
      <c r="H989">
        <f t="shared" si="97"/>
        <v>169.57494698956069</v>
      </c>
      <c r="I989">
        <f t="shared" si="98"/>
        <v>-2590.2906566098736</v>
      </c>
      <c r="J989">
        <f t="shared" si="99"/>
        <v>-8.6090092982434214</v>
      </c>
      <c r="K989">
        <f t="shared" si="100"/>
        <v>-29.807767358450093</v>
      </c>
    </row>
    <row r="990" spans="1:11">
      <c r="A990" s="1">
        <v>1.14467592592592E-2</v>
      </c>
      <c r="B990" s="2">
        <v>8.7890625</v>
      </c>
      <c r="C990" s="2">
        <v>2.6367188000000001</v>
      </c>
      <c r="D990" s="2">
        <v>-56.445312999999999</v>
      </c>
      <c r="E990">
        <f t="shared" si="76"/>
        <v>57.186303126947706</v>
      </c>
      <c r="F990">
        <f t="shared" si="95"/>
        <v>16.699244533029699</v>
      </c>
      <c r="G990">
        <f t="shared" si="96"/>
        <v>-87.325497725747198</v>
      </c>
      <c r="H990">
        <f t="shared" si="97"/>
        <v>171.14958254713312</v>
      </c>
      <c r="I990">
        <f t="shared" si="98"/>
        <v>-2608.3692436264587</v>
      </c>
      <c r="J990">
        <f t="shared" si="99"/>
        <v>-13.215642168856093</v>
      </c>
      <c r="K990">
        <f t="shared" si="100"/>
        <v>-28.233131800877658</v>
      </c>
    </row>
    <row r="991" spans="1:11">
      <c r="A991" s="1">
        <v>1.14583333333333E-2</v>
      </c>
      <c r="B991" s="2">
        <v>-16.113281000000001</v>
      </c>
      <c r="C991" s="2">
        <v>-8.203125</v>
      </c>
      <c r="D991" s="2">
        <v>-56.445312999999999</v>
      </c>
      <c r="E991">
        <f t="shared" si="76"/>
        <v>59.270586668418886</v>
      </c>
      <c r="F991">
        <f t="shared" si="95"/>
        <v>-153.0197689223686</v>
      </c>
      <c r="G991">
        <f t="shared" si="96"/>
        <v>-98.268832711809992</v>
      </c>
      <c r="H991">
        <f t="shared" si="97"/>
        <v>-164.06769765290773</v>
      </c>
      <c r="I991">
        <f t="shared" si="98"/>
        <v>-2778.0882570818571</v>
      </c>
      <c r="J991">
        <f t="shared" si="99"/>
        <v>-24.158977154918887</v>
      </c>
      <c r="K991">
        <f t="shared" si="100"/>
        <v>-3.450412000918476</v>
      </c>
    </row>
    <row r="992" spans="1:11">
      <c r="A992" s="1">
        <v>1.14699074074073E-2</v>
      </c>
      <c r="B992" s="2">
        <v>-19.335937999999999</v>
      </c>
      <c r="C992" s="2">
        <v>-9.9609375</v>
      </c>
      <c r="D992" s="2">
        <v>-54.980469999999997</v>
      </c>
      <c r="E992">
        <f t="shared" si="76"/>
        <v>59.126566411720965</v>
      </c>
      <c r="F992">
        <f t="shared" si="95"/>
        <v>-152.74467222822872</v>
      </c>
      <c r="G992">
        <f t="shared" si="96"/>
        <v>-100.26901958899273</v>
      </c>
      <c r="H992">
        <f t="shared" si="97"/>
        <v>-160.6238696672674</v>
      </c>
      <c r="I992">
        <f t="shared" si="98"/>
        <v>-2777.8131603877173</v>
      </c>
      <c r="J992">
        <f t="shared" si="99"/>
        <v>-26.159164032101629</v>
      </c>
      <c r="K992">
        <f t="shared" si="100"/>
        <v>-6.5840152781504457E-3</v>
      </c>
    </row>
    <row r="993" spans="1:11">
      <c r="A993" s="1">
        <v>1.14814814814814E-2</v>
      </c>
      <c r="B993" s="2">
        <v>-24.316406000000001</v>
      </c>
      <c r="C993" s="2">
        <v>-5.859375</v>
      </c>
      <c r="D993" s="2">
        <v>-56.738280000000003</v>
      </c>
      <c r="E993">
        <f t="shared" si="76"/>
        <v>62.006872953777162</v>
      </c>
      <c r="F993">
        <f t="shared" si="95"/>
        <v>-166.45206087784558</v>
      </c>
      <c r="G993">
        <f t="shared" si="96"/>
        <v>-95.896047441778606</v>
      </c>
      <c r="H993">
        <f t="shared" si="97"/>
        <v>-156.80140924260076</v>
      </c>
      <c r="I993">
        <f t="shared" si="98"/>
        <v>-2791.5205490373341</v>
      </c>
      <c r="J993">
        <f t="shared" si="99"/>
        <v>-21.786191884887501</v>
      </c>
      <c r="K993">
        <f t="shared" si="100"/>
        <v>3.815876409388494</v>
      </c>
    </row>
    <row r="994" spans="1:11">
      <c r="A994" s="1">
        <v>1.1493055555555499E-2</v>
      </c>
      <c r="B994" s="2">
        <v>-27.539062999999999</v>
      </c>
      <c r="C994" s="2">
        <v>1.4648437999999999</v>
      </c>
      <c r="D994" s="2">
        <v>-58.789062999999999</v>
      </c>
      <c r="E994">
        <f t="shared" si="76"/>
        <v>64.936120046506758</v>
      </c>
      <c r="F994">
        <f t="shared" si="95"/>
        <v>176.9552215072502</v>
      </c>
      <c r="G994">
        <f t="shared" si="96"/>
        <v>-88.572659602418611</v>
      </c>
      <c r="H994">
        <f t="shared" si="97"/>
        <v>-154.89979734672593</v>
      </c>
      <c r="I994">
        <f t="shared" si="98"/>
        <v>-2808.1132666522385</v>
      </c>
      <c r="J994">
        <f t="shared" si="99"/>
        <v>-14.462804045527506</v>
      </c>
      <c r="K994">
        <f t="shared" si="100"/>
        <v>5.7174883052633163</v>
      </c>
    </row>
    <row r="995" spans="1:11">
      <c r="A995" s="1">
        <v>1.1504629629629601E-2</v>
      </c>
      <c r="B995" s="2">
        <v>-17.578125</v>
      </c>
      <c r="C995" s="2">
        <v>-2.6367188000000001</v>
      </c>
      <c r="D995" s="2">
        <v>-59.082030000000003</v>
      </c>
      <c r="E995">
        <f t="shared" si="76"/>
        <v>61.69788516202803</v>
      </c>
      <c r="F995">
        <f t="shared" si="95"/>
        <v>-171.46923423066343</v>
      </c>
      <c r="G995">
        <f t="shared" si="96"/>
        <v>-92.555306292906025</v>
      </c>
      <c r="H995">
        <f t="shared" si="97"/>
        <v>-163.43117048907263</v>
      </c>
      <c r="I995">
        <f t="shared" si="98"/>
        <v>-2796.5377223901523</v>
      </c>
      <c r="J995">
        <f t="shared" si="99"/>
        <v>-18.445450736014919</v>
      </c>
      <c r="K995">
        <f t="shared" si="100"/>
        <v>-2.8138848370833784</v>
      </c>
    </row>
    <row r="996" spans="1:11">
      <c r="A996" s="1">
        <v>1.15162037037036E-2</v>
      </c>
      <c r="B996" s="2">
        <v>-19.042968999999999</v>
      </c>
      <c r="C996" s="2">
        <v>-3.515625</v>
      </c>
      <c r="D996" s="2">
        <v>-58.789062999999999</v>
      </c>
      <c r="E996">
        <f t="shared" si="76"/>
        <v>61.896269805970981</v>
      </c>
      <c r="F996">
        <f t="shared" si="95"/>
        <v>-169.54009104135989</v>
      </c>
      <c r="G996">
        <f t="shared" si="96"/>
        <v>-93.42225008074675</v>
      </c>
      <c r="H996">
        <f t="shared" si="97"/>
        <v>-162.05181012907275</v>
      </c>
      <c r="I996">
        <f t="shared" si="98"/>
        <v>-2794.6085792008489</v>
      </c>
      <c r="J996">
        <f t="shared" si="99"/>
        <v>-19.312394523855644</v>
      </c>
      <c r="K996">
        <f t="shared" si="100"/>
        <v>-1.4345244770834995</v>
      </c>
    </row>
    <row r="997" spans="1:11">
      <c r="A997" s="1">
        <v>1.1527777777777699E-2</v>
      </c>
      <c r="B997" s="2">
        <v>-21.09375</v>
      </c>
      <c r="C997" s="2">
        <v>-1.171875</v>
      </c>
      <c r="D997" s="2">
        <v>-58.789062999999999</v>
      </c>
      <c r="E997">
        <f t="shared" si="76"/>
        <v>62.469780762350162</v>
      </c>
      <c r="F997">
        <f t="shared" si="95"/>
        <v>-176.82016988013575</v>
      </c>
      <c r="G997">
        <f t="shared" si="96"/>
        <v>-91.14195731707926</v>
      </c>
      <c r="H997">
        <f t="shared" si="97"/>
        <v>-160.26181131629852</v>
      </c>
      <c r="I997">
        <f t="shared" si="98"/>
        <v>-2801.8886580396247</v>
      </c>
      <c r="J997">
        <f t="shared" si="99"/>
        <v>-17.032101760188155</v>
      </c>
      <c r="K997">
        <f t="shared" si="100"/>
        <v>0.3554743356907295</v>
      </c>
    </row>
    <row r="998" spans="1:11">
      <c r="A998" s="1">
        <v>1.1539351851851801E-2</v>
      </c>
      <c r="B998" s="2">
        <v>-7.6171875</v>
      </c>
      <c r="C998" s="2">
        <v>-2.6367188000000001</v>
      </c>
      <c r="D998" s="2">
        <v>-58.789062999999999</v>
      </c>
      <c r="E998">
        <f t="shared" si="76"/>
        <v>59.339091329901564</v>
      </c>
      <c r="F998">
        <f t="shared" si="95"/>
        <v>-160.9065076636617</v>
      </c>
      <c r="G998">
        <f t="shared" si="96"/>
        <v>-92.568023296264442</v>
      </c>
      <c r="H998">
        <f t="shared" si="97"/>
        <v>-172.6174237093671</v>
      </c>
      <c r="I998">
        <f t="shared" si="98"/>
        <v>-2785.9749958231505</v>
      </c>
      <c r="J998">
        <f t="shared" si="99"/>
        <v>-18.458167739373337</v>
      </c>
      <c r="K998">
        <f t="shared" si="100"/>
        <v>-12.000138057377853</v>
      </c>
    </row>
    <row r="999" spans="1:11">
      <c r="A999" s="1">
        <v>1.15509259259258E-2</v>
      </c>
      <c r="B999" s="2">
        <v>-6.1523437999999997</v>
      </c>
      <c r="C999" s="2">
        <v>-5.2734375</v>
      </c>
      <c r="D999" s="2">
        <v>-57.910156000000001</v>
      </c>
      <c r="E999">
        <f t="shared" si="76"/>
        <v>58.474324666849647</v>
      </c>
      <c r="F999">
        <f t="shared" si="95"/>
        <v>-139.39870558507741</v>
      </c>
      <c r="G999">
        <f t="shared" si="96"/>
        <v>-95.203140467107474</v>
      </c>
      <c r="H999">
        <f t="shared" si="97"/>
        <v>-173.93567461547445</v>
      </c>
      <c r="I999">
        <f t="shared" si="98"/>
        <v>-2764.4671937445664</v>
      </c>
      <c r="J999">
        <f t="shared" si="99"/>
        <v>-21.093284910216369</v>
      </c>
      <c r="K999">
        <f t="shared" si="100"/>
        <v>-13.318388963485205</v>
      </c>
    </row>
    <row r="1000" spans="1:11">
      <c r="A1000" s="1">
        <v>1.1562499999999899E-2</v>
      </c>
      <c r="B1000" s="2">
        <v>-13.4765625</v>
      </c>
      <c r="C1000" s="2">
        <v>-7.03125</v>
      </c>
      <c r="D1000" s="2">
        <v>-56.445312999999999</v>
      </c>
      <c r="E1000">
        <f t="shared" si="76"/>
        <v>58.456219284579767</v>
      </c>
      <c r="F1000">
        <f t="shared" si="95"/>
        <v>-152.4471884232822</v>
      </c>
      <c r="G1000">
        <f t="shared" si="96"/>
        <v>-97.100614337732168</v>
      </c>
      <c r="H1000">
        <f t="shared" si="97"/>
        <v>-166.57177066641819</v>
      </c>
      <c r="I1000">
        <f t="shared" si="98"/>
        <v>-2777.5156765827714</v>
      </c>
      <c r="J1000">
        <f t="shared" si="99"/>
        <v>-22.990758780841063</v>
      </c>
      <c r="K1000">
        <f t="shared" si="100"/>
        <v>-5.9544850144289398</v>
      </c>
    </row>
    <row r="1001" spans="1:11">
      <c r="A1001" s="1">
        <v>1.1574074074074001E-2</v>
      </c>
      <c r="B1001" s="2">
        <v>-17.578125</v>
      </c>
      <c r="C1001" s="2">
        <v>-5.2734375</v>
      </c>
      <c r="D1001" s="2">
        <v>-57.910156000000001</v>
      </c>
      <c r="E1001">
        <f t="shared" si="76"/>
        <v>60.748545575399312</v>
      </c>
      <c r="F1001">
        <f t="shared" si="95"/>
        <v>-163.30075576600638</v>
      </c>
      <c r="G1001">
        <f t="shared" si="96"/>
        <v>-95.203140467107474</v>
      </c>
      <c r="H1001">
        <f t="shared" si="97"/>
        <v>-163.11478859609051</v>
      </c>
      <c r="I1001">
        <f t="shared" si="98"/>
        <v>-2788.3692439254955</v>
      </c>
      <c r="J1001">
        <f t="shared" si="99"/>
        <v>-21.093284910216369</v>
      </c>
      <c r="K1001">
        <f t="shared" si="100"/>
        <v>-2.4975029441012566</v>
      </c>
    </row>
    <row r="1002" spans="1:11">
      <c r="A1002" s="1">
        <v>1.15856481481481E-2</v>
      </c>
      <c r="B1002" s="2">
        <v>-20.214843999999999</v>
      </c>
      <c r="C1002" s="2">
        <v>-5.2734375</v>
      </c>
      <c r="D1002" s="2">
        <v>-57.910156000000001</v>
      </c>
      <c r="E1002">
        <f t="shared" si="76"/>
        <v>61.563262007101919</v>
      </c>
      <c r="F1002">
        <f t="shared" si="95"/>
        <v>-165.37912618443877</v>
      </c>
      <c r="G1002">
        <f t="shared" si="96"/>
        <v>-95.203140467107474</v>
      </c>
      <c r="H1002">
        <f t="shared" si="97"/>
        <v>-160.75730891436197</v>
      </c>
      <c r="I1002">
        <f t="shared" si="98"/>
        <v>-2790.4476143439279</v>
      </c>
      <c r="J1002">
        <f t="shared" si="99"/>
        <v>-21.093284910216369</v>
      </c>
      <c r="K1002">
        <f t="shared" si="100"/>
        <v>-0.140023262372722</v>
      </c>
    </row>
    <row r="1003" spans="1:11">
      <c r="A1003" s="1">
        <v>1.1597222222222099E-2</v>
      </c>
      <c r="B1003" s="2">
        <v>-22.558593999999999</v>
      </c>
      <c r="C1003" s="2">
        <v>-9.6679689999999994</v>
      </c>
      <c r="D1003" s="2">
        <v>-54.101562999999999</v>
      </c>
      <c r="E1003">
        <f t="shared" si="76"/>
        <v>59.408239385499094</v>
      </c>
      <c r="F1003">
        <f t="shared" si="95"/>
        <v>-156.8014091798164</v>
      </c>
      <c r="G1003">
        <f t="shared" si="96"/>
        <v>-100.13183066067684</v>
      </c>
      <c r="H1003">
        <f t="shared" si="97"/>
        <v>-157.36544943760859</v>
      </c>
      <c r="I1003">
        <f t="shared" si="98"/>
        <v>-2781.8698973393057</v>
      </c>
      <c r="J1003">
        <f t="shared" si="99"/>
        <v>-26.021975103785735</v>
      </c>
      <c r="K1003">
        <f t="shared" si="100"/>
        <v>3.2518362143806598</v>
      </c>
    </row>
    <row r="1004" spans="1:11">
      <c r="A1004" s="1">
        <v>1.16087962962962E-2</v>
      </c>
      <c r="B1004" s="2">
        <v>-30.46875</v>
      </c>
      <c r="C1004" s="2">
        <v>2.0507813000000001</v>
      </c>
      <c r="D1004" s="2">
        <v>-58.203125</v>
      </c>
      <c r="E1004">
        <f t="shared" si="76"/>
        <v>65.727879855268071</v>
      </c>
      <c r="F1004">
        <f t="shared" si="95"/>
        <v>176.14936108248943</v>
      </c>
      <c r="G1004">
        <f t="shared" si="96"/>
        <v>-87.982023755991221</v>
      </c>
      <c r="H1004">
        <f t="shared" si="97"/>
        <v>-152.36839528544908</v>
      </c>
      <c r="I1004">
        <f t="shared" si="98"/>
        <v>-2808.9191270769998</v>
      </c>
      <c r="J1004">
        <f t="shared" si="99"/>
        <v>-13.872168199100116</v>
      </c>
      <c r="K1004">
        <f t="shared" si="100"/>
        <v>8.2488903665401665</v>
      </c>
    </row>
    <row r="1005" spans="1:11">
      <c r="A1005" s="1">
        <v>1.16203703703703E-2</v>
      </c>
      <c r="B1005" s="2">
        <v>-33.984375</v>
      </c>
      <c r="C1005" s="2">
        <v>20.214843999999999</v>
      </c>
      <c r="D1005" s="2">
        <v>-59.375</v>
      </c>
      <c r="E1005">
        <f t="shared" si="76"/>
        <v>71.337005033046921</v>
      </c>
      <c r="F1005">
        <f t="shared" si="95"/>
        <v>149.25465040689559</v>
      </c>
      <c r="G1005">
        <f t="shared" si="96"/>
        <v>-71.198317843315209</v>
      </c>
      <c r="H1005">
        <f t="shared" si="97"/>
        <v>-150.21454096231142</v>
      </c>
      <c r="I1005">
        <f t="shared" si="98"/>
        <v>-2835.8138377525938</v>
      </c>
      <c r="J1005">
        <f t="shared" si="99"/>
        <v>2.9115377135758962</v>
      </c>
      <c r="K1005">
        <f t="shared" si="100"/>
        <v>10.402744689677832</v>
      </c>
    </row>
    <row r="1006" spans="1:11">
      <c r="A1006" s="1">
        <v>1.16319444444444E-2</v>
      </c>
      <c r="B1006" s="2">
        <v>-18.457031000000001</v>
      </c>
      <c r="C1006" s="2">
        <v>36.914062999999999</v>
      </c>
      <c r="D1006" s="2">
        <v>-58.203125</v>
      </c>
      <c r="E1006">
        <f t="shared" si="76"/>
        <v>71.350639802797531</v>
      </c>
      <c r="F1006">
        <f t="shared" si="95"/>
        <v>116.56505055622215</v>
      </c>
      <c r="G1006">
        <f t="shared" si="96"/>
        <v>-57.615977570515149</v>
      </c>
      <c r="H1006">
        <f t="shared" si="97"/>
        <v>-162.40544515239867</v>
      </c>
      <c r="I1006">
        <f t="shared" si="98"/>
        <v>-2868.5034376032672</v>
      </c>
      <c r="J1006">
        <f t="shared" si="99"/>
        <v>16.493877986375956</v>
      </c>
      <c r="K1006">
        <f t="shared" si="100"/>
        <v>-1.7881595004094208</v>
      </c>
    </row>
    <row r="1007" spans="1:11">
      <c r="A1007" s="1">
        <v>1.16435185185184E-2</v>
      </c>
      <c r="B1007" s="2">
        <v>-12.597656000000001</v>
      </c>
      <c r="C1007" s="2">
        <v>34.863280000000003</v>
      </c>
      <c r="D1007" s="2">
        <v>-59.667969999999997</v>
      </c>
      <c r="E1007">
        <f t="shared" si="76"/>
        <v>70.245397521642914</v>
      </c>
      <c r="F1007">
        <f t="shared" si="95"/>
        <v>109.86704530025783</v>
      </c>
      <c r="G1007">
        <f t="shared" si="96"/>
        <v>-59.702767754396234</v>
      </c>
      <c r="H1007">
        <f t="shared" si="97"/>
        <v>-168.07826446066741</v>
      </c>
      <c r="I1007">
        <f t="shared" si="98"/>
        <v>-2875.2014428592315</v>
      </c>
      <c r="J1007">
        <f t="shared" si="99"/>
        <v>14.407087802494871</v>
      </c>
      <c r="K1007">
        <f t="shared" si="100"/>
        <v>-7.4609788086781634</v>
      </c>
    </row>
    <row r="1008" spans="1:11">
      <c r="A1008" s="1">
        <v>1.16550925925925E-2</v>
      </c>
      <c r="B1008" s="2">
        <v>-10.546875</v>
      </c>
      <c r="C1008" s="2">
        <v>29.296875</v>
      </c>
      <c r="D1008" s="2">
        <v>-61.71875</v>
      </c>
      <c r="E1008">
        <f t="shared" si="76"/>
        <v>69.128485869384917</v>
      </c>
      <c r="F1008">
        <f t="shared" si="95"/>
        <v>109.79887635452492</v>
      </c>
      <c r="G1008">
        <f t="shared" si="96"/>
        <v>-64.607077443857094</v>
      </c>
      <c r="H1008">
        <f t="shared" si="97"/>
        <v>-170.30261950246754</v>
      </c>
      <c r="I1008">
        <f t="shared" si="98"/>
        <v>-2875.2696118049644</v>
      </c>
      <c r="J1008">
        <f t="shared" si="99"/>
        <v>9.5027781130340117</v>
      </c>
      <c r="K1008">
        <f t="shared" si="100"/>
        <v>-9.6853338504782869</v>
      </c>
    </row>
    <row r="1009" spans="1:11">
      <c r="A1009" s="1">
        <v>1.16666666666666E-2</v>
      </c>
      <c r="B1009" s="2">
        <v>0.29296875</v>
      </c>
      <c r="C1009" s="2">
        <v>23.144531000000001</v>
      </c>
      <c r="D1009" s="2">
        <v>-61.71875</v>
      </c>
      <c r="E1009">
        <f t="shared" si="76"/>
        <v>65.916304868074477</v>
      </c>
      <c r="F1009">
        <f t="shared" si="95"/>
        <v>89.274775693107941</v>
      </c>
      <c r="G1009">
        <f t="shared" si="96"/>
        <v>-69.443954983887579</v>
      </c>
      <c r="H1009">
        <f t="shared" si="97"/>
        <v>179.72802840578703</v>
      </c>
      <c r="I1009">
        <f t="shared" si="98"/>
        <v>-2895.7937124663813</v>
      </c>
      <c r="J1009">
        <f t="shared" si="99"/>
        <v>4.6659005730035261</v>
      </c>
      <c r="K1009">
        <f t="shared" si="100"/>
        <v>-19.65468594222375</v>
      </c>
    </row>
    <row r="1010" spans="1:11">
      <c r="A1010" s="1">
        <v>1.1678240740740699E-2</v>
      </c>
      <c r="B1010" s="2">
        <v>5.2734375</v>
      </c>
      <c r="C1010" s="2">
        <v>27.539062999999999</v>
      </c>
      <c r="D1010" s="2">
        <v>-58.789062999999999</v>
      </c>
      <c r="E1010">
        <f t="shared" si="76"/>
        <v>65.133425078083718</v>
      </c>
      <c r="F1010">
        <f t="shared" si="95"/>
        <v>79.15969473782296</v>
      </c>
      <c r="G1010">
        <f t="shared" si="96"/>
        <v>-64.899797346725919</v>
      </c>
      <c r="H1010">
        <f t="shared" si="97"/>
        <v>174.8742299158408</v>
      </c>
      <c r="I1010">
        <f t="shared" si="98"/>
        <v>-2905.9087934216664</v>
      </c>
      <c r="J1010">
        <f t="shared" si="99"/>
        <v>9.2100582101651867</v>
      </c>
      <c r="K1010">
        <f t="shared" si="100"/>
        <v>-24.508484432169979</v>
      </c>
    </row>
    <row r="1011" spans="1:11">
      <c r="A1011" s="1">
        <v>1.16898148148147E-2</v>
      </c>
      <c r="B1011" s="2">
        <v>-3.2226563000000001</v>
      </c>
      <c r="C1011" s="2">
        <v>33.105469999999997</v>
      </c>
      <c r="D1011" s="2">
        <v>-59.667969999999997</v>
      </c>
      <c r="E1011">
        <f t="shared" si="76"/>
        <v>68.312695024202711</v>
      </c>
      <c r="F1011">
        <f t="shared" si="95"/>
        <v>95.559947140414764</v>
      </c>
      <c r="G1011">
        <f t="shared" si="96"/>
        <v>-60.977253025635491</v>
      </c>
      <c r="H1011">
        <f t="shared" si="97"/>
        <v>-176.90846900673972</v>
      </c>
      <c r="I1011">
        <f t="shared" si="98"/>
        <v>-2889.5085410190745</v>
      </c>
      <c r="J1011">
        <f t="shared" si="99"/>
        <v>13.132602531255614</v>
      </c>
      <c r="K1011">
        <f t="shared" si="100"/>
        <v>-16.291183354750473</v>
      </c>
    </row>
    <row r="1012" spans="1:11">
      <c r="A1012" s="1">
        <v>1.1701388888888799E-2</v>
      </c>
      <c r="B1012" s="2">
        <v>-8.7890625</v>
      </c>
      <c r="C1012" s="2">
        <v>32.519530000000003</v>
      </c>
      <c r="D1012" s="2">
        <v>-60.839843999999999</v>
      </c>
      <c r="E1012">
        <f t="shared" si="76"/>
        <v>69.543181326382694</v>
      </c>
      <c r="F1012">
        <f t="shared" si="95"/>
        <v>105.12400786302352</v>
      </c>
      <c r="G1012">
        <f t="shared" si="96"/>
        <v>-61.875032322408281</v>
      </c>
      <c r="H1012">
        <f t="shared" si="97"/>
        <v>-171.77978980993262</v>
      </c>
      <c r="I1012">
        <f t="shared" si="98"/>
        <v>-2879.9444802964658</v>
      </c>
      <c r="J1012">
        <f t="shared" si="99"/>
        <v>12.234823234482825</v>
      </c>
      <c r="K1012">
        <f t="shared" si="100"/>
        <v>-11.162504157943374</v>
      </c>
    </row>
    <row r="1013" spans="1:11">
      <c r="A1013" s="1">
        <v>1.1712962962962901E-2</v>
      </c>
      <c r="B1013" s="2">
        <v>1.7578125</v>
      </c>
      <c r="C1013" s="2">
        <v>28.417968999999999</v>
      </c>
      <c r="D1013" s="2">
        <v>-59.960937999999999</v>
      </c>
      <c r="E1013">
        <f t="shared" si="76"/>
        <v>66.377593755046306</v>
      </c>
      <c r="F1013">
        <f t="shared" si="95"/>
        <v>86.460440862509287</v>
      </c>
      <c r="G1013">
        <f t="shared" si="96"/>
        <v>-64.641791332730122</v>
      </c>
      <c r="H1013">
        <f t="shared" si="97"/>
        <v>178.3208001202714</v>
      </c>
      <c r="I1013">
        <f t="shared" si="98"/>
        <v>-2898.6080472969802</v>
      </c>
      <c r="J1013">
        <f t="shared" si="99"/>
        <v>9.4680642241609831</v>
      </c>
      <c r="K1013">
        <f t="shared" si="100"/>
        <v>-21.061914227739351</v>
      </c>
    </row>
    <row r="1014" spans="1:11">
      <c r="A1014" s="1">
        <v>1.1724537037037E-2</v>
      </c>
      <c r="B1014" s="2">
        <v>1.171875</v>
      </c>
      <c r="C1014" s="2">
        <v>27.246093999999999</v>
      </c>
      <c r="D1014" s="2">
        <v>-60.546875</v>
      </c>
      <c r="E1014">
        <f t="shared" si="76"/>
        <v>66.405173002847349</v>
      </c>
      <c r="F1014">
        <f t="shared" si="95"/>
        <v>87.537183346653222</v>
      </c>
      <c r="G1014">
        <f t="shared" si="96"/>
        <v>-65.772254485308935</v>
      </c>
      <c r="H1014">
        <f t="shared" si="97"/>
        <v>178.89118787224007</v>
      </c>
      <c r="I1014">
        <f t="shared" si="98"/>
        <v>-2897.5313048128364</v>
      </c>
      <c r="J1014">
        <f t="shared" si="99"/>
        <v>8.3376010715821707</v>
      </c>
      <c r="K1014">
        <f t="shared" si="100"/>
        <v>-20.491526475770684</v>
      </c>
    </row>
    <row r="1015" spans="1:11">
      <c r="A1015" s="1">
        <v>1.1736111111110999E-2</v>
      </c>
      <c r="B1015" s="2">
        <v>-1.7578125</v>
      </c>
      <c r="C1015" s="2">
        <v>29.296875</v>
      </c>
      <c r="D1015" s="2">
        <v>-60.546875</v>
      </c>
      <c r="E1015">
        <f t="shared" si="76"/>
        <v>67.285368853981964</v>
      </c>
      <c r="F1015">
        <f t="shared" si="95"/>
        <v>93.433630362450515</v>
      </c>
      <c r="G1015">
        <f t="shared" si="96"/>
        <v>-64.179008025810717</v>
      </c>
      <c r="H1015">
        <f t="shared" si="97"/>
        <v>-178.33704125865773</v>
      </c>
      <c r="I1015">
        <f t="shared" si="98"/>
        <v>-2891.6348577970393</v>
      </c>
      <c r="J1015">
        <f t="shared" si="99"/>
        <v>9.9308475310803885</v>
      </c>
      <c r="K1015">
        <f t="shared" si="100"/>
        <v>-17.719755606668514</v>
      </c>
    </row>
    <row r="1016" spans="1:11">
      <c r="A1016" s="1">
        <v>1.1747685185185101E-2</v>
      </c>
      <c r="B1016" s="2">
        <v>-1.7578125</v>
      </c>
      <c r="C1016" s="2">
        <v>27.832031000000001</v>
      </c>
      <c r="D1016" s="2">
        <v>-60.546875</v>
      </c>
      <c r="E1016">
        <f t="shared" si="76"/>
        <v>66.66060250729619</v>
      </c>
      <c r="F1016">
        <f t="shared" si="95"/>
        <v>93.613880784379134</v>
      </c>
      <c r="G1016">
        <f t="shared" si="96"/>
        <v>-65.312826465514462</v>
      </c>
      <c r="H1016">
        <f t="shared" si="97"/>
        <v>-178.33704125865773</v>
      </c>
      <c r="I1016">
        <f t="shared" si="98"/>
        <v>-2891.4546073751108</v>
      </c>
      <c r="J1016">
        <f t="shared" si="99"/>
        <v>8.7970290913766434</v>
      </c>
      <c r="K1016">
        <f t="shared" si="100"/>
        <v>-17.719755606668514</v>
      </c>
    </row>
    <row r="1017" spans="1:11">
      <c r="A1017" s="1">
        <v>1.17592592592592E-2</v>
      </c>
      <c r="B1017" s="2">
        <v>-3.2226563000000001</v>
      </c>
      <c r="C1017" s="2">
        <v>30.761718999999999</v>
      </c>
      <c r="D1017" s="2">
        <v>-60.546875</v>
      </c>
      <c r="E1017">
        <f t="shared" si="76"/>
        <v>67.989653196118851</v>
      </c>
      <c r="F1017">
        <f t="shared" si="95"/>
        <v>95.980599568628861</v>
      </c>
      <c r="G1017">
        <f t="shared" si="96"/>
        <v>-63.066492109546346</v>
      </c>
      <c r="H1017">
        <f t="shared" si="97"/>
        <v>-176.95326083518822</v>
      </c>
      <c r="I1017">
        <f t="shared" si="98"/>
        <v>-2889.087888590861</v>
      </c>
      <c r="J1017">
        <f t="shared" si="99"/>
        <v>11.04336344734476</v>
      </c>
      <c r="K1017">
        <f t="shared" si="100"/>
        <v>-16.335975183198997</v>
      </c>
    </row>
    <row r="1018" spans="1:11">
      <c r="A1018" s="1">
        <v>1.17708333333333E-2</v>
      </c>
      <c r="B1018" s="2">
        <v>3.515625</v>
      </c>
      <c r="C1018" s="2">
        <v>24.609375</v>
      </c>
      <c r="D1018" s="2">
        <v>-59.667969999999997</v>
      </c>
      <c r="E1018">
        <f t="shared" si="76"/>
        <v>64.639365722074885</v>
      </c>
      <c r="F1018">
        <f t="shared" si="95"/>
        <v>81.869897645844034</v>
      </c>
      <c r="G1018">
        <f t="shared" si="96"/>
        <v>-67.586858177293905</v>
      </c>
      <c r="H1018">
        <f t="shared" si="97"/>
        <v>176.62804235443886</v>
      </c>
      <c r="I1018">
        <f t="shared" si="98"/>
        <v>-2903.1985905136457</v>
      </c>
      <c r="J1018">
        <f t="shared" si="99"/>
        <v>6.5229973795972001</v>
      </c>
      <c r="K1018">
        <f t="shared" si="100"/>
        <v>-22.754671993571918</v>
      </c>
    </row>
    <row r="1019" spans="1:11">
      <c r="A1019" s="1">
        <v>1.1782407407407301E-2</v>
      </c>
      <c r="B1019" s="2">
        <v>0.5859375</v>
      </c>
      <c r="C1019" s="2">
        <v>29.296875</v>
      </c>
      <c r="D1019" s="2">
        <v>-59.667969999999997</v>
      </c>
      <c r="E1019">
        <f t="shared" si="76"/>
        <v>66.474934008545134</v>
      </c>
      <c r="F1019">
        <f t="shared" si="95"/>
        <v>88.854237161824898</v>
      </c>
      <c r="G1019">
        <f t="shared" si="96"/>
        <v>-63.849037734952141</v>
      </c>
      <c r="H1019">
        <f t="shared" si="97"/>
        <v>179.43737541693736</v>
      </c>
      <c r="I1019">
        <f t="shared" si="98"/>
        <v>-2896.2142509976647</v>
      </c>
      <c r="J1019">
        <f t="shared" si="99"/>
        <v>10.260817821938964</v>
      </c>
      <c r="K1019">
        <f t="shared" si="100"/>
        <v>-19.945338931073422</v>
      </c>
    </row>
    <row r="1020" spans="1:11">
      <c r="A1020" s="1">
        <v>1.17939814814814E-2</v>
      </c>
      <c r="B1020" s="2">
        <v>4.9804687999999997</v>
      </c>
      <c r="C1020" s="2">
        <v>24.902343999999999</v>
      </c>
      <c r="D1020" s="2">
        <v>-59.667969999999997</v>
      </c>
      <c r="E1020">
        <f t="shared" si="76"/>
        <v>64.847501494529524</v>
      </c>
      <c r="F1020">
        <f t="shared" si="95"/>
        <v>78.690067525979785</v>
      </c>
      <c r="G1020">
        <f t="shared" si="96"/>
        <v>-67.346850870131064</v>
      </c>
      <c r="H1020">
        <f t="shared" si="97"/>
        <v>175.22859786005182</v>
      </c>
      <c r="I1020">
        <f t="shared" si="98"/>
        <v>-2906.3784206335099</v>
      </c>
      <c r="J1020">
        <f t="shared" si="99"/>
        <v>6.7630046867600413</v>
      </c>
      <c r="K1020">
        <f t="shared" si="100"/>
        <v>-24.154116487958959</v>
      </c>
    </row>
    <row r="1021" spans="1:11">
      <c r="A1021" s="1">
        <v>1.18055555555555E-2</v>
      </c>
      <c r="B1021" s="2">
        <v>3.515625</v>
      </c>
      <c r="C1021" s="2">
        <v>19.042968999999999</v>
      </c>
      <c r="D1021" s="2">
        <v>-60.253906000000001</v>
      </c>
      <c r="E1021">
        <f t="shared" si="76"/>
        <v>63.289236649942481</v>
      </c>
      <c r="F1021">
        <f t="shared" si="95"/>
        <v>79.540091041359901</v>
      </c>
      <c r="G1021">
        <f t="shared" si="96"/>
        <v>-72.461099507855465</v>
      </c>
      <c r="H1021">
        <f t="shared" si="97"/>
        <v>176.66075821832999</v>
      </c>
      <c r="I1021">
        <f t="shared" si="98"/>
        <v>-2905.5283971181298</v>
      </c>
      <c r="J1021">
        <f t="shared" si="99"/>
        <v>1.6487560490356401</v>
      </c>
      <c r="K1021">
        <f t="shared" si="100"/>
        <v>-22.721956129680791</v>
      </c>
    </row>
    <row r="1022" spans="1:11">
      <c r="A1022" s="1">
        <v>1.18171296296295E-2</v>
      </c>
      <c r="B1022" s="2">
        <v>1.171875</v>
      </c>
      <c r="C1022" s="2">
        <v>9.375</v>
      </c>
      <c r="D1022" s="2">
        <v>-62.011719999999997</v>
      </c>
      <c r="E1022">
        <f t="shared" ref="E1022:E1276" si="101">SQRT(B1022*B1022+C1022*C1022+D1022*D1022)</f>
        <v>62.727325252827612</v>
      </c>
      <c r="F1022">
        <f t="shared" si="95"/>
        <v>82.874983651098205</v>
      </c>
      <c r="G1022">
        <f t="shared" si="96"/>
        <v>-81.40306299387926</v>
      </c>
      <c r="H1022">
        <f t="shared" si="97"/>
        <v>178.9173739971705</v>
      </c>
      <c r="I1022">
        <f t="shared" si="98"/>
        <v>-2902.1935045083915</v>
      </c>
      <c r="J1022">
        <f t="shared" si="99"/>
        <v>-7.2932074369881548</v>
      </c>
      <c r="K1022">
        <f t="shared" si="100"/>
        <v>-20.465340350840279</v>
      </c>
    </row>
    <row r="1023" spans="1:11">
      <c r="A1023" s="1">
        <v>1.18287037037036E-2</v>
      </c>
      <c r="B1023" s="2">
        <v>-3.515625</v>
      </c>
      <c r="C1023" s="2">
        <v>-0.87890625</v>
      </c>
      <c r="D1023" s="2">
        <v>-59.082030000000003</v>
      </c>
      <c r="E1023">
        <f t="shared" si="101"/>
        <v>59.193060102159059</v>
      </c>
      <c r="F1023">
        <f t="shared" si="95"/>
        <v>-165.96375653207352</v>
      </c>
      <c r="G1023">
        <f t="shared" si="96"/>
        <v>-90.85227106369048</v>
      </c>
      <c r="H1023">
        <f t="shared" si="97"/>
        <v>-176.59467961978535</v>
      </c>
      <c r="I1023">
        <f t="shared" si="98"/>
        <v>-2791.0322446915634</v>
      </c>
      <c r="J1023">
        <f t="shared" si="99"/>
        <v>-16.742415506799375</v>
      </c>
      <c r="K1023">
        <f t="shared" si="100"/>
        <v>-15.977393967796161</v>
      </c>
    </row>
    <row r="1024" spans="1:11">
      <c r="A1024" s="1">
        <v>1.18402777777777E-2</v>
      </c>
      <c r="B1024" s="2">
        <v>7.6171875</v>
      </c>
      <c r="C1024" s="2">
        <v>0.87890625</v>
      </c>
      <c r="D1024" s="2">
        <v>-56.152343999999999</v>
      </c>
      <c r="E1024">
        <f t="shared" si="101"/>
        <v>56.673448441936031</v>
      </c>
      <c r="F1024">
        <f t="shared" si="95"/>
        <v>6.5819446551780123</v>
      </c>
      <c r="G1024">
        <f t="shared" si="96"/>
        <v>-89.10326972393365</v>
      </c>
      <c r="H1024">
        <f t="shared" si="97"/>
        <v>172.27485745018078</v>
      </c>
      <c r="I1024">
        <f t="shared" si="98"/>
        <v>-2618.4865435043121</v>
      </c>
      <c r="J1024">
        <f t="shared" si="99"/>
        <v>-14.993414167042545</v>
      </c>
      <c r="K1024">
        <f t="shared" si="100"/>
        <v>-27.107856897830061</v>
      </c>
    </row>
    <row r="1025" spans="1:11">
      <c r="A1025" s="1">
        <v>1.1851851851851799E-2</v>
      </c>
      <c r="B1025" s="2">
        <v>1.7578125</v>
      </c>
      <c r="C1025" s="2">
        <v>-3.515625</v>
      </c>
      <c r="D1025" s="2">
        <v>-56.445312999999999</v>
      </c>
      <c r="E1025">
        <f t="shared" si="101"/>
        <v>56.582001410287262</v>
      </c>
      <c r="F1025">
        <f t="shared" si="95"/>
        <v>-63.43494882292201</v>
      </c>
      <c r="G1025">
        <f t="shared" si="96"/>
        <v>-93.563991435575034</v>
      </c>
      <c r="H1025">
        <f t="shared" si="97"/>
        <v>178.21627886193437</v>
      </c>
      <c r="I1025">
        <f t="shared" si="98"/>
        <v>-2688.503436982412</v>
      </c>
      <c r="J1025">
        <f t="shared" si="99"/>
        <v>-19.454135878683928</v>
      </c>
      <c r="K1025">
        <f t="shared" si="100"/>
        <v>-21.166435486076466</v>
      </c>
    </row>
    <row r="1026" spans="1:11">
      <c r="A1026" s="1">
        <v>1.18634259259258E-2</v>
      </c>
      <c r="B1026" s="2">
        <v>-20.800781000000001</v>
      </c>
      <c r="C1026" s="2">
        <v>2.6367188000000001</v>
      </c>
      <c r="D1026" s="2">
        <v>-61.132812999999999</v>
      </c>
      <c r="E1026">
        <f t="shared" si="101"/>
        <v>64.628520032050886</v>
      </c>
      <c r="F1026">
        <f t="shared" si="95"/>
        <v>172.7756840844975</v>
      </c>
      <c r="G1026">
        <f t="shared" si="96"/>
        <v>-87.530306939517857</v>
      </c>
      <c r="H1026">
        <f t="shared" si="97"/>
        <v>-161.20884132569415</v>
      </c>
      <c r="I1026">
        <f t="shared" si="98"/>
        <v>-2812.2928040749925</v>
      </c>
      <c r="J1026">
        <f t="shared" si="99"/>
        <v>-13.420451382626752</v>
      </c>
      <c r="K1026">
        <f t="shared" si="100"/>
        <v>-0.59155567370498829</v>
      </c>
    </row>
    <row r="1027" spans="1:11">
      <c r="A1027" s="1">
        <v>1.18749999999999E-2</v>
      </c>
      <c r="B1027" s="2">
        <v>-20.507812999999999</v>
      </c>
      <c r="C1027" s="2">
        <v>2.34375</v>
      </c>
      <c r="D1027" s="2">
        <v>-60.839843999999999</v>
      </c>
      <c r="E1027">
        <f t="shared" si="101"/>
        <v>64.246012919478545</v>
      </c>
      <c r="F1027">
        <f t="shared" ref="F1027:F1090" si="102">DEGREES(ATAN2(B1027,C1027))</f>
        <v>173.48019840593335</v>
      </c>
      <c r="G1027">
        <f t="shared" ref="G1027:G1090" si="103">DEGREES(ATAN2(C1027,D1027))</f>
        <v>-87.793869867297929</v>
      </c>
      <c r="H1027">
        <f t="shared" ref="H1027:H1090" si="104">DEGREES(ATAN2(D1027,B1027))</f>
        <v>-161.37213647197768</v>
      </c>
      <c r="I1027">
        <f t="shared" si="98"/>
        <v>-2811.5882897535566</v>
      </c>
      <c r="J1027">
        <f t="shared" si="99"/>
        <v>-13.684014310406823</v>
      </c>
      <c r="K1027">
        <f t="shared" si="100"/>
        <v>-0.75485081998851911</v>
      </c>
    </row>
    <row r="1028" spans="1:11">
      <c r="A1028" s="1">
        <v>1.1886574074074001E-2</v>
      </c>
      <c r="B1028" s="2">
        <v>1.7578125</v>
      </c>
      <c r="C1028" s="2">
        <v>2.0507813000000001</v>
      </c>
      <c r="D1028" s="2">
        <v>-59.375</v>
      </c>
      <c r="E1028">
        <f t="shared" si="101"/>
        <v>59.436404952903956</v>
      </c>
      <c r="F1028">
        <f t="shared" si="102"/>
        <v>49.398706045241148</v>
      </c>
      <c r="G1028">
        <f t="shared" si="103"/>
        <v>-88.021820272799104</v>
      </c>
      <c r="H1028">
        <f t="shared" si="104"/>
        <v>178.30423868281918</v>
      </c>
      <c r="I1028">
        <f t="shared" si="98"/>
        <v>-2935.6697821142488</v>
      </c>
      <c r="J1028">
        <f t="shared" si="99"/>
        <v>-13.911964715907999</v>
      </c>
      <c r="K1028">
        <f t="shared" si="100"/>
        <v>-21.078475665191661</v>
      </c>
    </row>
    <row r="1029" spans="1:11">
      <c r="A1029" s="1">
        <v>1.18981481481481E-2</v>
      </c>
      <c r="B1029" s="2">
        <v>7.6171875</v>
      </c>
      <c r="C1029" s="2">
        <v>18.164062999999999</v>
      </c>
      <c r="D1029" s="2">
        <v>-58.789062999999999</v>
      </c>
      <c r="E1029">
        <f t="shared" si="101"/>
        <v>62.000876272001946</v>
      </c>
      <c r="F1029">
        <f t="shared" si="102"/>
        <v>67.249024219691279</v>
      </c>
      <c r="G1029">
        <f t="shared" si="103"/>
        <v>-72.830414535094889</v>
      </c>
      <c r="H1029">
        <f t="shared" si="104"/>
        <v>172.6174237093671</v>
      </c>
      <c r="I1029">
        <f t="shared" ref="I1029:I1092" si="105">IF(F1029-F1028&gt;180,F1029-F1028-360,IF(F1029-F1028&gt;-180,F1029-F1028,F1029-F1028+360))+I1028</f>
        <v>-2917.8194639397989</v>
      </c>
      <c r="J1029">
        <f t="shared" ref="J1029:J1092" si="106">IF(G1029-G1028&gt;180,G1029-G1028-360,IF(G1029-G1028&gt;-180,G1029-G1028,G1029-G1028+360))+J1028</f>
        <v>1.2794410217962167</v>
      </c>
      <c r="K1029">
        <f t="shared" ref="K1029:K1092" si="107">IF(H1029-H1028&gt;180,H1029-H1028-360,IF(H1029-H1028&gt;-180,H1029-H1028,H1029-H1028+360))+K1028</f>
        <v>-26.765290638643734</v>
      </c>
    </row>
    <row r="1030" spans="1:11">
      <c r="A1030" s="1">
        <v>1.1909722222222099E-2</v>
      </c>
      <c r="B1030" s="2">
        <v>1.4648437999999999</v>
      </c>
      <c r="C1030" s="2">
        <v>6.4453125</v>
      </c>
      <c r="D1030" s="2">
        <v>-60.839843999999999</v>
      </c>
      <c r="E1030">
        <f t="shared" si="101"/>
        <v>61.197830341650111</v>
      </c>
      <c r="F1030">
        <f t="shared" si="102"/>
        <v>77.195733512067775</v>
      </c>
      <c r="G1030">
        <f t="shared" si="103"/>
        <v>-83.952697954893367</v>
      </c>
      <c r="H1030">
        <f t="shared" si="104"/>
        <v>178.62075328537156</v>
      </c>
      <c r="I1030">
        <f t="shared" si="105"/>
        <v>-2907.8727546474224</v>
      </c>
      <c r="J1030">
        <f t="shared" si="106"/>
        <v>-9.8428423980022615</v>
      </c>
      <c r="K1030">
        <f t="shared" si="107"/>
        <v>-20.761961062639273</v>
      </c>
    </row>
    <row r="1031" spans="1:11">
      <c r="A1031" s="1">
        <v>1.1921296296296201E-2</v>
      </c>
      <c r="B1031" s="2">
        <v>-2.6367188000000001</v>
      </c>
      <c r="C1031" s="2">
        <v>-0.5859375</v>
      </c>
      <c r="D1031" s="2">
        <v>-59.375</v>
      </c>
      <c r="E1031">
        <f t="shared" si="101"/>
        <v>59.436404953396867</v>
      </c>
      <c r="F1031">
        <f t="shared" si="102"/>
        <v>-167.47119252093034</v>
      </c>
      <c r="G1031">
        <f t="shared" si="103"/>
        <v>-90.565400523268778</v>
      </c>
      <c r="H1031">
        <f t="shared" si="104"/>
        <v>-177.45728559098251</v>
      </c>
      <c r="I1031">
        <f t="shared" si="105"/>
        <v>-2792.5396806804206</v>
      </c>
      <c r="J1031">
        <f t="shared" si="106"/>
        <v>-16.455544966377673</v>
      </c>
      <c r="K1031">
        <f t="shared" si="107"/>
        <v>-16.839999938993344</v>
      </c>
    </row>
    <row r="1032" spans="1:11">
      <c r="A1032" s="1">
        <v>1.19328703703703E-2</v>
      </c>
      <c r="B1032" s="2">
        <v>11.425781000000001</v>
      </c>
      <c r="C1032" s="2">
        <v>5.859375</v>
      </c>
      <c r="D1032" s="2">
        <v>-56.152343999999999</v>
      </c>
      <c r="E1032">
        <f t="shared" si="101"/>
        <v>57.601792363996125</v>
      </c>
      <c r="F1032">
        <f t="shared" si="102"/>
        <v>27.149682206813871</v>
      </c>
      <c r="G1032">
        <f t="shared" si="103"/>
        <v>-84.042868911623245</v>
      </c>
      <c r="H1032">
        <f t="shared" si="104"/>
        <v>168.49857194452863</v>
      </c>
      <c r="I1032">
        <f t="shared" si="105"/>
        <v>-2957.9188059526764</v>
      </c>
      <c r="J1032">
        <f t="shared" si="106"/>
        <v>-9.9330133547321395</v>
      </c>
      <c r="K1032">
        <f t="shared" si="107"/>
        <v>-30.884142403482201</v>
      </c>
    </row>
    <row r="1033" spans="1:11">
      <c r="A1033" s="1">
        <v>1.19444444444444E-2</v>
      </c>
      <c r="B1033" s="2">
        <v>14.0625</v>
      </c>
      <c r="C1033" s="2">
        <v>33.984375</v>
      </c>
      <c r="D1033" s="2">
        <v>-51.464843999999999</v>
      </c>
      <c r="E1033">
        <f t="shared" si="101"/>
        <v>63.25600223168518</v>
      </c>
      <c r="F1033">
        <f t="shared" si="102"/>
        <v>67.520565602896895</v>
      </c>
      <c r="G1033">
        <f t="shared" si="103"/>
        <v>-56.561559352792955</v>
      </c>
      <c r="H1033">
        <f t="shared" si="104"/>
        <v>164.71728667751046</v>
      </c>
      <c r="I1033">
        <f t="shared" si="105"/>
        <v>-2917.5479225565932</v>
      </c>
      <c r="J1033">
        <f t="shared" si="106"/>
        <v>17.54829620409815</v>
      </c>
      <c r="K1033">
        <f t="shared" si="107"/>
        <v>-34.665427670500378</v>
      </c>
    </row>
    <row r="1034" spans="1:11">
      <c r="A1034" s="1">
        <v>1.1956018518518401E-2</v>
      </c>
      <c r="B1034" s="2">
        <v>-3.2226563000000001</v>
      </c>
      <c r="C1034" s="2">
        <v>44.53125</v>
      </c>
      <c r="D1034" s="2">
        <v>-52.34375</v>
      </c>
      <c r="E1034">
        <f t="shared" si="101"/>
        <v>68.798880109002724</v>
      </c>
      <c r="F1034">
        <f t="shared" si="102"/>
        <v>94.13918931972313</v>
      </c>
      <c r="G1034">
        <f t="shared" si="103"/>
        <v>-49.610649318660613</v>
      </c>
      <c r="H1034">
        <f t="shared" si="104"/>
        <v>-176.47690823561643</v>
      </c>
      <c r="I1034">
        <f t="shared" si="105"/>
        <v>-2890.9292988397669</v>
      </c>
      <c r="J1034">
        <f t="shared" si="106"/>
        <v>24.499206238230492</v>
      </c>
      <c r="K1034">
        <f t="shared" si="107"/>
        <v>-15.859622583627299</v>
      </c>
    </row>
    <row r="1035" spans="1:11">
      <c r="A1035" s="1">
        <v>1.19675925925925E-2</v>
      </c>
      <c r="B1035" s="2">
        <v>-19.628906000000001</v>
      </c>
      <c r="C1035" s="2">
        <v>34.570312999999999</v>
      </c>
      <c r="D1035" s="2">
        <v>-59.375</v>
      </c>
      <c r="E1035">
        <f t="shared" si="101"/>
        <v>71.454818708571395</v>
      </c>
      <c r="F1035">
        <f t="shared" si="102"/>
        <v>119.58776279627811</v>
      </c>
      <c r="G1035">
        <f t="shared" si="103"/>
        <v>-59.79045894981374</v>
      </c>
      <c r="H1035">
        <f t="shared" si="104"/>
        <v>-161.70652216758324</v>
      </c>
      <c r="I1035">
        <f t="shared" si="105"/>
        <v>-2865.4807253632121</v>
      </c>
      <c r="J1035">
        <f t="shared" si="106"/>
        <v>14.319396607077366</v>
      </c>
      <c r="K1035">
        <f t="shared" si="107"/>
        <v>-1.0892365155941093</v>
      </c>
    </row>
    <row r="1036" spans="1:11">
      <c r="A1036" s="1">
        <v>1.19791666666666E-2</v>
      </c>
      <c r="B1036" s="2">
        <v>-27.539062999999999</v>
      </c>
      <c r="C1036" s="2">
        <v>15.234375</v>
      </c>
      <c r="D1036" s="2">
        <v>-61.132812999999999</v>
      </c>
      <c r="E1036">
        <f t="shared" si="101"/>
        <v>68.758323116925723</v>
      </c>
      <c r="F1036">
        <f t="shared" si="102"/>
        <v>151.04900523315791</v>
      </c>
      <c r="G1036">
        <f t="shared" si="103"/>
        <v>-76.006836167375909</v>
      </c>
      <c r="H1036">
        <f t="shared" si="104"/>
        <v>-155.74942443351398</v>
      </c>
      <c r="I1036">
        <f t="shared" si="105"/>
        <v>-2834.0194829263323</v>
      </c>
      <c r="J1036">
        <f t="shared" si="106"/>
        <v>-1.8969806104848033</v>
      </c>
      <c r="K1036">
        <f t="shared" si="107"/>
        <v>4.8678612184751557</v>
      </c>
    </row>
    <row r="1037" spans="1:11">
      <c r="A1037" s="1">
        <v>1.1990740740740699E-2</v>
      </c>
      <c r="B1037" s="2">
        <v>-25.488281000000001</v>
      </c>
      <c r="C1037" s="2">
        <v>20.214843999999999</v>
      </c>
      <c r="D1037" s="2">
        <v>-62.011719999999997</v>
      </c>
      <c r="E1037">
        <f t="shared" si="101"/>
        <v>70.026750628868228</v>
      </c>
      <c r="F1037">
        <f t="shared" si="102"/>
        <v>141.58194403658806</v>
      </c>
      <c r="G1037">
        <f t="shared" si="103"/>
        <v>-71.944847314562011</v>
      </c>
      <c r="H1037">
        <f t="shared" si="104"/>
        <v>-157.65618041268041</v>
      </c>
      <c r="I1037">
        <f t="shared" si="105"/>
        <v>-2843.4865441229022</v>
      </c>
      <c r="J1037">
        <f t="shared" si="106"/>
        <v>2.1650082423290939</v>
      </c>
      <c r="K1037">
        <f t="shared" si="107"/>
        <v>2.961105239308722</v>
      </c>
    </row>
    <row r="1038" spans="1:11">
      <c r="A1038" s="1">
        <v>1.20023148148147E-2</v>
      </c>
      <c r="B1038" s="2">
        <v>-6.4453125</v>
      </c>
      <c r="C1038" s="2">
        <v>25.195312999999999</v>
      </c>
      <c r="D1038" s="2">
        <v>-62.304687999999999</v>
      </c>
      <c r="E1038">
        <f t="shared" si="101"/>
        <v>67.514590994598862</v>
      </c>
      <c r="F1038">
        <f t="shared" si="102"/>
        <v>104.34933176994389</v>
      </c>
      <c r="G1038">
        <f t="shared" si="103"/>
        <v>-67.982147456496165</v>
      </c>
      <c r="H1038">
        <f t="shared" si="104"/>
        <v>-174.0938589332917</v>
      </c>
      <c r="I1038">
        <f t="shared" si="105"/>
        <v>-2880.7191563895462</v>
      </c>
      <c r="J1038">
        <f t="shared" si="106"/>
        <v>6.1277081003949405</v>
      </c>
      <c r="K1038">
        <f t="shared" si="107"/>
        <v>-13.476573281302564</v>
      </c>
    </row>
    <row r="1039" spans="1:11">
      <c r="A1039" s="1">
        <v>1.20138888888888E-2</v>
      </c>
      <c r="B1039" s="2">
        <v>0.5859375</v>
      </c>
      <c r="C1039" s="2">
        <v>11.1328125</v>
      </c>
      <c r="D1039" s="2">
        <v>-61.132812999999999</v>
      </c>
      <c r="E1039">
        <f t="shared" si="101"/>
        <v>62.140998239544167</v>
      </c>
      <c r="F1039">
        <f t="shared" si="102"/>
        <v>86.987212495816664</v>
      </c>
      <c r="G1039">
        <f t="shared" si="103"/>
        <v>-79.679045720102238</v>
      </c>
      <c r="H1039">
        <f t="shared" si="104"/>
        <v>179.45085599392544</v>
      </c>
      <c r="I1039">
        <f t="shared" si="105"/>
        <v>-2898.0812756636733</v>
      </c>
      <c r="J1039">
        <f t="shared" si="106"/>
        <v>-5.5691901632111325</v>
      </c>
      <c r="K1039">
        <f t="shared" si="107"/>
        <v>-19.931858354085449</v>
      </c>
    </row>
    <row r="1040" spans="1:11">
      <c r="A1040" s="1">
        <v>1.2025462962962899E-2</v>
      </c>
      <c r="B1040" s="2">
        <v>-0.29296875</v>
      </c>
      <c r="C1040" s="2">
        <v>10.253906000000001</v>
      </c>
      <c r="D1040" s="2">
        <v>-61.132812999999999</v>
      </c>
      <c r="E1040">
        <f t="shared" si="101"/>
        <v>61.987492643583202</v>
      </c>
      <c r="F1040">
        <f t="shared" si="102"/>
        <v>91.636577081496327</v>
      </c>
      <c r="G1040">
        <f t="shared" si="103"/>
        <v>-80.478319630624839</v>
      </c>
      <c r="H1040">
        <f t="shared" si="104"/>
        <v>-179.72542169126041</v>
      </c>
      <c r="I1040">
        <f t="shared" si="105"/>
        <v>-2893.4319110779938</v>
      </c>
      <c r="J1040">
        <f t="shared" si="106"/>
        <v>-6.3684640737337332</v>
      </c>
      <c r="K1040">
        <f t="shared" si="107"/>
        <v>-19.108136039271272</v>
      </c>
    </row>
    <row r="1041" spans="1:11">
      <c r="A1041" s="1">
        <v>1.2037037037037001E-2</v>
      </c>
      <c r="B1041" s="2">
        <v>3.515625</v>
      </c>
      <c r="C1041" s="2">
        <v>23.4375</v>
      </c>
      <c r="D1041" s="2">
        <v>-60.253906000000001</v>
      </c>
      <c r="E1041">
        <f t="shared" si="101"/>
        <v>64.747271862584768</v>
      </c>
      <c r="F1041">
        <f t="shared" si="102"/>
        <v>81.469234390051867</v>
      </c>
      <c r="G1041">
        <f t="shared" si="103"/>
        <v>-68.745013278543041</v>
      </c>
      <c r="H1041">
        <f t="shared" si="104"/>
        <v>176.66075821832999</v>
      </c>
      <c r="I1041">
        <f t="shared" si="105"/>
        <v>-2903.5992537694383</v>
      </c>
      <c r="J1041">
        <f t="shared" si="106"/>
        <v>5.364842278348064</v>
      </c>
      <c r="K1041">
        <f t="shared" si="107"/>
        <v>-22.721956129680876</v>
      </c>
    </row>
    <row r="1042" spans="1:11">
      <c r="A1042" s="1">
        <v>1.2048611111111E-2</v>
      </c>
      <c r="B1042" s="2">
        <v>14.6484375</v>
      </c>
      <c r="C1042" s="2">
        <v>14.941406000000001</v>
      </c>
      <c r="D1042" s="2">
        <v>-55.273437999999999</v>
      </c>
      <c r="E1042">
        <f t="shared" si="101"/>
        <v>59.10139831499832</v>
      </c>
      <c r="F1042">
        <f t="shared" si="102"/>
        <v>45.56726593061466</v>
      </c>
      <c r="G1042">
        <f t="shared" si="103"/>
        <v>-74.873443411765194</v>
      </c>
      <c r="H1042">
        <f t="shared" si="104"/>
        <v>165.15682720531413</v>
      </c>
      <c r="I1042">
        <f t="shared" si="105"/>
        <v>-2939.5012222288756</v>
      </c>
      <c r="J1042">
        <f t="shared" si="106"/>
        <v>-0.76358785487408909</v>
      </c>
      <c r="K1042">
        <f t="shared" si="107"/>
        <v>-34.225887142696735</v>
      </c>
    </row>
    <row r="1043" spans="1:11">
      <c r="A1043" s="1">
        <v>1.2060185185185099E-2</v>
      </c>
      <c r="B1043" s="2">
        <v>16.699218999999999</v>
      </c>
      <c r="C1043" s="2">
        <v>16.992187999999999</v>
      </c>
      <c r="D1043" s="2">
        <v>-53.808593999999999</v>
      </c>
      <c r="E1043">
        <f t="shared" si="101"/>
        <v>58.846946874873133</v>
      </c>
      <c r="F1043">
        <f t="shared" si="102"/>
        <v>45.498212026642719</v>
      </c>
      <c r="G1043">
        <f t="shared" si="103"/>
        <v>-72.474431218592755</v>
      </c>
      <c r="H1043">
        <f t="shared" si="104"/>
        <v>162.75854043360118</v>
      </c>
      <c r="I1043">
        <f t="shared" si="105"/>
        <v>-2939.5702761328475</v>
      </c>
      <c r="J1043">
        <f t="shared" si="106"/>
        <v>1.6354243382983498</v>
      </c>
      <c r="K1043">
        <f t="shared" si="107"/>
        <v>-36.624173914409681</v>
      </c>
    </row>
    <row r="1044" spans="1:11">
      <c r="A1044" s="1">
        <v>1.2071759259259201E-2</v>
      </c>
      <c r="B1044" s="2">
        <v>3.2226563000000001</v>
      </c>
      <c r="C1044" s="2">
        <v>34.570312999999999</v>
      </c>
      <c r="D1044" s="2">
        <v>-56.445312999999999</v>
      </c>
      <c r="E1044">
        <f t="shared" si="101"/>
        <v>66.268887226313581</v>
      </c>
      <c r="F1044">
        <f t="shared" si="102"/>
        <v>84.674259369662479</v>
      </c>
      <c r="G1044">
        <f t="shared" si="103"/>
        <v>-58.514332643520618</v>
      </c>
      <c r="H1044">
        <f t="shared" si="104"/>
        <v>176.73233506355896</v>
      </c>
      <c r="I1044">
        <f t="shared" si="105"/>
        <v>-2900.3942287898276</v>
      </c>
      <c r="J1044">
        <f t="shared" si="106"/>
        <v>15.595522913370488</v>
      </c>
      <c r="K1044">
        <f t="shared" si="107"/>
        <v>-22.650379284451901</v>
      </c>
    </row>
    <row r="1045" spans="1:11">
      <c r="A1045" s="1">
        <v>1.20833333333332E-2</v>
      </c>
      <c r="B1045" s="2">
        <v>-39.84375</v>
      </c>
      <c r="C1045" s="2">
        <v>26.074218999999999</v>
      </c>
      <c r="D1045" s="2">
        <v>-55.273437999999999</v>
      </c>
      <c r="E1045">
        <f t="shared" si="101"/>
        <v>72.955755488256756</v>
      </c>
      <c r="F1045">
        <f t="shared" si="102"/>
        <v>146.79879219802345</v>
      </c>
      <c r="G1045">
        <f t="shared" si="103"/>
        <v>-64.745274251132599</v>
      </c>
      <c r="H1045">
        <f t="shared" si="104"/>
        <v>-144.21412502814209</v>
      </c>
      <c r="I1045">
        <f t="shared" si="105"/>
        <v>-2838.2696959614668</v>
      </c>
      <c r="J1045">
        <f t="shared" si="106"/>
        <v>9.3645813057585059</v>
      </c>
      <c r="K1045">
        <f t="shared" si="107"/>
        <v>16.403160623847043</v>
      </c>
    </row>
    <row r="1046" spans="1:11">
      <c r="A1046" s="1">
        <v>1.2094907407407301E-2</v>
      </c>
      <c r="B1046" s="2">
        <v>-41.308593999999999</v>
      </c>
      <c r="C1046" s="2">
        <v>23.730468999999999</v>
      </c>
      <c r="D1046" s="2">
        <v>-55.566406000000001</v>
      </c>
      <c r="E1046">
        <f t="shared" si="101"/>
        <v>73.192626493203761</v>
      </c>
      <c r="F1046">
        <f t="shared" si="102"/>
        <v>150.124007197368</v>
      </c>
      <c r="G1046">
        <f t="shared" si="103"/>
        <v>-66.874366410217831</v>
      </c>
      <c r="H1046">
        <f t="shared" si="104"/>
        <v>-143.37253692045559</v>
      </c>
      <c r="I1046">
        <f t="shared" si="105"/>
        <v>-2834.9444809621223</v>
      </c>
      <c r="J1046">
        <f t="shared" si="106"/>
        <v>7.2354891466732738</v>
      </c>
      <c r="K1046">
        <f t="shared" si="107"/>
        <v>17.244748731533548</v>
      </c>
    </row>
    <row r="1047" spans="1:11">
      <c r="A1047" s="1">
        <v>1.21064814814814E-2</v>
      </c>
      <c r="B1047" s="2">
        <v>-36.328125</v>
      </c>
      <c r="C1047" s="2">
        <v>19.042968999999999</v>
      </c>
      <c r="D1047" s="2">
        <v>-58.789062999999999</v>
      </c>
      <c r="E1047">
        <f t="shared" si="101"/>
        <v>71.68347970605609</v>
      </c>
      <c r="F1047">
        <f t="shared" si="102"/>
        <v>152.33676136287849</v>
      </c>
      <c r="G1047">
        <f t="shared" si="103"/>
        <v>-72.051810129072749</v>
      </c>
      <c r="H1047">
        <f t="shared" si="104"/>
        <v>-148.28641444261018</v>
      </c>
      <c r="I1047">
        <f t="shared" si="105"/>
        <v>-2832.7317267966118</v>
      </c>
      <c r="J1047">
        <f t="shared" si="106"/>
        <v>2.0580454278183566</v>
      </c>
      <c r="K1047">
        <f t="shared" si="107"/>
        <v>12.330871209378955</v>
      </c>
    </row>
    <row r="1048" spans="1:11">
      <c r="A1048" s="1">
        <v>1.21180555555555E-2</v>
      </c>
      <c r="B1048" s="2">
        <v>-32.226562999999999</v>
      </c>
      <c r="C1048" s="2">
        <v>7.3242187999999997</v>
      </c>
      <c r="D1048" s="2">
        <v>-59.667969999999997</v>
      </c>
      <c r="E1048">
        <f t="shared" si="101"/>
        <v>68.208959732165269</v>
      </c>
      <c r="F1048">
        <f t="shared" si="102"/>
        <v>167.19573404229573</v>
      </c>
      <c r="G1048">
        <f t="shared" si="103"/>
        <v>-83.001973985221042</v>
      </c>
      <c r="H1048">
        <f t="shared" si="104"/>
        <v>-151.62659784759532</v>
      </c>
      <c r="I1048">
        <f t="shared" si="105"/>
        <v>-2817.8727541171947</v>
      </c>
      <c r="J1048">
        <f t="shared" si="106"/>
        <v>-8.8921184283299368</v>
      </c>
      <c r="K1048">
        <f t="shared" si="107"/>
        <v>8.990687804393815</v>
      </c>
    </row>
    <row r="1049" spans="1:11">
      <c r="A1049" s="1">
        <v>1.2129629629629501E-2</v>
      </c>
      <c r="B1049" s="2">
        <v>-33.984375</v>
      </c>
      <c r="C1049" s="2">
        <v>11.1328125</v>
      </c>
      <c r="D1049" s="2">
        <v>-59.667969999999997</v>
      </c>
      <c r="E1049">
        <f t="shared" si="101"/>
        <v>69.563955481425012</v>
      </c>
      <c r="F1049">
        <f t="shared" si="102"/>
        <v>161.86191784440268</v>
      </c>
      <c r="G1049">
        <f t="shared" si="103"/>
        <v>-79.431309743546009</v>
      </c>
      <c r="H1049">
        <f t="shared" si="104"/>
        <v>-150.3359740317099</v>
      </c>
      <c r="I1049">
        <f t="shared" si="105"/>
        <v>-2823.2065703150879</v>
      </c>
      <c r="J1049">
        <f t="shared" si="106"/>
        <v>-5.3214541866549041</v>
      </c>
      <c r="K1049">
        <f t="shared" si="107"/>
        <v>10.28131162027924</v>
      </c>
    </row>
    <row r="1050" spans="1:11">
      <c r="A1050" s="1">
        <v>1.21412037037036E-2</v>
      </c>
      <c r="B1050" s="2">
        <v>-31.347656000000001</v>
      </c>
      <c r="C1050" s="2">
        <v>-2.6367188000000001</v>
      </c>
      <c r="D1050" s="2">
        <v>-56.152343999999999</v>
      </c>
      <c r="E1050">
        <f t="shared" si="101"/>
        <v>64.363915041107816</v>
      </c>
      <c r="F1050">
        <f t="shared" si="102"/>
        <v>-175.19204590805981</v>
      </c>
      <c r="G1050">
        <f t="shared" si="103"/>
        <v>-92.688435791632585</v>
      </c>
      <c r="H1050">
        <f t="shared" si="104"/>
        <v>-150.82708650292184</v>
      </c>
      <c r="I1050">
        <f t="shared" si="105"/>
        <v>-2800.2605340675505</v>
      </c>
      <c r="J1050">
        <f t="shared" si="106"/>
        <v>-18.57858023474148</v>
      </c>
      <c r="K1050">
        <f t="shared" si="107"/>
        <v>9.7901991490672913</v>
      </c>
    </row>
    <row r="1051" spans="1:11">
      <c r="A1051" s="1">
        <v>1.21527777777777E-2</v>
      </c>
      <c r="B1051" s="2">
        <v>-35.15625</v>
      </c>
      <c r="C1051" s="2">
        <v>2.6367188000000001</v>
      </c>
      <c r="D1051" s="2">
        <v>-56.445312999999999</v>
      </c>
      <c r="E1051">
        <f t="shared" si="101"/>
        <v>66.550639063503681</v>
      </c>
      <c r="F1051">
        <f t="shared" si="102"/>
        <v>175.71084659014946</v>
      </c>
      <c r="G1051">
        <f t="shared" si="103"/>
        <v>-87.325497725747198</v>
      </c>
      <c r="H1051">
        <f t="shared" si="104"/>
        <v>-148.08380713990061</v>
      </c>
      <c r="I1051">
        <f t="shared" si="105"/>
        <v>-2809.357641569341</v>
      </c>
      <c r="J1051">
        <f t="shared" si="106"/>
        <v>-13.215642168856093</v>
      </c>
      <c r="K1051">
        <f t="shared" si="107"/>
        <v>12.533478512088521</v>
      </c>
    </row>
    <row r="1052" spans="1:11">
      <c r="A1052" s="1">
        <v>1.2164351851851799E-2</v>
      </c>
      <c r="B1052" s="2">
        <v>-35.15625</v>
      </c>
      <c r="C1052" s="2">
        <v>22.265625</v>
      </c>
      <c r="D1052" s="2">
        <v>-58.789062999999999</v>
      </c>
      <c r="E1052">
        <f t="shared" si="101"/>
        <v>72.026897053261251</v>
      </c>
      <c r="F1052">
        <f t="shared" si="102"/>
        <v>147.65255650055798</v>
      </c>
      <c r="G1052">
        <f t="shared" si="103"/>
        <v>-69.256442151063368</v>
      </c>
      <c r="H1052">
        <f t="shared" si="104"/>
        <v>-149.12029611056207</v>
      </c>
      <c r="I1052">
        <f t="shared" si="105"/>
        <v>-2837.4159316589325</v>
      </c>
      <c r="J1052">
        <f t="shared" si="106"/>
        <v>4.8534134058277374</v>
      </c>
      <c r="K1052">
        <f t="shared" si="107"/>
        <v>11.49698954142707</v>
      </c>
    </row>
    <row r="1053" spans="1:11">
      <c r="A1053" s="1">
        <v>1.21759259259258E-2</v>
      </c>
      <c r="B1053" s="2">
        <v>-32.519530000000003</v>
      </c>
      <c r="C1053" s="2">
        <v>25.195312999999999</v>
      </c>
      <c r="D1053" s="2">
        <v>-58.789062999999999</v>
      </c>
      <c r="E1053">
        <f t="shared" si="101"/>
        <v>71.752892325026437</v>
      </c>
      <c r="F1053">
        <f t="shared" si="102"/>
        <v>142.23237709150814</v>
      </c>
      <c r="G1053">
        <f t="shared" si="103"/>
        <v>-66.801409251103706</v>
      </c>
      <c r="H1053">
        <f t="shared" si="104"/>
        <v>-151.0505564778546</v>
      </c>
      <c r="I1053">
        <f t="shared" si="105"/>
        <v>-2842.8361110679825</v>
      </c>
      <c r="J1053">
        <f t="shared" si="106"/>
        <v>7.308446305787399</v>
      </c>
      <c r="K1053">
        <f t="shared" si="107"/>
        <v>9.5667291741345366</v>
      </c>
    </row>
    <row r="1054" spans="1:11">
      <c r="A1054" s="1">
        <v>1.21874999999999E-2</v>
      </c>
      <c r="B1054" s="2">
        <v>-32.8125</v>
      </c>
      <c r="C1054" s="2">
        <v>5.859375</v>
      </c>
      <c r="D1054" s="2">
        <v>-58.496093999999999</v>
      </c>
      <c r="E1054">
        <f t="shared" si="101"/>
        <v>67.325964121559082</v>
      </c>
      <c r="F1054">
        <f t="shared" si="102"/>
        <v>169.87532834460217</v>
      </c>
      <c r="G1054">
        <f t="shared" si="103"/>
        <v>-84.279936510091829</v>
      </c>
      <c r="H1054">
        <f t="shared" si="104"/>
        <v>-150.71041251086552</v>
      </c>
      <c r="I1054">
        <f t="shared" si="105"/>
        <v>-2815.1931598148885</v>
      </c>
      <c r="J1054">
        <f t="shared" si="106"/>
        <v>-10.170080953200724</v>
      </c>
      <c r="K1054">
        <f t="shared" si="107"/>
        <v>9.9068731411236115</v>
      </c>
    </row>
    <row r="1055" spans="1:11">
      <c r="A1055" s="1">
        <v>1.2199074074073999E-2</v>
      </c>
      <c r="B1055" s="2">
        <v>-32.8125</v>
      </c>
      <c r="C1055" s="2">
        <v>3.515625</v>
      </c>
      <c r="D1055" s="2">
        <v>-57.617187999999999</v>
      </c>
      <c r="E1055">
        <f t="shared" si="101"/>
        <v>66.398494925848809</v>
      </c>
      <c r="F1055">
        <f t="shared" si="102"/>
        <v>173.88449643371459</v>
      </c>
      <c r="G1055">
        <f t="shared" si="103"/>
        <v>-86.508315331205281</v>
      </c>
      <c r="H1055">
        <f t="shared" si="104"/>
        <v>-150.33885401182383</v>
      </c>
      <c r="I1055">
        <f t="shared" si="105"/>
        <v>-2811.1839917257762</v>
      </c>
      <c r="J1055">
        <f t="shared" si="106"/>
        <v>-12.398459774314176</v>
      </c>
      <c r="K1055">
        <f t="shared" si="107"/>
        <v>10.278431640165309</v>
      </c>
    </row>
    <row r="1056" spans="1:11">
      <c r="A1056" s="1">
        <v>1.2210648148148101E-2</v>
      </c>
      <c r="B1056" s="2">
        <v>-32.226562999999999</v>
      </c>
      <c r="C1056" s="2">
        <v>27.246093999999999</v>
      </c>
      <c r="D1056" s="2">
        <v>-58.496093999999999</v>
      </c>
      <c r="E1056">
        <f t="shared" si="101"/>
        <v>72.129702718828952</v>
      </c>
      <c r="F1056">
        <f t="shared" si="102"/>
        <v>139.78699930003441</v>
      </c>
      <c r="G1056">
        <f t="shared" si="103"/>
        <v>-65.025012261394863</v>
      </c>
      <c r="H1056">
        <f t="shared" si="104"/>
        <v>-151.14883100272726</v>
      </c>
      <c r="I1056">
        <f t="shared" si="105"/>
        <v>-2845.2814888594562</v>
      </c>
      <c r="J1056">
        <f t="shared" si="106"/>
        <v>9.0848432954962419</v>
      </c>
      <c r="K1056">
        <f t="shared" si="107"/>
        <v>9.4684546492618722</v>
      </c>
    </row>
    <row r="1057" spans="1:11">
      <c r="A1057" s="1">
        <v>1.22222222222221E-2</v>
      </c>
      <c r="B1057" s="2">
        <v>-29.589843999999999</v>
      </c>
      <c r="C1057" s="2">
        <v>31.640625</v>
      </c>
      <c r="D1057" s="2">
        <v>-58.203125</v>
      </c>
      <c r="E1057">
        <f t="shared" si="101"/>
        <v>72.555439341930708</v>
      </c>
      <c r="F1057">
        <f t="shared" si="102"/>
        <v>133.08171991635231</v>
      </c>
      <c r="G1057">
        <f t="shared" si="103"/>
        <v>-61.47042843960859</v>
      </c>
      <c r="H1057">
        <f t="shared" si="104"/>
        <v>-153.05170498172859</v>
      </c>
      <c r="I1057">
        <f t="shared" si="105"/>
        <v>-2851.9867682431382</v>
      </c>
      <c r="J1057">
        <f t="shared" si="106"/>
        <v>12.639427117282516</v>
      </c>
      <c r="K1057">
        <f t="shared" si="107"/>
        <v>7.5655806702605446</v>
      </c>
    </row>
    <row r="1058" spans="1:11">
      <c r="A1058" s="1">
        <v>1.2233796296296199E-2</v>
      </c>
      <c r="B1058" s="2">
        <v>-34.570312999999999</v>
      </c>
      <c r="C1058" s="2">
        <v>15.234375</v>
      </c>
      <c r="D1058" s="2">
        <v>-59.082030000000003</v>
      </c>
      <c r="E1058">
        <f t="shared" si="101"/>
        <v>70.127590800479481</v>
      </c>
      <c r="F1058">
        <f t="shared" si="102"/>
        <v>156.21796988257663</v>
      </c>
      <c r="G1058">
        <f t="shared" si="103"/>
        <v>-75.541163043985321</v>
      </c>
      <c r="H1058">
        <f t="shared" si="104"/>
        <v>-149.6670734799151</v>
      </c>
      <c r="I1058">
        <f t="shared" si="105"/>
        <v>-2828.850518276914</v>
      </c>
      <c r="J1058">
        <f t="shared" si="106"/>
        <v>-1.431307487094216</v>
      </c>
      <c r="K1058">
        <f t="shared" si="107"/>
        <v>10.950212172074032</v>
      </c>
    </row>
    <row r="1059" spans="1:11">
      <c r="A1059" s="1">
        <v>1.2245370370370301E-2</v>
      </c>
      <c r="B1059" s="2">
        <v>-31.640625</v>
      </c>
      <c r="C1059" s="2">
        <v>6.1523437999999997</v>
      </c>
      <c r="D1059" s="2">
        <v>-58.789062999999999</v>
      </c>
      <c r="E1059">
        <f t="shared" si="101"/>
        <v>67.045763572667227</v>
      </c>
      <c r="F1059">
        <f t="shared" si="102"/>
        <v>168.99645906100756</v>
      </c>
      <c r="G1059">
        <f t="shared" si="103"/>
        <v>-84.025676715761335</v>
      </c>
      <c r="H1059">
        <f t="shared" si="104"/>
        <v>-151.71059688014498</v>
      </c>
      <c r="I1059">
        <f t="shared" si="105"/>
        <v>-2816.0720290984832</v>
      </c>
      <c r="J1059">
        <f t="shared" si="106"/>
        <v>-9.9158211588702301</v>
      </c>
      <c r="K1059">
        <f t="shared" si="107"/>
        <v>8.9066887718441592</v>
      </c>
    </row>
    <row r="1060" spans="1:11">
      <c r="A1060" s="1">
        <v>1.22569444444444E-2</v>
      </c>
      <c r="B1060" s="2">
        <v>-35.449219999999997</v>
      </c>
      <c r="C1060" s="2">
        <v>21.09375</v>
      </c>
      <c r="D1060" s="2">
        <v>-58.496093999999999</v>
      </c>
      <c r="E1060">
        <f t="shared" si="101"/>
        <v>71.57783526293413</v>
      </c>
      <c r="F1060">
        <f t="shared" si="102"/>
        <v>149.24560680827304</v>
      </c>
      <c r="G1060">
        <f t="shared" si="103"/>
        <v>-70.170645446708335</v>
      </c>
      <c r="H1060">
        <f t="shared" si="104"/>
        <v>-148.78371639466397</v>
      </c>
      <c r="I1060">
        <f t="shared" si="105"/>
        <v>-2835.8228813512178</v>
      </c>
      <c r="J1060">
        <f t="shared" si="106"/>
        <v>3.9392101101827706</v>
      </c>
      <c r="K1060">
        <f t="shared" si="107"/>
        <v>11.833569257325166</v>
      </c>
    </row>
    <row r="1061" spans="1:11">
      <c r="A1061" s="1">
        <v>1.2268518518518399E-2</v>
      </c>
      <c r="B1061" s="2">
        <v>-26.074218999999999</v>
      </c>
      <c r="C1061" s="2">
        <v>36.328125</v>
      </c>
      <c r="D1061" s="2">
        <v>-57.617187999999999</v>
      </c>
      <c r="E1061">
        <f t="shared" si="101"/>
        <v>72.933791314471847</v>
      </c>
      <c r="F1061">
        <f t="shared" si="102"/>
        <v>125.66858973493962</v>
      </c>
      <c r="G1061">
        <f t="shared" si="103"/>
        <v>-57.76822149732785</v>
      </c>
      <c r="H1061">
        <f t="shared" si="104"/>
        <v>-155.65123298893087</v>
      </c>
      <c r="I1061">
        <f t="shared" si="105"/>
        <v>-2859.3998984245513</v>
      </c>
      <c r="J1061">
        <f t="shared" si="106"/>
        <v>16.341634059563255</v>
      </c>
      <c r="K1061">
        <f t="shared" si="107"/>
        <v>4.9660526630582638</v>
      </c>
    </row>
    <row r="1062" spans="1:11">
      <c r="A1062" s="1">
        <v>1.2280092592592501E-2</v>
      </c>
      <c r="B1062" s="2">
        <v>-25.488281000000001</v>
      </c>
      <c r="C1062" s="2">
        <v>30.761718999999999</v>
      </c>
      <c r="D1062" s="2">
        <v>-59.960937999999999</v>
      </c>
      <c r="E1062">
        <f t="shared" si="101"/>
        <v>72.050329006950179</v>
      </c>
      <c r="F1062">
        <f t="shared" si="102"/>
        <v>129.64417445228622</v>
      </c>
      <c r="G1062">
        <f t="shared" si="103"/>
        <v>-62.840846678005285</v>
      </c>
      <c r="H1062">
        <f t="shared" si="104"/>
        <v>-156.97055652393757</v>
      </c>
      <c r="I1062">
        <f t="shared" si="105"/>
        <v>-2855.4243137072049</v>
      </c>
      <c r="J1062">
        <f t="shared" si="106"/>
        <v>11.26900887888582</v>
      </c>
      <c r="K1062">
        <f t="shared" si="107"/>
        <v>3.646729128051561</v>
      </c>
    </row>
    <row r="1063" spans="1:11">
      <c r="A1063" s="1">
        <v>1.22916666666666E-2</v>
      </c>
      <c r="B1063" s="2">
        <v>-26.074218999999999</v>
      </c>
      <c r="C1063" s="2">
        <v>24.023437999999999</v>
      </c>
      <c r="D1063" s="2">
        <v>-61.132812999999999</v>
      </c>
      <c r="E1063">
        <f t="shared" si="101"/>
        <v>70.669733939592376</v>
      </c>
      <c r="F1063">
        <f t="shared" si="102"/>
        <v>137.34413215357341</v>
      </c>
      <c r="G1063">
        <f t="shared" si="103"/>
        <v>-68.546600109360668</v>
      </c>
      <c r="H1063">
        <f t="shared" si="104"/>
        <v>-156.90090038859563</v>
      </c>
      <c r="I1063">
        <f t="shared" si="105"/>
        <v>-2847.7243560059178</v>
      </c>
      <c r="J1063">
        <f t="shared" si="106"/>
        <v>5.5632554475304374</v>
      </c>
      <c r="K1063">
        <f t="shared" si="107"/>
        <v>3.7163852633935051</v>
      </c>
    </row>
    <row r="1064" spans="1:11">
      <c r="A1064" s="1">
        <v>1.23032407407407E-2</v>
      </c>
      <c r="B1064" s="2">
        <v>-10.546875</v>
      </c>
      <c r="C1064" s="2">
        <v>35.15625</v>
      </c>
      <c r="D1064" s="2">
        <v>-59.667969999999997</v>
      </c>
      <c r="E1064">
        <f t="shared" si="101"/>
        <v>70.053302065277578</v>
      </c>
      <c r="F1064">
        <f t="shared" si="102"/>
        <v>106.69924423399361</v>
      </c>
      <c r="G1064">
        <f t="shared" si="103"/>
        <v>-59.493492018072246</v>
      </c>
      <c r="H1064">
        <f t="shared" si="104"/>
        <v>-169.97597266514492</v>
      </c>
      <c r="I1064">
        <f t="shared" si="105"/>
        <v>-2878.3692439254978</v>
      </c>
      <c r="J1064">
        <f t="shared" si="106"/>
        <v>14.61636353881886</v>
      </c>
      <c r="K1064">
        <f t="shared" si="107"/>
        <v>-9.3586870131557873</v>
      </c>
    </row>
    <row r="1065" spans="1:11">
      <c r="A1065" s="1">
        <v>1.23148148148147E-2</v>
      </c>
      <c r="B1065" s="2">
        <v>5.2734375</v>
      </c>
      <c r="C1065" s="2">
        <v>31.347656000000001</v>
      </c>
      <c r="D1065" s="2">
        <v>-57.910156000000001</v>
      </c>
      <c r="E1065">
        <f t="shared" si="101"/>
        <v>66.061114490334461</v>
      </c>
      <c r="F1065">
        <f t="shared" si="102"/>
        <v>80.450865996511396</v>
      </c>
      <c r="G1065">
        <f t="shared" si="103"/>
        <v>-61.572636738605482</v>
      </c>
      <c r="H1065">
        <f t="shared" si="104"/>
        <v>174.79685953289251</v>
      </c>
      <c r="I1065">
        <f t="shared" si="105"/>
        <v>-2904.6176221629798</v>
      </c>
      <c r="J1065">
        <f t="shared" si="106"/>
        <v>12.537218818285623</v>
      </c>
      <c r="K1065">
        <f t="shared" si="107"/>
        <v>-24.585854815118324</v>
      </c>
    </row>
    <row r="1066" spans="1:11">
      <c r="A1066" s="1">
        <v>1.23263888888888E-2</v>
      </c>
      <c r="B1066" s="2">
        <v>-3.515625</v>
      </c>
      <c r="C1066" s="2">
        <v>38.671875</v>
      </c>
      <c r="D1066" s="2">
        <v>-56.445312999999999</v>
      </c>
      <c r="E1066">
        <f t="shared" si="101"/>
        <v>68.512384973990066</v>
      </c>
      <c r="F1066">
        <f t="shared" si="102"/>
        <v>95.194428907734803</v>
      </c>
      <c r="G1066">
        <f t="shared" si="103"/>
        <v>-55.584134265326647</v>
      </c>
      <c r="H1066">
        <f t="shared" si="104"/>
        <v>-176.43600856442495</v>
      </c>
      <c r="I1066">
        <f t="shared" si="105"/>
        <v>-2889.8740592517565</v>
      </c>
      <c r="J1066">
        <f t="shared" si="106"/>
        <v>18.525721291564459</v>
      </c>
      <c r="K1066">
        <f t="shared" si="107"/>
        <v>-15.818722912435788</v>
      </c>
    </row>
    <row r="1067" spans="1:11">
      <c r="A1067" s="1">
        <v>1.23379629629629E-2</v>
      </c>
      <c r="B1067" s="2">
        <v>-32.226562999999999</v>
      </c>
      <c r="C1067" s="2">
        <v>27.246093999999999</v>
      </c>
      <c r="D1067" s="2">
        <v>-58.789062999999999</v>
      </c>
      <c r="E1067">
        <f t="shared" si="101"/>
        <v>72.367499124038915</v>
      </c>
      <c r="F1067">
        <f t="shared" si="102"/>
        <v>139.78699930003441</v>
      </c>
      <c r="G1067">
        <f t="shared" si="103"/>
        <v>-65.134392471404951</v>
      </c>
      <c r="H1067">
        <f t="shared" si="104"/>
        <v>-151.26964682295826</v>
      </c>
      <c r="I1067">
        <f t="shared" si="105"/>
        <v>-2845.2814888594571</v>
      </c>
      <c r="J1067">
        <f t="shared" si="106"/>
        <v>8.9754630854861546</v>
      </c>
      <c r="K1067">
        <f t="shared" si="107"/>
        <v>9.3476388290308989</v>
      </c>
    </row>
    <row r="1068" spans="1:11">
      <c r="A1068" s="1">
        <v>1.2349537037036999E-2</v>
      </c>
      <c r="B1068" s="2">
        <v>-34.570312999999999</v>
      </c>
      <c r="C1068" s="2">
        <v>22.265625</v>
      </c>
      <c r="D1068" s="2">
        <v>-58.789062999999999</v>
      </c>
      <c r="E1068">
        <f t="shared" si="101"/>
        <v>71.742724550832079</v>
      </c>
      <c r="F1068">
        <f t="shared" si="102"/>
        <v>147.2157195113717</v>
      </c>
      <c r="G1068">
        <f t="shared" si="103"/>
        <v>-69.256442151063368</v>
      </c>
      <c r="H1068">
        <f t="shared" si="104"/>
        <v>-149.54277434172712</v>
      </c>
      <c r="I1068">
        <f t="shared" si="105"/>
        <v>-2837.8527686481198</v>
      </c>
      <c r="J1068">
        <f t="shared" si="106"/>
        <v>4.8534134058277374</v>
      </c>
      <c r="K1068">
        <f t="shared" si="107"/>
        <v>11.074511310262039</v>
      </c>
    </row>
    <row r="1069" spans="1:11">
      <c r="A1069" s="1">
        <v>1.2361111111111E-2</v>
      </c>
      <c r="B1069" s="2">
        <v>-13.4765625</v>
      </c>
      <c r="C1069" s="2">
        <v>35.449219999999997</v>
      </c>
      <c r="D1069" s="2">
        <v>-59.667969999999997</v>
      </c>
      <c r="E1069">
        <f t="shared" si="101"/>
        <v>70.700294054167173</v>
      </c>
      <c r="F1069">
        <f t="shared" si="102"/>
        <v>110.81506529528947</v>
      </c>
      <c r="G1069">
        <f t="shared" si="103"/>
        <v>-59.285113171846362</v>
      </c>
      <c r="H1069">
        <f t="shared" si="104"/>
        <v>-167.27276640004399</v>
      </c>
      <c r="I1069">
        <f t="shared" si="105"/>
        <v>-2874.2534228642021</v>
      </c>
      <c r="J1069">
        <f t="shared" si="106"/>
        <v>14.824742385044743</v>
      </c>
      <c r="K1069">
        <f t="shared" si="107"/>
        <v>-6.6554807480548277</v>
      </c>
    </row>
    <row r="1070" spans="1:11">
      <c r="A1070" s="1">
        <v>1.2372685185185099E-2</v>
      </c>
      <c r="B1070" s="2">
        <v>-8.7890625</v>
      </c>
      <c r="C1070" s="2">
        <v>36.621093999999999</v>
      </c>
      <c r="D1070" s="2">
        <v>-58.789062999999999</v>
      </c>
      <c r="E1070">
        <f t="shared" si="101"/>
        <v>69.817663050289156</v>
      </c>
      <c r="F1070">
        <f t="shared" si="102"/>
        <v>103.49573319203502</v>
      </c>
      <c r="G1070">
        <f t="shared" si="103"/>
        <v>-58.080247887011879</v>
      </c>
      <c r="H1070">
        <f t="shared" si="104"/>
        <v>-171.49716091540188</v>
      </c>
      <c r="I1070">
        <f t="shared" si="105"/>
        <v>-2881.5727549674566</v>
      </c>
      <c r="J1070">
        <f t="shared" si="106"/>
        <v>16.029607669879226</v>
      </c>
      <c r="K1070">
        <f t="shared" si="107"/>
        <v>-10.879875263412714</v>
      </c>
    </row>
    <row r="1071" spans="1:11">
      <c r="A1071" s="1">
        <v>1.2384259259259201E-2</v>
      </c>
      <c r="B1071" s="2">
        <v>-23.730468999999999</v>
      </c>
      <c r="C1071" s="2">
        <v>33.984375</v>
      </c>
      <c r="D1071" s="2">
        <v>-58.789062999999999</v>
      </c>
      <c r="E1071">
        <f t="shared" si="101"/>
        <v>71.932098756525619</v>
      </c>
      <c r="F1071">
        <f t="shared" si="102"/>
        <v>124.9256675532323</v>
      </c>
      <c r="G1071">
        <f t="shared" si="103"/>
        <v>-59.968949009424485</v>
      </c>
      <c r="H1071">
        <f t="shared" si="104"/>
        <v>-158.01831258575288</v>
      </c>
      <c r="I1071">
        <f t="shared" si="105"/>
        <v>-2860.1428206062592</v>
      </c>
      <c r="J1071">
        <f t="shared" si="106"/>
        <v>14.140906547466621</v>
      </c>
      <c r="K1071">
        <f t="shared" si="107"/>
        <v>2.5989730662362831</v>
      </c>
    </row>
    <row r="1072" spans="1:11">
      <c r="A1072" s="1">
        <v>1.23958333333332E-2</v>
      </c>
      <c r="B1072" s="2">
        <v>-33.105469999999997</v>
      </c>
      <c r="C1072" s="2">
        <v>18.164062999999999</v>
      </c>
      <c r="D1072" s="2">
        <v>-59.667969999999997</v>
      </c>
      <c r="E1072">
        <f t="shared" si="101"/>
        <v>70.612831500441672</v>
      </c>
      <c r="F1072">
        <f t="shared" si="102"/>
        <v>151.24763181999933</v>
      </c>
      <c r="G1072">
        <f t="shared" si="103"/>
        <v>-73.068755422232059</v>
      </c>
      <c r="H1072">
        <f t="shared" si="104"/>
        <v>-150.97725302563549</v>
      </c>
      <c r="I1072">
        <f t="shared" si="105"/>
        <v>-2833.8208563394924</v>
      </c>
      <c r="J1072">
        <f t="shared" si="106"/>
        <v>1.0411001346590467</v>
      </c>
      <c r="K1072">
        <f t="shared" si="107"/>
        <v>9.6400326263536726</v>
      </c>
    </row>
    <row r="1073" spans="1:11">
      <c r="A1073" s="1">
        <v>1.2407407407407299E-2</v>
      </c>
      <c r="B1073" s="2">
        <v>-30.761718999999999</v>
      </c>
      <c r="C1073" s="2">
        <v>28.710937999999999</v>
      </c>
      <c r="D1073" s="2">
        <v>-59.667969999999997</v>
      </c>
      <c r="E1073">
        <f t="shared" si="101"/>
        <v>73.012793129668069</v>
      </c>
      <c r="F1073">
        <f t="shared" si="102"/>
        <v>136.97493374543293</v>
      </c>
      <c r="G1073">
        <f t="shared" si="103"/>
        <v>-64.304145362818886</v>
      </c>
      <c r="H1073">
        <f t="shared" si="104"/>
        <v>-152.72670945774345</v>
      </c>
      <c r="I1073">
        <f t="shared" si="105"/>
        <v>-2848.0935544140589</v>
      </c>
      <c r="J1073">
        <f t="shared" si="106"/>
        <v>9.8057101940722191</v>
      </c>
      <c r="K1073">
        <f t="shared" si="107"/>
        <v>7.8905761942457104</v>
      </c>
    </row>
    <row r="1074" spans="1:11">
      <c r="A1074" s="1">
        <v>1.2418981481481401E-2</v>
      </c>
      <c r="B1074" s="2">
        <v>-17.285156000000001</v>
      </c>
      <c r="C1074" s="2">
        <v>35.449219999999997</v>
      </c>
      <c r="D1074" s="2">
        <v>-58.789062999999999</v>
      </c>
      <c r="E1074">
        <f t="shared" si="101"/>
        <v>70.792497801466965</v>
      </c>
      <c r="F1074">
        <f t="shared" si="102"/>
        <v>115.99401468161261</v>
      </c>
      <c r="G1074">
        <f t="shared" si="103"/>
        <v>-58.910441085450664</v>
      </c>
      <c r="H1074">
        <f t="shared" si="104"/>
        <v>-163.61561298364308</v>
      </c>
      <c r="I1074">
        <f t="shared" si="105"/>
        <v>-2869.0744734778791</v>
      </c>
      <c r="J1074">
        <f t="shared" si="106"/>
        <v>15.199414471440441</v>
      </c>
      <c r="K1074">
        <f t="shared" si="107"/>
        <v>-2.9983273316539112</v>
      </c>
    </row>
    <row r="1075" spans="1:11">
      <c r="A1075" s="1">
        <v>1.24305555555555E-2</v>
      </c>
      <c r="B1075" s="2">
        <v>-13.4765625</v>
      </c>
      <c r="C1075" s="2">
        <v>29.003906000000001</v>
      </c>
      <c r="D1075" s="2">
        <v>-62.011719999999997</v>
      </c>
      <c r="E1075">
        <f t="shared" si="101"/>
        <v>69.773187668556773</v>
      </c>
      <c r="F1075">
        <f t="shared" si="102"/>
        <v>114.92177071131141</v>
      </c>
      <c r="G1075">
        <f t="shared" si="103"/>
        <v>-64.933731279669246</v>
      </c>
      <c r="H1075">
        <f t="shared" si="104"/>
        <v>-167.73897255816567</v>
      </c>
      <c r="I1075">
        <f t="shared" si="105"/>
        <v>-2870.1467174481804</v>
      </c>
      <c r="J1075">
        <f t="shared" si="106"/>
        <v>9.1761242772218594</v>
      </c>
      <c r="K1075">
        <f t="shared" si="107"/>
        <v>-7.1216869061765067</v>
      </c>
    </row>
    <row r="1076" spans="1:11">
      <c r="A1076" s="1">
        <v>1.2442129629629499E-2</v>
      </c>
      <c r="B1076" s="2">
        <v>-11.1328125</v>
      </c>
      <c r="C1076" s="2">
        <v>26.660156000000001</v>
      </c>
      <c r="D1076" s="2">
        <v>-62.890625</v>
      </c>
      <c r="E1076">
        <f t="shared" si="101"/>
        <v>69.209350126952629</v>
      </c>
      <c r="F1076">
        <f t="shared" si="102"/>
        <v>112.66455762574094</v>
      </c>
      <c r="G1076">
        <f t="shared" si="103"/>
        <v>-67.02727886223667</v>
      </c>
      <c r="H1076">
        <f t="shared" si="104"/>
        <v>-169.96157071718451</v>
      </c>
      <c r="I1076">
        <f t="shared" si="105"/>
        <v>-2872.403930533751</v>
      </c>
      <c r="J1076">
        <f t="shared" si="106"/>
        <v>7.0825766946544348</v>
      </c>
      <c r="K1076">
        <f t="shared" si="107"/>
        <v>-9.3442850651953506</v>
      </c>
    </row>
    <row r="1077" spans="1:11">
      <c r="A1077" s="1">
        <v>1.2453703703703601E-2</v>
      </c>
      <c r="B1077" s="2">
        <v>6.4453125</v>
      </c>
      <c r="C1077" s="2">
        <v>24.609375</v>
      </c>
      <c r="D1077" s="2">
        <v>-58.789062999999999</v>
      </c>
      <c r="E1077">
        <f t="shared" si="101"/>
        <v>64.057141050247083</v>
      </c>
      <c r="F1077">
        <f t="shared" si="102"/>
        <v>75.32360686254998</v>
      </c>
      <c r="G1077">
        <f t="shared" si="103"/>
        <v>-67.285587820403833</v>
      </c>
      <c r="H1077">
        <f t="shared" si="104"/>
        <v>173.74339071223432</v>
      </c>
      <c r="I1077">
        <f t="shared" si="105"/>
        <v>-2909.7448812969419</v>
      </c>
      <c r="J1077">
        <f t="shared" si="106"/>
        <v>6.8242677364872719</v>
      </c>
      <c r="K1077">
        <f t="shared" si="107"/>
        <v>-25.639323635776492</v>
      </c>
    </row>
    <row r="1078" spans="1:11">
      <c r="A1078" s="1">
        <v>1.24652777777777E-2</v>
      </c>
      <c r="B1078" s="2">
        <v>3.515625</v>
      </c>
      <c r="C1078" s="2">
        <v>8.203125</v>
      </c>
      <c r="D1078" s="2">
        <v>-59.960937999999999</v>
      </c>
      <c r="E1078">
        <f t="shared" si="101"/>
        <v>60.621489298318082</v>
      </c>
      <c r="F1078">
        <f t="shared" si="102"/>
        <v>66.801409486351815</v>
      </c>
      <c r="G1078">
        <f t="shared" si="103"/>
        <v>-82.209850422533009</v>
      </c>
      <c r="H1078">
        <f t="shared" si="104"/>
        <v>176.64447993710826</v>
      </c>
      <c r="I1078">
        <f t="shared" si="105"/>
        <v>-2918.2670786731401</v>
      </c>
      <c r="J1078">
        <f t="shared" si="106"/>
        <v>-8.0999948656419036</v>
      </c>
      <c r="K1078">
        <f t="shared" si="107"/>
        <v>-22.73823441090255</v>
      </c>
    </row>
    <row r="1079" spans="1:11">
      <c r="A1079" s="1">
        <v>1.24768518518518E-2</v>
      </c>
      <c r="B1079" s="2">
        <v>-8.203125</v>
      </c>
      <c r="C1079" s="2">
        <v>8.4960939999999994</v>
      </c>
      <c r="D1079" s="2">
        <v>-63.183593999999999</v>
      </c>
      <c r="E1079">
        <f t="shared" si="101"/>
        <v>64.277845512892668</v>
      </c>
      <c r="F1079">
        <f t="shared" si="102"/>
        <v>133.99491315229221</v>
      </c>
      <c r="G1079">
        <f t="shared" si="103"/>
        <v>-82.341559160186634</v>
      </c>
      <c r="H1079">
        <f t="shared" si="104"/>
        <v>-172.60266738684282</v>
      </c>
      <c r="I1079">
        <f t="shared" si="105"/>
        <v>-2851.0735750071999</v>
      </c>
      <c r="J1079">
        <f t="shared" si="106"/>
        <v>-8.2317036032955286</v>
      </c>
      <c r="K1079">
        <f t="shared" si="107"/>
        <v>-11.985381734853632</v>
      </c>
    </row>
    <row r="1080" spans="1:11">
      <c r="A1080" s="1">
        <v>1.24884259259258E-2</v>
      </c>
      <c r="B1080" s="2">
        <v>4.1015625</v>
      </c>
      <c r="C1080" s="2">
        <v>9.375</v>
      </c>
      <c r="D1080" s="2">
        <v>-59.960937999999999</v>
      </c>
      <c r="E1080">
        <f t="shared" si="101"/>
        <v>60.827851563089503</v>
      </c>
      <c r="F1080">
        <f t="shared" si="102"/>
        <v>66.370622269343187</v>
      </c>
      <c r="G1080">
        <f t="shared" si="103"/>
        <v>-81.11364778057353</v>
      </c>
      <c r="H1080">
        <f t="shared" si="104"/>
        <v>176.08684050754215</v>
      </c>
      <c r="I1080">
        <f t="shared" si="105"/>
        <v>-2918.6978658901489</v>
      </c>
      <c r="J1080">
        <f t="shared" si="106"/>
        <v>-7.0037922236824244</v>
      </c>
      <c r="K1080">
        <f t="shared" si="107"/>
        <v>-23.295873840468658</v>
      </c>
    </row>
    <row r="1081" spans="1:11">
      <c r="A1081" s="1">
        <v>1.24999999999999E-2</v>
      </c>
      <c r="B1081" s="2">
        <v>7.9101562999999997</v>
      </c>
      <c r="C1081" s="2">
        <v>2.34375</v>
      </c>
      <c r="D1081" s="2">
        <v>-55.273437999999999</v>
      </c>
      <c r="E1081">
        <f t="shared" si="101"/>
        <v>55.885746707839324</v>
      </c>
      <c r="F1081">
        <f t="shared" si="102"/>
        <v>16.504361283107055</v>
      </c>
      <c r="G1081">
        <f t="shared" si="103"/>
        <v>-87.571951516828548</v>
      </c>
      <c r="H1081">
        <f t="shared" si="104"/>
        <v>171.85572606785163</v>
      </c>
      <c r="I1081">
        <f t="shared" si="105"/>
        <v>-2968.5641268763852</v>
      </c>
      <c r="J1081">
        <f t="shared" si="106"/>
        <v>-13.462095959937443</v>
      </c>
      <c r="K1081">
        <f t="shared" si="107"/>
        <v>-27.526988280159173</v>
      </c>
    </row>
    <row r="1082" spans="1:11">
      <c r="A1082" s="1">
        <v>1.2511574074074E-2</v>
      </c>
      <c r="B1082" s="2">
        <v>-13.4765625</v>
      </c>
      <c r="C1082" s="2">
        <v>-7.9101562999999997</v>
      </c>
      <c r="D1082" s="2">
        <v>-56.738280000000003</v>
      </c>
      <c r="E1082">
        <f t="shared" si="101"/>
        <v>58.850834546888429</v>
      </c>
      <c r="F1082">
        <f t="shared" si="102"/>
        <v>-149.58891857476917</v>
      </c>
      <c r="G1082">
        <f t="shared" si="103"/>
        <v>-97.936723148306911</v>
      </c>
      <c r="H1082">
        <f t="shared" si="104"/>
        <v>-166.63861439880534</v>
      </c>
      <c r="I1082">
        <f t="shared" si="105"/>
        <v>-3134.6574067342613</v>
      </c>
      <c r="J1082">
        <f t="shared" si="106"/>
        <v>-23.826867591415805</v>
      </c>
      <c r="K1082">
        <f t="shared" si="107"/>
        <v>-6.0213287468161525</v>
      </c>
    </row>
    <row r="1083" spans="1:11">
      <c r="A1083" s="1">
        <v>1.2523148148148099E-2</v>
      </c>
      <c r="B1083" s="2">
        <v>-20.507812999999999</v>
      </c>
      <c r="C1083" s="2">
        <v>-2.0507813000000001</v>
      </c>
      <c r="D1083" s="2">
        <v>-58.789062999999999</v>
      </c>
      <c r="E1083">
        <f t="shared" si="101"/>
        <v>62.297110899313523</v>
      </c>
      <c r="F1083">
        <f t="shared" si="102"/>
        <v>-174.28940686250036</v>
      </c>
      <c r="G1083">
        <f t="shared" si="103"/>
        <v>-91.997879888169251</v>
      </c>
      <c r="H1083">
        <f t="shared" si="104"/>
        <v>-160.76932734145115</v>
      </c>
      <c r="I1083">
        <f t="shared" si="105"/>
        <v>-3159.3578950219926</v>
      </c>
      <c r="J1083">
        <f t="shared" si="106"/>
        <v>-17.888024331278146</v>
      </c>
      <c r="K1083">
        <f t="shared" si="107"/>
        <v>-0.15204168946195296</v>
      </c>
    </row>
    <row r="1084" spans="1:11">
      <c r="A1084" s="1">
        <v>1.25347222222221E-2</v>
      </c>
      <c r="B1084" s="2">
        <v>-8.7890625</v>
      </c>
      <c r="C1084" s="2">
        <v>-2.9296875</v>
      </c>
      <c r="D1084" s="2">
        <v>-59.082030000000003</v>
      </c>
      <c r="E1084">
        <f t="shared" si="101"/>
        <v>59.803987805141077</v>
      </c>
      <c r="F1084">
        <f t="shared" si="102"/>
        <v>-161.565051177078</v>
      </c>
      <c r="G1084">
        <f t="shared" si="103"/>
        <v>-92.838787900967446</v>
      </c>
      <c r="H1084">
        <f t="shared" si="104"/>
        <v>-171.53871168100434</v>
      </c>
      <c r="I1084">
        <f t="shared" si="105"/>
        <v>-3146.6335393365703</v>
      </c>
      <c r="J1084">
        <f t="shared" si="106"/>
        <v>-18.728932344076341</v>
      </c>
      <c r="K1084">
        <f t="shared" si="107"/>
        <v>-10.921426029015151</v>
      </c>
    </row>
    <row r="1085" spans="1:11">
      <c r="A1085" s="1">
        <v>1.25462962962962E-2</v>
      </c>
      <c r="B1085" s="2">
        <v>2.6367188000000001</v>
      </c>
      <c r="C1085" s="2">
        <v>-2.0507813000000001</v>
      </c>
      <c r="D1085" s="2">
        <v>-56.445312999999999</v>
      </c>
      <c r="E1085">
        <f t="shared" si="101"/>
        <v>56.544065556331127</v>
      </c>
      <c r="F1085">
        <f t="shared" si="102"/>
        <v>-37.874983801536352</v>
      </c>
      <c r="G1085">
        <f t="shared" si="103"/>
        <v>-92.080765369192889</v>
      </c>
      <c r="H1085">
        <f t="shared" si="104"/>
        <v>177.32549772574717</v>
      </c>
      <c r="I1085">
        <f t="shared" si="105"/>
        <v>-3022.9434719610285</v>
      </c>
      <c r="J1085">
        <f t="shared" si="106"/>
        <v>-17.970909812301784</v>
      </c>
      <c r="K1085">
        <f t="shared" si="107"/>
        <v>-22.057216622263638</v>
      </c>
    </row>
    <row r="1086" spans="1:11">
      <c r="A1086" s="1">
        <v>1.2557870370370299E-2</v>
      </c>
      <c r="B1086" s="2">
        <v>-14.941406000000001</v>
      </c>
      <c r="C1086" s="2">
        <v>-7.6171875</v>
      </c>
      <c r="D1086" s="2">
        <v>-56.445312999999999</v>
      </c>
      <c r="E1086">
        <f t="shared" si="101"/>
        <v>58.884127898228748</v>
      </c>
      <c r="F1086">
        <f t="shared" si="102"/>
        <v>-152.98733426414495</v>
      </c>
      <c r="G1086">
        <f t="shared" si="103"/>
        <v>-97.685527081115907</v>
      </c>
      <c r="H1086">
        <f t="shared" si="104"/>
        <v>-165.17352039234413</v>
      </c>
      <c r="I1086">
        <f t="shared" si="105"/>
        <v>-3138.055822423637</v>
      </c>
      <c r="J1086">
        <f t="shared" si="106"/>
        <v>-23.575671524224802</v>
      </c>
      <c r="K1086">
        <f t="shared" si="107"/>
        <v>-4.5562347403549097</v>
      </c>
    </row>
    <row r="1087" spans="1:11">
      <c r="A1087" s="1">
        <v>1.25694444444444E-2</v>
      </c>
      <c r="B1087" s="2">
        <v>-21.386718999999999</v>
      </c>
      <c r="C1087" s="2">
        <v>-9.0820310000000006</v>
      </c>
      <c r="D1087" s="2">
        <v>-54.6875</v>
      </c>
      <c r="E1087">
        <f t="shared" si="101"/>
        <v>59.418832813510583</v>
      </c>
      <c r="F1087">
        <f t="shared" si="102"/>
        <v>-156.99113072557287</v>
      </c>
      <c r="G1087">
        <f t="shared" si="103"/>
        <v>-99.429135869664876</v>
      </c>
      <c r="H1087">
        <f t="shared" si="104"/>
        <v>-158.64095162886969</v>
      </c>
      <c r="I1087">
        <f t="shared" si="105"/>
        <v>-3142.059618885065</v>
      </c>
      <c r="J1087">
        <f t="shared" si="106"/>
        <v>-25.31928031277377</v>
      </c>
      <c r="K1087">
        <f t="shared" si="107"/>
        <v>1.9763340231195343</v>
      </c>
    </row>
    <row r="1088" spans="1:11">
      <c r="A1088" s="1">
        <v>1.2581018518518399E-2</v>
      </c>
      <c r="B1088" s="2">
        <v>-17.871093999999999</v>
      </c>
      <c r="C1088" s="2">
        <v>-15.234375</v>
      </c>
      <c r="D1088" s="2">
        <v>-50.292969999999997</v>
      </c>
      <c r="E1088">
        <f t="shared" si="101"/>
        <v>55.505360226003042</v>
      </c>
      <c r="F1088">
        <f t="shared" si="102"/>
        <v>-139.55376837486364</v>
      </c>
      <c r="G1088">
        <f t="shared" si="103"/>
        <v>-106.85222259474807</v>
      </c>
      <c r="H1088">
        <f t="shared" si="104"/>
        <v>-160.43784930735143</v>
      </c>
      <c r="I1088">
        <f t="shared" si="105"/>
        <v>-3124.622256534356</v>
      </c>
      <c r="J1088">
        <f t="shared" si="106"/>
        <v>-32.742367037856965</v>
      </c>
      <c r="K1088">
        <f t="shared" si="107"/>
        <v>0.1794363446377929</v>
      </c>
    </row>
    <row r="1089" spans="1:11">
      <c r="A1089" s="1">
        <v>1.2592592592592501E-2</v>
      </c>
      <c r="B1089" s="2">
        <v>-29.589843999999999</v>
      </c>
      <c r="C1089" s="2">
        <v>-5.859375</v>
      </c>
      <c r="D1089" s="2">
        <v>-54.980469999999997</v>
      </c>
      <c r="E1089">
        <f t="shared" si="101"/>
        <v>62.711587643400165</v>
      </c>
      <c r="F1089">
        <f t="shared" si="102"/>
        <v>-168.79920230435667</v>
      </c>
      <c r="G1089">
        <f t="shared" si="103"/>
        <v>-96.083161359222274</v>
      </c>
      <c r="H1089">
        <f t="shared" si="104"/>
        <v>-151.71138351174491</v>
      </c>
      <c r="I1089">
        <f t="shared" si="105"/>
        <v>-3153.8676904638492</v>
      </c>
      <c r="J1089">
        <f t="shared" si="106"/>
        <v>-21.973305802331168</v>
      </c>
      <c r="K1089">
        <f t="shared" si="107"/>
        <v>8.9059021402443079</v>
      </c>
    </row>
    <row r="1090" spans="1:11">
      <c r="A1090" s="1">
        <v>1.26041666666666E-2</v>
      </c>
      <c r="B1090" s="2">
        <v>-23.4375</v>
      </c>
      <c r="C1090" s="2">
        <v>29.296875</v>
      </c>
      <c r="D1090" s="2">
        <v>-61.132812999999999</v>
      </c>
      <c r="E1090">
        <f t="shared" si="101"/>
        <v>71.727568732730603</v>
      </c>
      <c r="F1090">
        <f t="shared" si="102"/>
        <v>128.65980825409008</v>
      </c>
      <c r="G1090">
        <f t="shared" si="103"/>
        <v>-64.394711203267505</v>
      </c>
      <c r="H1090">
        <f t="shared" si="104"/>
        <v>-159.02384676412544</v>
      </c>
      <c r="I1090">
        <f t="shared" si="105"/>
        <v>-3216.4086799054026</v>
      </c>
      <c r="J1090">
        <f t="shared" si="106"/>
        <v>9.7151443536236002</v>
      </c>
      <c r="K1090">
        <f t="shared" si="107"/>
        <v>1.5934388878637833</v>
      </c>
    </row>
    <row r="1091" spans="1:11">
      <c r="A1091" s="1">
        <v>1.26157407407407E-2</v>
      </c>
      <c r="B1091" s="2">
        <v>-16.699218999999999</v>
      </c>
      <c r="C1091" s="2">
        <v>33.984375</v>
      </c>
      <c r="D1091" s="2">
        <v>-59.960937999999999</v>
      </c>
      <c r="E1091">
        <f t="shared" si="101"/>
        <v>70.916258680153376</v>
      </c>
      <c r="F1091">
        <f t="shared" ref="F1091:F1154" si="108">DEGREES(ATAN2(B1091,C1091))</f>
        <v>116.16854726145509</v>
      </c>
      <c r="G1091">
        <f t="shared" ref="G1091:G1154" si="109">DEGREES(ATAN2(C1091,D1091))</f>
        <v>-60.456509219278999</v>
      </c>
      <c r="H1091">
        <f t="shared" ref="H1091:H1154" si="110">DEGREES(ATAN2(D1091,B1091))</f>
        <v>-164.43739338415529</v>
      </c>
      <c r="I1091">
        <f t="shared" si="105"/>
        <v>-3228.8999408980376</v>
      </c>
      <c r="J1091">
        <f t="shared" si="106"/>
        <v>13.653346337612106</v>
      </c>
      <c r="K1091">
        <f t="shared" si="107"/>
        <v>-3.8201077321660648</v>
      </c>
    </row>
    <row r="1092" spans="1:11">
      <c r="A1092" s="1">
        <v>1.2627314814814701E-2</v>
      </c>
      <c r="B1092" s="2">
        <v>-27.832031000000001</v>
      </c>
      <c r="C1092" s="2">
        <v>36.914062999999999</v>
      </c>
      <c r="D1092" s="2">
        <v>-56.445312999999999</v>
      </c>
      <c r="E1092">
        <f t="shared" si="101"/>
        <v>72.961245578874951</v>
      </c>
      <c r="F1092">
        <f t="shared" si="108"/>
        <v>127.0151331642865</v>
      </c>
      <c r="G1092">
        <f t="shared" si="109"/>
        <v>-56.816146949831278</v>
      </c>
      <c r="H1092">
        <f t="shared" si="110"/>
        <v>-153.75303495149961</v>
      </c>
      <c r="I1092">
        <f t="shared" si="105"/>
        <v>-3218.0533549952061</v>
      </c>
      <c r="J1092">
        <f t="shared" si="106"/>
        <v>17.293708607059827</v>
      </c>
      <c r="K1092">
        <f t="shared" si="107"/>
        <v>6.8642507004896061</v>
      </c>
    </row>
    <row r="1093" spans="1:11">
      <c r="A1093" s="1">
        <v>1.26388888888888E-2</v>
      </c>
      <c r="B1093" s="2">
        <v>-13.4765625</v>
      </c>
      <c r="C1093" s="2">
        <v>41.601562999999999</v>
      </c>
      <c r="D1093" s="2">
        <v>-55.859375</v>
      </c>
      <c r="E1093">
        <f t="shared" si="101"/>
        <v>70.940662220266873</v>
      </c>
      <c r="F1093">
        <f t="shared" si="108"/>
        <v>107.94940279102426</v>
      </c>
      <c r="G1093">
        <f t="shared" si="109"/>
        <v>-53.322908182125559</v>
      </c>
      <c r="H1093">
        <f t="shared" si="110"/>
        <v>-166.43609356052212</v>
      </c>
      <c r="I1093">
        <f t="shared" ref="I1093:I1156" si="111">IF(F1093-F1092&gt;180,F1093-F1092-360,IF(F1093-F1092&gt;-180,F1093-F1092,F1093-F1092+360))+I1092</f>
        <v>-3237.1190853684684</v>
      </c>
      <c r="J1093">
        <f t="shared" ref="J1093:J1156" si="112">IF(G1093-G1092&gt;180,G1093-G1092-360,IF(G1093-G1092&gt;-180,G1093-G1092,G1093-G1092+360))+J1092</f>
        <v>20.786947374765546</v>
      </c>
      <c r="K1093">
        <f t="shared" ref="K1093:K1156" si="113">IF(H1093-H1092&gt;180,H1093-H1092-360,IF(H1093-H1092&gt;-180,H1093-H1092,H1093-H1092+360))+K1092</f>
        <v>-5.8188079085329036</v>
      </c>
    </row>
    <row r="1094" spans="1:11">
      <c r="A1094" s="1">
        <v>1.26504629629629E-2</v>
      </c>
      <c r="B1094" s="2">
        <v>-28.710937999999999</v>
      </c>
      <c r="C1094" s="2">
        <v>30.46875</v>
      </c>
      <c r="D1094" s="2">
        <v>-59.375</v>
      </c>
      <c r="E1094">
        <f t="shared" si="101"/>
        <v>72.650212060270988</v>
      </c>
      <c r="F1094">
        <f t="shared" si="108"/>
        <v>133.29864589269636</v>
      </c>
      <c r="G1094">
        <f t="shared" si="109"/>
        <v>-62.835014942668067</v>
      </c>
      <c r="H1094">
        <f t="shared" si="110"/>
        <v>-154.19378855613712</v>
      </c>
      <c r="I1094">
        <f t="shared" si="111"/>
        <v>-3211.7698422667963</v>
      </c>
      <c r="J1094">
        <f t="shared" si="112"/>
        <v>11.274840614223038</v>
      </c>
      <c r="K1094">
        <f t="shared" si="113"/>
        <v>6.4234970958520989</v>
      </c>
    </row>
    <row r="1095" spans="1:11">
      <c r="A1095" s="1">
        <v>1.2662037037036999E-2</v>
      </c>
      <c r="B1095" s="2">
        <v>-34.570312999999999</v>
      </c>
      <c r="C1095" s="2">
        <v>8.203125</v>
      </c>
      <c r="D1095" s="2">
        <v>-58.789062999999999</v>
      </c>
      <c r="E1095">
        <f t="shared" si="101"/>
        <v>68.691715141649823</v>
      </c>
      <c r="F1095">
        <f t="shared" si="108"/>
        <v>166.65127307286807</v>
      </c>
      <c r="G1095">
        <f t="shared" si="109"/>
        <v>-82.056528256106319</v>
      </c>
      <c r="H1095">
        <f t="shared" si="110"/>
        <v>-149.54277434172712</v>
      </c>
      <c r="I1095">
        <f t="shared" si="111"/>
        <v>-3178.4172150866248</v>
      </c>
      <c r="J1095">
        <f t="shared" si="112"/>
        <v>-7.9466726992152132</v>
      </c>
      <c r="K1095">
        <f t="shared" si="113"/>
        <v>11.074511310262096</v>
      </c>
    </row>
    <row r="1096" spans="1:11">
      <c r="A1096" s="1">
        <v>1.2673611111111E-2</v>
      </c>
      <c r="B1096" s="2">
        <v>-34.863280000000003</v>
      </c>
      <c r="C1096" s="2">
        <v>19.921875</v>
      </c>
      <c r="D1096" s="2">
        <v>-58.789062999999999</v>
      </c>
      <c r="E1096">
        <f t="shared" si="101"/>
        <v>71.193281454727128</v>
      </c>
      <c r="F1096">
        <f t="shared" si="108"/>
        <v>150.25511781812747</v>
      </c>
      <c r="G1096">
        <f t="shared" si="109"/>
        <v>-71.280000047616269</v>
      </c>
      <c r="H1096">
        <f t="shared" si="110"/>
        <v>-149.3310744653663</v>
      </c>
      <c r="I1096">
        <f t="shared" si="111"/>
        <v>-3194.8133703413655</v>
      </c>
      <c r="J1096">
        <f t="shared" si="112"/>
        <v>2.8298555092748359</v>
      </c>
      <c r="K1096">
        <f t="shared" si="113"/>
        <v>11.286211186622921</v>
      </c>
    </row>
    <row r="1097" spans="1:11">
      <c r="A1097" s="1">
        <v>1.26851851851851E-2</v>
      </c>
      <c r="B1097" s="2">
        <v>-24.902343999999999</v>
      </c>
      <c r="C1097" s="2">
        <v>32.226562999999999</v>
      </c>
      <c r="D1097" s="2">
        <v>-59.667969999999997</v>
      </c>
      <c r="E1097">
        <f t="shared" si="101"/>
        <v>72.242264246133686</v>
      </c>
      <c r="F1097">
        <f t="shared" si="108"/>
        <v>127.69424031488872</v>
      </c>
      <c r="G1097">
        <f t="shared" si="109"/>
        <v>-61.626597847595306</v>
      </c>
      <c r="H1097">
        <f t="shared" si="110"/>
        <v>-157.34685087013105</v>
      </c>
      <c r="I1097">
        <f t="shared" si="111"/>
        <v>-3217.3742478446043</v>
      </c>
      <c r="J1097">
        <f t="shared" si="112"/>
        <v>12.483257709295799</v>
      </c>
      <c r="K1097">
        <f t="shared" si="113"/>
        <v>3.2704347818581709</v>
      </c>
    </row>
    <row r="1098" spans="1:11">
      <c r="A1098" s="1">
        <v>1.2696759259259199E-2</v>
      </c>
      <c r="B1098" s="2">
        <v>-28.710937999999999</v>
      </c>
      <c r="C1098" s="2">
        <v>31.640625</v>
      </c>
      <c r="D1098" s="2">
        <v>-58.789062999999999</v>
      </c>
      <c r="E1098">
        <f t="shared" si="101"/>
        <v>72.674624454815302</v>
      </c>
      <c r="F1098">
        <f t="shared" si="108"/>
        <v>132.22083363248413</v>
      </c>
      <c r="G1098">
        <f t="shared" si="109"/>
        <v>-61.710596880144969</v>
      </c>
      <c r="H1098">
        <f t="shared" si="110"/>
        <v>-153.97040760718284</v>
      </c>
      <c r="I1098">
        <f t="shared" si="111"/>
        <v>-3212.8476545270087</v>
      </c>
      <c r="J1098">
        <f t="shared" si="112"/>
        <v>12.399258676746136</v>
      </c>
      <c r="K1098">
        <f t="shared" si="113"/>
        <v>6.6468780448063853</v>
      </c>
    </row>
    <row r="1099" spans="1:11">
      <c r="A1099" s="1">
        <v>1.27083333333332E-2</v>
      </c>
      <c r="B1099" s="2">
        <v>-31.640625</v>
      </c>
      <c r="C1099" s="2">
        <v>36.328125</v>
      </c>
      <c r="D1099" s="2">
        <v>-56.152343999999999</v>
      </c>
      <c r="E1099">
        <f t="shared" si="101"/>
        <v>73.9861308158535</v>
      </c>
      <c r="F1099">
        <f t="shared" si="108"/>
        <v>131.05481377096245</v>
      </c>
      <c r="G1099">
        <f t="shared" si="109"/>
        <v>-57.098889001197804</v>
      </c>
      <c r="H1099">
        <f t="shared" si="110"/>
        <v>-150.59968615686734</v>
      </c>
      <c r="I1099">
        <f t="shared" si="111"/>
        <v>-3214.0136743885305</v>
      </c>
      <c r="J1099">
        <f t="shared" si="112"/>
        <v>17.010966555693301</v>
      </c>
      <c r="K1099">
        <f t="shared" si="113"/>
        <v>10.017599495121885</v>
      </c>
    </row>
    <row r="1100" spans="1:11">
      <c r="A1100" s="1">
        <v>1.27199074074073E-2</v>
      </c>
      <c r="B1100" s="2">
        <v>-29.589843999999999</v>
      </c>
      <c r="C1100" s="2">
        <v>36.914062999999999</v>
      </c>
      <c r="D1100" s="2">
        <v>-55.859375</v>
      </c>
      <c r="E1100">
        <f t="shared" si="101"/>
        <v>73.20161672055427</v>
      </c>
      <c r="F1100">
        <f t="shared" si="108"/>
        <v>128.7152198733462</v>
      </c>
      <c r="G1100">
        <f t="shared" si="109"/>
        <v>-56.541709896086452</v>
      </c>
      <c r="H1100">
        <f t="shared" si="110"/>
        <v>-152.08892366599181</v>
      </c>
      <c r="I1100">
        <f t="shared" si="111"/>
        <v>-3216.3532682861469</v>
      </c>
      <c r="J1100">
        <f t="shared" si="112"/>
        <v>17.568145660804653</v>
      </c>
      <c r="K1100">
        <f t="shared" si="113"/>
        <v>8.5283619859974067</v>
      </c>
    </row>
    <row r="1101" spans="1:11">
      <c r="A1101" s="1">
        <v>1.2731481481481399E-2</v>
      </c>
      <c r="B1101" s="2">
        <v>-39.257812999999999</v>
      </c>
      <c r="C1101" s="2">
        <v>12.890625</v>
      </c>
      <c r="D1101" s="2">
        <v>-57.03125</v>
      </c>
      <c r="E1101">
        <f t="shared" si="101"/>
        <v>70.4266112417465</v>
      </c>
      <c r="F1101">
        <f t="shared" si="108"/>
        <v>161.82198141787603</v>
      </c>
      <c r="G1101">
        <f t="shared" si="109"/>
        <v>-77.263599795202168</v>
      </c>
      <c r="H1101">
        <f t="shared" si="110"/>
        <v>-145.45817969457065</v>
      </c>
      <c r="I1101">
        <f t="shared" si="111"/>
        <v>-3183.2465067416169</v>
      </c>
      <c r="J1101">
        <f t="shared" si="112"/>
        <v>-3.153744238311063</v>
      </c>
      <c r="K1101">
        <f t="shared" si="113"/>
        <v>15.159105957418575</v>
      </c>
    </row>
    <row r="1102" spans="1:11">
      <c r="A1102" s="1">
        <v>1.2743055555555501E-2</v>
      </c>
      <c r="B1102" s="2">
        <v>-32.8125</v>
      </c>
      <c r="C1102" s="2">
        <v>6.1523437999999997</v>
      </c>
      <c r="D1102" s="2">
        <v>-58.789062999999999</v>
      </c>
      <c r="E1102">
        <f t="shared" si="101"/>
        <v>67.606696553679996</v>
      </c>
      <c r="F1102">
        <f t="shared" si="108"/>
        <v>169.38034463950217</v>
      </c>
      <c r="G1102">
        <f t="shared" si="109"/>
        <v>-84.025676715761335</v>
      </c>
      <c r="H1102">
        <f t="shared" si="110"/>
        <v>-150.83238682780086</v>
      </c>
      <c r="I1102">
        <f t="shared" si="111"/>
        <v>-3175.6881435199907</v>
      </c>
      <c r="J1102">
        <f t="shared" si="112"/>
        <v>-9.9158211588702301</v>
      </c>
      <c r="K1102">
        <f t="shared" si="113"/>
        <v>9.7848988241883603</v>
      </c>
    </row>
    <row r="1103" spans="1:11">
      <c r="A1103" s="1">
        <v>1.27546296296295E-2</v>
      </c>
      <c r="B1103" s="2">
        <v>-36.914062999999999</v>
      </c>
      <c r="C1103" s="2">
        <v>15.8203125</v>
      </c>
      <c r="D1103" s="2">
        <v>-58.789062999999999</v>
      </c>
      <c r="E1103">
        <f t="shared" si="101"/>
        <v>71.19750180437228</v>
      </c>
      <c r="F1103">
        <f t="shared" si="108"/>
        <v>156.80140976734259</v>
      </c>
      <c r="G1103">
        <f t="shared" si="109"/>
        <v>-74.938338577732623</v>
      </c>
      <c r="H1103">
        <f t="shared" si="110"/>
        <v>-147.87500142956509</v>
      </c>
      <c r="I1103">
        <f t="shared" si="111"/>
        <v>-3188.2670783921503</v>
      </c>
      <c r="J1103">
        <f t="shared" si="112"/>
        <v>-0.82848302084151726</v>
      </c>
      <c r="K1103">
        <f t="shared" si="113"/>
        <v>12.742284222424132</v>
      </c>
    </row>
    <row r="1104" spans="1:11">
      <c r="A1104" s="1">
        <v>1.2766203703703599E-2</v>
      </c>
      <c r="B1104" s="2">
        <v>-32.519530000000003</v>
      </c>
      <c r="C1104" s="2">
        <v>21.386718999999999</v>
      </c>
      <c r="D1104" s="2">
        <v>-60.546875</v>
      </c>
      <c r="E1104">
        <f t="shared" si="101"/>
        <v>71.978022015553378</v>
      </c>
      <c r="F1104">
        <f t="shared" si="108"/>
        <v>146.66877268179772</v>
      </c>
      <c r="G1104">
        <f t="shared" si="109"/>
        <v>-70.545464595802301</v>
      </c>
      <c r="H1104">
        <f t="shared" si="110"/>
        <v>-151.75989892349935</v>
      </c>
      <c r="I1104">
        <f t="shared" si="111"/>
        <v>-3198.3997154776953</v>
      </c>
      <c r="J1104">
        <f t="shared" si="112"/>
        <v>3.5643909610888045</v>
      </c>
      <c r="K1104">
        <f t="shared" si="113"/>
        <v>8.8573867284898711</v>
      </c>
    </row>
    <row r="1105" spans="1:11">
      <c r="A1105" s="1">
        <v>1.27777777777777E-2</v>
      </c>
      <c r="B1105" s="2">
        <v>-16.699218999999999</v>
      </c>
      <c r="C1105" s="2">
        <v>27.539062999999999</v>
      </c>
      <c r="D1105" s="2">
        <v>-62.597656000000001</v>
      </c>
      <c r="E1105">
        <f t="shared" si="101"/>
        <v>70.396949101663964</v>
      </c>
      <c r="F1105">
        <f t="shared" si="108"/>
        <v>121.23190946760279</v>
      </c>
      <c r="G1105">
        <f t="shared" si="109"/>
        <v>-66.25350058384025</v>
      </c>
      <c r="H1105">
        <f t="shared" si="110"/>
        <v>-165.06301931410866</v>
      </c>
      <c r="I1105">
        <f t="shared" si="111"/>
        <v>-3223.8365786918903</v>
      </c>
      <c r="J1105">
        <f t="shared" si="112"/>
        <v>7.8563549730508555</v>
      </c>
      <c r="K1105">
        <f t="shared" si="113"/>
        <v>-4.4457336621194372</v>
      </c>
    </row>
    <row r="1106" spans="1:11">
      <c r="A1106" s="1">
        <v>1.27893518518518E-2</v>
      </c>
      <c r="B1106" s="2">
        <v>-8.203125</v>
      </c>
      <c r="C1106" s="2">
        <v>26.953125</v>
      </c>
      <c r="D1106" s="2">
        <v>-62.304687999999999</v>
      </c>
      <c r="E1106">
        <f t="shared" si="101"/>
        <v>68.378624977463488</v>
      </c>
      <c r="F1106">
        <f t="shared" si="108"/>
        <v>106.92751306414705</v>
      </c>
      <c r="G1106">
        <f t="shared" si="109"/>
        <v>-66.606600425147391</v>
      </c>
      <c r="H1106">
        <f t="shared" si="110"/>
        <v>-172.49949631376109</v>
      </c>
      <c r="I1106">
        <f t="shared" si="111"/>
        <v>-3238.1409750953462</v>
      </c>
      <c r="J1106">
        <f t="shared" si="112"/>
        <v>7.5032551317437139</v>
      </c>
      <c r="K1106">
        <f t="shared" si="113"/>
        <v>-11.882210661771865</v>
      </c>
    </row>
    <row r="1107" spans="1:11">
      <c r="A1107" s="1">
        <v>1.2800925925925801E-2</v>
      </c>
      <c r="B1107" s="2">
        <v>-8.203125</v>
      </c>
      <c r="C1107" s="2">
        <v>28.710937999999999</v>
      </c>
      <c r="D1107" s="2">
        <v>-62.011719999999997</v>
      </c>
      <c r="E1107">
        <f t="shared" si="101"/>
        <v>68.826322275448291</v>
      </c>
      <c r="F1107">
        <f t="shared" si="108"/>
        <v>105.94539563735198</v>
      </c>
      <c r="G1107">
        <f t="shared" si="109"/>
        <v>-65.156234975119688</v>
      </c>
      <c r="H1107">
        <f t="shared" si="110"/>
        <v>-172.46446723156092</v>
      </c>
      <c r="I1107">
        <f t="shared" si="111"/>
        <v>-3239.1230925221412</v>
      </c>
      <c r="J1107">
        <f t="shared" si="112"/>
        <v>8.9536205817714176</v>
      </c>
      <c r="K1107">
        <f t="shared" si="113"/>
        <v>-11.847181579571696</v>
      </c>
    </row>
    <row r="1108" spans="1:11">
      <c r="A1108" s="1">
        <v>1.28124999999999E-2</v>
      </c>
      <c r="B1108" s="2">
        <v>0.87890625</v>
      </c>
      <c r="C1108" s="2">
        <v>22.851562999999999</v>
      </c>
      <c r="D1108" s="2">
        <v>-61.425780000000003</v>
      </c>
      <c r="E1108">
        <f t="shared" si="101"/>
        <v>65.544586781424272</v>
      </c>
      <c r="F1108">
        <f t="shared" si="108"/>
        <v>87.797401886380342</v>
      </c>
      <c r="G1108">
        <f t="shared" si="109"/>
        <v>-69.593837968124944</v>
      </c>
      <c r="H1108">
        <f t="shared" si="110"/>
        <v>179.18024349800496</v>
      </c>
      <c r="I1108">
        <f t="shared" si="111"/>
        <v>-3257.2710862731128</v>
      </c>
      <c r="J1108">
        <f t="shared" si="112"/>
        <v>4.5160175887661609</v>
      </c>
      <c r="K1108">
        <f t="shared" si="113"/>
        <v>-20.202470850005824</v>
      </c>
    </row>
    <row r="1109" spans="1:11">
      <c r="A1109" s="1">
        <v>1.2824074074074E-2</v>
      </c>
      <c r="B1109" s="2">
        <v>9.375</v>
      </c>
      <c r="C1109" s="2">
        <v>13.4765625</v>
      </c>
      <c r="D1109" s="2">
        <v>-58.789062999999999</v>
      </c>
      <c r="E1109">
        <f t="shared" si="101"/>
        <v>61.038203530529756</v>
      </c>
      <c r="F1109">
        <f t="shared" si="108"/>
        <v>55.175510843043206</v>
      </c>
      <c r="G1109">
        <f t="shared" si="109"/>
        <v>-77.08882371082673</v>
      </c>
      <c r="H1109">
        <f t="shared" si="110"/>
        <v>170.9394216255474</v>
      </c>
      <c r="I1109">
        <f t="shared" si="111"/>
        <v>-3289.89297731645</v>
      </c>
      <c r="J1109">
        <f t="shared" si="112"/>
        <v>-2.9789681539356252</v>
      </c>
      <c r="K1109">
        <f t="shared" si="113"/>
        <v>-28.443292722463383</v>
      </c>
    </row>
    <row r="1110" spans="1:11">
      <c r="A1110" s="1">
        <v>1.28356481481481E-2</v>
      </c>
      <c r="B1110" s="2">
        <v>5.5664062999999997</v>
      </c>
      <c r="C1110" s="2">
        <v>25.195312999999999</v>
      </c>
      <c r="D1110" s="2">
        <v>-59.375</v>
      </c>
      <c r="E1110">
        <f t="shared" si="101"/>
        <v>64.739318047571743</v>
      </c>
      <c r="F1110">
        <f t="shared" si="108"/>
        <v>77.541753691097583</v>
      </c>
      <c r="G1110">
        <f t="shared" si="109"/>
        <v>-67.006442800930785</v>
      </c>
      <c r="H1110">
        <f t="shared" si="110"/>
        <v>174.64417490931609</v>
      </c>
      <c r="I1110">
        <f t="shared" si="111"/>
        <v>-3267.5267344683957</v>
      </c>
      <c r="J1110">
        <f t="shared" si="112"/>
        <v>7.1034127559603206</v>
      </c>
      <c r="K1110">
        <f t="shared" si="113"/>
        <v>-24.738539438694687</v>
      </c>
    </row>
    <row r="1111" spans="1:11">
      <c r="A1111" s="1">
        <v>1.28472222222221E-2</v>
      </c>
      <c r="B1111" s="2">
        <v>-3.515625</v>
      </c>
      <c r="C1111" s="2">
        <v>29.882812999999999</v>
      </c>
      <c r="D1111" s="2">
        <v>-60.546875</v>
      </c>
      <c r="E1111">
        <f t="shared" si="101"/>
        <v>67.611139645765618</v>
      </c>
      <c r="F1111">
        <f t="shared" si="108"/>
        <v>96.709836696511431</v>
      </c>
      <c r="G1111">
        <f t="shared" si="109"/>
        <v>-63.731431071786062</v>
      </c>
      <c r="H1111">
        <f t="shared" si="110"/>
        <v>-176.67687955486457</v>
      </c>
      <c r="I1111">
        <f t="shared" si="111"/>
        <v>-3248.3586514629819</v>
      </c>
      <c r="J1111">
        <f t="shared" si="112"/>
        <v>10.378424485105043</v>
      </c>
      <c r="K1111">
        <f t="shared" si="113"/>
        <v>-16.059593902875321</v>
      </c>
    </row>
    <row r="1112" spans="1:11">
      <c r="A1112" s="1">
        <v>1.28587962962962E-2</v>
      </c>
      <c r="B1112" s="2">
        <v>2.6367188000000001</v>
      </c>
      <c r="C1112" s="2">
        <v>4.6875</v>
      </c>
      <c r="D1112" s="2">
        <v>-60.546875</v>
      </c>
      <c r="E1112">
        <f t="shared" si="101"/>
        <v>60.785269716814604</v>
      </c>
      <c r="F1112">
        <f t="shared" si="108"/>
        <v>60.642245992948567</v>
      </c>
      <c r="G1112">
        <f t="shared" si="109"/>
        <v>-85.573028352520609</v>
      </c>
      <c r="H1112">
        <f t="shared" si="110"/>
        <v>177.50643668714673</v>
      </c>
      <c r="I1112">
        <f t="shared" si="111"/>
        <v>-3284.4262421665449</v>
      </c>
      <c r="J1112">
        <f t="shared" si="112"/>
        <v>-11.463172795629504</v>
      </c>
      <c r="K1112">
        <f t="shared" si="113"/>
        <v>-21.876277660864019</v>
      </c>
    </row>
    <row r="1113" spans="1:11">
      <c r="A1113" s="1">
        <v>1.2870370370370299E-2</v>
      </c>
      <c r="B1113" s="2">
        <v>-25.195312999999999</v>
      </c>
      <c r="C1113" s="2">
        <v>-4.9804687999999997</v>
      </c>
      <c r="D1113" s="2">
        <v>-56.445312999999999</v>
      </c>
      <c r="E1113">
        <f t="shared" si="101"/>
        <v>62.01356485724483</v>
      </c>
      <c r="F1113">
        <f t="shared" si="108"/>
        <v>-168.81824589668585</v>
      </c>
      <c r="G1113">
        <f t="shared" si="109"/>
        <v>-95.042451075095755</v>
      </c>
      <c r="H1113">
        <f t="shared" si="110"/>
        <v>-155.94560233688389</v>
      </c>
      <c r="I1113">
        <f t="shared" si="111"/>
        <v>-3153.8867340561792</v>
      </c>
      <c r="J1113">
        <f t="shared" si="112"/>
        <v>-20.93259551820465</v>
      </c>
      <c r="K1113">
        <f t="shared" si="113"/>
        <v>4.6716833151053549</v>
      </c>
    </row>
    <row r="1114" spans="1:11">
      <c r="A1114" s="1">
        <v>1.2881944444444401E-2</v>
      </c>
      <c r="B1114" s="2">
        <v>-36.328125</v>
      </c>
      <c r="C1114" s="2">
        <v>-6.7382812999999997</v>
      </c>
      <c r="D1114" s="2">
        <v>-51.464843999999999</v>
      </c>
      <c r="E1114">
        <f t="shared" si="101"/>
        <v>63.354299529218146</v>
      </c>
      <c r="F1114">
        <f t="shared" si="108"/>
        <v>-169.49197778353172</v>
      </c>
      <c r="G1114">
        <f t="shared" si="109"/>
        <v>-97.459293669009426</v>
      </c>
      <c r="H1114">
        <f t="shared" si="110"/>
        <v>-144.78240716293493</v>
      </c>
      <c r="I1114">
        <f t="shared" si="111"/>
        <v>-3154.5604659430251</v>
      </c>
      <c r="J1114">
        <f t="shared" si="112"/>
        <v>-23.349438112118321</v>
      </c>
      <c r="K1114">
        <f t="shared" si="113"/>
        <v>15.834878489054319</v>
      </c>
    </row>
    <row r="1115" spans="1:11">
      <c r="A1115" s="1">
        <v>1.28935185185184E-2</v>
      </c>
      <c r="B1115" s="2">
        <v>-6.4453125</v>
      </c>
      <c r="C1115" s="2">
        <v>-13.769531000000001</v>
      </c>
      <c r="D1115" s="2">
        <v>-51.464843999999999</v>
      </c>
      <c r="E1115">
        <f t="shared" si="101"/>
        <v>53.663509064605094</v>
      </c>
      <c r="F1115">
        <f t="shared" si="108"/>
        <v>-115.08359440560895</v>
      </c>
      <c r="G1115">
        <f t="shared" si="109"/>
        <v>-104.97877431322546</v>
      </c>
      <c r="H1115">
        <f t="shared" si="110"/>
        <v>-172.86160307390992</v>
      </c>
      <c r="I1115">
        <f t="shared" si="111"/>
        <v>-3100.1520825651023</v>
      </c>
      <c r="J1115">
        <f t="shared" si="112"/>
        <v>-30.868918756334352</v>
      </c>
      <c r="K1115">
        <f t="shared" si="113"/>
        <v>-12.24431742192067</v>
      </c>
    </row>
    <row r="1116" spans="1:11">
      <c r="A1116" s="1">
        <v>1.2905092592592499E-2</v>
      </c>
      <c r="B1116" s="2">
        <v>-37.207030000000003</v>
      </c>
      <c r="C1116" s="2">
        <v>3.515625</v>
      </c>
      <c r="D1116" s="2">
        <v>-55.859375</v>
      </c>
      <c r="E1116">
        <f t="shared" si="101"/>
        <v>67.208574422852848</v>
      </c>
      <c r="F1116">
        <f t="shared" si="108"/>
        <v>174.60225104324897</v>
      </c>
      <c r="G1116">
        <f t="shared" si="109"/>
        <v>-86.39872188277657</v>
      </c>
      <c r="H1116">
        <f t="shared" si="110"/>
        <v>-146.33305514438032</v>
      </c>
      <c r="I1116">
        <f t="shared" si="111"/>
        <v>-3170.4662371162444</v>
      </c>
      <c r="J1116">
        <f t="shared" si="112"/>
        <v>-12.288866325885465</v>
      </c>
      <c r="K1116">
        <f t="shared" si="113"/>
        <v>14.284230507608925</v>
      </c>
    </row>
    <row r="1117" spans="1:11">
      <c r="A1117" s="1">
        <v>1.2916666666666601E-2</v>
      </c>
      <c r="B1117" s="2">
        <v>-34.570312999999999</v>
      </c>
      <c r="C1117" s="2">
        <v>24.902343999999999</v>
      </c>
      <c r="D1117" s="2">
        <v>-58.789062999999999</v>
      </c>
      <c r="E1117">
        <f t="shared" si="101"/>
        <v>72.604319472261935</v>
      </c>
      <c r="F1117">
        <f t="shared" si="108"/>
        <v>144.23332362949114</v>
      </c>
      <c r="G1117">
        <f t="shared" si="109"/>
        <v>-67.043065256179332</v>
      </c>
      <c r="H1117">
        <f t="shared" si="110"/>
        <v>-149.54277434172712</v>
      </c>
      <c r="I1117">
        <f t="shared" si="111"/>
        <v>-3200.8351645300022</v>
      </c>
      <c r="J1117">
        <f t="shared" si="112"/>
        <v>7.0667903007117729</v>
      </c>
      <c r="K1117">
        <f t="shared" si="113"/>
        <v>11.074511310262125</v>
      </c>
    </row>
    <row r="1118" spans="1:11">
      <c r="A1118" s="1">
        <v>1.29282407407407E-2</v>
      </c>
      <c r="B1118" s="2">
        <v>-31.640625</v>
      </c>
      <c r="C1118" s="2">
        <v>19.921875</v>
      </c>
      <c r="D1118" s="2">
        <v>-61.132812999999999</v>
      </c>
      <c r="E1118">
        <f t="shared" si="101"/>
        <v>71.660526646119607</v>
      </c>
      <c r="F1118">
        <f t="shared" si="108"/>
        <v>147.80426606528675</v>
      </c>
      <c r="G1118">
        <f t="shared" si="109"/>
        <v>-71.950319722225828</v>
      </c>
      <c r="H1118">
        <f t="shared" si="110"/>
        <v>-152.63518677894828</v>
      </c>
      <c r="I1118">
        <f t="shared" si="111"/>
        <v>-3197.2642220942066</v>
      </c>
      <c r="J1118">
        <f t="shared" si="112"/>
        <v>2.1595358346652773</v>
      </c>
      <c r="K1118">
        <f t="shared" si="113"/>
        <v>7.9820988730409681</v>
      </c>
    </row>
    <row r="1119" spans="1:11">
      <c r="A1119" s="1">
        <v>1.2939814814814699E-2</v>
      </c>
      <c r="B1119" s="2">
        <v>-19.921875</v>
      </c>
      <c r="C1119" s="2">
        <v>26.074218999999999</v>
      </c>
      <c r="D1119" s="2">
        <v>-62.890625</v>
      </c>
      <c r="E1119">
        <f t="shared" si="101"/>
        <v>70.936427263192584</v>
      </c>
      <c r="F1119">
        <f t="shared" si="108"/>
        <v>127.38145324741051</v>
      </c>
      <c r="G1119">
        <f t="shared" si="109"/>
        <v>-67.481285858359215</v>
      </c>
      <c r="H1119">
        <f t="shared" si="110"/>
        <v>-162.42335070710951</v>
      </c>
      <c r="I1119">
        <f t="shared" si="111"/>
        <v>-3217.6870349120827</v>
      </c>
      <c r="J1119">
        <f t="shared" si="112"/>
        <v>6.6285696985318907</v>
      </c>
      <c r="K1119">
        <f t="shared" si="113"/>
        <v>-1.8060650551202571</v>
      </c>
    </row>
    <row r="1120" spans="1:11">
      <c r="A1120" s="1">
        <v>1.2951388888888801E-2</v>
      </c>
      <c r="B1120" s="2">
        <v>-3.515625</v>
      </c>
      <c r="C1120" s="2">
        <v>25.195312999999999</v>
      </c>
      <c r="D1120" s="2">
        <v>-62.011719999999997</v>
      </c>
      <c r="E1120">
        <f t="shared" si="101"/>
        <v>67.026985861419973</v>
      </c>
      <c r="F1120">
        <f t="shared" si="108"/>
        <v>97.943471654964739</v>
      </c>
      <c r="G1120">
        <f t="shared" si="109"/>
        <v>-67.888131463984692</v>
      </c>
      <c r="H1120">
        <f t="shared" si="110"/>
        <v>-176.75520877197607</v>
      </c>
      <c r="I1120">
        <f t="shared" si="111"/>
        <v>-3247.1250165045285</v>
      </c>
      <c r="J1120">
        <f t="shared" si="112"/>
        <v>6.2217240929064133</v>
      </c>
      <c r="K1120">
        <f t="shared" si="113"/>
        <v>-16.137923119986823</v>
      </c>
    </row>
    <row r="1121" spans="1:11">
      <c r="A1121" s="1">
        <v>1.29629629629629E-2</v>
      </c>
      <c r="B1121" s="2">
        <v>0.5859375</v>
      </c>
      <c r="C1121" s="2">
        <v>13.769531000000001</v>
      </c>
      <c r="D1121" s="2">
        <v>-61.132812999999999</v>
      </c>
      <c r="E1121">
        <f t="shared" si="101"/>
        <v>62.667089704300423</v>
      </c>
      <c r="F1121">
        <f t="shared" si="108"/>
        <v>87.563351709003342</v>
      </c>
      <c r="G1121">
        <f t="shared" si="109"/>
        <v>-77.306550022891244</v>
      </c>
      <c r="H1121">
        <f t="shared" si="110"/>
        <v>179.45085599392544</v>
      </c>
      <c r="I1121">
        <f t="shared" si="111"/>
        <v>-3257.5051364504898</v>
      </c>
      <c r="J1121">
        <f t="shared" si="112"/>
        <v>-3.1966944660001388</v>
      </c>
      <c r="K1121">
        <f t="shared" si="113"/>
        <v>-19.931858354085335</v>
      </c>
    </row>
    <row r="1122" spans="1:11">
      <c r="A1122" s="1">
        <v>1.2974537037036901E-2</v>
      </c>
      <c r="B1122" s="2">
        <v>1.7578125</v>
      </c>
      <c r="C1122" s="2">
        <v>9.6679689999999994</v>
      </c>
      <c r="D1122" s="2">
        <v>-61.132812999999999</v>
      </c>
      <c r="E1122">
        <f t="shared" si="101"/>
        <v>61.917528654356722</v>
      </c>
      <c r="F1122">
        <f t="shared" si="108"/>
        <v>79.69515379199342</v>
      </c>
      <c r="G1122">
        <f t="shared" si="109"/>
        <v>-81.013273701698381</v>
      </c>
      <c r="H1122">
        <f t="shared" si="110"/>
        <v>178.35297135220475</v>
      </c>
      <c r="I1122">
        <f t="shared" si="111"/>
        <v>-3265.3733343674999</v>
      </c>
      <c r="J1122">
        <f t="shared" si="112"/>
        <v>-6.9034181448072758</v>
      </c>
      <c r="K1122">
        <f t="shared" si="113"/>
        <v>-21.029742995806032</v>
      </c>
    </row>
    <row r="1123" spans="1:11">
      <c r="A1123" s="1">
        <v>1.2986111111111E-2</v>
      </c>
      <c r="B1123" s="2">
        <v>7.03125</v>
      </c>
      <c r="C1123" s="2">
        <v>9.9609375</v>
      </c>
      <c r="D1123" s="2">
        <v>-59.082030000000003</v>
      </c>
      <c r="E1123">
        <f t="shared" si="101"/>
        <v>60.326984189186071</v>
      </c>
      <c r="F1123">
        <f t="shared" si="108"/>
        <v>54.782407031807288</v>
      </c>
      <c r="G1123">
        <f t="shared" si="109"/>
        <v>-80.430209751275257</v>
      </c>
      <c r="H1123">
        <f t="shared" si="110"/>
        <v>173.21324863525271</v>
      </c>
      <c r="I1123">
        <f t="shared" si="111"/>
        <v>-3290.286081127686</v>
      </c>
      <c r="J1123">
        <f t="shared" si="112"/>
        <v>-6.3203541943841515</v>
      </c>
      <c r="K1123">
        <f t="shared" si="113"/>
        <v>-26.169465712758068</v>
      </c>
    </row>
    <row r="1124" spans="1:11">
      <c r="A1124" s="1">
        <v>1.29976851851851E-2</v>
      </c>
      <c r="B1124" s="2">
        <v>3.8085938000000001</v>
      </c>
      <c r="C1124" s="2">
        <v>-4.1015625</v>
      </c>
      <c r="D1124" s="2">
        <v>-55.273437999999999</v>
      </c>
      <c r="E1124">
        <f t="shared" si="101"/>
        <v>55.556108125161622</v>
      </c>
      <c r="F1124">
        <f t="shared" si="108"/>
        <v>-47.121096021596479</v>
      </c>
      <c r="G1124">
        <f t="shared" si="109"/>
        <v>-94.243852235648674</v>
      </c>
      <c r="H1124">
        <f t="shared" si="110"/>
        <v>176.05828791084267</v>
      </c>
      <c r="I1124">
        <f t="shared" si="111"/>
        <v>-3392.1895841810897</v>
      </c>
      <c r="J1124">
        <f t="shared" si="112"/>
        <v>-20.133996678757569</v>
      </c>
      <c r="K1124">
        <f t="shared" si="113"/>
        <v>-23.324426437168114</v>
      </c>
    </row>
    <row r="1125" spans="1:11">
      <c r="A1125" s="1">
        <v>1.30092592592592E-2</v>
      </c>
      <c r="B1125" s="2">
        <v>-4.1015625</v>
      </c>
      <c r="C1125" s="2">
        <v>-10.546875</v>
      </c>
      <c r="D1125" s="2">
        <v>-53.515625</v>
      </c>
      <c r="E1125">
        <f t="shared" si="101"/>
        <v>54.699008275723394</v>
      </c>
      <c r="F1125">
        <f t="shared" si="108"/>
        <v>-111.25050550713324</v>
      </c>
      <c r="G1125">
        <f t="shared" si="109"/>
        <v>-101.1489896964418</v>
      </c>
      <c r="H1125">
        <f t="shared" si="110"/>
        <v>-175.61728565198894</v>
      </c>
      <c r="I1125">
        <f t="shared" si="111"/>
        <v>-3456.3189936666263</v>
      </c>
      <c r="J1125">
        <f t="shared" si="112"/>
        <v>-27.039134139550697</v>
      </c>
      <c r="K1125">
        <f t="shared" si="113"/>
        <v>-14.999999999999687</v>
      </c>
    </row>
    <row r="1126" spans="1:11">
      <c r="A1126" s="1">
        <v>1.30208333333332E-2</v>
      </c>
      <c r="B1126" s="2">
        <v>-14.0625</v>
      </c>
      <c r="C1126" s="2">
        <v>-8.4960939999999994</v>
      </c>
      <c r="D1126" s="2">
        <v>-55.859375</v>
      </c>
      <c r="E1126">
        <f t="shared" si="101"/>
        <v>58.225486643715236</v>
      </c>
      <c r="F1126">
        <f t="shared" si="108"/>
        <v>-148.86102681680967</v>
      </c>
      <c r="G1126">
        <f t="shared" si="109"/>
        <v>-98.648285455481272</v>
      </c>
      <c r="H1126">
        <f t="shared" si="110"/>
        <v>-165.86952013758597</v>
      </c>
      <c r="I1126">
        <f t="shared" si="111"/>
        <v>-3493.9295149763029</v>
      </c>
      <c r="J1126">
        <f t="shared" si="112"/>
        <v>-24.538429898590167</v>
      </c>
      <c r="K1126">
        <f t="shared" si="113"/>
        <v>-5.2522344855967162</v>
      </c>
    </row>
    <row r="1127" spans="1:11">
      <c r="A1127" s="1">
        <v>1.30324074074073E-2</v>
      </c>
      <c r="B1127" s="2">
        <v>-31.347656000000001</v>
      </c>
      <c r="C1127" s="2">
        <v>2.6367188000000001</v>
      </c>
      <c r="D1127" s="2">
        <v>-58.203125</v>
      </c>
      <c r="E1127">
        <f t="shared" si="101"/>
        <v>66.16064980402048</v>
      </c>
      <c r="F1127">
        <f t="shared" si="108"/>
        <v>175.19204590805981</v>
      </c>
      <c r="G1127">
        <f t="shared" si="109"/>
        <v>-87.406159230848019</v>
      </c>
      <c r="H1127">
        <f t="shared" si="110"/>
        <v>-151.69351198060482</v>
      </c>
      <c r="I1127">
        <f t="shared" si="111"/>
        <v>-3529.8764422514332</v>
      </c>
      <c r="J1127">
        <f t="shared" si="112"/>
        <v>-13.296303673956913</v>
      </c>
      <c r="K1127">
        <f t="shared" si="113"/>
        <v>8.9237736713844242</v>
      </c>
    </row>
    <row r="1128" spans="1:11">
      <c r="A1128" s="1">
        <v>1.30439814814814E-2</v>
      </c>
      <c r="B1128" s="2">
        <v>-30.46875</v>
      </c>
      <c r="C1128" s="2">
        <v>0.87890625</v>
      </c>
      <c r="D1128" s="2">
        <v>-57.324219999999997</v>
      </c>
      <c r="E1128">
        <f t="shared" si="101"/>
        <v>64.924443789432559</v>
      </c>
      <c r="F1128">
        <f t="shared" si="108"/>
        <v>178.3476953223487</v>
      </c>
      <c r="G1128">
        <f t="shared" si="109"/>
        <v>-89.121598631282055</v>
      </c>
      <c r="H1128">
        <f t="shared" si="110"/>
        <v>-152.00863311645929</v>
      </c>
      <c r="I1128">
        <f t="shared" si="111"/>
        <v>-3526.7207928371445</v>
      </c>
      <c r="J1128">
        <f t="shared" si="112"/>
        <v>-15.011743074390949</v>
      </c>
      <c r="K1128">
        <f t="shared" si="113"/>
        <v>8.6086525355299557</v>
      </c>
    </row>
    <row r="1129" spans="1:11">
      <c r="A1129" s="1">
        <v>1.3055555555555501E-2</v>
      </c>
      <c r="B1129" s="2">
        <v>-24.609375</v>
      </c>
      <c r="C1129" s="2">
        <v>-5.2734375</v>
      </c>
      <c r="D1129" s="2">
        <v>-56.738280000000003</v>
      </c>
      <c r="E1129">
        <f t="shared" si="101"/>
        <v>62.069822766908487</v>
      </c>
      <c r="F1129">
        <f t="shared" si="108"/>
        <v>-167.9052429229879</v>
      </c>
      <c r="G1129">
        <f t="shared" si="109"/>
        <v>-95.309998321726781</v>
      </c>
      <c r="H1129">
        <f t="shared" si="110"/>
        <v>-156.5519369612359</v>
      </c>
      <c r="I1129">
        <f t="shared" si="111"/>
        <v>-3512.9737310824812</v>
      </c>
      <c r="J1129">
        <f t="shared" si="112"/>
        <v>-21.200142764835675</v>
      </c>
      <c r="K1129">
        <f t="shared" si="113"/>
        <v>4.0653486907533534</v>
      </c>
    </row>
    <row r="1130" spans="1:11">
      <c r="A1130" s="1">
        <v>1.30671296296295E-2</v>
      </c>
      <c r="B1130" s="2">
        <v>-29.882812999999999</v>
      </c>
      <c r="C1130" s="2">
        <v>0.87890625</v>
      </c>
      <c r="D1130" s="2">
        <v>-58.203125</v>
      </c>
      <c r="E1130">
        <f t="shared" si="101"/>
        <v>65.432092651503083</v>
      </c>
      <c r="F1130">
        <f t="shared" si="108"/>
        <v>178.31531571027566</v>
      </c>
      <c r="G1130">
        <f t="shared" si="109"/>
        <v>-89.134861031101508</v>
      </c>
      <c r="H1130">
        <f t="shared" si="110"/>
        <v>-152.82300076065488</v>
      </c>
      <c r="I1130">
        <f t="shared" si="111"/>
        <v>-3526.7531724492178</v>
      </c>
      <c r="J1130">
        <f t="shared" si="112"/>
        <v>-15.025005474210403</v>
      </c>
      <c r="K1130">
        <f t="shared" si="113"/>
        <v>7.794284891334371</v>
      </c>
    </row>
    <row r="1131" spans="1:11">
      <c r="A1131" s="1">
        <v>1.3078703703703599E-2</v>
      </c>
      <c r="B1131" s="2">
        <v>-33.691406000000001</v>
      </c>
      <c r="C1131" s="2">
        <v>7.3242187999999997</v>
      </c>
      <c r="D1131" s="2">
        <v>-58.203125</v>
      </c>
      <c r="E1131">
        <f t="shared" si="101"/>
        <v>67.64878993043952</v>
      </c>
      <c r="F1131">
        <f t="shared" si="108"/>
        <v>167.73522610266102</v>
      </c>
      <c r="G1131">
        <f t="shared" si="109"/>
        <v>-82.827661061670639</v>
      </c>
      <c r="H1131">
        <f t="shared" si="110"/>
        <v>-149.93520701651332</v>
      </c>
      <c r="I1131">
        <f t="shared" si="111"/>
        <v>-3537.3332620568326</v>
      </c>
      <c r="J1131">
        <f t="shared" si="112"/>
        <v>-8.717805504779534</v>
      </c>
      <c r="K1131">
        <f t="shared" si="113"/>
        <v>10.682078635475932</v>
      </c>
    </row>
    <row r="1132" spans="1:11">
      <c r="A1132" s="1">
        <v>1.3090277777777701E-2</v>
      </c>
      <c r="B1132" s="2">
        <v>-32.519530000000003</v>
      </c>
      <c r="C1132" s="2">
        <v>1.171875</v>
      </c>
      <c r="D1132" s="2">
        <v>-57.910156000000001</v>
      </c>
      <c r="E1132">
        <f t="shared" si="101"/>
        <v>66.42649539438959</v>
      </c>
      <c r="F1132">
        <f t="shared" si="108"/>
        <v>177.93618019228163</v>
      </c>
      <c r="G1132">
        <f t="shared" si="109"/>
        <v>-88.840715801243888</v>
      </c>
      <c r="H1132">
        <f t="shared" si="110"/>
        <v>-150.68354980897666</v>
      </c>
      <c r="I1132">
        <f t="shared" si="111"/>
        <v>-3527.132307967212</v>
      </c>
      <c r="J1132">
        <f t="shared" si="112"/>
        <v>-14.730860244352783</v>
      </c>
      <c r="K1132">
        <f t="shared" si="113"/>
        <v>9.9337358430125846</v>
      </c>
    </row>
    <row r="1133" spans="1:11">
      <c r="A1133" s="1">
        <v>1.31018518518518E-2</v>
      </c>
      <c r="B1133" s="2">
        <v>-29.296875</v>
      </c>
      <c r="C1133" s="2">
        <v>-1.171875</v>
      </c>
      <c r="D1133" s="2">
        <v>-57.910156000000001</v>
      </c>
      <c r="E1133">
        <f t="shared" si="101"/>
        <v>64.909678351734158</v>
      </c>
      <c r="F1133">
        <f t="shared" si="108"/>
        <v>-177.70938995736148</v>
      </c>
      <c r="G1133">
        <f t="shared" si="109"/>
        <v>-91.159284198756112</v>
      </c>
      <c r="H1133">
        <f t="shared" si="110"/>
        <v>-153.16505135448696</v>
      </c>
      <c r="I1133">
        <f t="shared" si="111"/>
        <v>-3522.7778781168549</v>
      </c>
      <c r="J1133">
        <f t="shared" si="112"/>
        <v>-17.049428641865006</v>
      </c>
      <c r="K1133">
        <f t="shared" si="113"/>
        <v>7.4522342975022866</v>
      </c>
    </row>
    <row r="1134" spans="1:11">
      <c r="A1134" s="1">
        <v>1.3113425925925799E-2</v>
      </c>
      <c r="B1134" s="2">
        <v>-33.984375</v>
      </c>
      <c r="C1134" s="2">
        <v>5.5664062999999997</v>
      </c>
      <c r="D1134" s="2">
        <v>-58.203125</v>
      </c>
      <c r="E1134">
        <f t="shared" si="101"/>
        <v>67.62785212471951</v>
      </c>
      <c r="F1134">
        <f t="shared" si="108"/>
        <v>170.69794520660639</v>
      </c>
      <c r="G1134">
        <f t="shared" si="109"/>
        <v>-84.536985506712597</v>
      </c>
      <c r="H1134">
        <f t="shared" si="110"/>
        <v>-149.71965971749324</v>
      </c>
      <c r="I1134">
        <f t="shared" si="111"/>
        <v>-3534.3705429528873</v>
      </c>
      <c r="J1134">
        <f t="shared" si="112"/>
        <v>-10.427129949821492</v>
      </c>
      <c r="K1134">
        <f t="shared" si="113"/>
        <v>10.897625934496006</v>
      </c>
    </row>
    <row r="1135" spans="1:11">
      <c r="A1135" s="1">
        <v>1.3124999999999901E-2</v>
      </c>
      <c r="B1135" s="2">
        <v>-35.742187999999999</v>
      </c>
      <c r="C1135" s="2">
        <v>4.9804687999999997</v>
      </c>
      <c r="D1135" s="2">
        <v>-57.324219999999997</v>
      </c>
      <c r="E1135">
        <f t="shared" si="101"/>
        <v>67.737546981740607</v>
      </c>
      <c r="F1135">
        <f t="shared" si="108"/>
        <v>172.06724171676228</v>
      </c>
      <c r="G1135">
        <f t="shared" si="109"/>
        <v>-85.034471325864729</v>
      </c>
      <c r="H1135">
        <f t="shared" si="110"/>
        <v>-148.05607428731989</v>
      </c>
      <c r="I1135">
        <f t="shared" si="111"/>
        <v>-3533.0012464427314</v>
      </c>
      <c r="J1135">
        <f t="shared" si="112"/>
        <v>-10.924615768973624</v>
      </c>
      <c r="K1135">
        <f t="shared" si="113"/>
        <v>12.561211364669362</v>
      </c>
    </row>
    <row r="1136" spans="1:11">
      <c r="A1136" s="1">
        <v>1.3136574074074E-2</v>
      </c>
      <c r="B1136" s="2">
        <v>-39.257812999999999</v>
      </c>
      <c r="C1136" s="2">
        <v>9.9609375</v>
      </c>
      <c r="D1136" s="2">
        <v>-56.738280000000003</v>
      </c>
      <c r="E1136">
        <f t="shared" si="101"/>
        <v>69.711036248073924</v>
      </c>
      <c r="F1136">
        <f t="shared" si="108"/>
        <v>165.76271970819678</v>
      </c>
      <c r="G1136">
        <f t="shared" si="109"/>
        <v>-80.042659469128353</v>
      </c>
      <c r="H1136">
        <f t="shared" si="110"/>
        <v>-145.32023246126252</v>
      </c>
      <c r="I1136">
        <f t="shared" si="111"/>
        <v>-3539.3057684512969</v>
      </c>
      <c r="J1136">
        <f t="shared" si="112"/>
        <v>-5.9328039122372473</v>
      </c>
      <c r="K1136">
        <f t="shared" si="113"/>
        <v>15.297053190726729</v>
      </c>
    </row>
    <row r="1137" spans="1:11">
      <c r="A1137" s="1">
        <v>1.31481481481481E-2</v>
      </c>
      <c r="B1137" s="2">
        <v>-36.621093999999999</v>
      </c>
      <c r="C1137" s="2">
        <v>19.921875</v>
      </c>
      <c r="D1137" s="2">
        <v>-58.203125</v>
      </c>
      <c r="E1137">
        <f t="shared" si="101"/>
        <v>71.593221669639135</v>
      </c>
      <c r="F1137">
        <f t="shared" si="108"/>
        <v>151.45380943314663</v>
      </c>
      <c r="G1137">
        <f t="shared" si="109"/>
        <v>-71.104854009099299</v>
      </c>
      <c r="H1137">
        <f t="shared" si="110"/>
        <v>-147.82211742428228</v>
      </c>
      <c r="I1137">
        <f t="shared" si="111"/>
        <v>-3553.6146787263469</v>
      </c>
      <c r="J1137">
        <f t="shared" si="112"/>
        <v>3.0050015477918066</v>
      </c>
      <c r="K1137">
        <f t="shared" si="113"/>
        <v>12.795168227706966</v>
      </c>
    </row>
    <row r="1138" spans="1:11">
      <c r="A1138" s="1">
        <v>1.3159722222222101E-2</v>
      </c>
      <c r="B1138" s="2">
        <v>-33.691406000000001</v>
      </c>
      <c r="C1138" s="2">
        <v>13.4765625</v>
      </c>
      <c r="D1138" s="2">
        <v>-60.546875</v>
      </c>
      <c r="E1138">
        <f t="shared" si="101"/>
        <v>70.587907231613457</v>
      </c>
      <c r="F1138">
        <f t="shared" si="108"/>
        <v>158.19859036704429</v>
      </c>
      <c r="G1138">
        <f t="shared" si="109"/>
        <v>-77.451624060901295</v>
      </c>
      <c r="H1138">
        <f t="shared" si="110"/>
        <v>-150.90617926392957</v>
      </c>
      <c r="I1138">
        <f t="shared" si="111"/>
        <v>-3546.8698977924491</v>
      </c>
      <c r="J1138">
        <f t="shared" si="112"/>
        <v>-3.3417685040101901</v>
      </c>
      <c r="K1138">
        <f t="shared" si="113"/>
        <v>9.711106388059676</v>
      </c>
    </row>
    <row r="1139" spans="1:11">
      <c r="A1139" s="1">
        <v>1.31712962962962E-2</v>
      </c>
      <c r="B1139" s="2">
        <v>-31.640625</v>
      </c>
      <c r="C1139" s="2">
        <v>3.515625</v>
      </c>
      <c r="D1139" s="2">
        <v>-58.789062999999999</v>
      </c>
      <c r="E1139">
        <f t="shared" si="101"/>
        <v>66.855386454265741</v>
      </c>
      <c r="F1139">
        <f t="shared" si="108"/>
        <v>173.65980825409011</v>
      </c>
      <c r="G1139">
        <f t="shared" si="109"/>
        <v>-86.57774991925325</v>
      </c>
      <c r="H1139">
        <f t="shared" si="110"/>
        <v>-151.71059688014498</v>
      </c>
      <c r="I1139">
        <f t="shared" si="111"/>
        <v>-3531.4086799054035</v>
      </c>
      <c r="J1139">
        <f t="shared" si="112"/>
        <v>-12.467894362362145</v>
      </c>
      <c r="K1139">
        <f t="shared" si="113"/>
        <v>8.9066887718442729</v>
      </c>
    </row>
    <row r="1140" spans="1:11">
      <c r="A1140" s="1">
        <v>1.31828703703703E-2</v>
      </c>
      <c r="B1140" s="2">
        <v>-36.621093999999999</v>
      </c>
      <c r="C1140" s="2">
        <v>10.546875</v>
      </c>
      <c r="D1140" s="2">
        <v>-58.203125</v>
      </c>
      <c r="E1140">
        <f t="shared" si="101"/>
        <v>69.569712215791768</v>
      </c>
      <c r="F1140">
        <f t="shared" si="108"/>
        <v>163.93359956882358</v>
      </c>
      <c r="G1140">
        <f t="shared" si="109"/>
        <v>-79.728996279520928</v>
      </c>
      <c r="H1140">
        <f t="shared" si="110"/>
        <v>-147.82211742428228</v>
      </c>
      <c r="I1140">
        <f t="shared" si="111"/>
        <v>-3541.13488859067</v>
      </c>
      <c r="J1140">
        <f t="shared" si="112"/>
        <v>-5.6191407226298224</v>
      </c>
      <c r="K1140">
        <f t="shared" si="113"/>
        <v>12.795168227706966</v>
      </c>
    </row>
    <row r="1141" spans="1:11">
      <c r="A1141" s="1">
        <v>1.3194444444444399E-2</v>
      </c>
      <c r="B1141" s="2">
        <v>-37.5</v>
      </c>
      <c r="C1141" s="2">
        <v>22.265625</v>
      </c>
      <c r="D1141" s="2">
        <v>-58.789062999999999</v>
      </c>
      <c r="E1141">
        <f t="shared" si="101"/>
        <v>73.19946710911627</v>
      </c>
      <c r="F1141">
        <f t="shared" si="108"/>
        <v>149.30027744918559</v>
      </c>
      <c r="G1141">
        <f t="shared" si="109"/>
        <v>-69.256442151063368</v>
      </c>
      <c r="H1141">
        <f t="shared" si="110"/>
        <v>-147.46726576308896</v>
      </c>
      <c r="I1141">
        <f t="shared" si="111"/>
        <v>-3555.7682107103078</v>
      </c>
      <c r="J1141">
        <f t="shared" si="112"/>
        <v>4.8534134058277374</v>
      </c>
      <c r="K1141">
        <f t="shared" si="113"/>
        <v>13.150019888900289</v>
      </c>
    </row>
    <row r="1142" spans="1:11">
      <c r="A1142" s="1">
        <v>1.32060185185184E-2</v>
      </c>
      <c r="B1142" s="2">
        <v>-35.449219999999997</v>
      </c>
      <c r="C1142" s="2">
        <v>11.1328125</v>
      </c>
      <c r="D1142" s="2">
        <v>-59.667969999999997</v>
      </c>
      <c r="E1142">
        <f t="shared" si="101"/>
        <v>70.291203978089996</v>
      </c>
      <c r="F1142">
        <f t="shared" si="108"/>
        <v>162.5651258827298</v>
      </c>
      <c r="G1142">
        <f t="shared" si="109"/>
        <v>-79.431309743546009</v>
      </c>
      <c r="H1142">
        <f t="shared" si="110"/>
        <v>-149.28511317184635</v>
      </c>
      <c r="I1142">
        <f t="shared" si="111"/>
        <v>-3542.5033622767637</v>
      </c>
      <c r="J1142">
        <f t="shared" si="112"/>
        <v>-5.3214541866549041</v>
      </c>
      <c r="K1142">
        <f t="shared" si="113"/>
        <v>11.332172480142901</v>
      </c>
    </row>
    <row r="1143" spans="1:11">
      <c r="A1143" s="1">
        <v>1.32175925925925E-2</v>
      </c>
      <c r="B1143" s="2">
        <v>-26.953125</v>
      </c>
      <c r="C1143" s="2">
        <v>-4.1015625</v>
      </c>
      <c r="D1143" s="2">
        <v>-57.03125</v>
      </c>
      <c r="E1143">
        <f t="shared" si="101"/>
        <v>63.212793315669344</v>
      </c>
      <c r="F1143">
        <f t="shared" si="108"/>
        <v>-171.34745820888529</v>
      </c>
      <c r="G1143">
        <f t="shared" si="109"/>
        <v>-94.113504721074108</v>
      </c>
      <c r="H1143">
        <f t="shared" si="110"/>
        <v>-154.70445359967343</v>
      </c>
      <c r="I1143">
        <f t="shared" si="111"/>
        <v>-3516.4159463683786</v>
      </c>
      <c r="J1143">
        <f t="shared" si="112"/>
        <v>-20.003649164183003</v>
      </c>
      <c r="K1143">
        <f t="shared" si="113"/>
        <v>5.9128320523158209</v>
      </c>
    </row>
    <row r="1144" spans="1:11">
      <c r="A1144" s="1">
        <v>1.3229166666666599E-2</v>
      </c>
      <c r="B1144" s="2">
        <v>-32.519530000000003</v>
      </c>
      <c r="C1144" s="2">
        <v>2.34375</v>
      </c>
      <c r="D1144" s="2">
        <v>-57.324219999999997</v>
      </c>
      <c r="E1144">
        <f t="shared" si="101"/>
        <v>65.947548810337139</v>
      </c>
      <c r="F1144">
        <f t="shared" si="108"/>
        <v>175.87770203030792</v>
      </c>
      <c r="G1144">
        <f t="shared" si="109"/>
        <v>-87.658716837430433</v>
      </c>
      <c r="H1144">
        <f t="shared" si="110"/>
        <v>-150.4341360054901</v>
      </c>
      <c r="I1144">
        <f t="shared" si="111"/>
        <v>-3529.1907861291857</v>
      </c>
      <c r="J1144">
        <f t="shared" si="112"/>
        <v>-13.548861280539327</v>
      </c>
      <c r="K1144">
        <f t="shared" si="113"/>
        <v>10.183149646499146</v>
      </c>
    </row>
    <row r="1145" spans="1:11">
      <c r="A1145" s="1">
        <v>1.3240740740740701E-2</v>
      </c>
      <c r="B1145" s="2">
        <v>-35.15625</v>
      </c>
      <c r="C1145" s="2">
        <v>10.546875</v>
      </c>
      <c r="D1145" s="2">
        <v>-58.789062999999999</v>
      </c>
      <c r="E1145">
        <f t="shared" si="101"/>
        <v>69.306222049294348</v>
      </c>
      <c r="F1145">
        <f t="shared" si="108"/>
        <v>163.30075576600638</v>
      </c>
      <c r="G1145">
        <f t="shared" si="109"/>
        <v>-79.82921778662184</v>
      </c>
      <c r="H1145">
        <f t="shared" si="110"/>
        <v>-149.12029611056207</v>
      </c>
      <c r="I1145">
        <f t="shared" si="111"/>
        <v>-3541.7677323934872</v>
      </c>
      <c r="J1145">
        <f t="shared" si="112"/>
        <v>-5.7193622297307343</v>
      </c>
      <c r="K1145">
        <f t="shared" si="113"/>
        <v>11.496989541427183</v>
      </c>
    </row>
    <row r="1146" spans="1:11">
      <c r="A1146" s="1">
        <v>1.32523148148147E-2</v>
      </c>
      <c r="B1146" s="2">
        <v>-34.570312999999999</v>
      </c>
      <c r="C1146" s="2">
        <v>1.171875</v>
      </c>
      <c r="D1146" s="2">
        <v>-56.152343999999999</v>
      </c>
      <c r="E1146">
        <f t="shared" si="101"/>
        <v>65.95123629340037</v>
      </c>
      <c r="F1146">
        <f t="shared" si="108"/>
        <v>178.05851363714439</v>
      </c>
      <c r="G1146">
        <f t="shared" si="109"/>
        <v>-88.804435549487636</v>
      </c>
      <c r="H1146">
        <f t="shared" si="110"/>
        <v>-148.38137965954792</v>
      </c>
      <c r="I1146">
        <f t="shared" si="111"/>
        <v>-3527.0099745223492</v>
      </c>
      <c r="J1146">
        <f t="shared" si="112"/>
        <v>-14.69457999259653</v>
      </c>
      <c r="K1146">
        <f t="shared" si="113"/>
        <v>12.235905992441332</v>
      </c>
    </row>
    <row r="1147" spans="1:11">
      <c r="A1147" s="1">
        <v>1.3263888888888801E-2</v>
      </c>
      <c r="B1147" s="2">
        <v>-33.984375</v>
      </c>
      <c r="C1147" s="2">
        <v>2.6367188000000001</v>
      </c>
      <c r="D1147" s="2">
        <v>-57.324219999999997</v>
      </c>
      <c r="E1147">
        <f t="shared" si="101"/>
        <v>66.692999848404611</v>
      </c>
      <c r="F1147">
        <f t="shared" si="108"/>
        <v>175.56352543054979</v>
      </c>
      <c r="G1147">
        <f t="shared" si="109"/>
        <v>-87.36644557736841</v>
      </c>
      <c r="H1147">
        <f t="shared" si="110"/>
        <v>-149.33863160042418</v>
      </c>
      <c r="I1147">
        <f t="shared" si="111"/>
        <v>-3529.5049627289436</v>
      </c>
      <c r="J1147">
        <f t="shared" si="112"/>
        <v>-13.256590020477304</v>
      </c>
      <c r="K1147">
        <f t="shared" si="113"/>
        <v>11.27865405156507</v>
      </c>
    </row>
    <row r="1148" spans="1:11">
      <c r="A1148" s="1">
        <v>1.32754629629629E-2</v>
      </c>
      <c r="B1148" s="2">
        <v>-33.984375</v>
      </c>
      <c r="C1148" s="2">
        <v>10.546875</v>
      </c>
      <c r="D1148" s="2">
        <v>-59.082030000000003</v>
      </c>
      <c r="E1148">
        <f t="shared" si="101"/>
        <v>68.969997718770074</v>
      </c>
      <c r="F1148">
        <f t="shared" si="108"/>
        <v>162.75854060106005</v>
      </c>
      <c r="G1148">
        <f t="shared" si="109"/>
        <v>-79.878605925477217</v>
      </c>
      <c r="H1148">
        <f t="shared" si="110"/>
        <v>-150.09220188242332</v>
      </c>
      <c r="I1148">
        <f t="shared" si="111"/>
        <v>-3542.3099475584331</v>
      </c>
      <c r="J1148">
        <f t="shared" si="112"/>
        <v>-5.7687503685861117</v>
      </c>
      <c r="K1148">
        <f t="shared" si="113"/>
        <v>10.525083769565924</v>
      </c>
    </row>
    <row r="1149" spans="1:11">
      <c r="A1149" s="1">
        <v>1.3287037037036899E-2</v>
      </c>
      <c r="B1149" s="2">
        <v>-30.175781000000001</v>
      </c>
      <c r="C1149" s="2">
        <v>5.859375</v>
      </c>
      <c r="D1149" s="2">
        <v>-59.667969999999997</v>
      </c>
      <c r="E1149">
        <f t="shared" si="101"/>
        <v>67.120612916387216</v>
      </c>
      <c r="F1149">
        <f t="shared" si="108"/>
        <v>169.01134881468343</v>
      </c>
      <c r="G1149">
        <f t="shared" si="109"/>
        <v>-84.391554938223422</v>
      </c>
      <c r="H1149">
        <f t="shared" si="110"/>
        <v>-153.17298498940906</v>
      </c>
      <c r="I1149">
        <f t="shared" si="111"/>
        <v>-3536.0571393448099</v>
      </c>
      <c r="J1149">
        <f t="shared" si="112"/>
        <v>-10.281699381332317</v>
      </c>
      <c r="K1149">
        <f t="shared" si="113"/>
        <v>7.44430066258019</v>
      </c>
    </row>
    <row r="1150" spans="1:11">
      <c r="A1150" s="1">
        <v>1.3298611111111001E-2</v>
      </c>
      <c r="B1150" s="2">
        <v>-30.761718999999999</v>
      </c>
      <c r="C1150" s="2">
        <v>9.9609375</v>
      </c>
      <c r="D1150" s="2">
        <v>-59.960937999999999</v>
      </c>
      <c r="E1150">
        <f t="shared" si="101"/>
        <v>68.123547452798661</v>
      </c>
      <c r="F1150">
        <f t="shared" si="108"/>
        <v>162.05755304731136</v>
      </c>
      <c r="G1150">
        <f t="shared" si="109"/>
        <v>-80.567945050503525</v>
      </c>
      <c r="H1150">
        <f t="shared" si="110"/>
        <v>-152.84084667800531</v>
      </c>
      <c r="I1150">
        <f t="shared" si="111"/>
        <v>-3543.0109351121819</v>
      </c>
      <c r="J1150">
        <f t="shared" si="112"/>
        <v>-6.4580894936124196</v>
      </c>
      <c r="K1150">
        <f t="shared" si="113"/>
        <v>7.776438973983943</v>
      </c>
    </row>
    <row r="1151" spans="1:11">
      <c r="A1151" s="1">
        <v>1.33101851851851E-2</v>
      </c>
      <c r="B1151" s="2">
        <v>-27.246093999999999</v>
      </c>
      <c r="C1151" s="2">
        <v>-7.9101562999999997</v>
      </c>
      <c r="D1151" s="2">
        <v>-54.101562999999999</v>
      </c>
      <c r="E1151">
        <f t="shared" si="101"/>
        <v>61.089273444609198</v>
      </c>
      <c r="F1151">
        <f t="shared" si="108"/>
        <v>-163.81079378676662</v>
      </c>
      <c r="G1151">
        <f t="shared" si="109"/>
        <v>-98.318241369505444</v>
      </c>
      <c r="H1151">
        <f t="shared" si="110"/>
        <v>-153.2697127158074</v>
      </c>
      <c r="I1151">
        <f t="shared" si="111"/>
        <v>-3508.8792819462597</v>
      </c>
      <c r="J1151">
        <f t="shared" si="112"/>
        <v>-24.208385812614338</v>
      </c>
      <c r="K1151">
        <f t="shared" si="113"/>
        <v>7.347572936181848</v>
      </c>
    </row>
    <row r="1152" spans="1:11">
      <c r="A1152" s="1">
        <v>1.33217592592592E-2</v>
      </c>
      <c r="B1152" s="2">
        <v>11.425781000000001</v>
      </c>
      <c r="C1152" s="2">
        <v>15.234375</v>
      </c>
      <c r="D1152" s="2">
        <v>-57.324219999999997</v>
      </c>
      <c r="E1152">
        <f t="shared" si="101"/>
        <v>60.40447708331714</v>
      </c>
      <c r="F1152">
        <f t="shared" si="108"/>
        <v>53.130102955908583</v>
      </c>
      <c r="G1152">
        <f t="shared" si="109"/>
        <v>-75.117195511471763</v>
      </c>
      <c r="H1152">
        <f t="shared" si="110"/>
        <v>168.72761438282373</v>
      </c>
      <c r="I1152">
        <f t="shared" si="111"/>
        <v>-3651.9383852035844</v>
      </c>
      <c r="J1152">
        <f t="shared" si="112"/>
        <v>-1.0073399545806581</v>
      </c>
      <c r="K1152">
        <f t="shared" si="113"/>
        <v>-30.655099965187048</v>
      </c>
    </row>
    <row r="1153" spans="1:11">
      <c r="A1153" s="1">
        <v>1.3333333333333201E-2</v>
      </c>
      <c r="B1153" s="2">
        <v>-19.628906000000001</v>
      </c>
      <c r="C1153" s="2">
        <v>28.417968999999999</v>
      </c>
      <c r="D1153" s="2">
        <v>-62.011719999999997</v>
      </c>
      <c r="E1153">
        <f t="shared" si="101"/>
        <v>70.981182930409076</v>
      </c>
      <c r="F1153">
        <f t="shared" si="108"/>
        <v>124.63367681960653</v>
      </c>
      <c r="G1153">
        <f t="shared" si="109"/>
        <v>-65.379542438249814</v>
      </c>
      <c r="H1153">
        <f t="shared" si="110"/>
        <v>-162.435575870077</v>
      </c>
      <c r="I1153">
        <f t="shared" si="111"/>
        <v>-3580.4348113398864</v>
      </c>
      <c r="J1153">
        <f t="shared" si="112"/>
        <v>8.7303131186412912</v>
      </c>
      <c r="K1153">
        <f t="shared" si="113"/>
        <v>-1.8182902180877818</v>
      </c>
    </row>
    <row r="1154" spans="1:11">
      <c r="A1154" s="1">
        <v>1.33449074074073E-2</v>
      </c>
      <c r="B1154" s="2">
        <v>-19.042968999999999</v>
      </c>
      <c r="C1154" s="2">
        <v>26.074218999999999</v>
      </c>
      <c r="D1154" s="2">
        <v>-62.890625</v>
      </c>
      <c r="E1154">
        <f t="shared" si="101"/>
        <v>70.694626936462058</v>
      </c>
      <c r="F1154">
        <f t="shared" si="108"/>
        <v>126.14204133298102</v>
      </c>
      <c r="G1154">
        <f t="shared" si="109"/>
        <v>-67.481285858359215</v>
      </c>
      <c r="H1154">
        <f t="shared" si="110"/>
        <v>-163.15394818737195</v>
      </c>
      <c r="I1154">
        <f t="shared" si="111"/>
        <v>-3578.9264468265119</v>
      </c>
      <c r="J1154">
        <f t="shared" si="112"/>
        <v>6.6285696985318907</v>
      </c>
      <c r="K1154">
        <f t="shared" si="113"/>
        <v>-2.5366625353827317</v>
      </c>
    </row>
    <row r="1155" spans="1:11">
      <c r="A1155" s="1">
        <v>1.33564814814814E-2</v>
      </c>
      <c r="B1155" s="2">
        <v>6.1523437999999997</v>
      </c>
      <c r="C1155" s="2">
        <v>3.8085938000000001</v>
      </c>
      <c r="D1155" s="2">
        <v>-58.203125</v>
      </c>
      <c r="E1155">
        <f t="shared" si="101"/>
        <v>58.651176294533272</v>
      </c>
      <c r="F1155">
        <f t="shared" ref="F1155:F1218" si="114">DEGREES(ATAN2(B1155,C1155))</f>
        <v>31.759480213055149</v>
      </c>
      <c r="G1155">
        <f t="shared" ref="G1155:G1218" si="115">DEGREES(ATAN2(C1155,D1155))</f>
        <v>-86.256117037775326</v>
      </c>
      <c r="H1155">
        <f t="shared" ref="H1155:H1218" si="116">DEGREES(ATAN2(D1155,B1155))</f>
        <v>173.96597400436542</v>
      </c>
      <c r="I1155">
        <f t="shared" si="111"/>
        <v>-3673.3090079464378</v>
      </c>
      <c r="J1155">
        <f t="shared" si="112"/>
        <v>-12.14626148088422</v>
      </c>
      <c r="K1155">
        <f t="shared" si="113"/>
        <v>-25.416740343645358</v>
      </c>
    </row>
    <row r="1156" spans="1:11">
      <c r="A1156" s="1">
        <v>1.3368055555555499E-2</v>
      </c>
      <c r="B1156" s="2">
        <v>-14.941406000000001</v>
      </c>
      <c r="C1156" s="2">
        <v>-3.515625</v>
      </c>
      <c r="D1156" s="2">
        <v>-59.082030000000003</v>
      </c>
      <c r="E1156">
        <f t="shared" si="101"/>
        <v>61.043357552794888</v>
      </c>
      <c r="F1156">
        <f t="shared" si="114"/>
        <v>-166.75947987107551</v>
      </c>
      <c r="G1156">
        <f t="shared" si="115"/>
        <v>-93.405320380214647</v>
      </c>
      <c r="H1156">
        <f t="shared" si="116"/>
        <v>-165.80788027006355</v>
      </c>
      <c r="I1156">
        <f t="shared" si="111"/>
        <v>-3511.8279680305686</v>
      </c>
      <c r="J1156">
        <f t="shared" si="112"/>
        <v>-19.295464823323542</v>
      </c>
      <c r="K1156">
        <f t="shared" si="113"/>
        <v>-5.1905946180743285</v>
      </c>
    </row>
    <row r="1157" spans="1:11">
      <c r="A1157" s="1">
        <v>1.33796296296295E-2</v>
      </c>
      <c r="B1157" s="2">
        <v>-26.367187999999999</v>
      </c>
      <c r="C1157" s="2">
        <v>3.2226563000000001</v>
      </c>
      <c r="D1157" s="2">
        <v>-60.546875</v>
      </c>
      <c r="E1157">
        <f t="shared" si="101"/>
        <v>66.117608765902133</v>
      </c>
      <c r="F1157">
        <f t="shared" si="114"/>
        <v>173.03174328241047</v>
      </c>
      <c r="G1157">
        <f t="shared" si="115"/>
        <v>-86.953260835188217</v>
      </c>
      <c r="H1157">
        <f t="shared" si="116"/>
        <v>-156.46765104137381</v>
      </c>
      <c r="I1157">
        <f t="shared" ref="I1157:I1220" si="117">IF(F1157-F1156&gt;180,F1157-F1156-360,IF(F1157-F1156&gt;-180,F1157-F1156,F1157-F1156+360))+I1156</f>
        <v>-3532.0367448770826</v>
      </c>
      <c r="J1157">
        <f t="shared" ref="J1157:J1220" si="118">IF(G1157-G1156&gt;180,G1157-G1156-360,IF(G1157-G1156&gt;-180,G1157-G1156,G1157-G1156+360))+J1156</f>
        <v>-12.843405278297112</v>
      </c>
      <c r="K1157">
        <f t="shared" ref="K1157:K1220" si="119">IF(H1157-H1156&gt;180,H1157-H1156-360,IF(H1157-H1156&gt;-180,H1157-H1156,H1157-H1156+360))+K1156</f>
        <v>4.1496346106154078</v>
      </c>
    </row>
    <row r="1158" spans="1:11">
      <c r="A1158" s="1">
        <v>1.33912037037036E-2</v>
      </c>
      <c r="B1158" s="2">
        <v>-29.882812999999999</v>
      </c>
      <c r="C1158" s="2">
        <v>17.285156000000001</v>
      </c>
      <c r="D1158" s="2">
        <v>-61.132812999999999</v>
      </c>
      <c r="E1158">
        <f t="shared" si="101"/>
        <v>70.206694524313519</v>
      </c>
      <c r="F1158">
        <f t="shared" si="114"/>
        <v>149.953565527862</v>
      </c>
      <c r="G1158">
        <f t="shared" si="115"/>
        <v>-74.211877087161469</v>
      </c>
      <c r="H1158">
        <f t="shared" si="116"/>
        <v>-153.94978773376508</v>
      </c>
      <c r="I1158">
        <f t="shared" si="117"/>
        <v>-3555.1149226316311</v>
      </c>
      <c r="J1158">
        <f t="shared" si="118"/>
        <v>-0.10202153027036331</v>
      </c>
      <c r="K1158">
        <f t="shared" si="119"/>
        <v>6.6674979182241429</v>
      </c>
    </row>
    <row r="1159" spans="1:11">
      <c r="A1159" s="1">
        <v>1.3402777777777699E-2</v>
      </c>
      <c r="B1159" s="2">
        <v>-36.621093999999999</v>
      </c>
      <c r="C1159" s="2">
        <v>15.8203125</v>
      </c>
      <c r="D1159" s="2">
        <v>-58.496093999999999</v>
      </c>
      <c r="E1159">
        <f t="shared" si="101"/>
        <v>70.803812232190779</v>
      </c>
      <c r="F1159">
        <f t="shared" si="114"/>
        <v>156.63565566633773</v>
      </c>
      <c r="G1159">
        <f t="shared" si="115"/>
        <v>-74.86635632755511</v>
      </c>
      <c r="H1159">
        <f t="shared" si="116"/>
        <v>-147.95164704803511</v>
      </c>
      <c r="I1159">
        <f t="shared" si="117"/>
        <v>-3548.4328324931553</v>
      </c>
      <c r="J1159">
        <f t="shared" si="118"/>
        <v>-0.75650077066400456</v>
      </c>
      <c r="K1159">
        <f t="shared" si="119"/>
        <v>12.665638603954108</v>
      </c>
    </row>
    <row r="1160" spans="1:11">
      <c r="A1160" s="1">
        <v>1.3414351851851801E-2</v>
      </c>
      <c r="B1160" s="2">
        <v>-30.46875</v>
      </c>
      <c r="C1160" s="2">
        <v>3.8085938000000001</v>
      </c>
      <c r="D1160" s="2">
        <v>-58.789062999999999</v>
      </c>
      <c r="E1160">
        <f t="shared" si="101"/>
        <v>66.324988064181866</v>
      </c>
      <c r="F1160">
        <f t="shared" si="114"/>
        <v>172.87498355852088</v>
      </c>
      <c r="G1160">
        <f t="shared" si="115"/>
        <v>-86.293326969204259</v>
      </c>
      <c r="H1160">
        <f t="shared" si="116"/>
        <v>-152.6035382863889</v>
      </c>
      <c r="I1160">
        <f t="shared" si="117"/>
        <v>-3532.1935046009721</v>
      </c>
      <c r="J1160">
        <f t="shared" si="118"/>
        <v>-12.183471412313153</v>
      </c>
      <c r="K1160">
        <f t="shared" si="119"/>
        <v>8.0137473656003237</v>
      </c>
    </row>
    <row r="1161" spans="1:11">
      <c r="A1161" s="1">
        <v>1.34259259259258E-2</v>
      </c>
      <c r="B1161" s="2">
        <v>-6.4453125</v>
      </c>
      <c r="C1161" s="2">
        <v>-1.7578125</v>
      </c>
      <c r="D1161" s="2">
        <v>-59.667969999999997</v>
      </c>
      <c r="E1161">
        <f t="shared" si="101"/>
        <v>60.040807805431065</v>
      </c>
      <c r="F1161">
        <f t="shared" si="114"/>
        <v>-164.74488129694222</v>
      </c>
      <c r="G1161">
        <f t="shared" si="115"/>
        <v>-91.687439947219275</v>
      </c>
      <c r="H1161">
        <f t="shared" si="116"/>
        <v>-173.83483537630548</v>
      </c>
      <c r="I1161">
        <f t="shared" si="117"/>
        <v>-3509.8133694564353</v>
      </c>
      <c r="J1161">
        <f t="shared" si="118"/>
        <v>-17.57758439032817</v>
      </c>
      <c r="K1161">
        <f t="shared" si="119"/>
        <v>-13.217549724316257</v>
      </c>
    </row>
    <row r="1162" spans="1:11">
      <c r="A1162" s="1">
        <v>1.3437499999999899E-2</v>
      </c>
      <c r="B1162" s="2">
        <v>7.6171875</v>
      </c>
      <c r="C1162" s="2">
        <v>15.234375</v>
      </c>
      <c r="D1162" s="2">
        <v>-59.375</v>
      </c>
      <c r="E1162">
        <f t="shared" si="101"/>
        <v>61.769720349462332</v>
      </c>
      <c r="F1162">
        <f t="shared" si="114"/>
        <v>63.43494882292201</v>
      </c>
      <c r="G1162">
        <f t="shared" si="115"/>
        <v>-75.609536751259085</v>
      </c>
      <c r="H1162">
        <f t="shared" si="116"/>
        <v>172.68948602478548</v>
      </c>
      <c r="I1162">
        <f t="shared" si="117"/>
        <v>-3641.6335393365712</v>
      </c>
      <c r="J1162">
        <f t="shared" si="118"/>
        <v>-1.4996811943679802</v>
      </c>
      <c r="K1162">
        <f t="shared" si="119"/>
        <v>-26.693228323225298</v>
      </c>
    </row>
    <row r="1163" spans="1:11">
      <c r="A1163" s="1">
        <v>1.3449074074074001E-2</v>
      </c>
      <c r="B1163" s="2">
        <v>5.2734375</v>
      </c>
      <c r="C1163" s="2">
        <v>17.285156000000001</v>
      </c>
      <c r="D1163" s="2">
        <v>-60.546875</v>
      </c>
      <c r="E1163">
        <f t="shared" si="101"/>
        <v>63.18631048950688</v>
      </c>
      <c r="F1163">
        <f t="shared" si="114"/>
        <v>73.033851660172573</v>
      </c>
      <c r="G1163">
        <f t="shared" si="115"/>
        <v>-74.066810491375634</v>
      </c>
      <c r="H1163">
        <f t="shared" si="116"/>
        <v>175.02228380151902</v>
      </c>
      <c r="I1163">
        <f t="shared" si="117"/>
        <v>-3632.0346364993206</v>
      </c>
      <c r="J1163">
        <f t="shared" si="118"/>
        <v>4.3045065515471492E-2</v>
      </c>
      <c r="K1163">
        <f t="shared" si="119"/>
        <v>-24.360430546491756</v>
      </c>
    </row>
    <row r="1164" spans="1:11">
      <c r="A1164" s="1">
        <v>1.34606481481481E-2</v>
      </c>
      <c r="B1164" s="2">
        <v>2.9296875</v>
      </c>
      <c r="C1164" s="2">
        <v>7.9101562999999997</v>
      </c>
      <c r="D1164" s="2">
        <v>-60.546875</v>
      </c>
      <c r="E1164">
        <f t="shared" si="101"/>
        <v>61.131642492278182</v>
      </c>
      <c r="F1164">
        <f t="shared" si="114"/>
        <v>69.676863288292182</v>
      </c>
      <c r="G1164">
        <f t="shared" si="115"/>
        <v>-82.556740135372038</v>
      </c>
      <c r="H1164">
        <f t="shared" si="116"/>
        <v>177.22978420279981</v>
      </c>
      <c r="I1164">
        <f t="shared" si="117"/>
        <v>-3635.3916248712012</v>
      </c>
      <c r="J1164">
        <f t="shared" si="118"/>
        <v>-8.4468845784809332</v>
      </c>
      <c r="K1164">
        <f t="shared" si="119"/>
        <v>-22.152930145210973</v>
      </c>
    </row>
    <row r="1165" spans="1:11">
      <c r="A1165" s="1">
        <v>1.3472222222222101E-2</v>
      </c>
      <c r="B1165" s="2">
        <v>2.9296875</v>
      </c>
      <c r="C1165" s="2">
        <v>5.859375</v>
      </c>
      <c r="D1165" s="2">
        <v>-59.667969999999997</v>
      </c>
      <c r="E1165">
        <f t="shared" si="101"/>
        <v>60.026510711178112</v>
      </c>
      <c r="F1165">
        <f t="shared" si="114"/>
        <v>63.43494882292201</v>
      </c>
      <c r="G1165">
        <f t="shared" si="115"/>
        <v>-84.391554938223422</v>
      </c>
      <c r="H1165">
        <f t="shared" si="116"/>
        <v>177.18904409025239</v>
      </c>
      <c r="I1165">
        <f t="shared" si="117"/>
        <v>-3641.6335393365712</v>
      </c>
      <c r="J1165">
        <f t="shared" si="118"/>
        <v>-10.281699381332317</v>
      </c>
      <c r="K1165">
        <f t="shared" si="119"/>
        <v>-22.193670257758384</v>
      </c>
    </row>
    <row r="1166" spans="1:11">
      <c r="A1166" s="1">
        <v>1.34837962962962E-2</v>
      </c>
      <c r="B1166" s="2">
        <v>9.0820310000000006</v>
      </c>
      <c r="C1166" s="2">
        <v>12.597656000000001</v>
      </c>
      <c r="D1166" s="2">
        <v>-58.789062999999999</v>
      </c>
      <c r="E1166">
        <f t="shared" si="101"/>
        <v>60.80574111214554</v>
      </c>
      <c r="F1166">
        <f t="shared" si="114"/>
        <v>54.211026749609836</v>
      </c>
      <c r="G1166">
        <f t="shared" si="115"/>
        <v>-77.905243255777904</v>
      </c>
      <c r="H1166">
        <f t="shared" si="116"/>
        <v>171.218081825729</v>
      </c>
      <c r="I1166">
        <f t="shared" si="117"/>
        <v>-3650.8574614098834</v>
      </c>
      <c r="J1166">
        <f t="shared" si="118"/>
        <v>-3.7953876988867989</v>
      </c>
      <c r="K1166">
        <f t="shared" si="119"/>
        <v>-28.164632522281778</v>
      </c>
    </row>
    <row r="1167" spans="1:11">
      <c r="A1167" s="1">
        <v>1.34953703703703E-2</v>
      </c>
      <c r="B1167" s="2">
        <v>3.515625</v>
      </c>
      <c r="C1167" s="2">
        <v>27.539062999999999</v>
      </c>
      <c r="D1167" s="2">
        <v>-59.667969999999997</v>
      </c>
      <c r="E1167">
        <f t="shared" si="101"/>
        <v>65.8105330017885</v>
      </c>
      <c r="F1167">
        <f t="shared" si="114"/>
        <v>82.724995172780851</v>
      </c>
      <c r="G1167">
        <f t="shared" si="115"/>
        <v>-65.224859492061569</v>
      </c>
      <c r="H1167">
        <f t="shared" si="116"/>
        <v>176.62804235443886</v>
      </c>
      <c r="I1167">
        <f t="shared" si="117"/>
        <v>-3622.3434929867126</v>
      </c>
      <c r="J1167">
        <f t="shared" si="118"/>
        <v>8.8849960648295365</v>
      </c>
      <c r="K1167">
        <f t="shared" si="119"/>
        <v>-22.754671993571918</v>
      </c>
    </row>
    <row r="1168" spans="1:11">
      <c r="A1168" s="1">
        <v>1.35069444444444E-2</v>
      </c>
      <c r="B1168" s="2">
        <v>-0.29296875</v>
      </c>
      <c r="C1168" s="2">
        <v>26.953125</v>
      </c>
      <c r="D1168" s="2">
        <v>-60.546875</v>
      </c>
      <c r="E1168">
        <f t="shared" si="101"/>
        <v>66.275793848280131</v>
      </c>
      <c r="F1168">
        <f t="shared" si="114"/>
        <v>90.622755687206322</v>
      </c>
      <c r="G1168">
        <f t="shared" si="115"/>
        <v>-66.003222711434262</v>
      </c>
      <c r="H1168">
        <f t="shared" si="116"/>
        <v>-179.72276452082963</v>
      </c>
      <c r="I1168">
        <f t="shared" si="117"/>
        <v>-3614.4457324722871</v>
      </c>
      <c r="J1168">
        <f t="shared" si="118"/>
        <v>8.1066328454568435</v>
      </c>
      <c r="K1168">
        <f t="shared" si="119"/>
        <v>-19.105478868840436</v>
      </c>
    </row>
    <row r="1169" spans="1:11">
      <c r="A1169" s="1">
        <v>1.35185185185184E-2</v>
      </c>
      <c r="B1169" s="2">
        <v>4.9804687999999997</v>
      </c>
      <c r="C1169" s="2">
        <v>17.285156000000001</v>
      </c>
      <c r="D1169" s="2">
        <v>-61.132812999999999</v>
      </c>
      <c r="E1169">
        <f t="shared" si="101"/>
        <v>63.724426342691217</v>
      </c>
      <c r="F1169">
        <f t="shared" si="114"/>
        <v>73.92642546175199</v>
      </c>
      <c r="G1169">
        <f t="shared" si="115"/>
        <v>-74.211877087161469</v>
      </c>
      <c r="H1169">
        <f t="shared" si="116"/>
        <v>175.34241938711713</v>
      </c>
      <c r="I1169">
        <f t="shared" si="117"/>
        <v>-3631.1420626977415</v>
      </c>
      <c r="J1169">
        <f t="shared" si="118"/>
        <v>-0.10202153027036331</v>
      </c>
      <c r="K1169">
        <f t="shared" si="119"/>
        <v>-24.040294960893647</v>
      </c>
    </row>
    <row r="1170" spans="1:11">
      <c r="A1170" s="1">
        <v>1.35300925925925E-2</v>
      </c>
      <c r="B1170" s="2">
        <v>1.171875</v>
      </c>
      <c r="C1170" s="2">
        <v>4.6875</v>
      </c>
      <c r="D1170" s="2">
        <v>-59.667969999999997</v>
      </c>
      <c r="E1170">
        <f t="shared" si="101"/>
        <v>59.863282495921695</v>
      </c>
      <c r="F1170">
        <f t="shared" si="114"/>
        <v>75.963756532073532</v>
      </c>
      <c r="G1170">
        <f t="shared" si="115"/>
        <v>-85.508084317425897</v>
      </c>
      <c r="H1170">
        <f t="shared" si="116"/>
        <v>178.87485931572897</v>
      </c>
      <c r="I1170">
        <f t="shared" si="117"/>
        <v>-3629.1047316274198</v>
      </c>
      <c r="J1170">
        <f t="shared" si="118"/>
        <v>-11.398228760534792</v>
      </c>
      <c r="K1170">
        <f t="shared" si="119"/>
        <v>-20.50785503228181</v>
      </c>
    </row>
    <row r="1171" spans="1:11">
      <c r="A1171" s="1">
        <v>1.3541666666666599E-2</v>
      </c>
      <c r="B1171" s="2">
        <v>6.7382812999999997</v>
      </c>
      <c r="C1171" s="2">
        <v>-1.7578125</v>
      </c>
      <c r="D1171" s="2">
        <v>-54.980469999999997</v>
      </c>
      <c r="E1171">
        <f t="shared" si="101"/>
        <v>55.419729529148604</v>
      </c>
      <c r="F1171">
        <f t="shared" si="114"/>
        <v>-14.620873884789395</v>
      </c>
      <c r="G1171">
        <f t="shared" si="115"/>
        <v>-91.831212829292426</v>
      </c>
      <c r="H1171">
        <f t="shared" si="116"/>
        <v>173.01280408486218</v>
      </c>
      <c r="I1171">
        <f t="shared" si="117"/>
        <v>-3719.6893620442829</v>
      </c>
      <c r="J1171">
        <f t="shared" si="118"/>
        <v>-17.72135727240132</v>
      </c>
      <c r="K1171">
        <f t="shared" si="119"/>
        <v>-26.369910263148597</v>
      </c>
    </row>
    <row r="1172" spans="1:11">
      <c r="A1172" s="1">
        <v>1.35532407407406E-2</v>
      </c>
      <c r="B1172" s="2">
        <v>18.75</v>
      </c>
      <c r="C1172" s="2">
        <v>16.40625</v>
      </c>
      <c r="D1172" s="2">
        <v>-53.808593999999999</v>
      </c>
      <c r="E1172">
        <f t="shared" si="101"/>
        <v>59.2966468471813</v>
      </c>
      <c r="F1172">
        <f t="shared" si="114"/>
        <v>41.185925165709648</v>
      </c>
      <c r="G1172">
        <f t="shared" si="115"/>
        <v>-73.043526765877431</v>
      </c>
      <c r="H1172">
        <f t="shared" si="116"/>
        <v>160.78873319367307</v>
      </c>
      <c r="I1172">
        <f t="shared" si="117"/>
        <v>-3663.8825629937837</v>
      </c>
      <c r="J1172">
        <f t="shared" si="118"/>
        <v>1.0663287910136745</v>
      </c>
      <c r="K1172">
        <f t="shared" si="119"/>
        <v>-38.593981154337712</v>
      </c>
    </row>
    <row r="1173" spans="1:11">
      <c r="A1173" s="1">
        <v>1.35648148148147E-2</v>
      </c>
      <c r="B1173" s="2">
        <v>-12.597656000000001</v>
      </c>
      <c r="C1173" s="2">
        <v>37.207030000000003</v>
      </c>
      <c r="D1173" s="2">
        <v>-59.375</v>
      </c>
      <c r="E1173">
        <f t="shared" si="101"/>
        <v>71.193080022676611</v>
      </c>
      <c r="F1173">
        <f t="shared" si="114"/>
        <v>108.70521016873816</v>
      </c>
      <c r="G1173">
        <f t="shared" si="115"/>
        <v>-57.926902187108517</v>
      </c>
      <c r="H1173">
        <f t="shared" si="116"/>
        <v>-168.0211351220116</v>
      </c>
      <c r="I1173">
        <f t="shared" si="117"/>
        <v>-3596.3632779907553</v>
      </c>
      <c r="J1173">
        <f t="shared" si="118"/>
        <v>16.182953369782588</v>
      </c>
      <c r="K1173">
        <f t="shared" si="119"/>
        <v>-7.4038494700223509</v>
      </c>
    </row>
    <row r="1174" spans="1:11">
      <c r="A1174" s="1">
        <v>1.3576388888888799E-2</v>
      </c>
      <c r="B1174" s="2">
        <v>-37.5</v>
      </c>
      <c r="C1174" s="2">
        <v>16.40625</v>
      </c>
      <c r="D1174" s="2">
        <v>-58.203125</v>
      </c>
      <c r="E1174">
        <f t="shared" si="101"/>
        <v>71.154893006933293</v>
      </c>
      <c r="F1174">
        <f t="shared" si="114"/>
        <v>156.37062226934316</v>
      </c>
      <c r="G1174">
        <f t="shared" si="115"/>
        <v>-74.25796004912911</v>
      </c>
      <c r="H1174">
        <f t="shared" si="116"/>
        <v>-147.20650685355858</v>
      </c>
      <c r="I1174">
        <f t="shared" si="117"/>
        <v>-3548.6978658901503</v>
      </c>
      <c r="J1174">
        <f t="shared" si="118"/>
        <v>-0.14810449223800504</v>
      </c>
      <c r="K1174">
        <f t="shared" si="119"/>
        <v>13.41077879843067</v>
      </c>
    </row>
    <row r="1175" spans="1:11">
      <c r="A1175" s="1">
        <v>1.3587962962962901E-2</v>
      </c>
      <c r="B1175" s="2">
        <v>-42.480469999999997</v>
      </c>
      <c r="C1175" s="2">
        <v>15.234375</v>
      </c>
      <c r="D1175" s="2">
        <v>-55.566406000000001</v>
      </c>
      <c r="E1175">
        <f t="shared" si="101"/>
        <v>71.584230028815426</v>
      </c>
      <c r="F1175">
        <f t="shared" si="114"/>
        <v>160.27111654744184</v>
      </c>
      <c r="G1175">
        <f t="shared" si="115"/>
        <v>-74.668225707506096</v>
      </c>
      <c r="H1175">
        <f t="shared" si="116"/>
        <v>-142.60211839358442</v>
      </c>
      <c r="I1175">
        <f t="shared" si="117"/>
        <v>-3544.7973716120514</v>
      </c>
      <c r="J1175">
        <f t="shared" si="118"/>
        <v>-0.55837015061499073</v>
      </c>
      <c r="K1175">
        <f t="shared" si="119"/>
        <v>18.01516725840483</v>
      </c>
    </row>
    <row r="1176" spans="1:11">
      <c r="A1176" s="1">
        <v>1.35995370370369E-2</v>
      </c>
      <c r="B1176" s="2">
        <v>-18.164062999999999</v>
      </c>
      <c r="C1176" s="2">
        <v>34.863280000000003</v>
      </c>
      <c r="D1176" s="2">
        <v>-59.667969999999997</v>
      </c>
      <c r="E1176">
        <f t="shared" si="101"/>
        <v>71.453818099155967</v>
      </c>
      <c r="F1176">
        <f t="shared" si="114"/>
        <v>117.51989391903875</v>
      </c>
      <c r="G1176">
        <f t="shared" si="115"/>
        <v>-59.702767754396234</v>
      </c>
      <c r="H1176">
        <f t="shared" si="116"/>
        <v>-163.06875542223207</v>
      </c>
      <c r="I1176">
        <f t="shared" si="117"/>
        <v>-3587.5485942404543</v>
      </c>
      <c r="J1176">
        <f t="shared" si="118"/>
        <v>14.407087802494871</v>
      </c>
      <c r="K1176">
        <f t="shared" si="119"/>
        <v>-2.4514697702428236</v>
      </c>
    </row>
    <row r="1177" spans="1:11">
      <c r="A1177" s="1">
        <v>1.3611111111110999E-2</v>
      </c>
      <c r="B1177" s="2">
        <v>-12.011718999999999</v>
      </c>
      <c r="C1177" s="2">
        <v>28.710937999999999</v>
      </c>
      <c r="D1177" s="2">
        <v>-62.011719999999997</v>
      </c>
      <c r="E1177">
        <f t="shared" si="101"/>
        <v>69.383375325312656</v>
      </c>
      <c r="F1177">
        <f t="shared" si="114"/>
        <v>112.70284219253301</v>
      </c>
      <c r="G1177">
        <f t="shared" si="115"/>
        <v>-65.156234975119688</v>
      </c>
      <c r="H1177">
        <f t="shared" si="116"/>
        <v>-169.03752098875603</v>
      </c>
      <c r="I1177">
        <f t="shared" si="117"/>
        <v>-3592.3656459669601</v>
      </c>
      <c r="J1177">
        <f t="shared" si="118"/>
        <v>8.9536205817714176</v>
      </c>
      <c r="K1177">
        <f t="shared" si="119"/>
        <v>-8.4202353367667797</v>
      </c>
    </row>
    <row r="1178" spans="1:11">
      <c r="A1178" s="1">
        <v>1.3622685185185101E-2</v>
      </c>
      <c r="B1178" s="2">
        <v>-25.78125</v>
      </c>
      <c r="C1178" s="2">
        <v>23.4375</v>
      </c>
      <c r="D1178" s="2">
        <v>-62.597656000000001</v>
      </c>
      <c r="E1178">
        <f t="shared" si="101"/>
        <v>71.641159918770413</v>
      </c>
      <c r="F1178">
        <f t="shared" si="114"/>
        <v>137.72631099390625</v>
      </c>
      <c r="G1178">
        <f t="shared" si="115"/>
        <v>-69.473347202446547</v>
      </c>
      <c r="H1178">
        <f t="shared" si="116"/>
        <v>-157.61536931788493</v>
      </c>
      <c r="I1178">
        <f t="shared" si="117"/>
        <v>-3567.3421771655867</v>
      </c>
      <c r="J1178">
        <f t="shared" si="118"/>
        <v>4.6365083544445582</v>
      </c>
      <c r="K1178">
        <f t="shared" si="119"/>
        <v>3.0019163341043225</v>
      </c>
    </row>
    <row r="1179" spans="1:11">
      <c r="A1179" s="1">
        <v>1.36342592592592E-2</v>
      </c>
      <c r="B1179" s="2">
        <v>-10.839843999999999</v>
      </c>
      <c r="C1179" s="2">
        <v>32.519530000000003</v>
      </c>
      <c r="D1179" s="2">
        <v>-60.546875</v>
      </c>
      <c r="E1179">
        <f t="shared" si="101"/>
        <v>69.576907962562274</v>
      </c>
      <c r="F1179">
        <f t="shared" si="114"/>
        <v>108.43494988005497</v>
      </c>
      <c r="G1179">
        <f t="shared" si="115"/>
        <v>-61.759898923499364</v>
      </c>
      <c r="H1179">
        <f t="shared" si="116"/>
        <v>-169.84974250523459</v>
      </c>
      <c r="I1179">
        <f t="shared" si="117"/>
        <v>-3596.6335382794377</v>
      </c>
      <c r="J1179">
        <f t="shared" si="118"/>
        <v>12.349956633391741</v>
      </c>
      <c r="K1179">
        <f t="shared" si="119"/>
        <v>-9.2324568532453384</v>
      </c>
    </row>
    <row r="1180" spans="1:11">
      <c r="A1180" s="1">
        <v>1.3645833333333199E-2</v>
      </c>
      <c r="B1180" s="2">
        <v>5.2734375</v>
      </c>
      <c r="C1180" s="2">
        <v>12.890625</v>
      </c>
      <c r="D1180" s="2">
        <v>-60.546875</v>
      </c>
      <c r="E1180">
        <f t="shared" si="101"/>
        <v>62.128104978525272</v>
      </c>
      <c r="F1180">
        <f t="shared" si="114"/>
        <v>67.750976342787638</v>
      </c>
      <c r="G1180">
        <f t="shared" si="115"/>
        <v>-77.98099754545548</v>
      </c>
      <c r="H1180">
        <f t="shared" si="116"/>
        <v>175.02228380151902</v>
      </c>
      <c r="I1180">
        <f t="shared" si="117"/>
        <v>-3637.3175118167051</v>
      </c>
      <c r="J1180">
        <f t="shared" si="118"/>
        <v>-3.871141988564375</v>
      </c>
      <c r="K1180">
        <f t="shared" si="119"/>
        <v>-24.360430546491756</v>
      </c>
    </row>
    <row r="1181" spans="1:11">
      <c r="A1181" s="1">
        <v>1.36574074074073E-2</v>
      </c>
      <c r="B1181" s="2">
        <v>-4.1015625</v>
      </c>
      <c r="C1181" s="2">
        <v>1.4648437999999999</v>
      </c>
      <c r="D1181" s="2">
        <v>-60.546875</v>
      </c>
      <c r="E1181">
        <f t="shared" si="101"/>
        <v>60.703316668576107</v>
      </c>
      <c r="F1181">
        <f t="shared" si="114"/>
        <v>160.3461753224955</v>
      </c>
      <c r="G1181">
        <f t="shared" si="115"/>
        <v>-88.614082101900266</v>
      </c>
      <c r="H1181">
        <f t="shared" si="116"/>
        <v>-176.12459380451361</v>
      </c>
      <c r="I1181">
        <f t="shared" si="117"/>
        <v>-3544.7223128369974</v>
      </c>
      <c r="J1181">
        <f t="shared" si="118"/>
        <v>-14.504226545009161</v>
      </c>
      <c r="K1181">
        <f t="shared" si="119"/>
        <v>-15.507308152524359</v>
      </c>
    </row>
    <row r="1182" spans="1:11">
      <c r="A1182" s="1">
        <v>1.36689814814814E-2</v>
      </c>
      <c r="B1182" s="2">
        <v>-10.253906000000001</v>
      </c>
      <c r="C1182" s="2">
        <v>-2.9296875</v>
      </c>
      <c r="D1182" s="2">
        <v>-58.789062999999999</v>
      </c>
      <c r="E1182">
        <f t="shared" si="101"/>
        <v>59.748469315309336</v>
      </c>
      <c r="F1182">
        <f t="shared" si="114"/>
        <v>-164.0546037300779</v>
      </c>
      <c r="G1182">
        <f t="shared" si="115"/>
        <v>-92.852911286562474</v>
      </c>
      <c r="H1182">
        <f t="shared" si="116"/>
        <v>-170.10607964920575</v>
      </c>
      <c r="I1182">
        <f t="shared" si="117"/>
        <v>-3509.1230918895708</v>
      </c>
      <c r="J1182">
        <f t="shared" si="118"/>
        <v>-18.743055729671369</v>
      </c>
      <c r="K1182">
        <f t="shared" si="119"/>
        <v>-9.4887939972165043</v>
      </c>
    </row>
    <row r="1183" spans="1:11">
      <c r="A1183" s="1">
        <v>1.36805555555555E-2</v>
      </c>
      <c r="B1183" s="2">
        <v>-6.4453125</v>
      </c>
      <c r="C1183" s="2">
        <v>-1.171875</v>
      </c>
      <c r="D1183" s="2">
        <v>-59.667969999999997</v>
      </c>
      <c r="E1183">
        <f t="shared" si="101"/>
        <v>60.026510711178112</v>
      </c>
      <c r="F1183">
        <f t="shared" si="114"/>
        <v>-169.69515353123398</v>
      </c>
      <c r="G1183">
        <f t="shared" si="115"/>
        <v>-91.125140684271031</v>
      </c>
      <c r="H1183">
        <f t="shared" si="116"/>
        <v>-173.83483537630548</v>
      </c>
      <c r="I1183">
        <f t="shared" si="117"/>
        <v>-3514.7636416907267</v>
      </c>
      <c r="J1183">
        <f t="shared" si="118"/>
        <v>-17.015285127379926</v>
      </c>
      <c r="K1183">
        <f t="shared" si="119"/>
        <v>-13.217549724316228</v>
      </c>
    </row>
    <row r="1184" spans="1:11">
      <c r="A1184" s="1">
        <v>1.36921296296295E-2</v>
      </c>
      <c r="B1184" s="2">
        <v>-1.4648437999999999</v>
      </c>
      <c r="C1184" s="2">
        <v>1.4648437999999999</v>
      </c>
      <c r="D1184" s="2">
        <v>-59.667969999999997</v>
      </c>
      <c r="E1184">
        <f t="shared" si="101"/>
        <v>59.703920965357852</v>
      </c>
      <c r="F1184">
        <f t="shared" si="114"/>
        <v>135</v>
      </c>
      <c r="G1184">
        <f t="shared" si="115"/>
        <v>-88.593675767538429</v>
      </c>
      <c r="H1184">
        <f t="shared" si="116"/>
        <v>-178.59367576753843</v>
      </c>
      <c r="I1184">
        <f t="shared" si="117"/>
        <v>-3570.0684881594925</v>
      </c>
      <c r="J1184">
        <f t="shared" si="118"/>
        <v>-14.483820210647323</v>
      </c>
      <c r="K1184">
        <f t="shared" si="119"/>
        <v>-17.976390115549179</v>
      </c>
    </row>
    <row r="1185" spans="1:11">
      <c r="A1185" s="1">
        <v>1.37037037037036E-2</v>
      </c>
      <c r="B1185" s="2">
        <v>5.5664062999999997</v>
      </c>
      <c r="C1185" s="2">
        <v>12.3046875</v>
      </c>
      <c r="D1185" s="2">
        <v>-59.960937999999999</v>
      </c>
      <c r="E1185">
        <f t="shared" si="101"/>
        <v>61.463031973774122</v>
      </c>
      <c r="F1185">
        <f t="shared" si="114"/>
        <v>65.658909870038727</v>
      </c>
      <c r="G1185">
        <f t="shared" si="115"/>
        <v>-78.403232571955115</v>
      </c>
      <c r="H1185">
        <f t="shared" si="116"/>
        <v>174.6962120771</v>
      </c>
      <c r="I1185">
        <f t="shared" si="117"/>
        <v>-3639.4095782894537</v>
      </c>
      <c r="J1185">
        <f t="shared" si="118"/>
        <v>-4.29337701506401</v>
      </c>
      <c r="K1185">
        <f t="shared" si="119"/>
        <v>-24.686502270910751</v>
      </c>
    </row>
    <row r="1186" spans="1:11">
      <c r="A1186" s="1">
        <v>1.37152777777777E-2</v>
      </c>
      <c r="B1186" s="2">
        <v>9.0820310000000006</v>
      </c>
      <c r="C1186" s="2">
        <v>20.800781000000001</v>
      </c>
      <c r="D1186" s="2">
        <v>-58.789062999999999</v>
      </c>
      <c r="E1186">
        <f t="shared" si="101"/>
        <v>63.018328331628176</v>
      </c>
      <c r="F1186">
        <f t="shared" si="114"/>
        <v>66.412969800712474</v>
      </c>
      <c r="G1186">
        <f t="shared" si="115"/>
        <v>-70.515172116428289</v>
      </c>
      <c r="H1186">
        <f t="shared" si="116"/>
        <v>171.218081825729</v>
      </c>
      <c r="I1186">
        <f t="shared" si="117"/>
        <v>-3638.6555183587798</v>
      </c>
      <c r="J1186">
        <f t="shared" si="118"/>
        <v>3.5946834404628163</v>
      </c>
      <c r="K1186">
        <f t="shared" si="119"/>
        <v>-28.16463252228175</v>
      </c>
    </row>
    <row r="1187" spans="1:11">
      <c r="A1187" s="1">
        <v>1.3726851851851799E-2</v>
      </c>
      <c r="B1187" s="2">
        <v>11.425781000000001</v>
      </c>
      <c r="C1187" s="2">
        <v>9.9609375</v>
      </c>
      <c r="D1187" s="2">
        <v>-56.445312999999999</v>
      </c>
      <c r="E1187">
        <f t="shared" si="101"/>
        <v>58.445206022451799</v>
      </c>
      <c r="F1187">
        <f t="shared" si="114"/>
        <v>41.081751756904445</v>
      </c>
      <c r="G1187">
        <f t="shared" si="115"/>
        <v>-79.992020285418434</v>
      </c>
      <c r="H1187">
        <f t="shared" si="116"/>
        <v>168.55668917469865</v>
      </c>
      <c r="I1187">
        <f t="shared" si="117"/>
        <v>-3663.9867364025877</v>
      </c>
      <c r="J1187">
        <f t="shared" si="118"/>
        <v>-5.8821647285273286</v>
      </c>
      <c r="K1187">
        <f t="shared" si="119"/>
        <v>-30.826025173312104</v>
      </c>
    </row>
    <row r="1188" spans="1:11">
      <c r="A1188" s="1">
        <v>1.37384259259258E-2</v>
      </c>
      <c r="B1188" s="2">
        <v>14.6484375</v>
      </c>
      <c r="C1188" s="2">
        <v>7.6171875</v>
      </c>
      <c r="D1188" s="2">
        <v>-54.101562999999999</v>
      </c>
      <c r="E1188">
        <f t="shared" si="101"/>
        <v>56.564806953127061</v>
      </c>
      <c r="F1188">
        <f t="shared" si="114"/>
        <v>27.474431626277134</v>
      </c>
      <c r="G1188">
        <f t="shared" si="115"/>
        <v>-81.985763646976778</v>
      </c>
      <c r="H1188">
        <f t="shared" si="116"/>
        <v>164.84994692311108</v>
      </c>
      <c r="I1188">
        <f t="shared" si="117"/>
        <v>-3677.5940565332148</v>
      </c>
      <c r="J1188">
        <f t="shared" si="118"/>
        <v>-7.8759080900856731</v>
      </c>
      <c r="K1188">
        <f t="shared" si="119"/>
        <v>-34.532767424899674</v>
      </c>
    </row>
    <row r="1189" spans="1:11">
      <c r="A1189" s="1">
        <v>1.3749999999999899E-2</v>
      </c>
      <c r="B1189" s="2">
        <v>16.699218999999999</v>
      </c>
      <c r="C1189" s="2">
        <v>22.265625</v>
      </c>
      <c r="D1189" s="2">
        <v>-54.101562999999999</v>
      </c>
      <c r="E1189">
        <f t="shared" si="101"/>
        <v>60.840784765595807</v>
      </c>
      <c r="F1189">
        <f t="shared" si="114"/>
        <v>53.130101942430521</v>
      </c>
      <c r="G1189">
        <f t="shared" si="115"/>
        <v>-67.630269307069099</v>
      </c>
      <c r="H1189">
        <f t="shared" si="116"/>
        <v>162.84641241051474</v>
      </c>
      <c r="I1189">
        <f t="shared" si="117"/>
        <v>-3651.9383862170616</v>
      </c>
      <c r="J1189">
        <f t="shared" si="118"/>
        <v>6.479586249822006</v>
      </c>
      <c r="K1189">
        <f t="shared" si="119"/>
        <v>-36.536301937496006</v>
      </c>
    </row>
    <row r="1190" spans="1:11">
      <c r="A1190" s="1">
        <v>1.3761574074074001E-2</v>
      </c>
      <c r="B1190" s="2">
        <v>-1.7578125</v>
      </c>
      <c r="C1190" s="2">
        <v>36.914062999999999</v>
      </c>
      <c r="D1190" s="2">
        <v>-57.324219999999997</v>
      </c>
      <c r="E1190">
        <f t="shared" si="101"/>
        <v>68.204135875777538</v>
      </c>
      <c r="F1190">
        <f t="shared" si="114"/>
        <v>92.726310957034173</v>
      </c>
      <c r="G1190">
        <f t="shared" si="115"/>
        <v>-57.220396842436642</v>
      </c>
      <c r="H1190">
        <f t="shared" si="116"/>
        <v>-178.24360998649877</v>
      </c>
      <c r="I1190">
        <f t="shared" si="117"/>
        <v>-3612.3421772024581</v>
      </c>
      <c r="J1190">
        <f t="shared" si="118"/>
        <v>16.889458714454463</v>
      </c>
      <c r="K1190">
        <f t="shared" si="119"/>
        <v>-17.626324334509519</v>
      </c>
    </row>
    <row r="1191" spans="1:11">
      <c r="A1191" s="1">
        <v>1.37731481481481E-2</v>
      </c>
      <c r="B1191" s="2">
        <v>-13.769531000000001</v>
      </c>
      <c r="C1191" s="2">
        <v>38.671875</v>
      </c>
      <c r="D1191" s="2">
        <v>-58.203125</v>
      </c>
      <c r="E1191">
        <f t="shared" si="101"/>
        <v>71.223013554196172</v>
      </c>
      <c r="F1191">
        <f t="shared" si="114"/>
        <v>109.59881099586413</v>
      </c>
      <c r="G1191">
        <f t="shared" si="115"/>
        <v>-56.39876306875793</v>
      </c>
      <c r="H1191">
        <f t="shared" si="116"/>
        <v>-166.68984262463056</v>
      </c>
      <c r="I1191">
        <f t="shared" si="117"/>
        <v>-3595.4696771636281</v>
      </c>
      <c r="J1191">
        <f t="shared" si="118"/>
        <v>17.711092488133175</v>
      </c>
      <c r="K1191">
        <f t="shared" si="119"/>
        <v>-6.0725569726413084</v>
      </c>
    </row>
    <row r="1192" spans="1:11">
      <c r="A1192" s="1">
        <v>1.3784722222222099E-2</v>
      </c>
      <c r="B1192" s="2">
        <v>-26.660156000000001</v>
      </c>
      <c r="C1192" s="2">
        <v>33.691406000000001</v>
      </c>
      <c r="D1192" s="2">
        <v>-59.375</v>
      </c>
      <c r="E1192">
        <f t="shared" si="101"/>
        <v>73.288917178528237</v>
      </c>
      <c r="F1192">
        <f t="shared" si="114"/>
        <v>128.35472173516325</v>
      </c>
      <c r="G1192">
        <f t="shared" si="115"/>
        <v>-60.427940975284287</v>
      </c>
      <c r="H1192">
        <f t="shared" si="116"/>
        <v>-155.8192925238956</v>
      </c>
      <c r="I1192">
        <f t="shared" si="117"/>
        <v>-3576.7137664243292</v>
      </c>
      <c r="J1192">
        <f t="shared" si="118"/>
        <v>13.681914581606819</v>
      </c>
      <c r="K1192">
        <f t="shared" si="119"/>
        <v>4.7979931280936512</v>
      </c>
    </row>
    <row r="1193" spans="1:11">
      <c r="A1193" s="1">
        <v>1.3796296296296201E-2</v>
      </c>
      <c r="B1193" s="2">
        <v>-33.984375</v>
      </c>
      <c r="C1193" s="2">
        <v>13.4765625</v>
      </c>
      <c r="D1193" s="2">
        <v>-59.667969999999997</v>
      </c>
      <c r="E1193">
        <f t="shared" si="101"/>
        <v>69.977297210437698</v>
      </c>
      <c r="F1193">
        <f t="shared" si="114"/>
        <v>158.3691131634821</v>
      </c>
      <c r="G1193">
        <f t="shared" si="115"/>
        <v>-77.272766400043992</v>
      </c>
      <c r="H1193">
        <f t="shared" si="116"/>
        <v>-150.3359740317099</v>
      </c>
      <c r="I1193">
        <f t="shared" si="117"/>
        <v>-3546.6993749960102</v>
      </c>
      <c r="J1193">
        <f t="shared" si="118"/>
        <v>-3.1629108431528863</v>
      </c>
      <c r="K1193">
        <f t="shared" si="119"/>
        <v>10.281311620279354</v>
      </c>
    </row>
    <row r="1194" spans="1:11">
      <c r="A1194" s="1">
        <v>1.38078703703703E-2</v>
      </c>
      <c r="B1194" s="2">
        <v>-33.398437999999999</v>
      </c>
      <c r="C1194" s="2">
        <v>10.253906000000001</v>
      </c>
      <c r="D1194" s="2">
        <v>-59.667969999999997</v>
      </c>
      <c r="E1194">
        <f t="shared" si="101"/>
        <v>69.14379865915366</v>
      </c>
      <c r="F1194">
        <f t="shared" si="114"/>
        <v>162.93259581413537</v>
      </c>
      <c r="G1194">
        <f t="shared" si="115"/>
        <v>-80.248998671276524</v>
      </c>
      <c r="H1194">
        <f t="shared" si="116"/>
        <v>-150.76259698220321</v>
      </c>
      <c r="I1194">
        <f t="shared" si="117"/>
        <v>-3542.1358923453568</v>
      </c>
      <c r="J1194">
        <f t="shared" si="118"/>
        <v>-6.1391431143854192</v>
      </c>
      <c r="K1194">
        <f t="shared" si="119"/>
        <v>9.854688669786043</v>
      </c>
    </row>
    <row r="1195" spans="1:11">
      <c r="A1195" s="1">
        <v>1.38194444444444E-2</v>
      </c>
      <c r="B1195" s="2">
        <v>-37.207030000000003</v>
      </c>
      <c r="C1195" s="2">
        <v>8.4960939999999994</v>
      </c>
      <c r="D1195" s="2">
        <v>-57.910156000000001</v>
      </c>
      <c r="E1195">
        <f t="shared" si="101"/>
        <v>69.355121387119439</v>
      </c>
      <c r="F1195">
        <f t="shared" si="114"/>
        <v>167.13724819738047</v>
      </c>
      <c r="G1195">
        <f t="shared" si="115"/>
        <v>-81.653585872966289</v>
      </c>
      <c r="H1195">
        <f t="shared" si="116"/>
        <v>-147.2794268933782</v>
      </c>
      <c r="I1195">
        <f t="shared" si="117"/>
        <v>-3537.9312399621117</v>
      </c>
      <c r="J1195">
        <f t="shared" si="118"/>
        <v>-7.5437303160751839</v>
      </c>
      <c r="K1195">
        <f t="shared" si="119"/>
        <v>13.337858758611048</v>
      </c>
    </row>
    <row r="1196" spans="1:11">
      <c r="A1196" s="1">
        <v>1.3831018518518401E-2</v>
      </c>
      <c r="B1196" s="2">
        <v>-34.570312999999999</v>
      </c>
      <c r="C1196" s="2">
        <v>-1.171875</v>
      </c>
      <c r="D1196" s="2">
        <v>-55.859375</v>
      </c>
      <c r="E1196">
        <f t="shared" si="101"/>
        <v>65.701975672914273</v>
      </c>
      <c r="F1196">
        <f t="shared" si="114"/>
        <v>-178.05851363714439</v>
      </c>
      <c r="G1196">
        <f t="shared" si="115"/>
        <v>-91.201833064452117</v>
      </c>
      <c r="H1196">
        <f t="shared" si="116"/>
        <v>-148.24741683330274</v>
      </c>
      <c r="I1196">
        <f t="shared" si="117"/>
        <v>-3523.1270017966367</v>
      </c>
      <c r="J1196">
        <f t="shared" si="118"/>
        <v>-17.091977507561012</v>
      </c>
      <c r="K1196">
        <f t="shared" si="119"/>
        <v>12.369868818686513</v>
      </c>
    </row>
    <row r="1197" spans="1:11">
      <c r="A1197" s="1">
        <v>1.38425925925925E-2</v>
      </c>
      <c r="B1197" s="2">
        <v>-36.914062999999999</v>
      </c>
      <c r="C1197" s="2">
        <v>9.6679689999999994</v>
      </c>
      <c r="D1197" s="2">
        <v>-57.910156000000001</v>
      </c>
      <c r="E1197">
        <f t="shared" si="101"/>
        <v>69.352028374787039</v>
      </c>
      <c r="F1197">
        <f t="shared" si="114"/>
        <v>165.32360668963258</v>
      </c>
      <c r="G1197">
        <f t="shared" si="115"/>
        <v>-80.522010084830313</v>
      </c>
      <c r="H1197">
        <f t="shared" si="116"/>
        <v>-147.48506524738127</v>
      </c>
      <c r="I1197">
        <f t="shared" si="117"/>
        <v>-3539.7448814698596</v>
      </c>
      <c r="J1197">
        <f t="shared" si="118"/>
        <v>-6.412154527939208</v>
      </c>
      <c r="K1197">
        <f t="shared" si="119"/>
        <v>13.132220404607978</v>
      </c>
    </row>
    <row r="1198" spans="1:11">
      <c r="A1198" s="1">
        <v>1.38541666666666E-2</v>
      </c>
      <c r="B1198" s="2">
        <v>-21.679687999999999</v>
      </c>
      <c r="C1198" s="2">
        <v>33.105469999999997</v>
      </c>
      <c r="D1198" s="2">
        <v>-60.546875</v>
      </c>
      <c r="E1198">
        <f t="shared" si="101"/>
        <v>72.331909196176127</v>
      </c>
      <c r="F1198">
        <f t="shared" si="114"/>
        <v>123.21947583719778</v>
      </c>
      <c r="G1198">
        <f t="shared" si="115"/>
        <v>-61.331298872460415</v>
      </c>
      <c r="H1198">
        <f t="shared" si="116"/>
        <v>-160.29935569272914</v>
      </c>
      <c r="I1198">
        <f t="shared" si="117"/>
        <v>-3581.8490123222946</v>
      </c>
      <c r="J1198">
        <f t="shared" si="118"/>
        <v>12.77855668443069</v>
      </c>
      <c r="K1198">
        <f t="shared" si="119"/>
        <v>0.31792995926011258</v>
      </c>
    </row>
    <row r="1199" spans="1:11">
      <c r="A1199" s="1">
        <v>1.38657407407406E-2</v>
      </c>
      <c r="B1199" s="2">
        <v>-14.355468999999999</v>
      </c>
      <c r="C1199" s="2">
        <v>35.449219999999997</v>
      </c>
      <c r="D1199" s="2">
        <v>-59.667969999999997</v>
      </c>
      <c r="E1199">
        <f t="shared" si="101"/>
        <v>70.873079040911307</v>
      </c>
      <c r="F1199">
        <f t="shared" si="114"/>
        <v>112.04591310662353</v>
      </c>
      <c r="G1199">
        <f t="shared" si="115"/>
        <v>-59.285113171846362</v>
      </c>
      <c r="H1199">
        <f t="shared" si="116"/>
        <v>-166.47235106541979</v>
      </c>
      <c r="I1199">
        <f t="shared" si="117"/>
        <v>-3593.0225750528689</v>
      </c>
      <c r="J1199">
        <f t="shared" si="118"/>
        <v>14.824742385044743</v>
      </c>
      <c r="K1199">
        <f t="shared" si="119"/>
        <v>-5.8550654134305375</v>
      </c>
    </row>
    <row r="1200" spans="1:11">
      <c r="A1200" s="1">
        <v>1.38773148148147E-2</v>
      </c>
      <c r="B1200" s="2">
        <v>-18.457031000000001</v>
      </c>
      <c r="C1200" s="2">
        <v>36.328125</v>
      </c>
      <c r="D1200" s="2">
        <v>-59.375</v>
      </c>
      <c r="E1200">
        <f t="shared" si="101"/>
        <v>72.012396740773639</v>
      </c>
      <c r="F1200">
        <f t="shared" si="114"/>
        <v>116.9335073890191</v>
      </c>
      <c r="G1200">
        <f t="shared" si="115"/>
        <v>-58.53994980197097</v>
      </c>
      <c r="H1200">
        <f t="shared" si="116"/>
        <v>-162.73186818987998</v>
      </c>
      <c r="I1200">
        <f t="shared" si="117"/>
        <v>-3588.1349807704732</v>
      </c>
      <c r="J1200">
        <f t="shared" si="118"/>
        <v>15.569905754920136</v>
      </c>
      <c r="K1200">
        <f t="shared" si="119"/>
        <v>-2.1145825378907261</v>
      </c>
    </row>
    <row r="1201" spans="1:11">
      <c r="A1201" s="1">
        <v>1.38888888888888E-2</v>
      </c>
      <c r="B1201" s="2">
        <v>-26.953125</v>
      </c>
      <c r="C1201" s="2">
        <v>33.984375</v>
      </c>
      <c r="D1201" s="2">
        <v>-59.667969999999997</v>
      </c>
      <c r="E1201">
        <f t="shared" si="101"/>
        <v>73.767712010927582</v>
      </c>
      <c r="F1201">
        <f t="shared" si="114"/>
        <v>128.41805534482199</v>
      </c>
      <c r="G1201">
        <f t="shared" si="115"/>
        <v>-60.33597403170991</v>
      </c>
      <c r="H1201">
        <f t="shared" si="116"/>
        <v>-155.69042634075765</v>
      </c>
      <c r="I1201">
        <f t="shared" si="117"/>
        <v>-3576.6504328146702</v>
      </c>
      <c r="J1201">
        <f t="shared" si="118"/>
        <v>13.773881525181196</v>
      </c>
      <c r="K1201">
        <f t="shared" si="119"/>
        <v>4.9268593112315955</v>
      </c>
    </row>
    <row r="1202" spans="1:11">
      <c r="A1202" s="1">
        <v>1.3900462962962899E-2</v>
      </c>
      <c r="B1202" s="2">
        <v>-15.8203125</v>
      </c>
      <c r="C1202" s="2">
        <v>36.621093999999999</v>
      </c>
      <c r="D1202" s="2">
        <v>-60.253906000000001</v>
      </c>
      <c r="E1202">
        <f t="shared" si="101"/>
        <v>72.26285353908554</v>
      </c>
      <c r="F1202">
        <f t="shared" si="114"/>
        <v>113.36434433366226</v>
      </c>
      <c r="G1202">
        <f t="shared" si="115"/>
        <v>-58.709619955429247</v>
      </c>
      <c r="H1202">
        <f t="shared" si="116"/>
        <v>-165.28843825529162</v>
      </c>
      <c r="I1202">
        <f t="shared" si="117"/>
        <v>-3591.7041438258298</v>
      </c>
      <c r="J1202">
        <f t="shared" si="118"/>
        <v>15.400235601461858</v>
      </c>
      <c r="K1202">
        <f t="shared" si="119"/>
        <v>-4.6711526033023745</v>
      </c>
    </row>
    <row r="1203" spans="1:11">
      <c r="A1203" s="1">
        <v>1.39120370370369E-2</v>
      </c>
      <c r="B1203" s="2">
        <v>-20.214843999999999</v>
      </c>
      <c r="C1203" s="2">
        <v>36.328125</v>
      </c>
      <c r="D1203" s="2">
        <v>-58.789062999999999</v>
      </c>
      <c r="E1203">
        <f t="shared" si="101"/>
        <v>72.003656243123729</v>
      </c>
      <c r="F1203">
        <f t="shared" si="114"/>
        <v>119.09382121778326</v>
      </c>
      <c r="G1203">
        <f t="shared" si="115"/>
        <v>-58.28641444261018</v>
      </c>
      <c r="H1203">
        <f t="shared" si="116"/>
        <v>-161.02427242806479</v>
      </c>
      <c r="I1203">
        <f t="shared" si="117"/>
        <v>-3585.9746669417086</v>
      </c>
      <c r="J1203">
        <f t="shared" si="118"/>
        <v>15.823441114280925</v>
      </c>
      <c r="K1203">
        <f t="shared" si="119"/>
        <v>-0.40698677607554146</v>
      </c>
    </row>
    <row r="1204" spans="1:11">
      <c r="A1204" s="1">
        <v>1.3923611111111E-2</v>
      </c>
      <c r="B1204" s="2">
        <v>-32.8125</v>
      </c>
      <c r="C1204" s="2">
        <v>30.175781000000001</v>
      </c>
      <c r="D1204" s="2">
        <v>-58.789062999999999</v>
      </c>
      <c r="E1204">
        <f t="shared" si="101"/>
        <v>73.779345643804206</v>
      </c>
      <c r="F1204">
        <f t="shared" si="114"/>
        <v>137.397028766571</v>
      </c>
      <c r="G1204">
        <f t="shared" si="115"/>
        <v>-62.829067983412735</v>
      </c>
      <c r="H1204">
        <f t="shared" si="116"/>
        <v>-150.83238682780086</v>
      </c>
      <c r="I1204">
        <f t="shared" si="117"/>
        <v>-3567.671459392921</v>
      </c>
      <c r="J1204">
        <f t="shared" si="118"/>
        <v>11.280787573478371</v>
      </c>
      <c r="K1204">
        <f t="shared" si="119"/>
        <v>9.7848988241883887</v>
      </c>
    </row>
    <row r="1205" spans="1:11">
      <c r="A1205" s="1">
        <v>1.3935185185185099E-2</v>
      </c>
      <c r="B1205" s="2">
        <v>-20.800781000000001</v>
      </c>
      <c r="C1205" s="2">
        <v>34.277343999999999</v>
      </c>
      <c r="D1205" s="2">
        <v>-60.253906000000001</v>
      </c>
      <c r="E1205">
        <f t="shared" si="101"/>
        <v>72.375009431164386</v>
      </c>
      <c r="F1205">
        <f t="shared" si="114"/>
        <v>121.25095052582944</v>
      </c>
      <c r="G1205">
        <f t="shared" si="115"/>
        <v>-60.365244718420826</v>
      </c>
      <c r="H1205">
        <f t="shared" si="116"/>
        <v>-160.95436361456208</v>
      </c>
      <c r="I1205">
        <f t="shared" si="117"/>
        <v>-3583.8175376336626</v>
      </c>
      <c r="J1205">
        <f t="shared" si="118"/>
        <v>13.74461083847028</v>
      </c>
      <c r="K1205">
        <f t="shared" si="119"/>
        <v>-0.33707796257283462</v>
      </c>
    </row>
    <row r="1206" spans="1:11">
      <c r="A1206" s="1">
        <v>1.39467592592592E-2</v>
      </c>
      <c r="B1206" s="2">
        <v>-8.7890625</v>
      </c>
      <c r="C1206" s="2">
        <v>33.984375</v>
      </c>
      <c r="D1206" s="2">
        <v>-59.960937999999999</v>
      </c>
      <c r="E1206">
        <f t="shared" si="101"/>
        <v>69.480209049839331</v>
      </c>
      <c r="F1206">
        <f t="shared" si="114"/>
        <v>104.50016676655257</v>
      </c>
      <c r="G1206">
        <f t="shared" si="115"/>
        <v>-60.456509219278999</v>
      </c>
      <c r="H1206">
        <f t="shared" si="116"/>
        <v>-171.66098057460908</v>
      </c>
      <c r="I1206">
        <f t="shared" si="117"/>
        <v>-3600.5683213929397</v>
      </c>
      <c r="J1206">
        <f t="shared" si="118"/>
        <v>13.653346337612106</v>
      </c>
      <c r="K1206">
        <f t="shared" si="119"/>
        <v>-11.043694922619835</v>
      </c>
    </row>
    <row r="1207" spans="1:11">
      <c r="A1207" s="1">
        <v>1.3958333333333199E-2</v>
      </c>
      <c r="B1207" s="2">
        <v>-14.355468999999999</v>
      </c>
      <c r="C1207" s="2">
        <v>36.328125</v>
      </c>
      <c r="D1207" s="2">
        <v>-59.667969999999997</v>
      </c>
      <c r="E1207">
        <f t="shared" si="101"/>
        <v>71.316749786754073</v>
      </c>
      <c r="F1207">
        <f t="shared" si="114"/>
        <v>111.56201381307086</v>
      </c>
      <c r="G1207">
        <f t="shared" si="115"/>
        <v>-58.665358256776109</v>
      </c>
      <c r="H1207">
        <f t="shared" si="116"/>
        <v>-166.47235106541979</v>
      </c>
      <c r="I1207">
        <f t="shared" si="117"/>
        <v>-3593.5064743464213</v>
      </c>
      <c r="J1207">
        <f t="shared" si="118"/>
        <v>15.444497300114996</v>
      </c>
      <c r="K1207">
        <f t="shared" si="119"/>
        <v>-5.8550654134305375</v>
      </c>
    </row>
    <row r="1208" spans="1:11">
      <c r="A1208" s="1">
        <v>1.3969907407407301E-2</v>
      </c>
      <c r="B1208" s="2">
        <v>-0.5859375</v>
      </c>
      <c r="C1208" s="2">
        <v>41.601562999999999</v>
      </c>
      <c r="D1208" s="2">
        <v>-54.101562999999999</v>
      </c>
      <c r="E1208">
        <f t="shared" si="101"/>
        <v>68.249633594912751</v>
      </c>
      <c r="F1208">
        <f t="shared" si="114"/>
        <v>90.806929445405345</v>
      </c>
      <c r="G1208">
        <f t="shared" si="115"/>
        <v>-52.441405412860064</v>
      </c>
      <c r="H1208">
        <f t="shared" si="116"/>
        <v>-179.37949235790026</v>
      </c>
      <c r="I1208">
        <f t="shared" si="117"/>
        <v>-3614.2615587140867</v>
      </c>
      <c r="J1208">
        <f t="shared" si="118"/>
        <v>21.668450144031041</v>
      </c>
      <c r="K1208">
        <f t="shared" si="119"/>
        <v>-18.762206705911012</v>
      </c>
    </row>
    <row r="1209" spans="1:11">
      <c r="A1209" s="1">
        <v>1.39814814814814E-2</v>
      </c>
      <c r="B1209" s="2">
        <v>19.921875</v>
      </c>
      <c r="C1209" s="2">
        <v>11.425781000000001</v>
      </c>
      <c r="D1209" s="2">
        <v>-50.585937999999999</v>
      </c>
      <c r="E1209">
        <f t="shared" si="101"/>
        <v>55.555078060564632</v>
      </c>
      <c r="F1209">
        <f t="shared" si="114"/>
        <v>29.835538559222812</v>
      </c>
      <c r="G1209">
        <f t="shared" si="115"/>
        <v>-77.272249802609025</v>
      </c>
      <c r="H1209">
        <f t="shared" si="116"/>
        <v>158.504369148618</v>
      </c>
      <c r="I1209">
        <f t="shared" si="117"/>
        <v>-3675.2329496002694</v>
      </c>
      <c r="J1209">
        <f t="shared" si="118"/>
        <v>-3.1623942457179197</v>
      </c>
      <c r="K1209">
        <f t="shared" si="119"/>
        <v>-40.878345199392754</v>
      </c>
    </row>
    <row r="1210" spans="1:11">
      <c r="A1210" s="1">
        <v>1.39930555555555E-2</v>
      </c>
      <c r="B1210" s="2">
        <v>9.375</v>
      </c>
      <c r="C1210" s="2">
        <v>4.3945312999999997</v>
      </c>
      <c r="D1210" s="2">
        <v>-56.738280000000003</v>
      </c>
      <c r="E1210">
        <f t="shared" si="101"/>
        <v>57.675254205812394</v>
      </c>
      <c r="F1210">
        <f t="shared" si="114"/>
        <v>25.114835136674063</v>
      </c>
      <c r="G1210">
        <f t="shared" si="115"/>
        <v>-85.571130889196439</v>
      </c>
      <c r="H1210">
        <f t="shared" si="116"/>
        <v>170.6176548953413</v>
      </c>
      <c r="I1210">
        <f t="shared" si="117"/>
        <v>-3679.9536530228183</v>
      </c>
      <c r="J1210">
        <f t="shared" si="118"/>
        <v>-11.461275332305334</v>
      </c>
      <c r="K1210">
        <f t="shared" si="119"/>
        <v>-28.765059452669448</v>
      </c>
    </row>
    <row r="1211" spans="1:11">
      <c r="A1211" s="1">
        <v>1.4004629629629501E-2</v>
      </c>
      <c r="B1211" s="2">
        <v>-2.9296875</v>
      </c>
      <c r="C1211" s="2">
        <v>29.296875</v>
      </c>
      <c r="D1211" s="2">
        <v>-61.132812999999999</v>
      </c>
      <c r="E1211">
        <f t="shared" si="101"/>
        <v>67.853598127927228</v>
      </c>
      <c r="F1211">
        <f t="shared" si="114"/>
        <v>95.710593137499629</v>
      </c>
      <c r="G1211">
        <f t="shared" si="115"/>
        <v>-64.394711203267505</v>
      </c>
      <c r="H1211">
        <f t="shared" si="116"/>
        <v>-177.25629504618274</v>
      </c>
      <c r="I1211">
        <f t="shared" si="117"/>
        <v>-3609.3578950219926</v>
      </c>
      <c r="J1211">
        <f t="shared" si="118"/>
        <v>9.7151443536236002</v>
      </c>
      <c r="K1211">
        <f t="shared" si="119"/>
        <v>-16.639009394193522</v>
      </c>
    </row>
    <row r="1212" spans="1:11">
      <c r="A1212" s="1">
        <v>1.40162037037036E-2</v>
      </c>
      <c r="B1212" s="2">
        <v>-20.214843999999999</v>
      </c>
      <c r="C1212" s="2">
        <v>29.882812999999999</v>
      </c>
      <c r="D1212" s="2">
        <v>-61.132812999999999</v>
      </c>
      <c r="E1212">
        <f t="shared" si="101"/>
        <v>70.984810037290885</v>
      </c>
      <c r="F1212">
        <f t="shared" si="114"/>
        <v>124.0771951640657</v>
      </c>
      <c r="G1212">
        <f t="shared" si="115"/>
        <v>-63.949787733765071</v>
      </c>
      <c r="H1212">
        <f t="shared" si="116"/>
        <v>-161.70245079303399</v>
      </c>
      <c r="I1212">
        <f t="shared" si="117"/>
        <v>-3580.9912929954266</v>
      </c>
      <c r="J1212">
        <f t="shared" si="118"/>
        <v>10.160067823126035</v>
      </c>
      <c r="K1212">
        <f t="shared" si="119"/>
        <v>-1.0851651410447687</v>
      </c>
    </row>
    <row r="1213" spans="1:11">
      <c r="A1213" s="1">
        <v>1.40277777777777E-2</v>
      </c>
      <c r="B1213" s="2">
        <v>-35.742187999999999</v>
      </c>
      <c r="C1213" s="2">
        <v>13.4765625</v>
      </c>
      <c r="D1213" s="2">
        <v>-59.082030000000003</v>
      </c>
      <c r="E1213">
        <f t="shared" si="101"/>
        <v>70.354871961824017</v>
      </c>
      <c r="F1213">
        <f t="shared" si="114"/>
        <v>159.34109020128668</v>
      </c>
      <c r="G1213">
        <f t="shared" si="115"/>
        <v>-77.150715568673704</v>
      </c>
      <c r="H1213">
        <f t="shared" si="116"/>
        <v>-148.82779414027192</v>
      </c>
      <c r="I1213">
        <f t="shared" si="117"/>
        <v>-3545.7273979582055</v>
      </c>
      <c r="J1213">
        <f t="shared" si="118"/>
        <v>-3.0408600117825983</v>
      </c>
      <c r="K1213">
        <f t="shared" si="119"/>
        <v>11.789491511717301</v>
      </c>
    </row>
    <row r="1214" spans="1:11">
      <c r="A1214" s="1">
        <v>1.4039351851851799E-2</v>
      </c>
      <c r="B1214" s="2">
        <v>-21.972656000000001</v>
      </c>
      <c r="C1214" s="2">
        <v>-5.5664062999999997</v>
      </c>
      <c r="D1214" s="2">
        <v>-57.324219999999997</v>
      </c>
      <c r="E1214">
        <f t="shared" si="101"/>
        <v>61.642912726439327</v>
      </c>
      <c r="F1214">
        <f t="shared" si="114"/>
        <v>-165.78414624862154</v>
      </c>
      <c r="G1214">
        <f t="shared" si="115"/>
        <v>-95.54625603616384</v>
      </c>
      <c r="H1214">
        <f t="shared" si="116"/>
        <v>-159.02792560199902</v>
      </c>
      <c r="I1214">
        <f t="shared" si="117"/>
        <v>-3510.8526344081138</v>
      </c>
      <c r="J1214">
        <f t="shared" si="118"/>
        <v>-21.436400479272734</v>
      </c>
      <c r="K1214">
        <f t="shared" si="119"/>
        <v>1.589360049990205</v>
      </c>
    </row>
    <row r="1215" spans="1:11">
      <c r="A1215" s="1">
        <v>1.40509259259258E-2</v>
      </c>
      <c r="B1215" s="2">
        <v>-34.570312999999999</v>
      </c>
      <c r="C1215" s="2">
        <v>4.1015625</v>
      </c>
      <c r="D1215" s="2">
        <v>-57.324219999999997</v>
      </c>
      <c r="E1215">
        <f t="shared" si="101"/>
        <v>67.067097406014042</v>
      </c>
      <c r="F1215">
        <f t="shared" si="114"/>
        <v>173.23382527440069</v>
      </c>
      <c r="G1215">
        <f t="shared" si="115"/>
        <v>-85.907446773947129</v>
      </c>
      <c r="H1215">
        <f t="shared" si="116"/>
        <v>-148.90723160890386</v>
      </c>
      <c r="I1215">
        <f t="shared" si="117"/>
        <v>-3531.8346628850913</v>
      </c>
      <c r="J1215">
        <f t="shared" si="118"/>
        <v>-11.797591217056024</v>
      </c>
      <c r="K1215">
        <f t="shared" si="119"/>
        <v>11.710054043085364</v>
      </c>
    </row>
    <row r="1216" spans="1:11">
      <c r="A1216" s="1">
        <v>1.40624999999999E-2</v>
      </c>
      <c r="B1216" s="2">
        <v>-34.570312999999999</v>
      </c>
      <c r="C1216" s="2">
        <v>17.578125</v>
      </c>
      <c r="D1216" s="2">
        <v>-59.667969999999997</v>
      </c>
      <c r="E1216">
        <f t="shared" si="101"/>
        <v>71.164342639797454</v>
      </c>
      <c r="F1216">
        <f t="shared" si="114"/>
        <v>153.04782140357406</v>
      </c>
      <c r="G1216">
        <f t="shared" si="115"/>
        <v>-73.585078678424324</v>
      </c>
      <c r="H1216">
        <f t="shared" si="116"/>
        <v>-149.9129384070232</v>
      </c>
      <c r="I1216">
        <f t="shared" si="117"/>
        <v>-3552.0206667559178</v>
      </c>
      <c r="J1216">
        <f t="shared" si="118"/>
        <v>0.52477687846678123</v>
      </c>
      <c r="K1216">
        <f t="shared" si="119"/>
        <v>10.704347244966016</v>
      </c>
    </row>
    <row r="1217" spans="1:11">
      <c r="A1217" s="1">
        <v>1.4074074074073999E-2</v>
      </c>
      <c r="B1217" s="2">
        <v>-29.003906000000001</v>
      </c>
      <c r="C1217" s="2">
        <v>9.6679689999999994</v>
      </c>
      <c r="D1217" s="2">
        <v>-61.425780000000003</v>
      </c>
      <c r="E1217">
        <f t="shared" si="101"/>
        <v>68.613574724322575</v>
      </c>
      <c r="F1217">
        <f t="shared" si="114"/>
        <v>161.56505058444284</v>
      </c>
      <c r="G1217">
        <f t="shared" si="115"/>
        <v>-81.055440797674322</v>
      </c>
      <c r="H1217">
        <f t="shared" si="116"/>
        <v>-154.72434646748931</v>
      </c>
      <c r="I1217">
        <f t="shared" si="117"/>
        <v>-3543.5034375750488</v>
      </c>
      <c r="J1217">
        <f t="shared" si="118"/>
        <v>-6.9455852407832168</v>
      </c>
      <c r="K1217">
        <f t="shared" si="119"/>
        <v>5.8929391844999088</v>
      </c>
    </row>
    <row r="1218" spans="1:11">
      <c r="A1218" s="1">
        <v>1.4085648148148101E-2</v>
      </c>
      <c r="B1218" s="2">
        <v>-30.46875</v>
      </c>
      <c r="C1218" s="2">
        <v>16.699218999999999</v>
      </c>
      <c r="D1218" s="2">
        <v>-61.132812999999999</v>
      </c>
      <c r="E1218">
        <f t="shared" si="101"/>
        <v>70.316637199637398</v>
      </c>
      <c r="F1218">
        <f t="shared" si="114"/>
        <v>151.27386897317345</v>
      </c>
      <c r="G1218">
        <f t="shared" si="115"/>
        <v>-74.721650041229424</v>
      </c>
      <c r="H1218">
        <f t="shared" si="116"/>
        <v>-153.50821723031817</v>
      </c>
      <c r="I1218">
        <f t="shared" si="117"/>
        <v>-3553.7946191863184</v>
      </c>
      <c r="J1218">
        <f t="shared" si="118"/>
        <v>-0.61179448433831851</v>
      </c>
      <c r="K1218">
        <f t="shared" si="119"/>
        <v>7.1090684216710542</v>
      </c>
    </row>
    <row r="1219" spans="1:11">
      <c r="A1219" s="1">
        <v>1.40972222222221E-2</v>
      </c>
      <c r="B1219" s="2">
        <v>-4.1015625</v>
      </c>
      <c r="C1219" s="2">
        <v>31.640625</v>
      </c>
      <c r="D1219" s="2">
        <v>-61.132812999999999</v>
      </c>
      <c r="E1219">
        <f t="shared" si="101"/>
        <v>68.957760916556737</v>
      </c>
      <c r="F1219">
        <f t="shared" ref="F1219:F1282" si="120">DEGREES(ATAN2(B1219,C1219))</f>
        <v>97.386043151267273</v>
      </c>
      <c r="G1219">
        <f t="shared" ref="G1219:G1282" si="121">DEGREES(ATAN2(C1219,D1219))</f>
        <v>-62.635186778948281</v>
      </c>
      <c r="H1219">
        <f t="shared" ref="H1219:H1282" si="122">DEGREES(ATAN2(D1219,B1219))</f>
        <v>-176.16162673387203</v>
      </c>
      <c r="I1219">
        <f t="shared" si="117"/>
        <v>-3607.6824450082245</v>
      </c>
      <c r="J1219">
        <f t="shared" si="118"/>
        <v>11.474668777942824</v>
      </c>
      <c r="K1219">
        <f t="shared" si="119"/>
        <v>-15.544341081882806</v>
      </c>
    </row>
    <row r="1220" spans="1:11">
      <c r="A1220" s="1">
        <v>1.4108796296296199E-2</v>
      </c>
      <c r="B1220" s="2">
        <v>-7.9101562999999997</v>
      </c>
      <c r="C1220" s="2">
        <v>-2.0507813000000001</v>
      </c>
      <c r="D1220" s="2">
        <v>-59.667969999999997</v>
      </c>
      <c r="E1220">
        <f t="shared" si="101"/>
        <v>60.224936036095208</v>
      </c>
      <c r="F1220">
        <f t="shared" si="120"/>
        <v>-165.46554466808507</v>
      </c>
      <c r="G1220">
        <f t="shared" si="121"/>
        <v>-91.968474516023008</v>
      </c>
      <c r="H1220">
        <f t="shared" si="122"/>
        <v>-172.44835774642175</v>
      </c>
      <c r="I1220">
        <f t="shared" si="117"/>
        <v>-3510.534032827577</v>
      </c>
      <c r="J1220">
        <f t="shared" si="118"/>
        <v>-17.858618959131903</v>
      </c>
      <c r="K1220">
        <f t="shared" si="119"/>
        <v>-11.831072094432528</v>
      </c>
    </row>
    <row r="1221" spans="1:11">
      <c r="A1221" s="1">
        <v>1.4120370370370301E-2</v>
      </c>
      <c r="B1221" s="2">
        <v>-32.8125</v>
      </c>
      <c r="C1221" s="2">
        <v>7.3242187999999997</v>
      </c>
      <c r="D1221" s="2">
        <v>-59.082030000000003</v>
      </c>
      <c r="E1221">
        <f t="shared" si="101"/>
        <v>67.977868502926555</v>
      </c>
      <c r="F1221">
        <f t="shared" si="120"/>
        <v>167.41703742275885</v>
      </c>
      <c r="G1221">
        <f t="shared" si="121"/>
        <v>-82.933270087845145</v>
      </c>
      <c r="H1221">
        <f t="shared" si="122"/>
        <v>-150.95343689925735</v>
      </c>
      <c r="I1221">
        <f t="shared" ref="I1221:I1284" si="123">IF(F1221-F1220&gt;180,F1221-F1220-360,IF(F1221-F1220&gt;-180,F1221-F1220,F1221-F1220+360))+I1220</f>
        <v>-3537.6514507367328</v>
      </c>
      <c r="J1221">
        <f t="shared" ref="J1221:J1284" si="124">IF(G1221-G1220&gt;180,G1221-G1220-360,IF(G1221-G1220&gt;-180,G1221-G1220,G1221-G1220+360))+J1220</f>
        <v>-8.8234145309540395</v>
      </c>
      <c r="K1221">
        <f t="shared" ref="K1221:K1284" si="125">IF(H1221-H1220&gt;180,H1221-H1220-360,IF(H1221-H1220&gt;-180,H1221-H1220,H1221-H1220+360))+K1220</f>
        <v>9.6638487527318659</v>
      </c>
    </row>
    <row r="1222" spans="1:11">
      <c r="A1222" s="1">
        <v>1.41319444444443E-2</v>
      </c>
      <c r="B1222" s="2">
        <v>-24.609375</v>
      </c>
      <c r="C1222" s="2">
        <v>30.46875</v>
      </c>
      <c r="D1222" s="2">
        <v>-60.546875</v>
      </c>
      <c r="E1222">
        <f t="shared" si="101"/>
        <v>72.11026374046034</v>
      </c>
      <c r="F1222">
        <f t="shared" si="120"/>
        <v>128.92754359279229</v>
      </c>
      <c r="G1222">
        <f t="shared" si="121"/>
        <v>-63.287279615061898</v>
      </c>
      <c r="H1222">
        <f t="shared" si="122"/>
        <v>-157.88063717641768</v>
      </c>
      <c r="I1222">
        <f t="shared" si="123"/>
        <v>-3576.1409445666995</v>
      </c>
      <c r="J1222">
        <f t="shared" si="124"/>
        <v>10.822575941829207</v>
      </c>
      <c r="K1222">
        <f t="shared" si="125"/>
        <v>2.7366484755715419</v>
      </c>
    </row>
    <row r="1223" spans="1:11">
      <c r="A1223" s="1">
        <v>1.4143518518518401E-2</v>
      </c>
      <c r="B1223" s="2">
        <v>3.8085938000000001</v>
      </c>
      <c r="C1223" s="2">
        <v>6.7382812999999997</v>
      </c>
      <c r="D1223" s="2">
        <v>-59.960937999999999</v>
      </c>
      <c r="E1223">
        <f t="shared" si="101"/>
        <v>60.458447775734136</v>
      </c>
      <c r="F1223">
        <f t="shared" si="120"/>
        <v>60.52411085666143</v>
      </c>
      <c r="G1223">
        <f t="shared" si="121"/>
        <v>-83.588124569612503</v>
      </c>
      <c r="H1223">
        <f t="shared" si="122"/>
        <v>176.3655739926366</v>
      </c>
      <c r="I1223">
        <f t="shared" si="123"/>
        <v>-3644.5443773028305</v>
      </c>
      <c r="J1223">
        <f t="shared" si="124"/>
        <v>-9.4782690127213982</v>
      </c>
      <c r="K1223">
        <f t="shared" si="125"/>
        <v>-23.017140355374181</v>
      </c>
    </row>
    <row r="1224" spans="1:11">
      <c r="A1224" s="1">
        <v>1.41550925925925E-2</v>
      </c>
      <c r="B1224" s="2">
        <v>-4.1015625</v>
      </c>
      <c r="C1224" s="2">
        <v>-5.5664062999999997</v>
      </c>
      <c r="D1224" s="2">
        <v>-57.324219999999997</v>
      </c>
      <c r="E1224">
        <f t="shared" si="101"/>
        <v>57.73970811016008</v>
      </c>
      <c r="F1224">
        <f t="shared" si="120"/>
        <v>-126.38435157005723</v>
      </c>
      <c r="G1224">
        <f t="shared" si="121"/>
        <v>-95.54625603616384</v>
      </c>
      <c r="H1224">
        <f t="shared" si="122"/>
        <v>-175.90744677394716</v>
      </c>
      <c r="I1224">
        <f t="shared" si="123"/>
        <v>-3471.4528397295494</v>
      </c>
      <c r="J1224">
        <f t="shared" si="124"/>
        <v>-21.436400479272734</v>
      </c>
      <c r="K1224">
        <f t="shared" si="125"/>
        <v>-15.290161121957908</v>
      </c>
    </row>
    <row r="1225" spans="1:11">
      <c r="A1225" s="1">
        <v>1.41666666666666E-2</v>
      </c>
      <c r="B1225" s="2">
        <v>0.5859375</v>
      </c>
      <c r="C1225" s="2">
        <v>-7.3242187999999997</v>
      </c>
      <c r="D1225" s="2">
        <v>-54.980469999999997</v>
      </c>
      <c r="E1225">
        <f t="shared" si="101"/>
        <v>55.469267033241742</v>
      </c>
      <c r="F1225">
        <f t="shared" si="120"/>
        <v>-85.426078771191285</v>
      </c>
      <c r="G1225">
        <f t="shared" si="121"/>
        <v>-97.587977073686488</v>
      </c>
      <c r="H1225">
        <f t="shared" si="122"/>
        <v>179.38941091416484</v>
      </c>
      <c r="I1225">
        <f t="shared" si="123"/>
        <v>-3430.4945669306835</v>
      </c>
      <c r="J1225">
        <f t="shared" si="124"/>
        <v>-23.478121516795383</v>
      </c>
      <c r="K1225">
        <f t="shared" si="125"/>
        <v>-19.993303433845881</v>
      </c>
    </row>
    <row r="1226" spans="1:11">
      <c r="A1226" s="1">
        <v>1.4178240740740601E-2</v>
      </c>
      <c r="B1226" s="2">
        <v>5.2734375</v>
      </c>
      <c r="C1226" s="2">
        <v>0</v>
      </c>
      <c r="D1226" s="2">
        <v>-56.445312999999999</v>
      </c>
      <c r="E1226">
        <f t="shared" si="101"/>
        <v>56.691114848222689</v>
      </c>
      <c r="F1226">
        <f t="shared" si="120"/>
        <v>0</v>
      </c>
      <c r="G1226">
        <f t="shared" si="121"/>
        <v>-90</v>
      </c>
      <c r="H1226">
        <f t="shared" si="122"/>
        <v>174.66260005856367</v>
      </c>
      <c r="I1226">
        <f t="shared" si="123"/>
        <v>-3345.0684881594921</v>
      </c>
      <c r="J1226">
        <f t="shared" si="124"/>
        <v>-15.890144443108895</v>
      </c>
      <c r="K1226">
        <f t="shared" si="125"/>
        <v>-24.720114289447054</v>
      </c>
    </row>
    <row r="1227" spans="1:11">
      <c r="A1227" s="1">
        <v>1.41898148148147E-2</v>
      </c>
      <c r="B1227" s="2">
        <v>16.113281000000001</v>
      </c>
      <c r="C1227" s="2">
        <v>17.578125</v>
      </c>
      <c r="D1227" s="2">
        <v>-54.6875</v>
      </c>
      <c r="E1227">
        <f t="shared" si="101"/>
        <v>59.660296339781837</v>
      </c>
      <c r="F1227">
        <f t="shared" si="120"/>
        <v>47.48955336479824</v>
      </c>
      <c r="G1227">
        <f t="shared" si="121"/>
        <v>-72.181111085477227</v>
      </c>
      <c r="H1227">
        <f t="shared" si="122"/>
        <v>163.58276741056642</v>
      </c>
      <c r="I1227">
        <f t="shared" si="123"/>
        <v>-3297.5789347946939</v>
      </c>
      <c r="J1227">
        <f t="shared" si="124"/>
        <v>1.9287444714138786</v>
      </c>
      <c r="K1227">
        <f t="shared" si="125"/>
        <v>-35.799946937444304</v>
      </c>
    </row>
    <row r="1228" spans="1:11">
      <c r="A1228" s="1">
        <v>1.42013888888888E-2</v>
      </c>
      <c r="B1228" s="2">
        <v>11.71875</v>
      </c>
      <c r="C1228" s="2">
        <v>34.863280000000003</v>
      </c>
      <c r="D1228" s="2">
        <v>-52.929687999999999</v>
      </c>
      <c r="E1228">
        <f t="shared" si="101"/>
        <v>64.454086493396559</v>
      </c>
      <c r="F1228">
        <f t="shared" si="120"/>
        <v>71.420728999132763</v>
      </c>
      <c r="G1228">
        <f t="shared" si="121"/>
        <v>-56.628240277796408</v>
      </c>
      <c r="H1228">
        <f t="shared" si="122"/>
        <v>167.51597221582571</v>
      </c>
      <c r="I1228">
        <f t="shared" si="123"/>
        <v>-3273.6477591603593</v>
      </c>
      <c r="J1228">
        <f t="shared" si="124"/>
        <v>17.481615279094697</v>
      </c>
      <c r="K1228">
        <f t="shared" si="125"/>
        <v>-31.86674213218501</v>
      </c>
    </row>
    <row r="1229" spans="1:11">
      <c r="A1229" s="1">
        <v>1.42129629629629E-2</v>
      </c>
      <c r="B1229" s="2">
        <v>-11.425781000000001</v>
      </c>
      <c r="C1229" s="2">
        <v>35.449219999999997</v>
      </c>
      <c r="D1229" s="2">
        <v>-60.253906000000001</v>
      </c>
      <c r="E1229">
        <f t="shared" si="101"/>
        <v>70.835929148456842</v>
      </c>
      <c r="F1229">
        <f t="shared" si="120"/>
        <v>107.86485942197724</v>
      </c>
      <c r="G1229">
        <f t="shared" si="121"/>
        <v>-59.530396031499272</v>
      </c>
      <c r="H1229">
        <f t="shared" si="122"/>
        <v>-169.26264857043489</v>
      </c>
      <c r="I1229">
        <f t="shared" si="123"/>
        <v>-3237.2036287375149</v>
      </c>
      <c r="J1229">
        <f t="shared" si="124"/>
        <v>14.579459525391833</v>
      </c>
      <c r="K1229">
        <f t="shared" si="125"/>
        <v>-8.6453629184456133</v>
      </c>
    </row>
    <row r="1230" spans="1:11">
      <c r="A1230" s="1">
        <v>1.42245370370369E-2</v>
      </c>
      <c r="B1230" s="2">
        <v>-24.609375</v>
      </c>
      <c r="C1230" s="2">
        <v>13.4765625</v>
      </c>
      <c r="D1230" s="2">
        <v>-62.890625</v>
      </c>
      <c r="E1230">
        <f t="shared" si="101"/>
        <v>68.865592189406584</v>
      </c>
      <c r="F1230">
        <f t="shared" si="120"/>
        <v>151.29404745659892</v>
      </c>
      <c r="G1230">
        <f t="shared" si="121"/>
        <v>-77.905242922987895</v>
      </c>
      <c r="H1230">
        <f t="shared" si="122"/>
        <v>-158.62937773065681</v>
      </c>
      <c r="I1230">
        <f t="shared" si="123"/>
        <v>-3193.7744407028931</v>
      </c>
      <c r="J1230">
        <f t="shared" si="124"/>
        <v>-3.7953873660967901</v>
      </c>
      <c r="K1230">
        <f t="shared" si="125"/>
        <v>1.9879079213324644</v>
      </c>
    </row>
    <row r="1231" spans="1:11">
      <c r="A1231" s="1">
        <v>1.4236111111111E-2</v>
      </c>
      <c r="B1231" s="2">
        <v>-7.9101562999999997</v>
      </c>
      <c r="C1231" s="2">
        <v>1.171875</v>
      </c>
      <c r="D1231" s="2">
        <v>-61.132812999999999</v>
      </c>
      <c r="E1231">
        <f t="shared" si="101"/>
        <v>61.653586181170546</v>
      </c>
      <c r="F1231">
        <f t="shared" si="120"/>
        <v>171.57303103102123</v>
      </c>
      <c r="G1231">
        <f t="shared" si="121"/>
        <v>-88.901812858239751</v>
      </c>
      <c r="H1231">
        <f t="shared" si="122"/>
        <v>-172.62729270435111</v>
      </c>
      <c r="I1231">
        <f t="shared" si="123"/>
        <v>-3173.4954571284707</v>
      </c>
      <c r="J1231">
        <f t="shared" si="124"/>
        <v>-14.791957301348646</v>
      </c>
      <c r="K1231">
        <f t="shared" si="125"/>
        <v>-12.010007052361829</v>
      </c>
    </row>
    <row r="1232" spans="1:11">
      <c r="A1232" s="1">
        <v>1.4247685185185099E-2</v>
      </c>
      <c r="B1232" s="2">
        <v>-15.527343999999999</v>
      </c>
      <c r="C1232" s="2">
        <v>-2.9296875</v>
      </c>
      <c r="D1232" s="2">
        <v>-60.546875</v>
      </c>
      <c r="E1232">
        <f t="shared" si="101"/>
        <v>62.574799662544805</v>
      </c>
      <c r="F1232">
        <f t="shared" si="120"/>
        <v>-169.31508776807016</v>
      </c>
      <c r="G1232">
        <f t="shared" si="121"/>
        <v>-92.770215797200194</v>
      </c>
      <c r="H1232">
        <f t="shared" si="122"/>
        <v>-165.61638183499252</v>
      </c>
      <c r="I1232">
        <f t="shared" si="123"/>
        <v>-3154.3835759275621</v>
      </c>
      <c r="J1232">
        <f t="shared" si="124"/>
        <v>-18.660360240309089</v>
      </c>
      <c r="K1232">
        <f t="shared" si="125"/>
        <v>-4.9990961830032461</v>
      </c>
    </row>
    <row r="1233" spans="1:11">
      <c r="A1233" s="1">
        <v>1.4259259259259201E-2</v>
      </c>
      <c r="B1233" s="2">
        <v>-20.800781000000001</v>
      </c>
      <c r="C1233" s="2">
        <v>-4.1015625</v>
      </c>
      <c r="D1233" s="2">
        <v>-58.203125</v>
      </c>
      <c r="E1233">
        <f t="shared" si="101"/>
        <v>61.944322297664961</v>
      </c>
      <c r="F1233">
        <f t="shared" si="120"/>
        <v>-168.84534013036833</v>
      </c>
      <c r="G1233">
        <f t="shared" si="121"/>
        <v>-94.030958289984682</v>
      </c>
      <c r="H1233">
        <f t="shared" si="122"/>
        <v>-160.33399722965254</v>
      </c>
      <c r="I1233">
        <f t="shared" si="123"/>
        <v>-3153.9138282898602</v>
      </c>
      <c r="J1233">
        <f t="shared" si="124"/>
        <v>-19.921102733093576</v>
      </c>
      <c r="K1233">
        <f t="shared" si="125"/>
        <v>0.28328842233673868</v>
      </c>
    </row>
    <row r="1234" spans="1:11">
      <c r="A1234" s="1">
        <v>1.42708333333332E-2</v>
      </c>
      <c r="B1234" s="2">
        <v>0.87890625</v>
      </c>
      <c r="C1234" s="2">
        <v>-9.0820310000000006</v>
      </c>
      <c r="D1234" s="2">
        <v>-53.515625</v>
      </c>
      <c r="E1234">
        <f t="shared" si="101"/>
        <v>54.287916541546103</v>
      </c>
      <c r="F1234">
        <f t="shared" si="120"/>
        <v>-84.472459697130219</v>
      </c>
      <c r="G1234">
        <f t="shared" si="121"/>
        <v>-99.631785456996212</v>
      </c>
      <c r="H1234">
        <f t="shared" si="122"/>
        <v>179.05909551000218</v>
      </c>
      <c r="I1234">
        <f t="shared" si="123"/>
        <v>-3069.5409478566221</v>
      </c>
      <c r="J1234">
        <f t="shared" si="124"/>
        <v>-25.521929900105107</v>
      </c>
      <c r="K1234">
        <f t="shared" si="125"/>
        <v>-20.323618838008542</v>
      </c>
    </row>
    <row r="1235" spans="1:11">
      <c r="A1235" s="1">
        <v>1.4282407407407299E-2</v>
      </c>
      <c r="B1235" s="2">
        <v>-19.042968999999999</v>
      </c>
      <c r="C1235" s="2">
        <v>-11.425781000000001</v>
      </c>
      <c r="D1235" s="2">
        <v>-54.101562999999999</v>
      </c>
      <c r="E1235">
        <f t="shared" si="101"/>
        <v>58.482153336192148</v>
      </c>
      <c r="F1235">
        <f t="shared" si="120"/>
        <v>-149.03624435285676</v>
      </c>
      <c r="G1235">
        <f t="shared" si="121"/>
        <v>-101.92513852343146</v>
      </c>
      <c r="H1235">
        <f t="shared" si="122"/>
        <v>-160.60866758522116</v>
      </c>
      <c r="I1235">
        <f t="shared" si="123"/>
        <v>-3134.1047325123486</v>
      </c>
      <c r="J1235">
        <f t="shared" si="124"/>
        <v>-27.815282966540352</v>
      </c>
      <c r="K1235">
        <f t="shared" si="125"/>
        <v>8.6180667681219347E-3</v>
      </c>
    </row>
    <row r="1236" spans="1:11">
      <c r="A1236" s="1">
        <v>1.4293981481481401E-2</v>
      </c>
      <c r="B1236" s="2">
        <v>-40.136719999999997</v>
      </c>
      <c r="C1236" s="2">
        <v>9.6679689999999994</v>
      </c>
      <c r="D1236" s="2">
        <v>-55.859375</v>
      </c>
      <c r="E1236">
        <f t="shared" si="101"/>
        <v>69.460029458199813</v>
      </c>
      <c r="F1236">
        <f t="shared" si="120"/>
        <v>166.45682342649408</v>
      </c>
      <c r="G1236">
        <f t="shared" si="121"/>
        <v>-80.180699112271512</v>
      </c>
      <c r="H1236">
        <f t="shared" si="122"/>
        <v>-144.30156452207191</v>
      </c>
      <c r="I1236">
        <f t="shared" si="123"/>
        <v>-3178.6116647329977</v>
      </c>
      <c r="J1236">
        <f t="shared" si="124"/>
        <v>-6.0708435553804065</v>
      </c>
      <c r="K1236">
        <f t="shared" si="125"/>
        <v>16.315721129917364</v>
      </c>
    </row>
    <row r="1237" spans="1:11">
      <c r="A1237" s="1">
        <v>1.43055555555555E-2</v>
      </c>
      <c r="B1237" s="2">
        <v>-41.308593999999999</v>
      </c>
      <c r="C1237" s="2">
        <v>16.992187999999999</v>
      </c>
      <c r="D1237" s="2">
        <v>-56.445312999999999</v>
      </c>
      <c r="E1237">
        <f t="shared" si="101"/>
        <v>71.980606769824803</v>
      </c>
      <c r="F1237">
        <f t="shared" si="120"/>
        <v>157.64030535347993</v>
      </c>
      <c r="G1237">
        <f t="shared" si="121"/>
        <v>-73.24620536564862</v>
      </c>
      <c r="H1237">
        <f t="shared" si="122"/>
        <v>-143.80206903416465</v>
      </c>
      <c r="I1237">
        <f t="shared" si="123"/>
        <v>-3187.428182806012</v>
      </c>
      <c r="J1237">
        <f t="shared" si="124"/>
        <v>0.86365019124248477</v>
      </c>
      <c r="K1237">
        <f t="shared" si="125"/>
        <v>16.815216617824632</v>
      </c>
    </row>
    <row r="1238" spans="1:11">
      <c r="A1238" s="1">
        <v>1.4317129629629499E-2</v>
      </c>
      <c r="B1238" s="2">
        <v>-31.054687999999999</v>
      </c>
      <c r="C1238" s="2">
        <v>14.941406000000001</v>
      </c>
      <c r="D1238" s="2">
        <v>-61.132812999999999</v>
      </c>
      <c r="E1238">
        <f t="shared" si="101"/>
        <v>70.177347380241926</v>
      </c>
      <c r="F1238">
        <f t="shared" si="120"/>
        <v>154.30630107555874</v>
      </c>
      <c r="G1238">
        <f t="shared" si="121"/>
        <v>-76.265651287265101</v>
      </c>
      <c r="H1238">
        <f t="shared" si="122"/>
        <v>-153.07001230391924</v>
      </c>
      <c r="I1238">
        <f t="shared" si="123"/>
        <v>-3190.7621870839334</v>
      </c>
      <c r="J1238">
        <f t="shared" si="124"/>
        <v>-2.1557957303739954</v>
      </c>
      <c r="K1238">
        <f t="shared" si="125"/>
        <v>7.5472733480700356</v>
      </c>
    </row>
    <row r="1239" spans="1:11">
      <c r="A1239" s="1">
        <v>1.4328703703703601E-2</v>
      </c>
      <c r="B1239" s="2">
        <v>-8.7890625</v>
      </c>
      <c r="C1239" s="2">
        <v>28.710937999999999</v>
      </c>
      <c r="D1239" s="2">
        <v>-61.71875</v>
      </c>
      <c r="E1239">
        <f t="shared" si="101"/>
        <v>68.635047038894427</v>
      </c>
      <c r="F1239">
        <f t="shared" si="120"/>
        <v>107.02052533224111</v>
      </c>
      <c r="G1239">
        <f t="shared" si="121"/>
        <v>-65.052627766198796</v>
      </c>
      <c r="H1239">
        <f t="shared" si="122"/>
        <v>-171.8952834569933</v>
      </c>
      <c r="I1239">
        <f t="shared" si="123"/>
        <v>-3238.047962827251</v>
      </c>
      <c r="J1239">
        <f t="shared" si="124"/>
        <v>9.0572277906923091</v>
      </c>
      <c r="K1239">
        <f t="shared" si="125"/>
        <v>-11.27799780500402</v>
      </c>
    </row>
    <row r="1240" spans="1:11">
      <c r="A1240" s="1">
        <v>1.43402777777777E-2</v>
      </c>
      <c r="B1240" s="2">
        <v>5.2734375</v>
      </c>
      <c r="C1240" s="2">
        <v>21.679687999999999</v>
      </c>
      <c r="D1240" s="2">
        <v>-60.253906000000001</v>
      </c>
      <c r="E1240">
        <f t="shared" si="101"/>
        <v>64.25224667745546</v>
      </c>
      <c r="F1240">
        <f t="shared" si="120"/>
        <v>76.328693171274224</v>
      </c>
      <c r="G1240">
        <f t="shared" si="121"/>
        <v>-70.210988690706259</v>
      </c>
      <c r="H1240">
        <f t="shared" si="122"/>
        <v>174.9982034299762</v>
      </c>
      <c r="I1240">
        <f t="shared" si="123"/>
        <v>-3268.7397949882179</v>
      </c>
      <c r="J1240">
        <f t="shared" si="124"/>
        <v>3.8988668661848465</v>
      </c>
      <c r="K1240">
        <f t="shared" si="125"/>
        <v>-24.384510918034493</v>
      </c>
    </row>
    <row r="1241" spans="1:11">
      <c r="A1241" s="1">
        <v>1.43518518518518E-2</v>
      </c>
      <c r="B1241" s="2">
        <v>0.87890625</v>
      </c>
      <c r="C1241" s="2">
        <v>-3.515625</v>
      </c>
      <c r="D1241" s="2">
        <v>-56.445312999999999</v>
      </c>
      <c r="E1241">
        <f t="shared" si="101"/>
        <v>56.561519207009312</v>
      </c>
      <c r="F1241">
        <f t="shared" si="120"/>
        <v>-75.963756532073532</v>
      </c>
      <c r="G1241">
        <f t="shared" si="121"/>
        <v>-93.563991435575034</v>
      </c>
      <c r="H1241">
        <f t="shared" si="122"/>
        <v>179.1079232831473</v>
      </c>
      <c r="I1241">
        <f t="shared" si="123"/>
        <v>-3421.0322446915657</v>
      </c>
      <c r="J1241">
        <f t="shared" si="124"/>
        <v>-19.454135878683928</v>
      </c>
      <c r="K1241">
        <f t="shared" si="125"/>
        <v>-20.274791064863393</v>
      </c>
    </row>
    <row r="1242" spans="1:11">
      <c r="A1242" s="1">
        <v>1.43634259259258E-2</v>
      </c>
      <c r="B1242" s="2">
        <v>-41.015625</v>
      </c>
      <c r="C1242" s="2">
        <v>8.4960939999999994</v>
      </c>
      <c r="D1242" s="2">
        <v>-55.273437999999999</v>
      </c>
      <c r="E1242">
        <f t="shared" si="101"/>
        <v>69.35140990446628</v>
      </c>
      <c r="F1242">
        <f t="shared" si="120"/>
        <v>168.29709818491557</v>
      </c>
      <c r="G1242">
        <f t="shared" si="121"/>
        <v>-81.261444542879801</v>
      </c>
      <c r="H1242">
        <f t="shared" si="122"/>
        <v>-143.42275727366766</v>
      </c>
      <c r="I1242">
        <f t="shared" si="123"/>
        <v>-3536.7713899745768</v>
      </c>
      <c r="J1242">
        <f t="shared" si="124"/>
        <v>-7.1515889859886954</v>
      </c>
      <c r="K1242">
        <f t="shared" si="125"/>
        <v>17.19452837832165</v>
      </c>
    </row>
    <row r="1243" spans="1:11">
      <c r="A1243" s="1">
        <v>1.43749999999999E-2</v>
      </c>
      <c r="B1243" s="2">
        <v>-43.945312999999999</v>
      </c>
      <c r="C1243" s="2">
        <v>23.144531000000001</v>
      </c>
      <c r="D1243" s="2">
        <v>-54.101562999999999</v>
      </c>
      <c r="E1243">
        <f t="shared" si="101"/>
        <v>73.442759812801825</v>
      </c>
      <c r="F1243">
        <f t="shared" si="120"/>
        <v>152.22571932451905</v>
      </c>
      <c r="G1243">
        <f t="shared" si="121"/>
        <v>-66.838866278637838</v>
      </c>
      <c r="H1243">
        <f t="shared" si="122"/>
        <v>-140.9139289809107</v>
      </c>
      <c r="I1243">
        <f t="shared" si="123"/>
        <v>-3552.8427688349734</v>
      </c>
      <c r="J1243">
        <f t="shared" si="124"/>
        <v>7.2709892782532677</v>
      </c>
      <c r="K1243">
        <f t="shared" si="125"/>
        <v>19.703356671078609</v>
      </c>
    </row>
    <row r="1244" spans="1:11">
      <c r="A1244" s="1">
        <v>1.4386574074074E-2</v>
      </c>
      <c r="B1244" s="2">
        <v>-37.5</v>
      </c>
      <c r="C1244" s="2">
        <v>-1.171875</v>
      </c>
      <c r="D1244" s="2">
        <v>-54.101562999999999</v>
      </c>
      <c r="E1244">
        <f t="shared" si="101"/>
        <v>65.837697484485233</v>
      </c>
      <c r="F1244">
        <f t="shared" si="120"/>
        <v>-178.21008939175394</v>
      </c>
      <c r="G1244">
        <f t="shared" si="121"/>
        <v>-91.24086976366641</v>
      </c>
      <c r="H1244">
        <f t="shared" si="122"/>
        <v>-145.27259163686264</v>
      </c>
      <c r="I1244">
        <f t="shared" si="123"/>
        <v>-3523.2785775512466</v>
      </c>
      <c r="J1244">
        <f t="shared" si="124"/>
        <v>-17.131014206775305</v>
      </c>
      <c r="K1244">
        <f t="shared" si="125"/>
        <v>15.344694015126663</v>
      </c>
    </row>
    <row r="1245" spans="1:11">
      <c r="A1245" s="1">
        <v>1.4398148148148099E-2</v>
      </c>
      <c r="B1245" s="2">
        <v>-29.296875</v>
      </c>
      <c r="C1245" s="2">
        <v>-1.4648437999999999</v>
      </c>
      <c r="D1245" s="2">
        <v>-58.203125</v>
      </c>
      <c r="E1245">
        <f t="shared" si="101"/>
        <v>65.177115707045886</v>
      </c>
      <c r="F1245">
        <f t="shared" si="120"/>
        <v>-177.13759467634731</v>
      </c>
      <c r="G1245">
        <f t="shared" si="121"/>
        <v>-91.441703574200986</v>
      </c>
      <c r="H1245">
        <f t="shared" si="122"/>
        <v>-153.28134120297264</v>
      </c>
      <c r="I1245">
        <f t="shared" si="123"/>
        <v>-3522.2060828358399</v>
      </c>
      <c r="J1245">
        <f t="shared" si="124"/>
        <v>-17.331848017309881</v>
      </c>
      <c r="K1245">
        <f t="shared" si="125"/>
        <v>7.3359444490166652</v>
      </c>
    </row>
    <row r="1246" spans="1:11">
      <c r="A1246" s="1">
        <v>1.44097222222221E-2</v>
      </c>
      <c r="B1246" s="2">
        <v>-24.316406000000001</v>
      </c>
      <c r="C1246" s="2">
        <v>24.902343999999999</v>
      </c>
      <c r="D1246" s="2">
        <v>-62.011719999999997</v>
      </c>
      <c r="E1246">
        <f t="shared" si="101"/>
        <v>71.111656954465431</v>
      </c>
      <c r="F1246">
        <f t="shared" si="120"/>
        <v>134.31793902485748</v>
      </c>
      <c r="G1246">
        <f t="shared" si="121"/>
        <v>-68.120848862901823</v>
      </c>
      <c r="H1246">
        <f t="shared" si="122"/>
        <v>-158.58856452557876</v>
      </c>
      <c r="I1246">
        <f t="shared" si="123"/>
        <v>-3570.7505491346351</v>
      </c>
      <c r="J1246">
        <f t="shared" si="124"/>
        <v>5.9890066939892819</v>
      </c>
      <c r="K1246">
        <f t="shared" si="125"/>
        <v>2.0287211264105451</v>
      </c>
    </row>
    <row r="1247" spans="1:11">
      <c r="A1247" s="1">
        <v>1.4421296296296199E-2</v>
      </c>
      <c r="B1247" s="2">
        <v>-19.042968999999999</v>
      </c>
      <c r="C1247" s="2">
        <v>23.730468999999999</v>
      </c>
      <c r="D1247" s="2">
        <v>-62.890625</v>
      </c>
      <c r="E1247">
        <f t="shared" si="101"/>
        <v>69.864157764804887</v>
      </c>
      <c r="F1247">
        <f t="shared" si="120"/>
        <v>128.74596732861073</v>
      </c>
      <c r="G1247">
        <f t="shared" si="121"/>
        <v>-69.327044463724349</v>
      </c>
      <c r="H1247">
        <f t="shared" si="122"/>
        <v>-163.15394818737195</v>
      </c>
      <c r="I1247">
        <f t="shared" si="123"/>
        <v>-3576.3225208308818</v>
      </c>
      <c r="J1247">
        <f t="shared" si="124"/>
        <v>4.7828110931667567</v>
      </c>
      <c r="K1247">
        <f t="shared" si="125"/>
        <v>-2.5366625353826464</v>
      </c>
    </row>
    <row r="1248" spans="1:11">
      <c r="A1248" s="1">
        <v>1.4432870370370301E-2</v>
      </c>
      <c r="B1248" s="2">
        <v>-16.699218999999999</v>
      </c>
      <c r="C1248" s="2">
        <v>29.296875</v>
      </c>
      <c r="D1248" s="2">
        <v>-62.597656000000001</v>
      </c>
      <c r="E1248">
        <f t="shared" si="101"/>
        <v>71.103005117012614</v>
      </c>
      <c r="F1248">
        <f t="shared" si="120"/>
        <v>119.68314054815036</v>
      </c>
      <c r="G1248">
        <f t="shared" si="121"/>
        <v>-64.91952599632468</v>
      </c>
      <c r="H1248">
        <f t="shared" si="122"/>
        <v>-165.06301931410866</v>
      </c>
      <c r="I1248">
        <f t="shared" si="123"/>
        <v>-3585.3853476113422</v>
      </c>
      <c r="J1248">
        <f t="shared" si="124"/>
        <v>9.1903295605664255</v>
      </c>
      <c r="K1248">
        <f t="shared" si="125"/>
        <v>-4.4457336621193519</v>
      </c>
    </row>
    <row r="1249" spans="1:11">
      <c r="A1249" s="1">
        <v>1.44444444444443E-2</v>
      </c>
      <c r="B1249" s="2">
        <v>-0.87890625</v>
      </c>
      <c r="C1249" s="2">
        <v>15.527343999999999</v>
      </c>
      <c r="D1249" s="2">
        <v>-62.597656000000001</v>
      </c>
      <c r="E1249">
        <f t="shared" si="101"/>
        <v>64.50067770640058</v>
      </c>
      <c r="F1249">
        <f t="shared" si="120"/>
        <v>93.239700244052031</v>
      </c>
      <c r="G1249">
        <f t="shared" si="121"/>
        <v>-76.068963231676918</v>
      </c>
      <c r="H1249">
        <f t="shared" si="122"/>
        <v>-179.19558793094185</v>
      </c>
      <c r="I1249">
        <f t="shared" si="123"/>
        <v>-3611.8287879154404</v>
      </c>
      <c r="J1249">
        <f t="shared" si="124"/>
        <v>-1.9591076747858125</v>
      </c>
      <c r="K1249">
        <f t="shared" si="125"/>
        <v>-18.578302278952549</v>
      </c>
    </row>
    <row r="1250" spans="1:11">
      <c r="A1250" s="1">
        <v>1.4456018518518399E-2</v>
      </c>
      <c r="B1250" s="2">
        <v>-10.253906000000001</v>
      </c>
      <c r="C1250" s="2">
        <v>2.6367188000000001</v>
      </c>
      <c r="D1250" s="2">
        <v>-61.132812999999999</v>
      </c>
      <c r="E1250">
        <f t="shared" si="101"/>
        <v>62.042853734979651</v>
      </c>
      <c r="F1250">
        <f t="shared" si="120"/>
        <v>165.57922627350095</v>
      </c>
      <c r="G1250">
        <f t="shared" si="121"/>
        <v>-87.530306939517857</v>
      </c>
      <c r="H1250">
        <f t="shared" si="122"/>
        <v>-170.47831963062484</v>
      </c>
      <c r="I1250">
        <f t="shared" si="123"/>
        <v>-3539.4892618859917</v>
      </c>
      <c r="J1250">
        <f t="shared" si="124"/>
        <v>-13.420451382626752</v>
      </c>
      <c r="K1250">
        <f t="shared" si="125"/>
        <v>-9.8610339786355325</v>
      </c>
    </row>
    <row r="1251" spans="1:11">
      <c r="A1251" s="1">
        <v>1.4467592592592501E-2</v>
      </c>
      <c r="B1251" s="2">
        <v>-14.941406000000001</v>
      </c>
      <c r="C1251" s="2">
        <v>-6.4453125</v>
      </c>
      <c r="D1251" s="2">
        <v>-57.324219999999997</v>
      </c>
      <c r="E1251">
        <f t="shared" si="101"/>
        <v>59.589041484889584</v>
      </c>
      <c r="F1251">
        <f t="shared" si="120"/>
        <v>-156.66595837462481</v>
      </c>
      <c r="G1251">
        <f t="shared" si="121"/>
        <v>-96.415172019907715</v>
      </c>
      <c r="H1251">
        <f t="shared" si="122"/>
        <v>-165.39104744188526</v>
      </c>
      <c r="I1251">
        <f t="shared" si="123"/>
        <v>-3501.7344465341175</v>
      </c>
      <c r="J1251">
        <f t="shared" si="124"/>
        <v>-22.305316463016609</v>
      </c>
      <c r="K1251">
        <f t="shared" si="125"/>
        <v>-4.773761789895957</v>
      </c>
    </row>
    <row r="1252" spans="1:11">
      <c r="A1252" s="1">
        <v>1.44791666666666E-2</v>
      </c>
      <c r="B1252" s="2">
        <v>1.4648437999999999</v>
      </c>
      <c r="C1252" s="2">
        <v>-3.515625</v>
      </c>
      <c r="D1252" s="2">
        <v>-56.738280000000003</v>
      </c>
      <c r="E1252">
        <f t="shared" si="101"/>
        <v>56.865963491858849</v>
      </c>
      <c r="F1252">
        <f t="shared" si="120"/>
        <v>-67.380134357629657</v>
      </c>
      <c r="G1252">
        <f t="shared" si="121"/>
        <v>-93.545635902745602</v>
      </c>
      <c r="H1252">
        <f t="shared" si="122"/>
        <v>178.52109145293429</v>
      </c>
      <c r="I1252">
        <f t="shared" si="123"/>
        <v>-3412.4486225171222</v>
      </c>
      <c r="J1252">
        <f t="shared" si="124"/>
        <v>-19.435780345854496</v>
      </c>
      <c r="K1252">
        <f t="shared" si="125"/>
        <v>-20.86162289507638</v>
      </c>
    </row>
    <row r="1253" spans="1:11">
      <c r="A1253" s="1">
        <v>1.4490740740740599E-2</v>
      </c>
      <c r="B1253" s="2">
        <v>8.203125</v>
      </c>
      <c r="C1253" s="2">
        <v>16.699218999999999</v>
      </c>
      <c r="D1253" s="2">
        <v>-59.667969999999997</v>
      </c>
      <c r="E1253">
        <f t="shared" si="101"/>
        <v>62.501374536057092</v>
      </c>
      <c r="F1253">
        <f t="shared" si="120"/>
        <v>63.838433897427116</v>
      </c>
      <c r="G1253">
        <f t="shared" si="121"/>
        <v>-74.364710380023183</v>
      </c>
      <c r="H1253">
        <f t="shared" si="122"/>
        <v>172.17207407715372</v>
      </c>
      <c r="I1253">
        <f t="shared" si="123"/>
        <v>-3281.2300542620656</v>
      </c>
      <c r="J1253">
        <f t="shared" si="124"/>
        <v>-0.25485482313207797</v>
      </c>
      <c r="K1253">
        <f t="shared" si="125"/>
        <v>-27.210640270856942</v>
      </c>
    </row>
    <row r="1254" spans="1:11">
      <c r="A1254" s="1">
        <v>1.4502314814814701E-2</v>
      </c>
      <c r="B1254" s="2">
        <v>3.515625</v>
      </c>
      <c r="C1254" s="2">
        <v>24.902343999999999</v>
      </c>
      <c r="D1254" s="2">
        <v>-60.839843999999999</v>
      </c>
      <c r="E1254">
        <f t="shared" si="101"/>
        <v>65.832917099117651</v>
      </c>
      <c r="F1254">
        <f t="shared" si="120"/>
        <v>81.964289369083716</v>
      </c>
      <c r="G1254">
        <f t="shared" si="121"/>
        <v>-67.740233936533272</v>
      </c>
      <c r="H1254">
        <f t="shared" si="122"/>
        <v>176.6928461488078</v>
      </c>
      <c r="I1254">
        <f t="shared" si="123"/>
        <v>-3263.1041987904091</v>
      </c>
      <c r="J1254">
        <f t="shared" si="124"/>
        <v>6.3696216203578331</v>
      </c>
      <c r="K1254">
        <f t="shared" si="125"/>
        <v>-22.689868199202863</v>
      </c>
    </row>
    <row r="1255" spans="1:11">
      <c r="A1255" s="1">
        <v>1.45138888888888E-2</v>
      </c>
      <c r="B1255" s="2">
        <v>16.113281000000001</v>
      </c>
      <c r="C1255" s="2">
        <v>16.699218999999999</v>
      </c>
      <c r="D1255" s="2">
        <v>-54.394530000000003</v>
      </c>
      <c r="E1255">
        <f t="shared" si="101"/>
        <v>59.137692157504951</v>
      </c>
      <c r="F1255">
        <f t="shared" si="120"/>
        <v>46.02303106146806</v>
      </c>
      <c r="G1255">
        <f t="shared" si="121"/>
        <v>-72.933419172884982</v>
      </c>
      <c r="H1255">
        <f t="shared" si="122"/>
        <v>163.49914090285407</v>
      </c>
      <c r="I1255">
        <f t="shared" si="123"/>
        <v>-3299.0454570980246</v>
      </c>
      <c r="J1255">
        <f t="shared" si="124"/>
        <v>1.1764363840061236</v>
      </c>
      <c r="K1255">
        <f t="shared" si="125"/>
        <v>-35.8835734451566</v>
      </c>
    </row>
    <row r="1256" spans="1:11">
      <c r="A1256" s="1">
        <v>1.45254629629629E-2</v>
      </c>
      <c r="B1256" s="2">
        <v>8.7890625</v>
      </c>
      <c r="C1256" s="2">
        <v>-10.253906000000001</v>
      </c>
      <c r="D1256" s="2">
        <v>-48.828125</v>
      </c>
      <c r="E1256">
        <f t="shared" si="101"/>
        <v>50.661385678851772</v>
      </c>
      <c r="F1256">
        <f t="shared" si="120"/>
        <v>-49.3987046647499</v>
      </c>
      <c r="G1256">
        <f t="shared" si="121"/>
        <v>-101.8597788399841</v>
      </c>
      <c r="H1256">
        <f t="shared" si="122"/>
        <v>169.79602627826833</v>
      </c>
      <c r="I1256">
        <f t="shared" si="123"/>
        <v>-3394.4671928242424</v>
      </c>
      <c r="J1256">
        <f t="shared" si="124"/>
        <v>-27.749923283092997</v>
      </c>
      <c r="K1256">
        <f t="shared" si="125"/>
        <v>-29.586688069742337</v>
      </c>
    </row>
    <row r="1257" spans="1:11">
      <c r="A1257" s="1">
        <v>1.4537037037036901E-2</v>
      </c>
      <c r="B1257" s="2">
        <v>-36.914062999999999</v>
      </c>
      <c r="C1257" s="2">
        <v>13.4765625</v>
      </c>
      <c r="D1257" s="2">
        <v>-58.496093999999999</v>
      </c>
      <c r="E1257">
        <f t="shared" si="101"/>
        <v>70.470268888668301</v>
      </c>
      <c r="F1257">
        <f t="shared" si="120"/>
        <v>159.94390551343017</v>
      </c>
      <c r="G1257">
        <f t="shared" si="121"/>
        <v>-77.02634257525898</v>
      </c>
      <c r="H1257">
        <f t="shared" si="122"/>
        <v>-147.74595340137461</v>
      </c>
      <c r="I1257">
        <f t="shared" si="123"/>
        <v>-3545.1245826460622</v>
      </c>
      <c r="J1257">
        <f t="shared" si="124"/>
        <v>-2.9164870183678744</v>
      </c>
      <c r="K1257">
        <f t="shared" si="125"/>
        <v>12.871332250614699</v>
      </c>
    </row>
    <row r="1258" spans="1:11">
      <c r="A1258" s="1">
        <v>1.4548611111111E-2</v>
      </c>
      <c r="B1258" s="2">
        <v>4.3945312999999997</v>
      </c>
      <c r="C1258" s="2">
        <v>22.851562999999999</v>
      </c>
      <c r="D1258" s="2">
        <v>-60.546875</v>
      </c>
      <c r="E1258">
        <f t="shared" si="101"/>
        <v>64.864704648639801</v>
      </c>
      <c r="F1258">
        <f t="shared" si="120"/>
        <v>79.114473056935893</v>
      </c>
      <c r="G1258">
        <f t="shared" si="121"/>
        <v>-69.322522306084352</v>
      </c>
      <c r="H1258">
        <f t="shared" si="122"/>
        <v>175.84871468651104</v>
      </c>
      <c r="I1258">
        <f t="shared" si="123"/>
        <v>-3625.9540151025567</v>
      </c>
      <c r="J1258">
        <f t="shared" si="124"/>
        <v>4.7873332508067534</v>
      </c>
      <c r="K1258">
        <f t="shared" si="125"/>
        <v>-23.533999661499621</v>
      </c>
    </row>
    <row r="1259" spans="1:11">
      <c r="A1259" s="1">
        <v>1.45601851851851E-2</v>
      </c>
      <c r="B1259" s="2">
        <v>2.0507813000000001</v>
      </c>
      <c r="C1259" s="2">
        <v>-1.171875</v>
      </c>
      <c r="D1259" s="2">
        <v>-57.324219999999997</v>
      </c>
      <c r="E1259">
        <f t="shared" si="101"/>
        <v>57.372861124092935</v>
      </c>
      <c r="F1259">
        <f t="shared" si="120"/>
        <v>-29.744880695189636</v>
      </c>
      <c r="G1259">
        <f t="shared" si="121"/>
        <v>-91.171130467606986</v>
      </c>
      <c r="H1259">
        <f t="shared" si="122"/>
        <v>177.95110996124345</v>
      </c>
      <c r="I1259">
        <f t="shared" si="123"/>
        <v>-3734.8133688546823</v>
      </c>
      <c r="J1259">
        <f t="shared" si="124"/>
        <v>-17.061274910715881</v>
      </c>
      <c r="K1259">
        <f t="shared" si="125"/>
        <v>-21.431604386767219</v>
      </c>
    </row>
    <row r="1260" spans="1:11">
      <c r="A1260" s="1">
        <v>1.4571759259259199E-2</v>
      </c>
      <c r="B1260" s="2">
        <v>-21.679687999999999</v>
      </c>
      <c r="C1260" s="2">
        <v>-7.3242187999999997</v>
      </c>
      <c r="D1260" s="2">
        <v>-56.445312999999999</v>
      </c>
      <c r="E1260">
        <f t="shared" si="101"/>
        <v>60.90752344723586</v>
      </c>
      <c r="F1260">
        <f t="shared" si="120"/>
        <v>-161.33308600786671</v>
      </c>
      <c r="G1260">
        <f t="shared" si="121"/>
        <v>-97.393264459060987</v>
      </c>
      <c r="H1260">
        <f t="shared" si="122"/>
        <v>-158.98906373714007</v>
      </c>
      <c r="I1260">
        <f t="shared" si="123"/>
        <v>-3866.4015741673593</v>
      </c>
      <c r="J1260">
        <f t="shared" si="124"/>
        <v>-23.283408902169882</v>
      </c>
      <c r="K1260">
        <f t="shared" si="125"/>
        <v>1.6282219148492345</v>
      </c>
    </row>
    <row r="1261" spans="1:11">
      <c r="A1261" s="1">
        <v>1.45833333333332E-2</v>
      </c>
      <c r="B1261" s="2">
        <v>-28.125</v>
      </c>
      <c r="C1261" s="2">
        <v>33.105469999999997</v>
      </c>
      <c r="D1261" s="2">
        <v>-59.082030000000003</v>
      </c>
      <c r="E1261">
        <f t="shared" si="101"/>
        <v>73.332626012176874</v>
      </c>
      <c r="F1261">
        <f t="shared" si="120"/>
        <v>130.34981408264269</v>
      </c>
      <c r="G1261">
        <f t="shared" si="121"/>
        <v>-60.736755290165277</v>
      </c>
      <c r="H1261">
        <f t="shared" si="122"/>
        <v>-154.54400715028839</v>
      </c>
      <c r="I1261">
        <f t="shared" si="123"/>
        <v>-3934.7186740768498</v>
      </c>
      <c r="J1261">
        <f t="shared" si="124"/>
        <v>13.373100266725828</v>
      </c>
      <c r="K1261">
        <f t="shared" si="125"/>
        <v>6.0732785017009121</v>
      </c>
    </row>
    <row r="1262" spans="1:11">
      <c r="A1262" s="1">
        <v>1.45949074074073E-2</v>
      </c>
      <c r="B1262" s="2">
        <v>-11.425781000000001</v>
      </c>
      <c r="C1262" s="2">
        <v>33.984375</v>
      </c>
      <c r="D1262" s="2">
        <v>-61.132812999999999</v>
      </c>
      <c r="E1262">
        <f t="shared" si="101"/>
        <v>70.871059261828137</v>
      </c>
      <c r="F1262">
        <f t="shared" si="120"/>
        <v>108.58299922458448</v>
      </c>
      <c r="G1262">
        <f t="shared" si="121"/>
        <v>-60.929856154689006</v>
      </c>
      <c r="H1262">
        <f t="shared" si="122"/>
        <v>-169.41350550933052</v>
      </c>
      <c r="I1262">
        <f t="shared" si="123"/>
        <v>-3956.4854889349081</v>
      </c>
      <c r="J1262">
        <f t="shared" si="124"/>
        <v>13.1799994022021</v>
      </c>
      <c r="K1262">
        <f t="shared" si="125"/>
        <v>-8.7962198573412138</v>
      </c>
    </row>
    <row r="1263" spans="1:11">
      <c r="A1263" s="1">
        <v>1.4606481481481399E-2</v>
      </c>
      <c r="B1263" s="2">
        <v>-23.730468999999999</v>
      </c>
      <c r="C1263" s="2">
        <v>29.882812999999999</v>
      </c>
      <c r="D1263" s="2">
        <v>-61.425780000000003</v>
      </c>
      <c r="E1263">
        <f t="shared" si="101"/>
        <v>72.313512709322396</v>
      </c>
      <c r="F1263">
        <f t="shared" si="120"/>
        <v>128.45370904378854</v>
      </c>
      <c r="G1263">
        <f t="shared" si="121"/>
        <v>-64.05770367433179</v>
      </c>
      <c r="H1263">
        <f t="shared" si="122"/>
        <v>-158.87708161662351</v>
      </c>
      <c r="I1263">
        <f t="shared" si="123"/>
        <v>-3936.6147791157041</v>
      </c>
      <c r="J1263">
        <f t="shared" si="124"/>
        <v>10.052151882559315</v>
      </c>
      <c r="K1263">
        <f t="shared" si="125"/>
        <v>1.7402040353657924</v>
      </c>
    </row>
    <row r="1264" spans="1:11">
      <c r="A1264" s="1">
        <v>1.46180555555555E-2</v>
      </c>
      <c r="B1264" s="2">
        <v>-9.375</v>
      </c>
      <c r="C1264" s="2">
        <v>32.8125</v>
      </c>
      <c r="D1264" s="2">
        <v>-61.132812999999999</v>
      </c>
      <c r="E1264">
        <f t="shared" si="101"/>
        <v>70.01265318885558</v>
      </c>
      <c r="F1264">
        <f t="shared" si="120"/>
        <v>105.94539590092285</v>
      </c>
      <c r="G1264">
        <f t="shared" si="121"/>
        <v>-61.775711582451351</v>
      </c>
      <c r="H1264">
        <f t="shared" si="122"/>
        <v>-171.28135078490149</v>
      </c>
      <c r="I1264">
        <f t="shared" si="123"/>
        <v>-3959.1230922585696</v>
      </c>
      <c r="J1264">
        <f t="shared" si="124"/>
        <v>12.334143974439755</v>
      </c>
      <c r="K1264">
        <f t="shared" si="125"/>
        <v>-10.664065132912185</v>
      </c>
    </row>
    <row r="1265" spans="1:11">
      <c r="A1265" s="1">
        <v>1.4629629629629499E-2</v>
      </c>
      <c r="B1265" s="2">
        <v>-0.29296875</v>
      </c>
      <c r="C1265" s="2">
        <v>28.417968999999999</v>
      </c>
      <c r="D1265" s="2">
        <v>-60.546875</v>
      </c>
      <c r="E1265">
        <f t="shared" si="101"/>
        <v>66.884907602829671</v>
      </c>
      <c r="F1265">
        <f t="shared" si="120"/>
        <v>90.590657209450882</v>
      </c>
      <c r="G1265">
        <f t="shared" si="121"/>
        <v>-64.856759660833092</v>
      </c>
      <c r="H1265">
        <f t="shared" si="122"/>
        <v>-179.72276452082963</v>
      </c>
      <c r="I1265">
        <f t="shared" si="123"/>
        <v>-3974.4778309500416</v>
      </c>
      <c r="J1265">
        <f t="shared" si="124"/>
        <v>9.2530958960580136</v>
      </c>
      <c r="K1265">
        <f t="shared" si="125"/>
        <v>-19.105478868840322</v>
      </c>
    </row>
    <row r="1266" spans="1:11">
      <c r="A1266" s="1">
        <v>1.4641203703703601E-2</v>
      </c>
      <c r="B1266" s="2">
        <v>-8.7890625</v>
      </c>
      <c r="C1266" s="2">
        <v>32.519530000000003</v>
      </c>
      <c r="D1266" s="2">
        <v>-61.132812999999999</v>
      </c>
      <c r="E1266">
        <f t="shared" si="101"/>
        <v>69.799629485712714</v>
      </c>
      <c r="F1266">
        <f t="shared" si="120"/>
        <v>105.12400786302352</v>
      </c>
      <c r="G1266">
        <f t="shared" si="121"/>
        <v>-61.989306509814881</v>
      </c>
      <c r="H1266">
        <f t="shared" si="122"/>
        <v>-171.81864926441688</v>
      </c>
      <c r="I1266">
        <f t="shared" si="123"/>
        <v>-3959.944480296469</v>
      </c>
      <c r="J1266">
        <f t="shared" si="124"/>
        <v>12.120549047076224</v>
      </c>
      <c r="K1266">
        <f t="shared" si="125"/>
        <v>-11.201363612427571</v>
      </c>
    </row>
    <row r="1267" spans="1:11">
      <c r="A1267" s="1">
        <v>1.46527777777777E-2</v>
      </c>
      <c r="B1267" s="2">
        <v>-7.6171875</v>
      </c>
      <c r="C1267" s="2">
        <v>33.398437999999999</v>
      </c>
      <c r="D1267" s="2">
        <v>-61.132812999999999</v>
      </c>
      <c r="E1267">
        <f t="shared" si="101"/>
        <v>70.07637284807889</v>
      </c>
      <c r="F1267">
        <f t="shared" si="120"/>
        <v>102.84770467276061</v>
      </c>
      <c r="G1267">
        <f t="shared" si="121"/>
        <v>-61.351078028276966</v>
      </c>
      <c r="H1267">
        <f t="shared" si="122"/>
        <v>-172.89751448978302</v>
      </c>
      <c r="I1267">
        <f t="shared" si="123"/>
        <v>-3962.2207834867318</v>
      </c>
      <c r="J1267">
        <f t="shared" si="124"/>
        <v>12.758777528614139</v>
      </c>
      <c r="K1267">
        <f t="shared" si="125"/>
        <v>-12.280228837793715</v>
      </c>
    </row>
    <row r="1268" spans="1:11">
      <c r="A1268" s="1">
        <v>1.46643518518518E-2</v>
      </c>
      <c r="B1268" s="2">
        <v>5.2734375</v>
      </c>
      <c r="C1268" s="2">
        <v>24.023437999999999</v>
      </c>
      <c r="D1268" s="2">
        <v>-60.253906000000001</v>
      </c>
      <c r="E1268">
        <f t="shared" si="101"/>
        <v>65.080472529500625</v>
      </c>
      <c r="F1268">
        <f t="shared" si="120"/>
        <v>77.619243320926984</v>
      </c>
      <c r="G1268">
        <f t="shared" si="121"/>
        <v>-68.26266131671261</v>
      </c>
      <c r="H1268">
        <f t="shared" si="122"/>
        <v>174.9982034299762</v>
      </c>
      <c r="I1268">
        <f t="shared" si="123"/>
        <v>-3987.4492448385654</v>
      </c>
      <c r="J1268">
        <f t="shared" si="124"/>
        <v>5.8471942401784958</v>
      </c>
      <c r="K1268">
        <f t="shared" si="125"/>
        <v>-24.384510918034465</v>
      </c>
    </row>
    <row r="1269" spans="1:11">
      <c r="A1269" s="1">
        <v>1.4675925925925801E-2</v>
      </c>
      <c r="B1269" s="2">
        <v>5.2734375</v>
      </c>
      <c r="C1269" s="2">
        <v>27.539062999999999</v>
      </c>
      <c r="D1269" s="2">
        <v>-59.375</v>
      </c>
      <c r="E1269">
        <f t="shared" si="101"/>
        <v>65.662773007118545</v>
      </c>
      <c r="F1269">
        <f t="shared" si="120"/>
        <v>79.15969473782296</v>
      </c>
      <c r="G1269">
        <f t="shared" si="121"/>
        <v>-65.117384792574967</v>
      </c>
      <c r="H1269">
        <f t="shared" si="122"/>
        <v>174.92454762152101</v>
      </c>
      <c r="I1269">
        <f t="shared" si="123"/>
        <v>-3985.9087934216695</v>
      </c>
      <c r="J1269">
        <f t="shared" si="124"/>
        <v>8.9924707643161383</v>
      </c>
      <c r="K1269">
        <f t="shared" si="125"/>
        <v>-24.458166726489651</v>
      </c>
    </row>
    <row r="1270" spans="1:11">
      <c r="A1270" s="1">
        <v>1.46874999999999E-2</v>
      </c>
      <c r="B1270" s="2">
        <v>-12.3046875</v>
      </c>
      <c r="C1270" s="2">
        <v>31.640625</v>
      </c>
      <c r="D1270" s="2">
        <v>-61.71875</v>
      </c>
      <c r="E1270">
        <f t="shared" si="101"/>
        <v>70.439609499384517</v>
      </c>
      <c r="F1270">
        <f t="shared" si="120"/>
        <v>111.25050550713324</v>
      </c>
      <c r="G1270">
        <f t="shared" si="121"/>
        <v>-62.857680905557586</v>
      </c>
      <c r="H1270">
        <f t="shared" si="122"/>
        <v>-168.724940181146</v>
      </c>
      <c r="I1270">
        <f t="shared" si="123"/>
        <v>-3953.8179826523592</v>
      </c>
      <c r="J1270">
        <f t="shared" si="124"/>
        <v>11.252174651333519</v>
      </c>
      <c r="K1270">
        <f t="shared" si="125"/>
        <v>-8.1076545291566617</v>
      </c>
    </row>
    <row r="1271" spans="1:11">
      <c r="A1271" s="1">
        <v>1.4699074074074E-2</v>
      </c>
      <c r="B1271" s="2">
        <v>-15.527343999999999</v>
      </c>
      <c r="C1271" s="2">
        <v>27.539062999999999</v>
      </c>
      <c r="D1271" s="2">
        <v>-63.476562999999999</v>
      </c>
      <c r="E1271">
        <f t="shared" si="101"/>
        <v>70.913838232782709</v>
      </c>
      <c r="F1271">
        <f t="shared" si="120"/>
        <v>119.41559878271268</v>
      </c>
      <c r="G1271">
        <f t="shared" si="121"/>
        <v>-66.546574274863261</v>
      </c>
      <c r="H1271">
        <f t="shared" si="122"/>
        <v>-166.25449003283134</v>
      </c>
      <c r="I1271">
        <f t="shared" si="123"/>
        <v>-3945.65288937678</v>
      </c>
      <c r="J1271">
        <f t="shared" si="124"/>
        <v>7.5632812820278446</v>
      </c>
      <c r="K1271">
        <f t="shared" si="125"/>
        <v>-5.6372043808420074</v>
      </c>
    </row>
    <row r="1272" spans="1:11">
      <c r="A1272" s="1">
        <v>1.4710648148148001E-2</v>
      </c>
      <c r="B1272" s="2">
        <v>4.1015625</v>
      </c>
      <c r="C1272" s="2">
        <v>21.09375</v>
      </c>
      <c r="D1272" s="2">
        <v>-60.839843999999999</v>
      </c>
      <c r="E1272">
        <f t="shared" si="101"/>
        <v>64.523295963149948</v>
      </c>
      <c r="F1272">
        <f t="shared" si="120"/>
        <v>78.996459148250509</v>
      </c>
      <c r="G1272">
        <f t="shared" si="121"/>
        <v>-70.878084416043464</v>
      </c>
      <c r="H1272">
        <f t="shared" si="122"/>
        <v>176.1431990302105</v>
      </c>
      <c r="I1272">
        <f t="shared" si="123"/>
        <v>-3986.0720290112422</v>
      </c>
      <c r="J1272">
        <f t="shared" si="124"/>
        <v>3.2317711408476413</v>
      </c>
      <c r="K1272">
        <f t="shared" si="125"/>
        <v>-23.239515317800141</v>
      </c>
    </row>
    <row r="1273" spans="1:11">
      <c r="A1273" s="1">
        <v>1.47222222222221E-2</v>
      </c>
      <c r="B1273" s="2">
        <v>4.9804687999999997</v>
      </c>
      <c r="C1273" s="2">
        <v>4.3945312999999997</v>
      </c>
      <c r="D1273" s="2">
        <v>-59.082030000000003</v>
      </c>
      <c r="E1273">
        <f t="shared" si="101"/>
        <v>59.454211320438461</v>
      </c>
      <c r="F1273">
        <f t="shared" si="120"/>
        <v>41.42366566305121</v>
      </c>
      <c r="G1273">
        <f t="shared" si="121"/>
        <v>-85.746163425991099</v>
      </c>
      <c r="H1273">
        <f t="shared" si="122"/>
        <v>175.18149968147435</v>
      </c>
      <c r="I1273">
        <f t="shared" si="123"/>
        <v>-4023.6448224964415</v>
      </c>
      <c r="J1273">
        <f t="shared" si="124"/>
        <v>-11.636307869099994</v>
      </c>
      <c r="K1273">
        <f t="shared" si="125"/>
        <v>-24.201214666536288</v>
      </c>
    </row>
    <row r="1274" spans="1:11">
      <c r="A1274" s="1">
        <v>1.47337962962962E-2</v>
      </c>
      <c r="B1274" s="2">
        <v>9.9609375</v>
      </c>
      <c r="C1274" s="2">
        <v>16.40625</v>
      </c>
      <c r="D1274" s="2">
        <v>-59.082030000000003</v>
      </c>
      <c r="E1274">
        <f t="shared" si="101"/>
        <v>62.121426125470641</v>
      </c>
      <c r="F1274">
        <f t="shared" si="120"/>
        <v>58.73626830562258</v>
      </c>
      <c r="G1274">
        <f t="shared" si="121"/>
        <v>-74.480773241401735</v>
      </c>
      <c r="H1274">
        <f t="shared" si="122"/>
        <v>170.43020975127524</v>
      </c>
      <c r="I1274">
        <f t="shared" si="123"/>
        <v>-4006.3322198538704</v>
      </c>
      <c r="J1274">
        <f t="shared" si="124"/>
        <v>-0.3709176845106299</v>
      </c>
      <c r="K1274">
        <f t="shared" si="125"/>
        <v>-28.952504596735395</v>
      </c>
    </row>
    <row r="1275" spans="1:11">
      <c r="A1275" s="1">
        <v>1.4745370370370299E-2</v>
      </c>
      <c r="B1275" s="2">
        <v>4.3945312999999997</v>
      </c>
      <c r="C1275" s="2">
        <v>12.890625</v>
      </c>
      <c r="D1275" s="2">
        <v>-60.546875</v>
      </c>
      <c r="E1275">
        <f t="shared" si="101"/>
        <v>62.059682487931966</v>
      </c>
      <c r="F1275">
        <f t="shared" si="120"/>
        <v>71.175289782660855</v>
      </c>
      <c r="G1275">
        <f t="shared" si="121"/>
        <v>-77.98099754545548</v>
      </c>
      <c r="H1275">
        <f t="shared" si="122"/>
        <v>175.84871468651104</v>
      </c>
      <c r="I1275">
        <f t="shared" si="123"/>
        <v>-3993.8931983768321</v>
      </c>
      <c r="J1275">
        <f t="shared" si="124"/>
        <v>-3.871141988564375</v>
      </c>
      <c r="K1275">
        <f t="shared" si="125"/>
        <v>-23.533999661499593</v>
      </c>
    </row>
    <row r="1276" spans="1:11">
      <c r="A1276" s="1">
        <v>1.47569444444443E-2</v>
      </c>
      <c r="B1276" s="2">
        <v>2.0507813000000001</v>
      </c>
      <c r="C1276" s="2">
        <v>6.7382812999999997</v>
      </c>
      <c r="D1276" s="2">
        <v>-60.546875</v>
      </c>
      <c r="E1276">
        <f t="shared" si="101"/>
        <v>60.955181987128739</v>
      </c>
      <c r="F1276">
        <f t="shared" si="120"/>
        <v>73.072486665168398</v>
      </c>
      <c r="G1276">
        <f t="shared" si="121"/>
        <v>-83.649665566370444</v>
      </c>
      <c r="H1276">
        <f t="shared" si="122"/>
        <v>178.06007807986018</v>
      </c>
      <c r="I1276">
        <f t="shared" si="123"/>
        <v>-3991.9960014943244</v>
      </c>
      <c r="J1276">
        <f t="shared" si="124"/>
        <v>-9.5398100094793392</v>
      </c>
      <c r="K1276">
        <f t="shared" si="125"/>
        <v>-21.322636268150461</v>
      </c>
    </row>
    <row r="1277" spans="1:11">
      <c r="A1277" s="1">
        <v>1.47685185185184E-2</v>
      </c>
      <c r="B1277" s="2">
        <v>6.7382812999999997</v>
      </c>
      <c r="C1277" s="2">
        <v>15.234375</v>
      </c>
      <c r="D1277" s="2">
        <v>-60.546875</v>
      </c>
      <c r="E1277">
        <f t="shared" ref="E1277:E1531" si="126">SQRT(B1277*B1277+C1277*C1277+D1277*D1277)</f>
        <v>62.796613672905799</v>
      </c>
      <c r="F1277">
        <f t="shared" si="120"/>
        <v>66.1398246513793</v>
      </c>
      <c r="G1277">
        <f t="shared" si="121"/>
        <v>-75.876813079060412</v>
      </c>
      <c r="H1277">
        <f t="shared" si="122"/>
        <v>173.64966556637043</v>
      </c>
      <c r="I1277">
        <f t="shared" si="123"/>
        <v>-3998.9286635081135</v>
      </c>
      <c r="J1277">
        <f t="shared" si="124"/>
        <v>-1.7669575221693066</v>
      </c>
      <c r="K1277">
        <f t="shared" si="125"/>
        <v>-25.733048781640207</v>
      </c>
    </row>
    <row r="1278" spans="1:11">
      <c r="A1278" s="1">
        <v>1.4780092592592499E-2</v>
      </c>
      <c r="B1278" s="2">
        <v>7.6171875</v>
      </c>
      <c r="C1278" s="2">
        <v>24.609375</v>
      </c>
      <c r="D1278" s="2">
        <v>-59.082030000000003</v>
      </c>
      <c r="E1278">
        <f t="shared" si="126"/>
        <v>64.454085613106642</v>
      </c>
      <c r="F1278">
        <f t="shared" si="120"/>
        <v>72.801458779934137</v>
      </c>
      <c r="G1278">
        <f t="shared" si="121"/>
        <v>-67.386859478409463</v>
      </c>
      <c r="H1278">
        <f t="shared" si="122"/>
        <v>172.65363042808931</v>
      </c>
      <c r="I1278">
        <f t="shared" si="123"/>
        <v>-3992.2670293795586</v>
      </c>
      <c r="J1278">
        <f t="shared" si="124"/>
        <v>6.7229960784816427</v>
      </c>
      <c r="K1278">
        <f t="shared" si="125"/>
        <v>-26.729083919921322</v>
      </c>
    </row>
    <row r="1279" spans="1:11">
      <c r="A1279" s="1">
        <v>1.4791666666666601E-2</v>
      </c>
      <c r="B1279" s="2">
        <v>6.7382812999999997</v>
      </c>
      <c r="C1279" s="2">
        <v>14.355468999999999</v>
      </c>
      <c r="D1279" s="2">
        <v>-59.667969999999997</v>
      </c>
      <c r="E1279">
        <f t="shared" si="126"/>
        <v>61.739376163100246</v>
      </c>
      <c r="F1279">
        <f t="shared" si="120"/>
        <v>64.855214589587149</v>
      </c>
      <c r="G1279">
        <f t="shared" si="121"/>
        <v>-76.472351065419801</v>
      </c>
      <c r="H1279">
        <f t="shared" si="122"/>
        <v>173.55690654830201</v>
      </c>
      <c r="I1279">
        <f t="shared" si="123"/>
        <v>-4000.2132735699056</v>
      </c>
      <c r="J1279">
        <f t="shared" si="124"/>
        <v>-2.3624955085286956</v>
      </c>
      <c r="K1279">
        <f t="shared" si="125"/>
        <v>-25.825807799708627</v>
      </c>
    </row>
    <row r="1280" spans="1:11">
      <c r="A1280" s="1">
        <v>1.48032407407406E-2</v>
      </c>
      <c r="B1280" s="2">
        <v>6.7382812999999997</v>
      </c>
      <c r="C1280" s="2">
        <v>15.234375</v>
      </c>
      <c r="D1280" s="2">
        <v>-60.546875</v>
      </c>
      <c r="E1280">
        <f t="shared" si="126"/>
        <v>62.796613672905799</v>
      </c>
      <c r="F1280">
        <f t="shared" si="120"/>
        <v>66.1398246513793</v>
      </c>
      <c r="G1280">
        <f t="shared" si="121"/>
        <v>-75.876813079060412</v>
      </c>
      <c r="H1280">
        <f t="shared" si="122"/>
        <v>173.64966556637043</v>
      </c>
      <c r="I1280">
        <f t="shared" si="123"/>
        <v>-3998.9286635081135</v>
      </c>
      <c r="J1280">
        <f t="shared" si="124"/>
        <v>-1.7669575221693066</v>
      </c>
      <c r="K1280">
        <f t="shared" si="125"/>
        <v>-25.733048781640207</v>
      </c>
    </row>
    <row r="1281" spans="1:11">
      <c r="A1281" s="1">
        <v>1.4814814814814699E-2</v>
      </c>
      <c r="B1281" s="2">
        <v>2.0507813000000001</v>
      </c>
      <c r="C1281" s="2">
        <v>25.195312999999999</v>
      </c>
      <c r="D1281" s="2">
        <v>-61.132812999999999</v>
      </c>
      <c r="E1281">
        <f t="shared" si="126"/>
        <v>66.153082516246869</v>
      </c>
      <c r="F1281">
        <f t="shared" si="120"/>
        <v>85.346648391716755</v>
      </c>
      <c r="G1281">
        <f t="shared" si="121"/>
        <v>-67.601453472988595</v>
      </c>
      <c r="H1281">
        <f t="shared" si="122"/>
        <v>178.07865759309669</v>
      </c>
      <c r="I1281">
        <f t="shared" si="123"/>
        <v>-3979.7218397677761</v>
      </c>
      <c r="J1281">
        <f t="shared" si="124"/>
        <v>6.5084020839025101</v>
      </c>
      <c r="K1281">
        <f t="shared" si="125"/>
        <v>-21.304056754913944</v>
      </c>
    </row>
    <row r="1282" spans="1:11">
      <c r="A1282" s="1">
        <v>1.48263888888888E-2</v>
      </c>
      <c r="B1282" s="2">
        <v>-0.29296875</v>
      </c>
      <c r="C1282" s="2">
        <v>26.953125</v>
      </c>
      <c r="D1282" s="2">
        <v>-61.132812999999999</v>
      </c>
      <c r="E1282">
        <f t="shared" si="126"/>
        <v>66.811508015064817</v>
      </c>
      <c r="F1282">
        <f t="shared" si="120"/>
        <v>90.622755687206322</v>
      </c>
      <c r="G1282">
        <f t="shared" si="121"/>
        <v>-66.20757831400995</v>
      </c>
      <c r="H1282">
        <f t="shared" si="122"/>
        <v>-179.72542169126041</v>
      </c>
      <c r="I1282">
        <f t="shared" si="123"/>
        <v>-3974.4457324722866</v>
      </c>
      <c r="J1282">
        <f t="shared" si="124"/>
        <v>7.902277242881155</v>
      </c>
      <c r="K1282">
        <f t="shared" si="125"/>
        <v>-19.108136039271045</v>
      </c>
    </row>
    <row r="1283" spans="1:11">
      <c r="A1283" s="1">
        <v>1.48379629629629E-2</v>
      </c>
      <c r="B1283" s="2">
        <v>7.6171875</v>
      </c>
      <c r="C1283" s="2">
        <v>16.40625</v>
      </c>
      <c r="D1283" s="2">
        <v>-60.253906000000001</v>
      </c>
      <c r="E1283">
        <f t="shared" si="126"/>
        <v>62.910410686383955</v>
      </c>
      <c r="F1283">
        <f t="shared" ref="F1283:F1346" si="127">DEGREES(ATAN2(B1283,C1283))</f>
        <v>65.095231191904816</v>
      </c>
      <c r="G1283">
        <f t="shared" ref="G1283:G1346" si="128">DEGREES(ATAN2(C1283,D1283))</f>
        <v>-74.768456511517897</v>
      </c>
      <c r="H1283">
        <f t="shared" ref="H1283:H1346" si="129">DEGREES(ATAN2(D1283,B1283))</f>
        <v>172.79499355450159</v>
      </c>
      <c r="I1283">
        <f t="shared" si="123"/>
        <v>-3999.973256967588</v>
      </c>
      <c r="J1283">
        <f t="shared" si="124"/>
        <v>-0.65860095462679169</v>
      </c>
      <c r="K1283">
        <f t="shared" si="125"/>
        <v>-26.587720793509021</v>
      </c>
    </row>
    <row r="1284" spans="1:11">
      <c r="A1284" s="1">
        <v>1.4849537037036901E-2</v>
      </c>
      <c r="B1284" s="2">
        <v>10.253906000000001</v>
      </c>
      <c r="C1284" s="2">
        <v>10.839843999999999</v>
      </c>
      <c r="D1284" s="2">
        <v>-58.203125</v>
      </c>
      <c r="E1284">
        <f t="shared" si="126"/>
        <v>60.08534401970914</v>
      </c>
      <c r="F1284">
        <f t="shared" si="127"/>
        <v>46.591141628269639</v>
      </c>
      <c r="G1284">
        <f t="shared" si="128"/>
        <v>-79.450012032381437</v>
      </c>
      <c r="H1284">
        <f t="shared" si="129"/>
        <v>170.00847370937066</v>
      </c>
      <c r="I1284">
        <f t="shared" si="123"/>
        <v>-4018.4773465312232</v>
      </c>
      <c r="J1284">
        <f t="shared" si="124"/>
        <v>-5.3401564754903319</v>
      </c>
      <c r="K1284">
        <f t="shared" si="125"/>
        <v>-29.374240638639947</v>
      </c>
    </row>
    <row r="1285" spans="1:11">
      <c r="A1285" s="1">
        <v>1.4861111111111E-2</v>
      </c>
      <c r="B1285" s="2">
        <v>2.9296875</v>
      </c>
      <c r="C1285" s="2">
        <v>7.03125</v>
      </c>
      <c r="D1285" s="2">
        <v>-60.546875</v>
      </c>
      <c r="E1285">
        <f t="shared" si="126"/>
        <v>61.024139630770556</v>
      </c>
      <c r="F1285">
        <f t="shared" si="127"/>
        <v>67.38013505195957</v>
      </c>
      <c r="G1285">
        <f t="shared" si="128"/>
        <v>-83.375967365482481</v>
      </c>
      <c r="H1285">
        <f t="shared" si="129"/>
        <v>177.22978420279981</v>
      </c>
      <c r="I1285">
        <f t="shared" ref="I1285:I1348" si="130">IF(F1285-F1284&gt;180,F1285-F1284-360,IF(F1285-F1284&gt;-180,F1285-F1284,F1285-F1284+360))+I1284</f>
        <v>-3997.6883531075332</v>
      </c>
      <c r="J1285">
        <f t="shared" ref="J1285:J1348" si="131">IF(G1285-G1284&gt;180,G1285-G1284-360,IF(G1285-G1284&gt;-180,G1285-G1284,G1285-G1284+360))+J1284</f>
        <v>-9.2661118085913756</v>
      </c>
      <c r="K1285">
        <f t="shared" ref="K1285:K1348" si="132">IF(H1285-H1284&gt;180,H1285-H1284-360,IF(H1285-H1284&gt;-180,H1285-H1284,H1285-H1284+360))+K1284</f>
        <v>-22.152930145210803</v>
      </c>
    </row>
    <row r="1286" spans="1:11">
      <c r="A1286" s="1">
        <v>1.48726851851851E-2</v>
      </c>
      <c r="B1286" s="2">
        <v>-2.6367188000000001</v>
      </c>
      <c r="C1286" s="2">
        <v>4.1015625</v>
      </c>
      <c r="D1286" s="2">
        <v>-61.132812999999999</v>
      </c>
      <c r="E1286">
        <f t="shared" si="126"/>
        <v>61.32695921260607</v>
      </c>
      <c r="F1286">
        <f t="shared" si="127"/>
        <v>122.73522676632679</v>
      </c>
      <c r="G1286">
        <f t="shared" si="128"/>
        <v>-86.161626733872041</v>
      </c>
      <c r="H1286">
        <f t="shared" si="129"/>
        <v>-177.53030693951786</v>
      </c>
      <c r="I1286">
        <f t="shared" si="130"/>
        <v>-3942.3332613931661</v>
      </c>
      <c r="J1286">
        <f t="shared" si="131"/>
        <v>-12.051771176980935</v>
      </c>
      <c r="K1286">
        <f t="shared" si="132"/>
        <v>-16.913021287528466</v>
      </c>
    </row>
    <row r="1287" spans="1:11">
      <c r="A1287" s="1">
        <v>1.48842592592592E-2</v>
      </c>
      <c r="B1287" s="2">
        <v>4.6875</v>
      </c>
      <c r="C1287" s="2">
        <v>10.546875</v>
      </c>
      <c r="D1287" s="2">
        <v>-61.132812999999999</v>
      </c>
      <c r="E1287">
        <f t="shared" si="126"/>
        <v>62.212780470001455</v>
      </c>
      <c r="F1287">
        <f t="shared" si="127"/>
        <v>66.037511025421821</v>
      </c>
      <c r="G1287">
        <f t="shared" si="128"/>
        <v>-80.211463189070699</v>
      </c>
      <c r="H1287">
        <f t="shared" si="129"/>
        <v>175.61529316066154</v>
      </c>
      <c r="I1287">
        <f t="shared" si="130"/>
        <v>-3999.0309771340712</v>
      </c>
      <c r="J1287">
        <f t="shared" si="131"/>
        <v>-6.1016076321795936</v>
      </c>
      <c r="K1287">
        <f t="shared" si="132"/>
        <v>-23.767421187349044</v>
      </c>
    </row>
    <row r="1288" spans="1:11">
      <c r="A1288" s="1">
        <v>1.48958333333332E-2</v>
      </c>
      <c r="B1288" s="2">
        <v>9.6679689999999994</v>
      </c>
      <c r="C1288" s="2">
        <v>17.285156000000001</v>
      </c>
      <c r="D1288" s="2">
        <v>-58.789062999999999</v>
      </c>
      <c r="E1288">
        <f t="shared" si="126"/>
        <v>62.03547510052023</v>
      </c>
      <c r="F1288">
        <f t="shared" si="127"/>
        <v>60.780752325248287</v>
      </c>
      <c r="G1288">
        <f t="shared" si="128"/>
        <v>-73.615612983643089</v>
      </c>
      <c r="H1288">
        <f t="shared" si="129"/>
        <v>170.66119299953007</v>
      </c>
      <c r="I1288">
        <f t="shared" si="130"/>
        <v>-4004.2877358342448</v>
      </c>
      <c r="J1288">
        <f t="shared" si="131"/>
        <v>0.49424257324801601</v>
      </c>
      <c r="K1288">
        <f t="shared" si="132"/>
        <v>-28.721521348480508</v>
      </c>
    </row>
    <row r="1289" spans="1:11">
      <c r="A1289" s="1">
        <v>1.49074074074073E-2</v>
      </c>
      <c r="B1289" s="2">
        <v>0</v>
      </c>
      <c r="C1289" s="2">
        <v>2.34375</v>
      </c>
      <c r="D1289" s="2">
        <v>-59.960937999999999</v>
      </c>
      <c r="E1289">
        <f t="shared" si="126"/>
        <v>60.006726705448145</v>
      </c>
      <c r="F1289">
        <f t="shared" si="127"/>
        <v>90</v>
      </c>
      <c r="G1289">
        <f t="shared" si="128"/>
        <v>-87.761565121803741</v>
      </c>
      <c r="H1289">
        <f t="shared" si="129"/>
        <v>180</v>
      </c>
      <c r="I1289">
        <f t="shared" si="130"/>
        <v>-3975.068488159493</v>
      </c>
      <c r="J1289">
        <f t="shared" si="131"/>
        <v>-13.651709564912636</v>
      </c>
      <c r="K1289">
        <f t="shared" si="132"/>
        <v>-19.38271434801058</v>
      </c>
    </row>
    <row r="1290" spans="1:11">
      <c r="A1290" s="1">
        <v>1.4918981481481399E-2</v>
      </c>
      <c r="B1290" s="2">
        <v>4.1015625</v>
      </c>
      <c r="C1290" s="2">
        <v>0.5859375</v>
      </c>
      <c r="D1290" s="2">
        <v>-58.789062999999999</v>
      </c>
      <c r="E1290">
        <f t="shared" si="126"/>
        <v>58.934879876973376</v>
      </c>
      <c r="F1290">
        <f t="shared" si="127"/>
        <v>8.1301023541559783</v>
      </c>
      <c r="G1290">
        <f t="shared" si="128"/>
        <v>-89.42896463174155</v>
      </c>
      <c r="H1290">
        <f t="shared" si="129"/>
        <v>176.00908693540319</v>
      </c>
      <c r="I1290">
        <f t="shared" si="130"/>
        <v>-4056.938385805337</v>
      </c>
      <c r="J1290">
        <f t="shared" si="131"/>
        <v>-15.319109074850445</v>
      </c>
      <c r="K1290">
        <f t="shared" si="132"/>
        <v>-23.373627412607391</v>
      </c>
    </row>
    <row r="1291" spans="1:11">
      <c r="A1291" s="1">
        <v>1.4930555555555501E-2</v>
      </c>
      <c r="B1291" s="2">
        <v>7.3242187999999997</v>
      </c>
      <c r="C1291" s="2">
        <v>24.023437999999999</v>
      </c>
      <c r="D1291" s="2">
        <v>-58.203125</v>
      </c>
      <c r="E1291">
        <f t="shared" si="126"/>
        <v>63.390642165352311</v>
      </c>
      <c r="F1291">
        <f t="shared" si="127"/>
        <v>73.044687171513317</v>
      </c>
      <c r="G1291">
        <f t="shared" si="128"/>
        <v>-67.571529985622391</v>
      </c>
      <c r="H1291">
        <f t="shared" si="129"/>
        <v>172.82766106167063</v>
      </c>
      <c r="I1291">
        <f t="shared" si="130"/>
        <v>-3992.0238009879795</v>
      </c>
      <c r="J1291">
        <f t="shared" si="131"/>
        <v>6.5383255712687145</v>
      </c>
      <c r="K1291">
        <f t="shared" si="132"/>
        <v>-26.555053286339955</v>
      </c>
    </row>
    <row r="1292" spans="1:11">
      <c r="A1292" s="1">
        <v>1.49421296296295E-2</v>
      </c>
      <c r="B1292" s="2">
        <v>-13.183593999999999</v>
      </c>
      <c r="C1292" s="2">
        <v>36.914062999999999</v>
      </c>
      <c r="D1292" s="2">
        <v>-59.667969999999997</v>
      </c>
      <c r="E1292">
        <f t="shared" si="126"/>
        <v>71.391328898163152</v>
      </c>
      <c r="F1292">
        <f t="shared" si="127"/>
        <v>109.6538241563789</v>
      </c>
      <c r="G1292">
        <f t="shared" si="128"/>
        <v>-58.25666430843291</v>
      </c>
      <c r="H1292">
        <f t="shared" si="129"/>
        <v>-167.54071394071372</v>
      </c>
      <c r="I1292">
        <f t="shared" si="130"/>
        <v>-3955.414664003114</v>
      </c>
      <c r="J1292">
        <f t="shared" si="131"/>
        <v>15.853191248458195</v>
      </c>
      <c r="K1292">
        <f t="shared" si="132"/>
        <v>-6.9234282887243239</v>
      </c>
    </row>
    <row r="1293" spans="1:11">
      <c r="A1293" s="1">
        <v>1.4953703703703599E-2</v>
      </c>
      <c r="B1293" s="2">
        <v>-31.640625</v>
      </c>
      <c r="C1293" s="2">
        <v>32.226562999999999</v>
      </c>
      <c r="D1293" s="2">
        <v>-58.203125</v>
      </c>
      <c r="E1293">
        <f t="shared" si="126"/>
        <v>73.670104336489288</v>
      </c>
      <c r="F1293">
        <f t="shared" si="127"/>
        <v>134.47436494914086</v>
      </c>
      <c r="G1293">
        <f t="shared" si="128"/>
        <v>-61.027083206974062</v>
      </c>
      <c r="H1293">
        <f t="shared" si="129"/>
        <v>-151.47042843960858</v>
      </c>
      <c r="I1293">
        <f t="shared" si="130"/>
        <v>-3930.5941232103519</v>
      </c>
      <c r="J1293">
        <f t="shared" si="131"/>
        <v>13.082772349917043</v>
      </c>
      <c r="K1293">
        <f t="shared" si="132"/>
        <v>9.1468572123808087</v>
      </c>
    </row>
    <row r="1294" spans="1:11">
      <c r="A1294" s="1">
        <v>1.4965277777777701E-2</v>
      </c>
      <c r="B1294" s="2">
        <v>-25.488281000000001</v>
      </c>
      <c r="C1294" s="2">
        <v>36.328125</v>
      </c>
      <c r="D1294" s="2">
        <v>-58.203125</v>
      </c>
      <c r="E1294">
        <f t="shared" si="126"/>
        <v>73.19145369588044</v>
      </c>
      <c r="F1294">
        <f t="shared" si="127"/>
        <v>125.05399479335705</v>
      </c>
      <c r="G1294">
        <f t="shared" si="128"/>
        <v>-58.029194807943746</v>
      </c>
      <c r="H1294">
        <f t="shared" si="129"/>
        <v>-156.35045323281128</v>
      </c>
      <c r="I1294">
        <f t="shared" si="130"/>
        <v>-3940.0144933661359</v>
      </c>
      <c r="J1294">
        <f t="shared" si="131"/>
        <v>16.080660748947359</v>
      </c>
      <c r="K1294">
        <f t="shared" si="132"/>
        <v>4.2668324191781153</v>
      </c>
    </row>
    <row r="1295" spans="1:11">
      <c r="A1295" s="1">
        <v>1.49768518518518E-2</v>
      </c>
      <c r="B1295" s="2">
        <v>-11.1328125</v>
      </c>
      <c r="C1295" s="2">
        <v>36.914062999999999</v>
      </c>
      <c r="D1295" s="2">
        <v>-59.667969999999997</v>
      </c>
      <c r="E1295">
        <f t="shared" si="126"/>
        <v>71.041214835115426</v>
      </c>
      <c r="F1295">
        <f t="shared" si="127"/>
        <v>106.78264393073131</v>
      </c>
      <c r="G1295">
        <f t="shared" si="128"/>
        <v>-58.25666430843291</v>
      </c>
      <c r="H1295">
        <f t="shared" si="129"/>
        <v>-169.431309743546</v>
      </c>
      <c r="I1295">
        <f t="shared" si="130"/>
        <v>-3958.2858442287616</v>
      </c>
      <c r="J1295">
        <f t="shared" si="131"/>
        <v>15.853191248458195</v>
      </c>
      <c r="K1295">
        <f t="shared" si="132"/>
        <v>-8.8140240915566039</v>
      </c>
    </row>
    <row r="1296" spans="1:11">
      <c r="A1296" s="1">
        <v>1.4988425925925799E-2</v>
      </c>
      <c r="B1296" s="2">
        <v>-25.195312999999999</v>
      </c>
      <c r="C1296" s="2">
        <v>28.417968999999999</v>
      </c>
      <c r="D1296" s="2">
        <v>-61.425780000000003</v>
      </c>
      <c r="E1296">
        <f t="shared" si="126"/>
        <v>72.218496300195355</v>
      </c>
      <c r="F1296">
        <f t="shared" si="127"/>
        <v>131.56013062046873</v>
      </c>
      <c r="G1296">
        <f t="shared" si="128"/>
        <v>-65.17289246662277</v>
      </c>
      <c r="H1296">
        <f t="shared" si="129"/>
        <v>-157.69779258581644</v>
      </c>
      <c r="I1296">
        <f t="shared" si="130"/>
        <v>-3933.508357539024</v>
      </c>
      <c r="J1296">
        <f t="shared" si="131"/>
        <v>8.9369630902683355</v>
      </c>
      <c r="K1296">
        <f t="shared" si="132"/>
        <v>2.9194930661729472</v>
      </c>
    </row>
    <row r="1297" spans="1:11">
      <c r="A1297" s="1">
        <v>1.4999999999999901E-2</v>
      </c>
      <c r="B1297" s="2">
        <v>-19.921875</v>
      </c>
      <c r="C1297" s="2">
        <v>30.761718999999999</v>
      </c>
      <c r="D1297" s="2">
        <v>-61.425780000000003</v>
      </c>
      <c r="E1297">
        <f t="shared" si="126"/>
        <v>71.528252515764606</v>
      </c>
      <c r="F1297">
        <f t="shared" si="127"/>
        <v>122.92786244071074</v>
      </c>
      <c r="G1297">
        <f t="shared" si="128"/>
        <v>-63.398523648495072</v>
      </c>
      <c r="H1297">
        <f t="shared" si="129"/>
        <v>-162.03085991768552</v>
      </c>
      <c r="I1297">
        <f t="shared" si="130"/>
        <v>-3942.1406257187818</v>
      </c>
      <c r="J1297">
        <f t="shared" si="131"/>
        <v>10.711331908396033</v>
      </c>
      <c r="K1297">
        <f t="shared" si="132"/>
        <v>-1.413574265696127</v>
      </c>
    </row>
    <row r="1298" spans="1:11">
      <c r="A1298" s="1">
        <v>1.5011574074074E-2</v>
      </c>
      <c r="B1298" s="2">
        <v>-2.34375</v>
      </c>
      <c r="C1298" s="2">
        <v>32.226562999999999</v>
      </c>
      <c r="D1298" s="2">
        <v>-60.546875</v>
      </c>
      <c r="E1298">
        <f t="shared" si="126"/>
        <v>68.629210975510233</v>
      </c>
      <c r="F1298">
        <f t="shared" si="127"/>
        <v>94.159642229401697</v>
      </c>
      <c r="G1298">
        <f t="shared" si="128"/>
        <v>-61.975499099229722</v>
      </c>
      <c r="H1298">
        <f t="shared" si="129"/>
        <v>-177.78320565925981</v>
      </c>
      <c r="I1298">
        <f t="shared" si="130"/>
        <v>-3970.908845930091</v>
      </c>
      <c r="J1298">
        <f t="shared" si="131"/>
        <v>12.134356457661383</v>
      </c>
      <c r="K1298">
        <f t="shared" si="132"/>
        <v>-17.165920007270415</v>
      </c>
    </row>
    <row r="1299" spans="1:11">
      <c r="A1299" s="1">
        <v>1.5023148148147999E-2</v>
      </c>
      <c r="B1299" s="2">
        <v>1.4648437999999999</v>
      </c>
      <c r="C1299" s="2">
        <v>35.742187999999999</v>
      </c>
      <c r="D1299" s="2">
        <v>-58.203125</v>
      </c>
      <c r="E1299">
        <f t="shared" si="126"/>
        <v>68.317300372243679</v>
      </c>
      <c r="F1299">
        <f t="shared" si="127"/>
        <v>87.653125660289518</v>
      </c>
      <c r="G1299">
        <f t="shared" si="128"/>
        <v>-58.446165214575721</v>
      </c>
      <c r="H1299">
        <f t="shared" si="129"/>
        <v>178.55829642579903</v>
      </c>
      <c r="I1299">
        <f t="shared" si="130"/>
        <v>-3977.4153624992032</v>
      </c>
      <c r="J1299">
        <f t="shared" si="131"/>
        <v>15.663690342315384</v>
      </c>
      <c r="K1299">
        <f t="shared" si="132"/>
        <v>-20.82441792221158</v>
      </c>
    </row>
    <row r="1300" spans="1:11">
      <c r="A1300" s="1">
        <v>1.50347222222221E-2</v>
      </c>
      <c r="B1300" s="2">
        <v>-22.851562999999999</v>
      </c>
      <c r="C1300" s="2">
        <v>38.378906000000001</v>
      </c>
      <c r="D1300" s="2">
        <v>-58.203125</v>
      </c>
      <c r="E1300">
        <f t="shared" si="126"/>
        <v>73.367146033258166</v>
      </c>
      <c r="F1300">
        <f t="shared" si="127"/>
        <v>120.77040889392599</v>
      </c>
      <c r="G1300">
        <f t="shared" si="128"/>
        <v>-56.599302808984483</v>
      </c>
      <c r="H1300">
        <f t="shared" si="129"/>
        <v>-158.56416144572017</v>
      </c>
      <c r="I1300">
        <f t="shared" si="130"/>
        <v>-3944.2980792655667</v>
      </c>
      <c r="J1300">
        <f t="shared" si="131"/>
        <v>17.510552747906623</v>
      </c>
      <c r="K1300">
        <f t="shared" si="132"/>
        <v>2.0531242062692172</v>
      </c>
    </row>
    <row r="1301" spans="1:11">
      <c r="A1301" s="1">
        <v>1.50462962962962E-2</v>
      </c>
      <c r="B1301" s="2">
        <v>-33.984375</v>
      </c>
      <c r="C1301" s="2">
        <v>26.660156000000001</v>
      </c>
      <c r="D1301" s="2">
        <v>-59.667969999999997</v>
      </c>
      <c r="E1301">
        <f t="shared" si="126"/>
        <v>73.661172309472917</v>
      </c>
      <c r="F1301">
        <f t="shared" si="127"/>
        <v>141.88642759234739</v>
      </c>
      <c r="G1301">
        <f t="shared" si="128"/>
        <v>-65.924502392089053</v>
      </c>
      <c r="H1301">
        <f t="shared" si="129"/>
        <v>-150.3359740317099</v>
      </c>
      <c r="I1301">
        <f t="shared" si="130"/>
        <v>-3923.1820605671451</v>
      </c>
      <c r="J1301">
        <f t="shared" si="131"/>
        <v>8.1853531648020521</v>
      </c>
      <c r="K1301">
        <f t="shared" si="132"/>
        <v>10.281311620279496</v>
      </c>
    </row>
    <row r="1302" spans="1:11">
      <c r="A1302" s="1">
        <v>1.50578703703703E-2</v>
      </c>
      <c r="B1302" s="2">
        <v>-22.851562999999999</v>
      </c>
      <c r="C1302" s="2">
        <v>25.195312999999999</v>
      </c>
      <c r="D1302" s="2">
        <v>-62.890625</v>
      </c>
      <c r="E1302">
        <f t="shared" si="126"/>
        <v>71.49984924181004</v>
      </c>
      <c r="F1302">
        <f t="shared" si="127"/>
        <v>132.20729769231926</v>
      </c>
      <c r="G1302">
        <f t="shared" si="128"/>
        <v>-68.167917865217504</v>
      </c>
      <c r="H1302">
        <f t="shared" si="129"/>
        <v>-160.03118129972844</v>
      </c>
      <c r="I1302">
        <f t="shared" si="130"/>
        <v>-3932.8611904671734</v>
      </c>
      <c r="J1302">
        <f t="shared" si="131"/>
        <v>5.9419376916736013</v>
      </c>
      <c r="K1302">
        <f t="shared" si="132"/>
        <v>0.58610435226094637</v>
      </c>
    </row>
    <row r="1303" spans="1:11">
      <c r="A1303" s="1">
        <v>1.50694444444443E-2</v>
      </c>
      <c r="B1303" s="2">
        <v>-18.164062999999999</v>
      </c>
      <c r="C1303" s="2">
        <v>25.488281000000001</v>
      </c>
      <c r="D1303" s="2">
        <v>-63.476562999999999</v>
      </c>
      <c r="E1303">
        <f t="shared" si="126"/>
        <v>70.773297954072333</v>
      </c>
      <c r="F1303">
        <f t="shared" si="127"/>
        <v>125.47533303921553</v>
      </c>
      <c r="G1303">
        <f t="shared" si="128"/>
        <v>-68.12264210216172</v>
      </c>
      <c r="H1303">
        <f t="shared" si="129"/>
        <v>-164.03132229931722</v>
      </c>
      <c r="I1303">
        <f t="shared" si="130"/>
        <v>-3939.5931551202771</v>
      </c>
      <c r="J1303">
        <f t="shared" si="131"/>
        <v>5.9872134547293854</v>
      </c>
      <c r="K1303">
        <f t="shared" si="132"/>
        <v>-3.4140366473278334</v>
      </c>
    </row>
    <row r="1304" spans="1:11">
      <c r="A1304" s="1">
        <v>1.50810185185184E-2</v>
      </c>
      <c r="B1304" s="2">
        <v>-32.226562999999999</v>
      </c>
      <c r="C1304" s="2">
        <v>26.953125</v>
      </c>
      <c r="D1304" s="2">
        <v>-59.667969999999997</v>
      </c>
      <c r="E1304">
        <f t="shared" si="126"/>
        <v>72.974577449818057</v>
      </c>
      <c r="F1304">
        <f t="shared" si="127"/>
        <v>140.09211556197229</v>
      </c>
      <c r="G1304">
        <f t="shared" si="128"/>
        <v>-65.690426340757654</v>
      </c>
      <c r="H1304">
        <f t="shared" si="129"/>
        <v>-151.62659784759532</v>
      </c>
      <c r="I1304">
        <f t="shared" si="130"/>
        <v>-3924.9763725975204</v>
      </c>
      <c r="J1304">
        <f t="shared" si="131"/>
        <v>8.4194292161334516</v>
      </c>
      <c r="K1304">
        <f t="shared" si="132"/>
        <v>8.9906878043940708</v>
      </c>
    </row>
    <row r="1305" spans="1:11">
      <c r="A1305" s="1">
        <v>1.50925925925925E-2</v>
      </c>
      <c r="B1305" s="2">
        <v>-48.632812999999999</v>
      </c>
      <c r="C1305" s="2">
        <v>5.2734375</v>
      </c>
      <c r="D1305" s="2">
        <v>-48.828125</v>
      </c>
      <c r="E1305">
        <f t="shared" si="126"/>
        <v>69.116896880393867</v>
      </c>
      <c r="F1305">
        <f t="shared" si="127"/>
        <v>173.8113840998906</v>
      </c>
      <c r="G1305">
        <f t="shared" si="128"/>
        <v>-83.835947557171195</v>
      </c>
      <c r="H1305">
        <f t="shared" si="129"/>
        <v>-135.11482075319006</v>
      </c>
      <c r="I1305">
        <f t="shared" si="130"/>
        <v>-3891.2571040596022</v>
      </c>
      <c r="J1305">
        <f t="shared" si="131"/>
        <v>-9.7260920002800901</v>
      </c>
      <c r="K1305">
        <f t="shared" si="132"/>
        <v>25.502464898799332</v>
      </c>
    </row>
    <row r="1306" spans="1:11">
      <c r="A1306" s="1">
        <v>1.5104166666666601E-2</v>
      </c>
      <c r="B1306" s="2">
        <v>-38.085937999999999</v>
      </c>
      <c r="C1306" s="2">
        <v>-5.859375</v>
      </c>
      <c r="D1306" s="2">
        <v>-51.171875</v>
      </c>
      <c r="E1306">
        <f t="shared" si="126"/>
        <v>64.058034154554676</v>
      </c>
      <c r="F1306">
        <f t="shared" si="127"/>
        <v>-171.25383785049078</v>
      </c>
      <c r="G1306">
        <f t="shared" si="128"/>
        <v>-96.532136687852443</v>
      </c>
      <c r="H1306">
        <f t="shared" si="129"/>
        <v>-143.34061830136989</v>
      </c>
      <c r="I1306">
        <f t="shared" si="130"/>
        <v>-3876.3223260099835</v>
      </c>
      <c r="J1306">
        <f t="shared" si="131"/>
        <v>-22.422281130961338</v>
      </c>
      <c r="K1306">
        <f t="shared" si="132"/>
        <v>17.276667350619505</v>
      </c>
    </row>
    <row r="1307" spans="1:11">
      <c r="A1307" s="1">
        <v>1.51157407407406E-2</v>
      </c>
      <c r="B1307" s="2">
        <v>-25.195312999999999</v>
      </c>
      <c r="C1307" s="2">
        <v>28.125</v>
      </c>
      <c r="D1307" s="2">
        <v>-61.132812999999999</v>
      </c>
      <c r="E1307">
        <f t="shared" si="126"/>
        <v>71.8542987403046</v>
      </c>
      <c r="F1307">
        <f t="shared" si="127"/>
        <v>131.8550431003959</v>
      </c>
      <c r="G1307">
        <f t="shared" si="128"/>
        <v>-65.294548339600397</v>
      </c>
      <c r="H1307">
        <f t="shared" si="129"/>
        <v>-157.6014534729886</v>
      </c>
      <c r="I1307">
        <f t="shared" si="130"/>
        <v>-3933.2134450590966</v>
      </c>
      <c r="J1307">
        <f t="shared" si="131"/>
        <v>8.8153072172907088</v>
      </c>
      <c r="K1307">
        <f t="shared" si="132"/>
        <v>3.015832179000796</v>
      </c>
    </row>
    <row r="1308" spans="1:11">
      <c r="A1308" s="1">
        <v>1.5127314814814699E-2</v>
      </c>
      <c r="B1308" s="2">
        <v>-1.7578125</v>
      </c>
      <c r="C1308" s="2">
        <v>29.589843999999999</v>
      </c>
      <c r="D1308" s="2">
        <v>-61.71875</v>
      </c>
      <c r="E1308">
        <f t="shared" si="126"/>
        <v>68.467896669110502</v>
      </c>
      <c r="F1308">
        <f t="shared" si="127"/>
        <v>93.399714130466975</v>
      </c>
      <c r="G1308">
        <f t="shared" si="128"/>
        <v>-64.385525268049989</v>
      </c>
      <c r="H1308">
        <f t="shared" si="129"/>
        <v>-178.36859919646778</v>
      </c>
      <c r="I1308">
        <f t="shared" si="130"/>
        <v>-3971.6687740290254</v>
      </c>
      <c r="J1308">
        <f t="shared" si="131"/>
        <v>9.7243302888411165</v>
      </c>
      <c r="K1308">
        <f t="shared" si="132"/>
        <v>-17.751313544478393</v>
      </c>
    </row>
    <row r="1309" spans="1:11">
      <c r="A1309" s="1">
        <v>1.5138888888888801E-2</v>
      </c>
      <c r="B1309" s="2">
        <v>5.2734375</v>
      </c>
      <c r="C1309" s="2">
        <v>29.882812999999999</v>
      </c>
      <c r="D1309" s="2">
        <v>-58.789062999999999</v>
      </c>
      <c r="E1309">
        <f t="shared" si="126"/>
        <v>66.158488376604737</v>
      </c>
      <c r="F1309">
        <f t="shared" si="127"/>
        <v>79.992020362627116</v>
      </c>
      <c r="G1309">
        <f t="shared" si="128"/>
        <v>-63.055511931096717</v>
      </c>
      <c r="H1309">
        <f t="shared" si="129"/>
        <v>174.8742299158408</v>
      </c>
      <c r="I1309">
        <f t="shared" si="130"/>
        <v>-3985.076467796865</v>
      </c>
      <c r="J1309">
        <f t="shared" si="131"/>
        <v>11.054343625794388</v>
      </c>
      <c r="K1309">
        <f t="shared" si="132"/>
        <v>-24.508484432169809</v>
      </c>
    </row>
    <row r="1310" spans="1:11">
      <c r="A1310" s="1">
        <v>1.51504629629629E-2</v>
      </c>
      <c r="B1310" s="2">
        <v>-2.9296875</v>
      </c>
      <c r="C1310" s="2">
        <v>38.671875</v>
      </c>
      <c r="D1310" s="2">
        <v>-57.324219999999997</v>
      </c>
      <c r="E1310">
        <f t="shared" si="126"/>
        <v>69.211004785884171</v>
      </c>
      <c r="F1310">
        <f t="shared" si="127"/>
        <v>94.332313983188513</v>
      </c>
      <c r="G1310">
        <f t="shared" si="128"/>
        <v>-55.995740780318343</v>
      </c>
      <c r="H1310">
        <f t="shared" si="129"/>
        <v>-177.07431150445757</v>
      </c>
      <c r="I1310">
        <f t="shared" si="130"/>
        <v>-3970.7361741763034</v>
      </c>
      <c r="J1310">
        <f t="shared" si="131"/>
        <v>18.114114776572762</v>
      </c>
      <c r="K1310">
        <f t="shared" si="132"/>
        <v>-16.457025852468206</v>
      </c>
    </row>
    <row r="1311" spans="1:11">
      <c r="A1311" s="1">
        <v>1.5162037037036899E-2</v>
      </c>
      <c r="B1311" s="2">
        <v>-33.691406000000001</v>
      </c>
      <c r="C1311" s="2">
        <v>22.265625</v>
      </c>
      <c r="D1311" s="2">
        <v>-59.960937999999999</v>
      </c>
      <c r="E1311">
        <f t="shared" si="126"/>
        <v>72.292343859756727</v>
      </c>
      <c r="F1311">
        <f t="shared" si="127"/>
        <v>146.54049755105004</v>
      </c>
      <c r="G1311">
        <f t="shared" si="128"/>
        <v>-69.628250946772837</v>
      </c>
      <c r="H1311">
        <f t="shared" si="129"/>
        <v>-150.66883626599963</v>
      </c>
      <c r="I1311">
        <f t="shared" si="130"/>
        <v>-3918.527990608442</v>
      </c>
      <c r="J1311">
        <f t="shared" si="131"/>
        <v>4.4816046101182678</v>
      </c>
      <c r="K1311">
        <f t="shared" si="132"/>
        <v>9.9484493859897327</v>
      </c>
    </row>
    <row r="1312" spans="1:11">
      <c r="A1312" s="1">
        <v>1.5173611111111001E-2</v>
      </c>
      <c r="B1312" s="2">
        <v>-2.6367188000000001</v>
      </c>
      <c r="C1312" s="2">
        <v>2.6367188000000001</v>
      </c>
      <c r="D1312" s="2">
        <v>-60.839843999999999</v>
      </c>
      <c r="E1312">
        <f t="shared" si="126"/>
        <v>60.954008809961657</v>
      </c>
      <c r="F1312">
        <f t="shared" si="127"/>
        <v>135</v>
      </c>
      <c r="G1312">
        <f t="shared" si="128"/>
        <v>-87.518429178152203</v>
      </c>
      <c r="H1312">
        <f t="shared" si="129"/>
        <v>-177.51842917815219</v>
      </c>
      <c r="I1312">
        <f t="shared" si="130"/>
        <v>-3930.0684881594921</v>
      </c>
      <c r="J1312">
        <f t="shared" si="131"/>
        <v>-13.408573621261098</v>
      </c>
      <c r="K1312">
        <f t="shared" si="132"/>
        <v>-16.901143526162826</v>
      </c>
    </row>
    <row r="1313" spans="1:11">
      <c r="A1313" s="1">
        <v>1.51851851851851E-2</v>
      </c>
      <c r="B1313" s="2">
        <v>-9.9609375</v>
      </c>
      <c r="C1313" s="2">
        <v>3.515625</v>
      </c>
      <c r="D1313" s="2">
        <v>-62.011719999999997</v>
      </c>
      <c r="E1313">
        <f t="shared" si="126"/>
        <v>62.904954593242742</v>
      </c>
      <c r="F1313">
        <f t="shared" si="127"/>
        <v>160.55996517182382</v>
      </c>
      <c r="G1313">
        <f t="shared" si="128"/>
        <v>-86.755208771976086</v>
      </c>
      <c r="H1313">
        <f t="shared" si="129"/>
        <v>-170.87453578087303</v>
      </c>
      <c r="I1313">
        <f t="shared" si="130"/>
        <v>-3904.5085229876681</v>
      </c>
      <c r="J1313">
        <f t="shared" si="131"/>
        <v>-12.645353215084981</v>
      </c>
      <c r="K1313">
        <f t="shared" si="132"/>
        <v>-10.257250128883669</v>
      </c>
    </row>
    <row r="1314" spans="1:11">
      <c r="A1314" s="1">
        <v>1.51967592592592E-2</v>
      </c>
      <c r="B1314" s="2">
        <v>-28.710937999999999</v>
      </c>
      <c r="C1314" s="2">
        <v>4.1015625</v>
      </c>
      <c r="D1314" s="2">
        <v>-60.546875</v>
      </c>
      <c r="E1314">
        <f t="shared" si="126"/>
        <v>67.134676941554389</v>
      </c>
      <c r="F1314">
        <f t="shared" si="127"/>
        <v>171.86989778553658</v>
      </c>
      <c r="G1314">
        <f t="shared" si="128"/>
        <v>-86.124593804513609</v>
      </c>
      <c r="H1314">
        <f t="shared" si="129"/>
        <v>-154.62999345844912</v>
      </c>
      <c r="I1314">
        <f t="shared" si="130"/>
        <v>-3893.1985903739555</v>
      </c>
      <c r="J1314">
        <f t="shared" si="131"/>
        <v>-12.014738247622503</v>
      </c>
      <c r="K1314">
        <f t="shared" si="132"/>
        <v>5.9872921935402417</v>
      </c>
    </row>
    <row r="1315" spans="1:11">
      <c r="A1315" s="1">
        <v>1.5208333333333201E-2</v>
      </c>
      <c r="B1315" s="2">
        <v>-31.640625</v>
      </c>
      <c r="C1315" s="2">
        <v>4.9804687999999997</v>
      </c>
      <c r="D1315" s="2">
        <v>-59.667969999999997</v>
      </c>
      <c r="E1315">
        <f t="shared" si="126"/>
        <v>67.72149484306513</v>
      </c>
      <c r="F1315">
        <f t="shared" si="127"/>
        <v>171.05461807810869</v>
      </c>
      <c r="G1315">
        <f t="shared" si="128"/>
        <v>-85.228597860051821</v>
      </c>
      <c r="H1315">
        <f t="shared" si="129"/>
        <v>-152.06396663513985</v>
      </c>
      <c r="I1315">
        <f t="shared" si="130"/>
        <v>-3894.0138700813836</v>
      </c>
      <c r="J1315">
        <f t="shared" si="131"/>
        <v>-11.118742303160715</v>
      </c>
      <c r="K1315">
        <f t="shared" si="132"/>
        <v>8.5533190168495139</v>
      </c>
    </row>
    <row r="1316" spans="1:11">
      <c r="A1316" s="1">
        <v>1.52199074074073E-2</v>
      </c>
      <c r="B1316" s="2">
        <v>-26.367187999999999</v>
      </c>
      <c r="C1316" s="2">
        <v>3.515625</v>
      </c>
      <c r="D1316" s="2">
        <v>-60.546875</v>
      </c>
      <c r="E1316">
        <f t="shared" si="126"/>
        <v>66.13253582340235</v>
      </c>
      <c r="F1316">
        <f t="shared" si="127"/>
        <v>172.4053567737445</v>
      </c>
      <c r="G1316">
        <f t="shared" si="128"/>
        <v>-86.676879554864556</v>
      </c>
      <c r="H1316">
        <f t="shared" si="129"/>
        <v>-156.46765104137381</v>
      </c>
      <c r="I1316">
        <f t="shared" si="130"/>
        <v>-3892.6631313857479</v>
      </c>
      <c r="J1316">
        <f t="shared" si="131"/>
        <v>-12.56702399797345</v>
      </c>
      <c r="K1316">
        <f t="shared" si="132"/>
        <v>4.1496346106155499</v>
      </c>
    </row>
    <row r="1317" spans="1:11">
      <c r="A1317" s="1">
        <v>1.52314814814814E-2</v>
      </c>
      <c r="B1317" s="2">
        <v>-20.507812999999999</v>
      </c>
      <c r="C1317" s="2">
        <v>-3.2226563000000001</v>
      </c>
      <c r="D1317" s="2">
        <v>-58.789062999999999</v>
      </c>
      <c r="E1317">
        <f t="shared" si="126"/>
        <v>62.346690658677851</v>
      </c>
      <c r="F1317">
        <f t="shared" si="127"/>
        <v>-171.06940997748166</v>
      </c>
      <c r="G1317">
        <f t="shared" si="128"/>
        <v>-93.137658262771623</v>
      </c>
      <c r="H1317">
        <f t="shared" si="129"/>
        <v>-160.76932734145115</v>
      </c>
      <c r="I1317">
        <f t="shared" si="130"/>
        <v>-3876.1378981369739</v>
      </c>
      <c r="J1317">
        <f t="shared" si="131"/>
        <v>-19.027802705880518</v>
      </c>
      <c r="K1317">
        <f t="shared" si="132"/>
        <v>-0.15204168946178243</v>
      </c>
    </row>
    <row r="1318" spans="1:11">
      <c r="A1318" s="1">
        <v>1.5243055555555499E-2</v>
      </c>
      <c r="B1318" s="2">
        <v>-12.3046875</v>
      </c>
      <c r="C1318" s="2">
        <v>-3.8085938000000001</v>
      </c>
      <c r="D1318" s="2">
        <v>-58.789062999999999</v>
      </c>
      <c r="E1318">
        <f t="shared" si="126"/>
        <v>60.183591199130213</v>
      </c>
      <c r="F1318">
        <f t="shared" si="127"/>
        <v>-162.80145856746844</v>
      </c>
      <c r="G1318">
        <f t="shared" si="128"/>
        <v>-93.706673030795741</v>
      </c>
      <c r="H1318">
        <f t="shared" si="129"/>
        <v>-168.17851175710516</v>
      </c>
      <c r="I1318">
        <f t="shared" si="130"/>
        <v>-3867.8699467269607</v>
      </c>
      <c r="J1318">
        <f t="shared" si="131"/>
        <v>-19.596817473904636</v>
      </c>
      <c r="K1318">
        <f t="shared" si="132"/>
        <v>-7.561226105115793</v>
      </c>
    </row>
    <row r="1319" spans="1:11">
      <c r="A1319" s="1">
        <v>1.52546296296295E-2</v>
      </c>
      <c r="B1319" s="2">
        <v>3.8085938000000001</v>
      </c>
      <c r="C1319" s="2">
        <v>3.515625</v>
      </c>
      <c r="D1319" s="2">
        <v>-59.667969999999997</v>
      </c>
      <c r="E1319">
        <f t="shared" si="126"/>
        <v>59.892667746519052</v>
      </c>
      <c r="F1319">
        <f t="shared" si="127"/>
        <v>42.709389582467686</v>
      </c>
      <c r="G1319">
        <f t="shared" si="128"/>
        <v>-86.628042354438833</v>
      </c>
      <c r="H1319">
        <f t="shared" si="129"/>
        <v>176.34777724818059</v>
      </c>
      <c r="I1319">
        <f t="shared" si="130"/>
        <v>-4022.3590985770247</v>
      </c>
      <c r="J1319">
        <f t="shared" si="131"/>
        <v>-12.518186797547727</v>
      </c>
      <c r="K1319">
        <f t="shared" si="132"/>
        <v>-23.034937099830017</v>
      </c>
    </row>
    <row r="1320" spans="1:11">
      <c r="A1320" s="1">
        <v>1.52662037037036E-2</v>
      </c>
      <c r="B1320" s="2">
        <v>3.2226563000000001</v>
      </c>
      <c r="C1320" s="2">
        <v>11.425781000000001</v>
      </c>
      <c r="D1320" s="2">
        <v>-61.132812999999999</v>
      </c>
      <c r="E1320">
        <f t="shared" si="126"/>
        <v>62.274832881195749</v>
      </c>
      <c r="F1320">
        <f t="shared" si="127"/>
        <v>74.248825776755794</v>
      </c>
      <c r="G1320">
        <f t="shared" si="128"/>
        <v>-79.413505509330548</v>
      </c>
      <c r="H1320">
        <f t="shared" si="129"/>
        <v>176.98240860188457</v>
      </c>
      <c r="I1320">
        <f t="shared" si="130"/>
        <v>-3990.8196623827366</v>
      </c>
      <c r="J1320">
        <f t="shared" si="131"/>
        <v>-5.3036499524394429</v>
      </c>
      <c r="K1320">
        <f t="shared" si="132"/>
        <v>-22.400305746126037</v>
      </c>
    </row>
    <row r="1321" spans="1:11">
      <c r="A1321" s="1">
        <v>1.5277777777777699E-2</v>
      </c>
      <c r="B1321" s="2">
        <v>-11.71875</v>
      </c>
      <c r="C1321" s="2">
        <v>-3.515625</v>
      </c>
      <c r="D1321" s="2">
        <v>-58.203125</v>
      </c>
      <c r="E1321">
        <f t="shared" si="126"/>
        <v>59.475141701964446</v>
      </c>
      <c r="F1321">
        <f t="shared" si="127"/>
        <v>-163.30075576600638</v>
      </c>
      <c r="G1321">
        <f t="shared" si="128"/>
        <v>-93.456619172041997</v>
      </c>
      <c r="H1321">
        <f t="shared" si="129"/>
        <v>-168.61613752892785</v>
      </c>
      <c r="I1321">
        <f t="shared" si="130"/>
        <v>-3868.3692439254987</v>
      </c>
      <c r="J1321">
        <f t="shared" si="131"/>
        <v>-19.346763615150891</v>
      </c>
      <c r="K1321">
        <f t="shared" si="132"/>
        <v>-7.9988518769384882</v>
      </c>
    </row>
    <row r="1322" spans="1:11">
      <c r="A1322" s="1">
        <v>1.52893518518517E-2</v>
      </c>
      <c r="B1322" s="2">
        <v>-28.125</v>
      </c>
      <c r="C1322" s="2">
        <v>0.29296875</v>
      </c>
      <c r="D1322" s="2">
        <v>-59.082030000000003</v>
      </c>
      <c r="E1322">
        <f t="shared" si="126"/>
        <v>65.43537059274118</v>
      </c>
      <c r="F1322">
        <f t="shared" si="127"/>
        <v>179.40319054877082</v>
      </c>
      <c r="G1322">
        <f t="shared" si="128"/>
        <v>-89.71589101920631</v>
      </c>
      <c r="H1322">
        <f t="shared" si="129"/>
        <v>-154.54400715028839</v>
      </c>
      <c r="I1322">
        <f t="shared" si="130"/>
        <v>-3885.6652976107216</v>
      </c>
      <c r="J1322">
        <f t="shared" si="131"/>
        <v>-15.606035462315205</v>
      </c>
      <c r="K1322">
        <f t="shared" si="132"/>
        <v>6.0732785017009689</v>
      </c>
    </row>
    <row r="1323" spans="1:11">
      <c r="A1323" s="1">
        <v>1.53009259259258E-2</v>
      </c>
      <c r="B1323" s="2">
        <v>-33.105469999999997</v>
      </c>
      <c r="C1323" s="2">
        <v>15.8203125</v>
      </c>
      <c r="D1323" s="2">
        <v>-60.546875</v>
      </c>
      <c r="E1323">
        <f t="shared" si="126"/>
        <v>70.796740770915306</v>
      </c>
      <c r="F1323">
        <f t="shared" si="127"/>
        <v>154.4579798532186</v>
      </c>
      <c r="G1323">
        <f t="shared" si="128"/>
        <v>-75.356556771656031</v>
      </c>
      <c r="H1323">
        <f t="shared" si="129"/>
        <v>-151.33129887246042</v>
      </c>
      <c r="I1323">
        <f t="shared" si="130"/>
        <v>-3910.6105083062739</v>
      </c>
      <c r="J1323">
        <f t="shared" si="131"/>
        <v>-1.2467012147649257</v>
      </c>
      <c r="K1323">
        <f t="shared" si="132"/>
        <v>9.2859867795289404</v>
      </c>
    </row>
    <row r="1324" spans="1:11">
      <c r="A1324" s="1">
        <v>1.5312499999999901E-2</v>
      </c>
      <c r="B1324" s="2">
        <v>-35.15625</v>
      </c>
      <c r="C1324" s="2">
        <v>15.527343999999999</v>
      </c>
      <c r="D1324" s="2">
        <v>-59.667969999999997</v>
      </c>
      <c r="E1324">
        <f t="shared" si="126"/>
        <v>70.97412887579344</v>
      </c>
      <c r="F1324">
        <f t="shared" si="127"/>
        <v>156.17055018110381</v>
      </c>
      <c r="G1324">
        <f t="shared" si="128"/>
        <v>-75.413487507329705</v>
      </c>
      <c r="H1324">
        <f t="shared" si="129"/>
        <v>-149.49349201807226</v>
      </c>
      <c r="I1324">
        <f t="shared" si="130"/>
        <v>-3908.8979379783887</v>
      </c>
      <c r="J1324">
        <f t="shared" si="131"/>
        <v>-1.3036319504386</v>
      </c>
      <c r="K1324">
        <f t="shared" si="132"/>
        <v>11.123793633917103</v>
      </c>
    </row>
    <row r="1325" spans="1:11">
      <c r="A1325" s="1">
        <v>1.5324074074074E-2</v>
      </c>
      <c r="B1325" s="2">
        <v>-33.105469999999997</v>
      </c>
      <c r="C1325" s="2">
        <v>5.859375</v>
      </c>
      <c r="D1325" s="2">
        <v>-58.789062999999999</v>
      </c>
      <c r="E1325">
        <f t="shared" si="126"/>
        <v>67.723395866786646</v>
      </c>
      <c r="F1325">
        <f t="shared" si="127"/>
        <v>169.96309791730536</v>
      </c>
      <c r="G1325">
        <f t="shared" si="128"/>
        <v>-84.308254205803379</v>
      </c>
      <c r="H1325">
        <f t="shared" si="129"/>
        <v>-150.61514058792906</v>
      </c>
      <c r="I1325">
        <f t="shared" si="130"/>
        <v>-3895.1053902421872</v>
      </c>
      <c r="J1325">
        <f t="shared" si="131"/>
        <v>-10.198398648912274</v>
      </c>
      <c r="K1325">
        <f t="shared" si="132"/>
        <v>10.002145064060301</v>
      </c>
    </row>
    <row r="1326" spans="1:11">
      <c r="A1326" s="1">
        <v>1.5335648148147999E-2</v>
      </c>
      <c r="B1326" s="2">
        <v>-31.054687999999999</v>
      </c>
      <c r="C1326" s="2">
        <v>3.515625</v>
      </c>
      <c r="D1326" s="2">
        <v>-58.789062999999999</v>
      </c>
      <c r="E1326">
        <f t="shared" si="126"/>
        <v>66.58008106285196</v>
      </c>
      <c r="F1326">
        <f t="shared" si="127"/>
        <v>173.54118372439362</v>
      </c>
      <c r="G1326">
        <f t="shared" si="128"/>
        <v>-86.57774991925325</v>
      </c>
      <c r="H1326">
        <f t="shared" si="129"/>
        <v>-152.15522948889867</v>
      </c>
      <c r="I1326">
        <f t="shared" si="130"/>
        <v>-3891.5273044350988</v>
      </c>
      <c r="J1326">
        <f t="shared" si="131"/>
        <v>-12.467894362362145</v>
      </c>
      <c r="K1326">
        <f t="shared" si="132"/>
        <v>8.4620561630906934</v>
      </c>
    </row>
    <row r="1327" spans="1:11">
      <c r="A1327" s="1">
        <v>1.5347222222222101E-2</v>
      </c>
      <c r="B1327" s="2">
        <v>-24.609375</v>
      </c>
      <c r="C1327" s="2">
        <v>2.0507813000000001</v>
      </c>
      <c r="D1327" s="2">
        <v>-60.546875</v>
      </c>
      <c r="E1327">
        <f t="shared" si="126"/>
        <v>65.389227813889036</v>
      </c>
      <c r="F1327">
        <f t="shared" si="127"/>
        <v>175.23635819366618</v>
      </c>
      <c r="G1327">
        <f t="shared" si="128"/>
        <v>-88.060078079860205</v>
      </c>
      <c r="H1327">
        <f t="shared" si="129"/>
        <v>-157.88063717641768</v>
      </c>
      <c r="I1327">
        <f t="shared" si="130"/>
        <v>-3889.8321299658264</v>
      </c>
      <c r="J1327">
        <f t="shared" si="131"/>
        <v>-13.950222522969099</v>
      </c>
      <c r="K1327">
        <f t="shared" si="132"/>
        <v>2.736648475571684</v>
      </c>
    </row>
    <row r="1328" spans="1:11">
      <c r="A1328" s="1">
        <v>1.53587962962962E-2</v>
      </c>
      <c r="B1328" s="2">
        <v>-4.1015625</v>
      </c>
      <c r="C1328" s="2">
        <v>-1.171875</v>
      </c>
      <c r="D1328" s="2">
        <v>-59.375</v>
      </c>
      <c r="E1328">
        <f t="shared" si="126"/>
        <v>59.528033152095922</v>
      </c>
      <c r="F1328">
        <f t="shared" si="127"/>
        <v>-164.05460409907712</v>
      </c>
      <c r="G1328">
        <f t="shared" si="128"/>
        <v>-91.130690951237966</v>
      </c>
      <c r="H1328">
        <f t="shared" si="129"/>
        <v>-176.04834551861771</v>
      </c>
      <c r="I1328">
        <f t="shared" si="130"/>
        <v>-3869.1230922585696</v>
      </c>
      <c r="J1328">
        <f t="shared" si="131"/>
        <v>-17.020835394346861</v>
      </c>
      <c r="K1328">
        <f t="shared" si="132"/>
        <v>-15.431059866628345</v>
      </c>
    </row>
    <row r="1329" spans="1:11">
      <c r="A1329" s="1">
        <v>1.53703703703703E-2</v>
      </c>
      <c r="B1329" s="2">
        <v>12.3046875</v>
      </c>
      <c r="C1329" s="2">
        <v>21.679687999999999</v>
      </c>
      <c r="D1329" s="2">
        <v>-57.324219999999997</v>
      </c>
      <c r="E1329">
        <f t="shared" si="126"/>
        <v>62.509842463874442</v>
      </c>
      <c r="F1329">
        <f t="shared" si="127"/>
        <v>60.422161885998534</v>
      </c>
      <c r="G1329">
        <f t="shared" si="128"/>
        <v>-69.283672315183296</v>
      </c>
      <c r="H1329">
        <f t="shared" si="129"/>
        <v>167.88524697977945</v>
      </c>
      <c r="I1329">
        <f t="shared" si="130"/>
        <v>-4004.6463262734942</v>
      </c>
      <c r="J1329">
        <f t="shared" si="131"/>
        <v>4.8261832417078097</v>
      </c>
      <c r="K1329">
        <f t="shared" si="132"/>
        <v>-31.497467368231185</v>
      </c>
    </row>
    <row r="1330" spans="1:11">
      <c r="A1330" s="1">
        <v>1.5381944444444301E-2</v>
      </c>
      <c r="B1330" s="2">
        <v>-14.941406000000001</v>
      </c>
      <c r="C1330" s="2">
        <v>40.429687999999999</v>
      </c>
      <c r="D1330" s="2">
        <v>-58.203125</v>
      </c>
      <c r="E1330">
        <f t="shared" si="126"/>
        <v>72.425196201320745</v>
      </c>
      <c r="F1330">
        <f t="shared" si="127"/>
        <v>110.28255854679715</v>
      </c>
      <c r="G1330">
        <f t="shared" si="128"/>
        <v>-55.214962644933379</v>
      </c>
      <c r="H1330">
        <f t="shared" si="129"/>
        <v>-165.60241647188175</v>
      </c>
      <c r="I1330">
        <f t="shared" si="130"/>
        <v>-3954.7859296126958</v>
      </c>
      <c r="J1330">
        <f t="shared" si="131"/>
        <v>18.894892911957726</v>
      </c>
      <c r="K1330">
        <f t="shared" si="132"/>
        <v>-4.9851308198923903</v>
      </c>
    </row>
    <row r="1331" spans="1:11">
      <c r="A1331" s="1">
        <v>1.53935185185184E-2</v>
      </c>
      <c r="B1331" s="2">
        <v>-7.3242187999999997</v>
      </c>
      <c r="C1331" s="2">
        <v>35.15625</v>
      </c>
      <c r="D1331" s="2">
        <v>-59.960937999999999</v>
      </c>
      <c r="E1331">
        <f t="shared" si="126"/>
        <v>69.89220400683196</v>
      </c>
      <c r="F1331">
        <f t="shared" si="127"/>
        <v>101.76828901011832</v>
      </c>
      <c r="G1331">
        <f t="shared" si="128"/>
        <v>-59.616084781450205</v>
      </c>
      <c r="H1331">
        <f t="shared" si="129"/>
        <v>-173.03582962222077</v>
      </c>
      <c r="I1331">
        <f t="shared" si="130"/>
        <v>-3963.3001991493747</v>
      </c>
      <c r="J1331">
        <f t="shared" si="131"/>
        <v>14.4937707754409</v>
      </c>
      <c r="K1331">
        <f t="shared" si="132"/>
        <v>-12.418543970231411</v>
      </c>
    </row>
    <row r="1332" spans="1:11">
      <c r="A1332" s="1">
        <v>1.54050925925925E-2</v>
      </c>
      <c r="B1332" s="2">
        <v>-8.203125</v>
      </c>
      <c r="C1332" s="2">
        <v>38.378906000000001</v>
      </c>
      <c r="D1332" s="2">
        <v>-58.496093999999999</v>
      </c>
      <c r="E1332">
        <f t="shared" si="126"/>
        <v>70.441640375415005</v>
      </c>
      <c r="F1332">
        <f t="shared" si="127"/>
        <v>102.06488448681336</v>
      </c>
      <c r="G1332">
        <f t="shared" si="128"/>
        <v>-56.731380754874365</v>
      </c>
      <c r="H1332">
        <f t="shared" si="129"/>
        <v>-172.01725615158389</v>
      </c>
      <c r="I1332">
        <f t="shared" si="130"/>
        <v>-3963.0036036726797</v>
      </c>
      <c r="J1332">
        <f t="shared" si="131"/>
        <v>17.37847480201674</v>
      </c>
      <c r="K1332">
        <f t="shared" si="132"/>
        <v>-11.399970499594531</v>
      </c>
    </row>
    <row r="1333" spans="1:11">
      <c r="A1333" s="1">
        <v>1.5416666666666599E-2</v>
      </c>
      <c r="B1333" s="2">
        <v>-3.515625</v>
      </c>
      <c r="C1333" s="2">
        <v>39.84375</v>
      </c>
      <c r="D1333" s="2">
        <v>-56.738280000000003</v>
      </c>
      <c r="E1333">
        <f t="shared" si="126"/>
        <v>69.419856313316615</v>
      </c>
      <c r="F1333">
        <f t="shared" si="127"/>
        <v>95.042451069170909</v>
      </c>
      <c r="G1333">
        <f t="shared" si="128"/>
        <v>-54.922028991420227</v>
      </c>
      <c r="H1333">
        <f t="shared" si="129"/>
        <v>-176.4543640972544</v>
      </c>
      <c r="I1333">
        <f t="shared" si="130"/>
        <v>-3970.026037090322</v>
      </c>
      <c r="J1333">
        <f t="shared" si="131"/>
        <v>19.187826565470878</v>
      </c>
      <c r="K1333">
        <f t="shared" si="132"/>
        <v>-15.837078445265035</v>
      </c>
    </row>
    <row r="1334" spans="1:11">
      <c r="A1334" s="1">
        <v>1.54282407407406E-2</v>
      </c>
      <c r="B1334" s="2">
        <v>-5.859375</v>
      </c>
      <c r="C1334" s="2">
        <v>35.449219999999997</v>
      </c>
      <c r="D1334" s="2">
        <v>-59.667969999999997</v>
      </c>
      <c r="E1334">
        <f t="shared" si="126"/>
        <v>69.650887416600256</v>
      </c>
      <c r="F1334">
        <f t="shared" si="127"/>
        <v>99.385517934982246</v>
      </c>
      <c r="G1334">
        <f t="shared" si="128"/>
        <v>-59.285113171846362</v>
      </c>
      <c r="H1334">
        <f t="shared" si="129"/>
        <v>-174.39155493822341</v>
      </c>
      <c r="I1334">
        <f t="shared" si="130"/>
        <v>-3965.6829702245109</v>
      </c>
      <c r="J1334">
        <f t="shared" si="131"/>
        <v>14.824742385044743</v>
      </c>
      <c r="K1334">
        <f t="shared" si="132"/>
        <v>-13.774269286234045</v>
      </c>
    </row>
    <row r="1335" spans="1:11">
      <c r="A1335" s="1">
        <v>1.54398148148147E-2</v>
      </c>
      <c r="B1335" s="2">
        <v>-29.882812999999999</v>
      </c>
      <c r="C1335" s="2">
        <v>31.640625</v>
      </c>
      <c r="D1335" s="2">
        <v>-59.082030000000003</v>
      </c>
      <c r="E1335">
        <f t="shared" si="126"/>
        <v>73.381182411463598</v>
      </c>
      <c r="F1335">
        <f t="shared" si="127"/>
        <v>133.36342343693858</v>
      </c>
      <c r="G1335">
        <f t="shared" si="128"/>
        <v>-61.829294125797276</v>
      </c>
      <c r="H1335">
        <f t="shared" si="129"/>
        <v>-153.17039148006589</v>
      </c>
      <c r="I1335">
        <f t="shared" si="130"/>
        <v>-3931.7050647225547</v>
      </c>
      <c r="J1335">
        <f t="shared" si="131"/>
        <v>12.28056143109383</v>
      </c>
      <c r="K1335">
        <f t="shared" si="132"/>
        <v>7.4468941719234749</v>
      </c>
    </row>
    <row r="1336" spans="1:11">
      <c r="A1336" s="1">
        <v>1.5451388888888799E-2</v>
      </c>
      <c r="B1336" s="2">
        <v>-35.742187999999999</v>
      </c>
      <c r="C1336" s="2">
        <v>2.6367188000000001</v>
      </c>
      <c r="D1336" s="2">
        <v>-56.445312999999999</v>
      </c>
      <c r="E1336">
        <f t="shared" si="126"/>
        <v>66.862019478367429</v>
      </c>
      <c r="F1336">
        <f t="shared" si="127"/>
        <v>175.78090462984201</v>
      </c>
      <c r="G1336">
        <f t="shared" si="128"/>
        <v>-87.325497725747198</v>
      </c>
      <c r="H1336">
        <f t="shared" si="129"/>
        <v>-147.6572732343476</v>
      </c>
      <c r="I1336">
        <f t="shared" si="130"/>
        <v>-3889.2875835296513</v>
      </c>
      <c r="J1336">
        <f t="shared" si="131"/>
        <v>-13.215642168856093</v>
      </c>
      <c r="K1336">
        <f t="shared" si="132"/>
        <v>12.960012417641764</v>
      </c>
    </row>
    <row r="1337" spans="1:11">
      <c r="A1337" s="1">
        <v>1.5462962962962901E-2</v>
      </c>
      <c r="B1337" s="2">
        <v>-13.4765625</v>
      </c>
      <c r="C1337" s="2">
        <v>-3.515625</v>
      </c>
      <c r="D1337" s="2">
        <v>-59.082030000000003</v>
      </c>
      <c r="E1337">
        <f t="shared" si="126"/>
        <v>60.701430171602475</v>
      </c>
      <c r="F1337">
        <f t="shared" si="127"/>
        <v>-165.37912601136836</v>
      </c>
      <c r="G1337">
        <f t="shared" si="128"/>
        <v>-93.405320380214647</v>
      </c>
      <c r="H1337">
        <f t="shared" si="129"/>
        <v>-167.15071556867369</v>
      </c>
      <c r="I1337">
        <f t="shared" si="130"/>
        <v>-3870.4476141708619</v>
      </c>
      <c r="J1337">
        <f t="shared" si="131"/>
        <v>-19.295464823323542</v>
      </c>
      <c r="K1337">
        <f t="shared" si="132"/>
        <v>-6.5334299166843266</v>
      </c>
    </row>
    <row r="1338" spans="1:11">
      <c r="A1338" s="1">
        <v>1.54745370370369E-2</v>
      </c>
      <c r="B1338" s="2">
        <v>-26.660156000000001</v>
      </c>
      <c r="C1338" s="2">
        <v>4.1015625</v>
      </c>
      <c r="D1338" s="2">
        <v>-60.546875</v>
      </c>
      <c r="E1338">
        <f t="shared" si="126"/>
        <v>66.283563612341837</v>
      </c>
      <c r="F1338">
        <f t="shared" si="127"/>
        <v>171.25383765669764</v>
      </c>
      <c r="G1338">
        <f t="shared" si="128"/>
        <v>-86.124593804513609</v>
      </c>
      <c r="H1338">
        <f t="shared" si="129"/>
        <v>-156.23502287058247</v>
      </c>
      <c r="I1338">
        <f t="shared" si="130"/>
        <v>-3893.8146505027958</v>
      </c>
      <c r="J1338">
        <f t="shared" si="131"/>
        <v>-12.014738247622503</v>
      </c>
      <c r="K1338">
        <f t="shared" si="132"/>
        <v>4.3822627814068937</v>
      </c>
    </row>
    <row r="1339" spans="1:11">
      <c r="A1339" s="1">
        <v>1.5486111111110999E-2</v>
      </c>
      <c r="B1339" s="2">
        <v>-29.882812999999999</v>
      </c>
      <c r="C1339" s="2">
        <v>12.011718999999999</v>
      </c>
      <c r="D1339" s="2">
        <v>-61.425780000000003</v>
      </c>
      <c r="E1339">
        <f t="shared" si="126"/>
        <v>69.356977693209288</v>
      </c>
      <c r="F1339">
        <f t="shared" si="127"/>
        <v>158.1018071134468</v>
      </c>
      <c r="G1339">
        <f t="shared" si="128"/>
        <v>-78.935518736050867</v>
      </c>
      <c r="H1339">
        <f t="shared" si="129"/>
        <v>-154.05770367433178</v>
      </c>
      <c r="I1339">
        <f t="shared" si="130"/>
        <v>-3906.9666810460467</v>
      </c>
      <c r="J1339">
        <f t="shared" si="131"/>
        <v>-4.8256631791597613</v>
      </c>
      <c r="K1339">
        <f t="shared" si="132"/>
        <v>6.5595819776575865</v>
      </c>
    </row>
    <row r="1340" spans="1:11">
      <c r="A1340" s="1">
        <v>1.5497685185185101E-2</v>
      </c>
      <c r="B1340" s="2">
        <v>-20.214843999999999</v>
      </c>
      <c r="C1340" s="2">
        <v>5.5664062999999997</v>
      </c>
      <c r="D1340" s="2">
        <v>-62.011719999999997</v>
      </c>
      <c r="E1340">
        <f t="shared" si="126"/>
        <v>65.460508815616578</v>
      </c>
      <c r="F1340">
        <f t="shared" si="127"/>
        <v>164.60445079564187</v>
      </c>
      <c r="G1340">
        <f t="shared" si="128"/>
        <v>-84.870661470057726</v>
      </c>
      <c r="H1340">
        <f t="shared" si="129"/>
        <v>-161.944847314562</v>
      </c>
      <c r="I1340">
        <f t="shared" si="130"/>
        <v>-3900.4640373638517</v>
      </c>
      <c r="J1340">
        <f t="shared" si="131"/>
        <v>-10.760805913166621</v>
      </c>
      <c r="K1340">
        <f t="shared" si="132"/>
        <v>-1.3275616625726343</v>
      </c>
    </row>
    <row r="1341" spans="1:11">
      <c r="A1341" s="1">
        <v>1.55092592592592E-2</v>
      </c>
      <c r="B1341" s="2">
        <v>9.0820310000000006</v>
      </c>
      <c r="C1341" s="2">
        <v>15.234375</v>
      </c>
      <c r="D1341" s="2">
        <v>-59.375</v>
      </c>
      <c r="E1341">
        <f t="shared" si="126"/>
        <v>61.967411546114995</v>
      </c>
      <c r="F1341">
        <f t="shared" si="127"/>
        <v>59.198554717561599</v>
      </c>
      <c r="G1341">
        <f t="shared" si="128"/>
        <v>-75.609536751259085</v>
      </c>
      <c r="H1341">
        <f t="shared" si="129"/>
        <v>171.30341403701905</v>
      </c>
      <c r="I1341">
        <f t="shared" si="130"/>
        <v>-4005.8699334419321</v>
      </c>
      <c r="J1341">
        <f t="shared" si="131"/>
        <v>-1.4996811943679802</v>
      </c>
      <c r="K1341">
        <f t="shared" si="132"/>
        <v>-28.079300310991584</v>
      </c>
    </row>
    <row r="1342" spans="1:11">
      <c r="A1342" s="1">
        <v>1.5520833333333201E-2</v>
      </c>
      <c r="B1342" s="2">
        <v>16.992187999999999</v>
      </c>
      <c r="C1342" s="2">
        <v>13.183593999999999</v>
      </c>
      <c r="D1342" s="2">
        <v>-54.394530000000003</v>
      </c>
      <c r="E1342">
        <f t="shared" si="126"/>
        <v>58.491935321932033</v>
      </c>
      <c r="F1342">
        <f t="shared" si="127"/>
        <v>37.806529654380341</v>
      </c>
      <c r="G1342">
        <f t="shared" si="128"/>
        <v>-76.375948723337004</v>
      </c>
      <c r="H1342">
        <f t="shared" si="129"/>
        <v>162.65183177549119</v>
      </c>
      <c r="I1342">
        <f t="shared" si="130"/>
        <v>-4027.2619585051134</v>
      </c>
      <c r="J1342">
        <f t="shared" si="131"/>
        <v>-2.2660931664458985</v>
      </c>
      <c r="K1342">
        <f t="shared" si="132"/>
        <v>-36.730882572519448</v>
      </c>
    </row>
    <row r="1343" spans="1:11">
      <c r="A1343" s="1">
        <v>1.55324074074073E-2</v>
      </c>
      <c r="B1343" s="2">
        <v>11.71875</v>
      </c>
      <c r="C1343" s="2">
        <v>9.0820310000000006</v>
      </c>
      <c r="D1343" s="2">
        <v>-57.617187999999999</v>
      </c>
      <c r="E1343">
        <f t="shared" si="126"/>
        <v>59.494140397814007</v>
      </c>
      <c r="F1343">
        <f t="shared" si="127"/>
        <v>37.775683542309231</v>
      </c>
      <c r="G1343">
        <f t="shared" si="128"/>
        <v>-81.042334739461836</v>
      </c>
      <c r="H1343">
        <f t="shared" si="129"/>
        <v>168.50343707952464</v>
      </c>
      <c r="I1343">
        <f t="shared" si="130"/>
        <v>-4027.2928046171846</v>
      </c>
      <c r="J1343">
        <f t="shared" si="131"/>
        <v>-6.9324791825707308</v>
      </c>
      <c r="K1343">
        <f t="shared" si="132"/>
        <v>-30.879277268485993</v>
      </c>
    </row>
    <row r="1344" spans="1:11">
      <c r="A1344" s="1">
        <v>1.55439814814814E-2</v>
      </c>
      <c r="B1344" s="2">
        <v>5.5664062999999997</v>
      </c>
      <c r="C1344" s="2">
        <v>13.769531000000001</v>
      </c>
      <c r="D1344" s="2">
        <v>-60.546875</v>
      </c>
      <c r="E1344">
        <f t="shared" si="126"/>
        <v>62.341871445460036</v>
      </c>
      <c r="F1344">
        <f t="shared" si="127"/>
        <v>67.988716261791097</v>
      </c>
      <c r="G1344">
        <f t="shared" si="128"/>
        <v>-77.187745901845517</v>
      </c>
      <c r="H1344">
        <f t="shared" si="129"/>
        <v>174.74725051050919</v>
      </c>
      <c r="I1344">
        <f t="shared" si="130"/>
        <v>-3997.0797718977028</v>
      </c>
      <c r="J1344">
        <f t="shared" si="131"/>
        <v>-3.0778903449544117</v>
      </c>
      <c r="K1344">
        <f t="shared" si="132"/>
        <v>-24.635463837501447</v>
      </c>
    </row>
    <row r="1345" spans="1:11">
      <c r="A1345" s="1">
        <v>1.55555555555555E-2</v>
      </c>
      <c r="B1345" s="2">
        <v>4.9804687999999997</v>
      </c>
      <c r="C1345" s="2">
        <v>24.902343999999999</v>
      </c>
      <c r="D1345" s="2">
        <v>-60.546875</v>
      </c>
      <c r="E1345">
        <f t="shared" si="126"/>
        <v>65.657108361758787</v>
      </c>
      <c r="F1345">
        <f t="shared" si="127"/>
        <v>78.690067525979785</v>
      </c>
      <c r="G1345">
        <f t="shared" si="128"/>
        <v>-67.643108468358577</v>
      </c>
      <c r="H1345">
        <f t="shared" si="129"/>
        <v>175.29754716387149</v>
      </c>
      <c r="I1345">
        <f t="shared" si="130"/>
        <v>-3986.378420633514</v>
      </c>
      <c r="J1345">
        <f t="shared" si="131"/>
        <v>6.4667470885325287</v>
      </c>
      <c r="K1345">
        <f t="shared" si="132"/>
        <v>-24.085167184139152</v>
      </c>
    </row>
    <row r="1346" spans="1:11">
      <c r="A1346" s="1">
        <v>1.55671296296295E-2</v>
      </c>
      <c r="B1346" s="2">
        <v>-17.578125</v>
      </c>
      <c r="C1346" s="2">
        <v>36.328125</v>
      </c>
      <c r="D1346" s="2">
        <v>-59.960937999999999</v>
      </c>
      <c r="E1346">
        <f t="shared" si="126"/>
        <v>72.277501550420894</v>
      </c>
      <c r="F1346">
        <f t="shared" si="127"/>
        <v>115.82099197418928</v>
      </c>
      <c r="G1346">
        <f t="shared" si="128"/>
        <v>-58.789870608772873</v>
      </c>
      <c r="H1346">
        <f t="shared" si="129"/>
        <v>-163.66099407317409</v>
      </c>
      <c r="I1346">
        <f t="shared" si="130"/>
        <v>-3949.2474961853045</v>
      </c>
      <c r="J1346">
        <f t="shared" si="131"/>
        <v>15.319984948118233</v>
      </c>
      <c r="K1346">
        <f t="shared" si="132"/>
        <v>-3.0437084211847036</v>
      </c>
    </row>
    <row r="1347" spans="1:11">
      <c r="A1347" s="1">
        <v>1.55787037037036E-2</v>
      </c>
      <c r="B1347" s="2">
        <v>-11.1328125</v>
      </c>
      <c r="C1347" s="2">
        <v>34.277343999999999</v>
      </c>
      <c r="D1347" s="2">
        <v>-60.546875</v>
      </c>
      <c r="E1347">
        <f t="shared" si="126"/>
        <v>70.461336193121667</v>
      </c>
      <c r="F1347">
        <f t="shared" ref="F1347:F1410" si="133">DEGREES(ATAN2(B1347,C1347))</f>
        <v>107.9930876952016</v>
      </c>
      <c r="G1347">
        <f t="shared" ref="G1347:G1410" si="134">DEGREES(ATAN2(C1347,D1347))</f>
        <v>-60.484539813228828</v>
      </c>
      <c r="H1347">
        <f t="shared" ref="H1347:H1410" si="135">DEGREES(ATAN2(D1347,B1347))</f>
        <v>-169.58134254113995</v>
      </c>
      <c r="I1347">
        <f t="shared" si="130"/>
        <v>-3957.0754004642922</v>
      </c>
      <c r="J1347">
        <f t="shared" si="131"/>
        <v>13.625315743662277</v>
      </c>
      <c r="K1347">
        <f t="shared" si="132"/>
        <v>-8.9640568891505552</v>
      </c>
    </row>
    <row r="1348" spans="1:11">
      <c r="A1348" s="1">
        <v>1.5590277777777699E-2</v>
      </c>
      <c r="B1348" s="2">
        <v>1.171875</v>
      </c>
      <c r="C1348" s="2">
        <v>22.265625</v>
      </c>
      <c r="D1348" s="2">
        <v>-62.011719999999997</v>
      </c>
      <c r="E1348">
        <f t="shared" si="126"/>
        <v>65.89829106293007</v>
      </c>
      <c r="F1348">
        <f t="shared" si="133"/>
        <v>86.987212495816664</v>
      </c>
      <c r="G1348">
        <f t="shared" si="134"/>
        <v>-70.24906491156851</v>
      </c>
      <c r="H1348">
        <f t="shared" si="135"/>
        <v>178.9173739971705</v>
      </c>
      <c r="I1348">
        <f t="shared" si="130"/>
        <v>-3978.0812756636769</v>
      </c>
      <c r="J1348">
        <f t="shared" si="131"/>
        <v>3.8607906453225951</v>
      </c>
      <c r="K1348">
        <f t="shared" si="132"/>
        <v>-20.465340350840137</v>
      </c>
    </row>
    <row r="1349" spans="1:11">
      <c r="A1349" s="1">
        <v>1.56018518518517E-2</v>
      </c>
      <c r="B1349" s="2">
        <v>11.71875</v>
      </c>
      <c r="C1349" s="2">
        <v>17.285156000000001</v>
      </c>
      <c r="D1349" s="2">
        <v>-58.496093999999999</v>
      </c>
      <c r="E1349">
        <f t="shared" si="126"/>
        <v>62.111985419592507</v>
      </c>
      <c r="F1349">
        <f t="shared" si="133"/>
        <v>55.864059537183977</v>
      </c>
      <c r="G1349">
        <f t="shared" si="134"/>
        <v>-73.537986115526309</v>
      </c>
      <c r="H1349">
        <f t="shared" si="135"/>
        <v>168.67167406510268</v>
      </c>
      <c r="I1349">
        <f t="shared" ref="I1349:I1412" si="136">IF(F1349-F1348&gt;180,F1349-F1348-360,IF(F1349-F1348&gt;-180,F1349-F1348,F1349-F1348+360))+I1348</f>
        <v>-4009.2044286223095</v>
      </c>
      <c r="J1349">
        <f t="shared" ref="J1349:J1412" si="137">IF(G1349-G1348&gt;180,G1349-G1348-360,IF(G1349-G1348&gt;-180,G1349-G1348,G1349-G1348+360))+J1348</f>
        <v>0.57186944136479667</v>
      </c>
      <c r="K1349">
        <f t="shared" ref="K1349:K1412" si="138">IF(H1349-H1348&gt;180,H1349-H1348-360,IF(H1349-H1348&gt;-180,H1349-H1348,H1349-H1348+360))+K1348</f>
        <v>-30.711040282907959</v>
      </c>
    </row>
    <row r="1350" spans="1:11">
      <c r="A1350" s="1">
        <v>1.56134259259258E-2</v>
      </c>
      <c r="B1350" s="2">
        <v>17.285156000000001</v>
      </c>
      <c r="C1350" s="2">
        <v>22.558593999999999</v>
      </c>
      <c r="D1350" s="2">
        <v>-53.515625</v>
      </c>
      <c r="E1350">
        <f t="shared" si="126"/>
        <v>60.59363745758953</v>
      </c>
      <c r="F1350">
        <f t="shared" si="133"/>
        <v>52.539445846136957</v>
      </c>
      <c r="G1350">
        <f t="shared" si="134"/>
        <v>-67.142978638716215</v>
      </c>
      <c r="H1350">
        <f t="shared" si="135"/>
        <v>162.09992234586198</v>
      </c>
      <c r="I1350">
        <f t="shared" si="136"/>
        <v>-4012.5290423133565</v>
      </c>
      <c r="J1350">
        <f t="shared" si="137"/>
        <v>6.96687691817489</v>
      </c>
      <c r="K1350">
        <f t="shared" si="138"/>
        <v>-37.282792002148653</v>
      </c>
    </row>
    <row r="1351" spans="1:11">
      <c r="A1351" s="1">
        <v>1.5624999999999899E-2</v>
      </c>
      <c r="B1351" s="2">
        <v>2.9296875</v>
      </c>
      <c r="C1351" s="2">
        <v>7.3242187999999997</v>
      </c>
      <c r="D1351" s="2">
        <v>-58.789062999999999</v>
      </c>
      <c r="E1351">
        <f t="shared" si="126"/>
        <v>59.315943710741877</v>
      </c>
      <c r="F1351">
        <f t="shared" si="133"/>
        <v>68.198590648523762</v>
      </c>
      <c r="G1351">
        <f t="shared" si="134"/>
        <v>-82.898412727020997</v>
      </c>
      <c r="H1351">
        <f t="shared" si="135"/>
        <v>177.14708871343751</v>
      </c>
      <c r="I1351">
        <f t="shared" si="136"/>
        <v>-3996.8698975109696</v>
      </c>
      <c r="J1351">
        <f t="shared" si="137"/>
        <v>-8.7885571701298915</v>
      </c>
      <c r="K1351">
        <f t="shared" si="138"/>
        <v>-22.235625634573125</v>
      </c>
    </row>
    <row r="1352" spans="1:11">
      <c r="A1352" s="1">
        <v>1.5636574074074001E-2</v>
      </c>
      <c r="B1352" s="2">
        <v>-17.285156000000001</v>
      </c>
      <c r="C1352" s="2">
        <v>2.9296875</v>
      </c>
      <c r="D1352" s="2">
        <v>-62.890625</v>
      </c>
      <c r="E1352">
        <f t="shared" si="126"/>
        <v>65.288516598882978</v>
      </c>
      <c r="F1352">
        <f t="shared" si="133"/>
        <v>170.38027206376833</v>
      </c>
      <c r="G1352">
        <f t="shared" si="134"/>
        <v>-87.332870105984327</v>
      </c>
      <c r="H1352">
        <f t="shared" si="135"/>
        <v>-164.63202063134057</v>
      </c>
      <c r="I1352">
        <f t="shared" si="136"/>
        <v>-3894.6882160957252</v>
      </c>
      <c r="J1352">
        <f t="shared" si="137"/>
        <v>-13.223014549093222</v>
      </c>
      <c r="K1352">
        <f t="shared" si="138"/>
        <v>-4.0147349793512035</v>
      </c>
    </row>
    <row r="1353" spans="1:11">
      <c r="A1353" s="1">
        <v>1.5648148148148001E-2</v>
      </c>
      <c r="B1353" s="2">
        <v>-31.054687999999999</v>
      </c>
      <c r="C1353" s="2">
        <v>21.972656000000001</v>
      </c>
      <c r="D1353" s="2">
        <v>-61.132812999999999</v>
      </c>
      <c r="E1353">
        <f t="shared" si="126"/>
        <v>72.002861635942281</v>
      </c>
      <c r="F1353">
        <f t="shared" si="133"/>
        <v>144.71879294515725</v>
      </c>
      <c r="G1353">
        <f t="shared" si="134"/>
        <v>-70.230298653967665</v>
      </c>
      <c r="H1353">
        <f t="shared" si="135"/>
        <v>-153.07001230391924</v>
      </c>
      <c r="I1353">
        <f t="shared" si="136"/>
        <v>-3920.3496952143364</v>
      </c>
      <c r="J1353">
        <f t="shared" si="137"/>
        <v>3.87955690292344</v>
      </c>
      <c r="K1353">
        <f t="shared" si="138"/>
        <v>7.5472733480701208</v>
      </c>
    </row>
    <row r="1354" spans="1:11">
      <c r="A1354" s="1">
        <v>1.5659722222222099E-2</v>
      </c>
      <c r="B1354" s="2">
        <v>-10.839843999999999</v>
      </c>
      <c r="C1354" s="2">
        <v>31.347656000000001</v>
      </c>
      <c r="D1354" s="2">
        <v>-61.425780000000003</v>
      </c>
      <c r="E1354">
        <f t="shared" si="126"/>
        <v>69.809055309802559</v>
      </c>
      <c r="F1354">
        <f t="shared" si="133"/>
        <v>109.07509904171262</v>
      </c>
      <c r="G1354">
        <f t="shared" si="134"/>
        <v>-62.963239666306762</v>
      </c>
      <c r="H1354">
        <f t="shared" si="135"/>
        <v>-169.99201977286754</v>
      </c>
      <c r="I1354">
        <f t="shared" si="136"/>
        <v>-3955.9933891177811</v>
      </c>
      <c r="J1354">
        <f t="shared" si="137"/>
        <v>11.146615890584343</v>
      </c>
      <c r="K1354">
        <f t="shared" si="138"/>
        <v>-9.3747341208781734</v>
      </c>
    </row>
    <row r="1355" spans="1:11">
      <c r="A1355" s="1">
        <v>1.5671296296296201E-2</v>
      </c>
      <c r="B1355" s="2">
        <v>2.9296875</v>
      </c>
      <c r="C1355" s="2">
        <v>14.6484375</v>
      </c>
      <c r="D1355" s="2">
        <v>-61.132812999999999</v>
      </c>
      <c r="E1355">
        <f t="shared" si="126"/>
        <v>62.931555004878369</v>
      </c>
      <c r="F1355">
        <f t="shared" si="133"/>
        <v>78.690067525979785</v>
      </c>
      <c r="G1355">
        <f t="shared" si="134"/>
        <v>-76.525038708296918</v>
      </c>
      <c r="H1355">
        <f t="shared" si="135"/>
        <v>177.25629504618274</v>
      </c>
      <c r="I1355">
        <f t="shared" si="136"/>
        <v>-3986.378420633514</v>
      </c>
      <c r="J1355">
        <f t="shared" si="137"/>
        <v>-2.4151831514058131</v>
      </c>
      <c r="K1355">
        <f t="shared" si="138"/>
        <v>-22.126419301827895</v>
      </c>
    </row>
    <row r="1356" spans="1:11">
      <c r="A1356" s="1">
        <v>1.5682870370370298E-2</v>
      </c>
      <c r="B1356" s="2">
        <v>9.6679689999999994</v>
      </c>
      <c r="C1356" s="2">
        <v>16.992187999999999</v>
      </c>
      <c r="D1356" s="2">
        <v>-58.496093999999999</v>
      </c>
      <c r="E1356">
        <f t="shared" si="126"/>
        <v>61.676552196674713</v>
      </c>
      <c r="F1356">
        <f t="shared" si="133"/>
        <v>60.361616399685893</v>
      </c>
      <c r="G1356">
        <f t="shared" si="134"/>
        <v>-73.802256613095352</v>
      </c>
      <c r="H1356">
        <f t="shared" si="135"/>
        <v>170.61525103533876</v>
      </c>
      <c r="I1356">
        <f t="shared" si="136"/>
        <v>-4004.7068717598081</v>
      </c>
      <c r="J1356">
        <f t="shared" si="137"/>
        <v>0.30759894379575314</v>
      </c>
      <c r="K1356">
        <f t="shared" si="138"/>
        <v>-28.767463312671879</v>
      </c>
    </row>
    <row r="1357" spans="1:11">
      <c r="A1357" s="1">
        <v>1.5694444444444299E-2</v>
      </c>
      <c r="B1357" s="2">
        <v>-7.3242187999999997</v>
      </c>
      <c r="C1357" s="2">
        <v>35.449219999999997</v>
      </c>
      <c r="D1357" s="2">
        <v>-59.960937999999999</v>
      </c>
      <c r="E1357">
        <f t="shared" si="126"/>
        <v>70.040027594786949</v>
      </c>
      <c r="F1357">
        <f t="shared" si="133"/>
        <v>101.67370999005276</v>
      </c>
      <c r="G1357">
        <f t="shared" si="134"/>
        <v>-59.4081986264001</v>
      </c>
      <c r="H1357">
        <f t="shared" si="135"/>
        <v>-173.03582962222077</v>
      </c>
      <c r="I1357">
        <f t="shared" si="136"/>
        <v>-3963.3947781694415</v>
      </c>
      <c r="J1357">
        <f t="shared" si="137"/>
        <v>14.701656930491005</v>
      </c>
      <c r="K1357">
        <f t="shared" si="138"/>
        <v>-12.418543970231411</v>
      </c>
    </row>
    <row r="1358" spans="1:11">
      <c r="A1358" s="1">
        <v>1.5706018518518401E-2</v>
      </c>
      <c r="B1358" s="2">
        <v>-4.1015625</v>
      </c>
      <c r="C1358" s="2">
        <v>33.105469999999997</v>
      </c>
      <c r="D1358" s="2">
        <v>-60.546875</v>
      </c>
      <c r="E1358">
        <f t="shared" si="126"/>
        <v>69.128279532532346</v>
      </c>
      <c r="F1358">
        <f t="shared" si="133"/>
        <v>97.062602406438316</v>
      </c>
      <c r="G1358">
        <f t="shared" si="134"/>
        <v>-61.331298872460415</v>
      </c>
      <c r="H1358">
        <f t="shared" si="135"/>
        <v>-176.12459380451361</v>
      </c>
      <c r="I1358">
        <f t="shared" si="136"/>
        <v>-3968.0058857530557</v>
      </c>
      <c r="J1358">
        <f t="shared" si="137"/>
        <v>12.77855668443069</v>
      </c>
      <c r="K1358">
        <f t="shared" si="138"/>
        <v>-15.507308152524246</v>
      </c>
    </row>
    <row r="1359" spans="1:11">
      <c r="A1359" s="1">
        <v>1.5717592592592498E-2</v>
      </c>
      <c r="B1359" s="2">
        <v>8.4960939999999994</v>
      </c>
      <c r="C1359" s="2">
        <v>15.234375</v>
      </c>
      <c r="D1359" s="2">
        <v>-59.667969999999997</v>
      </c>
      <c r="E1359">
        <f t="shared" si="126"/>
        <v>62.165395830947304</v>
      </c>
      <c r="F1359">
        <f t="shared" si="133"/>
        <v>60.851927437106511</v>
      </c>
      <c r="G1359">
        <f t="shared" si="134"/>
        <v>-75.677280309502208</v>
      </c>
      <c r="H1359">
        <f t="shared" si="135"/>
        <v>171.89615595364171</v>
      </c>
      <c r="I1359">
        <f t="shared" si="136"/>
        <v>-4004.2165607223874</v>
      </c>
      <c r="J1359">
        <f t="shared" si="137"/>
        <v>-1.5674247526111031</v>
      </c>
      <c r="K1359">
        <f t="shared" si="138"/>
        <v>-27.486558394368927</v>
      </c>
    </row>
    <row r="1360" spans="1:11">
      <c r="A1360" s="1">
        <v>1.57291666666666E-2</v>
      </c>
      <c r="B1360" s="2">
        <v>9.6679689999999994</v>
      </c>
      <c r="C1360" s="2">
        <v>13.183593999999999</v>
      </c>
      <c r="D1360" s="2">
        <v>-59.082030000000003</v>
      </c>
      <c r="E1360">
        <f t="shared" si="126"/>
        <v>61.302227074248265</v>
      </c>
      <c r="F1360">
        <f t="shared" si="133"/>
        <v>53.746162074145197</v>
      </c>
      <c r="G1360">
        <f t="shared" si="134"/>
        <v>-77.421064273901067</v>
      </c>
      <c r="H1360">
        <f t="shared" si="135"/>
        <v>170.70669097129542</v>
      </c>
      <c r="I1360">
        <f t="shared" si="136"/>
        <v>-4011.3223260853488</v>
      </c>
      <c r="J1360">
        <f t="shared" si="137"/>
        <v>-3.3112087170099613</v>
      </c>
      <c r="K1360">
        <f t="shared" si="138"/>
        <v>-28.676023376715222</v>
      </c>
    </row>
    <row r="1361" spans="1:11">
      <c r="A1361" s="1">
        <v>1.57407407407406E-2</v>
      </c>
      <c r="B1361" s="2">
        <v>5.2734375</v>
      </c>
      <c r="C1361" s="2">
        <v>39.550780000000003</v>
      </c>
      <c r="D1361" s="2">
        <v>-53.808593999999999</v>
      </c>
      <c r="E1361">
        <f t="shared" si="126"/>
        <v>66.988343239190812</v>
      </c>
      <c r="F1361">
        <f t="shared" si="133"/>
        <v>82.405356394181965</v>
      </c>
      <c r="G1361">
        <f t="shared" si="134"/>
        <v>-53.683101886649787</v>
      </c>
      <c r="H1361">
        <f t="shared" si="135"/>
        <v>174.40268020852935</v>
      </c>
      <c r="I1361">
        <f t="shared" si="136"/>
        <v>-3982.6631317653118</v>
      </c>
      <c r="J1361">
        <f t="shared" si="137"/>
        <v>20.426753670241318</v>
      </c>
      <c r="K1361">
        <f t="shared" si="138"/>
        <v>-24.98003413948129</v>
      </c>
    </row>
    <row r="1362" spans="1:11">
      <c r="A1362" s="1">
        <v>1.5752314814814702E-2</v>
      </c>
      <c r="B1362" s="2">
        <v>-35.15625</v>
      </c>
      <c r="C1362" s="2">
        <v>42.1875</v>
      </c>
      <c r="D1362" s="2">
        <v>-50.585937999999999</v>
      </c>
      <c r="E1362">
        <f t="shared" si="126"/>
        <v>74.663807789667032</v>
      </c>
      <c r="F1362">
        <f t="shared" si="133"/>
        <v>129.80557109226518</v>
      </c>
      <c r="G1362">
        <f t="shared" si="134"/>
        <v>-50.172676803315554</v>
      </c>
      <c r="H1362">
        <f t="shared" si="135"/>
        <v>-145.2014456000544</v>
      </c>
      <c r="I1362">
        <f t="shared" si="136"/>
        <v>-3935.2629170672285</v>
      </c>
      <c r="J1362">
        <f t="shared" si="137"/>
        <v>23.937178753575552</v>
      </c>
      <c r="K1362">
        <f t="shared" si="138"/>
        <v>15.415840051934993</v>
      </c>
    </row>
    <row r="1363" spans="1:11">
      <c r="A1363" s="1">
        <v>1.57638888888888E-2</v>
      </c>
      <c r="B1363" s="2">
        <v>-37.207030000000003</v>
      </c>
      <c r="C1363" s="2">
        <v>5.2734375</v>
      </c>
      <c r="D1363" s="2">
        <v>-57.03125</v>
      </c>
      <c r="E1363">
        <f t="shared" si="126"/>
        <v>68.298870422941889</v>
      </c>
      <c r="F1363">
        <f t="shared" si="133"/>
        <v>171.93306800275926</v>
      </c>
      <c r="G1363">
        <f t="shared" si="134"/>
        <v>-84.717124451323826</v>
      </c>
      <c r="H1363">
        <f t="shared" si="135"/>
        <v>-146.87968167408877</v>
      </c>
      <c r="I1363">
        <f t="shared" si="136"/>
        <v>-3893.1354201567347</v>
      </c>
      <c r="J1363">
        <f t="shared" si="137"/>
        <v>-10.607268894432721</v>
      </c>
      <c r="K1363">
        <f t="shared" si="138"/>
        <v>13.737603977900619</v>
      </c>
    </row>
    <row r="1364" spans="1:11">
      <c r="A1364" s="1">
        <v>1.5775462962962901E-2</v>
      </c>
      <c r="B1364" s="2">
        <v>-20.507812999999999</v>
      </c>
      <c r="C1364" s="2">
        <v>29.589843999999999</v>
      </c>
      <c r="D1364" s="2">
        <v>-62.011719999999997</v>
      </c>
      <c r="E1364">
        <f t="shared" si="126"/>
        <v>71.704830237200227</v>
      </c>
      <c r="F1364">
        <f t="shared" si="133"/>
        <v>124.7246422624973</v>
      </c>
      <c r="G1364">
        <f t="shared" si="134"/>
        <v>-64.491140687596172</v>
      </c>
      <c r="H1364">
        <f t="shared" si="135"/>
        <v>-161.70050186800191</v>
      </c>
      <c r="I1364">
        <f t="shared" si="136"/>
        <v>-3940.3438458969968</v>
      </c>
      <c r="J1364">
        <f t="shared" si="137"/>
        <v>9.6187148692949336</v>
      </c>
      <c r="K1364">
        <f t="shared" si="138"/>
        <v>-1.0832162160125165</v>
      </c>
    </row>
    <row r="1365" spans="1:11">
      <c r="A1365" s="1">
        <v>1.5787037037036902E-2</v>
      </c>
      <c r="B1365" s="2">
        <v>-20.214843999999999</v>
      </c>
      <c r="C1365" s="2">
        <v>34.277343999999999</v>
      </c>
      <c r="D1365" s="2">
        <v>-60.546875</v>
      </c>
      <c r="E1365">
        <f t="shared" si="126"/>
        <v>72.453435404432668</v>
      </c>
      <c r="F1365">
        <f t="shared" si="133"/>
        <v>120.52970602713384</v>
      </c>
      <c r="G1365">
        <f t="shared" si="134"/>
        <v>-60.484539813228828</v>
      </c>
      <c r="H1365">
        <f t="shared" si="135"/>
        <v>-161.53733167296406</v>
      </c>
      <c r="I1365">
        <f t="shared" si="136"/>
        <v>-3944.5387821323602</v>
      </c>
      <c r="J1365">
        <f t="shared" si="137"/>
        <v>13.625315743662277</v>
      </c>
      <c r="K1365">
        <f t="shared" si="138"/>
        <v>-0.92004602097466659</v>
      </c>
    </row>
    <row r="1366" spans="1:11">
      <c r="A1366" s="1">
        <v>1.5798611111110999E-2</v>
      </c>
      <c r="B1366" s="2">
        <v>-40.136719999999997</v>
      </c>
      <c r="C1366" s="2">
        <v>28.125</v>
      </c>
      <c r="D1366" s="2">
        <v>-54.980469999999997</v>
      </c>
      <c r="E1366">
        <f t="shared" si="126"/>
        <v>73.653404529453354</v>
      </c>
      <c r="F1366">
        <f t="shared" si="133"/>
        <v>144.97992198434918</v>
      </c>
      <c r="G1366">
        <f t="shared" si="134"/>
        <v>-62.908199599595356</v>
      </c>
      <c r="H1366">
        <f t="shared" si="135"/>
        <v>-143.86989173639878</v>
      </c>
      <c r="I1366">
        <f t="shared" si="136"/>
        <v>-3920.0885661751449</v>
      </c>
      <c r="J1366">
        <f t="shared" si="137"/>
        <v>11.201655957295749</v>
      </c>
      <c r="K1366">
        <f t="shared" si="138"/>
        <v>16.747393915590607</v>
      </c>
    </row>
    <row r="1367" spans="1:11">
      <c r="A1367" s="1">
        <v>1.5810185185185101E-2</v>
      </c>
      <c r="B1367" s="2">
        <v>-37.5</v>
      </c>
      <c r="C1367" s="2">
        <v>2.6367188000000001</v>
      </c>
      <c r="D1367" s="2">
        <v>-56.152343999999999</v>
      </c>
      <c r="E1367">
        <f t="shared" si="126"/>
        <v>67.574314815058315</v>
      </c>
      <c r="F1367">
        <f t="shared" si="133"/>
        <v>175.97800974696133</v>
      </c>
      <c r="G1367">
        <f t="shared" si="134"/>
        <v>-87.311564208367415</v>
      </c>
      <c r="H1367">
        <f t="shared" si="135"/>
        <v>-146.26396727516934</v>
      </c>
      <c r="I1367">
        <f t="shared" si="136"/>
        <v>-3889.0904784125328</v>
      </c>
      <c r="J1367">
        <f t="shared" si="137"/>
        <v>-13.201708651476309</v>
      </c>
      <c r="K1367">
        <f t="shared" si="138"/>
        <v>14.353318376820056</v>
      </c>
    </row>
    <row r="1368" spans="1:11">
      <c r="A1368" s="1">
        <v>1.5821759259259199E-2</v>
      </c>
      <c r="B1368" s="2">
        <v>-31.054687999999999</v>
      </c>
      <c r="C1368" s="2">
        <v>12.597656000000001</v>
      </c>
      <c r="D1368" s="2">
        <v>-61.132812999999999</v>
      </c>
      <c r="E1368">
        <f t="shared" si="126"/>
        <v>69.715962367055141</v>
      </c>
      <c r="F1368">
        <f t="shared" si="133"/>
        <v>157.91955554987896</v>
      </c>
      <c r="G1368">
        <f t="shared" si="134"/>
        <v>-78.35603670582131</v>
      </c>
      <c r="H1368">
        <f t="shared" si="135"/>
        <v>-153.07001230391924</v>
      </c>
      <c r="I1368">
        <f t="shared" si="136"/>
        <v>-3907.1489326096153</v>
      </c>
      <c r="J1368">
        <f t="shared" si="137"/>
        <v>-4.246181148930205</v>
      </c>
      <c r="K1368">
        <f t="shared" si="138"/>
        <v>7.5472733480701493</v>
      </c>
    </row>
    <row r="1369" spans="1:11">
      <c r="A1369" s="1">
        <v>1.5833333333333199E-2</v>
      </c>
      <c r="B1369" s="2">
        <v>-21.09375</v>
      </c>
      <c r="C1369" s="2">
        <v>3.515625</v>
      </c>
      <c r="D1369" s="2">
        <v>-62.011719999999997</v>
      </c>
      <c r="E1369">
        <f t="shared" si="126"/>
        <v>65.595421528956763</v>
      </c>
      <c r="F1369">
        <f t="shared" si="133"/>
        <v>170.53767779197437</v>
      </c>
      <c r="G1369">
        <f t="shared" si="134"/>
        <v>-86.755208771976086</v>
      </c>
      <c r="H1369">
        <f t="shared" si="135"/>
        <v>-161.21387953169241</v>
      </c>
      <c r="I1369">
        <f t="shared" si="136"/>
        <v>-3894.5308103675197</v>
      </c>
      <c r="J1369">
        <f t="shared" si="137"/>
        <v>-12.645353215084981</v>
      </c>
      <c r="K1369">
        <f t="shared" si="138"/>
        <v>-0.59659387970302191</v>
      </c>
    </row>
    <row r="1370" spans="1:11">
      <c r="A1370" s="1">
        <v>1.5844907407407301E-2</v>
      </c>
      <c r="B1370" s="2">
        <v>-2.0507813000000001</v>
      </c>
      <c r="C1370" s="2">
        <v>1.4648437999999999</v>
      </c>
      <c r="D1370" s="2">
        <v>-60.546875</v>
      </c>
      <c r="E1370">
        <f t="shared" si="126"/>
        <v>60.599303160716737</v>
      </c>
      <c r="F1370">
        <f t="shared" si="133"/>
        <v>144.46232194374238</v>
      </c>
      <c r="G1370">
        <f t="shared" si="134"/>
        <v>-88.614082101900266</v>
      </c>
      <c r="H1370">
        <f t="shared" si="135"/>
        <v>-178.06007807986018</v>
      </c>
      <c r="I1370">
        <f t="shared" si="136"/>
        <v>-3920.6061662157517</v>
      </c>
      <c r="J1370">
        <f t="shared" si="137"/>
        <v>-14.504226545009161</v>
      </c>
      <c r="K1370">
        <f t="shared" si="138"/>
        <v>-17.442792427870785</v>
      </c>
    </row>
    <row r="1371" spans="1:11">
      <c r="A1371" s="1">
        <v>1.5856481481481399E-2</v>
      </c>
      <c r="B1371" s="2">
        <v>-8.203125</v>
      </c>
      <c r="C1371" s="2">
        <v>5.5664062999999997</v>
      </c>
      <c r="D1371" s="2">
        <v>-62.890625</v>
      </c>
      <c r="E1371">
        <f t="shared" si="126"/>
        <v>63.667156774532735</v>
      </c>
      <c r="F1371">
        <f t="shared" si="133"/>
        <v>145.84030521520617</v>
      </c>
      <c r="G1371">
        <f t="shared" si="134"/>
        <v>-84.941970208484065</v>
      </c>
      <c r="H1371">
        <f t="shared" si="135"/>
        <v>-172.56859202882748</v>
      </c>
      <c r="I1371">
        <f t="shared" si="136"/>
        <v>-3919.2281829442882</v>
      </c>
      <c r="J1371">
        <f t="shared" si="137"/>
        <v>-10.83211465159296</v>
      </c>
      <c r="K1371">
        <f t="shared" si="138"/>
        <v>-11.95130637683809</v>
      </c>
    </row>
    <row r="1372" spans="1:11">
      <c r="A1372" s="1">
        <v>1.58680555555555E-2</v>
      </c>
      <c r="B1372" s="2">
        <v>-4.1015625</v>
      </c>
      <c r="C1372" s="2">
        <v>7.3242187999999997</v>
      </c>
      <c r="D1372" s="2">
        <v>-62.011719999999997</v>
      </c>
      <c r="E1372">
        <f t="shared" si="126"/>
        <v>62.577315485166665</v>
      </c>
      <c r="F1372">
        <f t="shared" si="133"/>
        <v>119.24882616980065</v>
      </c>
      <c r="G1372">
        <f t="shared" si="134"/>
        <v>-83.263988874852018</v>
      </c>
      <c r="H1372">
        <f t="shared" si="135"/>
        <v>-176.21586972504056</v>
      </c>
      <c r="I1372">
        <f t="shared" si="136"/>
        <v>-3945.8196619896935</v>
      </c>
      <c r="J1372">
        <f t="shared" si="137"/>
        <v>-9.1541333179609126</v>
      </c>
      <c r="K1372">
        <f t="shared" si="138"/>
        <v>-15.598584073051171</v>
      </c>
    </row>
    <row r="1373" spans="1:11">
      <c r="A1373" s="1">
        <v>1.5879629629629501E-2</v>
      </c>
      <c r="B1373" s="2">
        <v>11.425781000000001</v>
      </c>
      <c r="C1373" s="2">
        <v>12.3046875</v>
      </c>
      <c r="D1373" s="2">
        <v>-57.617187999999999</v>
      </c>
      <c r="E1373">
        <f t="shared" si="126"/>
        <v>60.014116330743065</v>
      </c>
      <c r="F1373">
        <f t="shared" si="133"/>
        <v>47.121097021769749</v>
      </c>
      <c r="G1373">
        <f t="shared" si="134"/>
        <v>-77.945040966400825</v>
      </c>
      <c r="H1373">
        <f t="shared" si="135"/>
        <v>168.78347465619041</v>
      </c>
      <c r="I1373">
        <f t="shared" si="136"/>
        <v>-4017.9473911377245</v>
      </c>
      <c r="J1373">
        <f t="shared" si="137"/>
        <v>-3.8351854095097195</v>
      </c>
      <c r="K1373">
        <f t="shared" si="138"/>
        <v>-30.599239691820202</v>
      </c>
    </row>
    <row r="1374" spans="1:11">
      <c r="A1374" s="1">
        <v>1.5891203703703598E-2</v>
      </c>
      <c r="B1374" s="2">
        <v>9.9609375</v>
      </c>
      <c r="C1374" s="2">
        <v>16.992187999999999</v>
      </c>
      <c r="D1374" s="2">
        <v>-58.789062999999999</v>
      </c>
      <c r="E1374">
        <f t="shared" si="126"/>
        <v>62.000876262551479</v>
      </c>
      <c r="F1374">
        <f t="shared" si="133"/>
        <v>59.620874724180993</v>
      </c>
      <c r="G1374">
        <f t="shared" si="134"/>
        <v>-73.878773355161755</v>
      </c>
      <c r="H1374">
        <f t="shared" si="135"/>
        <v>170.38340851021161</v>
      </c>
      <c r="I1374">
        <f t="shared" si="136"/>
        <v>-4005.4476134353131</v>
      </c>
      <c r="J1374">
        <f t="shared" si="137"/>
        <v>0.23108220172935034</v>
      </c>
      <c r="K1374">
        <f t="shared" si="138"/>
        <v>-28.999305837799</v>
      </c>
    </row>
    <row r="1375" spans="1:11">
      <c r="A1375" s="1">
        <v>1.59027777777777E-2</v>
      </c>
      <c r="B1375" s="2">
        <v>1.4648437999999999</v>
      </c>
      <c r="C1375" s="2">
        <v>20.507812999999999</v>
      </c>
      <c r="D1375" s="2">
        <v>-61.71875</v>
      </c>
      <c r="E1375">
        <f t="shared" si="126"/>
        <v>65.053211011939041</v>
      </c>
      <c r="F1375">
        <f t="shared" si="133"/>
        <v>85.914383180315568</v>
      </c>
      <c r="G1375">
        <f t="shared" si="134"/>
        <v>-71.619462689061066</v>
      </c>
      <c r="H1375">
        <f t="shared" si="135"/>
        <v>178.64038702567404</v>
      </c>
      <c r="I1375">
        <f t="shared" si="136"/>
        <v>-3979.1541049791786</v>
      </c>
      <c r="J1375">
        <f t="shared" si="137"/>
        <v>2.4903928678300389</v>
      </c>
      <c r="K1375">
        <f t="shared" si="138"/>
        <v>-20.742327322336564</v>
      </c>
    </row>
    <row r="1376" spans="1:11">
      <c r="A1376" s="1">
        <v>1.59143518518517E-2</v>
      </c>
      <c r="B1376" s="2">
        <v>7.3242187999999997</v>
      </c>
      <c r="C1376" s="2">
        <v>18.164062999999999</v>
      </c>
      <c r="D1376" s="2">
        <v>-59.960937999999999</v>
      </c>
      <c r="E1376">
        <f t="shared" si="126"/>
        <v>63.078454733277084</v>
      </c>
      <c r="F1376">
        <f t="shared" si="133"/>
        <v>68.039436391260466</v>
      </c>
      <c r="G1376">
        <f t="shared" si="134"/>
        <v>-73.146780909073172</v>
      </c>
      <c r="H1376">
        <f t="shared" si="135"/>
        <v>173.03582962222077</v>
      </c>
      <c r="I1376">
        <f t="shared" si="136"/>
        <v>-3997.0290517682338</v>
      </c>
      <c r="J1376">
        <f t="shared" si="137"/>
        <v>0.96307464781793328</v>
      </c>
      <c r="K1376">
        <f t="shared" si="138"/>
        <v>-26.346884725789835</v>
      </c>
    </row>
    <row r="1377" spans="1:11">
      <c r="A1377" s="1">
        <v>1.5925925925925798E-2</v>
      </c>
      <c r="B1377" s="2">
        <v>-4.6875</v>
      </c>
      <c r="C1377" s="2">
        <v>-6.7382812999999997</v>
      </c>
      <c r="D1377" s="2">
        <v>-56.738280000000003</v>
      </c>
      <c r="E1377">
        <f t="shared" si="126"/>
        <v>57.328958724943973</v>
      </c>
      <c r="F1377">
        <f t="shared" si="133"/>
        <v>-124.82448895765022</v>
      </c>
      <c r="G1377">
        <f t="shared" si="134"/>
        <v>-96.772767941087352</v>
      </c>
      <c r="H1377">
        <f t="shared" si="135"/>
        <v>-175.27716715856218</v>
      </c>
      <c r="I1377">
        <f t="shared" si="136"/>
        <v>-3829.8929771171443</v>
      </c>
      <c r="J1377">
        <f t="shared" si="137"/>
        <v>-22.662912384196247</v>
      </c>
      <c r="K1377">
        <f t="shared" si="138"/>
        <v>-14.659881506572788</v>
      </c>
    </row>
    <row r="1378" spans="1:11">
      <c r="A1378" s="1">
        <v>1.59374999999999E-2</v>
      </c>
      <c r="B1378" s="2">
        <v>0</v>
      </c>
      <c r="C1378" s="2">
        <v>-6.7382812999999997</v>
      </c>
      <c r="D1378" s="2">
        <v>-55.859375</v>
      </c>
      <c r="E1378">
        <f t="shared" si="126"/>
        <v>56.26432448957825</v>
      </c>
      <c r="F1378">
        <f t="shared" si="133"/>
        <v>-90</v>
      </c>
      <c r="G1378">
        <f t="shared" si="134"/>
        <v>-96.878319196238309</v>
      </c>
      <c r="H1378">
        <f t="shared" si="135"/>
        <v>180</v>
      </c>
      <c r="I1378">
        <f t="shared" si="136"/>
        <v>-3795.0684881594939</v>
      </c>
      <c r="J1378">
        <f t="shared" si="137"/>
        <v>-22.768463639347203</v>
      </c>
      <c r="K1378">
        <f t="shared" si="138"/>
        <v>-19.382714348010609</v>
      </c>
    </row>
    <row r="1379" spans="1:11">
      <c r="A1379" s="1">
        <v>1.5949074074074001E-2</v>
      </c>
      <c r="B1379" s="2">
        <v>9.9609375</v>
      </c>
      <c r="C1379" s="2">
        <v>0.29296875</v>
      </c>
      <c r="D1379" s="2">
        <v>-54.980469999999997</v>
      </c>
      <c r="E1379">
        <f t="shared" si="126"/>
        <v>55.876275716875426</v>
      </c>
      <c r="F1379">
        <f t="shared" si="133"/>
        <v>1.6846843178962914</v>
      </c>
      <c r="G1379">
        <f t="shared" si="134"/>
        <v>-89.694696788976898</v>
      </c>
      <c r="H1379">
        <f t="shared" si="135"/>
        <v>169.73098041100727</v>
      </c>
      <c r="I1379">
        <f t="shared" si="136"/>
        <v>-3703.3838038415975</v>
      </c>
      <c r="J1379">
        <f t="shared" si="137"/>
        <v>-15.584841232085793</v>
      </c>
      <c r="K1379">
        <f t="shared" si="138"/>
        <v>-29.651733937003343</v>
      </c>
    </row>
    <row r="1380" spans="1:11">
      <c r="A1380" s="1">
        <v>1.5960648148148002E-2</v>
      </c>
      <c r="B1380" s="2">
        <v>17.285156000000001</v>
      </c>
      <c r="C1380" s="2">
        <v>26.660156000000001</v>
      </c>
      <c r="D1380" s="2">
        <v>-52.636719999999997</v>
      </c>
      <c r="E1380">
        <f t="shared" si="126"/>
        <v>61.483045046964548</v>
      </c>
      <c r="F1380">
        <f t="shared" si="133"/>
        <v>57.042575275902898</v>
      </c>
      <c r="G1380">
        <f t="shared" si="134"/>
        <v>-63.138082920625052</v>
      </c>
      <c r="H1380">
        <f t="shared" si="135"/>
        <v>161.82054970668085</v>
      </c>
      <c r="I1380">
        <f t="shared" si="136"/>
        <v>-3648.025912883591</v>
      </c>
      <c r="J1380">
        <f t="shared" si="137"/>
        <v>10.971772636266053</v>
      </c>
      <c r="K1380">
        <f t="shared" si="138"/>
        <v>-37.562164641329758</v>
      </c>
    </row>
    <row r="1381" spans="1:11">
      <c r="A1381" s="1">
        <v>1.59722222222221E-2</v>
      </c>
      <c r="B1381" s="2">
        <v>-43.652343999999999</v>
      </c>
      <c r="C1381" s="2">
        <v>24.023437999999999</v>
      </c>
      <c r="D1381" s="2">
        <v>-54.101562999999999</v>
      </c>
      <c r="E1381">
        <f t="shared" si="126"/>
        <v>73.550199381627436</v>
      </c>
      <c r="F1381">
        <f t="shared" si="133"/>
        <v>151.17444654667241</v>
      </c>
      <c r="G1381">
        <f t="shared" si="134"/>
        <v>-66.056705344800363</v>
      </c>
      <c r="H1381">
        <f t="shared" si="135"/>
        <v>-141.10135605990342</v>
      </c>
      <c r="I1381">
        <f t="shared" si="136"/>
        <v>-3553.8940416128216</v>
      </c>
      <c r="J1381">
        <f t="shared" si="137"/>
        <v>8.0531502120907419</v>
      </c>
      <c r="K1381">
        <f t="shared" si="138"/>
        <v>19.515929592085996</v>
      </c>
    </row>
    <row r="1382" spans="1:11">
      <c r="A1382" s="1">
        <v>1.5983796296296201E-2</v>
      </c>
      <c r="B1382" s="2">
        <v>-26.660156000000001</v>
      </c>
      <c r="C1382" s="2">
        <v>2.34375</v>
      </c>
      <c r="D1382" s="2">
        <v>-60.546875</v>
      </c>
      <c r="E1382">
        <f t="shared" si="126"/>
        <v>66.198044942977432</v>
      </c>
      <c r="F1382">
        <f t="shared" si="133"/>
        <v>174.97592469458937</v>
      </c>
      <c r="G1382">
        <f t="shared" si="134"/>
        <v>-87.783205659259821</v>
      </c>
      <c r="H1382">
        <f t="shared" si="135"/>
        <v>-156.23502287058247</v>
      </c>
      <c r="I1382">
        <f t="shared" si="136"/>
        <v>-3530.0925634649047</v>
      </c>
      <c r="J1382">
        <f t="shared" si="137"/>
        <v>-13.673350102368715</v>
      </c>
      <c r="K1382">
        <f t="shared" si="138"/>
        <v>4.3822627814069506</v>
      </c>
    </row>
    <row r="1383" spans="1:11">
      <c r="A1383" s="1">
        <v>1.5995370370370299E-2</v>
      </c>
      <c r="B1383" s="2">
        <v>-33.398437999999999</v>
      </c>
      <c r="C1383" s="2">
        <v>13.4765625</v>
      </c>
      <c r="D1383" s="2">
        <v>-61.132812999999999</v>
      </c>
      <c r="E1383">
        <f t="shared" si="126"/>
        <v>70.95276050266979</v>
      </c>
      <c r="F1383">
        <f t="shared" si="133"/>
        <v>158.02549230617896</v>
      </c>
      <c r="G1383">
        <f t="shared" si="134"/>
        <v>-77.568139470302668</v>
      </c>
      <c r="H1383">
        <f t="shared" si="135"/>
        <v>-151.35107802827696</v>
      </c>
      <c r="I1383">
        <f t="shared" si="136"/>
        <v>-3547.042995853315</v>
      </c>
      <c r="J1383">
        <f t="shared" si="137"/>
        <v>-3.458283913411563</v>
      </c>
      <c r="K1383">
        <f t="shared" si="138"/>
        <v>9.2662076237124609</v>
      </c>
    </row>
    <row r="1384" spans="1:11">
      <c r="A1384" s="1">
        <v>1.6006944444444299E-2</v>
      </c>
      <c r="B1384" s="2">
        <v>-31.347656000000001</v>
      </c>
      <c r="C1384" s="2">
        <v>6.7382812999999997</v>
      </c>
      <c r="D1384" s="2">
        <v>-59.960937999999999</v>
      </c>
      <c r="E1384">
        <f t="shared" si="126"/>
        <v>67.995544393821206</v>
      </c>
      <c r="F1384">
        <f t="shared" si="133"/>
        <v>167.86867875213335</v>
      </c>
      <c r="G1384">
        <f t="shared" si="134"/>
        <v>-83.588124569612503</v>
      </c>
      <c r="H1384">
        <f t="shared" si="135"/>
        <v>-152.39937326832552</v>
      </c>
      <c r="I1384">
        <f t="shared" si="136"/>
        <v>-3537.1998094073606</v>
      </c>
      <c r="J1384">
        <f t="shared" si="137"/>
        <v>-9.4782690127213982</v>
      </c>
      <c r="K1384">
        <f t="shared" si="138"/>
        <v>8.2179123836639008</v>
      </c>
    </row>
    <row r="1385" spans="1:11">
      <c r="A1385" s="1">
        <v>1.6018518518518401E-2</v>
      </c>
      <c r="B1385" s="2">
        <v>-28.710937999999999</v>
      </c>
      <c r="C1385" s="2">
        <v>5.859375</v>
      </c>
      <c r="D1385" s="2">
        <v>-60.839843999999999</v>
      </c>
      <c r="E1385">
        <f t="shared" si="126"/>
        <v>67.528785374644528</v>
      </c>
      <c r="F1385">
        <f t="shared" si="133"/>
        <v>168.46537954184669</v>
      </c>
      <c r="G1385">
        <f t="shared" si="134"/>
        <v>-84.498913571060115</v>
      </c>
      <c r="H1385">
        <f t="shared" si="135"/>
        <v>-154.73690120125946</v>
      </c>
      <c r="I1385">
        <f t="shared" si="136"/>
        <v>-3536.6031086176472</v>
      </c>
      <c r="J1385">
        <f t="shared" si="137"/>
        <v>-10.389058014169009</v>
      </c>
      <c r="K1385">
        <f t="shared" si="138"/>
        <v>5.880384450729963</v>
      </c>
    </row>
    <row r="1386" spans="1:11">
      <c r="A1386" s="1">
        <v>1.6030092592592499E-2</v>
      </c>
      <c r="B1386" s="2">
        <v>-15.8203125</v>
      </c>
      <c r="C1386" s="2">
        <v>-3.8085938000000001</v>
      </c>
      <c r="D1386" s="2">
        <v>-58.789062999999999</v>
      </c>
      <c r="E1386">
        <f t="shared" si="126"/>
        <v>60.999521332130335</v>
      </c>
      <c r="F1386">
        <f t="shared" si="133"/>
        <v>-166.46414345970274</v>
      </c>
      <c r="G1386">
        <f t="shared" si="134"/>
        <v>-93.706673030795741</v>
      </c>
      <c r="H1386">
        <f t="shared" si="135"/>
        <v>-164.93833857773259</v>
      </c>
      <c r="I1386">
        <f t="shared" si="136"/>
        <v>-3511.5326316191968</v>
      </c>
      <c r="J1386">
        <f t="shared" si="137"/>
        <v>-19.596817473904636</v>
      </c>
      <c r="K1386">
        <f t="shared" si="138"/>
        <v>-4.3210529257431745</v>
      </c>
    </row>
    <row r="1387" spans="1:11">
      <c r="A1387" s="1">
        <v>1.60416666666666E-2</v>
      </c>
      <c r="B1387" s="2">
        <v>12.3046875</v>
      </c>
      <c r="C1387" s="2">
        <v>1.7578125</v>
      </c>
      <c r="D1387" s="2">
        <v>-54.101562999999999</v>
      </c>
      <c r="E1387">
        <f t="shared" si="126"/>
        <v>55.511029159084963</v>
      </c>
      <c r="F1387">
        <f t="shared" si="133"/>
        <v>8.1301023541559783</v>
      </c>
      <c r="G1387">
        <f t="shared" si="134"/>
        <v>-88.139058951173482</v>
      </c>
      <c r="H1387">
        <f t="shared" si="135"/>
        <v>167.18679415547177</v>
      </c>
      <c r="I1387">
        <f t="shared" si="136"/>
        <v>-3336.9383858053379</v>
      </c>
      <c r="J1387">
        <f t="shared" si="137"/>
        <v>-14.029203394282376</v>
      </c>
      <c r="K1387">
        <f t="shared" si="138"/>
        <v>-32.195920192538779</v>
      </c>
    </row>
    <row r="1388" spans="1:11">
      <c r="A1388" s="1">
        <v>1.6053240740740601E-2</v>
      </c>
      <c r="B1388" s="2">
        <v>17.578125</v>
      </c>
      <c r="C1388" s="2">
        <v>18.457031000000001</v>
      </c>
      <c r="D1388" s="2">
        <v>-54.101562999999999</v>
      </c>
      <c r="E1388">
        <f t="shared" si="126"/>
        <v>59.804946207596863</v>
      </c>
      <c r="F1388">
        <f t="shared" si="133"/>
        <v>46.397180639722869</v>
      </c>
      <c r="G1388">
        <f t="shared" si="134"/>
        <v>-71.162656715248801</v>
      </c>
      <c r="H1388">
        <f t="shared" si="135"/>
        <v>162.00051575618542</v>
      </c>
      <c r="I1388">
        <f t="shared" si="136"/>
        <v>-3298.6713075197708</v>
      </c>
      <c r="J1388">
        <f t="shared" si="137"/>
        <v>2.9471988416423045</v>
      </c>
      <c r="K1388">
        <f t="shared" si="138"/>
        <v>-37.38219859182513</v>
      </c>
    </row>
    <row r="1389" spans="1:11">
      <c r="A1389" s="1">
        <v>1.6064814814814699E-2</v>
      </c>
      <c r="B1389" s="2">
        <v>9.9609375</v>
      </c>
      <c r="C1389" s="2">
        <v>12.890625</v>
      </c>
      <c r="D1389" s="2">
        <v>-58.496093999999999</v>
      </c>
      <c r="E1389">
        <f t="shared" si="126"/>
        <v>60.722166480012611</v>
      </c>
      <c r="F1389">
        <f t="shared" si="133"/>
        <v>52.305759533310834</v>
      </c>
      <c r="G1389">
        <f t="shared" si="134"/>
        <v>-77.572511033364592</v>
      </c>
      <c r="H1389">
        <f t="shared" si="135"/>
        <v>170.33615130055071</v>
      </c>
      <c r="I1389">
        <f t="shared" si="136"/>
        <v>-3292.7627286261827</v>
      </c>
      <c r="J1389">
        <f t="shared" si="137"/>
        <v>-3.4626554764734863</v>
      </c>
      <c r="K1389">
        <f t="shared" si="138"/>
        <v>-29.046563047459841</v>
      </c>
    </row>
    <row r="1390" spans="1:11">
      <c r="A1390" s="1">
        <v>1.60763888888888E-2</v>
      </c>
      <c r="B1390" s="2">
        <v>-10.839843999999999</v>
      </c>
      <c r="C1390" s="2">
        <v>33.691406000000001</v>
      </c>
      <c r="D1390" s="2">
        <v>-60.839843999999999</v>
      </c>
      <c r="E1390">
        <f t="shared" si="126"/>
        <v>70.385365482787037</v>
      </c>
      <c r="F1390">
        <f t="shared" si="133"/>
        <v>107.83501545189408</v>
      </c>
      <c r="G1390">
        <f t="shared" si="134"/>
        <v>-61.023540949005174</v>
      </c>
      <c r="H1390">
        <f t="shared" si="135"/>
        <v>-169.89761108591634</v>
      </c>
      <c r="I1390">
        <f t="shared" si="136"/>
        <v>-3237.2334727075995</v>
      </c>
      <c r="J1390">
        <f t="shared" si="137"/>
        <v>13.086314607885932</v>
      </c>
      <c r="K1390">
        <f t="shared" si="138"/>
        <v>-9.2803254339268904</v>
      </c>
    </row>
    <row r="1391" spans="1:11">
      <c r="A1391" s="1">
        <v>1.6087962962962901E-2</v>
      </c>
      <c r="B1391" s="2">
        <v>-25.195312999999999</v>
      </c>
      <c r="C1391" s="2">
        <v>-0.5859375</v>
      </c>
      <c r="D1391" s="2">
        <v>-59.375</v>
      </c>
      <c r="E1391">
        <f t="shared" si="126"/>
        <v>64.502230542221369</v>
      </c>
      <c r="F1391">
        <f t="shared" si="133"/>
        <v>-178.66778017255868</v>
      </c>
      <c r="G1391">
        <f t="shared" si="134"/>
        <v>-90.565400523268778</v>
      </c>
      <c r="H1391">
        <f t="shared" si="135"/>
        <v>-157.00644280093078</v>
      </c>
      <c r="I1391">
        <f t="shared" si="136"/>
        <v>-3163.7362683320521</v>
      </c>
      <c r="J1391">
        <f t="shared" si="137"/>
        <v>-16.455544966377673</v>
      </c>
      <c r="K1391">
        <f t="shared" si="138"/>
        <v>3.6108428510586634</v>
      </c>
    </row>
    <row r="1392" spans="1:11">
      <c r="A1392" s="1">
        <v>1.6099537037036898E-2</v>
      </c>
      <c r="B1392" s="2">
        <v>2.6367188000000001</v>
      </c>
      <c r="C1392" s="2">
        <v>1.171875</v>
      </c>
      <c r="D1392" s="2">
        <v>-58.496093999999999</v>
      </c>
      <c r="E1392">
        <f t="shared" si="126"/>
        <v>58.567214295224375</v>
      </c>
      <c r="F1392">
        <f t="shared" si="133"/>
        <v>23.962488571341911</v>
      </c>
      <c r="G1392">
        <f t="shared" si="134"/>
        <v>-88.852324885188835</v>
      </c>
      <c r="H1392">
        <f t="shared" si="135"/>
        <v>177.41913248768867</v>
      </c>
      <c r="I1392">
        <f t="shared" si="136"/>
        <v>-3321.1059995881515</v>
      </c>
      <c r="J1392">
        <f t="shared" si="137"/>
        <v>-14.74246932829773</v>
      </c>
      <c r="K1392">
        <f t="shared" si="138"/>
        <v>-21.963581860321852</v>
      </c>
    </row>
    <row r="1393" spans="1:11">
      <c r="A1393" s="1">
        <v>1.6111111111111E-2</v>
      </c>
      <c r="B1393" s="2">
        <v>3.2226563000000001</v>
      </c>
      <c r="C1393" s="2">
        <v>32.8125</v>
      </c>
      <c r="D1393" s="2">
        <v>-58.203125</v>
      </c>
      <c r="E1393">
        <f t="shared" si="126"/>
        <v>66.892820464109263</v>
      </c>
      <c r="F1393">
        <f t="shared" si="133"/>
        <v>84.390725467080472</v>
      </c>
      <c r="G1393">
        <f t="shared" si="134"/>
        <v>-60.587505283247332</v>
      </c>
      <c r="H1393">
        <f t="shared" si="135"/>
        <v>176.83081861442287</v>
      </c>
      <c r="I1393">
        <f t="shared" si="136"/>
        <v>-3260.6777626924131</v>
      </c>
      <c r="J1393">
        <f t="shared" si="137"/>
        <v>13.522350273643774</v>
      </c>
      <c r="K1393">
        <f t="shared" si="138"/>
        <v>-22.551895733587656</v>
      </c>
    </row>
    <row r="1394" spans="1:11">
      <c r="A1394" s="1">
        <v>1.6122685185185101E-2</v>
      </c>
      <c r="B1394" s="2">
        <v>-24.902343999999999</v>
      </c>
      <c r="C1394" s="2">
        <v>36.328125</v>
      </c>
      <c r="D1394" s="2">
        <v>-58.789062999999999</v>
      </c>
      <c r="E1394">
        <f t="shared" si="126"/>
        <v>73.457561429222039</v>
      </c>
      <c r="F1394">
        <f t="shared" si="133"/>
        <v>124.43000904742021</v>
      </c>
      <c r="G1394">
        <f t="shared" si="134"/>
        <v>-58.28641444261018</v>
      </c>
      <c r="H1394">
        <f t="shared" si="135"/>
        <v>-157.04306525617932</v>
      </c>
      <c r="I1394">
        <f t="shared" si="136"/>
        <v>-3220.6384791120736</v>
      </c>
      <c r="J1394">
        <f t="shared" si="137"/>
        <v>15.823441114280925</v>
      </c>
      <c r="K1394">
        <f t="shared" si="138"/>
        <v>3.5742203958101584</v>
      </c>
    </row>
    <row r="1395" spans="1:11">
      <c r="A1395" s="1">
        <v>1.6134259259259199E-2</v>
      </c>
      <c r="B1395" s="2">
        <v>-30.175781000000001</v>
      </c>
      <c r="C1395" s="2">
        <v>9.375</v>
      </c>
      <c r="D1395" s="2">
        <v>-60.839843999999999</v>
      </c>
      <c r="E1395">
        <f t="shared" si="126"/>
        <v>68.556217820882566</v>
      </c>
      <c r="F1395">
        <f t="shared" si="133"/>
        <v>162.74104557260296</v>
      </c>
      <c r="G1395">
        <f t="shared" si="134"/>
        <v>-81.240016574377719</v>
      </c>
      <c r="H1395">
        <f t="shared" si="135"/>
        <v>-153.61917927296935</v>
      </c>
      <c r="I1395">
        <f t="shared" si="136"/>
        <v>-3182.3274425868908</v>
      </c>
      <c r="J1395">
        <f t="shared" si="137"/>
        <v>-7.1301610174866141</v>
      </c>
      <c r="K1395">
        <f t="shared" si="138"/>
        <v>6.998106379020129</v>
      </c>
    </row>
    <row r="1396" spans="1:11">
      <c r="A1396" s="1">
        <v>1.61458333333332E-2</v>
      </c>
      <c r="B1396" s="2">
        <v>-3.2226563000000001</v>
      </c>
      <c r="C1396" s="2">
        <v>-2.34375</v>
      </c>
      <c r="D1396" s="2">
        <v>-58.789062999999999</v>
      </c>
      <c r="E1396">
        <f t="shared" si="126"/>
        <v>58.923956130833567</v>
      </c>
      <c r="F1396">
        <f t="shared" si="133"/>
        <v>-143.97262703774956</v>
      </c>
      <c r="G1396">
        <f t="shared" si="134"/>
        <v>-92.283008088894661</v>
      </c>
      <c r="H1396">
        <f t="shared" si="135"/>
        <v>-176.86234173722838</v>
      </c>
      <c r="I1396">
        <f t="shared" si="136"/>
        <v>-3129.0411151972435</v>
      </c>
      <c r="J1396">
        <f t="shared" si="137"/>
        <v>-18.173152532003556</v>
      </c>
      <c r="K1396">
        <f t="shared" si="138"/>
        <v>-16.2450560852389</v>
      </c>
    </row>
    <row r="1397" spans="1:11">
      <c r="A1397" s="1">
        <v>1.6157407407407301E-2</v>
      </c>
      <c r="B1397" s="2">
        <v>-17.578125</v>
      </c>
      <c r="C1397" s="2">
        <v>-12.3046875</v>
      </c>
      <c r="D1397" s="2">
        <v>-54.101562999999999</v>
      </c>
      <c r="E1397">
        <f t="shared" si="126"/>
        <v>58.201159198346296</v>
      </c>
      <c r="F1397">
        <f t="shared" si="133"/>
        <v>-145.00797980144134</v>
      </c>
      <c r="G1397">
        <f t="shared" si="134"/>
        <v>-102.81320584452823</v>
      </c>
      <c r="H1397">
        <f t="shared" si="135"/>
        <v>-162.00051575618542</v>
      </c>
      <c r="I1397">
        <f t="shared" si="136"/>
        <v>-3130.0764679609351</v>
      </c>
      <c r="J1397">
        <f t="shared" si="137"/>
        <v>-28.703350287637122</v>
      </c>
      <c r="K1397">
        <f t="shared" si="138"/>
        <v>-1.3832301041959454</v>
      </c>
    </row>
    <row r="1398" spans="1:11">
      <c r="A1398" s="1">
        <v>1.6168981481481399E-2</v>
      </c>
      <c r="B1398" s="2">
        <v>-32.226562999999999</v>
      </c>
      <c r="C1398" s="2">
        <v>-9.375</v>
      </c>
      <c r="D1398" s="2">
        <v>-52.050780000000003</v>
      </c>
      <c r="E1398">
        <f t="shared" si="126"/>
        <v>61.933235717192829</v>
      </c>
      <c r="F1398">
        <f t="shared" si="133"/>
        <v>-163.77980654282402</v>
      </c>
      <c r="G1398">
        <f t="shared" si="134"/>
        <v>-100.21022122999402</v>
      </c>
      <c r="H1398">
        <f t="shared" si="135"/>
        <v>-148.23681834090303</v>
      </c>
      <c r="I1398">
        <f t="shared" si="136"/>
        <v>-3148.8482947023176</v>
      </c>
      <c r="J1398">
        <f t="shared" si="137"/>
        <v>-26.100365673102914</v>
      </c>
      <c r="K1398">
        <f t="shared" si="138"/>
        <v>12.380467311086448</v>
      </c>
    </row>
    <row r="1399" spans="1:11">
      <c r="A1399" s="1">
        <v>1.61805555555554E-2</v>
      </c>
      <c r="B1399" s="2">
        <v>-34.277343999999999</v>
      </c>
      <c r="C1399" s="2">
        <v>2.0507813000000001</v>
      </c>
      <c r="D1399" s="2">
        <v>-57.324219999999997</v>
      </c>
      <c r="E1399">
        <f t="shared" si="126"/>
        <v>66.8222134790757</v>
      </c>
      <c r="F1399">
        <f t="shared" si="133"/>
        <v>176.57612869670308</v>
      </c>
      <c r="G1399">
        <f t="shared" si="134"/>
        <v>-87.951109961243461</v>
      </c>
      <c r="H1399">
        <f t="shared" si="135"/>
        <v>-149.12244604522925</v>
      </c>
      <c r="I1399">
        <f t="shared" si="136"/>
        <v>-3168.4923594627908</v>
      </c>
      <c r="J1399">
        <f t="shared" si="137"/>
        <v>-13.841254404352355</v>
      </c>
      <c r="K1399">
        <f t="shared" si="138"/>
        <v>11.494839606760223</v>
      </c>
    </row>
    <row r="1400" spans="1:11">
      <c r="A1400" s="1">
        <v>1.6192129629629501E-2</v>
      </c>
      <c r="B1400" s="2">
        <v>-33.984375</v>
      </c>
      <c r="C1400" s="2">
        <v>21.972656000000001</v>
      </c>
      <c r="D1400" s="2">
        <v>-60.253906000000001</v>
      </c>
      <c r="E1400">
        <f t="shared" si="126"/>
        <v>72.582839184560683</v>
      </c>
      <c r="F1400">
        <f t="shared" si="133"/>
        <v>147.1152420996917</v>
      </c>
      <c r="G1400">
        <f t="shared" si="134"/>
        <v>-69.964718465612208</v>
      </c>
      <c r="H1400">
        <f t="shared" si="135"/>
        <v>-150.57615620541509</v>
      </c>
      <c r="I1400">
        <f t="shared" si="136"/>
        <v>-3197.953246059802</v>
      </c>
      <c r="J1400">
        <f t="shared" si="137"/>
        <v>4.1451370912788974</v>
      </c>
      <c r="K1400">
        <f t="shared" si="138"/>
        <v>10.041129446574388</v>
      </c>
    </row>
    <row r="1401" spans="1:11">
      <c r="A1401" s="1">
        <v>1.6203703703703599E-2</v>
      </c>
      <c r="B1401" s="2">
        <v>-31.640625</v>
      </c>
      <c r="C1401" s="2">
        <v>24.609375</v>
      </c>
      <c r="D1401" s="2">
        <v>-61.132812999999999</v>
      </c>
      <c r="E1401">
        <f t="shared" si="126"/>
        <v>73.102471323302183</v>
      </c>
      <c r="F1401">
        <f t="shared" si="133"/>
        <v>142.1250163489018</v>
      </c>
      <c r="G1401">
        <f t="shared" si="134"/>
        <v>-68.072458178559557</v>
      </c>
      <c r="H1401">
        <f t="shared" si="135"/>
        <v>-152.63518677894828</v>
      </c>
      <c r="I1401">
        <f t="shared" si="136"/>
        <v>-3202.9434718105917</v>
      </c>
      <c r="J1401">
        <f t="shared" si="137"/>
        <v>6.0373973783315478</v>
      </c>
      <c r="K1401">
        <f t="shared" si="138"/>
        <v>7.9820988730411955</v>
      </c>
    </row>
    <row r="1402" spans="1:11">
      <c r="A1402" s="1">
        <v>1.62152777777777E-2</v>
      </c>
      <c r="B1402" s="2">
        <v>-32.226562999999999</v>
      </c>
      <c r="C1402" s="2">
        <v>24.316406000000001</v>
      </c>
      <c r="D1402" s="2">
        <v>-60.546875</v>
      </c>
      <c r="E1402">
        <f t="shared" si="126"/>
        <v>72.771993485237374</v>
      </c>
      <c r="F1402">
        <f t="shared" si="133"/>
        <v>142.96378777135661</v>
      </c>
      <c r="G1402">
        <f t="shared" si="134"/>
        <v>-68.118969062793056</v>
      </c>
      <c r="H1402">
        <f t="shared" si="135"/>
        <v>-151.97549909922972</v>
      </c>
      <c r="I1402">
        <f t="shared" si="136"/>
        <v>-3202.1047003881367</v>
      </c>
      <c r="J1402">
        <f t="shared" si="137"/>
        <v>5.9908864940980493</v>
      </c>
      <c r="K1402">
        <f t="shared" si="138"/>
        <v>8.6417865527597542</v>
      </c>
    </row>
    <row r="1403" spans="1:11">
      <c r="A1403" s="1">
        <v>1.6226851851851701E-2</v>
      </c>
      <c r="B1403" s="2">
        <v>-20.507812999999999</v>
      </c>
      <c r="C1403" s="2">
        <v>33.984375</v>
      </c>
      <c r="D1403" s="2">
        <v>-60.546875</v>
      </c>
      <c r="E1403">
        <f t="shared" si="126"/>
        <v>72.397736224616992</v>
      </c>
      <c r="F1403">
        <f t="shared" si="133"/>
        <v>121.10880944649222</v>
      </c>
      <c r="G1403">
        <f t="shared" si="134"/>
        <v>-60.69492414342001</v>
      </c>
      <c r="H1403">
        <f t="shared" si="135"/>
        <v>-161.28826170044346</v>
      </c>
      <c r="I1403">
        <f t="shared" si="136"/>
        <v>-3223.9596787130013</v>
      </c>
      <c r="J1403">
        <f t="shared" si="137"/>
        <v>13.414931413471095</v>
      </c>
      <c r="K1403">
        <f t="shared" si="138"/>
        <v>-0.67097604845397996</v>
      </c>
    </row>
    <row r="1404" spans="1:11">
      <c r="A1404" s="1">
        <v>1.6238425925925799E-2</v>
      </c>
      <c r="B1404" s="2">
        <v>-13.183593999999999</v>
      </c>
      <c r="C1404" s="2">
        <v>35.449219999999997</v>
      </c>
      <c r="D1404" s="2">
        <v>-60.546875</v>
      </c>
      <c r="E1404">
        <f t="shared" si="126"/>
        <v>71.388923662084025</v>
      </c>
      <c r="F1404">
        <f t="shared" si="133"/>
        <v>110.40020908974176</v>
      </c>
      <c r="G1404">
        <f t="shared" si="134"/>
        <v>-59.65171427627331</v>
      </c>
      <c r="H1404">
        <f t="shared" si="135"/>
        <v>-167.71604433302542</v>
      </c>
      <c r="I1404">
        <f t="shared" si="136"/>
        <v>-3234.6682790697519</v>
      </c>
      <c r="J1404">
        <f t="shared" si="137"/>
        <v>14.458141280617795</v>
      </c>
      <c r="K1404">
        <f t="shared" si="138"/>
        <v>-7.098758681035946</v>
      </c>
    </row>
    <row r="1405" spans="1:11">
      <c r="A1405" s="1">
        <v>1.62499999999999E-2</v>
      </c>
      <c r="B1405" s="2">
        <v>-18.164062999999999</v>
      </c>
      <c r="C1405" s="2">
        <v>33.105469999999997</v>
      </c>
      <c r="D1405" s="2">
        <v>-61.132812999999999</v>
      </c>
      <c r="E1405">
        <f t="shared" si="126"/>
        <v>71.854896519874259</v>
      </c>
      <c r="F1405">
        <f t="shared" si="133"/>
        <v>118.75236818000066</v>
      </c>
      <c r="G1405">
        <f t="shared" si="134"/>
        <v>-61.562968023738115</v>
      </c>
      <c r="H1405">
        <f t="shared" si="135"/>
        <v>-163.4520200035557</v>
      </c>
      <c r="I1405">
        <f t="shared" si="136"/>
        <v>-3226.3161199794931</v>
      </c>
      <c r="J1405">
        <f t="shared" si="137"/>
        <v>12.54688753315299</v>
      </c>
      <c r="K1405">
        <f t="shared" si="138"/>
        <v>-2.834734351566226</v>
      </c>
    </row>
    <row r="1406" spans="1:11">
      <c r="A1406" s="1">
        <v>1.6261574074074001E-2</v>
      </c>
      <c r="B1406" s="2">
        <v>-22.851562999999999</v>
      </c>
      <c r="C1406" s="2">
        <v>33.984375</v>
      </c>
      <c r="D1406" s="2">
        <v>-59.667969999999997</v>
      </c>
      <c r="E1406">
        <f t="shared" si="126"/>
        <v>72.369871629045292</v>
      </c>
      <c r="F1406">
        <f t="shared" si="133"/>
        <v>123.91743111747373</v>
      </c>
      <c r="G1406">
        <f t="shared" si="134"/>
        <v>-60.33597403170991</v>
      </c>
      <c r="H1406">
        <f t="shared" si="135"/>
        <v>-159.04422325155045</v>
      </c>
      <c r="I1406">
        <f t="shared" si="136"/>
        <v>-3221.1510570420201</v>
      </c>
      <c r="J1406">
        <f t="shared" si="137"/>
        <v>13.773881525181196</v>
      </c>
      <c r="K1406">
        <f t="shared" si="138"/>
        <v>1.5730624004390279</v>
      </c>
    </row>
    <row r="1407" spans="1:11">
      <c r="A1407" s="1">
        <v>1.6273148148147999E-2</v>
      </c>
      <c r="B1407" s="2">
        <v>-2.0507813000000001</v>
      </c>
      <c r="C1407" s="2">
        <v>35.742187999999999</v>
      </c>
      <c r="D1407" s="2">
        <v>-58.789062999999999</v>
      </c>
      <c r="E1407">
        <f t="shared" si="126"/>
        <v>68.83214100538892</v>
      </c>
      <c r="F1407">
        <f t="shared" si="133"/>
        <v>93.283862321957173</v>
      </c>
      <c r="G1407">
        <f t="shared" si="134"/>
        <v>-58.701510352867849</v>
      </c>
      <c r="H1407">
        <f t="shared" si="135"/>
        <v>-178.00212011183075</v>
      </c>
      <c r="I1407">
        <f t="shared" si="136"/>
        <v>-3251.7846258375366</v>
      </c>
      <c r="J1407">
        <f t="shared" si="137"/>
        <v>15.408345204023256</v>
      </c>
      <c r="K1407">
        <f t="shared" si="138"/>
        <v>-17.384834459841272</v>
      </c>
    </row>
    <row r="1408" spans="1:11">
      <c r="A1408" s="1">
        <v>1.62847222222221E-2</v>
      </c>
      <c r="B1408" s="2">
        <v>-0.29296875</v>
      </c>
      <c r="C1408" s="2">
        <v>33.984375</v>
      </c>
      <c r="D1408" s="2">
        <v>-58.789062999999999</v>
      </c>
      <c r="E1408">
        <f t="shared" si="126"/>
        <v>67.905651482384513</v>
      </c>
      <c r="F1408">
        <f t="shared" si="133"/>
        <v>90.49391689861875</v>
      </c>
      <c r="G1408">
        <f t="shared" si="134"/>
        <v>-59.968949009424485</v>
      </c>
      <c r="H1408">
        <f t="shared" si="135"/>
        <v>-179.71447522557165</v>
      </c>
      <c r="I1408">
        <f t="shared" si="136"/>
        <v>-3254.574571260875</v>
      </c>
      <c r="J1408">
        <f t="shared" si="137"/>
        <v>14.140906547466621</v>
      </c>
      <c r="K1408">
        <f t="shared" si="138"/>
        <v>-19.09718957358217</v>
      </c>
    </row>
    <row r="1409" spans="1:11">
      <c r="A1409" s="1">
        <v>1.6296296296296201E-2</v>
      </c>
      <c r="B1409" s="2">
        <v>-7.9101562999999997</v>
      </c>
      <c r="C1409" s="2">
        <v>35.449219999999997</v>
      </c>
      <c r="D1409" s="2">
        <v>-59.667969999999997</v>
      </c>
      <c r="E1409">
        <f t="shared" si="126"/>
        <v>69.853306401484886</v>
      </c>
      <c r="F1409">
        <f t="shared" si="133"/>
        <v>102.57893488503517</v>
      </c>
      <c r="G1409">
        <f t="shared" si="134"/>
        <v>-59.285113171846362</v>
      </c>
      <c r="H1409">
        <f t="shared" si="135"/>
        <v>-172.44835774642175</v>
      </c>
      <c r="I1409">
        <f t="shared" si="136"/>
        <v>-3242.4895532744586</v>
      </c>
      <c r="J1409">
        <f t="shared" si="137"/>
        <v>14.824742385044743</v>
      </c>
      <c r="K1409">
        <f t="shared" si="138"/>
        <v>-11.831072094432272</v>
      </c>
    </row>
    <row r="1410" spans="1:11">
      <c r="A1410" s="1">
        <v>1.6307870370370299E-2</v>
      </c>
      <c r="B1410" s="2">
        <v>-18.457031000000001</v>
      </c>
      <c r="C1410" s="2">
        <v>34.277343999999999</v>
      </c>
      <c r="D1410" s="2">
        <v>-60.546875</v>
      </c>
      <c r="E1410">
        <f t="shared" si="126"/>
        <v>71.982792230469371</v>
      </c>
      <c r="F1410">
        <f t="shared" si="133"/>
        <v>118.30075526761291</v>
      </c>
      <c r="G1410">
        <f t="shared" si="134"/>
        <v>-60.484539813228828</v>
      </c>
      <c r="H1410">
        <f t="shared" si="135"/>
        <v>-163.04674946190693</v>
      </c>
      <c r="I1410">
        <f t="shared" si="136"/>
        <v>-3226.7677328918808</v>
      </c>
      <c r="J1410">
        <f t="shared" si="137"/>
        <v>13.625315743662277</v>
      </c>
      <c r="K1410">
        <f t="shared" si="138"/>
        <v>-2.4294638099174506</v>
      </c>
    </row>
    <row r="1411" spans="1:11">
      <c r="A1411" s="1">
        <v>1.63194444444443E-2</v>
      </c>
      <c r="B1411" s="2">
        <v>-18.164062999999999</v>
      </c>
      <c r="C1411" s="2">
        <v>39.84375</v>
      </c>
      <c r="D1411" s="2">
        <v>-58.203125</v>
      </c>
      <c r="E1411">
        <f t="shared" si="126"/>
        <v>72.835852150545293</v>
      </c>
      <c r="F1411">
        <f t="shared" ref="F1411:F1474" si="139">DEGREES(ATAN2(B1411,C1411))</f>
        <v>114.50740582541764</v>
      </c>
      <c r="G1411">
        <f t="shared" ref="G1411:G1474" si="140">DEGREES(ATAN2(C1411,D1411))</f>
        <v>-55.60587231286241</v>
      </c>
      <c r="H1411">
        <f t="shared" ref="H1411:H1474" si="141">DEGREES(ATAN2(D1411,B1411))</f>
        <v>-162.66787278516648</v>
      </c>
      <c r="I1411">
        <f t="shared" si="136"/>
        <v>-3230.5610823340762</v>
      </c>
      <c r="J1411">
        <f t="shared" si="137"/>
        <v>18.503983244028696</v>
      </c>
      <c r="K1411">
        <f t="shared" si="138"/>
        <v>-2.0505871331770038</v>
      </c>
    </row>
    <row r="1412" spans="1:11">
      <c r="A1412" s="1">
        <v>1.6331018518518401E-2</v>
      </c>
      <c r="B1412" s="2">
        <v>-23.4375</v>
      </c>
      <c r="C1412" s="2">
        <v>35.449219999999997</v>
      </c>
      <c r="D1412" s="2">
        <v>-60.546875</v>
      </c>
      <c r="E1412">
        <f t="shared" si="126"/>
        <v>73.972208816041345</v>
      </c>
      <c r="F1412">
        <f t="shared" si="139"/>
        <v>123.47096334517664</v>
      </c>
      <c r="G1412">
        <f t="shared" si="140"/>
        <v>-59.65171427627331</v>
      </c>
      <c r="H1412">
        <f t="shared" si="141"/>
        <v>-158.83874018317172</v>
      </c>
      <c r="I1412">
        <f t="shared" si="136"/>
        <v>-3221.5975248143172</v>
      </c>
      <c r="J1412">
        <f t="shared" si="137"/>
        <v>14.458141280617795</v>
      </c>
      <c r="K1412">
        <f t="shared" si="138"/>
        <v>1.7785454688177538</v>
      </c>
    </row>
    <row r="1413" spans="1:11">
      <c r="A1413" s="1">
        <v>1.6342592592592499E-2</v>
      </c>
      <c r="B1413" s="2">
        <v>-46.289062999999999</v>
      </c>
      <c r="C1413" s="2">
        <v>19.921875</v>
      </c>
      <c r="D1413" s="2">
        <v>-53.515625</v>
      </c>
      <c r="E1413">
        <f t="shared" si="126"/>
        <v>73.508370789143584</v>
      </c>
      <c r="F1413">
        <f t="shared" si="139"/>
        <v>156.71393530650829</v>
      </c>
      <c r="G1413">
        <f t="shared" si="140"/>
        <v>-69.581574482568683</v>
      </c>
      <c r="H1413">
        <f t="shared" si="141"/>
        <v>-139.14139040365686</v>
      </c>
      <c r="I1413">
        <f t="shared" ref="I1413:I1476" si="142">IF(F1413-F1412&gt;180,F1413-F1412-360,IF(F1413-F1412&gt;-180,F1413-F1412,F1413-F1412+360))+I1412</f>
        <v>-3188.3545528529858</v>
      </c>
      <c r="J1413">
        <f t="shared" ref="J1413:J1476" si="143">IF(G1413-G1412&gt;180,G1413-G1412-360,IF(G1413-G1412&gt;-180,G1413-G1412,G1413-G1412+360))+J1412</f>
        <v>4.5282810743224218</v>
      </c>
      <c r="K1413">
        <f t="shared" ref="K1413:K1476" si="144">IF(H1413-H1412&gt;180,H1413-H1412-360,IF(H1413-H1412&gt;-180,H1413-H1412,H1413-H1412+360))+K1412</f>
        <v>21.47589524833262</v>
      </c>
    </row>
    <row r="1414" spans="1:11">
      <c r="A1414" s="1">
        <v>1.63541666666666E-2</v>
      </c>
      <c r="B1414" s="2">
        <v>-41.015625</v>
      </c>
      <c r="C1414" s="2">
        <v>6.4453125</v>
      </c>
      <c r="D1414" s="2">
        <v>-55.273437999999999</v>
      </c>
      <c r="E1414">
        <f t="shared" si="126"/>
        <v>69.130141730674367</v>
      </c>
      <c r="F1414">
        <f t="shared" si="139"/>
        <v>171.06940989958102</v>
      </c>
      <c r="G1414">
        <f t="shared" si="140"/>
        <v>-83.348904034562679</v>
      </c>
      <c r="H1414">
        <f t="shared" si="141"/>
        <v>-143.42275727366766</v>
      </c>
      <c r="I1414">
        <f t="shared" si="142"/>
        <v>-3173.9990782599129</v>
      </c>
      <c r="J1414">
        <f t="shared" si="143"/>
        <v>-9.2390484776715738</v>
      </c>
      <c r="K1414">
        <f t="shared" si="144"/>
        <v>17.19452837832182</v>
      </c>
    </row>
    <row r="1415" spans="1:11">
      <c r="A1415" s="1">
        <v>1.6365740740740601E-2</v>
      </c>
      <c r="B1415" s="2">
        <v>-20.507812999999999</v>
      </c>
      <c r="C1415" s="2">
        <v>39.84375</v>
      </c>
      <c r="D1415" s="2">
        <v>-57.910156000000001</v>
      </c>
      <c r="E1415">
        <f t="shared" si="126"/>
        <v>73.22350016251481</v>
      </c>
      <c r="F1415">
        <f t="shared" si="139"/>
        <v>117.23514726772159</v>
      </c>
      <c r="G1415">
        <f t="shared" si="140"/>
        <v>-55.470978980016788</v>
      </c>
      <c r="H1415">
        <f t="shared" si="141"/>
        <v>-160.49933956866511</v>
      </c>
      <c r="I1415">
        <f t="shared" si="142"/>
        <v>-3227.8333408917724</v>
      </c>
      <c r="J1415">
        <f t="shared" si="143"/>
        <v>18.638876576874317</v>
      </c>
      <c r="K1415">
        <f t="shared" si="144"/>
        <v>0.11794608332436951</v>
      </c>
    </row>
    <row r="1416" spans="1:11">
      <c r="A1416" s="1">
        <v>1.6377314814814699E-2</v>
      </c>
      <c r="B1416" s="2">
        <v>12.597656000000001</v>
      </c>
      <c r="C1416" s="2">
        <v>26.367187999999999</v>
      </c>
      <c r="D1416" s="2">
        <v>-55.859375</v>
      </c>
      <c r="E1416">
        <f t="shared" si="126"/>
        <v>63.041250900599245</v>
      </c>
      <c r="F1416">
        <f t="shared" si="139"/>
        <v>64.462566474280962</v>
      </c>
      <c r="G1416">
        <f t="shared" si="140"/>
        <v>-64.731378413902021</v>
      </c>
      <c r="H1416">
        <f t="shared" si="141"/>
        <v>167.29101772149789</v>
      </c>
      <c r="I1416">
        <f t="shared" si="142"/>
        <v>-3280.6059216852132</v>
      </c>
      <c r="J1416">
        <f t="shared" si="143"/>
        <v>9.3784771429890839</v>
      </c>
      <c r="K1416">
        <f t="shared" si="144"/>
        <v>-32.091696626512629</v>
      </c>
    </row>
    <row r="1417" spans="1:11">
      <c r="A1417" s="1">
        <v>1.63888888888888E-2</v>
      </c>
      <c r="B1417" s="2">
        <v>5.859375</v>
      </c>
      <c r="C1417" s="2">
        <v>14.355468999999999</v>
      </c>
      <c r="D1417" s="2">
        <v>-60.253906000000001</v>
      </c>
      <c r="E1417">
        <f t="shared" si="126"/>
        <v>62.216918550000706</v>
      </c>
      <c r="F1417">
        <f t="shared" si="139"/>
        <v>67.796521817049339</v>
      </c>
      <c r="G1417">
        <f t="shared" si="140"/>
        <v>-76.599132733236857</v>
      </c>
      <c r="H1417">
        <f t="shared" si="141"/>
        <v>174.44575127526576</v>
      </c>
      <c r="I1417">
        <f t="shared" si="142"/>
        <v>-3277.271966342445</v>
      </c>
      <c r="J1417">
        <f t="shared" si="143"/>
        <v>-2.4892771763457517</v>
      </c>
      <c r="K1417">
        <f t="shared" si="144"/>
        <v>-24.93696307274476</v>
      </c>
    </row>
    <row r="1418" spans="1:11">
      <c r="A1418" s="1">
        <v>1.6400462962962901E-2</v>
      </c>
      <c r="B1418" s="2">
        <v>9.0820310000000006</v>
      </c>
      <c r="C1418" s="2">
        <v>14.355468999999999</v>
      </c>
      <c r="D1418" s="2">
        <v>-59.375</v>
      </c>
      <c r="E1418">
        <f t="shared" si="126"/>
        <v>61.75721336244797</v>
      </c>
      <c r="F1418">
        <f t="shared" si="139"/>
        <v>57.680384655232025</v>
      </c>
      <c r="G1418">
        <f t="shared" si="140"/>
        <v>-76.408072946115894</v>
      </c>
      <c r="H1418">
        <f t="shared" si="141"/>
        <v>171.30341403701905</v>
      </c>
      <c r="I1418">
        <f t="shared" si="142"/>
        <v>-3287.3881035042623</v>
      </c>
      <c r="J1418">
        <f t="shared" si="143"/>
        <v>-2.2982173892247886</v>
      </c>
      <c r="K1418">
        <f t="shared" si="144"/>
        <v>-28.079300310991471</v>
      </c>
    </row>
    <row r="1419" spans="1:11">
      <c r="A1419" s="1">
        <v>1.6412037037036899E-2</v>
      </c>
      <c r="B1419" s="2">
        <v>0.87890625</v>
      </c>
      <c r="C1419" s="2">
        <v>-3.2226563000000001</v>
      </c>
      <c r="D1419" s="2">
        <v>-57.324219999999997</v>
      </c>
      <c r="E1419">
        <f t="shared" si="126"/>
        <v>57.421461044043618</v>
      </c>
      <c r="F1419">
        <f t="shared" si="139"/>
        <v>-74.744881522599457</v>
      </c>
      <c r="G1419">
        <f t="shared" si="140"/>
        <v>-93.217670499540873</v>
      </c>
      <c r="H1419">
        <f t="shared" si="141"/>
        <v>179.12159863128204</v>
      </c>
      <c r="I1419">
        <f t="shared" si="142"/>
        <v>-3419.8133696820937</v>
      </c>
      <c r="J1419">
        <f t="shared" si="143"/>
        <v>-19.107814942649767</v>
      </c>
      <c r="K1419">
        <f t="shared" si="144"/>
        <v>-20.261115716728483</v>
      </c>
    </row>
    <row r="1420" spans="1:11">
      <c r="A1420" s="1">
        <v>1.6423611111111E-2</v>
      </c>
      <c r="B1420" s="2">
        <v>-32.226562999999999</v>
      </c>
      <c r="C1420" s="2">
        <v>15.8203125</v>
      </c>
      <c r="D1420" s="2">
        <v>-60.546875</v>
      </c>
      <c r="E1420">
        <f t="shared" si="126"/>
        <v>70.39003993930001</v>
      </c>
      <c r="F1420">
        <f t="shared" si="139"/>
        <v>153.85315911606926</v>
      </c>
      <c r="G1420">
        <f t="shared" si="140"/>
        <v>-75.356556771656031</v>
      </c>
      <c r="H1420">
        <f t="shared" si="141"/>
        <v>-151.97549909922972</v>
      </c>
      <c r="I1420">
        <f t="shared" si="142"/>
        <v>-3551.2153290434248</v>
      </c>
      <c r="J1420">
        <f t="shared" si="143"/>
        <v>-1.2467012147649257</v>
      </c>
      <c r="K1420">
        <f t="shared" si="144"/>
        <v>8.6417865527597257</v>
      </c>
    </row>
    <row r="1421" spans="1:11">
      <c r="A1421" s="1">
        <v>1.6435185185185101E-2</v>
      </c>
      <c r="B1421" s="2">
        <v>-3.515625</v>
      </c>
      <c r="C1421" s="2">
        <v>21.972656000000001</v>
      </c>
      <c r="D1421" s="2">
        <v>-63.183593999999999</v>
      </c>
      <c r="E1421">
        <f t="shared" si="126"/>
        <v>66.987489739441628</v>
      </c>
      <c r="F1421">
        <f t="shared" si="139"/>
        <v>99.090277022522571</v>
      </c>
      <c r="G1421">
        <f t="shared" si="140"/>
        <v>-70.824427039611351</v>
      </c>
      <c r="H1421">
        <f t="shared" si="141"/>
        <v>-176.81526527198051</v>
      </c>
      <c r="I1421">
        <f t="shared" si="142"/>
        <v>-3605.9782111369714</v>
      </c>
      <c r="J1421">
        <f t="shared" si="143"/>
        <v>3.2854285172797546</v>
      </c>
      <c r="K1421">
        <f t="shared" si="144"/>
        <v>-16.19797961999106</v>
      </c>
    </row>
    <row r="1422" spans="1:11">
      <c r="A1422" s="1">
        <v>1.6446759259259199E-2</v>
      </c>
      <c r="B1422" s="2">
        <v>-1.171875</v>
      </c>
      <c r="C1422" s="2">
        <v>5.859375</v>
      </c>
      <c r="D1422" s="2">
        <v>-61.425780000000003</v>
      </c>
      <c r="E1422">
        <f t="shared" si="126"/>
        <v>61.715735554351539</v>
      </c>
      <c r="F1422">
        <f t="shared" si="139"/>
        <v>101.3099324740202</v>
      </c>
      <c r="G1422">
        <f t="shared" si="140"/>
        <v>-84.551070697837687</v>
      </c>
      <c r="H1422">
        <f t="shared" si="141"/>
        <v>-178.90704933001908</v>
      </c>
      <c r="I1422">
        <f t="shared" si="142"/>
        <v>-3603.7585556854738</v>
      </c>
      <c r="J1422">
        <f t="shared" si="143"/>
        <v>-10.441215140946582</v>
      </c>
      <c r="K1422">
        <f t="shared" si="144"/>
        <v>-18.28976367802963</v>
      </c>
    </row>
    <row r="1423" spans="1:11">
      <c r="A1423" s="1">
        <v>1.64583333333332E-2</v>
      </c>
      <c r="B1423" s="2">
        <v>3.2226563000000001</v>
      </c>
      <c r="C1423" s="2">
        <v>26.074218999999999</v>
      </c>
      <c r="D1423" s="2">
        <v>-60.546875</v>
      </c>
      <c r="E1423">
        <f t="shared" si="126"/>
        <v>66.001321822774997</v>
      </c>
      <c r="F1423">
        <f t="shared" si="139"/>
        <v>82.95423083379103</v>
      </c>
      <c r="G1423">
        <f t="shared" si="140"/>
        <v>-66.701105554276296</v>
      </c>
      <c r="H1423">
        <f t="shared" si="141"/>
        <v>176.95326083518822</v>
      </c>
      <c r="I1423">
        <f t="shared" si="142"/>
        <v>-3622.114257325703</v>
      </c>
      <c r="J1423">
        <f t="shared" si="143"/>
        <v>7.4087500026148092</v>
      </c>
      <c r="K1423">
        <f t="shared" si="144"/>
        <v>-22.429453512822334</v>
      </c>
    </row>
    <row r="1424" spans="1:11">
      <c r="A1424" s="1">
        <v>1.6469907407407301E-2</v>
      </c>
      <c r="B1424" s="2">
        <v>-15.234375</v>
      </c>
      <c r="C1424" s="2">
        <v>34.863280000000003</v>
      </c>
      <c r="D1424" s="2">
        <v>-60.546875</v>
      </c>
      <c r="E1424">
        <f t="shared" si="126"/>
        <v>71.508450873058706</v>
      </c>
      <c r="F1424">
        <f t="shared" si="139"/>
        <v>113.60411579666604</v>
      </c>
      <c r="G1424">
        <f t="shared" si="140"/>
        <v>-60.066385910170872</v>
      </c>
      <c r="H1424">
        <f t="shared" si="141"/>
        <v>-165.87681307906041</v>
      </c>
      <c r="I1424">
        <f t="shared" si="142"/>
        <v>-3591.4643723628278</v>
      </c>
      <c r="J1424">
        <f t="shared" si="143"/>
        <v>14.043469646720233</v>
      </c>
      <c r="K1424">
        <f t="shared" si="144"/>
        <v>-5.2595274270709353</v>
      </c>
    </row>
    <row r="1425" spans="1:11">
      <c r="A1425" s="1">
        <v>1.6481481481481399E-2</v>
      </c>
      <c r="B1425" s="2">
        <v>-3.515625</v>
      </c>
      <c r="C1425" s="2">
        <v>23.730468999999999</v>
      </c>
      <c r="D1425" s="2">
        <v>-62.890625</v>
      </c>
      <c r="E1425">
        <f t="shared" si="126"/>
        <v>67.310664021321401</v>
      </c>
      <c r="F1425">
        <f t="shared" si="139"/>
        <v>98.426968933977491</v>
      </c>
      <c r="G1425">
        <f t="shared" si="140"/>
        <v>-69.327044463724349</v>
      </c>
      <c r="H1425">
        <f t="shared" si="141"/>
        <v>-176.80046029043743</v>
      </c>
      <c r="I1425">
        <f t="shared" si="142"/>
        <v>-3606.6415192255163</v>
      </c>
      <c r="J1425">
        <f t="shared" si="143"/>
        <v>4.7828110931667567</v>
      </c>
      <c r="K1425">
        <f t="shared" si="144"/>
        <v>-16.183174638447952</v>
      </c>
    </row>
    <row r="1426" spans="1:11">
      <c r="A1426" s="1">
        <v>1.64930555555554E-2</v>
      </c>
      <c r="B1426" s="2">
        <v>-2.6367188000000001</v>
      </c>
      <c r="C1426" s="2">
        <v>13.183593999999999</v>
      </c>
      <c r="D1426" s="2">
        <v>-62.890625</v>
      </c>
      <c r="E1426">
        <f t="shared" si="126"/>
        <v>64.311664180595841</v>
      </c>
      <c r="F1426">
        <f t="shared" si="139"/>
        <v>101.3099324740202</v>
      </c>
      <c r="G1426">
        <f t="shared" si="140"/>
        <v>-78.160672786259468</v>
      </c>
      <c r="H1426">
        <f t="shared" si="141"/>
        <v>-177.59925368213482</v>
      </c>
      <c r="I1426">
        <f t="shared" si="142"/>
        <v>-3603.7585556854738</v>
      </c>
      <c r="J1426">
        <f t="shared" si="143"/>
        <v>-4.0508172293683629</v>
      </c>
      <c r="K1426">
        <f t="shared" si="144"/>
        <v>-16.981968030145339</v>
      </c>
    </row>
    <row r="1427" spans="1:11">
      <c r="A1427" s="1">
        <v>1.6504629629629501E-2</v>
      </c>
      <c r="B1427" s="2">
        <v>5.859375</v>
      </c>
      <c r="C1427" s="2">
        <v>20.214843999999999</v>
      </c>
      <c r="D1427" s="2">
        <v>-60.546875</v>
      </c>
      <c r="E1427">
        <f t="shared" si="126"/>
        <v>64.100672895068627</v>
      </c>
      <c r="F1427">
        <f t="shared" si="139"/>
        <v>73.835501037211785</v>
      </c>
      <c r="G1427">
        <f t="shared" si="140"/>
        <v>-71.537331672964072</v>
      </c>
      <c r="H1427">
        <f t="shared" si="141"/>
        <v>174.47245984834382</v>
      </c>
      <c r="I1427">
        <f t="shared" si="142"/>
        <v>-3631.2329871222823</v>
      </c>
      <c r="J1427">
        <f t="shared" si="143"/>
        <v>2.5725238839270332</v>
      </c>
      <c r="K1427">
        <f t="shared" si="144"/>
        <v>-24.910254499666706</v>
      </c>
    </row>
    <row r="1428" spans="1:11">
      <c r="A1428" s="1">
        <v>1.6516203703703599E-2</v>
      </c>
      <c r="B1428" s="2">
        <v>10.839843999999999</v>
      </c>
      <c r="C1428" s="2">
        <v>14.0625</v>
      </c>
      <c r="D1428" s="2">
        <v>-58.496093999999999</v>
      </c>
      <c r="E1428">
        <f t="shared" si="126"/>
        <v>61.131408763835729</v>
      </c>
      <c r="F1428">
        <f t="shared" si="139"/>
        <v>52.373765722387901</v>
      </c>
      <c r="G1428">
        <f t="shared" si="140"/>
        <v>-76.482562458885809</v>
      </c>
      <c r="H1428">
        <f t="shared" si="141"/>
        <v>169.50167251033596</v>
      </c>
      <c r="I1428">
        <f t="shared" si="142"/>
        <v>-3652.6947224371061</v>
      </c>
      <c r="J1428">
        <f t="shared" si="143"/>
        <v>-2.3727069019947038</v>
      </c>
      <c r="K1428">
        <f t="shared" si="144"/>
        <v>-29.881041837674559</v>
      </c>
    </row>
    <row r="1429" spans="1:11">
      <c r="A1429" s="1">
        <v>1.65277777777777E-2</v>
      </c>
      <c r="B1429" s="2">
        <v>1.4648437999999999</v>
      </c>
      <c r="C1429" s="2">
        <v>0.29296875</v>
      </c>
      <c r="D1429" s="2">
        <v>-58.789062999999999</v>
      </c>
      <c r="E1429">
        <f t="shared" si="126"/>
        <v>58.808039641403148</v>
      </c>
      <c r="F1429">
        <f t="shared" si="139"/>
        <v>11.309932097924854</v>
      </c>
      <c r="G1429">
        <f t="shared" si="140"/>
        <v>-89.714475225571675</v>
      </c>
      <c r="H1429">
        <f t="shared" si="141"/>
        <v>178.57265960241861</v>
      </c>
      <c r="I1429">
        <f t="shared" si="142"/>
        <v>-3693.7585560615689</v>
      </c>
      <c r="J1429">
        <f t="shared" si="143"/>
        <v>-15.60461966868057</v>
      </c>
      <c r="K1429">
        <f t="shared" si="144"/>
        <v>-20.810054745591913</v>
      </c>
    </row>
    <row r="1430" spans="1:11">
      <c r="A1430" s="1">
        <v>1.6539351851851701E-2</v>
      </c>
      <c r="B1430" s="2">
        <v>6.4453125</v>
      </c>
      <c r="C1430" s="2">
        <v>8.203125</v>
      </c>
      <c r="D1430" s="2">
        <v>-58.789062999999999</v>
      </c>
      <c r="E1430">
        <f t="shared" si="126"/>
        <v>59.707514111761931</v>
      </c>
      <c r="F1430">
        <f t="shared" si="139"/>
        <v>51.84277341263094</v>
      </c>
      <c r="G1430">
        <f t="shared" si="140"/>
        <v>-82.056528256106319</v>
      </c>
      <c r="H1430">
        <f t="shared" si="141"/>
        <v>173.74339071223432</v>
      </c>
      <c r="I1430">
        <f t="shared" si="142"/>
        <v>-3653.2257147468626</v>
      </c>
      <c r="J1430">
        <f t="shared" si="143"/>
        <v>-7.9466726992152132</v>
      </c>
      <c r="K1430">
        <f t="shared" si="144"/>
        <v>-25.639323635776208</v>
      </c>
    </row>
    <row r="1431" spans="1:11">
      <c r="A1431" s="1">
        <v>1.6550925925925799E-2</v>
      </c>
      <c r="B1431" s="2">
        <v>6.4453125</v>
      </c>
      <c r="C1431" s="2">
        <v>25.488281000000001</v>
      </c>
      <c r="D1431" s="2">
        <v>-59.667969999999997</v>
      </c>
      <c r="E1431">
        <f t="shared" si="126"/>
        <v>65.203229716621522</v>
      </c>
      <c r="F1431">
        <f t="shared" si="139"/>
        <v>75.808903317406831</v>
      </c>
      <c r="G1431">
        <f t="shared" si="140"/>
        <v>-66.869349750637383</v>
      </c>
      <c r="H1431">
        <f t="shared" si="141"/>
        <v>173.83483537630548</v>
      </c>
      <c r="I1431">
        <f t="shared" si="142"/>
        <v>-3629.259584842087</v>
      </c>
      <c r="J1431">
        <f t="shared" si="143"/>
        <v>7.2405058062537222</v>
      </c>
      <c r="K1431">
        <f t="shared" si="144"/>
        <v>-25.547878971705046</v>
      </c>
    </row>
    <row r="1432" spans="1:11">
      <c r="A1432" s="1">
        <v>1.65624999999999E-2</v>
      </c>
      <c r="B1432" s="2">
        <v>4.3945312999999997</v>
      </c>
      <c r="C1432" s="2">
        <v>35.15625</v>
      </c>
      <c r="D1432" s="2">
        <v>-57.03125</v>
      </c>
      <c r="E1432">
        <f t="shared" si="126"/>
        <v>67.140429667761879</v>
      </c>
      <c r="F1432">
        <f t="shared" si="139"/>
        <v>82.874983570864529</v>
      </c>
      <c r="G1432">
        <f t="shared" si="140"/>
        <v>-58.348727113287374</v>
      </c>
      <c r="H1432">
        <f t="shared" si="141"/>
        <v>175.59379220156561</v>
      </c>
      <c r="I1432">
        <f t="shared" si="142"/>
        <v>-3622.1935045886294</v>
      </c>
      <c r="J1432">
        <f t="shared" si="143"/>
        <v>15.761128443603731</v>
      </c>
      <c r="K1432">
        <f t="shared" si="144"/>
        <v>-23.788922146444918</v>
      </c>
    </row>
    <row r="1433" spans="1:11">
      <c r="A1433" s="1">
        <v>1.6574074074074002E-2</v>
      </c>
      <c r="B1433" s="2">
        <v>14.355468999999999</v>
      </c>
      <c r="C1433" s="2">
        <v>33.984375</v>
      </c>
      <c r="D1433" s="2">
        <v>-51.757812999999999</v>
      </c>
      <c r="E1433">
        <f t="shared" si="126"/>
        <v>63.560116747010113</v>
      </c>
      <c r="F1433">
        <f t="shared" si="139"/>
        <v>67.100133113867898</v>
      </c>
      <c r="G1433">
        <f t="shared" si="140"/>
        <v>-56.710946508847663</v>
      </c>
      <c r="H1433">
        <f t="shared" si="141"/>
        <v>164.49819381402105</v>
      </c>
      <c r="I1433">
        <f t="shared" si="142"/>
        <v>-3637.9683550456261</v>
      </c>
      <c r="J1433">
        <f t="shared" si="143"/>
        <v>17.398909048043443</v>
      </c>
      <c r="K1433">
        <f t="shared" si="144"/>
        <v>-34.884520533989473</v>
      </c>
    </row>
    <row r="1434" spans="1:11">
      <c r="A1434" s="1">
        <v>1.6585648148147999E-2</v>
      </c>
      <c r="B1434" s="2">
        <v>10.546875</v>
      </c>
      <c r="C1434" s="2">
        <v>27.246093999999999</v>
      </c>
      <c r="D1434" s="2">
        <v>-57.617187999999999</v>
      </c>
      <c r="E1434">
        <f t="shared" si="126"/>
        <v>64.601289178698323</v>
      </c>
      <c r="F1434">
        <f t="shared" si="139"/>
        <v>68.838740360157772</v>
      </c>
      <c r="G1434">
        <f t="shared" si="140"/>
        <v>-64.691405997450261</v>
      </c>
      <c r="H1434">
        <f t="shared" si="141"/>
        <v>169.626801991105</v>
      </c>
      <c r="I1434">
        <f t="shared" si="142"/>
        <v>-3636.2297477993361</v>
      </c>
      <c r="J1434">
        <f t="shared" si="143"/>
        <v>9.4184495594408446</v>
      </c>
      <c r="K1434">
        <f t="shared" si="144"/>
        <v>-29.755912356905526</v>
      </c>
    </row>
    <row r="1435" spans="1:11">
      <c r="A1435" s="1">
        <v>1.65972222222221E-2</v>
      </c>
      <c r="B1435" s="2">
        <v>-10.253906000000001</v>
      </c>
      <c r="C1435" s="2">
        <v>24.609375</v>
      </c>
      <c r="D1435" s="2">
        <v>-63.476562999999999</v>
      </c>
      <c r="E1435">
        <f t="shared" si="126"/>
        <v>68.847933712206853</v>
      </c>
      <c r="F1435">
        <f t="shared" si="139"/>
        <v>112.61986445209048</v>
      </c>
      <c r="G1435">
        <f t="shared" si="140"/>
        <v>-68.809071340169083</v>
      </c>
      <c r="H1435">
        <f t="shared" si="141"/>
        <v>-170.82379695059296</v>
      </c>
      <c r="I1435">
        <f t="shared" si="142"/>
        <v>-3592.4486237074034</v>
      </c>
      <c r="J1435">
        <f t="shared" si="143"/>
        <v>5.3007842167220218</v>
      </c>
      <c r="K1435">
        <f t="shared" si="144"/>
        <v>-10.206511298603516</v>
      </c>
    </row>
    <row r="1436" spans="1:11">
      <c r="A1436" s="1">
        <v>1.6608796296296201E-2</v>
      </c>
      <c r="B1436" s="2">
        <v>-5.5664062999999997</v>
      </c>
      <c r="C1436" s="2">
        <v>20.800781000000001</v>
      </c>
      <c r="D1436" s="2">
        <v>-63.476562999999999</v>
      </c>
      <c r="E1436">
        <f t="shared" si="126"/>
        <v>67.029332531359799</v>
      </c>
      <c r="F1436">
        <f t="shared" si="139"/>
        <v>104.98163287287733</v>
      </c>
      <c r="G1436">
        <f t="shared" si="140"/>
        <v>-71.856428371267441</v>
      </c>
      <c r="H1436">
        <f t="shared" si="141"/>
        <v>-174.9884208793207</v>
      </c>
      <c r="I1436">
        <f t="shared" si="142"/>
        <v>-3600.0868552866164</v>
      </c>
      <c r="J1436">
        <f t="shared" si="143"/>
        <v>2.2534271856236643</v>
      </c>
      <c r="K1436">
        <f t="shared" si="144"/>
        <v>-14.371135227331251</v>
      </c>
    </row>
    <row r="1437" spans="1:11">
      <c r="A1437" s="1">
        <v>1.6620370370370299E-2</v>
      </c>
      <c r="B1437" s="2">
        <v>-16.40625</v>
      </c>
      <c r="C1437" s="2">
        <v>38.378906000000001</v>
      </c>
      <c r="D1437" s="2">
        <v>-59.082030000000003</v>
      </c>
      <c r="E1437">
        <f t="shared" si="126"/>
        <v>72.338037945055135</v>
      </c>
      <c r="F1437">
        <f t="shared" si="139"/>
        <v>113.145783493438</v>
      </c>
      <c r="G1437">
        <f t="shared" si="140"/>
        <v>-56.992779099665412</v>
      </c>
      <c r="H1437">
        <f t="shared" si="141"/>
        <v>-164.48077324140172</v>
      </c>
      <c r="I1437">
        <f t="shared" si="142"/>
        <v>-3591.9227046660558</v>
      </c>
      <c r="J1437">
        <f t="shared" si="143"/>
        <v>17.117076457225693</v>
      </c>
      <c r="K1437">
        <f t="shared" si="144"/>
        <v>-3.8634875894122729</v>
      </c>
    </row>
    <row r="1438" spans="1:11">
      <c r="A1438" s="1">
        <v>1.66319444444443E-2</v>
      </c>
      <c r="B1438" s="2">
        <v>-36.914062999999999</v>
      </c>
      <c r="C1438" s="2">
        <v>30.46875</v>
      </c>
      <c r="D1438" s="2">
        <v>-56.738280000000003</v>
      </c>
      <c r="E1438">
        <f t="shared" si="126"/>
        <v>74.230891083758848</v>
      </c>
      <c r="F1438">
        <f t="shared" si="139"/>
        <v>140.46384319423541</v>
      </c>
      <c r="G1438">
        <f t="shared" si="140"/>
        <v>-61.763971376193425</v>
      </c>
      <c r="H1438">
        <f t="shared" si="141"/>
        <v>-146.9518741982661</v>
      </c>
      <c r="I1438">
        <f t="shared" si="142"/>
        <v>-3564.6046449652586</v>
      </c>
      <c r="J1438">
        <f t="shared" si="143"/>
        <v>12.345884180697681</v>
      </c>
      <c r="K1438">
        <f t="shared" si="144"/>
        <v>13.665411453723351</v>
      </c>
    </row>
    <row r="1439" spans="1:11">
      <c r="A1439" s="1">
        <v>1.6643518518518401E-2</v>
      </c>
      <c r="B1439" s="2">
        <v>-39.257812999999999</v>
      </c>
      <c r="C1439" s="2">
        <v>16.113281000000001</v>
      </c>
      <c r="D1439" s="2">
        <v>-58.203125</v>
      </c>
      <c r="E1439">
        <f t="shared" si="126"/>
        <v>72.030670314065205</v>
      </c>
      <c r="F1439">
        <f t="shared" si="139"/>
        <v>157.68441199272678</v>
      </c>
      <c r="G1439">
        <f t="shared" si="140"/>
        <v>-74.525483073432042</v>
      </c>
      <c r="H1439">
        <f t="shared" si="141"/>
        <v>-146.00046720017252</v>
      </c>
      <c r="I1439">
        <f t="shared" si="142"/>
        <v>-3547.384076166767</v>
      </c>
      <c r="J1439">
        <f t="shared" si="143"/>
        <v>-0.41562751654093688</v>
      </c>
      <c r="K1439">
        <f t="shared" si="144"/>
        <v>14.616818451816926</v>
      </c>
    </row>
    <row r="1440" spans="1:11">
      <c r="A1440" s="1">
        <v>1.6655092592592499E-2</v>
      </c>
      <c r="B1440" s="2">
        <v>-20.507812999999999</v>
      </c>
      <c r="C1440" s="2">
        <v>-2.6367188000000001</v>
      </c>
      <c r="D1440" s="2">
        <v>-59.375</v>
      </c>
      <c r="E1440">
        <f t="shared" si="126"/>
        <v>62.872198188652845</v>
      </c>
      <c r="F1440">
        <f t="shared" si="139"/>
        <v>-172.67359337909357</v>
      </c>
      <c r="G1440">
        <f t="shared" si="140"/>
        <v>-92.542714409017492</v>
      </c>
      <c r="H1440">
        <f t="shared" si="141"/>
        <v>-160.94535654849116</v>
      </c>
      <c r="I1440">
        <f t="shared" si="142"/>
        <v>-3517.7420815385876</v>
      </c>
      <c r="J1440">
        <f t="shared" si="143"/>
        <v>-18.432858852126387</v>
      </c>
      <c r="K1440">
        <f t="shared" si="144"/>
        <v>-0.32807089650171406</v>
      </c>
    </row>
    <row r="1441" spans="1:11">
      <c r="A1441" s="1">
        <v>1.6666666666666601E-2</v>
      </c>
      <c r="B1441" s="2">
        <v>-15.527343999999999</v>
      </c>
      <c r="C1441" s="2">
        <v>-5.859375</v>
      </c>
      <c r="D1441" s="2">
        <v>-57.324219999999997</v>
      </c>
      <c r="E1441">
        <f t="shared" si="126"/>
        <v>59.678278172994908</v>
      </c>
      <c r="F1441">
        <f t="shared" si="139"/>
        <v>-159.32557554384658</v>
      </c>
      <c r="G1441">
        <f t="shared" si="140"/>
        <v>-95.836199071899202</v>
      </c>
      <c r="H1441">
        <f t="shared" si="141"/>
        <v>-164.8440375184222</v>
      </c>
      <c r="I1441">
        <f t="shared" si="142"/>
        <v>-3504.3940637033406</v>
      </c>
      <c r="J1441">
        <f t="shared" si="143"/>
        <v>-21.726343515008097</v>
      </c>
      <c r="K1441">
        <f t="shared" si="144"/>
        <v>-4.2267518664327497</v>
      </c>
    </row>
    <row r="1442" spans="1:11">
      <c r="A1442" s="1">
        <v>1.6678240740740601E-2</v>
      </c>
      <c r="B1442" s="2">
        <v>-34.277343999999999</v>
      </c>
      <c r="C1442" s="2">
        <v>3.515625</v>
      </c>
      <c r="D1442" s="2">
        <v>-58.789062999999999</v>
      </c>
      <c r="E1442">
        <f t="shared" si="126"/>
        <v>68.142863597393159</v>
      </c>
      <c r="F1442">
        <f t="shared" si="139"/>
        <v>174.14398645698475</v>
      </c>
      <c r="G1442">
        <f t="shared" si="140"/>
        <v>-86.57774991925325</v>
      </c>
      <c r="H1442">
        <f t="shared" si="141"/>
        <v>-149.75539961467658</v>
      </c>
      <c r="I1442">
        <f t="shared" si="142"/>
        <v>-3530.9245017025091</v>
      </c>
      <c r="J1442">
        <f t="shared" si="143"/>
        <v>-12.467894362362145</v>
      </c>
      <c r="K1442">
        <f t="shared" si="144"/>
        <v>10.861886037312871</v>
      </c>
    </row>
    <row r="1443" spans="1:11">
      <c r="A1443" s="1">
        <v>1.6689814814814699E-2</v>
      </c>
      <c r="B1443" s="2">
        <v>-29.296875</v>
      </c>
      <c r="C1443" s="2">
        <v>5.859375</v>
      </c>
      <c r="D1443" s="2">
        <v>-60.839843999999999</v>
      </c>
      <c r="E1443">
        <f t="shared" si="126"/>
        <v>67.779980658750461</v>
      </c>
      <c r="F1443">
        <f t="shared" si="139"/>
        <v>168.69006752597977</v>
      </c>
      <c r="G1443">
        <f t="shared" si="140"/>
        <v>-84.498913571060115</v>
      </c>
      <c r="H1443">
        <f t="shared" si="141"/>
        <v>-154.28728120434997</v>
      </c>
      <c r="I1443">
        <f t="shared" si="142"/>
        <v>-3536.378420633514</v>
      </c>
      <c r="J1443">
        <f t="shared" si="143"/>
        <v>-10.389058014169009</v>
      </c>
      <c r="K1443">
        <f t="shared" si="144"/>
        <v>6.3300044476394817</v>
      </c>
    </row>
    <row r="1444" spans="1:11">
      <c r="A1444" s="1">
        <v>1.67013888888888E-2</v>
      </c>
      <c r="B1444" s="2">
        <v>-14.0625</v>
      </c>
      <c r="C1444" s="2">
        <v>3.515625</v>
      </c>
      <c r="D1444" s="2">
        <v>-62.304687999999999</v>
      </c>
      <c r="E1444">
        <f t="shared" si="126"/>
        <v>63.968646008556171</v>
      </c>
      <c r="F1444">
        <f t="shared" si="139"/>
        <v>165.96375653207352</v>
      </c>
      <c r="G1444">
        <f t="shared" si="140"/>
        <v>-86.77043399877455</v>
      </c>
      <c r="H1444">
        <f t="shared" si="141"/>
        <v>-167.28115733349799</v>
      </c>
      <c r="I1444">
        <f t="shared" si="142"/>
        <v>-3539.1047316274203</v>
      </c>
      <c r="J1444">
        <f t="shared" si="143"/>
        <v>-12.660578441883445</v>
      </c>
      <c r="K1444">
        <f t="shared" si="144"/>
        <v>-6.6638716815085388</v>
      </c>
    </row>
    <row r="1445" spans="1:11">
      <c r="A1445" s="1">
        <v>1.6712962962962898E-2</v>
      </c>
      <c r="B1445" s="2">
        <v>-9.6679689999999994</v>
      </c>
      <c r="C1445" s="2">
        <v>4.1015625</v>
      </c>
      <c r="D1445" s="2">
        <v>-62.011719999999997</v>
      </c>
      <c r="E1445">
        <f t="shared" si="126"/>
        <v>62.894720421389643</v>
      </c>
      <c r="F1445">
        <f t="shared" si="139"/>
        <v>157.01128373059916</v>
      </c>
      <c r="G1445">
        <f t="shared" si="140"/>
        <v>-86.215869725040548</v>
      </c>
      <c r="H1445">
        <f t="shared" si="141"/>
        <v>-171.1386091370893</v>
      </c>
      <c r="I1445">
        <f t="shared" si="142"/>
        <v>-3548.0572044288947</v>
      </c>
      <c r="J1445">
        <f t="shared" si="143"/>
        <v>-12.106014168149443</v>
      </c>
      <c r="K1445">
        <f t="shared" si="144"/>
        <v>-10.521323485099856</v>
      </c>
    </row>
    <row r="1446" spans="1:11">
      <c r="A1446" s="1">
        <v>1.6724537037036899E-2</v>
      </c>
      <c r="B1446" s="2">
        <v>5.5664062999999997</v>
      </c>
      <c r="C1446" s="2">
        <v>14.355468999999999</v>
      </c>
      <c r="D1446" s="2">
        <v>-60.546875</v>
      </c>
      <c r="E1446">
        <f t="shared" si="126"/>
        <v>62.473902083768273</v>
      </c>
      <c r="F1446">
        <f t="shared" si="139"/>
        <v>68.805943681314361</v>
      </c>
      <c r="G1446">
        <f t="shared" si="140"/>
        <v>-76.661652870093675</v>
      </c>
      <c r="H1446">
        <f t="shared" si="141"/>
        <v>174.74725051050919</v>
      </c>
      <c r="I1446">
        <f t="shared" si="142"/>
        <v>-3636.2625444781793</v>
      </c>
      <c r="J1446">
        <f t="shared" si="143"/>
        <v>-2.5517973132025702</v>
      </c>
      <c r="K1446">
        <f t="shared" si="144"/>
        <v>-24.635463837501334</v>
      </c>
    </row>
    <row r="1447" spans="1:11">
      <c r="A1447" s="1">
        <v>1.6736111111111E-2</v>
      </c>
      <c r="B1447" s="2">
        <v>-0.5859375</v>
      </c>
      <c r="C1447" s="2">
        <v>33.984375</v>
      </c>
      <c r="D1447" s="2">
        <v>-59.667969999999997</v>
      </c>
      <c r="E1447">
        <f t="shared" si="126"/>
        <v>68.669845717137235</v>
      </c>
      <c r="F1447">
        <f t="shared" si="139"/>
        <v>90.987760399639811</v>
      </c>
      <c r="G1447">
        <f t="shared" si="140"/>
        <v>-60.33597403170991</v>
      </c>
      <c r="H1447">
        <f t="shared" si="141"/>
        <v>-179.43737541693736</v>
      </c>
      <c r="I1447">
        <f t="shared" si="142"/>
        <v>-3614.0807277598537</v>
      </c>
      <c r="J1447">
        <f t="shared" si="143"/>
        <v>13.773881525181196</v>
      </c>
      <c r="K1447">
        <f t="shared" si="144"/>
        <v>-18.820089764947852</v>
      </c>
    </row>
    <row r="1448" spans="1:11">
      <c r="A1448" s="1">
        <v>1.6747685185185102E-2</v>
      </c>
      <c r="B1448" s="2">
        <v>1.171875</v>
      </c>
      <c r="C1448" s="2">
        <v>33.984375</v>
      </c>
      <c r="D1448" s="2">
        <v>-58.789062999999999</v>
      </c>
      <c r="E1448">
        <f t="shared" si="126"/>
        <v>67.91513059380965</v>
      </c>
      <c r="F1448">
        <f t="shared" si="139"/>
        <v>88.025065989118033</v>
      </c>
      <c r="G1448">
        <f t="shared" si="140"/>
        <v>-59.968949009424485</v>
      </c>
      <c r="H1448">
        <f t="shared" si="141"/>
        <v>178.85804268292071</v>
      </c>
      <c r="I1448">
        <f t="shared" si="142"/>
        <v>-3617.0434221703754</v>
      </c>
      <c r="J1448">
        <f t="shared" si="143"/>
        <v>14.140906547466621</v>
      </c>
      <c r="K1448">
        <f t="shared" si="144"/>
        <v>-20.524671665089784</v>
      </c>
    </row>
    <row r="1449" spans="1:11">
      <c r="A1449" s="1">
        <v>1.6759259259259099E-2</v>
      </c>
      <c r="B1449" s="2">
        <v>-2.6367188000000001</v>
      </c>
      <c r="C1449" s="2">
        <v>32.8125</v>
      </c>
      <c r="D1449" s="2">
        <v>-60.546875</v>
      </c>
      <c r="E1449">
        <f t="shared" si="126"/>
        <v>68.916881201530714</v>
      </c>
      <c r="F1449">
        <f t="shared" si="139"/>
        <v>94.594253418014091</v>
      </c>
      <c r="G1449">
        <f t="shared" si="140"/>
        <v>-61.545164522210158</v>
      </c>
      <c r="H1449">
        <f t="shared" si="141"/>
        <v>-177.50643668714673</v>
      </c>
      <c r="I1449">
        <f t="shared" si="142"/>
        <v>-3610.4742347414794</v>
      </c>
      <c r="J1449">
        <f t="shared" si="143"/>
        <v>12.564691034680948</v>
      </c>
      <c r="K1449">
        <f t="shared" si="144"/>
        <v>-16.889151035157226</v>
      </c>
    </row>
    <row r="1450" spans="1:11">
      <c r="A1450" s="1">
        <v>1.67708333333332E-2</v>
      </c>
      <c r="B1450" s="2">
        <v>-9.375</v>
      </c>
      <c r="C1450" s="2">
        <v>34.570312999999999</v>
      </c>
      <c r="D1450" s="2">
        <v>-61.132812999999999</v>
      </c>
      <c r="E1450">
        <f t="shared" si="126"/>
        <v>70.853496675964678</v>
      </c>
      <c r="F1450">
        <f t="shared" si="139"/>
        <v>105.172915136192</v>
      </c>
      <c r="G1450">
        <f t="shared" si="140"/>
        <v>-60.512048573281263</v>
      </c>
      <c r="H1450">
        <f t="shared" si="141"/>
        <v>-171.28135078490149</v>
      </c>
      <c r="I1450">
        <f t="shared" si="142"/>
        <v>-3599.8955730233015</v>
      </c>
      <c r="J1450">
        <f t="shared" si="143"/>
        <v>13.597806983609843</v>
      </c>
      <c r="K1450">
        <f t="shared" si="144"/>
        <v>-10.664065132911986</v>
      </c>
    </row>
    <row r="1451" spans="1:11">
      <c r="A1451" s="1">
        <v>1.6782407407407302E-2</v>
      </c>
      <c r="B1451" s="2">
        <v>-0.5859375</v>
      </c>
      <c r="C1451" s="2">
        <v>31.054687999999999</v>
      </c>
      <c r="D1451" s="2">
        <v>-60.839843999999999</v>
      </c>
      <c r="E1451">
        <f t="shared" si="126"/>
        <v>68.309762021804659</v>
      </c>
      <c r="F1451">
        <f t="shared" si="139"/>
        <v>91.080924169261252</v>
      </c>
      <c r="G1451">
        <f t="shared" si="140"/>
        <v>-62.958715820491776</v>
      </c>
      <c r="H1451">
        <f t="shared" si="141"/>
        <v>-179.44821180162967</v>
      </c>
      <c r="I1451">
        <f t="shared" si="142"/>
        <v>-3613.987563990232</v>
      </c>
      <c r="J1451">
        <f t="shared" si="143"/>
        <v>11.15113973639933</v>
      </c>
      <c r="K1451">
        <f t="shared" si="144"/>
        <v>-18.830926149640163</v>
      </c>
    </row>
    <row r="1452" spans="1:11">
      <c r="A1452" s="1">
        <v>1.6793981481481399E-2</v>
      </c>
      <c r="B1452" s="2">
        <v>2.6367188000000001</v>
      </c>
      <c r="C1452" s="2">
        <v>25.78125</v>
      </c>
      <c r="D1452" s="2">
        <v>-61.132812999999999</v>
      </c>
      <c r="E1452">
        <f t="shared" si="126"/>
        <v>66.399141281237533</v>
      </c>
      <c r="F1452">
        <f t="shared" si="139"/>
        <v>84.160507578513716</v>
      </c>
      <c r="G1452">
        <f t="shared" si="140"/>
        <v>-67.133619573600441</v>
      </c>
      <c r="H1452">
        <f t="shared" si="141"/>
        <v>177.53030693951786</v>
      </c>
      <c r="I1452">
        <f t="shared" si="142"/>
        <v>-3620.9079805809797</v>
      </c>
      <c r="J1452">
        <f t="shared" si="143"/>
        <v>6.976235983290664</v>
      </c>
      <c r="K1452">
        <f t="shared" si="144"/>
        <v>-21.852407408492638</v>
      </c>
    </row>
    <row r="1453" spans="1:11">
      <c r="A1453" s="1">
        <v>1.68055555555554E-2</v>
      </c>
      <c r="B1453" s="2">
        <v>-4.1015625</v>
      </c>
      <c r="C1453" s="2">
        <v>21.386718999999999</v>
      </c>
      <c r="D1453" s="2">
        <v>-63.476562999999999</v>
      </c>
      <c r="E1453">
        <f t="shared" si="126"/>
        <v>67.108036886943253</v>
      </c>
      <c r="F1453">
        <f t="shared" si="139"/>
        <v>100.856413224172</v>
      </c>
      <c r="G1453">
        <f t="shared" si="140"/>
        <v>-71.38014144562446</v>
      </c>
      <c r="H1453">
        <f t="shared" si="141"/>
        <v>-176.30295072546701</v>
      </c>
      <c r="I1453">
        <f t="shared" si="142"/>
        <v>-3604.2120749353217</v>
      </c>
      <c r="J1453">
        <f t="shared" si="143"/>
        <v>2.7297141112666452</v>
      </c>
      <c r="K1453">
        <f t="shared" si="144"/>
        <v>-15.685665073477537</v>
      </c>
    </row>
    <row r="1454" spans="1:11">
      <c r="A1454" s="1">
        <v>1.6817129629629501E-2</v>
      </c>
      <c r="B1454" s="2">
        <v>-3.515625</v>
      </c>
      <c r="C1454" s="2">
        <v>19.042968999999999</v>
      </c>
      <c r="D1454" s="2">
        <v>-63.769530000000003</v>
      </c>
      <c r="E1454">
        <f t="shared" si="126"/>
        <v>66.644934120280183</v>
      </c>
      <c r="F1454">
        <f t="shared" si="139"/>
        <v>100.4599089586401</v>
      </c>
      <c r="G1454">
        <f t="shared" si="140"/>
        <v>-73.373230549194687</v>
      </c>
      <c r="H1454">
        <f t="shared" si="141"/>
        <v>-176.84446828154401</v>
      </c>
      <c r="I1454">
        <f t="shared" si="142"/>
        <v>-3604.6085792008535</v>
      </c>
      <c r="J1454">
        <f t="shared" si="143"/>
        <v>0.73662500769641781</v>
      </c>
      <c r="K1454">
        <f t="shared" si="144"/>
        <v>-16.227182629554534</v>
      </c>
    </row>
    <row r="1455" spans="1:11">
      <c r="A1455" s="1">
        <v>1.6828703703703599E-2</v>
      </c>
      <c r="B1455" s="2">
        <v>5.2734375</v>
      </c>
      <c r="C1455" s="2">
        <v>9.6679689999999994</v>
      </c>
      <c r="D1455" s="2">
        <v>-60.546875</v>
      </c>
      <c r="E1455">
        <f t="shared" si="126"/>
        <v>61.540253817456687</v>
      </c>
      <c r="F1455">
        <f t="shared" si="139"/>
        <v>61.389540956867876</v>
      </c>
      <c r="G1455">
        <f t="shared" si="140"/>
        <v>-80.927744922471817</v>
      </c>
      <c r="H1455">
        <f t="shared" si="141"/>
        <v>175.02228380151902</v>
      </c>
      <c r="I1455">
        <f t="shared" si="142"/>
        <v>-3643.6789472026257</v>
      </c>
      <c r="J1455">
        <f t="shared" si="143"/>
        <v>-6.8178893655807116</v>
      </c>
      <c r="K1455">
        <f t="shared" si="144"/>
        <v>-24.3604305464915</v>
      </c>
    </row>
    <row r="1456" spans="1:11">
      <c r="A1456" s="1">
        <v>1.6840277777777701E-2</v>
      </c>
      <c r="B1456" s="2">
        <v>-3.515625</v>
      </c>
      <c r="C1456" s="2">
        <v>-4.6875</v>
      </c>
      <c r="D1456" s="2">
        <v>-58.203125</v>
      </c>
      <c r="E1456">
        <f t="shared" si="126"/>
        <v>58.497316478247527</v>
      </c>
      <c r="F1456">
        <f t="shared" si="139"/>
        <v>-126.86989764584402</v>
      </c>
      <c r="G1456">
        <f t="shared" si="140"/>
        <v>-94.60448715698152</v>
      </c>
      <c r="H1456">
        <f t="shared" si="141"/>
        <v>-176.543380827958</v>
      </c>
      <c r="I1456">
        <f t="shared" si="142"/>
        <v>-3471.9383858053375</v>
      </c>
      <c r="J1456">
        <f t="shared" si="143"/>
        <v>-20.494631600090415</v>
      </c>
      <c r="K1456">
        <f t="shared" si="144"/>
        <v>-15.926095175968555</v>
      </c>
    </row>
    <row r="1457" spans="1:11">
      <c r="A1457" s="1">
        <v>1.6851851851851701E-2</v>
      </c>
      <c r="B1457" s="2">
        <v>7.6171875</v>
      </c>
      <c r="C1457" s="2">
        <v>1.7578125</v>
      </c>
      <c r="D1457" s="2">
        <v>-57.324219999999997</v>
      </c>
      <c r="E1457">
        <f t="shared" si="126"/>
        <v>57.854797975653774</v>
      </c>
      <c r="F1457">
        <f t="shared" si="139"/>
        <v>12.994616791916506</v>
      </c>
      <c r="G1457">
        <f t="shared" si="140"/>
        <v>-88.243609986498782</v>
      </c>
      <c r="H1457">
        <f t="shared" si="141"/>
        <v>172.43093241142103</v>
      </c>
      <c r="I1457">
        <f t="shared" si="142"/>
        <v>-3332.0738713675769</v>
      </c>
      <c r="J1457">
        <f t="shared" si="143"/>
        <v>-14.133754429607677</v>
      </c>
      <c r="K1457">
        <f t="shared" si="144"/>
        <v>-26.951781936589498</v>
      </c>
    </row>
    <row r="1458" spans="1:11">
      <c r="A1458" s="1">
        <v>1.6863425925925799E-2</v>
      </c>
      <c r="B1458" s="2">
        <v>0.29296875</v>
      </c>
      <c r="C1458" s="2">
        <v>-1.171875</v>
      </c>
      <c r="D1458" s="2">
        <v>-58.789062999999999</v>
      </c>
      <c r="E1458">
        <f t="shared" si="126"/>
        <v>58.801471496231031</v>
      </c>
      <c r="F1458">
        <f t="shared" si="139"/>
        <v>-75.963756532073532</v>
      </c>
      <c r="G1458">
        <f t="shared" si="140"/>
        <v>-91.14195731707926</v>
      </c>
      <c r="H1458">
        <f t="shared" si="141"/>
        <v>179.71447522557165</v>
      </c>
      <c r="I1458">
        <f t="shared" si="142"/>
        <v>-3421.032244691567</v>
      </c>
      <c r="J1458">
        <f t="shared" si="143"/>
        <v>-17.032101760188155</v>
      </c>
      <c r="K1458">
        <f t="shared" si="144"/>
        <v>-19.668239122438877</v>
      </c>
    </row>
    <row r="1459" spans="1:11">
      <c r="A1459" s="1">
        <v>1.68749999999999E-2</v>
      </c>
      <c r="B1459" s="2">
        <v>-18.164062999999999</v>
      </c>
      <c r="C1459" s="2">
        <v>-1.4648437999999999</v>
      </c>
      <c r="D1459" s="2">
        <v>-60.253906000000001</v>
      </c>
      <c r="E1459">
        <f t="shared" si="126"/>
        <v>62.949282285687765</v>
      </c>
      <c r="F1459">
        <f t="shared" si="139"/>
        <v>-175.38935065101069</v>
      </c>
      <c r="G1459">
        <f t="shared" si="140"/>
        <v>-91.3926539172367</v>
      </c>
      <c r="H1459">
        <f t="shared" si="141"/>
        <v>-163.22411113425949</v>
      </c>
      <c r="I1459">
        <f t="shared" si="142"/>
        <v>-3520.4578388105042</v>
      </c>
      <c r="J1459">
        <f t="shared" si="143"/>
        <v>-17.282798360345595</v>
      </c>
      <c r="K1459">
        <f t="shared" si="144"/>
        <v>-2.6068254822699828</v>
      </c>
    </row>
    <row r="1460" spans="1:11">
      <c r="A1460" s="1">
        <v>1.6886574074073998E-2</v>
      </c>
      <c r="B1460" s="2">
        <v>-25.488281000000001</v>
      </c>
      <c r="C1460" s="2">
        <v>-1.171875</v>
      </c>
      <c r="D1460" s="2">
        <v>-59.082030000000003</v>
      </c>
      <c r="E1460">
        <f t="shared" si="126"/>
        <v>64.356134348416902</v>
      </c>
      <c r="F1460">
        <f t="shared" si="139"/>
        <v>-177.3675651052298</v>
      </c>
      <c r="G1460">
        <f t="shared" si="140"/>
        <v>-91.136296240870522</v>
      </c>
      <c r="H1460">
        <f t="shared" si="141"/>
        <v>-156.6643929000106</v>
      </c>
      <c r="I1460">
        <f t="shared" si="142"/>
        <v>-3522.4360532647233</v>
      </c>
      <c r="J1460">
        <f t="shared" si="143"/>
        <v>-17.026440683979416</v>
      </c>
      <c r="K1460">
        <f t="shared" si="144"/>
        <v>3.9528927519789079</v>
      </c>
    </row>
    <row r="1461" spans="1:11">
      <c r="A1461" s="1">
        <v>1.6898148148147999E-2</v>
      </c>
      <c r="B1461" s="2">
        <v>-25.78125</v>
      </c>
      <c r="C1461" s="2">
        <v>-4.3945312999999997</v>
      </c>
      <c r="D1461" s="2">
        <v>-57.910156000000001</v>
      </c>
      <c r="E1461">
        <f t="shared" si="126"/>
        <v>63.54188323345096</v>
      </c>
      <c r="F1461">
        <f t="shared" si="139"/>
        <v>-170.32664445961481</v>
      </c>
      <c r="G1461">
        <f t="shared" si="140"/>
        <v>-94.339591923557919</v>
      </c>
      <c r="H1461">
        <f t="shared" si="141"/>
        <v>-156.00166186607879</v>
      </c>
      <c r="I1461">
        <f t="shared" si="142"/>
        <v>-3515.3951326191082</v>
      </c>
      <c r="J1461">
        <f t="shared" si="143"/>
        <v>-20.229736366666813</v>
      </c>
      <c r="K1461">
        <f t="shared" si="144"/>
        <v>4.6156237859107137</v>
      </c>
    </row>
    <row r="1462" spans="1:11">
      <c r="A1462" s="1">
        <v>1.69097222222221E-2</v>
      </c>
      <c r="B1462" s="2">
        <v>-12.011718999999999</v>
      </c>
      <c r="C1462" s="2">
        <v>-6.7382812999999997</v>
      </c>
      <c r="D1462" s="2">
        <v>-57.324219999999997</v>
      </c>
      <c r="E1462">
        <f t="shared" si="126"/>
        <v>58.955508875942122</v>
      </c>
      <c r="F1462">
        <f t="shared" si="139"/>
        <v>-150.70863815643992</v>
      </c>
      <c r="G1462">
        <f t="shared" si="140"/>
        <v>-96.704173395069589</v>
      </c>
      <c r="H1462">
        <f t="shared" si="141"/>
        <v>-168.16546420340745</v>
      </c>
      <c r="I1462">
        <f t="shared" si="142"/>
        <v>-3495.7771263159334</v>
      </c>
      <c r="J1462">
        <f t="shared" si="143"/>
        <v>-22.594317838178483</v>
      </c>
      <c r="K1462">
        <f t="shared" si="144"/>
        <v>-7.5481785514179478</v>
      </c>
    </row>
    <row r="1463" spans="1:11">
      <c r="A1463" s="1">
        <v>1.6921296296296202E-2</v>
      </c>
      <c r="B1463" s="2">
        <v>-4.3945312999999997</v>
      </c>
      <c r="C1463" s="2">
        <v>1.171875</v>
      </c>
      <c r="D1463" s="2">
        <v>-60.546875</v>
      </c>
      <c r="E1463">
        <f t="shared" si="126"/>
        <v>60.717454398450613</v>
      </c>
      <c r="F1463">
        <f t="shared" si="139"/>
        <v>165.06858298416088</v>
      </c>
      <c r="G1463">
        <f t="shared" si="140"/>
        <v>-88.891187872240081</v>
      </c>
      <c r="H1463">
        <f t="shared" si="141"/>
        <v>-175.84871468651104</v>
      </c>
      <c r="I1463">
        <f t="shared" si="142"/>
        <v>-3539.9999051753325</v>
      </c>
      <c r="J1463">
        <f t="shared" si="143"/>
        <v>-14.781332315348976</v>
      </c>
      <c r="K1463">
        <f t="shared" si="144"/>
        <v>-15.23142903452154</v>
      </c>
    </row>
    <row r="1464" spans="1:11">
      <c r="A1464" s="1">
        <v>1.69328703703703E-2</v>
      </c>
      <c r="B1464" s="2">
        <v>-5.859375</v>
      </c>
      <c r="C1464" s="2">
        <v>-0.5859375</v>
      </c>
      <c r="D1464" s="2">
        <v>-60.546875</v>
      </c>
      <c r="E1464">
        <f t="shared" si="126"/>
        <v>60.832554363680607</v>
      </c>
      <c r="F1464">
        <f t="shared" si="139"/>
        <v>-174.28940686250036</v>
      </c>
      <c r="G1464">
        <f t="shared" si="140"/>
        <v>-90.55445797726091</v>
      </c>
      <c r="H1464">
        <f t="shared" si="141"/>
        <v>-174.47245984834382</v>
      </c>
      <c r="I1464">
        <f t="shared" si="142"/>
        <v>-3519.3578950219935</v>
      </c>
      <c r="J1464">
        <f t="shared" si="143"/>
        <v>-16.444602420369804</v>
      </c>
      <c r="K1464">
        <f t="shared" si="144"/>
        <v>-13.855174196354312</v>
      </c>
    </row>
    <row r="1465" spans="1:11">
      <c r="A1465" s="1">
        <v>1.69444444444443E-2</v>
      </c>
      <c r="B1465" s="2">
        <v>-7.3242187999999997</v>
      </c>
      <c r="C1465" s="2">
        <v>-8.203125</v>
      </c>
      <c r="D1465" s="2">
        <v>-56.445312999999999</v>
      </c>
      <c r="E1465">
        <f t="shared" si="126"/>
        <v>57.506597886363153</v>
      </c>
      <c r="F1465">
        <f t="shared" si="139"/>
        <v>-131.76029989821825</v>
      </c>
      <c r="G1465">
        <f t="shared" si="140"/>
        <v>-98.268832711809992</v>
      </c>
      <c r="H1465">
        <f t="shared" si="141"/>
        <v>-172.60673554093901</v>
      </c>
      <c r="I1465">
        <f t="shared" si="142"/>
        <v>-3476.8287880577113</v>
      </c>
      <c r="J1465">
        <f t="shared" si="143"/>
        <v>-24.158977154918887</v>
      </c>
      <c r="K1465">
        <f t="shared" si="144"/>
        <v>-11.989449888949508</v>
      </c>
    </row>
    <row r="1466" spans="1:11">
      <c r="A1466" s="1">
        <v>1.6956018518518402E-2</v>
      </c>
      <c r="B1466" s="2">
        <v>-17.578125</v>
      </c>
      <c r="C1466" s="2">
        <v>-12.597656000000001</v>
      </c>
      <c r="D1466" s="2">
        <v>-53.515625</v>
      </c>
      <c r="E1466">
        <f t="shared" si="126"/>
        <v>57.720131101294164</v>
      </c>
      <c r="F1466">
        <f t="shared" si="139"/>
        <v>-144.3720932469428</v>
      </c>
      <c r="G1466">
        <f t="shared" si="140"/>
        <v>-103.24634714117001</v>
      </c>
      <c r="H1466">
        <f t="shared" si="141"/>
        <v>-161.81634684428693</v>
      </c>
      <c r="I1466">
        <f t="shared" si="142"/>
        <v>-3489.4405814064357</v>
      </c>
      <c r="J1466">
        <f t="shared" si="143"/>
        <v>-29.1364915842789</v>
      </c>
      <c r="K1466">
        <f t="shared" si="144"/>
        <v>-1.199061192297421</v>
      </c>
    </row>
    <row r="1467" spans="1:11">
      <c r="A1467" s="1">
        <v>1.6967592592592499E-2</v>
      </c>
      <c r="B1467" s="2">
        <v>-17.285156000000001</v>
      </c>
      <c r="C1467" s="2">
        <v>-7.3242187999999997</v>
      </c>
      <c r="D1467" s="2">
        <v>-57.617187999999999</v>
      </c>
      <c r="E1467">
        <f t="shared" si="126"/>
        <v>60.598359317740226</v>
      </c>
      <c r="F1467">
        <f t="shared" si="139"/>
        <v>-157.03622650194762</v>
      </c>
      <c r="G1467">
        <f t="shared" si="140"/>
        <v>-97.244506839171905</v>
      </c>
      <c r="H1467">
        <f t="shared" si="141"/>
        <v>-163.30075613093177</v>
      </c>
      <c r="I1467">
        <f t="shared" si="142"/>
        <v>-3502.1047146614405</v>
      </c>
      <c r="J1467">
        <f t="shared" si="143"/>
        <v>-23.134651282280799</v>
      </c>
      <c r="K1467">
        <f t="shared" si="144"/>
        <v>-2.6834704789422688</v>
      </c>
    </row>
    <row r="1468" spans="1:11">
      <c r="A1468" s="1">
        <v>1.6979166666666601E-2</v>
      </c>
      <c r="B1468" s="2">
        <v>-7.9101562999999997</v>
      </c>
      <c r="C1468" s="2">
        <v>4.1015625</v>
      </c>
      <c r="D1468" s="2">
        <v>-62.304687999999999</v>
      </c>
      <c r="E1468">
        <f t="shared" si="126"/>
        <v>62.938601306425454</v>
      </c>
      <c r="F1468">
        <f t="shared" si="139"/>
        <v>152.59242471018018</v>
      </c>
      <c r="G1468">
        <f t="shared" si="140"/>
        <v>-86.233612059171776</v>
      </c>
      <c r="H1468">
        <f t="shared" si="141"/>
        <v>-172.76448085042753</v>
      </c>
      <c r="I1468">
        <f t="shared" si="142"/>
        <v>-3552.4760634493127</v>
      </c>
      <c r="J1468">
        <f t="shared" si="143"/>
        <v>-12.123756502280671</v>
      </c>
      <c r="K1468">
        <f t="shared" si="144"/>
        <v>-12.147195198438027</v>
      </c>
    </row>
    <row r="1469" spans="1:11">
      <c r="A1469" s="1">
        <v>1.6990740740740602E-2</v>
      </c>
      <c r="B1469" s="2">
        <v>-5.859375</v>
      </c>
      <c r="C1469" s="2">
        <v>22.558593999999999</v>
      </c>
      <c r="D1469" s="2">
        <v>-63.476562999999999</v>
      </c>
      <c r="E1469">
        <f t="shared" si="126"/>
        <v>67.620237273618244</v>
      </c>
      <c r="F1469">
        <f t="shared" si="139"/>
        <v>104.56027546485412</v>
      </c>
      <c r="G1469">
        <f t="shared" si="140"/>
        <v>-70.43556951913763</v>
      </c>
      <c r="H1469">
        <f t="shared" si="141"/>
        <v>-174.72610408395605</v>
      </c>
      <c r="I1469">
        <f t="shared" si="142"/>
        <v>-3600.5082126946386</v>
      </c>
      <c r="J1469">
        <f t="shared" si="143"/>
        <v>3.6742860377534754</v>
      </c>
      <c r="K1469">
        <f t="shared" si="144"/>
        <v>-14.10881843196654</v>
      </c>
    </row>
    <row r="1470" spans="1:11">
      <c r="A1470" s="1">
        <v>1.7002314814814699E-2</v>
      </c>
      <c r="B1470" s="2">
        <v>-42.1875</v>
      </c>
      <c r="C1470" s="2">
        <v>0.29296875</v>
      </c>
      <c r="D1470" s="2">
        <v>-52.34375</v>
      </c>
      <c r="E1470">
        <f t="shared" si="126"/>
        <v>67.229005280466382</v>
      </c>
      <c r="F1470">
        <f t="shared" si="139"/>
        <v>179.60211903816543</v>
      </c>
      <c r="G1470">
        <f t="shared" si="140"/>
        <v>-89.679318015499277</v>
      </c>
      <c r="H1470">
        <f t="shared" si="141"/>
        <v>-141.13222249767932</v>
      </c>
      <c r="I1470">
        <f t="shared" si="142"/>
        <v>-3525.4663691213273</v>
      </c>
      <c r="J1470">
        <f t="shared" si="143"/>
        <v>-15.569462458608172</v>
      </c>
      <c r="K1470">
        <f t="shared" si="144"/>
        <v>19.485063154310183</v>
      </c>
    </row>
    <row r="1471" spans="1:11">
      <c r="A1471" s="1">
        <v>1.7013888888888801E-2</v>
      </c>
      <c r="B1471" s="2">
        <v>12.597656000000001</v>
      </c>
      <c r="C1471" s="2">
        <v>-10.546875</v>
      </c>
      <c r="D1471" s="2">
        <v>-45.898437999999999</v>
      </c>
      <c r="E1471">
        <f t="shared" si="126"/>
        <v>48.750426867872704</v>
      </c>
      <c r="F1471">
        <f t="shared" si="139"/>
        <v>-39.936383706628533</v>
      </c>
      <c r="G1471">
        <f t="shared" si="140"/>
        <v>-102.94118572975751</v>
      </c>
      <c r="H1471">
        <f t="shared" si="141"/>
        <v>164.65208679150177</v>
      </c>
      <c r="I1471">
        <f t="shared" si="142"/>
        <v>-3385.004871866121</v>
      </c>
      <c r="J1471">
        <f t="shared" si="143"/>
        <v>-28.831330172866402</v>
      </c>
      <c r="K1471">
        <f t="shared" si="144"/>
        <v>-34.730627556508693</v>
      </c>
    </row>
    <row r="1472" spans="1:11">
      <c r="A1472" s="1">
        <v>1.7025462962962801E-2</v>
      </c>
      <c r="B1472" s="2">
        <v>-6.4453125</v>
      </c>
      <c r="C1472" s="2">
        <v>27.832031000000001</v>
      </c>
      <c r="D1472" s="2">
        <v>-63.769530000000003</v>
      </c>
      <c r="E1472">
        <f t="shared" si="126"/>
        <v>69.876440659413376</v>
      </c>
      <c r="F1472">
        <f t="shared" si="139"/>
        <v>103.03865669614029</v>
      </c>
      <c r="G1472">
        <f t="shared" si="140"/>
        <v>-66.42127328878199</v>
      </c>
      <c r="H1472">
        <f t="shared" si="141"/>
        <v>-174.22860167038522</v>
      </c>
      <c r="I1472">
        <f t="shared" si="142"/>
        <v>-3242.0298314633524</v>
      </c>
      <c r="J1472">
        <f t="shared" si="143"/>
        <v>7.6885822681091156</v>
      </c>
      <c r="K1472">
        <f t="shared" si="144"/>
        <v>-13.611316018395655</v>
      </c>
    </row>
    <row r="1473" spans="1:11">
      <c r="A1473" s="1">
        <v>1.7037037037036899E-2</v>
      </c>
      <c r="B1473" s="2">
        <v>-18.75</v>
      </c>
      <c r="C1473" s="2">
        <v>17.871093999999999</v>
      </c>
      <c r="D1473" s="2">
        <v>-64.355469999999997</v>
      </c>
      <c r="E1473">
        <f t="shared" si="126"/>
        <v>69.372653255283069</v>
      </c>
      <c r="F1473">
        <f t="shared" si="139"/>
        <v>136.37483438027346</v>
      </c>
      <c r="G1473">
        <f t="shared" si="140"/>
        <v>-74.480373373993629</v>
      </c>
      <c r="H1473">
        <f t="shared" si="141"/>
        <v>-163.75649016453366</v>
      </c>
      <c r="I1473">
        <f t="shared" si="142"/>
        <v>-3208.6936537792194</v>
      </c>
      <c r="J1473">
        <f t="shared" si="143"/>
        <v>-0.37051781710252385</v>
      </c>
      <c r="K1473">
        <f t="shared" si="144"/>
        <v>-3.1392045125440973</v>
      </c>
    </row>
    <row r="1474" spans="1:11">
      <c r="A1474" s="1">
        <v>1.7048611111111001E-2</v>
      </c>
      <c r="B1474" s="2">
        <v>-20.800781000000001</v>
      </c>
      <c r="C1474" s="2">
        <v>3.8085938000000001</v>
      </c>
      <c r="D1474" s="2">
        <v>-62.304687999999999</v>
      </c>
      <c r="E1474">
        <f t="shared" si="126"/>
        <v>65.795531943443578</v>
      </c>
      <c r="F1474">
        <f t="shared" si="139"/>
        <v>169.62415482469498</v>
      </c>
      <c r="G1474">
        <f t="shared" si="140"/>
        <v>-86.501946119939078</v>
      </c>
      <c r="H1474">
        <f t="shared" si="141"/>
        <v>-161.53811415706812</v>
      </c>
      <c r="I1474">
        <f t="shared" si="142"/>
        <v>-3175.4443333347981</v>
      </c>
      <c r="J1474">
        <f t="shared" si="143"/>
        <v>-12.392090563047972</v>
      </c>
      <c r="K1474">
        <f t="shared" si="144"/>
        <v>-0.92082850507856051</v>
      </c>
    </row>
    <row r="1475" spans="1:11">
      <c r="A1475" s="1">
        <v>1.7060185185185098E-2</v>
      </c>
      <c r="B1475" s="2">
        <v>-23.730468999999999</v>
      </c>
      <c r="C1475" s="2">
        <v>-10.546875</v>
      </c>
      <c r="D1475" s="2">
        <v>-54.101562999999999</v>
      </c>
      <c r="E1475">
        <f t="shared" si="126"/>
        <v>60.011256029752907</v>
      </c>
      <c r="F1475">
        <f t="shared" ref="F1475:F1538" si="145">DEGREES(ATAN2(B1475,C1475))</f>
        <v>-156.03751124944196</v>
      </c>
      <c r="G1475">
        <f t="shared" ref="G1475:G1538" si="146">DEGREES(ATAN2(C1475,D1475))</f>
        <v>-101.03121987068559</v>
      </c>
      <c r="H1475">
        <f t="shared" ref="H1475:H1538" si="147">DEGREES(ATAN2(D1475,B1475))</f>
        <v>-156.31639056920446</v>
      </c>
      <c r="I1475">
        <f t="shared" si="142"/>
        <v>-3141.1059994089351</v>
      </c>
      <c r="J1475">
        <f t="shared" si="143"/>
        <v>-26.921364313794484</v>
      </c>
      <c r="K1475">
        <f t="shared" si="144"/>
        <v>4.3008950827851038</v>
      </c>
    </row>
    <row r="1476" spans="1:11">
      <c r="A1476" s="1">
        <v>1.7071759259259099E-2</v>
      </c>
      <c r="B1476" s="2">
        <v>-22.851562999999999</v>
      </c>
      <c r="C1476" s="2">
        <v>-9.0820310000000006</v>
      </c>
      <c r="D1476" s="2">
        <v>-55.566406000000001</v>
      </c>
      <c r="E1476">
        <f t="shared" si="126"/>
        <v>60.764320899560509</v>
      </c>
      <c r="F1476">
        <f t="shared" si="145"/>
        <v>-158.3253518525778</v>
      </c>
      <c r="G1476">
        <f t="shared" si="146"/>
        <v>-99.282609563483177</v>
      </c>
      <c r="H1476">
        <f t="shared" si="147"/>
        <v>-157.64519187451344</v>
      </c>
      <c r="I1476">
        <f t="shared" si="142"/>
        <v>-3143.393840012071</v>
      </c>
      <c r="J1476">
        <f t="shared" si="143"/>
        <v>-25.172754006592072</v>
      </c>
      <c r="K1476">
        <f t="shared" si="144"/>
        <v>2.9720937774761182</v>
      </c>
    </row>
    <row r="1477" spans="1:11">
      <c r="A1477" s="1">
        <v>1.70833333333332E-2</v>
      </c>
      <c r="B1477" s="2">
        <v>-29.882812999999999</v>
      </c>
      <c r="C1477" s="2">
        <v>11.425781000000001</v>
      </c>
      <c r="D1477" s="2">
        <v>-62.011719999999997</v>
      </c>
      <c r="E1477">
        <f t="shared" si="126"/>
        <v>69.778108326403697</v>
      </c>
      <c r="F1477">
        <f t="shared" si="145"/>
        <v>159.0754989930773</v>
      </c>
      <c r="G1477">
        <f t="shared" si="146"/>
        <v>-79.560228562025785</v>
      </c>
      <c r="H1477">
        <f t="shared" si="147"/>
        <v>-154.27105891527191</v>
      </c>
      <c r="I1477">
        <f t="shared" ref="I1477:I1540" si="148">IF(F1477-F1476&gt;180,F1477-F1476-360,IF(F1477-F1476&gt;-180,F1477-F1476,F1477-F1476+360))+I1476</f>
        <v>-3185.992989166416</v>
      </c>
      <c r="J1477">
        <f t="shared" ref="J1477:J1540" si="149">IF(G1477-G1476&gt;180,G1477-G1476-360,IF(G1477-G1476&gt;-180,G1477-G1476,G1477-G1476+360))+J1476</f>
        <v>-5.4503730051346793</v>
      </c>
      <c r="K1477">
        <f t="shared" ref="K1477:K1540" si="150">IF(H1477-H1476&gt;180,H1477-H1476-360,IF(H1477-H1476&gt;-180,H1477-H1476,H1477-H1476+360))+K1476</f>
        <v>6.3462267367176537</v>
      </c>
    </row>
    <row r="1478" spans="1:11">
      <c r="A1478" s="1">
        <v>1.7094907407407298E-2</v>
      </c>
      <c r="B1478" s="2">
        <v>-5.5664062999999997</v>
      </c>
      <c r="C1478" s="2">
        <v>36.328125</v>
      </c>
      <c r="D1478" s="2">
        <v>-59.375</v>
      </c>
      <c r="E1478">
        <f t="shared" si="126"/>
        <v>69.82913553891602</v>
      </c>
      <c r="F1478">
        <f t="shared" si="145"/>
        <v>98.711437629000088</v>
      </c>
      <c r="G1478">
        <f t="shared" si="146"/>
        <v>-58.53994980197097</v>
      </c>
      <c r="H1478">
        <f t="shared" si="147"/>
        <v>-174.64417490931609</v>
      </c>
      <c r="I1478">
        <f t="shared" si="148"/>
        <v>-3246.3570505304933</v>
      </c>
      <c r="J1478">
        <f t="shared" si="149"/>
        <v>15.569905754920136</v>
      </c>
      <c r="K1478">
        <f t="shared" si="150"/>
        <v>-14.02688925732653</v>
      </c>
    </row>
    <row r="1479" spans="1:11">
      <c r="A1479" s="1">
        <v>1.71064814814814E-2</v>
      </c>
      <c r="B1479" s="2">
        <v>17.871093999999999</v>
      </c>
      <c r="C1479" s="2">
        <v>7.9101562999999997</v>
      </c>
      <c r="D1479" s="2">
        <v>-52.636719999999997</v>
      </c>
      <c r="E1479">
        <f t="shared" si="126"/>
        <v>56.147759223371196</v>
      </c>
      <c r="F1479">
        <f t="shared" si="145"/>
        <v>23.875280691319094</v>
      </c>
      <c r="G1479">
        <f t="shared" si="146"/>
        <v>-81.453641020113508</v>
      </c>
      <c r="H1479">
        <f t="shared" si="147"/>
        <v>161.24674473583934</v>
      </c>
      <c r="I1479">
        <f t="shared" si="148"/>
        <v>-3321.1932074681745</v>
      </c>
      <c r="J1479">
        <f t="shared" si="149"/>
        <v>-7.3437854632224031</v>
      </c>
      <c r="K1479">
        <f t="shared" si="150"/>
        <v>-38.135969612171067</v>
      </c>
    </row>
    <row r="1480" spans="1:11">
      <c r="A1480" s="1">
        <v>1.71180555555554E-2</v>
      </c>
      <c r="B1480" s="2">
        <v>-45.117187999999999</v>
      </c>
      <c r="C1480" s="2">
        <v>9.0820310000000006</v>
      </c>
      <c r="D1480" s="2">
        <v>-53.515625</v>
      </c>
      <c r="E1480">
        <f t="shared" si="126"/>
        <v>70.583043709186484</v>
      </c>
      <c r="F1480">
        <f t="shared" si="145"/>
        <v>168.61853767959974</v>
      </c>
      <c r="G1480">
        <f t="shared" si="146"/>
        <v>-80.368214543003788</v>
      </c>
      <c r="H1480">
        <f t="shared" si="147"/>
        <v>-139.86691073586061</v>
      </c>
      <c r="I1480">
        <f t="shared" si="148"/>
        <v>-3176.4499504798937</v>
      </c>
      <c r="J1480">
        <f t="shared" si="149"/>
        <v>-6.2583589861126825</v>
      </c>
      <c r="K1480">
        <f t="shared" si="150"/>
        <v>20.750374916128948</v>
      </c>
    </row>
    <row r="1481" spans="1:11">
      <c r="A1481" s="1">
        <v>1.7129629629629502E-2</v>
      </c>
      <c r="B1481" s="2">
        <v>-21.386718999999999</v>
      </c>
      <c r="C1481" s="2">
        <v>38.085937999999999</v>
      </c>
      <c r="D1481" s="2">
        <v>-58.789062999999999</v>
      </c>
      <c r="E1481">
        <f t="shared" si="126"/>
        <v>73.239909553076146</v>
      </c>
      <c r="F1481">
        <f t="shared" si="145"/>
        <v>119.3158859377674</v>
      </c>
      <c r="G1481">
        <f t="shared" si="146"/>
        <v>-57.063197730733471</v>
      </c>
      <c r="H1481">
        <f t="shared" si="147"/>
        <v>-160.00925194453154</v>
      </c>
      <c r="I1481">
        <f t="shared" si="148"/>
        <v>-3225.7526022217262</v>
      </c>
      <c r="J1481">
        <f t="shared" si="149"/>
        <v>17.046657826157634</v>
      </c>
      <c r="K1481">
        <f t="shared" si="150"/>
        <v>0.60803370745801999</v>
      </c>
    </row>
    <row r="1482" spans="1:11">
      <c r="A1482" s="1">
        <v>1.71412037037036E-2</v>
      </c>
      <c r="B1482" s="2">
        <v>-27.539062999999999</v>
      </c>
      <c r="C1482" s="2">
        <v>26.660156000000001</v>
      </c>
      <c r="D1482" s="2">
        <v>-61.132812999999999</v>
      </c>
      <c r="E1482">
        <f t="shared" si="126"/>
        <v>72.155282094627509</v>
      </c>
      <c r="F1482">
        <f t="shared" si="145"/>
        <v>135.92904010777877</v>
      </c>
      <c r="G1482">
        <f t="shared" si="146"/>
        <v>-66.437876812881896</v>
      </c>
      <c r="H1482">
        <f t="shared" si="147"/>
        <v>-155.74942443351398</v>
      </c>
      <c r="I1482">
        <f t="shared" si="148"/>
        <v>-3209.1394480517147</v>
      </c>
      <c r="J1482">
        <f t="shared" si="149"/>
        <v>7.6719787440092091</v>
      </c>
      <c r="K1482">
        <f t="shared" si="150"/>
        <v>4.8678612184755821</v>
      </c>
    </row>
    <row r="1483" spans="1:11">
      <c r="A1483" s="1">
        <v>1.7152777777777701E-2</v>
      </c>
      <c r="B1483" s="2">
        <v>-29.296875</v>
      </c>
      <c r="C1483" s="2">
        <v>3.515625</v>
      </c>
      <c r="D1483" s="2">
        <v>-60.839843999999999</v>
      </c>
      <c r="E1483">
        <f t="shared" si="126"/>
        <v>67.617698288618087</v>
      </c>
      <c r="F1483">
        <f t="shared" si="145"/>
        <v>173.15722658736905</v>
      </c>
      <c r="G1483">
        <f t="shared" si="146"/>
        <v>-86.692846148807803</v>
      </c>
      <c r="H1483">
        <f t="shared" si="147"/>
        <v>-154.28728120434997</v>
      </c>
      <c r="I1483">
        <f t="shared" si="148"/>
        <v>-3171.9112615721242</v>
      </c>
      <c r="J1483">
        <f t="shared" si="149"/>
        <v>-12.582990591916698</v>
      </c>
      <c r="K1483">
        <f t="shared" si="150"/>
        <v>6.3300044476395954</v>
      </c>
    </row>
    <row r="1484" spans="1:11">
      <c r="A1484" s="1">
        <v>1.7164351851851702E-2</v>
      </c>
      <c r="B1484" s="2">
        <v>-24.609375</v>
      </c>
      <c r="C1484" s="2">
        <v>-2.9296875</v>
      </c>
      <c r="D1484" s="2">
        <v>-58.789062999999999</v>
      </c>
      <c r="E1484">
        <f t="shared" si="126"/>
        <v>63.799359990177408</v>
      </c>
      <c r="F1484">
        <f t="shared" si="145"/>
        <v>-173.21102542556122</v>
      </c>
      <c r="G1484">
        <f t="shared" si="146"/>
        <v>-92.852911286562474</v>
      </c>
      <c r="H1484">
        <f t="shared" si="147"/>
        <v>-157.28558782040383</v>
      </c>
      <c r="I1484">
        <f t="shared" si="148"/>
        <v>-3158.2795135850547</v>
      </c>
      <c r="J1484">
        <f t="shared" si="149"/>
        <v>-18.743055729671369</v>
      </c>
      <c r="K1484">
        <f t="shared" si="150"/>
        <v>3.3316978315857284</v>
      </c>
    </row>
    <row r="1485" spans="1:11">
      <c r="A1485" s="1">
        <v>1.7175925925925799E-2</v>
      </c>
      <c r="B1485" s="2">
        <v>-33.691406000000001</v>
      </c>
      <c r="C1485" s="2">
        <v>7.9101562999999997</v>
      </c>
      <c r="D1485" s="2">
        <v>-59.667969999999997</v>
      </c>
      <c r="E1485">
        <f t="shared" si="126"/>
        <v>68.977880910246625</v>
      </c>
      <c r="F1485">
        <f t="shared" si="145"/>
        <v>166.78725294647342</v>
      </c>
      <c r="G1485">
        <f t="shared" si="146"/>
        <v>-82.448357746421777</v>
      </c>
      <c r="H1485">
        <f t="shared" si="147"/>
        <v>-150.5488374563931</v>
      </c>
      <c r="I1485">
        <f t="shared" si="148"/>
        <v>-3178.28123521302</v>
      </c>
      <c r="J1485">
        <f t="shared" si="149"/>
        <v>-8.3385021895306721</v>
      </c>
      <c r="K1485">
        <f t="shared" si="150"/>
        <v>10.06844819559646</v>
      </c>
    </row>
    <row r="1486" spans="1:11">
      <c r="A1486" s="1">
        <v>1.7187499999999901E-2</v>
      </c>
      <c r="B1486" s="2">
        <v>-24.316406000000001</v>
      </c>
      <c r="C1486" s="2">
        <v>25.195312999999999</v>
      </c>
      <c r="D1486" s="2">
        <v>-62.890625</v>
      </c>
      <c r="E1486">
        <f t="shared" si="126"/>
        <v>71.98140114512519</v>
      </c>
      <c r="F1486">
        <f t="shared" si="145"/>
        <v>133.98302110677579</v>
      </c>
      <c r="G1486">
        <f t="shared" si="146"/>
        <v>-68.167917865217504</v>
      </c>
      <c r="H1486">
        <f t="shared" si="147"/>
        <v>-158.86120735539509</v>
      </c>
      <c r="I1486">
        <f t="shared" si="148"/>
        <v>-3211.0854670527174</v>
      </c>
      <c r="J1486">
        <f t="shared" si="149"/>
        <v>5.9419376916736013</v>
      </c>
      <c r="K1486">
        <f t="shared" si="150"/>
        <v>1.7560782965944668</v>
      </c>
    </row>
    <row r="1487" spans="1:11">
      <c r="A1487" s="1">
        <v>1.7199074074073999E-2</v>
      </c>
      <c r="B1487" s="2">
        <v>-21.386718999999999</v>
      </c>
      <c r="C1487" s="2">
        <v>20.507812999999999</v>
      </c>
      <c r="D1487" s="2">
        <v>-63.476562999999999</v>
      </c>
      <c r="E1487">
        <f t="shared" si="126"/>
        <v>70.051668030967676</v>
      </c>
      <c r="F1487">
        <f t="shared" si="145"/>
        <v>136.20183270118864</v>
      </c>
      <c r="G1487">
        <f t="shared" si="146"/>
        <v>-72.095552217120996</v>
      </c>
      <c r="H1487">
        <f t="shared" si="147"/>
        <v>-161.38014144562447</v>
      </c>
      <c r="I1487">
        <f t="shared" si="148"/>
        <v>-3208.8666554583046</v>
      </c>
      <c r="J1487">
        <f t="shared" si="149"/>
        <v>2.0143033397701089</v>
      </c>
      <c r="K1487">
        <f t="shared" si="150"/>
        <v>-0.76285579363491252</v>
      </c>
    </row>
    <row r="1488" spans="1:11">
      <c r="A1488" s="1">
        <v>1.7210648148147999E-2</v>
      </c>
      <c r="B1488" s="2">
        <v>-27.539062999999999</v>
      </c>
      <c r="C1488" s="2">
        <v>26.953125</v>
      </c>
      <c r="D1488" s="2">
        <v>-61.71875</v>
      </c>
      <c r="E1488">
        <f t="shared" si="126"/>
        <v>72.760394719559443</v>
      </c>
      <c r="F1488">
        <f t="shared" si="145"/>
        <v>135.61606042841086</v>
      </c>
      <c r="G1488">
        <f t="shared" si="146"/>
        <v>-66.408679905402124</v>
      </c>
      <c r="H1488">
        <f t="shared" si="147"/>
        <v>-155.95344998925714</v>
      </c>
      <c r="I1488">
        <f t="shared" si="148"/>
        <v>-3209.4524277310825</v>
      </c>
      <c r="J1488">
        <f t="shared" si="149"/>
        <v>7.7011756514889811</v>
      </c>
      <c r="K1488">
        <f t="shared" si="150"/>
        <v>4.6638356627324242</v>
      </c>
    </row>
    <row r="1489" spans="1:11">
      <c r="A1489" s="1">
        <v>1.7222222222222101E-2</v>
      </c>
      <c r="B1489" s="2">
        <v>-28.417968999999999</v>
      </c>
      <c r="C1489" s="2">
        <v>35.15625</v>
      </c>
      <c r="D1489" s="2">
        <v>-58.789062999999999</v>
      </c>
      <c r="E1489">
        <f t="shared" si="126"/>
        <v>74.159940699581398</v>
      </c>
      <c r="F1489">
        <f t="shared" si="145"/>
        <v>128.94976442352433</v>
      </c>
      <c r="G1489">
        <f t="shared" si="146"/>
        <v>-59.120296110562073</v>
      </c>
      <c r="H1489">
        <f t="shared" si="147"/>
        <v>-154.20140181737145</v>
      </c>
      <c r="I1489">
        <f t="shared" si="148"/>
        <v>-3216.1187237359691</v>
      </c>
      <c r="J1489">
        <f t="shared" si="149"/>
        <v>14.989559446329032</v>
      </c>
      <c r="K1489">
        <f t="shared" si="150"/>
        <v>6.4158838346181142</v>
      </c>
    </row>
    <row r="1490" spans="1:11">
      <c r="A1490" s="1">
        <v>1.7233796296296199E-2</v>
      </c>
      <c r="B1490" s="2">
        <v>-14.0625</v>
      </c>
      <c r="C1490" s="2">
        <v>45.703125</v>
      </c>
      <c r="D1490" s="2">
        <v>-54.101562999999999</v>
      </c>
      <c r="E1490">
        <f t="shared" si="126"/>
        <v>72.204630461339491</v>
      </c>
      <c r="F1490">
        <f t="shared" si="145"/>
        <v>107.10272896905236</v>
      </c>
      <c r="G1490">
        <f t="shared" si="146"/>
        <v>-49.810035285359454</v>
      </c>
      <c r="H1490">
        <f t="shared" si="147"/>
        <v>-165.42965893287789</v>
      </c>
      <c r="I1490">
        <f t="shared" si="148"/>
        <v>-3237.9657591904411</v>
      </c>
      <c r="J1490">
        <f t="shared" si="149"/>
        <v>24.299820271531651</v>
      </c>
      <c r="K1490">
        <f t="shared" si="150"/>
        <v>-4.8123732808883233</v>
      </c>
    </row>
    <row r="1491" spans="1:11">
      <c r="A1491" s="1">
        <v>1.72453703703703E-2</v>
      </c>
      <c r="B1491" s="2">
        <v>7.3242187999999997</v>
      </c>
      <c r="C1491" s="2">
        <v>39.550780000000003</v>
      </c>
      <c r="D1491" s="2">
        <v>-53.808593999999999</v>
      </c>
      <c r="E1491">
        <f t="shared" si="126"/>
        <v>67.180898832149524</v>
      </c>
      <c r="F1491">
        <f t="shared" si="145"/>
        <v>79.5085225934167</v>
      </c>
      <c r="G1491">
        <f t="shared" si="146"/>
        <v>-53.683101886649787</v>
      </c>
      <c r="H1491">
        <f t="shared" si="147"/>
        <v>172.24875534943754</v>
      </c>
      <c r="I1491">
        <f t="shared" si="148"/>
        <v>-3265.5599655660767</v>
      </c>
      <c r="J1491">
        <f t="shared" si="149"/>
        <v>20.426753670241318</v>
      </c>
      <c r="K1491">
        <f t="shared" si="150"/>
        <v>-27.133958998572894</v>
      </c>
    </row>
    <row r="1492" spans="1:11">
      <c r="A1492" s="1">
        <v>1.7256944444444301E-2</v>
      </c>
      <c r="B1492" s="2">
        <v>-4.1015625</v>
      </c>
      <c r="C1492" s="2">
        <v>31.640625</v>
      </c>
      <c r="D1492" s="2">
        <v>-61.132812999999999</v>
      </c>
      <c r="E1492">
        <f t="shared" si="126"/>
        <v>68.957760916556737</v>
      </c>
      <c r="F1492">
        <f t="shared" si="145"/>
        <v>97.386043151267273</v>
      </c>
      <c r="G1492">
        <f t="shared" si="146"/>
        <v>-62.635186778948281</v>
      </c>
      <c r="H1492">
        <f t="shared" si="147"/>
        <v>-176.16162673387203</v>
      </c>
      <c r="I1492">
        <f t="shared" si="148"/>
        <v>-3247.6824450082263</v>
      </c>
      <c r="J1492">
        <f t="shared" si="149"/>
        <v>11.474668777942824</v>
      </c>
      <c r="K1492">
        <f t="shared" si="150"/>
        <v>-15.544341081882465</v>
      </c>
    </row>
    <row r="1493" spans="1:11">
      <c r="A1493" s="1">
        <v>1.7268518518518398E-2</v>
      </c>
      <c r="B1493" s="2">
        <v>-16.113281000000001</v>
      </c>
      <c r="C1493" s="2">
        <v>24.609375</v>
      </c>
      <c r="D1493" s="2">
        <v>-63.769530000000003</v>
      </c>
      <c r="E1493">
        <f t="shared" si="126"/>
        <v>70.226861804415606</v>
      </c>
      <c r="F1493">
        <f t="shared" si="145"/>
        <v>123.21525108634096</v>
      </c>
      <c r="G1493">
        <f t="shared" si="146"/>
        <v>-68.897840601938285</v>
      </c>
      <c r="H1493">
        <f t="shared" si="147"/>
        <v>-165.81933097875202</v>
      </c>
      <c r="I1493">
        <f t="shared" si="148"/>
        <v>-3221.8532370731527</v>
      </c>
      <c r="J1493">
        <f t="shared" si="149"/>
        <v>5.2120149549528207</v>
      </c>
      <c r="K1493">
        <f t="shared" si="150"/>
        <v>-5.2020453267624589</v>
      </c>
    </row>
    <row r="1494" spans="1:11">
      <c r="A1494" s="1">
        <v>1.72800925925925E-2</v>
      </c>
      <c r="B1494" s="2">
        <v>-18.164062999999999</v>
      </c>
      <c r="C1494" s="2">
        <v>27.539062999999999</v>
      </c>
      <c r="D1494" s="2">
        <v>-62.890625</v>
      </c>
      <c r="E1494">
        <f t="shared" si="126"/>
        <v>71.018053257439846</v>
      </c>
      <c r="F1494">
        <f t="shared" si="145"/>
        <v>123.40782483648444</v>
      </c>
      <c r="G1494">
        <f t="shared" si="146"/>
        <v>-66.351955727321297</v>
      </c>
      <c r="H1494">
        <f t="shared" si="147"/>
        <v>-163.89023099162821</v>
      </c>
      <c r="I1494">
        <f t="shared" si="148"/>
        <v>-3221.6606633230094</v>
      </c>
      <c r="J1494">
        <f t="shared" si="149"/>
        <v>7.7578998295698085</v>
      </c>
      <c r="K1494">
        <f t="shared" si="150"/>
        <v>-3.2729453396386532</v>
      </c>
    </row>
    <row r="1495" spans="1:11">
      <c r="A1495" s="1">
        <v>1.7291666666666601E-2</v>
      </c>
      <c r="B1495" s="2">
        <v>-29.882812999999999</v>
      </c>
      <c r="C1495" s="2">
        <v>40.429687999999999</v>
      </c>
      <c r="D1495" s="2">
        <v>-54.980469999999997</v>
      </c>
      <c r="E1495">
        <f t="shared" si="126"/>
        <v>74.500968221837311</v>
      </c>
      <c r="F1495">
        <f t="shared" si="145"/>
        <v>126.46923450959318</v>
      </c>
      <c r="G1495">
        <f t="shared" si="146"/>
        <v>-53.671231574741391</v>
      </c>
      <c r="H1495">
        <f t="shared" si="147"/>
        <v>-151.47517366333369</v>
      </c>
      <c r="I1495">
        <f t="shared" si="148"/>
        <v>-3218.5992536499007</v>
      </c>
      <c r="J1495">
        <f t="shared" si="149"/>
        <v>20.438623982149714</v>
      </c>
      <c r="K1495">
        <f t="shared" si="150"/>
        <v>9.1421119886558699</v>
      </c>
    </row>
    <row r="1496" spans="1:11">
      <c r="A1496" s="1">
        <v>1.7303240740740598E-2</v>
      </c>
      <c r="B1496" s="2">
        <v>-35.449219999999997</v>
      </c>
      <c r="C1496" s="2">
        <v>31.933593999999999</v>
      </c>
      <c r="D1496" s="2">
        <v>-57.324219999999997</v>
      </c>
      <c r="E1496">
        <f t="shared" si="126"/>
        <v>74.581953735294675</v>
      </c>
      <c r="F1496">
        <f t="shared" si="145"/>
        <v>137.98663777210461</v>
      </c>
      <c r="G1496">
        <f t="shared" si="146"/>
        <v>-60.879139226093095</v>
      </c>
      <c r="H1496">
        <f t="shared" si="147"/>
        <v>-148.26740952704117</v>
      </c>
      <c r="I1496">
        <f t="shared" si="148"/>
        <v>-3207.0818503873893</v>
      </c>
      <c r="J1496">
        <f t="shared" si="149"/>
        <v>13.23071633079801</v>
      </c>
      <c r="K1496">
        <f t="shared" si="150"/>
        <v>12.349876124948395</v>
      </c>
    </row>
    <row r="1497" spans="1:11">
      <c r="A1497" s="1">
        <v>1.73148148148147E-2</v>
      </c>
      <c r="B1497" s="2">
        <v>-29.882812999999999</v>
      </c>
      <c r="C1497" s="2">
        <v>-2.34375</v>
      </c>
      <c r="D1497" s="2">
        <v>-57.617187999999999</v>
      </c>
      <c r="E1497">
        <f t="shared" si="126"/>
        <v>64.947794649878702</v>
      </c>
      <c r="F1497">
        <f t="shared" si="145"/>
        <v>-175.51539406518583</v>
      </c>
      <c r="G1497">
        <f t="shared" si="146"/>
        <v>-92.329391510711702</v>
      </c>
      <c r="H1497">
        <f t="shared" si="147"/>
        <v>-152.58675545309535</v>
      </c>
      <c r="I1497">
        <f t="shared" si="148"/>
        <v>-3160.5838822246797</v>
      </c>
      <c r="J1497">
        <f t="shared" si="149"/>
        <v>-18.219535953820596</v>
      </c>
      <c r="K1497">
        <f t="shared" si="150"/>
        <v>8.0305301988942119</v>
      </c>
    </row>
    <row r="1498" spans="1:11">
      <c r="A1498" s="1">
        <v>1.7326388888888801E-2</v>
      </c>
      <c r="B1498" s="2">
        <v>-5.5664062999999997</v>
      </c>
      <c r="C1498" s="2">
        <v>-8.203125</v>
      </c>
      <c r="D1498" s="2">
        <v>-56.152343999999999</v>
      </c>
      <c r="E1498">
        <f t="shared" si="126"/>
        <v>57.020714442706179</v>
      </c>
      <c r="F1498">
        <f t="shared" si="145"/>
        <v>-124.15969478479383</v>
      </c>
      <c r="G1498">
        <f t="shared" si="146"/>
        <v>-98.311373344317431</v>
      </c>
      <c r="H1498">
        <f t="shared" si="147"/>
        <v>-174.33874019792387</v>
      </c>
      <c r="I1498">
        <f t="shared" si="148"/>
        <v>-3109.2281829442877</v>
      </c>
      <c r="J1498">
        <f t="shared" si="149"/>
        <v>-24.201517787426326</v>
      </c>
      <c r="K1498">
        <f t="shared" si="150"/>
        <v>-13.721454545934307</v>
      </c>
    </row>
    <row r="1499" spans="1:11">
      <c r="A1499" s="1">
        <v>1.7337962962962802E-2</v>
      </c>
      <c r="B1499" s="2">
        <v>-1.7578125</v>
      </c>
      <c r="C1499" s="2">
        <v>-3.2226563000000001</v>
      </c>
      <c r="D1499" s="2">
        <v>-58.203125</v>
      </c>
      <c r="E1499">
        <f t="shared" si="126"/>
        <v>58.31877209080033</v>
      </c>
      <c r="F1499">
        <f t="shared" si="145"/>
        <v>-118.61045929226535</v>
      </c>
      <c r="G1499">
        <f t="shared" si="146"/>
        <v>-93.169181385577147</v>
      </c>
      <c r="H1499">
        <f t="shared" si="147"/>
        <v>-178.27011637818691</v>
      </c>
      <c r="I1499">
        <f t="shared" si="148"/>
        <v>-3103.6789474517591</v>
      </c>
      <c r="J1499">
        <f t="shared" si="149"/>
        <v>-19.059325828686042</v>
      </c>
      <c r="K1499">
        <f t="shared" si="150"/>
        <v>-17.652830726197351</v>
      </c>
    </row>
    <row r="1500" spans="1:11">
      <c r="A1500" s="1">
        <v>1.73495370370369E-2</v>
      </c>
      <c r="B1500" s="2">
        <v>18.75</v>
      </c>
      <c r="C1500" s="2">
        <v>15.234375</v>
      </c>
      <c r="D1500" s="2">
        <v>-53.808593999999999</v>
      </c>
      <c r="E1500">
        <f t="shared" si="126"/>
        <v>58.983162596604302</v>
      </c>
      <c r="F1500">
        <f t="shared" si="145"/>
        <v>39.093858886229498</v>
      </c>
      <c r="G1500">
        <f t="shared" si="146"/>
        <v>-74.192036813679351</v>
      </c>
      <c r="H1500">
        <f t="shared" si="147"/>
        <v>160.78873319367307</v>
      </c>
      <c r="I1500">
        <f t="shared" si="148"/>
        <v>-2945.9746292732643</v>
      </c>
      <c r="J1500">
        <f t="shared" si="149"/>
        <v>-8.218125678824606E-2</v>
      </c>
      <c r="K1500">
        <f t="shared" si="150"/>
        <v>-38.593981154337371</v>
      </c>
    </row>
    <row r="1501" spans="1:11">
      <c r="A1501" s="1">
        <v>1.7361111111111001E-2</v>
      </c>
      <c r="B1501" s="2">
        <v>-28.417968999999999</v>
      </c>
      <c r="C1501" s="2">
        <v>30.761718999999999</v>
      </c>
      <c r="D1501" s="2">
        <v>-59.960937999999999</v>
      </c>
      <c r="E1501">
        <f t="shared" si="126"/>
        <v>73.138077659723635</v>
      </c>
      <c r="F1501">
        <f t="shared" si="145"/>
        <v>132.73204548323577</v>
      </c>
      <c r="G1501">
        <f t="shared" si="146"/>
        <v>-62.840846678005285</v>
      </c>
      <c r="H1501">
        <f t="shared" si="147"/>
        <v>-154.64179133273012</v>
      </c>
      <c r="I1501">
        <f t="shared" si="148"/>
        <v>-2852.3364426762582</v>
      </c>
      <c r="J1501">
        <f t="shared" si="149"/>
        <v>11.26900887888582</v>
      </c>
      <c r="K1501">
        <f t="shared" si="150"/>
        <v>5.9754943192594396</v>
      </c>
    </row>
    <row r="1502" spans="1:11">
      <c r="A1502" s="1">
        <v>1.7372685185185099E-2</v>
      </c>
      <c r="B1502" s="2">
        <v>-21.386718999999999</v>
      </c>
      <c r="C1502" s="2">
        <v>-9.0820310000000006</v>
      </c>
      <c r="D1502" s="2">
        <v>-56.445312999999999</v>
      </c>
      <c r="E1502">
        <f t="shared" si="126"/>
        <v>61.040547149725739</v>
      </c>
      <c r="F1502">
        <f t="shared" si="145"/>
        <v>-156.99113072557287</v>
      </c>
      <c r="G1502">
        <f t="shared" si="146"/>
        <v>-99.140529254948319</v>
      </c>
      <c r="H1502">
        <f t="shared" si="147"/>
        <v>-159.24866594850718</v>
      </c>
      <c r="I1502">
        <f t="shared" si="148"/>
        <v>-2782.0596188850668</v>
      </c>
      <c r="J1502">
        <f t="shared" si="149"/>
        <v>-25.030673698057214</v>
      </c>
      <c r="K1502">
        <f t="shared" si="150"/>
        <v>1.3686197034823806</v>
      </c>
    </row>
    <row r="1503" spans="1:11">
      <c r="A1503" s="1">
        <v>1.7384259259259099E-2</v>
      </c>
      <c r="B1503" s="2">
        <v>9.0820310000000006</v>
      </c>
      <c r="C1503" s="2">
        <v>-4.6875</v>
      </c>
      <c r="D1503" s="2">
        <v>-54.101562999999999</v>
      </c>
      <c r="E1503">
        <f t="shared" si="126"/>
        <v>55.058469488153499</v>
      </c>
      <c r="F1503">
        <f t="shared" si="145"/>
        <v>-27.299572854125241</v>
      </c>
      <c r="G1503">
        <f t="shared" si="146"/>
        <v>-94.95188874997956</v>
      </c>
      <c r="H1503">
        <f t="shared" si="147"/>
        <v>170.47060672435336</v>
      </c>
      <c r="I1503">
        <f t="shared" si="148"/>
        <v>-2652.3680610136194</v>
      </c>
      <c r="J1503">
        <f t="shared" si="149"/>
        <v>-20.842033193088454</v>
      </c>
      <c r="K1503">
        <f t="shared" si="150"/>
        <v>-28.912107623657079</v>
      </c>
    </row>
    <row r="1504" spans="1:11">
      <c r="A1504" s="1">
        <v>1.7395833333333201E-2</v>
      </c>
      <c r="B1504" s="2">
        <v>-16.699218999999999</v>
      </c>
      <c r="C1504" s="2">
        <v>-5.5664062999999997</v>
      </c>
      <c r="D1504" s="2">
        <v>-58.496093999999999</v>
      </c>
      <c r="E1504">
        <f t="shared" si="126"/>
        <v>61.087165653379898</v>
      </c>
      <c r="F1504">
        <f t="shared" si="145"/>
        <v>-161.56505128000933</v>
      </c>
      <c r="G1504">
        <f t="shared" si="146"/>
        <v>-95.435818089742014</v>
      </c>
      <c r="H1504">
        <f t="shared" si="147"/>
        <v>-164.0672380670832</v>
      </c>
      <c r="I1504">
        <f t="shared" si="148"/>
        <v>-2786.6335394395032</v>
      </c>
      <c r="J1504">
        <f t="shared" si="149"/>
        <v>-21.325962532850909</v>
      </c>
      <c r="K1504">
        <f t="shared" si="150"/>
        <v>-3.4499524150936338</v>
      </c>
    </row>
    <row r="1505" spans="1:11">
      <c r="A1505" s="1">
        <v>1.7407407407407299E-2</v>
      </c>
      <c r="B1505" s="2">
        <v>-33.691406000000001</v>
      </c>
      <c r="C1505" s="2">
        <v>26.953125</v>
      </c>
      <c r="D1505" s="2">
        <v>-59.960937999999999</v>
      </c>
      <c r="E1505">
        <f t="shared" si="126"/>
        <v>73.870805270839611</v>
      </c>
      <c r="F1505">
        <f t="shared" si="145"/>
        <v>141.34019153851904</v>
      </c>
      <c r="G1505">
        <f t="shared" si="146"/>
        <v>-65.795539516505173</v>
      </c>
      <c r="H1505">
        <f t="shared" si="147"/>
        <v>-150.66883626599963</v>
      </c>
      <c r="I1505">
        <f t="shared" si="148"/>
        <v>-2843.728296620975</v>
      </c>
      <c r="J1505">
        <f t="shared" si="149"/>
        <v>8.3143160403859326</v>
      </c>
      <c r="K1505">
        <f t="shared" si="150"/>
        <v>9.9484493859899317</v>
      </c>
    </row>
    <row r="1506" spans="1:11">
      <c r="A1506" s="1">
        <v>1.74189814814814E-2</v>
      </c>
      <c r="B1506" s="2">
        <v>-4.6875</v>
      </c>
      <c r="C1506" s="2">
        <v>36.328125</v>
      </c>
      <c r="D1506" s="2">
        <v>-59.667969999999997</v>
      </c>
      <c r="E1506">
        <f t="shared" si="126"/>
        <v>70.014084055899247</v>
      </c>
      <c r="F1506">
        <f t="shared" si="145"/>
        <v>97.352379359892353</v>
      </c>
      <c r="G1506">
        <f t="shared" si="146"/>
        <v>-58.665358256776109</v>
      </c>
      <c r="H1506">
        <f t="shared" si="147"/>
        <v>-175.5080843174259</v>
      </c>
      <c r="I1506">
        <f t="shared" si="148"/>
        <v>-2887.7161087996019</v>
      </c>
      <c r="J1506">
        <f t="shared" si="149"/>
        <v>15.444497300114996</v>
      </c>
      <c r="K1506">
        <f t="shared" si="150"/>
        <v>-14.890798665436336</v>
      </c>
    </row>
    <row r="1507" spans="1:11">
      <c r="A1507" s="1">
        <v>1.7430555555555401E-2</v>
      </c>
      <c r="B1507" s="2">
        <v>5.2734375</v>
      </c>
      <c r="C1507" s="2">
        <v>6.1523437999999997</v>
      </c>
      <c r="D1507" s="2">
        <v>-59.667969999999997</v>
      </c>
      <c r="E1507">
        <f t="shared" si="126"/>
        <v>60.215671724399989</v>
      </c>
      <c r="F1507">
        <f t="shared" si="145"/>
        <v>49.398705585077408</v>
      </c>
      <c r="G1507">
        <f t="shared" si="146"/>
        <v>-84.11305567015232</v>
      </c>
      <c r="H1507">
        <f t="shared" si="147"/>
        <v>174.94933890342978</v>
      </c>
      <c r="I1507">
        <f t="shared" si="148"/>
        <v>-2935.6697825744168</v>
      </c>
      <c r="J1507">
        <f t="shared" si="149"/>
        <v>-10.003200113261215</v>
      </c>
      <c r="K1507">
        <f t="shared" si="150"/>
        <v>-24.433375444580662</v>
      </c>
    </row>
    <row r="1508" spans="1:11">
      <c r="A1508" s="1">
        <v>1.7442129629629499E-2</v>
      </c>
      <c r="B1508" s="2">
        <v>-7.3242187999999997</v>
      </c>
      <c r="C1508" s="2">
        <v>-6.1523437999999997</v>
      </c>
      <c r="D1508" s="2">
        <v>-57.617187999999999</v>
      </c>
      <c r="E1508">
        <f t="shared" si="126"/>
        <v>58.405786256937034</v>
      </c>
      <c r="F1508">
        <f t="shared" si="145"/>
        <v>-139.96974069141808</v>
      </c>
      <c r="G1508">
        <f t="shared" si="146"/>
        <v>-96.094929341736218</v>
      </c>
      <c r="H1508">
        <f t="shared" si="147"/>
        <v>-172.75549316082808</v>
      </c>
      <c r="I1508">
        <f t="shared" si="148"/>
        <v>-2765.0382288509122</v>
      </c>
      <c r="J1508">
        <f t="shared" si="149"/>
        <v>-21.985073784845113</v>
      </c>
      <c r="K1508">
        <f t="shared" si="150"/>
        <v>-12.138207508838519</v>
      </c>
    </row>
    <row r="1509" spans="1:11">
      <c r="A1509" s="1">
        <v>1.74537037037036E-2</v>
      </c>
      <c r="B1509" s="2">
        <v>-22.851562999999999</v>
      </c>
      <c r="C1509" s="2">
        <v>-7.6171875</v>
      </c>
      <c r="D1509" s="2">
        <v>-56.445312999999999</v>
      </c>
      <c r="E1509">
        <f t="shared" si="126"/>
        <v>61.370097251194693</v>
      </c>
      <c r="F1509">
        <f t="shared" si="145"/>
        <v>-161.56505155317333</v>
      </c>
      <c r="G1509">
        <f t="shared" si="146"/>
        <v>-97.685527081115907</v>
      </c>
      <c r="H1509">
        <f t="shared" si="147"/>
        <v>-157.95971703623067</v>
      </c>
      <c r="I1509">
        <f t="shared" si="148"/>
        <v>-2786.6335397126677</v>
      </c>
      <c r="J1509">
        <f t="shared" si="149"/>
        <v>-23.575671524224802</v>
      </c>
      <c r="K1509">
        <f t="shared" si="150"/>
        <v>2.6575686157588905</v>
      </c>
    </row>
    <row r="1510" spans="1:11">
      <c r="A1510" s="1">
        <v>1.7465277777777701E-2</v>
      </c>
      <c r="B1510" s="2">
        <v>-19.042968999999999</v>
      </c>
      <c r="C1510" s="2">
        <v>28.125</v>
      </c>
      <c r="D1510" s="2">
        <v>-62.890625</v>
      </c>
      <c r="E1510">
        <f t="shared" si="126"/>
        <v>71.476436720261773</v>
      </c>
      <c r="F1510">
        <f t="shared" si="145"/>
        <v>124.10127454345256</v>
      </c>
      <c r="G1510">
        <f t="shared" si="146"/>
        <v>-65.905569336915519</v>
      </c>
      <c r="H1510">
        <f t="shared" si="147"/>
        <v>-163.15394818737195</v>
      </c>
      <c r="I1510">
        <f t="shared" si="148"/>
        <v>-2860.9672136160416</v>
      </c>
      <c r="J1510">
        <f t="shared" si="149"/>
        <v>8.2042862199755859</v>
      </c>
      <c r="K1510">
        <f t="shared" si="150"/>
        <v>-2.5366625353823906</v>
      </c>
    </row>
    <row r="1511" spans="1:11">
      <c r="A1511" s="1">
        <v>1.7476851851851698E-2</v>
      </c>
      <c r="B1511" s="2">
        <v>-4.9804687999999997</v>
      </c>
      <c r="C1511" s="2">
        <v>10.546875</v>
      </c>
      <c r="D1511" s="2">
        <v>-63.476562999999999</v>
      </c>
      <c r="E1511">
        <f t="shared" si="126"/>
        <v>64.539256983841753</v>
      </c>
      <c r="F1511">
        <f t="shared" si="145"/>
        <v>115.27772245765091</v>
      </c>
      <c r="G1511">
        <f t="shared" si="146"/>
        <v>-80.566268570914247</v>
      </c>
      <c r="H1511">
        <f t="shared" si="147"/>
        <v>-175.51367617245052</v>
      </c>
      <c r="I1511">
        <f t="shared" si="148"/>
        <v>-2869.7907657018432</v>
      </c>
      <c r="J1511">
        <f t="shared" si="149"/>
        <v>-6.4564130140231413</v>
      </c>
      <c r="K1511">
        <f t="shared" si="150"/>
        <v>-14.896390520460955</v>
      </c>
    </row>
    <row r="1512" spans="1:11">
      <c r="A1512" s="1">
        <v>1.74884259259258E-2</v>
      </c>
      <c r="B1512" s="2">
        <v>-1.7578125</v>
      </c>
      <c r="C1512" s="2">
        <v>8.203125</v>
      </c>
      <c r="D1512" s="2">
        <v>-62.011719999999997</v>
      </c>
      <c r="E1512">
        <f t="shared" si="126"/>
        <v>62.576629678412537</v>
      </c>
      <c r="F1512">
        <f t="shared" si="145"/>
        <v>102.0947570770121</v>
      </c>
      <c r="G1512">
        <f t="shared" si="146"/>
        <v>-82.464467231560903</v>
      </c>
      <c r="H1512">
        <f t="shared" si="147"/>
        <v>-178.37630249892888</v>
      </c>
      <c r="I1512">
        <f t="shared" si="148"/>
        <v>-2882.9737310824821</v>
      </c>
      <c r="J1512">
        <f t="shared" si="149"/>
        <v>-8.3546116746697976</v>
      </c>
      <c r="K1512">
        <f t="shared" si="150"/>
        <v>-17.759016846939318</v>
      </c>
    </row>
    <row r="1513" spans="1:11">
      <c r="A1513" s="1">
        <v>1.7499999999999901E-2</v>
      </c>
      <c r="B1513" s="2">
        <v>1.171875</v>
      </c>
      <c r="C1513" s="2">
        <v>1.171875</v>
      </c>
      <c r="D1513" s="2">
        <v>-59.667969999999997</v>
      </c>
      <c r="E1513">
        <f t="shared" si="126"/>
        <v>59.690981110651464</v>
      </c>
      <c r="F1513">
        <f t="shared" si="145"/>
        <v>45</v>
      </c>
      <c r="G1513">
        <f t="shared" si="146"/>
        <v>-88.874859315728969</v>
      </c>
      <c r="H1513">
        <f t="shared" si="147"/>
        <v>178.87485931572897</v>
      </c>
      <c r="I1513">
        <f t="shared" si="148"/>
        <v>-2940.0684881594943</v>
      </c>
      <c r="J1513">
        <f t="shared" si="149"/>
        <v>-14.765003758837864</v>
      </c>
      <c r="K1513">
        <f t="shared" si="150"/>
        <v>-20.507855032281469</v>
      </c>
    </row>
    <row r="1514" spans="1:11">
      <c r="A1514" s="1">
        <v>1.7511574074073999E-2</v>
      </c>
      <c r="B1514" s="2">
        <v>10.253906000000001</v>
      </c>
      <c r="C1514" s="2">
        <v>3.515625</v>
      </c>
      <c r="D1514" s="2">
        <v>-56.738280000000003</v>
      </c>
      <c r="E1514">
        <f t="shared" si="126"/>
        <v>57.764475456424435</v>
      </c>
      <c r="F1514">
        <f t="shared" si="145"/>
        <v>18.924644844618651</v>
      </c>
      <c r="G1514">
        <f t="shared" si="146"/>
        <v>-86.454364097254398</v>
      </c>
      <c r="H1514">
        <f t="shared" si="147"/>
        <v>169.75591257710494</v>
      </c>
      <c r="I1514">
        <f t="shared" si="148"/>
        <v>-2966.1438433148755</v>
      </c>
      <c r="J1514">
        <f t="shared" si="149"/>
        <v>-12.344508540363293</v>
      </c>
      <c r="K1514">
        <f t="shared" si="150"/>
        <v>-29.626801770905502</v>
      </c>
    </row>
    <row r="1515" spans="1:11">
      <c r="A1515" s="1">
        <v>1.7523148148148E-2</v>
      </c>
      <c r="B1515" s="2">
        <v>5.2734375</v>
      </c>
      <c r="C1515" s="2">
        <v>2.6367188000000001</v>
      </c>
      <c r="D1515" s="2">
        <v>-58.789062999999999</v>
      </c>
      <c r="E1515">
        <f t="shared" si="126"/>
        <v>59.083968701456143</v>
      </c>
      <c r="F1515">
        <f t="shared" si="145"/>
        <v>26.565051611677088</v>
      </c>
      <c r="G1515">
        <f t="shared" si="146"/>
        <v>-87.431976703735558</v>
      </c>
      <c r="H1515">
        <f t="shared" si="147"/>
        <v>174.8742299158408</v>
      </c>
      <c r="I1515">
        <f t="shared" si="148"/>
        <v>-2958.5034365478173</v>
      </c>
      <c r="J1515">
        <f t="shared" si="149"/>
        <v>-13.322121146844452</v>
      </c>
      <c r="K1515">
        <f t="shared" si="150"/>
        <v>-24.508484432169638</v>
      </c>
    </row>
    <row r="1516" spans="1:11">
      <c r="A1516" s="1">
        <v>1.7534722222222101E-2</v>
      </c>
      <c r="B1516" s="2">
        <v>-2.34375</v>
      </c>
      <c r="C1516" s="2">
        <v>2.0507813000000001</v>
      </c>
      <c r="D1516" s="2">
        <v>-61.132812999999999</v>
      </c>
      <c r="E1516">
        <f t="shared" si="126"/>
        <v>61.212087803765513</v>
      </c>
      <c r="F1516">
        <f t="shared" si="145"/>
        <v>138.81407414200859</v>
      </c>
      <c r="G1516">
        <f t="shared" si="146"/>
        <v>-88.078657593096679</v>
      </c>
      <c r="H1516">
        <f t="shared" si="147"/>
        <v>-177.80443201313417</v>
      </c>
      <c r="I1516">
        <f t="shared" si="148"/>
        <v>-2846.2544140174859</v>
      </c>
      <c r="J1516">
        <f t="shared" si="149"/>
        <v>-13.968802036205574</v>
      </c>
      <c r="K1516">
        <f t="shared" si="150"/>
        <v>-17.187146361144613</v>
      </c>
    </row>
    <row r="1517" spans="1:11">
      <c r="A1517" s="1">
        <v>1.7546296296296199E-2</v>
      </c>
      <c r="B1517" s="2">
        <v>-19.335937999999999</v>
      </c>
      <c r="C1517" s="2">
        <v>-2.0507813000000001</v>
      </c>
      <c r="D1517" s="2">
        <v>-60.839843999999999</v>
      </c>
      <c r="E1517">
        <f t="shared" si="126"/>
        <v>63.871518067324885</v>
      </c>
      <c r="F1517">
        <f t="shared" si="145"/>
        <v>-173.94580811476459</v>
      </c>
      <c r="G1517">
        <f t="shared" si="146"/>
        <v>-91.930587480273857</v>
      </c>
      <c r="H1517">
        <f t="shared" si="147"/>
        <v>-162.36885758886123</v>
      </c>
      <c r="I1517">
        <f t="shared" si="148"/>
        <v>-2799.0142962742593</v>
      </c>
      <c r="J1517">
        <f t="shared" si="149"/>
        <v>-17.820731923382752</v>
      </c>
      <c r="K1517">
        <f t="shared" si="150"/>
        <v>-1.7515719368716702</v>
      </c>
    </row>
    <row r="1518" spans="1:11">
      <c r="A1518" s="1">
        <v>1.75578703703703E-2</v>
      </c>
      <c r="B1518" s="2">
        <v>-27.246093999999999</v>
      </c>
      <c r="C1518" s="2">
        <v>-4.6875</v>
      </c>
      <c r="D1518" s="2">
        <v>-57.03125</v>
      </c>
      <c r="E1518">
        <f t="shared" si="126"/>
        <v>63.378906357473035</v>
      </c>
      <c r="F1518">
        <f t="shared" si="145"/>
        <v>-170.23822531280484</v>
      </c>
      <c r="G1518">
        <f t="shared" si="146"/>
        <v>-94.698680517299437</v>
      </c>
      <c r="H1518">
        <f t="shared" si="147"/>
        <v>-154.46434044954904</v>
      </c>
      <c r="I1518">
        <f t="shared" si="148"/>
        <v>-2795.3067134722996</v>
      </c>
      <c r="J1518">
        <f t="shared" si="149"/>
        <v>-20.588824960408331</v>
      </c>
      <c r="K1518">
        <f t="shared" si="150"/>
        <v>6.1529452024405202</v>
      </c>
    </row>
    <row r="1519" spans="1:11">
      <c r="A1519" s="1">
        <v>1.7569444444444301E-2</v>
      </c>
      <c r="B1519" s="2">
        <v>-31.347656000000001</v>
      </c>
      <c r="C1519" s="2">
        <v>-5.859375</v>
      </c>
      <c r="D1519" s="2">
        <v>-54.980469999999997</v>
      </c>
      <c r="E1519">
        <f t="shared" si="126"/>
        <v>63.559892176638094</v>
      </c>
      <c r="F1519">
        <f t="shared" si="145"/>
        <v>-169.4126785992371</v>
      </c>
      <c r="G1519">
        <f t="shared" si="146"/>
        <v>-96.083161359222274</v>
      </c>
      <c r="H1519">
        <f t="shared" si="147"/>
        <v>-150.30994794057912</v>
      </c>
      <c r="I1519">
        <f t="shared" si="148"/>
        <v>-2794.4811667587319</v>
      </c>
      <c r="J1519">
        <f t="shared" si="149"/>
        <v>-21.973305802331168</v>
      </c>
      <c r="K1519">
        <f t="shared" si="150"/>
        <v>10.30733771141044</v>
      </c>
    </row>
    <row r="1520" spans="1:11">
      <c r="A1520" s="1">
        <v>1.7581018518518399E-2</v>
      </c>
      <c r="B1520" s="2">
        <v>-14.0625</v>
      </c>
      <c r="C1520" s="2">
        <v>-3.2226563000000001</v>
      </c>
      <c r="D1520" s="2">
        <v>-59.960937999999999</v>
      </c>
      <c r="E1520">
        <f t="shared" si="126"/>
        <v>61.672145298487663</v>
      </c>
      <c r="F1520">
        <f t="shared" si="145"/>
        <v>-167.09259113518075</v>
      </c>
      <c r="G1520">
        <f t="shared" si="146"/>
        <v>-93.076454918910201</v>
      </c>
      <c r="H1520">
        <f t="shared" si="147"/>
        <v>-166.80109687483375</v>
      </c>
      <c r="I1520">
        <f t="shared" si="148"/>
        <v>-2792.1610792946753</v>
      </c>
      <c r="J1520">
        <f t="shared" si="149"/>
        <v>-18.966599362019096</v>
      </c>
      <c r="K1520">
        <f t="shared" si="150"/>
        <v>-6.1838112228441844</v>
      </c>
    </row>
    <row r="1521" spans="1:11">
      <c r="A1521" s="1">
        <v>1.75925925925925E-2</v>
      </c>
      <c r="B1521" s="2">
        <v>-4.9804687999999997</v>
      </c>
      <c r="C1521" s="2">
        <v>-2.6367188000000001</v>
      </c>
      <c r="D1521" s="2">
        <v>-59.375</v>
      </c>
      <c r="E1521">
        <f t="shared" si="126"/>
        <v>59.641830794317897</v>
      </c>
      <c r="F1521">
        <f t="shared" si="145"/>
        <v>-152.10272875762578</v>
      </c>
      <c r="G1521">
        <f t="shared" si="146"/>
        <v>-92.542714409017492</v>
      </c>
      <c r="H1521">
        <f t="shared" si="147"/>
        <v>-175.20516415554889</v>
      </c>
      <c r="I1521">
        <f t="shared" si="148"/>
        <v>-2777.1712169171205</v>
      </c>
      <c r="J1521">
        <f t="shared" si="149"/>
        <v>-18.432858852126387</v>
      </c>
      <c r="K1521">
        <f t="shared" si="150"/>
        <v>-14.587878503559324</v>
      </c>
    </row>
    <row r="1522" spans="1:11">
      <c r="A1522" s="1">
        <v>1.7604166666666501E-2</v>
      </c>
      <c r="B1522" s="2">
        <v>22.558593999999999</v>
      </c>
      <c r="C1522" s="2">
        <v>4.9804687999999997</v>
      </c>
      <c r="D1522" s="2">
        <v>-47.65625</v>
      </c>
      <c r="E1522">
        <f t="shared" si="126"/>
        <v>52.960489015747477</v>
      </c>
      <c r="F1522">
        <f t="shared" si="145"/>
        <v>12.449996495225733</v>
      </c>
      <c r="G1522">
        <f t="shared" si="146"/>
        <v>-84.03377938756897</v>
      </c>
      <c r="H1522">
        <f t="shared" si="147"/>
        <v>154.66896673687646</v>
      </c>
      <c r="I1522">
        <f t="shared" si="148"/>
        <v>-2612.6184916642692</v>
      </c>
      <c r="J1522">
        <f t="shared" si="149"/>
        <v>-9.9239238306778645</v>
      </c>
      <c r="K1522">
        <f t="shared" si="150"/>
        <v>-44.713747611133982</v>
      </c>
    </row>
    <row r="1523" spans="1:11">
      <c r="A1523" s="1">
        <v>1.7615740740740599E-2</v>
      </c>
      <c r="B1523" s="2">
        <v>-22.851562999999999</v>
      </c>
      <c r="C1523" s="2">
        <v>45.703125</v>
      </c>
      <c r="D1523" s="2">
        <v>-53.515625</v>
      </c>
      <c r="E1523">
        <f t="shared" si="126"/>
        <v>73.992511009217807</v>
      </c>
      <c r="F1523">
        <f t="shared" si="145"/>
        <v>116.5650516785385</v>
      </c>
      <c r="G1523">
        <f t="shared" si="146"/>
        <v>-49.502189492040976</v>
      </c>
      <c r="H1523">
        <f t="shared" si="147"/>
        <v>-156.87716365605587</v>
      </c>
      <c r="I1523">
        <f t="shared" si="148"/>
        <v>-2508.5034364809562</v>
      </c>
      <c r="J1523">
        <f t="shared" si="149"/>
        <v>24.607666064850129</v>
      </c>
      <c r="K1523">
        <f t="shared" si="150"/>
        <v>3.7401219959336629</v>
      </c>
    </row>
    <row r="1524" spans="1:11">
      <c r="A1524" s="1">
        <v>1.76273148148147E-2</v>
      </c>
      <c r="B1524" s="2">
        <v>-21.679687999999999</v>
      </c>
      <c r="C1524" s="2">
        <v>-0.29296875</v>
      </c>
      <c r="D1524" s="2">
        <v>-60.546875</v>
      </c>
      <c r="E1524">
        <f t="shared" si="126"/>
        <v>64.311886729681987</v>
      </c>
      <c r="F1524">
        <f t="shared" si="145"/>
        <v>-179.22577985292565</v>
      </c>
      <c r="G1524">
        <f t="shared" si="146"/>
        <v>-90.277235479170358</v>
      </c>
      <c r="H1524">
        <f t="shared" si="147"/>
        <v>-160.29935569272914</v>
      </c>
      <c r="I1524">
        <f t="shared" si="148"/>
        <v>-2444.2942680124206</v>
      </c>
      <c r="J1524">
        <f t="shared" si="149"/>
        <v>-16.167379922279252</v>
      </c>
      <c r="K1524">
        <f t="shared" si="150"/>
        <v>0.3179299592603968</v>
      </c>
    </row>
    <row r="1525" spans="1:11">
      <c r="A1525" s="1">
        <v>1.7638888888888801E-2</v>
      </c>
      <c r="B1525" s="2">
        <v>-28.710937999999999</v>
      </c>
      <c r="C1525" s="2">
        <v>12.890625</v>
      </c>
      <c r="D1525" s="2">
        <v>-62.011719999999997</v>
      </c>
      <c r="E1525">
        <f t="shared" si="126"/>
        <v>69.540920263459768</v>
      </c>
      <c r="F1525">
        <f t="shared" si="145"/>
        <v>155.82089322614712</v>
      </c>
      <c r="G1525">
        <f t="shared" si="146"/>
        <v>-78.256935853505126</v>
      </c>
      <c r="H1525">
        <f t="shared" si="147"/>
        <v>-155.15623497511967</v>
      </c>
      <c r="I1525">
        <f t="shared" si="148"/>
        <v>-2469.247594933348</v>
      </c>
      <c r="J1525">
        <f t="shared" si="149"/>
        <v>-4.1470802966140212</v>
      </c>
      <c r="K1525">
        <f t="shared" si="150"/>
        <v>5.4610506768698599</v>
      </c>
    </row>
    <row r="1526" spans="1:11">
      <c r="A1526" s="1">
        <v>1.7650462962962798E-2</v>
      </c>
      <c r="B1526" s="2">
        <v>-13.769531000000001</v>
      </c>
      <c r="C1526" s="2">
        <v>33.105469999999997</v>
      </c>
      <c r="D1526" s="2">
        <v>-62.011719999999997</v>
      </c>
      <c r="E1526">
        <f t="shared" si="126"/>
        <v>71.631177187306236</v>
      </c>
      <c r="F1526">
        <f t="shared" si="145"/>
        <v>112.58385138468665</v>
      </c>
      <c r="G1526">
        <f t="shared" si="146"/>
        <v>-61.904101769840324</v>
      </c>
      <c r="H1526">
        <f t="shared" si="147"/>
        <v>-167.48074682891701</v>
      </c>
      <c r="I1526">
        <f t="shared" si="148"/>
        <v>-2512.4846367748082</v>
      </c>
      <c r="J1526">
        <f t="shared" si="149"/>
        <v>12.205753787050782</v>
      </c>
      <c r="K1526">
        <f t="shared" si="150"/>
        <v>-6.8634611769274727</v>
      </c>
    </row>
    <row r="1527" spans="1:11">
      <c r="A1527" s="1">
        <v>1.76620370370369E-2</v>
      </c>
      <c r="B1527" s="2">
        <v>5.2734375</v>
      </c>
      <c r="C1527" s="2">
        <v>28.125</v>
      </c>
      <c r="D1527" s="2">
        <v>-59.667969999999997</v>
      </c>
      <c r="E1527">
        <f t="shared" si="126"/>
        <v>66.174703716656765</v>
      </c>
      <c r="F1527">
        <f t="shared" si="145"/>
        <v>79.380344723844871</v>
      </c>
      <c r="G1527">
        <f t="shared" si="146"/>
        <v>-64.762759397591083</v>
      </c>
      <c r="H1527">
        <f t="shared" si="147"/>
        <v>174.94933890342978</v>
      </c>
      <c r="I1527">
        <f t="shared" si="148"/>
        <v>-2545.6881434356501</v>
      </c>
      <c r="J1527">
        <f t="shared" si="149"/>
        <v>9.3470961593000226</v>
      </c>
      <c r="K1527">
        <f t="shared" si="150"/>
        <v>-24.433375444580662</v>
      </c>
    </row>
    <row r="1528" spans="1:11">
      <c r="A1528" s="1">
        <v>1.7673611111111001E-2</v>
      </c>
      <c r="B1528" s="2">
        <v>4.9804687999999997</v>
      </c>
      <c r="C1528" s="2">
        <v>19.042968999999999</v>
      </c>
      <c r="D1528" s="2">
        <v>-61.132812999999999</v>
      </c>
      <c r="E1528">
        <f t="shared" si="126"/>
        <v>64.223520326245776</v>
      </c>
      <c r="F1528">
        <f t="shared" si="145"/>
        <v>75.343248927564701</v>
      </c>
      <c r="G1528">
        <f t="shared" si="146"/>
        <v>-72.698104992710796</v>
      </c>
      <c r="H1528">
        <f t="shared" si="147"/>
        <v>175.34241938711713</v>
      </c>
      <c r="I1528">
        <f t="shared" si="148"/>
        <v>-2549.7252392319301</v>
      </c>
      <c r="J1528">
        <f t="shared" si="149"/>
        <v>1.4117505641803092</v>
      </c>
      <c r="K1528">
        <f t="shared" si="150"/>
        <v>-24.040294960893306</v>
      </c>
    </row>
    <row r="1529" spans="1:11">
      <c r="A1529" s="1">
        <v>1.7685185185185099E-2</v>
      </c>
      <c r="B1529" s="2">
        <v>-2.0507813000000001</v>
      </c>
      <c r="C1529" s="2">
        <v>18.164062999999999</v>
      </c>
      <c r="D1529" s="2">
        <v>-63.476562999999999</v>
      </c>
      <c r="E1529">
        <f t="shared" si="126"/>
        <v>66.056134755988921</v>
      </c>
      <c r="F1529">
        <f t="shared" si="145"/>
        <v>96.441600079240544</v>
      </c>
      <c r="G1529">
        <f t="shared" si="146"/>
        <v>-74.031322299317239</v>
      </c>
      <c r="H1529">
        <f t="shared" si="147"/>
        <v>-178.14954920081129</v>
      </c>
      <c r="I1529">
        <f t="shared" si="148"/>
        <v>-2528.6268880802545</v>
      </c>
      <c r="J1529">
        <f t="shared" si="149"/>
        <v>7.8533257573866422E-2</v>
      </c>
      <c r="K1529">
        <f t="shared" si="150"/>
        <v>-17.53226354882176</v>
      </c>
    </row>
    <row r="1530" spans="1:11">
      <c r="A1530" s="1">
        <v>1.76967592592591E-2</v>
      </c>
      <c r="B1530" s="2">
        <v>-7.3242187999999997</v>
      </c>
      <c r="C1530" s="2">
        <v>-5.5664062999999997</v>
      </c>
      <c r="D1530" s="2">
        <v>-58.203125</v>
      </c>
      <c r="E1530">
        <f t="shared" si="126"/>
        <v>58.925655023025222</v>
      </c>
      <c r="F1530">
        <f t="shared" si="145"/>
        <v>-142.76516595892141</v>
      </c>
      <c r="G1530">
        <f t="shared" si="146"/>
        <v>-95.463014493287403</v>
      </c>
      <c r="H1530">
        <f t="shared" si="147"/>
        <v>-172.82766106167063</v>
      </c>
      <c r="I1530">
        <f t="shared" si="148"/>
        <v>-2407.8336541184162</v>
      </c>
      <c r="J1530">
        <f t="shared" si="149"/>
        <v>-21.353158936396298</v>
      </c>
      <c r="K1530">
        <f t="shared" si="150"/>
        <v>-12.210375409681092</v>
      </c>
    </row>
    <row r="1531" spans="1:11">
      <c r="A1531" s="1">
        <v>1.7708333333333201E-2</v>
      </c>
      <c r="B1531" s="2">
        <v>9.0820310000000006</v>
      </c>
      <c r="C1531" s="2">
        <v>-13.183593999999999</v>
      </c>
      <c r="D1531" s="2">
        <v>-43.847656000000001</v>
      </c>
      <c r="E1531">
        <f t="shared" si="126"/>
        <v>46.678767920074037</v>
      </c>
      <c r="F1531">
        <f t="shared" si="145"/>
        <v>-55.437476595532871</v>
      </c>
      <c r="G1531">
        <f t="shared" si="146"/>
        <v>-106.73435949945848</v>
      </c>
      <c r="H1531">
        <f t="shared" si="147"/>
        <v>168.2979727522947</v>
      </c>
      <c r="I1531">
        <f t="shared" si="148"/>
        <v>-2320.5059647550279</v>
      </c>
      <c r="J1531">
        <f t="shared" si="149"/>
        <v>-32.624503942567372</v>
      </c>
      <c r="K1531">
        <f t="shared" si="150"/>
        <v>-31.084741595715741</v>
      </c>
    </row>
    <row r="1532" spans="1:11">
      <c r="A1532" s="1">
        <v>1.7719907407407299E-2</v>
      </c>
      <c r="B1532" s="2">
        <v>20.214843999999999</v>
      </c>
      <c r="C1532" s="2">
        <v>22.558593999999999</v>
      </c>
      <c r="D1532" s="2">
        <v>-53.222656000000001</v>
      </c>
      <c r="E1532">
        <f t="shared" ref="E1532:E1786" si="151">SQRT(B1532*B1532+C1532*C1532+D1532*D1532)</f>
        <v>61.238722985505731</v>
      </c>
      <c r="F1532">
        <f t="shared" si="145"/>
        <v>48.136358331743324</v>
      </c>
      <c r="G1532">
        <f t="shared" si="146"/>
        <v>-67.030184350147735</v>
      </c>
      <c r="H1532">
        <f t="shared" si="147"/>
        <v>159.20239568437094</v>
      </c>
      <c r="I1532">
        <f t="shared" si="148"/>
        <v>-2216.9321298277519</v>
      </c>
      <c r="J1532">
        <f t="shared" si="149"/>
        <v>7.0796712067433702</v>
      </c>
      <c r="K1532">
        <f t="shared" si="150"/>
        <v>-40.180318663639497</v>
      </c>
    </row>
    <row r="1533" spans="1:11">
      <c r="A1533" s="1">
        <v>1.77314814814814E-2</v>
      </c>
      <c r="B1533" s="2">
        <v>-15.8203125</v>
      </c>
      <c r="C1533" s="2">
        <v>32.519530000000003</v>
      </c>
      <c r="D1533" s="2">
        <v>-61.425780000000003</v>
      </c>
      <c r="E1533">
        <f t="shared" si="151"/>
        <v>71.280632486159647</v>
      </c>
      <c r="F1533">
        <f t="shared" si="145"/>
        <v>115.94229635624615</v>
      </c>
      <c r="G1533">
        <f t="shared" si="146"/>
        <v>-62.102729397619797</v>
      </c>
      <c r="H1533">
        <f t="shared" si="147"/>
        <v>-165.55725828727779</v>
      </c>
      <c r="I1533">
        <f t="shared" si="148"/>
        <v>-2149.1261918032492</v>
      </c>
      <c r="J1533">
        <f t="shared" si="149"/>
        <v>12.007126159271309</v>
      </c>
      <c r="K1533">
        <f t="shared" si="150"/>
        <v>-4.9399726352882283</v>
      </c>
    </row>
    <row r="1534" spans="1:11">
      <c r="A1534" s="1">
        <v>1.7743055555555401E-2</v>
      </c>
      <c r="B1534" s="2">
        <v>-31.054687999999999</v>
      </c>
      <c r="C1534" s="2">
        <v>3.515625</v>
      </c>
      <c r="D1534" s="2">
        <v>-59.960937999999999</v>
      </c>
      <c r="E1534">
        <f t="shared" si="151"/>
        <v>67.617064057512977</v>
      </c>
      <c r="F1534">
        <f t="shared" si="145"/>
        <v>173.54118372439362</v>
      </c>
      <c r="G1534">
        <f t="shared" si="146"/>
        <v>-86.644479937108258</v>
      </c>
      <c r="H1534">
        <f t="shared" si="147"/>
        <v>-152.61966916192586</v>
      </c>
      <c r="I1534">
        <f t="shared" si="148"/>
        <v>-2091.5273044351015</v>
      </c>
      <c r="J1534">
        <f t="shared" si="149"/>
        <v>-12.534624380217153</v>
      </c>
      <c r="K1534">
        <f t="shared" si="150"/>
        <v>7.9976164900637059</v>
      </c>
    </row>
    <row r="1535" spans="1:11">
      <c r="A1535" s="1">
        <v>1.7754629629629499E-2</v>
      </c>
      <c r="B1535" s="2">
        <v>-22.265625</v>
      </c>
      <c r="C1535" s="2">
        <v>-11.425781000000001</v>
      </c>
      <c r="D1535" s="2">
        <v>-53.515625</v>
      </c>
      <c r="E1535">
        <f t="shared" si="151"/>
        <v>59.078157107692611</v>
      </c>
      <c r="F1535">
        <f t="shared" si="145"/>
        <v>-152.83501545189409</v>
      </c>
      <c r="G1535">
        <f t="shared" si="146"/>
        <v>-102.05190818422903</v>
      </c>
      <c r="H1535">
        <f t="shared" si="147"/>
        <v>-157.40983737149327</v>
      </c>
      <c r="I1535">
        <f t="shared" si="148"/>
        <v>-2057.9035036113892</v>
      </c>
      <c r="J1535">
        <f t="shared" si="149"/>
        <v>-27.942052627337929</v>
      </c>
      <c r="K1535">
        <f t="shared" si="150"/>
        <v>3.207448280496294</v>
      </c>
    </row>
    <row r="1536" spans="1:11">
      <c r="A1536" s="1">
        <v>1.77662037037036E-2</v>
      </c>
      <c r="B1536" s="2">
        <v>-41.601562999999999</v>
      </c>
      <c r="C1536" s="2">
        <v>18.75</v>
      </c>
      <c r="D1536" s="2">
        <v>-56.152343999999999</v>
      </c>
      <c r="E1536">
        <f t="shared" si="151"/>
        <v>72.3556375186986</v>
      </c>
      <c r="F1536">
        <f t="shared" si="145"/>
        <v>155.73870940548704</v>
      </c>
      <c r="G1536">
        <f t="shared" si="146"/>
        <v>-71.535163004198836</v>
      </c>
      <c r="H1536">
        <f t="shared" si="147"/>
        <v>-143.46637871307433</v>
      </c>
      <c r="I1536">
        <f t="shared" si="148"/>
        <v>-2109.3297787540082</v>
      </c>
      <c r="J1536">
        <f t="shared" si="149"/>
        <v>2.5746925526922695</v>
      </c>
      <c r="K1536">
        <f t="shared" si="150"/>
        <v>17.150906938915227</v>
      </c>
    </row>
    <row r="1537" spans="1:11">
      <c r="A1537" s="1">
        <v>1.7777777777777701E-2</v>
      </c>
      <c r="B1537" s="2">
        <v>-22.265625</v>
      </c>
      <c r="C1537" s="2">
        <v>28.417968999999999</v>
      </c>
      <c r="D1537" s="2">
        <v>-62.304687999999999</v>
      </c>
      <c r="E1537">
        <f t="shared" si="151"/>
        <v>72.008424267601697</v>
      </c>
      <c r="F1537">
        <f t="shared" si="145"/>
        <v>128.07888211686154</v>
      </c>
      <c r="G1537">
        <f t="shared" si="146"/>
        <v>-65.481661487481858</v>
      </c>
      <c r="H1537">
        <f t="shared" si="147"/>
        <v>-160.33479884802964</v>
      </c>
      <c r="I1537">
        <f t="shared" si="148"/>
        <v>-2136.9896060426336</v>
      </c>
      <c r="J1537">
        <f t="shared" si="149"/>
        <v>8.6281940694092469</v>
      </c>
      <c r="K1537">
        <f t="shared" si="150"/>
        <v>0.28248680395992665</v>
      </c>
    </row>
    <row r="1538" spans="1:11">
      <c r="A1538" s="1">
        <v>1.7789351851851699E-2</v>
      </c>
      <c r="B1538" s="2">
        <v>-19.042968999999999</v>
      </c>
      <c r="C1538" s="2">
        <v>24.609375</v>
      </c>
      <c r="D1538" s="2">
        <v>-63.476562999999999</v>
      </c>
      <c r="E1538">
        <f t="shared" si="151"/>
        <v>70.693210823377896</v>
      </c>
      <c r="F1538">
        <f t="shared" si="145"/>
        <v>127.73304595824835</v>
      </c>
      <c r="G1538">
        <f t="shared" si="146"/>
        <v>-68.809071340169083</v>
      </c>
      <c r="H1538">
        <f t="shared" si="147"/>
        <v>-163.30075568319637</v>
      </c>
      <c r="I1538">
        <f t="shared" si="148"/>
        <v>-2137.3354422012467</v>
      </c>
      <c r="J1538">
        <f t="shared" si="149"/>
        <v>5.3007842167220218</v>
      </c>
      <c r="K1538">
        <f t="shared" si="150"/>
        <v>-2.6834700312068094</v>
      </c>
    </row>
    <row r="1539" spans="1:11">
      <c r="A1539" s="1">
        <v>1.78009259259258E-2</v>
      </c>
      <c r="B1539" s="2">
        <v>-5.2734375</v>
      </c>
      <c r="C1539" s="2">
        <v>42.480469999999997</v>
      </c>
      <c r="D1539" s="2">
        <v>-55.273437999999999</v>
      </c>
      <c r="E1539">
        <f t="shared" si="151"/>
        <v>69.911032196836786</v>
      </c>
      <c r="F1539">
        <f t="shared" ref="F1539:F1602" si="152">DEGREES(ATAN2(B1539,C1539))</f>
        <v>97.076377971523371</v>
      </c>
      <c r="G1539">
        <f t="shared" ref="G1539:G1602" si="153">DEGREES(ATAN2(C1539,D1539))</f>
        <v>-52.455876050683649</v>
      </c>
      <c r="H1539">
        <f t="shared" ref="H1539:H1602" si="154">DEGREES(ATAN2(D1539,B1539))</f>
        <v>-174.55011394446322</v>
      </c>
      <c r="I1539">
        <f t="shared" si="148"/>
        <v>-2167.9921101879718</v>
      </c>
      <c r="J1539">
        <f t="shared" si="149"/>
        <v>21.653979506207456</v>
      </c>
      <c r="K1539">
        <f t="shared" si="150"/>
        <v>-13.932828292473658</v>
      </c>
    </row>
    <row r="1540" spans="1:11">
      <c r="A1540" s="1">
        <v>1.7812499999999901E-2</v>
      </c>
      <c r="B1540" s="2">
        <v>19.628906000000001</v>
      </c>
      <c r="C1540" s="2">
        <v>9.375</v>
      </c>
      <c r="D1540" s="2">
        <v>-52.050780000000003</v>
      </c>
      <c r="E1540">
        <f t="shared" si="151"/>
        <v>56.413369642002742</v>
      </c>
      <c r="F1540">
        <f t="shared" si="152"/>
        <v>25.529698274327128</v>
      </c>
      <c r="G1540">
        <f t="shared" si="153"/>
        <v>-79.789778770005981</v>
      </c>
      <c r="H1540">
        <f t="shared" si="154"/>
        <v>159.3380039963092</v>
      </c>
      <c r="I1540">
        <f t="shared" si="148"/>
        <v>-2239.5387898851682</v>
      </c>
      <c r="J1540">
        <f t="shared" si="149"/>
        <v>-5.6799232131148756</v>
      </c>
      <c r="K1540">
        <f t="shared" si="150"/>
        <v>-40.044710351701241</v>
      </c>
    </row>
    <row r="1541" spans="1:11">
      <c r="A1541" s="1">
        <v>1.7824074074073999E-2</v>
      </c>
      <c r="B1541" s="2">
        <v>-20.800781000000001</v>
      </c>
      <c r="C1541" s="2">
        <v>2.9296875</v>
      </c>
      <c r="D1541" s="2">
        <v>-62.011719999999997</v>
      </c>
      <c r="E1541">
        <f t="shared" si="151"/>
        <v>65.472963705761913</v>
      </c>
      <c r="F1541">
        <f t="shared" si="152"/>
        <v>171.98290683124176</v>
      </c>
      <c r="G1541">
        <f t="shared" si="153"/>
        <v>-87.295124068706855</v>
      </c>
      <c r="H1541">
        <f t="shared" si="154"/>
        <v>-161.45684453482838</v>
      </c>
      <c r="I1541">
        <f t="shared" ref="I1541:I1604" si="155">IF(F1541-F1540&gt;180,F1541-F1540-360,IF(F1541-F1540&gt;-180,F1541-F1540,F1541-F1540+360))+I1540</f>
        <v>-2093.0855813282537</v>
      </c>
      <c r="J1541">
        <f t="shared" ref="J1541:J1604" si="156">IF(G1541-G1540&gt;180,G1541-G1540-360,IF(G1541-G1540&gt;-180,G1541-G1540,G1541-G1540+360))+J1540</f>
        <v>-13.18526851181575</v>
      </c>
      <c r="K1541">
        <f t="shared" ref="K1541:K1604" si="157">IF(H1541-H1540&gt;180,H1541-H1540-360,IF(H1541-H1540&gt;-180,H1541-H1540,H1541-H1540+360))+K1540</f>
        <v>-0.83955888283881563</v>
      </c>
    </row>
    <row r="1542" spans="1:11">
      <c r="A1542" s="1">
        <v>1.7835648148148E-2</v>
      </c>
      <c r="B1542" s="2">
        <v>-13.769531000000001</v>
      </c>
      <c r="C1542" s="2">
        <v>22.558593999999999</v>
      </c>
      <c r="D1542" s="2">
        <v>-64.355469999999997</v>
      </c>
      <c r="E1542">
        <f t="shared" si="151"/>
        <v>69.570946997562828</v>
      </c>
      <c r="F1542">
        <f t="shared" si="152"/>
        <v>121.39945673836002</v>
      </c>
      <c r="G1542">
        <f t="shared" si="153"/>
        <v>-70.682849082623093</v>
      </c>
      <c r="H1542">
        <f t="shared" si="154"/>
        <v>-167.92305736837946</v>
      </c>
      <c r="I1542">
        <f t="shared" si="155"/>
        <v>-2143.6690314211355</v>
      </c>
      <c r="J1542">
        <f t="shared" si="156"/>
        <v>3.427006474268012</v>
      </c>
      <c r="K1542">
        <f t="shared" si="157"/>
        <v>-7.3057717163898985</v>
      </c>
    </row>
    <row r="1543" spans="1:11">
      <c r="A1543" s="1">
        <v>1.7847222222222101E-2</v>
      </c>
      <c r="B1543" s="2">
        <v>9.0820310000000006</v>
      </c>
      <c r="C1543" s="2">
        <v>12.597656000000001</v>
      </c>
      <c r="D1543" s="2">
        <v>-58.789062999999999</v>
      </c>
      <c r="E1543">
        <f t="shared" si="151"/>
        <v>60.80574111214554</v>
      </c>
      <c r="F1543">
        <f t="shared" si="152"/>
        <v>54.211026749609836</v>
      </c>
      <c r="G1543">
        <f t="shared" si="153"/>
        <v>-77.905243255777904</v>
      </c>
      <c r="H1543">
        <f t="shared" si="154"/>
        <v>171.218081825729</v>
      </c>
      <c r="I1543">
        <f t="shared" si="155"/>
        <v>-2210.8574614098857</v>
      </c>
      <c r="J1543">
        <f t="shared" si="156"/>
        <v>-3.7953876988867989</v>
      </c>
      <c r="K1543">
        <f t="shared" si="157"/>
        <v>-28.164632522281437</v>
      </c>
    </row>
    <row r="1544" spans="1:11">
      <c r="A1544" s="1">
        <v>1.7858796296296199E-2</v>
      </c>
      <c r="B1544" s="2">
        <v>-34.570312999999999</v>
      </c>
      <c r="C1544" s="2">
        <v>-11.71875</v>
      </c>
      <c r="D1544" s="2">
        <v>-49.121093999999999</v>
      </c>
      <c r="E1544">
        <f t="shared" si="151"/>
        <v>61.198999323823138</v>
      </c>
      <c r="F1544">
        <f t="shared" si="152"/>
        <v>-161.27421240668517</v>
      </c>
      <c r="G1544">
        <f t="shared" si="153"/>
        <v>-103.41816093960095</v>
      </c>
      <c r="H1544">
        <f t="shared" si="154"/>
        <v>-144.86298521103635</v>
      </c>
      <c r="I1544">
        <f t="shared" si="155"/>
        <v>-2066.3427005661806</v>
      </c>
      <c r="J1544">
        <f t="shared" si="156"/>
        <v>-29.308305382709847</v>
      </c>
      <c r="K1544">
        <f t="shared" si="157"/>
        <v>15.754300440953187</v>
      </c>
    </row>
    <row r="1545" spans="1:11">
      <c r="A1545" s="1">
        <v>1.78703703703703E-2</v>
      </c>
      <c r="B1545" s="2">
        <v>-26.660156000000001</v>
      </c>
      <c r="C1545" s="2">
        <v>-11.425781000000001</v>
      </c>
      <c r="D1545" s="2">
        <v>-52.929687999999999</v>
      </c>
      <c r="E1545">
        <f t="shared" si="151"/>
        <v>60.356145181593902</v>
      </c>
      <c r="F1545">
        <f t="shared" si="152"/>
        <v>-156.80140974572794</v>
      </c>
      <c r="G1545">
        <f t="shared" si="153"/>
        <v>-102.18136066580932</v>
      </c>
      <c r="H1545">
        <f t="shared" si="154"/>
        <v>-153.26606019633476</v>
      </c>
      <c r="I1545">
        <f t="shared" si="155"/>
        <v>-2061.8698979052233</v>
      </c>
      <c r="J1545">
        <f t="shared" si="156"/>
        <v>-28.071505108918217</v>
      </c>
      <c r="K1545">
        <f t="shared" si="157"/>
        <v>7.3512254556547703</v>
      </c>
    </row>
    <row r="1546" spans="1:11">
      <c r="A1546" s="1">
        <v>1.7881944444444301E-2</v>
      </c>
      <c r="B1546" s="2">
        <v>-32.226562999999999</v>
      </c>
      <c r="C1546" s="2">
        <v>0.87890625</v>
      </c>
      <c r="D1546" s="2">
        <v>-57.910156000000001</v>
      </c>
      <c r="E1546">
        <f t="shared" si="151"/>
        <v>66.279031427243979</v>
      </c>
      <c r="F1546">
        <f t="shared" si="152"/>
        <v>178.43777510738374</v>
      </c>
      <c r="G1546">
        <f t="shared" si="153"/>
        <v>-89.130484940618345</v>
      </c>
      <c r="H1546">
        <f t="shared" si="154"/>
        <v>-150.90439372228656</v>
      </c>
      <c r="I1546">
        <f t="shared" si="155"/>
        <v>-2086.6307130521118</v>
      </c>
      <c r="J1546">
        <f t="shared" si="156"/>
        <v>-15.02062938372724</v>
      </c>
      <c r="K1546">
        <f t="shared" si="157"/>
        <v>9.7128919297029768</v>
      </c>
    </row>
    <row r="1547" spans="1:11">
      <c r="A1547" s="1">
        <v>1.7893518518518399E-2</v>
      </c>
      <c r="B1547" s="2">
        <v>-36.914062999999999</v>
      </c>
      <c r="C1547" s="2">
        <v>6.1523437999999997</v>
      </c>
      <c r="D1547" s="2">
        <v>-57.324219999999997</v>
      </c>
      <c r="E1547">
        <f t="shared" si="151"/>
        <v>68.45849530927309</v>
      </c>
      <c r="F1547">
        <f t="shared" si="152"/>
        <v>170.53767784231403</v>
      </c>
      <c r="G1547">
        <f t="shared" si="153"/>
        <v>-83.874157428951492</v>
      </c>
      <c r="H1547">
        <f t="shared" si="154"/>
        <v>-147.22039684243663</v>
      </c>
      <c r="I1547">
        <f t="shared" si="155"/>
        <v>-2094.5308103171815</v>
      </c>
      <c r="J1547">
        <f t="shared" si="156"/>
        <v>-9.7643018720603862</v>
      </c>
      <c r="K1547">
        <f t="shared" si="157"/>
        <v>13.396888809552905</v>
      </c>
    </row>
    <row r="1548" spans="1:11">
      <c r="A1548" s="1">
        <v>1.79050925925925E-2</v>
      </c>
      <c r="B1548" s="2">
        <v>-34.570312999999999</v>
      </c>
      <c r="C1548" s="2">
        <v>14.6484375</v>
      </c>
      <c r="D1548" s="2">
        <v>-60.546875</v>
      </c>
      <c r="E1548">
        <f t="shared" si="151"/>
        <v>71.243296768011803</v>
      </c>
      <c r="F1548">
        <f t="shared" si="152"/>
        <v>157.0362272378342</v>
      </c>
      <c r="G1548">
        <f t="shared" si="153"/>
        <v>-76.399457483341251</v>
      </c>
      <c r="H1548">
        <f t="shared" si="154"/>
        <v>-150.2750265384515</v>
      </c>
      <c r="I1548">
        <f t="shared" si="155"/>
        <v>-2108.0322609216614</v>
      </c>
      <c r="J1548">
        <f t="shared" si="156"/>
        <v>-2.2896019264501462</v>
      </c>
      <c r="K1548">
        <f t="shared" si="157"/>
        <v>10.342259113538034</v>
      </c>
    </row>
    <row r="1549" spans="1:11">
      <c r="A1549" s="1">
        <v>1.7916666666666501E-2</v>
      </c>
      <c r="B1549" s="2">
        <v>-20.800781000000001</v>
      </c>
      <c r="C1549" s="2">
        <v>31.933593999999999</v>
      </c>
      <c r="D1549" s="2">
        <v>-61.132812999999999</v>
      </c>
      <c r="E1549">
        <f t="shared" si="151"/>
        <v>72.039209748995489</v>
      </c>
      <c r="F1549">
        <f t="shared" si="152"/>
        <v>123.07926094000726</v>
      </c>
      <c r="G1549">
        <f t="shared" si="153"/>
        <v>-62.419044016378642</v>
      </c>
      <c r="H1549">
        <f t="shared" si="154"/>
        <v>-161.20884132569415</v>
      </c>
      <c r="I1549">
        <f t="shared" si="155"/>
        <v>-2141.9892272194884</v>
      </c>
      <c r="J1549">
        <f t="shared" si="156"/>
        <v>11.690811540512463</v>
      </c>
      <c r="K1549">
        <f t="shared" si="157"/>
        <v>-0.59155567370461881</v>
      </c>
    </row>
    <row r="1550" spans="1:11">
      <c r="A1550" s="1">
        <v>1.7928240740740599E-2</v>
      </c>
      <c r="B1550" s="2">
        <v>-27.832031000000001</v>
      </c>
      <c r="C1550" s="2">
        <v>29.296875</v>
      </c>
      <c r="D1550" s="2">
        <v>-61.132812999999999</v>
      </c>
      <c r="E1550">
        <f t="shared" si="151"/>
        <v>73.281304980489779</v>
      </c>
      <c r="F1550">
        <f t="shared" si="152"/>
        <v>133.53119902862389</v>
      </c>
      <c r="G1550">
        <f t="shared" si="153"/>
        <v>-64.394711203267505</v>
      </c>
      <c r="H1550">
        <f t="shared" si="154"/>
        <v>-155.52157574764473</v>
      </c>
      <c r="I1550">
        <f t="shared" si="155"/>
        <v>-2131.5372891308716</v>
      </c>
      <c r="J1550">
        <f t="shared" si="156"/>
        <v>9.7151443536236002</v>
      </c>
      <c r="K1550">
        <f t="shared" si="157"/>
        <v>5.0957099043448011</v>
      </c>
    </row>
    <row r="1551" spans="1:11">
      <c r="A1551" s="1">
        <v>1.79398148148147E-2</v>
      </c>
      <c r="B1551" s="2">
        <v>-33.984375</v>
      </c>
      <c r="C1551" s="2">
        <v>25.78125</v>
      </c>
      <c r="D1551" s="2">
        <v>-59.667969999999997</v>
      </c>
      <c r="E1551">
        <f t="shared" si="151"/>
        <v>73.347646449112631</v>
      </c>
      <c r="F1551">
        <f t="shared" si="152"/>
        <v>142.81529354676687</v>
      </c>
      <c r="G1551">
        <f t="shared" si="153"/>
        <v>-66.63186283636476</v>
      </c>
      <c r="H1551">
        <f t="shared" si="154"/>
        <v>-150.3359740317099</v>
      </c>
      <c r="I1551">
        <f t="shared" si="155"/>
        <v>-2122.2531946127287</v>
      </c>
      <c r="J1551">
        <f t="shared" si="156"/>
        <v>7.4779927205263448</v>
      </c>
      <c r="K1551">
        <f t="shared" si="157"/>
        <v>10.281311620279638</v>
      </c>
    </row>
    <row r="1552" spans="1:11">
      <c r="A1552" s="1">
        <v>1.7951388888888802E-2</v>
      </c>
      <c r="B1552" s="2">
        <v>-19.335937999999999</v>
      </c>
      <c r="C1552" s="2">
        <v>35.449219999999997</v>
      </c>
      <c r="D1552" s="2">
        <v>-60.546875</v>
      </c>
      <c r="E1552">
        <f t="shared" si="151"/>
        <v>72.776711723008404</v>
      </c>
      <c r="F1552">
        <f t="shared" si="152"/>
        <v>118.61045943948045</v>
      </c>
      <c r="G1552">
        <f t="shared" si="153"/>
        <v>-59.65171427627331</v>
      </c>
      <c r="H1552">
        <f t="shared" si="154"/>
        <v>-162.28886562584816</v>
      </c>
      <c r="I1552">
        <f t="shared" si="155"/>
        <v>-2146.4580287200151</v>
      </c>
      <c r="J1552">
        <f t="shared" si="156"/>
        <v>14.458141280617795</v>
      </c>
      <c r="K1552">
        <f t="shared" si="157"/>
        <v>-1.671579973858627</v>
      </c>
    </row>
    <row r="1553" spans="1:11">
      <c r="A1553" s="1">
        <v>1.7962962962962799E-2</v>
      </c>
      <c r="B1553" s="2">
        <v>-10.546875</v>
      </c>
      <c r="C1553" s="2">
        <v>32.226562999999999</v>
      </c>
      <c r="D1553" s="2">
        <v>-62.011719999999997</v>
      </c>
      <c r="E1553">
        <f t="shared" si="151"/>
        <v>70.677021388970502</v>
      </c>
      <c r="F1553">
        <f t="shared" si="152"/>
        <v>108.1218599851175</v>
      </c>
      <c r="G1553">
        <f t="shared" si="153"/>
        <v>-62.53977522154635</v>
      </c>
      <c r="H1553">
        <f t="shared" si="154"/>
        <v>-170.34757017270078</v>
      </c>
      <c r="I1553">
        <f t="shared" si="155"/>
        <v>-2156.946628174378</v>
      </c>
      <c r="J1553">
        <f t="shared" si="156"/>
        <v>11.570080335344755</v>
      </c>
      <c r="K1553">
        <f t="shared" si="157"/>
        <v>-9.7302845207112512</v>
      </c>
    </row>
    <row r="1554" spans="1:11">
      <c r="A1554" s="1">
        <v>1.79745370370369E-2</v>
      </c>
      <c r="B1554" s="2">
        <v>-15.234375</v>
      </c>
      <c r="C1554" s="2">
        <v>33.398437999999999</v>
      </c>
      <c r="D1554" s="2">
        <v>-61.132812999999999</v>
      </c>
      <c r="E1554">
        <f t="shared" si="151"/>
        <v>71.307521817641643</v>
      </c>
      <c r="F1554">
        <f t="shared" si="152"/>
        <v>114.51964236431755</v>
      </c>
      <c r="G1554">
        <f t="shared" si="153"/>
        <v>-61.351078028276966</v>
      </c>
      <c r="H1554">
        <f t="shared" si="154"/>
        <v>-166.00683616737592</v>
      </c>
      <c r="I1554">
        <f t="shared" si="155"/>
        <v>-2150.5488457951778</v>
      </c>
      <c r="J1554">
        <f t="shared" si="156"/>
        <v>12.758777528614139</v>
      </c>
      <c r="K1554">
        <f t="shared" si="157"/>
        <v>-5.3895505153863894</v>
      </c>
    </row>
    <row r="1555" spans="1:11">
      <c r="A1555" s="1">
        <v>1.7986111111111001E-2</v>
      </c>
      <c r="B1555" s="2">
        <v>-36.328125</v>
      </c>
      <c r="C1555" s="2">
        <v>13.769531000000001</v>
      </c>
      <c r="D1555" s="2">
        <v>-59.960937999999999</v>
      </c>
      <c r="E1555">
        <f t="shared" si="151"/>
        <v>71.446810536338361</v>
      </c>
      <c r="F1555">
        <f t="shared" si="152"/>
        <v>159.24167607321661</v>
      </c>
      <c r="G1555">
        <f t="shared" si="153"/>
        <v>-77.066735332031627</v>
      </c>
      <c r="H1555">
        <f t="shared" si="154"/>
        <v>-148.78987060877287</v>
      </c>
      <c r="I1555">
        <f t="shared" si="155"/>
        <v>-2105.8268120862786</v>
      </c>
      <c r="J1555">
        <f t="shared" si="156"/>
        <v>-2.9568797751405214</v>
      </c>
      <c r="K1555">
        <f t="shared" si="157"/>
        <v>11.827415043216661</v>
      </c>
    </row>
    <row r="1556" spans="1:11">
      <c r="A1556" s="1">
        <v>1.7997685185185099E-2</v>
      </c>
      <c r="B1556" s="2">
        <v>-1.171875</v>
      </c>
      <c r="C1556" s="2">
        <v>-6.1523437999999997</v>
      </c>
      <c r="D1556" s="2">
        <v>-56.445312999999999</v>
      </c>
      <c r="E1556">
        <f t="shared" si="151"/>
        <v>56.791707008303533</v>
      </c>
      <c r="F1556">
        <f t="shared" si="152"/>
        <v>-100.78429778197415</v>
      </c>
      <c r="G1556">
        <f t="shared" si="153"/>
        <v>-96.220485633587757</v>
      </c>
      <c r="H1556">
        <f t="shared" si="154"/>
        <v>-178.81063911943806</v>
      </c>
      <c r="I1556">
        <f t="shared" si="155"/>
        <v>-2005.8527859414694</v>
      </c>
      <c r="J1556">
        <f t="shared" si="156"/>
        <v>-22.110630076696651</v>
      </c>
      <c r="K1556">
        <f t="shared" si="157"/>
        <v>-18.193353467448532</v>
      </c>
    </row>
    <row r="1557" spans="1:11">
      <c r="A1557" s="1">
        <v>1.80092592592591E-2</v>
      </c>
      <c r="B1557" s="2">
        <v>2.9296875</v>
      </c>
      <c r="C1557" s="2">
        <v>13.769531000000001</v>
      </c>
      <c r="D1557" s="2">
        <v>-61.425780000000003</v>
      </c>
      <c r="E1557">
        <f t="shared" si="151"/>
        <v>63.018326710695973</v>
      </c>
      <c r="F1557">
        <f t="shared" si="152"/>
        <v>77.988521401887482</v>
      </c>
      <c r="G1557">
        <f t="shared" si="153"/>
        <v>-77.365142650203254</v>
      </c>
      <c r="H1557">
        <f t="shared" si="154"/>
        <v>177.26936114795086</v>
      </c>
      <c r="I1557">
        <f t="shared" si="155"/>
        <v>-1827.0799667576077</v>
      </c>
      <c r="J1557">
        <f t="shared" si="156"/>
        <v>-3.2552870933121483</v>
      </c>
      <c r="K1557">
        <f t="shared" si="157"/>
        <v>-22.113353200059606</v>
      </c>
    </row>
    <row r="1558" spans="1:11">
      <c r="A1558" s="1">
        <v>1.8020833333333201E-2</v>
      </c>
      <c r="B1558" s="2">
        <v>-3.515625</v>
      </c>
      <c r="C1558" s="2">
        <v>23.4375</v>
      </c>
      <c r="D1558" s="2">
        <v>-62.890625</v>
      </c>
      <c r="E1558">
        <f t="shared" si="151"/>
        <v>67.207936572113638</v>
      </c>
      <c r="F1558">
        <f t="shared" si="152"/>
        <v>98.530765609948119</v>
      </c>
      <c r="G1558">
        <f t="shared" si="153"/>
        <v>-69.561044085086962</v>
      </c>
      <c r="H1558">
        <f t="shared" si="154"/>
        <v>-176.80046029043743</v>
      </c>
      <c r="I1558">
        <f t="shared" si="155"/>
        <v>-1806.5377225495472</v>
      </c>
      <c r="J1558">
        <f t="shared" si="156"/>
        <v>4.548811471804143</v>
      </c>
      <c r="K1558">
        <f t="shared" si="157"/>
        <v>-16.183174638447923</v>
      </c>
    </row>
    <row r="1559" spans="1:11">
      <c r="A1559" s="1">
        <v>1.8032407407407299E-2</v>
      </c>
      <c r="B1559" s="2">
        <v>8.203125</v>
      </c>
      <c r="C1559" s="2">
        <v>8.203125</v>
      </c>
      <c r="D1559" s="2">
        <v>-58.789062999999999</v>
      </c>
      <c r="E1559">
        <f t="shared" si="151"/>
        <v>59.922754008383315</v>
      </c>
      <c r="F1559">
        <f t="shared" si="152"/>
        <v>45</v>
      </c>
      <c r="G1559">
        <f t="shared" si="153"/>
        <v>-82.056528256106319</v>
      </c>
      <c r="H1559">
        <f t="shared" si="154"/>
        <v>172.0565282561063</v>
      </c>
      <c r="I1559">
        <f t="shared" si="155"/>
        <v>-1860.0684881594952</v>
      </c>
      <c r="J1559">
        <f t="shared" si="156"/>
        <v>-7.9466726992152132</v>
      </c>
      <c r="K1559">
        <f t="shared" si="157"/>
        <v>-27.326186091904191</v>
      </c>
    </row>
    <row r="1560" spans="1:11">
      <c r="A1560" s="1">
        <v>1.80439814814814E-2</v>
      </c>
      <c r="B1560" s="2">
        <v>-16.992187999999999</v>
      </c>
      <c r="C1560" s="2">
        <v>-8.7890625</v>
      </c>
      <c r="D1560" s="2">
        <v>-56.445312999999999</v>
      </c>
      <c r="E1560">
        <f t="shared" si="151"/>
        <v>59.599122747941678</v>
      </c>
      <c r="F1560">
        <f t="shared" si="152"/>
        <v>-152.65012490790943</v>
      </c>
      <c r="G1560">
        <f t="shared" si="153"/>
        <v>-98.850417452866864</v>
      </c>
      <c r="H1560">
        <f t="shared" si="154"/>
        <v>-163.24620536564862</v>
      </c>
      <c r="I1560">
        <f t="shared" si="155"/>
        <v>-1697.7186130674047</v>
      </c>
      <c r="J1560">
        <f t="shared" si="156"/>
        <v>-24.740561895975759</v>
      </c>
      <c r="K1560">
        <f t="shared" si="157"/>
        <v>-2.6289197136590872</v>
      </c>
    </row>
    <row r="1561" spans="1:11">
      <c r="A1561" s="1">
        <v>1.8055555555555401E-2</v>
      </c>
      <c r="B1561" s="2">
        <v>-21.972656000000001</v>
      </c>
      <c r="C1561" s="2">
        <v>-1.4648437999999999</v>
      </c>
      <c r="D1561" s="2">
        <v>-59.082030000000003</v>
      </c>
      <c r="E1561">
        <f t="shared" si="151"/>
        <v>63.052594300105007</v>
      </c>
      <c r="F1561">
        <f t="shared" si="152"/>
        <v>-176.1859249926392</v>
      </c>
      <c r="G1561">
        <f t="shared" si="153"/>
        <v>-91.420265624893872</v>
      </c>
      <c r="H1561">
        <f t="shared" si="154"/>
        <v>-159.59979042209699</v>
      </c>
      <c r="I1561">
        <f t="shared" si="155"/>
        <v>-1721.2544131521345</v>
      </c>
      <c r="J1561">
        <f t="shared" si="156"/>
        <v>-17.310410068002767</v>
      </c>
      <c r="K1561">
        <f t="shared" si="157"/>
        <v>1.0174952298925461</v>
      </c>
    </row>
    <row r="1562" spans="1:11">
      <c r="A1562" s="1">
        <v>1.8067129629629499E-2</v>
      </c>
      <c r="B1562" s="2">
        <v>-14.0625</v>
      </c>
      <c r="C1562" s="2">
        <v>-9.375</v>
      </c>
      <c r="D1562" s="2">
        <v>-57.03125</v>
      </c>
      <c r="E1562">
        <f t="shared" si="151"/>
        <v>59.482837926686891</v>
      </c>
      <c r="F1562">
        <f t="shared" si="152"/>
        <v>-146.30993247402023</v>
      </c>
      <c r="G1562">
        <f t="shared" si="153"/>
        <v>-99.334998463138234</v>
      </c>
      <c r="H1562">
        <f t="shared" si="154"/>
        <v>-166.14858098619501</v>
      </c>
      <c r="I1562">
        <f t="shared" si="155"/>
        <v>-1691.3784206335156</v>
      </c>
      <c r="J1562">
        <f t="shared" si="156"/>
        <v>-25.225142906247129</v>
      </c>
      <c r="K1562">
        <f t="shared" si="157"/>
        <v>-5.5312953342054811</v>
      </c>
    </row>
    <row r="1563" spans="1:11">
      <c r="A1563" s="1">
        <v>1.80787037037036E-2</v>
      </c>
      <c r="B1563" s="2">
        <v>0.5859375</v>
      </c>
      <c r="C1563" s="2">
        <v>-13.769531000000001</v>
      </c>
      <c r="D1563" s="2">
        <v>-49.707030000000003</v>
      </c>
      <c r="E1563">
        <f t="shared" si="151"/>
        <v>51.582285119358247</v>
      </c>
      <c r="F1563">
        <f t="shared" si="152"/>
        <v>-87.563351709003342</v>
      </c>
      <c r="G1563">
        <f t="shared" si="153"/>
        <v>-105.48346344709871</v>
      </c>
      <c r="H1563">
        <f t="shared" si="154"/>
        <v>179.32463897004882</v>
      </c>
      <c r="I1563">
        <f t="shared" si="155"/>
        <v>-1632.6318398684987</v>
      </c>
      <c r="J1563">
        <f t="shared" si="156"/>
        <v>-31.373607890207609</v>
      </c>
      <c r="K1563">
        <f t="shared" si="157"/>
        <v>-20.058075377961643</v>
      </c>
    </row>
    <row r="1564" spans="1:11">
      <c r="A1564" s="1">
        <v>1.8090277777777702E-2</v>
      </c>
      <c r="B1564" s="2">
        <v>-32.8125</v>
      </c>
      <c r="C1564" s="2">
        <v>-5.859375</v>
      </c>
      <c r="D1564" s="2">
        <v>-54.394530000000003</v>
      </c>
      <c r="E1564">
        <f t="shared" si="151"/>
        <v>63.794649662503247</v>
      </c>
      <c r="F1564">
        <f t="shared" si="152"/>
        <v>-169.87532834460217</v>
      </c>
      <c r="G1564">
        <f t="shared" si="153"/>
        <v>-96.148190189735473</v>
      </c>
      <c r="H1564">
        <f t="shared" si="154"/>
        <v>-148.90029217430208</v>
      </c>
      <c r="I1564">
        <f t="shared" si="155"/>
        <v>-1714.9438165040974</v>
      </c>
      <c r="J1564">
        <f t="shared" si="156"/>
        <v>-22.038334632844368</v>
      </c>
      <c r="K1564">
        <f t="shared" si="157"/>
        <v>11.716993477687481</v>
      </c>
    </row>
    <row r="1565" spans="1:11">
      <c r="A1565" s="1">
        <v>1.8101851851851699E-2</v>
      </c>
      <c r="B1565" s="2">
        <v>-34.570312999999999</v>
      </c>
      <c r="C1565" s="2">
        <v>12.3046875</v>
      </c>
      <c r="D1565" s="2">
        <v>-59.667969999999997</v>
      </c>
      <c r="E1565">
        <f t="shared" si="151"/>
        <v>70.048401261638546</v>
      </c>
      <c r="F1565">
        <f t="shared" si="152"/>
        <v>160.40771837073845</v>
      </c>
      <c r="G1565">
        <f t="shared" si="153"/>
        <v>-78.347846177414283</v>
      </c>
      <c r="H1565">
        <f t="shared" si="154"/>
        <v>-149.9129384070232</v>
      </c>
      <c r="I1565">
        <f t="shared" si="155"/>
        <v>-1744.6607697887569</v>
      </c>
      <c r="J1565">
        <f t="shared" si="156"/>
        <v>-4.2379906205231777</v>
      </c>
      <c r="K1565">
        <f t="shared" si="157"/>
        <v>10.704347244966357</v>
      </c>
    </row>
    <row r="1566" spans="1:11">
      <c r="A1566" s="1">
        <v>1.81134259259258E-2</v>
      </c>
      <c r="B1566" s="2">
        <v>-30.46875</v>
      </c>
      <c r="C1566" s="2">
        <v>0.29296875</v>
      </c>
      <c r="D1566" s="2">
        <v>-58.203125</v>
      </c>
      <c r="E1566">
        <f t="shared" si="151"/>
        <v>65.696532001442833</v>
      </c>
      <c r="F1566">
        <f t="shared" si="152"/>
        <v>179.44909602078144</v>
      </c>
      <c r="G1566">
        <f t="shared" si="153"/>
        <v>-89.711600860947087</v>
      </c>
      <c r="H1566">
        <f t="shared" si="154"/>
        <v>-152.36839528544908</v>
      </c>
      <c r="I1566">
        <f t="shared" si="155"/>
        <v>-1725.6193921387139</v>
      </c>
      <c r="J1566">
        <f t="shared" si="156"/>
        <v>-15.601745304055981</v>
      </c>
      <c r="K1566">
        <f t="shared" si="157"/>
        <v>8.2488903665404791</v>
      </c>
    </row>
    <row r="1567" spans="1:11">
      <c r="A1567" s="1">
        <v>1.8124999999999902E-2</v>
      </c>
      <c r="B1567" s="2">
        <v>-36.914062999999999</v>
      </c>
      <c r="C1567" s="2">
        <v>19.921875</v>
      </c>
      <c r="D1567" s="2">
        <v>-59.667969999999997</v>
      </c>
      <c r="E1567">
        <f t="shared" si="151"/>
        <v>72.936930252132854</v>
      </c>
      <c r="F1567">
        <f t="shared" si="152"/>
        <v>151.64503853903528</v>
      </c>
      <c r="G1567">
        <f t="shared" si="153"/>
        <v>-71.536924009456769</v>
      </c>
      <c r="H1567">
        <f t="shared" si="154"/>
        <v>-148.2566643084329</v>
      </c>
      <c r="I1567">
        <f t="shared" si="155"/>
        <v>-1753.4234496204601</v>
      </c>
      <c r="J1567">
        <f t="shared" si="156"/>
        <v>2.5729315474343366</v>
      </c>
      <c r="K1567">
        <f t="shared" si="157"/>
        <v>12.360621343556659</v>
      </c>
    </row>
    <row r="1568" spans="1:11">
      <c r="A1568" s="1">
        <v>1.8136574074073999E-2</v>
      </c>
      <c r="B1568" s="2">
        <v>-25.488281000000001</v>
      </c>
      <c r="C1568" s="2">
        <v>26.660156000000001</v>
      </c>
      <c r="D1568" s="2">
        <v>-62.304687999999999</v>
      </c>
      <c r="E1568">
        <f t="shared" si="151"/>
        <v>72.403663809621136</v>
      </c>
      <c r="F1568">
        <f t="shared" si="152"/>
        <v>133.71267104613619</v>
      </c>
      <c r="G1568">
        <f t="shared" si="153"/>
        <v>-66.833933464774603</v>
      </c>
      <c r="H1568">
        <f t="shared" si="154"/>
        <v>-157.75097670086438</v>
      </c>
      <c r="I1568">
        <f t="shared" si="155"/>
        <v>-1771.3558171133593</v>
      </c>
      <c r="J1568">
        <f t="shared" si="156"/>
        <v>7.2759220921165024</v>
      </c>
      <c r="K1568">
        <f t="shared" si="157"/>
        <v>2.8663089511251769</v>
      </c>
    </row>
    <row r="1569" spans="1:11">
      <c r="A1569" s="1">
        <v>1.8148148148148E-2</v>
      </c>
      <c r="B1569" s="2">
        <v>-25.488281000000001</v>
      </c>
      <c r="C1569" s="2">
        <v>21.386718999999999</v>
      </c>
      <c r="D1569" s="2">
        <v>-62.890625</v>
      </c>
      <c r="E1569">
        <f t="shared" si="151"/>
        <v>71.149665711165127</v>
      </c>
      <c r="F1569">
        <f t="shared" si="152"/>
        <v>140.00064399104707</v>
      </c>
      <c r="G1569">
        <f t="shared" si="153"/>
        <v>-71.218776651656597</v>
      </c>
      <c r="H1569">
        <f t="shared" si="154"/>
        <v>-157.93829633439844</v>
      </c>
      <c r="I1569">
        <f t="shared" si="155"/>
        <v>-1765.0678441684483</v>
      </c>
      <c r="J1569">
        <f t="shared" si="156"/>
        <v>2.8910789052345081</v>
      </c>
      <c r="K1569">
        <f t="shared" si="157"/>
        <v>2.6789893175911175</v>
      </c>
    </row>
    <row r="1570" spans="1:11">
      <c r="A1570" s="1">
        <v>1.8159722222222102E-2</v>
      </c>
      <c r="B1570" s="2">
        <v>-20.507812999999999</v>
      </c>
      <c r="C1570" s="2">
        <v>32.226562999999999</v>
      </c>
      <c r="D1570" s="2">
        <v>-61.132812999999999</v>
      </c>
      <c r="E1570">
        <f t="shared" si="151"/>
        <v>72.085661418404896</v>
      </c>
      <c r="F1570">
        <f t="shared" si="152"/>
        <v>122.47119252093037</v>
      </c>
      <c r="G1570">
        <f t="shared" si="153"/>
        <v>-62.203749753883301</v>
      </c>
      <c r="H1570">
        <f t="shared" si="154"/>
        <v>-161.45528900171934</v>
      </c>
      <c r="I1570">
        <f t="shared" si="155"/>
        <v>-1782.5972956385651</v>
      </c>
      <c r="J1570">
        <f t="shared" si="156"/>
        <v>11.906105803007804</v>
      </c>
      <c r="K1570">
        <f t="shared" si="157"/>
        <v>-0.83800334972977453</v>
      </c>
    </row>
    <row r="1571" spans="1:11">
      <c r="A1571" s="1">
        <v>1.8171296296296199E-2</v>
      </c>
      <c r="B1571" s="2">
        <v>5.5664062999999997</v>
      </c>
      <c r="C1571" s="2">
        <v>31.640625</v>
      </c>
      <c r="D1571" s="2">
        <v>-58.203125</v>
      </c>
      <c r="E1571">
        <f t="shared" si="151"/>
        <v>66.480958095178877</v>
      </c>
      <c r="F1571">
        <f t="shared" si="152"/>
        <v>80.022287292026078</v>
      </c>
      <c r="G1571">
        <f t="shared" si="153"/>
        <v>-61.47042843960859</v>
      </c>
      <c r="H1571">
        <f t="shared" si="154"/>
        <v>174.5369855067126</v>
      </c>
      <c r="I1571">
        <f t="shared" si="155"/>
        <v>-1825.0462008674695</v>
      </c>
      <c r="J1571">
        <f t="shared" si="156"/>
        <v>12.639427117282516</v>
      </c>
      <c r="K1571">
        <f t="shared" si="157"/>
        <v>-24.845728841297841</v>
      </c>
    </row>
    <row r="1572" spans="1:11">
      <c r="A1572" s="1">
        <v>1.81828703703702E-2</v>
      </c>
      <c r="B1572" s="2">
        <v>2.6367188000000001</v>
      </c>
      <c r="C1572" s="2">
        <v>29.296875</v>
      </c>
      <c r="D1572" s="2">
        <v>-59.960937999999999</v>
      </c>
      <c r="E1572">
        <f t="shared" si="151"/>
        <v>66.787523210819415</v>
      </c>
      <c r="F1572">
        <f t="shared" si="152"/>
        <v>84.857235345116649</v>
      </c>
      <c r="G1572">
        <f t="shared" si="153"/>
        <v>-63.959895652946678</v>
      </c>
      <c r="H1572">
        <f t="shared" si="154"/>
        <v>177.48210084845266</v>
      </c>
      <c r="I1572">
        <f t="shared" si="155"/>
        <v>-1820.2112528143789</v>
      </c>
      <c r="J1572">
        <f t="shared" si="156"/>
        <v>10.149959903944428</v>
      </c>
      <c r="K1572">
        <f t="shared" si="157"/>
        <v>-21.900613499557778</v>
      </c>
    </row>
    <row r="1573" spans="1:11">
      <c r="A1573" s="1">
        <v>1.8194444444444301E-2</v>
      </c>
      <c r="B1573" s="2">
        <v>-15.8203125</v>
      </c>
      <c r="C1573" s="2">
        <v>33.105469999999997</v>
      </c>
      <c r="D1573" s="2">
        <v>-61.132812999999999</v>
      </c>
      <c r="E1573">
        <f t="shared" si="151"/>
        <v>71.298494071133973</v>
      </c>
      <c r="F1573">
        <f t="shared" si="152"/>
        <v>115.54202014678138</v>
      </c>
      <c r="G1573">
        <f t="shared" si="153"/>
        <v>-61.562968023738115</v>
      </c>
      <c r="H1573">
        <f t="shared" si="154"/>
        <v>-165.4909589944217</v>
      </c>
      <c r="I1573">
        <f t="shared" si="155"/>
        <v>-1789.5264680127141</v>
      </c>
      <c r="J1573">
        <f t="shared" si="156"/>
        <v>12.54688753315299</v>
      </c>
      <c r="K1573">
        <f t="shared" si="157"/>
        <v>-4.8736733424321415</v>
      </c>
    </row>
    <row r="1574" spans="1:11">
      <c r="A1574" s="1">
        <v>1.8206018518518399E-2</v>
      </c>
      <c r="B1574" s="2">
        <v>-34.570312999999999</v>
      </c>
      <c r="C1574" s="2">
        <v>27.539062999999999</v>
      </c>
      <c r="D1574" s="2">
        <v>-58.789062999999999</v>
      </c>
      <c r="E1574">
        <f t="shared" si="151"/>
        <v>73.550394018345727</v>
      </c>
      <c r="F1574">
        <f t="shared" si="152"/>
        <v>141.45881627560638</v>
      </c>
      <c r="G1574">
        <f t="shared" si="153"/>
        <v>-64.899797346725919</v>
      </c>
      <c r="H1574">
        <f t="shared" si="154"/>
        <v>-149.54277434172712</v>
      </c>
      <c r="I1574">
        <f t="shared" si="155"/>
        <v>-1763.6096718838892</v>
      </c>
      <c r="J1574">
        <f t="shared" si="156"/>
        <v>9.2100582101651867</v>
      </c>
      <c r="K1574">
        <f t="shared" si="157"/>
        <v>11.074511310262437</v>
      </c>
    </row>
    <row r="1575" spans="1:11">
      <c r="A1575" s="1">
        <v>1.8217592592592501E-2</v>
      </c>
      <c r="B1575" s="2">
        <v>-34.863280000000003</v>
      </c>
      <c r="C1575" s="2">
        <v>37.207030000000003</v>
      </c>
      <c r="D1575" s="2">
        <v>-54.101562999999999</v>
      </c>
      <c r="E1575">
        <f t="shared" si="151"/>
        <v>74.342386919053581</v>
      </c>
      <c r="F1575">
        <f t="shared" si="152"/>
        <v>133.1373789861276</v>
      </c>
      <c r="G1575">
        <f t="shared" si="153"/>
        <v>-55.482700559051409</v>
      </c>
      <c r="H1575">
        <f t="shared" si="154"/>
        <v>-147.20209379580956</v>
      </c>
      <c r="I1575">
        <f t="shared" si="155"/>
        <v>-1771.931109173368</v>
      </c>
      <c r="J1575">
        <f t="shared" si="156"/>
        <v>18.627154997839696</v>
      </c>
      <c r="K1575">
        <f t="shared" si="157"/>
        <v>13.415191856180002</v>
      </c>
    </row>
    <row r="1576" spans="1:11">
      <c r="A1576" s="1">
        <v>1.8229166666666501E-2</v>
      </c>
      <c r="B1576" s="2">
        <v>-19.921875</v>
      </c>
      <c r="C1576" s="2">
        <v>36.914062999999999</v>
      </c>
      <c r="D1576" s="2">
        <v>-59.082030000000003</v>
      </c>
      <c r="E1576">
        <f t="shared" si="151"/>
        <v>72.458370252197184</v>
      </c>
      <c r="F1576">
        <f t="shared" si="152"/>
        <v>118.35496146096473</v>
      </c>
      <c r="G1576">
        <f t="shared" si="153"/>
        <v>-58.003129387158758</v>
      </c>
      <c r="H1576">
        <f t="shared" si="154"/>
        <v>-161.36640353439225</v>
      </c>
      <c r="I1576">
        <f t="shared" si="155"/>
        <v>-1786.7135266985308</v>
      </c>
      <c r="J1576">
        <f t="shared" si="156"/>
        <v>16.106726169732347</v>
      </c>
      <c r="K1576">
        <f t="shared" si="157"/>
        <v>-0.74911788240268606</v>
      </c>
    </row>
    <row r="1577" spans="1:11">
      <c r="A1577" s="1">
        <v>1.8240740740740599E-2</v>
      </c>
      <c r="B1577" s="2">
        <v>-29.589843999999999</v>
      </c>
      <c r="C1577" s="2">
        <v>18.457031000000001</v>
      </c>
      <c r="D1577" s="2">
        <v>-62.304687999999999</v>
      </c>
      <c r="E1577">
        <f t="shared" si="151"/>
        <v>71.400945428310962</v>
      </c>
      <c r="F1577">
        <f t="shared" si="152"/>
        <v>148.04563762881685</v>
      </c>
      <c r="G1577">
        <f t="shared" si="153"/>
        <v>-73.498696686673739</v>
      </c>
      <c r="H1577">
        <f t="shared" si="154"/>
        <v>-154.59594564603401</v>
      </c>
      <c r="I1577">
        <f t="shared" si="155"/>
        <v>-1757.0228505306786</v>
      </c>
      <c r="J1577">
        <f t="shared" si="156"/>
        <v>0.61115887021736626</v>
      </c>
      <c r="K1577">
        <f t="shared" si="157"/>
        <v>6.0213400059555511</v>
      </c>
    </row>
    <row r="1578" spans="1:11">
      <c r="A1578" s="1">
        <v>1.82523148148147E-2</v>
      </c>
      <c r="B1578" s="2">
        <v>-14.0625</v>
      </c>
      <c r="C1578" s="2">
        <v>-4.1015625</v>
      </c>
      <c r="D1578" s="2">
        <v>-59.667969999999997</v>
      </c>
      <c r="E1578">
        <f t="shared" si="151"/>
        <v>61.439753947361361</v>
      </c>
      <c r="F1578">
        <f t="shared" si="152"/>
        <v>-163.73979529168804</v>
      </c>
      <c r="G1578">
        <f t="shared" si="153"/>
        <v>-93.932312860718227</v>
      </c>
      <c r="H1578">
        <f t="shared" si="154"/>
        <v>-166.73857520751736</v>
      </c>
      <c r="I1578">
        <f t="shared" si="155"/>
        <v>-1708.8082834511836</v>
      </c>
      <c r="J1578">
        <f t="shared" si="156"/>
        <v>-19.822457303827122</v>
      </c>
      <c r="K1578">
        <f t="shared" si="157"/>
        <v>-6.1212895555277953</v>
      </c>
    </row>
    <row r="1579" spans="1:11">
      <c r="A1579" s="1">
        <v>1.8263888888888798E-2</v>
      </c>
      <c r="B1579" s="2">
        <v>0.29296875</v>
      </c>
      <c r="C1579" s="2">
        <v>-1.4648437999999999</v>
      </c>
      <c r="D1579" s="2">
        <v>-58.789062999999999</v>
      </c>
      <c r="E1579">
        <f t="shared" si="151"/>
        <v>58.808039641403148</v>
      </c>
      <c r="F1579">
        <f t="shared" si="152"/>
        <v>-78.690067902075157</v>
      </c>
      <c r="G1579">
        <f t="shared" si="153"/>
        <v>-91.427340397581389</v>
      </c>
      <c r="H1579">
        <f t="shared" si="154"/>
        <v>179.71447522557165</v>
      </c>
      <c r="I1579">
        <f t="shared" si="155"/>
        <v>-1623.7585560615707</v>
      </c>
      <c r="J1579">
        <f t="shared" si="156"/>
        <v>-17.317484840690284</v>
      </c>
      <c r="K1579">
        <f t="shared" si="157"/>
        <v>-19.668239122438791</v>
      </c>
    </row>
    <row r="1580" spans="1:11">
      <c r="A1580" s="1">
        <v>1.8275462962962799E-2</v>
      </c>
      <c r="B1580" s="2">
        <v>-25.195312999999999</v>
      </c>
      <c r="C1580" s="2">
        <v>3.515625</v>
      </c>
      <c r="D1580" s="2">
        <v>-61.132812999999999</v>
      </c>
      <c r="E1580">
        <f t="shared" si="151"/>
        <v>66.2146829759198</v>
      </c>
      <c r="F1580">
        <f t="shared" si="152"/>
        <v>172.05652834503525</v>
      </c>
      <c r="G1580">
        <f t="shared" si="153"/>
        <v>-86.708660215046692</v>
      </c>
      <c r="H1580">
        <f t="shared" si="154"/>
        <v>-157.6014534729886</v>
      </c>
      <c r="I1580">
        <f t="shared" si="155"/>
        <v>-1733.0119598144604</v>
      </c>
      <c r="J1580">
        <f t="shared" si="156"/>
        <v>-12.598804658155586</v>
      </c>
      <c r="K1580">
        <f t="shared" si="157"/>
        <v>3.0158321790009666</v>
      </c>
    </row>
    <row r="1581" spans="1:11">
      <c r="A1581" s="1">
        <v>1.82870370370369E-2</v>
      </c>
      <c r="B1581" s="2">
        <v>-28.125</v>
      </c>
      <c r="C1581" s="2">
        <v>19.921875</v>
      </c>
      <c r="D1581" s="2">
        <v>-62.011719999999997</v>
      </c>
      <c r="E1581">
        <f t="shared" si="151"/>
        <v>70.946107334187303</v>
      </c>
      <c r="F1581">
        <f t="shared" si="152"/>
        <v>144.68878656036679</v>
      </c>
      <c r="G1581">
        <f t="shared" si="153"/>
        <v>-72.189874030753131</v>
      </c>
      <c r="H1581">
        <f t="shared" si="154"/>
        <v>-155.6036504450465</v>
      </c>
      <c r="I1581">
        <f t="shared" si="155"/>
        <v>-1760.3797015991288</v>
      </c>
      <c r="J1581">
        <f t="shared" si="156"/>
        <v>1.919981526137974</v>
      </c>
      <c r="K1581">
        <f t="shared" si="157"/>
        <v>5.0136352069430643</v>
      </c>
    </row>
    <row r="1582" spans="1:11">
      <c r="A1582" s="1">
        <v>1.8298611111111002E-2</v>
      </c>
      <c r="B1582" s="2">
        <v>-36.621093999999999</v>
      </c>
      <c r="C1582" s="2">
        <v>8.7890625</v>
      </c>
      <c r="D1582" s="2">
        <v>-58.496093999999999</v>
      </c>
      <c r="E1582">
        <f t="shared" si="151"/>
        <v>69.571151770274568</v>
      </c>
      <c r="F1582">
        <f t="shared" si="152"/>
        <v>166.50426680796497</v>
      </c>
      <c r="G1582">
        <f t="shared" si="153"/>
        <v>-81.455202806839381</v>
      </c>
      <c r="H1582">
        <f t="shared" si="154"/>
        <v>-147.95164704803511</v>
      </c>
      <c r="I1582">
        <f t="shared" si="155"/>
        <v>-1738.5642213515307</v>
      </c>
      <c r="J1582">
        <f t="shared" si="156"/>
        <v>-7.3453472499482757</v>
      </c>
      <c r="K1582">
        <f t="shared" si="157"/>
        <v>12.665638603954449</v>
      </c>
    </row>
    <row r="1583" spans="1:11">
      <c r="A1583" s="1">
        <v>1.83101851851851E-2</v>
      </c>
      <c r="B1583" s="2">
        <v>7.6171875</v>
      </c>
      <c r="C1583" s="2">
        <v>-11.1328125</v>
      </c>
      <c r="D1583" s="2">
        <v>-49.414062999999999</v>
      </c>
      <c r="E1583">
        <f t="shared" si="151"/>
        <v>51.222169826533914</v>
      </c>
      <c r="F1583">
        <f t="shared" si="152"/>
        <v>-55.619655276155136</v>
      </c>
      <c r="G1583">
        <f t="shared" si="153"/>
        <v>-102.69654882730636</v>
      </c>
      <c r="H1583">
        <f t="shared" si="154"/>
        <v>171.23682096170742</v>
      </c>
      <c r="I1583">
        <f t="shared" si="155"/>
        <v>-1600.6881434356508</v>
      </c>
      <c r="J1583">
        <f t="shared" si="156"/>
        <v>-28.586693270415253</v>
      </c>
      <c r="K1583">
        <f t="shared" si="157"/>
        <v>-28.145893386302987</v>
      </c>
    </row>
    <row r="1584" spans="1:11">
      <c r="A1584" s="1">
        <v>1.83217592592591E-2</v>
      </c>
      <c r="B1584" s="2">
        <v>0.5859375</v>
      </c>
      <c r="C1584" s="2">
        <v>36.035156000000001</v>
      </c>
      <c r="D1584" s="2">
        <v>-58.496093999999999</v>
      </c>
      <c r="E1584">
        <f t="shared" si="151"/>
        <v>68.70712338582571</v>
      </c>
      <c r="F1584">
        <f t="shared" si="152"/>
        <v>89.068443395460832</v>
      </c>
      <c r="G1584">
        <f t="shared" si="153"/>
        <v>-58.365821545882312</v>
      </c>
      <c r="H1584">
        <f t="shared" si="154"/>
        <v>179.42610487670663</v>
      </c>
      <c r="I1584">
        <f t="shared" si="155"/>
        <v>-1456.0000447640348</v>
      </c>
      <c r="J1584">
        <f t="shared" si="156"/>
        <v>15.744034011008793</v>
      </c>
      <c r="K1584">
        <f t="shared" si="157"/>
        <v>-19.956609471303778</v>
      </c>
    </row>
    <row r="1585" spans="1:11">
      <c r="A1585" s="1">
        <v>1.8333333333333202E-2</v>
      </c>
      <c r="B1585" s="2">
        <v>-15.234375</v>
      </c>
      <c r="C1585" s="2">
        <v>23.730468999999999</v>
      </c>
      <c r="D1585" s="2">
        <v>-63.769530000000003</v>
      </c>
      <c r="E1585">
        <f t="shared" si="151"/>
        <v>69.726424668281155</v>
      </c>
      <c r="F1585">
        <f t="shared" si="152"/>
        <v>122.69946084659234</v>
      </c>
      <c r="G1585">
        <f t="shared" si="153"/>
        <v>-69.588324260333621</v>
      </c>
      <c r="H1585">
        <f t="shared" si="154"/>
        <v>-166.56401524340342</v>
      </c>
      <c r="I1585">
        <f t="shared" si="155"/>
        <v>-1422.3690273129032</v>
      </c>
      <c r="J1585">
        <f t="shared" si="156"/>
        <v>4.5215312965574839</v>
      </c>
      <c r="K1585">
        <f t="shared" si="157"/>
        <v>-5.946729591413856</v>
      </c>
    </row>
    <row r="1586" spans="1:11">
      <c r="A1586" s="1">
        <v>1.8344907407407299E-2</v>
      </c>
      <c r="B1586" s="2">
        <v>-20.507812999999999</v>
      </c>
      <c r="C1586" s="2">
        <v>13.183593999999999</v>
      </c>
      <c r="D1586" s="2">
        <v>-63.769530000000003</v>
      </c>
      <c r="E1586">
        <f t="shared" si="151"/>
        <v>68.271007764795044</v>
      </c>
      <c r="F1586">
        <f t="shared" si="152"/>
        <v>147.26477386909789</v>
      </c>
      <c r="G1586">
        <f t="shared" si="153"/>
        <v>-78.319334864990225</v>
      </c>
      <c r="H1586">
        <f t="shared" si="154"/>
        <v>-162.17259011024524</v>
      </c>
      <c r="I1586">
        <f t="shared" si="155"/>
        <v>-1397.8037142903977</v>
      </c>
      <c r="J1586">
        <f t="shared" si="156"/>
        <v>-4.2094793080991195</v>
      </c>
      <c r="K1586">
        <f t="shared" si="157"/>
        <v>-1.5553044582556765</v>
      </c>
    </row>
    <row r="1587" spans="1:11">
      <c r="A1587" s="1">
        <v>1.8356481481481401E-2</v>
      </c>
      <c r="B1587" s="2">
        <v>-6.4453125</v>
      </c>
      <c r="C1587" s="2">
        <v>-5.859375</v>
      </c>
      <c r="D1587" s="2">
        <v>-57.910156000000001</v>
      </c>
      <c r="E1587">
        <f t="shared" si="151"/>
        <v>58.561595748046493</v>
      </c>
      <c r="F1587">
        <f t="shared" si="152"/>
        <v>-137.72631099390625</v>
      </c>
      <c r="G1587">
        <f t="shared" si="153"/>
        <v>-95.777549802342307</v>
      </c>
      <c r="H1587">
        <f t="shared" si="154"/>
        <v>-173.64920378883369</v>
      </c>
      <c r="I1587">
        <f t="shared" si="155"/>
        <v>-1322.794799153402</v>
      </c>
      <c r="J1587">
        <f t="shared" si="156"/>
        <v>-21.667694245451202</v>
      </c>
      <c r="K1587">
        <f t="shared" si="157"/>
        <v>-13.031918136844126</v>
      </c>
    </row>
    <row r="1588" spans="1:11">
      <c r="A1588" s="1">
        <v>1.8368055555555401E-2</v>
      </c>
      <c r="B1588" s="2">
        <v>13.183593999999999</v>
      </c>
      <c r="C1588" s="2">
        <v>23.4375</v>
      </c>
      <c r="D1588" s="2">
        <v>-56.445312999999999</v>
      </c>
      <c r="E1588">
        <f t="shared" si="151"/>
        <v>62.523570888704086</v>
      </c>
      <c r="F1588">
        <f t="shared" si="152"/>
        <v>60.642245992948567</v>
      </c>
      <c r="G1588">
        <f t="shared" si="153"/>
        <v>-67.450557737437904</v>
      </c>
      <c r="H1588">
        <f t="shared" si="154"/>
        <v>166.85344362419806</v>
      </c>
      <c r="I1588">
        <f t="shared" si="155"/>
        <v>-1484.4262421665471</v>
      </c>
      <c r="J1588">
        <f t="shared" si="156"/>
        <v>6.6592978194532009</v>
      </c>
      <c r="K1588">
        <f t="shared" si="157"/>
        <v>-32.529270723812374</v>
      </c>
    </row>
    <row r="1589" spans="1:11">
      <c r="A1589" s="1">
        <v>1.8379629629629499E-2</v>
      </c>
      <c r="B1589" s="2">
        <v>-16.113281000000001</v>
      </c>
      <c r="C1589" s="2">
        <v>36.914062999999999</v>
      </c>
      <c r="D1589" s="2">
        <v>-60.546875</v>
      </c>
      <c r="E1589">
        <f t="shared" si="151"/>
        <v>72.720079373021548</v>
      </c>
      <c r="F1589">
        <f t="shared" si="152"/>
        <v>113.58165053437394</v>
      </c>
      <c r="G1589">
        <f t="shared" si="153"/>
        <v>-58.63028076556833</v>
      </c>
      <c r="H1589">
        <f t="shared" si="154"/>
        <v>-165.09734598189777</v>
      </c>
      <c r="I1589">
        <f t="shared" si="155"/>
        <v>-1431.4868376251218</v>
      </c>
      <c r="J1589">
        <f t="shared" si="156"/>
        <v>15.479574791322776</v>
      </c>
      <c r="K1589">
        <f t="shared" si="157"/>
        <v>-4.4800603299082127</v>
      </c>
    </row>
    <row r="1590" spans="1:11">
      <c r="A1590" s="1">
        <v>1.8391203703703601E-2</v>
      </c>
      <c r="B1590" s="2">
        <v>-8.7890625</v>
      </c>
      <c r="C1590" s="2">
        <v>36.328125</v>
      </c>
      <c r="D1590" s="2">
        <v>-60.546875</v>
      </c>
      <c r="E1590">
        <f t="shared" si="151"/>
        <v>71.154088834796809</v>
      </c>
      <c r="F1590">
        <f t="shared" si="152"/>
        <v>103.60054251665873</v>
      </c>
      <c r="G1590">
        <f t="shared" si="153"/>
        <v>-59.036243467926482</v>
      </c>
      <c r="H1590">
        <f t="shared" si="154"/>
        <v>-171.74056202012119</v>
      </c>
      <c r="I1590">
        <f t="shared" si="155"/>
        <v>-1441.4679456428371</v>
      </c>
      <c r="J1590">
        <f t="shared" si="156"/>
        <v>15.073612088964623</v>
      </c>
      <c r="K1590">
        <f t="shared" si="157"/>
        <v>-11.123276368131627</v>
      </c>
    </row>
    <row r="1591" spans="1:11">
      <c r="A1591" s="1">
        <v>1.8402777777777699E-2</v>
      </c>
      <c r="B1591" s="2">
        <v>9.9609375</v>
      </c>
      <c r="C1591" s="2">
        <v>24.609375</v>
      </c>
      <c r="D1591" s="2">
        <v>-57.617187999999999</v>
      </c>
      <c r="E1591">
        <f t="shared" si="151"/>
        <v>63.439593053525137</v>
      </c>
      <c r="F1591">
        <f t="shared" si="152"/>
        <v>67.96377305985456</v>
      </c>
      <c r="G1591">
        <f t="shared" si="153"/>
        <v>-66.871768754018007</v>
      </c>
      <c r="H1591">
        <f t="shared" si="154"/>
        <v>170.19157907863686</v>
      </c>
      <c r="I1591">
        <f t="shared" si="155"/>
        <v>-1477.1047150996412</v>
      </c>
      <c r="J1591">
        <f t="shared" si="156"/>
        <v>7.2380868028730987</v>
      </c>
      <c r="K1591">
        <f t="shared" si="157"/>
        <v>-29.191135269373575</v>
      </c>
    </row>
    <row r="1592" spans="1:11">
      <c r="A1592" s="1">
        <v>1.8414351851851699E-2</v>
      </c>
      <c r="B1592" s="2">
        <v>9.0820310000000006</v>
      </c>
      <c r="C1592" s="2">
        <v>10.839843999999999</v>
      </c>
      <c r="D1592" s="2">
        <v>-60.546875</v>
      </c>
      <c r="E1592">
        <f t="shared" si="151"/>
        <v>62.176439085033827</v>
      </c>
      <c r="F1592">
        <f t="shared" si="152"/>
        <v>50.042452496073523</v>
      </c>
      <c r="G1592">
        <f t="shared" si="153"/>
        <v>-79.849742505234602</v>
      </c>
      <c r="H1592">
        <f t="shared" si="154"/>
        <v>171.46923462142217</v>
      </c>
      <c r="I1592">
        <f t="shared" si="155"/>
        <v>-1495.0260356634224</v>
      </c>
      <c r="J1592">
        <f t="shared" si="156"/>
        <v>-5.7398869483434964</v>
      </c>
      <c r="K1592">
        <f t="shared" si="157"/>
        <v>-27.913479726588264</v>
      </c>
    </row>
    <row r="1593" spans="1:11">
      <c r="A1593" s="1">
        <v>1.8425925925925801E-2</v>
      </c>
      <c r="B1593" s="2">
        <v>2.6367188000000001</v>
      </c>
      <c r="C1593" s="2">
        <v>4.9804687999999997</v>
      </c>
      <c r="D1593" s="2">
        <v>-59.667969999999997</v>
      </c>
      <c r="E1593">
        <f t="shared" si="151"/>
        <v>59.933496472498135</v>
      </c>
      <c r="F1593">
        <f t="shared" si="152"/>
        <v>62.102728757625783</v>
      </c>
      <c r="G1593">
        <f t="shared" si="153"/>
        <v>-85.228597860051821</v>
      </c>
      <c r="H1593">
        <f t="shared" si="154"/>
        <v>177.46975406463994</v>
      </c>
      <c r="I1593">
        <f t="shared" si="155"/>
        <v>-1482.9657594018702</v>
      </c>
      <c r="J1593">
        <f t="shared" si="156"/>
        <v>-11.118742303160715</v>
      </c>
      <c r="K1593">
        <f t="shared" si="157"/>
        <v>-21.912960283370495</v>
      </c>
    </row>
    <row r="1594" spans="1:11">
      <c r="A1594" s="1">
        <v>1.8437499999999898E-2</v>
      </c>
      <c r="B1594" s="2">
        <v>6.7382812999999997</v>
      </c>
      <c r="C1594" s="2">
        <v>13.4765625</v>
      </c>
      <c r="D1594" s="2">
        <v>-60.546875</v>
      </c>
      <c r="E1594">
        <f t="shared" si="151"/>
        <v>62.393479178195868</v>
      </c>
      <c r="F1594">
        <f t="shared" si="152"/>
        <v>63.4349486528615</v>
      </c>
      <c r="G1594">
        <f t="shared" si="153"/>
        <v>-77.451624060901295</v>
      </c>
      <c r="H1594">
        <f t="shared" si="154"/>
        <v>173.64966556637043</v>
      </c>
      <c r="I1594">
        <f t="shared" si="155"/>
        <v>-1481.6335395066344</v>
      </c>
      <c r="J1594">
        <f t="shared" si="156"/>
        <v>-3.3417685040101901</v>
      </c>
      <c r="K1594">
        <f t="shared" si="157"/>
        <v>-25.733048781640008</v>
      </c>
    </row>
    <row r="1595" spans="1:11">
      <c r="A1595" s="1">
        <v>1.8449074074074E-2</v>
      </c>
      <c r="B1595" s="2">
        <v>16.992187999999999</v>
      </c>
      <c r="C1595" s="2">
        <v>10.253906000000001</v>
      </c>
      <c r="D1595" s="2">
        <v>-54.394530000000003</v>
      </c>
      <c r="E1595">
        <f t="shared" si="151"/>
        <v>57.902002860048633</v>
      </c>
      <c r="F1595">
        <f t="shared" si="152"/>
        <v>31.108807464799902</v>
      </c>
      <c r="G1595">
        <f t="shared" si="153"/>
        <v>-79.324458550952102</v>
      </c>
      <c r="H1595">
        <f t="shared" si="154"/>
        <v>162.65183177549119</v>
      </c>
      <c r="I1595">
        <f t="shared" si="155"/>
        <v>-1513.9596806946961</v>
      </c>
      <c r="J1595">
        <f t="shared" si="156"/>
        <v>-5.2146029940609964</v>
      </c>
      <c r="K1595">
        <f t="shared" si="157"/>
        <v>-36.730882572519249</v>
      </c>
    </row>
    <row r="1596" spans="1:11">
      <c r="A1596" s="1">
        <v>1.8460648148148E-2</v>
      </c>
      <c r="B1596" s="2">
        <v>-39.257812999999999</v>
      </c>
      <c r="C1596" s="2">
        <v>-4.1015625</v>
      </c>
      <c r="D1596" s="2">
        <v>-52.34375</v>
      </c>
      <c r="E1596">
        <f t="shared" si="151"/>
        <v>65.558118189487985</v>
      </c>
      <c r="F1596">
        <f t="shared" si="152"/>
        <v>-174.03551297416485</v>
      </c>
      <c r="G1596">
        <f t="shared" si="153"/>
        <v>-94.480439649785168</v>
      </c>
      <c r="H1596">
        <f t="shared" si="154"/>
        <v>-143.13010200388209</v>
      </c>
      <c r="I1596">
        <f t="shared" si="155"/>
        <v>-1359.1040011336609</v>
      </c>
      <c r="J1596">
        <f t="shared" si="156"/>
        <v>-20.370584092894063</v>
      </c>
      <c r="K1596">
        <f t="shared" si="157"/>
        <v>17.487183648107475</v>
      </c>
    </row>
    <row r="1597" spans="1:11">
      <c r="A1597" s="1">
        <v>1.8472222222222098E-2</v>
      </c>
      <c r="B1597" s="2">
        <v>-27.539062999999999</v>
      </c>
      <c r="C1597" s="2">
        <v>41.601562999999999</v>
      </c>
      <c r="D1597" s="2">
        <v>-54.980469999999997</v>
      </c>
      <c r="E1597">
        <f t="shared" si="151"/>
        <v>74.242454945818139</v>
      </c>
      <c r="F1597">
        <f t="shared" si="152"/>
        <v>123.50343714426491</v>
      </c>
      <c r="G1597">
        <f t="shared" si="153"/>
        <v>-52.886637629786307</v>
      </c>
      <c r="H1597">
        <f t="shared" si="154"/>
        <v>-153.39425590960374</v>
      </c>
      <c r="I1597">
        <f t="shared" si="155"/>
        <v>-1421.5650510152311</v>
      </c>
      <c r="J1597">
        <f t="shared" si="156"/>
        <v>21.223217927104798</v>
      </c>
      <c r="K1597">
        <f t="shared" si="157"/>
        <v>7.223029742385819</v>
      </c>
    </row>
    <row r="1598" spans="1:11">
      <c r="A1598" s="1">
        <v>1.84837962962962E-2</v>
      </c>
      <c r="B1598" s="2">
        <v>-1.7578125</v>
      </c>
      <c r="C1598" s="2">
        <v>33.984375</v>
      </c>
      <c r="D1598" s="2">
        <v>-60.253906000000001</v>
      </c>
      <c r="E1598">
        <f t="shared" si="151"/>
        <v>69.199428011961317</v>
      </c>
      <c r="F1598">
        <f t="shared" si="152"/>
        <v>92.960936134163745</v>
      </c>
      <c r="G1598">
        <f t="shared" si="153"/>
        <v>-60.576156205415096</v>
      </c>
      <c r="H1598">
        <f t="shared" si="154"/>
        <v>-178.32896012612451</v>
      </c>
      <c r="I1598">
        <f t="shared" si="155"/>
        <v>-1452.1075520253323</v>
      </c>
      <c r="J1598">
        <f t="shared" si="156"/>
        <v>13.53369935147601</v>
      </c>
      <c r="K1598">
        <f t="shared" si="157"/>
        <v>-17.711674474134952</v>
      </c>
    </row>
    <row r="1599" spans="1:11">
      <c r="A1599" s="1">
        <v>1.84953703703702E-2</v>
      </c>
      <c r="B1599" s="2">
        <v>-3.8085938000000001</v>
      </c>
      <c r="C1599" s="2">
        <v>29.296875</v>
      </c>
      <c r="D1599" s="2">
        <v>-62.597656000000001</v>
      </c>
      <c r="E1599">
        <f t="shared" si="151"/>
        <v>69.219063907231217</v>
      </c>
      <c r="F1599">
        <f t="shared" si="152"/>
        <v>97.406912224654917</v>
      </c>
      <c r="G1599">
        <f t="shared" si="153"/>
        <v>-64.91952599632468</v>
      </c>
      <c r="H1599">
        <f t="shared" si="154"/>
        <v>-176.51827725727057</v>
      </c>
      <c r="I1599">
        <f t="shared" si="155"/>
        <v>-1447.661575934841</v>
      </c>
      <c r="J1599">
        <f t="shared" si="156"/>
        <v>9.1903295605664255</v>
      </c>
      <c r="K1599">
        <f t="shared" si="157"/>
        <v>-15.900991605281007</v>
      </c>
    </row>
    <row r="1600" spans="1:11">
      <c r="A1600" s="1">
        <v>1.8506944444444302E-2</v>
      </c>
      <c r="B1600" s="2">
        <v>1.171875</v>
      </c>
      <c r="C1600" s="2">
        <v>29.882812999999999</v>
      </c>
      <c r="D1600" s="2">
        <v>-60.546875</v>
      </c>
      <c r="E1600">
        <f t="shared" si="151"/>
        <v>67.529844336220847</v>
      </c>
      <c r="F1600">
        <f t="shared" si="152"/>
        <v>87.754257471642276</v>
      </c>
      <c r="G1600">
        <f t="shared" si="153"/>
        <v>-63.731431071786062</v>
      </c>
      <c r="H1600">
        <f t="shared" si="154"/>
        <v>178.89118787224007</v>
      </c>
      <c r="I1600">
        <f t="shared" si="155"/>
        <v>-1457.3142306878538</v>
      </c>
      <c r="J1600">
        <f t="shared" si="156"/>
        <v>10.378424485105043</v>
      </c>
      <c r="K1600">
        <f t="shared" si="157"/>
        <v>-20.491526475770371</v>
      </c>
    </row>
    <row r="1601" spans="1:11">
      <c r="A1601" s="1">
        <v>1.85185185185184E-2</v>
      </c>
      <c r="B1601" s="2">
        <v>4.6875</v>
      </c>
      <c r="C1601" s="2">
        <v>22.558593999999999</v>
      </c>
      <c r="D1601" s="2">
        <v>-61.132812999999999</v>
      </c>
      <c r="E1601">
        <f t="shared" si="151"/>
        <v>65.330572053211085</v>
      </c>
      <c r="F1601">
        <f t="shared" si="152"/>
        <v>78.26142891975762</v>
      </c>
      <c r="G1601">
        <f t="shared" si="153"/>
        <v>-69.745455782311893</v>
      </c>
      <c r="H1601">
        <f t="shared" si="154"/>
        <v>175.61529316066154</v>
      </c>
      <c r="I1601">
        <f t="shared" si="155"/>
        <v>-1466.8070592397385</v>
      </c>
      <c r="J1601">
        <f t="shared" si="156"/>
        <v>4.364399774579212</v>
      </c>
      <c r="K1601">
        <f t="shared" si="157"/>
        <v>-23.767421187348901</v>
      </c>
    </row>
    <row r="1602" spans="1:11">
      <c r="A1602" s="1">
        <v>1.8530092592592501E-2</v>
      </c>
      <c r="B1602" s="2">
        <v>0.29296875</v>
      </c>
      <c r="C1602" s="2">
        <v>19.042968999999999</v>
      </c>
      <c r="D1602" s="2">
        <v>-62.890625</v>
      </c>
      <c r="E1602">
        <f t="shared" si="151"/>
        <v>65.711119393250812</v>
      </c>
      <c r="F1602">
        <f t="shared" si="152"/>
        <v>89.11859601498729</v>
      </c>
      <c r="G1602">
        <f t="shared" si="153"/>
        <v>-73.153948187371952</v>
      </c>
      <c r="H1602">
        <f t="shared" si="154"/>
        <v>179.73309612545742</v>
      </c>
      <c r="I1602">
        <f t="shared" si="155"/>
        <v>-1455.9498921445088</v>
      </c>
      <c r="J1602">
        <f t="shared" si="156"/>
        <v>0.95590736951915289</v>
      </c>
      <c r="K1602">
        <f t="shared" si="157"/>
        <v>-19.649618222553016</v>
      </c>
    </row>
    <row r="1603" spans="1:11">
      <c r="A1603" s="1">
        <v>1.8541666666666502E-2</v>
      </c>
      <c r="B1603" s="2">
        <v>-11.1328125</v>
      </c>
      <c r="C1603" s="2">
        <v>21.972656000000001</v>
      </c>
      <c r="D1603" s="2">
        <v>-64.355469999999997</v>
      </c>
      <c r="E1603">
        <f t="shared" si="151"/>
        <v>68.90837136934374</v>
      </c>
      <c r="F1603">
        <f t="shared" ref="F1603:F1666" si="158">DEGREES(ATAN2(B1603,C1603))</f>
        <v>116.86981335032424</v>
      </c>
      <c r="G1603">
        <f t="shared" ref="G1603:G1666" si="159">DEGREES(ATAN2(C1603,D1603))</f>
        <v>-71.148740935926682</v>
      </c>
      <c r="H1603">
        <f t="shared" ref="H1603:H1666" si="160">DEGREES(ATAN2(D1603,B1603))</f>
        <v>-170.18556970564504</v>
      </c>
      <c r="I1603">
        <f t="shared" si="155"/>
        <v>-1428.1986748091717</v>
      </c>
      <c r="J1603">
        <f t="shared" si="156"/>
        <v>2.9611146209644232</v>
      </c>
      <c r="K1603">
        <f t="shared" si="157"/>
        <v>-9.5682840536554465</v>
      </c>
    </row>
    <row r="1604" spans="1:11">
      <c r="A1604" s="1">
        <v>1.8553240740740599E-2</v>
      </c>
      <c r="B1604" s="2">
        <v>12.890625</v>
      </c>
      <c r="C1604" s="2">
        <v>24.316406000000001</v>
      </c>
      <c r="D1604" s="2">
        <v>-56.738280000000003</v>
      </c>
      <c r="E1604">
        <f t="shared" si="151"/>
        <v>63.060988186087457</v>
      </c>
      <c r="F1604">
        <f t="shared" si="158"/>
        <v>62.071021047549635</v>
      </c>
      <c r="G1604">
        <f t="shared" si="159"/>
        <v>-66.801409242600755</v>
      </c>
      <c r="H1604">
        <f t="shared" si="160"/>
        <v>167.19999610653869</v>
      </c>
      <c r="I1604">
        <f t="shared" si="155"/>
        <v>-1482.9974671119464</v>
      </c>
      <c r="J1604">
        <f t="shared" si="156"/>
        <v>7.3084463142903502</v>
      </c>
      <c r="K1604">
        <f t="shared" si="157"/>
        <v>-32.182718241471747</v>
      </c>
    </row>
    <row r="1605" spans="1:11">
      <c r="A1605" s="1">
        <v>1.8564814814814701E-2</v>
      </c>
      <c r="B1605" s="2">
        <v>23.144531000000001</v>
      </c>
      <c r="C1605" s="2">
        <v>-3.515625</v>
      </c>
      <c r="D1605" s="2">
        <v>-43.261719999999997</v>
      </c>
      <c r="E1605">
        <f t="shared" si="151"/>
        <v>49.189484157785046</v>
      </c>
      <c r="F1605">
        <f t="shared" si="158"/>
        <v>-8.637131506959367</v>
      </c>
      <c r="G1605">
        <f t="shared" si="159"/>
        <v>-94.645881338991444</v>
      </c>
      <c r="H1605">
        <f t="shared" si="160"/>
        <v>151.85372250726985</v>
      </c>
      <c r="I1605">
        <f t="shared" ref="I1605:I1668" si="161">IF(F1605-F1604&gt;180,F1605-F1604-360,IF(F1605-F1604&gt;-180,F1605-F1604,F1605-F1604+360))+I1604</f>
        <v>-1553.7056196664555</v>
      </c>
      <c r="J1605">
        <f t="shared" ref="J1605:J1668" si="162">IF(G1605-G1604&gt;180,G1605-G1604-360,IF(G1605-G1604&gt;-180,G1605-G1604,G1605-G1604+360))+J1604</f>
        <v>-20.536025782100339</v>
      </c>
      <c r="K1605">
        <f t="shared" ref="K1605:K1668" si="163">IF(H1605-H1604&gt;180,H1605-H1604-360,IF(H1605-H1604&gt;-180,H1605-H1604,H1605-H1604+360))+K1604</f>
        <v>-47.528991840740588</v>
      </c>
    </row>
    <row r="1606" spans="1:11">
      <c r="A1606" s="1">
        <v>1.8576388888888799E-2</v>
      </c>
      <c r="B1606" s="2">
        <v>19.042968999999999</v>
      </c>
      <c r="C1606" s="2">
        <v>12.890625</v>
      </c>
      <c r="D1606" s="2">
        <v>-53.515625</v>
      </c>
      <c r="E1606">
        <f t="shared" si="151"/>
        <v>58.247102935392512</v>
      </c>
      <c r="F1606">
        <f t="shared" si="158"/>
        <v>34.094977605590827</v>
      </c>
      <c r="G1606">
        <f t="shared" si="159"/>
        <v>-76.456823357555251</v>
      </c>
      <c r="H1606">
        <f t="shared" si="160"/>
        <v>160.41243655087183</v>
      </c>
      <c r="I1606">
        <f t="shared" si="161"/>
        <v>-1510.9735105539053</v>
      </c>
      <c r="J1606">
        <f t="shared" si="162"/>
        <v>-2.3469678006641459</v>
      </c>
      <c r="K1606">
        <f t="shared" si="163"/>
        <v>-38.970277797138607</v>
      </c>
    </row>
    <row r="1607" spans="1:11">
      <c r="A1607" s="1">
        <v>1.8587962962962799E-2</v>
      </c>
      <c r="B1607" s="2">
        <v>-15.234375</v>
      </c>
      <c r="C1607" s="2">
        <v>21.09375</v>
      </c>
      <c r="D1607" s="2">
        <v>-64.355469999999997</v>
      </c>
      <c r="E1607">
        <f t="shared" si="151"/>
        <v>69.416561349753025</v>
      </c>
      <c r="F1607">
        <f t="shared" si="158"/>
        <v>125.8376529542783</v>
      </c>
      <c r="G1607">
        <f t="shared" si="159"/>
        <v>-71.852442427128025</v>
      </c>
      <c r="H1607">
        <f t="shared" si="160"/>
        <v>-166.68196854659118</v>
      </c>
      <c r="I1607">
        <f t="shared" si="161"/>
        <v>-1419.2308352052178</v>
      </c>
      <c r="J1607">
        <f t="shared" si="162"/>
        <v>2.25741312976308</v>
      </c>
      <c r="K1607">
        <f t="shared" si="163"/>
        <v>-6.0646828946015887</v>
      </c>
    </row>
    <row r="1608" spans="1:11">
      <c r="A1608" s="1">
        <v>1.8599537037036901E-2</v>
      </c>
      <c r="B1608" s="2">
        <v>-13.183593999999999</v>
      </c>
      <c r="C1608" s="2">
        <v>1.7578125</v>
      </c>
      <c r="D1608" s="2">
        <v>-62.304687999999999</v>
      </c>
      <c r="E1608">
        <f t="shared" si="151"/>
        <v>63.708486109146683</v>
      </c>
      <c r="F1608">
        <f t="shared" si="158"/>
        <v>172.4053567737445</v>
      </c>
      <c r="G1608">
        <f t="shared" si="159"/>
        <v>-88.383933362276451</v>
      </c>
      <c r="H1608">
        <f t="shared" si="160"/>
        <v>-168.05251661847666</v>
      </c>
      <c r="I1608">
        <f t="shared" si="161"/>
        <v>-1372.6631313857515</v>
      </c>
      <c r="J1608">
        <f t="shared" si="162"/>
        <v>-14.274077805385346</v>
      </c>
      <c r="K1608">
        <f t="shared" si="163"/>
        <v>-7.4352309664870688</v>
      </c>
    </row>
    <row r="1609" spans="1:11">
      <c r="A1609" s="1">
        <v>1.8611111111110999E-2</v>
      </c>
      <c r="B1609" s="2">
        <v>10.546875</v>
      </c>
      <c r="C1609" s="2">
        <v>37.207030000000003</v>
      </c>
      <c r="D1609" s="2">
        <v>-53.515625</v>
      </c>
      <c r="E1609">
        <f t="shared" si="151"/>
        <v>66.026674706720996</v>
      </c>
      <c r="F1609">
        <f t="shared" si="158"/>
        <v>74.173845418769673</v>
      </c>
      <c r="G1609">
        <f t="shared" si="159"/>
        <v>-55.190831472013919</v>
      </c>
      <c r="H1609">
        <f t="shared" si="160"/>
        <v>168.85101030355821</v>
      </c>
      <c r="I1609">
        <f t="shared" si="161"/>
        <v>-1470.8946427407263</v>
      </c>
      <c r="J1609">
        <f t="shared" si="162"/>
        <v>18.919024084877186</v>
      </c>
      <c r="K1609">
        <f t="shared" si="163"/>
        <v>-30.531704044452198</v>
      </c>
    </row>
    <row r="1610" spans="1:11">
      <c r="A1610" s="1">
        <v>1.86226851851851E-2</v>
      </c>
      <c r="B1610" s="2">
        <v>-38.085937999999999</v>
      </c>
      <c r="C1610" s="2">
        <v>33.984375</v>
      </c>
      <c r="D1610" s="2">
        <v>-54.980469999999997</v>
      </c>
      <c r="E1610">
        <f t="shared" si="151"/>
        <v>75.022186711008146</v>
      </c>
      <c r="F1610">
        <f t="shared" si="158"/>
        <v>138.25722231433397</v>
      </c>
      <c r="G1610">
        <f t="shared" si="159"/>
        <v>-58.279075185461068</v>
      </c>
      <c r="H1610">
        <f t="shared" si="160"/>
        <v>-145.28897385412913</v>
      </c>
      <c r="I1610">
        <f t="shared" si="161"/>
        <v>-1406.8112658451621</v>
      </c>
      <c r="J1610">
        <f t="shared" si="162"/>
        <v>15.830780371430038</v>
      </c>
      <c r="K1610">
        <f t="shared" si="163"/>
        <v>15.328311797860493</v>
      </c>
    </row>
    <row r="1611" spans="1:11">
      <c r="A1611" s="1">
        <v>1.8634259259259101E-2</v>
      </c>
      <c r="B1611" s="2">
        <v>-38.378906000000001</v>
      </c>
      <c r="C1611" s="2">
        <v>21.09375</v>
      </c>
      <c r="D1611" s="2">
        <v>-58.789062999999999</v>
      </c>
      <c r="E1611">
        <f t="shared" si="151"/>
        <v>73.307848442286897</v>
      </c>
      <c r="F1611">
        <f t="shared" si="158"/>
        <v>151.20599853145333</v>
      </c>
      <c r="G1611">
        <f t="shared" si="159"/>
        <v>-70.261811316298534</v>
      </c>
      <c r="H1611">
        <f t="shared" si="160"/>
        <v>-146.86253706278137</v>
      </c>
      <c r="I1611">
        <f t="shared" si="161"/>
        <v>-1393.8624896280428</v>
      </c>
      <c r="J1611">
        <f t="shared" si="162"/>
        <v>3.8480442405925714</v>
      </c>
      <c r="K1611">
        <f t="shared" si="163"/>
        <v>13.754748589208248</v>
      </c>
    </row>
    <row r="1612" spans="1:11">
      <c r="A1612" s="1">
        <v>1.8645833333333198E-2</v>
      </c>
      <c r="B1612" s="2">
        <v>-11.71875</v>
      </c>
      <c r="C1612" s="2">
        <v>36.621093999999999</v>
      </c>
      <c r="D1612" s="2">
        <v>-60.546875</v>
      </c>
      <c r="E1612">
        <f t="shared" si="151"/>
        <v>71.724177928958937</v>
      </c>
      <c r="F1612">
        <f t="shared" si="158"/>
        <v>107.7446715115187</v>
      </c>
      <c r="G1612">
        <f t="shared" si="159"/>
        <v>-58.832827180687197</v>
      </c>
      <c r="H1612">
        <f t="shared" si="160"/>
        <v>-169.04593735660166</v>
      </c>
      <c r="I1612">
        <f t="shared" si="161"/>
        <v>-1437.3238166479773</v>
      </c>
      <c r="J1612">
        <f t="shared" si="162"/>
        <v>15.277028376203909</v>
      </c>
      <c r="K1612">
        <f t="shared" si="163"/>
        <v>-8.4286517046120366</v>
      </c>
    </row>
    <row r="1613" spans="1:11">
      <c r="A1613" s="1">
        <v>1.86574074074073E-2</v>
      </c>
      <c r="B1613" s="2">
        <v>-22.558593999999999</v>
      </c>
      <c r="C1613" s="2">
        <v>36.328125</v>
      </c>
      <c r="D1613" s="2">
        <v>-59.667969999999997</v>
      </c>
      <c r="E1613">
        <f t="shared" si="151"/>
        <v>73.409055798268923</v>
      </c>
      <c r="F1613">
        <f t="shared" si="158"/>
        <v>121.83894741899476</v>
      </c>
      <c r="G1613">
        <f t="shared" si="159"/>
        <v>-58.665358256776109</v>
      </c>
      <c r="H1613">
        <f t="shared" si="160"/>
        <v>-159.28996202291984</v>
      </c>
      <c r="I1613">
        <f t="shared" si="161"/>
        <v>-1423.2295407405013</v>
      </c>
      <c r="J1613">
        <f t="shared" si="162"/>
        <v>15.444497300114996</v>
      </c>
      <c r="K1613">
        <f t="shared" si="163"/>
        <v>1.327323629069781</v>
      </c>
    </row>
    <row r="1614" spans="1:11">
      <c r="A1614" s="1">
        <v>1.8668981481481401E-2</v>
      </c>
      <c r="B1614" s="2">
        <v>-40.722656000000001</v>
      </c>
      <c r="C1614" s="2">
        <v>19.042968999999999</v>
      </c>
      <c r="D1614" s="2">
        <v>-57.617187999999999</v>
      </c>
      <c r="E1614">
        <f t="shared" si="151"/>
        <v>73.080159640333576</v>
      </c>
      <c r="F1614">
        <f t="shared" si="158"/>
        <v>154.9379913206071</v>
      </c>
      <c r="G1614">
        <f t="shared" si="159"/>
        <v>-71.710841574023277</v>
      </c>
      <c r="H1614">
        <f t="shared" si="160"/>
        <v>-144.74810771437191</v>
      </c>
      <c r="I1614">
        <f t="shared" si="161"/>
        <v>-1390.130496838889</v>
      </c>
      <c r="J1614">
        <f t="shared" si="162"/>
        <v>2.3990139828678281</v>
      </c>
      <c r="K1614">
        <f t="shared" si="163"/>
        <v>15.869177937617707</v>
      </c>
    </row>
    <row r="1615" spans="1:11">
      <c r="A1615" s="1">
        <v>1.8680555555555398E-2</v>
      </c>
      <c r="B1615" s="2">
        <v>-39.550780000000003</v>
      </c>
      <c r="C1615" s="2">
        <v>12.011718999999999</v>
      </c>
      <c r="D1615" s="2">
        <v>-57.617187999999999</v>
      </c>
      <c r="E1615">
        <f t="shared" si="151"/>
        <v>70.910407874801464</v>
      </c>
      <c r="F1615">
        <f t="shared" si="158"/>
        <v>163.10626898570615</v>
      </c>
      <c r="G1615">
        <f t="shared" si="159"/>
        <v>-78.223955155237917</v>
      </c>
      <c r="H1615">
        <f t="shared" si="160"/>
        <v>-145.53271290003977</v>
      </c>
      <c r="I1615">
        <f t="shared" si="161"/>
        <v>-1381.9622191737899</v>
      </c>
      <c r="J1615">
        <f t="shared" si="162"/>
        <v>-4.1140995983468116</v>
      </c>
      <c r="K1615">
        <f t="shared" si="163"/>
        <v>15.08457275194985</v>
      </c>
    </row>
    <row r="1616" spans="1:11">
      <c r="A1616" s="1">
        <v>1.86921296296295E-2</v>
      </c>
      <c r="B1616" s="2">
        <v>-33.691406000000001</v>
      </c>
      <c r="C1616" s="2">
        <v>26.953125</v>
      </c>
      <c r="D1616" s="2">
        <v>-59.667969999999997</v>
      </c>
      <c r="E1616">
        <f t="shared" si="151"/>
        <v>73.633201950230045</v>
      </c>
      <c r="F1616">
        <f t="shared" si="158"/>
        <v>141.34019153851904</v>
      </c>
      <c r="G1616">
        <f t="shared" si="159"/>
        <v>-65.690426340757654</v>
      </c>
      <c r="H1616">
        <f t="shared" si="160"/>
        <v>-150.5488374563931</v>
      </c>
      <c r="I1616">
        <f t="shared" si="161"/>
        <v>-1403.7282966209771</v>
      </c>
      <c r="J1616">
        <f t="shared" si="162"/>
        <v>8.4194292161334516</v>
      </c>
      <c r="K1616">
        <f t="shared" si="163"/>
        <v>10.068448195596517</v>
      </c>
    </row>
    <row r="1617" spans="1:11">
      <c r="A1617" s="1">
        <v>1.8703703703703601E-2</v>
      </c>
      <c r="B1617" s="2">
        <v>-30.46875</v>
      </c>
      <c r="C1617" s="2">
        <v>26.660156000000001</v>
      </c>
      <c r="D1617" s="2">
        <v>-61.132812999999999</v>
      </c>
      <c r="E1617">
        <f t="shared" si="151"/>
        <v>73.323457841265267</v>
      </c>
      <c r="F1617">
        <f t="shared" si="158"/>
        <v>138.81407510055257</v>
      </c>
      <c r="G1617">
        <f t="shared" si="159"/>
        <v>-66.437876812881896</v>
      </c>
      <c r="H1617">
        <f t="shared" si="160"/>
        <v>-153.50821723031817</v>
      </c>
      <c r="I1617">
        <f t="shared" si="161"/>
        <v>-1406.2544130589436</v>
      </c>
      <c r="J1617">
        <f t="shared" si="162"/>
        <v>7.6719787440092091</v>
      </c>
      <c r="K1617">
        <f t="shared" si="163"/>
        <v>7.1090684216714521</v>
      </c>
    </row>
    <row r="1618" spans="1:11">
      <c r="A1618" s="1">
        <v>1.8715277777777699E-2</v>
      </c>
      <c r="B1618" s="2">
        <v>-31.933593999999999</v>
      </c>
      <c r="C1618" s="2">
        <v>12.890625</v>
      </c>
      <c r="D1618" s="2">
        <v>-61.425780000000003</v>
      </c>
      <c r="E1618">
        <f t="shared" si="151"/>
        <v>70.420516096204963</v>
      </c>
      <c r="F1618">
        <f t="shared" si="158"/>
        <v>158.01756195257835</v>
      </c>
      <c r="G1618">
        <f t="shared" si="159"/>
        <v>-78.148072727957725</v>
      </c>
      <c r="H1618">
        <f t="shared" si="160"/>
        <v>-152.53130417465098</v>
      </c>
      <c r="I1618">
        <f t="shared" si="161"/>
        <v>-1387.0509262069177</v>
      </c>
      <c r="J1618">
        <f t="shared" si="162"/>
        <v>-4.0382171710666199</v>
      </c>
      <c r="K1618">
        <f t="shared" si="163"/>
        <v>8.0859814773386347</v>
      </c>
    </row>
    <row r="1619" spans="1:11">
      <c r="A1619" s="1">
        <v>1.87268518518517E-2</v>
      </c>
      <c r="B1619" s="2">
        <v>-30.761718999999999</v>
      </c>
      <c r="C1619" s="2">
        <v>9.6679689999999994</v>
      </c>
      <c r="D1619" s="2">
        <v>-61.132812999999999</v>
      </c>
      <c r="E1619">
        <f t="shared" si="151"/>
        <v>69.115655286721335</v>
      </c>
      <c r="F1619">
        <f t="shared" si="158"/>
        <v>162.55281128612407</v>
      </c>
      <c r="G1619">
        <f t="shared" si="159"/>
        <v>-81.013273701698381</v>
      </c>
      <c r="H1619">
        <f t="shared" si="160"/>
        <v>-153.28869316344822</v>
      </c>
      <c r="I1619">
        <f t="shared" si="161"/>
        <v>-1382.5156768733718</v>
      </c>
      <c r="J1619">
        <f t="shared" si="162"/>
        <v>-6.9034181448072758</v>
      </c>
      <c r="K1619">
        <f t="shared" si="163"/>
        <v>7.3285924885414033</v>
      </c>
    </row>
    <row r="1620" spans="1:11">
      <c r="A1620" s="1">
        <v>1.8738425925925801E-2</v>
      </c>
      <c r="B1620" s="2">
        <v>-33.105469999999997</v>
      </c>
      <c r="C1620" s="2">
        <v>9.0820310000000006</v>
      </c>
      <c r="D1620" s="2">
        <v>-60.546875</v>
      </c>
      <c r="E1620">
        <f t="shared" si="151"/>
        <v>69.601576873455144</v>
      </c>
      <c r="F1620">
        <f t="shared" si="158"/>
        <v>164.6591101903405</v>
      </c>
      <c r="G1620">
        <f t="shared" si="159"/>
        <v>-81.46923462142216</v>
      </c>
      <c r="H1620">
        <f t="shared" si="160"/>
        <v>-151.33129887246042</v>
      </c>
      <c r="I1620">
        <f t="shared" si="161"/>
        <v>-1380.4093779691555</v>
      </c>
      <c r="J1620">
        <f t="shared" si="162"/>
        <v>-7.3593790645310548</v>
      </c>
      <c r="K1620">
        <f t="shared" si="163"/>
        <v>9.2859867795291962</v>
      </c>
    </row>
    <row r="1621" spans="1:11">
      <c r="A1621" s="1">
        <v>1.8749999999999899E-2</v>
      </c>
      <c r="B1621" s="2">
        <v>-18.164062999999999</v>
      </c>
      <c r="C1621" s="2">
        <v>0</v>
      </c>
      <c r="D1621" s="2">
        <v>-60.546875</v>
      </c>
      <c r="E1621">
        <f t="shared" si="151"/>
        <v>63.212793459343288</v>
      </c>
      <c r="F1621">
        <f t="shared" si="158"/>
        <v>180</v>
      </c>
      <c r="G1621">
        <f t="shared" si="159"/>
        <v>-90</v>
      </c>
      <c r="H1621">
        <f t="shared" si="160"/>
        <v>-163.30075533192175</v>
      </c>
      <c r="I1621">
        <f t="shared" si="161"/>
        <v>-1365.0684881594959</v>
      </c>
      <c r="J1621">
        <f t="shared" si="162"/>
        <v>-15.890144443108895</v>
      </c>
      <c r="K1621">
        <f t="shared" si="163"/>
        <v>-2.6834696799321307</v>
      </c>
    </row>
    <row r="1622" spans="1:11">
      <c r="A1622" s="1">
        <v>1.8761574074074E-2</v>
      </c>
      <c r="B1622" s="2">
        <v>10.546875</v>
      </c>
      <c r="C1622" s="2">
        <v>4.3945312999999997</v>
      </c>
      <c r="D1622" s="2">
        <v>-58.496093999999999</v>
      </c>
      <c r="E1622">
        <f t="shared" si="151"/>
        <v>59.601522554957775</v>
      </c>
      <c r="F1622">
        <f t="shared" si="158"/>
        <v>22.619865179483732</v>
      </c>
      <c r="G1622">
        <f t="shared" si="159"/>
        <v>-85.703712906072226</v>
      </c>
      <c r="H1622">
        <f t="shared" si="160"/>
        <v>169.77935010341457</v>
      </c>
      <c r="I1622">
        <f t="shared" si="161"/>
        <v>-1522.4486229800123</v>
      </c>
      <c r="J1622">
        <f t="shared" si="162"/>
        <v>-11.593857349181121</v>
      </c>
      <c r="K1622">
        <f t="shared" si="163"/>
        <v>-29.603364244595781</v>
      </c>
    </row>
    <row r="1623" spans="1:11">
      <c r="A1623" s="1">
        <v>1.8773148148148001E-2</v>
      </c>
      <c r="B1623" s="2">
        <v>9.9609375</v>
      </c>
      <c r="C1623" s="2">
        <v>19.921875</v>
      </c>
      <c r="D1623" s="2">
        <v>-58.789062999999999</v>
      </c>
      <c r="E1623">
        <f t="shared" si="151"/>
        <v>62.866965155099543</v>
      </c>
      <c r="F1623">
        <f t="shared" si="158"/>
        <v>63.43494882292201</v>
      </c>
      <c r="G1623">
        <f t="shared" si="159"/>
        <v>-71.280000047616269</v>
      </c>
      <c r="H1623">
        <f t="shared" si="160"/>
        <v>170.38340851021161</v>
      </c>
      <c r="I1623">
        <f t="shared" si="161"/>
        <v>-1481.6335393365739</v>
      </c>
      <c r="J1623">
        <f t="shared" si="162"/>
        <v>2.8298555092748359</v>
      </c>
      <c r="K1623">
        <f t="shared" si="163"/>
        <v>-28.999305837798744</v>
      </c>
    </row>
    <row r="1624" spans="1:11">
      <c r="A1624" s="1">
        <v>1.8784722222222099E-2</v>
      </c>
      <c r="B1624" s="2">
        <v>2.9296875</v>
      </c>
      <c r="C1624" s="2">
        <v>24.316406000000001</v>
      </c>
      <c r="D1624" s="2">
        <v>-61.71875</v>
      </c>
      <c r="E1624">
        <f t="shared" si="151"/>
        <v>66.400864235091035</v>
      </c>
      <c r="F1624">
        <f t="shared" si="158"/>
        <v>83.130007621829535</v>
      </c>
      <c r="G1624">
        <f t="shared" si="159"/>
        <v>-68.496187767878723</v>
      </c>
      <c r="H1624">
        <f t="shared" si="160"/>
        <v>177.28230361729226</v>
      </c>
      <c r="I1624">
        <f t="shared" si="161"/>
        <v>-1461.9384805376665</v>
      </c>
      <c r="J1624">
        <f t="shared" si="162"/>
        <v>5.6136677890123821</v>
      </c>
      <c r="K1624">
        <f t="shared" si="163"/>
        <v>-22.100410730718096</v>
      </c>
    </row>
    <row r="1625" spans="1:11">
      <c r="A1625" s="1">
        <v>1.87962962962962E-2</v>
      </c>
      <c r="B1625" s="2">
        <v>-9.375</v>
      </c>
      <c r="C1625" s="2">
        <v>33.105469999999997</v>
      </c>
      <c r="D1625" s="2">
        <v>-61.132812999999999</v>
      </c>
      <c r="E1625">
        <f t="shared" si="151"/>
        <v>70.150435452774417</v>
      </c>
      <c r="F1625">
        <f t="shared" si="158"/>
        <v>105.81137036298239</v>
      </c>
      <c r="G1625">
        <f t="shared" si="159"/>
        <v>-61.562968023738115</v>
      </c>
      <c r="H1625">
        <f t="shared" si="160"/>
        <v>-171.28135078490149</v>
      </c>
      <c r="I1625">
        <f t="shared" si="161"/>
        <v>-1439.2571177965135</v>
      </c>
      <c r="J1625">
        <f t="shared" si="162"/>
        <v>12.54688753315299</v>
      </c>
      <c r="K1625">
        <f t="shared" si="163"/>
        <v>-10.664065132911816</v>
      </c>
    </row>
    <row r="1626" spans="1:11">
      <c r="A1626" s="1">
        <v>1.8807870370370201E-2</v>
      </c>
      <c r="B1626" s="2">
        <v>-19.335937999999999</v>
      </c>
      <c r="C1626" s="2">
        <v>38.671875</v>
      </c>
      <c r="D1626" s="2">
        <v>-59.375</v>
      </c>
      <c r="E1626">
        <f t="shared" si="151"/>
        <v>73.449186784847853</v>
      </c>
      <c r="F1626">
        <f t="shared" si="158"/>
        <v>116.56505176971311</v>
      </c>
      <c r="G1626">
        <f t="shared" si="159"/>
        <v>-56.923166635844616</v>
      </c>
      <c r="H1626">
        <f t="shared" si="160"/>
        <v>-161.96175108479991</v>
      </c>
      <c r="I1626">
        <f t="shared" si="161"/>
        <v>-1428.5034363897828</v>
      </c>
      <c r="J1626">
        <f t="shared" si="162"/>
        <v>17.186688921046489</v>
      </c>
      <c r="K1626">
        <f t="shared" si="163"/>
        <v>-1.3444654328102388</v>
      </c>
    </row>
    <row r="1627" spans="1:11">
      <c r="A1627" s="1">
        <v>1.8819444444444298E-2</v>
      </c>
      <c r="B1627" s="2">
        <v>4.6875</v>
      </c>
      <c r="C1627" s="2">
        <v>37.792969999999997</v>
      </c>
      <c r="D1627" s="2">
        <v>-56.152343999999999</v>
      </c>
      <c r="E1627">
        <f t="shared" si="151"/>
        <v>67.84811695519069</v>
      </c>
      <c r="F1627">
        <f t="shared" si="158"/>
        <v>82.929655411326806</v>
      </c>
      <c r="G1627">
        <f t="shared" si="159"/>
        <v>-56.057731032414566</v>
      </c>
      <c r="H1627">
        <f t="shared" si="160"/>
        <v>175.22811196036952</v>
      </c>
      <c r="I1627">
        <f t="shared" si="161"/>
        <v>-1462.1388327481691</v>
      </c>
      <c r="J1627">
        <f t="shared" si="162"/>
        <v>18.05212452447654</v>
      </c>
      <c r="K1627">
        <f t="shared" si="163"/>
        <v>-24.154602387640807</v>
      </c>
    </row>
    <row r="1628" spans="1:11">
      <c r="A1628" s="1">
        <v>1.88310185185184E-2</v>
      </c>
      <c r="B1628" s="2">
        <v>2.9296875</v>
      </c>
      <c r="C1628" s="2">
        <v>-3.8085938000000001</v>
      </c>
      <c r="D1628" s="2">
        <v>-56.445312999999999</v>
      </c>
      <c r="E1628">
        <f t="shared" si="151"/>
        <v>56.649464386250145</v>
      </c>
      <c r="F1628">
        <f t="shared" si="158"/>
        <v>-52.431408334684768</v>
      </c>
      <c r="G1628">
        <f t="shared" si="159"/>
        <v>-93.860127252861844</v>
      </c>
      <c r="H1628">
        <f t="shared" si="160"/>
        <v>177.0288367643212</v>
      </c>
      <c r="I1628">
        <f t="shared" si="161"/>
        <v>-1597.4998964941806</v>
      </c>
      <c r="J1628">
        <f t="shared" si="162"/>
        <v>-19.750271695970739</v>
      </c>
      <c r="K1628">
        <f t="shared" si="163"/>
        <v>-22.353877583689126</v>
      </c>
    </row>
    <row r="1629" spans="1:11">
      <c r="A1629" s="1">
        <v>1.8842592592592501E-2</v>
      </c>
      <c r="B1629" s="2">
        <v>-20.507812999999999</v>
      </c>
      <c r="C1629" s="2">
        <v>-3.8085938000000001</v>
      </c>
      <c r="D1629" s="2">
        <v>-59.082030000000003</v>
      </c>
      <c r="E1629">
        <f t="shared" si="151"/>
        <v>62.655901954223495</v>
      </c>
      <c r="F1629">
        <f t="shared" si="158"/>
        <v>-169.47921580187011</v>
      </c>
      <c r="G1629">
        <f t="shared" si="159"/>
        <v>-93.688343804935172</v>
      </c>
      <c r="H1629">
        <f t="shared" si="160"/>
        <v>-160.85773100026682</v>
      </c>
      <c r="I1629">
        <f t="shared" si="161"/>
        <v>-1714.5477039613659</v>
      </c>
      <c r="J1629">
        <f t="shared" si="162"/>
        <v>-19.578488248044067</v>
      </c>
      <c r="K1629">
        <f t="shared" si="163"/>
        <v>-0.24044534827712027</v>
      </c>
    </row>
    <row r="1630" spans="1:11">
      <c r="A1630" s="1">
        <v>1.8854166666666498E-2</v>
      </c>
      <c r="B1630" s="2">
        <v>-25.195312999999999</v>
      </c>
      <c r="C1630" s="2">
        <v>-2.34375</v>
      </c>
      <c r="D1630" s="2">
        <v>-58.789062999999999</v>
      </c>
      <c r="E1630">
        <f t="shared" si="151"/>
        <v>64.003522478442051</v>
      </c>
      <c r="F1630">
        <f t="shared" si="158"/>
        <v>-174.68545443491828</v>
      </c>
      <c r="G1630">
        <f t="shared" si="159"/>
        <v>-92.283008088894661</v>
      </c>
      <c r="H1630">
        <f t="shared" si="160"/>
        <v>-156.80140925110371</v>
      </c>
      <c r="I1630">
        <f t="shared" si="161"/>
        <v>-1719.753942594414</v>
      </c>
      <c r="J1630">
        <f t="shared" si="162"/>
        <v>-18.173152532003556</v>
      </c>
      <c r="K1630">
        <f t="shared" si="163"/>
        <v>3.8158764008859976</v>
      </c>
    </row>
    <row r="1631" spans="1:11">
      <c r="A1631" s="1">
        <v>1.88657407407406E-2</v>
      </c>
      <c r="B1631" s="2">
        <v>-21.972656000000001</v>
      </c>
      <c r="C1631" s="2">
        <v>-11.425781000000001</v>
      </c>
      <c r="D1631" s="2">
        <v>-54.394530000000003</v>
      </c>
      <c r="E1631">
        <f t="shared" si="151"/>
        <v>59.767139609280257</v>
      </c>
      <c r="F1631">
        <f t="shared" si="158"/>
        <v>-152.52556862003217</v>
      </c>
      <c r="G1631">
        <f t="shared" si="159"/>
        <v>-101.86273470799193</v>
      </c>
      <c r="H1631">
        <f t="shared" si="160"/>
        <v>-158.00376767207615</v>
      </c>
      <c r="I1631">
        <f t="shared" si="161"/>
        <v>-1697.5940567795278</v>
      </c>
      <c r="J1631">
        <f t="shared" si="162"/>
        <v>-27.752879151100828</v>
      </c>
      <c r="K1631">
        <f t="shared" si="163"/>
        <v>2.6135179799135528</v>
      </c>
    </row>
    <row r="1632" spans="1:11">
      <c r="A1632" s="1">
        <v>1.8877314814814701E-2</v>
      </c>
      <c r="B1632" s="2">
        <v>-24.023437999999999</v>
      </c>
      <c r="C1632" s="2">
        <v>-1.4648437999999999</v>
      </c>
      <c r="D1632" s="2">
        <v>-59.667969999999997</v>
      </c>
      <c r="E1632">
        <f t="shared" si="151"/>
        <v>64.339241405375162</v>
      </c>
      <c r="F1632">
        <f t="shared" si="158"/>
        <v>-176.5106750478395</v>
      </c>
      <c r="G1632">
        <f t="shared" si="159"/>
        <v>-91.406324232461571</v>
      </c>
      <c r="H1632">
        <f t="shared" si="160"/>
        <v>-158.06936428041325</v>
      </c>
      <c r="I1632">
        <f t="shared" si="161"/>
        <v>-1721.5791632073351</v>
      </c>
      <c r="J1632">
        <f t="shared" si="162"/>
        <v>-17.296468675570466</v>
      </c>
      <c r="K1632">
        <f t="shared" si="163"/>
        <v>2.5479213715764502</v>
      </c>
    </row>
    <row r="1633" spans="1:11">
      <c r="A1633" s="1">
        <v>1.8888888888888799E-2</v>
      </c>
      <c r="B1633" s="2">
        <v>-28.417968999999999</v>
      </c>
      <c r="C1633" s="2">
        <v>-9.6679689999999994</v>
      </c>
      <c r="D1633" s="2">
        <v>-54.101562999999999</v>
      </c>
      <c r="E1633">
        <f t="shared" si="151"/>
        <v>61.871073254897489</v>
      </c>
      <c r="F1633">
        <f t="shared" si="158"/>
        <v>-161.21137771976396</v>
      </c>
      <c r="G1633">
        <f t="shared" si="159"/>
        <v>-100.13183066067684</v>
      </c>
      <c r="H1633">
        <f t="shared" si="160"/>
        <v>-152.28836722677156</v>
      </c>
      <c r="I1633">
        <f t="shared" si="161"/>
        <v>-1706.2798658792597</v>
      </c>
      <c r="J1633">
        <f t="shared" si="162"/>
        <v>-26.021975103785735</v>
      </c>
      <c r="K1633">
        <f t="shared" si="163"/>
        <v>8.3289184252181485</v>
      </c>
    </row>
    <row r="1634" spans="1:11">
      <c r="A1634" s="1">
        <v>1.89004629629628E-2</v>
      </c>
      <c r="B1634" s="2">
        <v>11.425781000000001</v>
      </c>
      <c r="C1634" s="2">
        <v>7.3242187999999997</v>
      </c>
      <c r="D1634" s="2">
        <v>-57.324219999999997</v>
      </c>
      <c r="E1634">
        <f t="shared" si="151"/>
        <v>58.908902986718694</v>
      </c>
      <c r="F1634">
        <f t="shared" si="158"/>
        <v>32.660913468957446</v>
      </c>
      <c r="G1634">
        <f t="shared" si="159"/>
        <v>-82.718864855134527</v>
      </c>
      <c r="H1634">
        <f t="shared" si="160"/>
        <v>168.72761438282373</v>
      </c>
      <c r="I1634">
        <f t="shared" si="161"/>
        <v>-1872.4075746905382</v>
      </c>
      <c r="J1634">
        <f t="shared" si="162"/>
        <v>-8.6090092982434214</v>
      </c>
      <c r="K1634">
        <f t="shared" si="163"/>
        <v>-30.655099965186537</v>
      </c>
    </row>
    <row r="1635" spans="1:11">
      <c r="A1635" s="1">
        <v>1.8912037037036901E-2</v>
      </c>
      <c r="B1635" s="2">
        <v>14.6484375</v>
      </c>
      <c r="C1635" s="2">
        <v>30.761718999999999</v>
      </c>
      <c r="D1635" s="2">
        <v>-53.808593999999999</v>
      </c>
      <c r="E1635">
        <f t="shared" si="151"/>
        <v>63.688498689191938</v>
      </c>
      <c r="F1635">
        <f t="shared" si="158"/>
        <v>64.536655118876624</v>
      </c>
      <c r="G1635">
        <f t="shared" si="159"/>
        <v>-60.24392147450591</v>
      </c>
      <c r="H1635">
        <f t="shared" si="160"/>
        <v>164.77128089234438</v>
      </c>
      <c r="I1635">
        <f t="shared" si="161"/>
        <v>-1840.5318330406189</v>
      </c>
      <c r="J1635">
        <f t="shared" si="162"/>
        <v>13.865934082385195</v>
      </c>
      <c r="K1635">
        <f t="shared" si="163"/>
        <v>-34.611433455665889</v>
      </c>
    </row>
    <row r="1636" spans="1:11">
      <c r="A1636" s="1">
        <v>1.8923611111110999E-2</v>
      </c>
      <c r="B1636" s="2">
        <v>-11.1328125</v>
      </c>
      <c r="C1636" s="2">
        <v>-13.769531000000001</v>
      </c>
      <c r="D1636" s="2">
        <v>-52.929687999999999</v>
      </c>
      <c r="E1636">
        <f t="shared" si="151"/>
        <v>55.813003591434324</v>
      </c>
      <c r="F1636">
        <f t="shared" si="158"/>
        <v>-128.95590834635763</v>
      </c>
      <c r="G1636">
        <f t="shared" si="159"/>
        <v>-104.58213697940816</v>
      </c>
      <c r="H1636">
        <f t="shared" si="160"/>
        <v>-168.12199778425949</v>
      </c>
      <c r="I1636">
        <f t="shared" si="161"/>
        <v>-1674.0243965058532</v>
      </c>
      <c r="J1636">
        <f t="shared" si="162"/>
        <v>-30.472281422517057</v>
      </c>
      <c r="K1636">
        <f t="shared" si="163"/>
        <v>-7.5047121322697592</v>
      </c>
    </row>
    <row r="1637" spans="1:11">
      <c r="A1637" s="1">
        <v>1.89351851851851E-2</v>
      </c>
      <c r="B1637" s="2">
        <v>-25.195312999999999</v>
      </c>
      <c r="C1637" s="2">
        <v>38.378906000000001</v>
      </c>
      <c r="D1637" s="2">
        <v>-57.910156000000001</v>
      </c>
      <c r="E1637">
        <f t="shared" si="151"/>
        <v>73.900814548076141</v>
      </c>
      <c r="F1637">
        <f t="shared" si="158"/>
        <v>123.28444115835183</v>
      </c>
      <c r="G1637">
        <f t="shared" si="159"/>
        <v>-56.466294894913517</v>
      </c>
      <c r="H1637">
        <f t="shared" si="160"/>
        <v>-156.4873032846844</v>
      </c>
      <c r="I1637">
        <f t="shared" si="161"/>
        <v>-1781.7840470011438</v>
      </c>
      <c r="J1637">
        <f t="shared" si="162"/>
        <v>17.643560661977588</v>
      </c>
      <c r="K1637">
        <f t="shared" si="163"/>
        <v>4.1299823673053311</v>
      </c>
    </row>
    <row r="1638" spans="1:11">
      <c r="A1638" s="1">
        <v>1.8946759259259101E-2</v>
      </c>
      <c r="B1638" s="2">
        <v>3.8085938000000001</v>
      </c>
      <c r="C1638" s="2">
        <v>31.347656000000001</v>
      </c>
      <c r="D1638" s="2">
        <v>-58.789062999999999</v>
      </c>
      <c r="E1638">
        <f t="shared" si="151"/>
        <v>66.733311410761743</v>
      </c>
      <c r="F1638">
        <f t="shared" si="158"/>
        <v>83.072781729224218</v>
      </c>
      <c r="G1638">
        <f t="shared" si="159"/>
        <v>-61.932453599246699</v>
      </c>
      <c r="H1638">
        <f t="shared" si="160"/>
        <v>176.29332696920423</v>
      </c>
      <c r="I1638">
        <f t="shared" si="161"/>
        <v>-1821.9957064302714</v>
      </c>
      <c r="J1638">
        <f t="shared" si="162"/>
        <v>12.177401957644406</v>
      </c>
      <c r="K1638">
        <f t="shared" si="163"/>
        <v>-23.089387378806066</v>
      </c>
    </row>
    <row r="1639" spans="1:11">
      <c r="A1639" s="1">
        <v>1.8958333333333199E-2</v>
      </c>
      <c r="B1639" s="2">
        <v>2.9296875</v>
      </c>
      <c r="C1639" s="2">
        <v>26.660156000000001</v>
      </c>
      <c r="D1639" s="2">
        <v>-61.132812999999999</v>
      </c>
      <c r="E1639">
        <f t="shared" si="151"/>
        <v>66.757530002876535</v>
      </c>
      <c r="F1639">
        <f t="shared" si="158"/>
        <v>83.728922492161672</v>
      </c>
      <c r="G1639">
        <f t="shared" si="159"/>
        <v>-66.437876812881896</v>
      </c>
      <c r="H1639">
        <f t="shared" si="160"/>
        <v>177.25629504618274</v>
      </c>
      <c r="I1639">
        <f t="shared" si="161"/>
        <v>-1821.339565667334</v>
      </c>
      <c r="J1639">
        <f t="shared" si="162"/>
        <v>7.6719787440092091</v>
      </c>
      <c r="K1639">
        <f t="shared" si="163"/>
        <v>-22.126419301827553</v>
      </c>
    </row>
    <row r="1640" spans="1:11">
      <c r="A1640" s="1">
        <v>1.89699074074073E-2</v>
      </c>
      <c r="B1640" s="2">
        <v>3.2226563000000001</v>
      </c>
      <c r="C1640" s="2">
        <v>21.386718999999999</v>
      </c>
      <c r="D1640" s="2">
        <v>-61.71875</v>
      </c>
      <c r="E1640">
        <f t="shared" si="151"/>
        <v>65.398634273013613</v>
      </c>
      <c r="F1640">
        <f t="shared" si="158"/>
        <v>81.430858087866469</v>
      </c>
      <c r="G1640">
        <f t="shared" si="159"/>
        <v>-70.887827432320236</v>
      </c>
      <c r="H1640">
        <f t="shared" si="160"/>
        <v>177.01100440045198</v>
      </c>
      <c r="I1640">
        <f t="shared" si="161"/>
        <v>-1823.6376300716292</v>
      </c>
      <c r="J1640">
        <f t="shared" si="162"/>
        <v>3.2220281245708691</v>
      </c>
      <c r="K1640">
        <f t="shared" si="163"/>
        <v>-22.371709947558315</v>
      </c>
    </row>
    <row r="1641" spans="1:11">
      <c r="A1641" s="1">
        <v>1.8981481481481401E-2</v>
      </c>
      <c r="B1641" s="2">
        <v>2.0507813000000001</v>
      </c>
      <c r="C1641" s="2">
        <v>25.78125</v>
      </c>
      <c r="D1641" s="2">
        <v>-61.71875</v>
      </c>
      <c r="E1641">
        <f t="shared" si="151"/>
        <v>66.918477695367741</v>
      </c>
      <c r="F1641">
        <f t="shared" si="158"/>
        <v>85.451957480454183</v>
      </c>
      <c r="G1641">
        <f t="shared" si="159"/>
        <v>-67.328656378019147</v>
      </c>
      <c r="H1641">
        <f t="shared" si="160"/>
        <v>178.09688469247308</v>
      </c>
      <c r="I1641">
        <f t="shared" si="161"/>
        <v>-1819.6165306790415</v>
      </c>
      <c r="J1641">
        <f t="shared" si="162"/>
        <v>6.7811991788719581</v>
      </c>
      <c r="K1641">
        <f t="shared" si="163"/>
        <v>-21.285829655537214</v>
      </c>
    </row>
    <row r="1642" spans="1:11">
      <c r="A1642" s="1">
        <v>1.8993055555555399E-2</v>
      </c>
      <c r="B1642" s="2">
        <v>-10.546875</v>
      </c>
      <c r="C1642" s="2">
        <v>31.640625</v>
      </c>
      <c r="D1642" s="2">
        <v>-62.011719999999997</v>
      </c>
      <c r="E1642">
        <f t="shared" si="151"/>
        <v>70.411782678857449</v>
      </c>
      <c r="F1642">
        <f t="shared" si="158"/>
        <v>108.43494882292201</v>
      </c>
      <c r="G1642">
        <f t="shared" si="159"/>
        <v>-62.967679139776166</v>
      </c>
      <c r="H1642">
        <f t="shared" si="160"/>
        <v>-170.34757017270078</v>
      </c>
      <c r="I1642">
        <f t="shared" si="161"/>
        <v>-1796.6335393365737</v>
      </c>
      <c r="J1642">
        <f t="shared" si="162"/>
        <v>11.142176417114939</v>
      </c>
      <c r="K1642">
        <f t="shared" si="163"/>
        <v>-9.7302845207110522</v>
      </c>
    </row>
    <row r="1643" spans="1:11">
      <c r="A1643" s="1">
        <v>1.90046296296295E-2</v>
      </c>
      <c r="B1643" s="2">
        <v>-30.761718999999999</v>
      </c>
      <c r="C1643" s="2">
        <v>7.6171875</v>
      </c>
      <c r="D1643" s="2">
        <v>-61.132812999999999</v>
      </c>
      <c r="E1643">
        <f t="shared" si="151"/>
        <v>68.85873747418033</v>
      </c>
      <c r="F1643">
        <f t="shared" si="158"/>
        <v>166.0922222987858</v>
      </c>
      <c r="G1643">
        <f t="shared" si="159"/>
        <v>-82.897514489783035</v>
      </c>
      <c r="H1643">
        <f t="shared" si="160"/>
        <v>-153.28869316344822</v>
      </c>
      <c r="I1643">
        <f t="shared" si="161"/>
        <v>-1738.9762658607099</v>
      </c>
      <c r="J1643">
        <f t="shared" si="162"/>
        <v>-8.7876589328919295</v>
      </c>
      <c r="K1643">
        <f t="shared" si="163"/>
        <v>7.328592488541517</v>
      </c>
    </row>
    <row r="1644" spans="1:11">
      <c r="A1644" s="1">
        <v>1.9016203703703601E-2</v>
      </c>
      <c r="B1644" s="2">
        <v>4.3945312999999997</v>
      </c>
      <c r="C1644" s="2">
        <v>15.8203125</v>
      </c>
      <c r="D1644" s="2">
        <v>-61.425780000000003</v>
      </c>
      <c r="E1644">
        <f t="shared" si="151"/>
        <v>63.582392543476502</v>
      </c>
      <c r="F1644">
        <f t="shared" si="158"/>
        <v>74.475888835134342</v>
      </c>
      <c r="G1644">
        <f t="shared" si="159"/>
        <v>-75.557258287277776</v>
      </c>
      <c r="H1644">
        <f t="shared" si="160"/>
        <v>175.90790972273575</v>
      </c>
      <c r="I1644">
        <f t="shared" si="161"/>
        <v>-1830.5925993243613</v>
      </c>
      <c r="J1644">
        <f t="shared" si="162"/>
        <v>-1.4474027303866706</v>
      </c>
      <c r="K1644">
        <f t="shared" si="163"/>
        <v>-23.474804625274487</v>
      </c>
    </row>
    <row r="1645" spans="1:11">
      <c r="A1645" s="1">
        <v>1.9027777777777699E-2</v>
      </c>
      <c r="B1645" s="2">
        <v>-6.4453125</v>
      </c>
      <c r="C1645" s="2">
        <v>31.347656000000001</v>
      </c>
      <c r="D1645" s="2">
        <v>-62.011719999999997</v>
      </c>
      <c r="E1645">
        <f t="shared" si="151"/>
        <v>69.783028074707332</v>
      </c>
      <c r="F1645">
        <f t="shared" si="158"/>
        <v>101.61852444293397</v>
      </c>
      <c r="G1645">
        <f t="shared" si="159"/>
        <v>-63.182864073614908</v>
      </c>
      <c r="H1645">
        <f t="shared" si="160"/>
        <v>-174.06615460615706</v>
      </c>
      <c r="I1645">
        <f t="shared" si="161"/>
        <v>-1803.4499637165618</v>
      </c>
      <c r="J1645">
        <f t="shared" si="162"/>
        <v>10.926991483276197</v>
      </c>
      <c r="K1645">
        <f t="shared" si="163"/>
        <v>-13.448868954167324</v>
      </c>
    </row>
    <row r="1646" spans="1:11">
      <c r="A1646" s="1">
        <v>1.90393518518517E-2</v>
      </c>
      <c r="B1646" s="2">
        <v>-11.1328125</v>
      </c>
      <c r="C1646" s="2">
        <v>34.863280000000003</v>
      </c>
      <c r="D1646" s="2">
        <v>-61.132812999999999</v>
      </c>
      <c r="E1646">
        <f t="shared" si="151"/>
        <v>71.250323731275259</v>
      </c>
      <c r="F1646">
        <f t="shared" si="158"/>
        <v>107.70972511915632</v>
      </c>
      <c r="G1646">
        <f t="shared" si="159"/>
        <v>-60.304427676330555</v>
      </c>
      <c r="H1646">
        <f t="shared" si="160"/>
        <v>-169.67904572010224</v>
      </c>
      <c r="I1646">
        <f t="shared" si="161"/>
        <v>-1797.3587630403395</v>
      </c>
      <c r="J1646">
        <f t="shared" si="162"/>
        <v>13.805427880560551</v>
      </c>
      <c r="K1646">
        <f t="shared" si="163"/>
        <v>-9.0617600681125055</v>
      </c>
    </row>
    <row r="1647" spans="1:11">
      <c r="A1647" s="1">
        <v>1.9050925925925801E-2</v>
      </c>
      <c r="B1647" s="2">
        <v>1.7578125</v>
      </c>
      <c r="C1647" s="2">
        <v>33.691406000000001</v>
      </c>
      <c r="D1647" s="2">
        <v>-59.667969999999997</v>
      </c>
      <c r="E1647">
        <f t="shared" si="151"/>
        <v>68.545367363249952</v>
      </c>
      <c r="F1647">
        <f t="shared" si="158"/>
        <v>87.013362987403241</v>
      </c>
      <c r="G1647">
        <f t="shared" si="159"/>
        <v>-60.548837456393088</v>
      </c>
      <c r="H1647">
        <f t="shared" si="160"/>
        <v>178.31256005278073</v>
      </c>
      <c r="I1647">
        <f t="shared" si="161"/>
        <v>-1818.0551251720926</v>
      </c>
      <c r="J1647">
        <f t="shared" si="162"/>
        <v>13.561018100498018</v>
      </c>
      <c r="K1647">
        <f t="shared" si="163"/>
        <v>-21.070154295229543</v>
      </c>
    </row>
    <row r="1648" spans="1:11">
      <c r="A1648" s="1">
        <v>1.9062499999999899E-2</v>
      </c>
      <c r="B1648" s="2">
        <v>9.0820310000000006</v>
      </c>
      <c r="C1648" s="2">
        <v>9.0820310000000006</v>
      </c>
      <c r="D1648" s="2">
        <v>-58.789062999999999</v>
      </c>
      <c r="E1648">
        <f t="shared" si="151"/>
        <v>60.175746797093353</v>
      </c>
      <c r="F1648">
        <f t="shared" si="158"/>
        <v>45</v>
      </c>
      <c r="G1648">
        <f t="shared" si="159"/>
        <v>-81.218081825729001</v>
      </c>
      <c r="H1648">
        <f t="shared" si="160"/>
        <v>171.218081825729</v>
      </c>
      <c r="I1648">
        <f t="shared" si="161"/>
        <v>-1860.0684881594959</v>
      </c>
      <c r="J1648">
        <f t="shared" si="162"/>
        <v>-7.1082262688378961</v>
      </c>
      <c r="K1648">
        <f t="shared" si="163"/>
        <v>-28.164632522281266</v>
      </c>
    </row>
    <row r="1649" spans="1:11">
      <c r="A1649" s="1">
        <v>1.90740740740739E-2</v>
      </c>
      <c r="B1649" s="2">
        <v>-6.4453125</v>
      </c>
      <c r="C1649" s="2">
        <v>-0.87890625</v>
      </c>
      <c r="D1649" s="2">
        <v>-60.546875</v>
      </c>
      <c r="E1649">
        <f t="shared" si="151"/>
        <v>60.895308535917366</v>
      </c>
      <c r="F1649">
        <f t="shared" si="158"/>
        <v>-172.23483398157467</v>
      </c>
      <c r="G1649">
        <f t="shared" si="159"/>
        <v>-90.831654516838356</v>
      </c>
      <c r="H1649">
        <f t="shared" si="160"/>
        <v>-173.92365517885102</v>
      </c>
      <c r="I1649">
        <f t="shared" si="161"/>
        <v>-1717.3033221410706</v>
      </c>
      <c r="J1649">
        <f t="shared" si="162"/>
        <v>-16.72179895994725</v>
      </c>
      <c r="K1649">
        <f t="shared" si="163"/>
        <v>-13.306369526861289</v>
      </c>
    </row>
    <row r="1650" spans="1:11">
      <c r="A1650" s="1">
        <v>1.9085648148148001E-2</v>
      </c>
      <c r="B1650" s="2">
        <v>-7.9101562999999997</v>
      </c>
      <c r="C1650" s="2">
        <v>-0.5859375</v>
      </c>
      <c r="D1650" s="2">
        <v>-60.839843999999999</v>
      </c>
      <c r="E1650">
        <f t="shared" si="151"/>
        <v>61.354710604717809</v>
      </c>
      <c r="F1650">
        <f t="shared" si="158"/>
        <v>-175.76360522762187</v>
      </c>
      <c r="G1650">
        <f t="shared" si="159"/>
        <v>-90.551788198370332</v>
      </c>
      <c r="H1650">
        <f t="shared" si="160"/>
        <v>-172.59218346593579</v>
      </c>
      <c r="I1650">
        <f t="shared" si="161"/>
        <v>-1720.8320933871178</v>
      </c>
      <c r="J1650">
        <f t="shared" si="162"/>
        <v>-16.441932641479227</v>
      </c>
      <c r="K1650">
        <f t="shared" si="163"/>
        <v>-11.974897813946058</v>
      </c>
    </row>
    <row r="1651" spans="1:11">
      <c r="A1651" s="1">
        <v>1.9097222222222099E-2</v>
      </c>
      <c r="B1651" s="2">
        <v>-13.4765625</v>
      </c>
      <c r="C1651" s="2">
        <v>-0.5859375</v>
      </c>
      <c r="D1651" s="2">
        <v>-59.667969999999997</v>
      </c>
      <c r="E1651">
        <f t="shared" si="151"/>
        <v>61.173750117932222</v>
      </c>
      <c r="F1651">
        <f t="shared" si="158"/>
        <v>-177.51044707800085</v>
      </c>
      <c r="G1651">
        <f t="shared" si="159"/>
        <v>-90.562624583062671</v>
      </c>
      <c r="H1651">
        <f t="shared" si="160"/>
        <v>-167.27276640004399</v>
      </c>
      <c r="I1651">
        <f t="shared" si="161"/>
        <v>-1722.5789352374968</v>
      </c>
      <c r="J1651">
        <f t="shared" si="162"/>
        <v>-16.452769026171566</v>
      </c>
      <c r="K1651">
        <f t="shared" si="163"/>
        <v>-6.6554807480542593</v>
      </c>
    </row>
    <row r="1652" spans="1:11">
      <c r="A1652" s="1">
        <v>1.91087962962962E-2</v>
      </c>
      <c r="B1652" s="2">
        <v>15.8203125</v>
      </c>
      <c r="C1652" s="2">
        <v>4.9804687999999997</v>
      </c>
      <c r="D1652" s="2">
        <v>-54.980469999999997</v>
      </c>
      <c r="E1652">
        <f t="shared" si="151"/>
        <v>57.427688778901157</v>
      </c>
      <c r="F1652">
        <f t="shared" si="158"/>
        <v>17.474774421010085</v>
      </c>
      <c r="G1652">
        <f t="shared" si="159"/>
        <v>-84.823923424617846</v>
      </c>
      <c r="H1652">
        <f t="shared" si="160"/>
        <v>163.94713300361602</v>
      </c>
      <c r="I1652">
        <f t="shared" si="161"/>
        <v>-1887.5937137384858</v>
      </c>
      <c r="J1652">
        <f t="shared" si="162"/>
        <v>-10.71406786772674</v>
      </c>
      <c r="K1652">
        <f t="shared" si="163"/>
        <v>-35.435581344394251</v>
      </c>
    </row>
    <row r="1653" spans="1:11">
      <c r="A1653" s="1">
        <v>1.9120370370370201E-2</v>
      </c>
      <c r="B1653" s="2">
        <v>-7.9101562999999997</v>
      </c>
      <c r="C1653" s="2">
        <v>41.015625</v>
      </c>
      <c r="D1653" s="2">
        <v>-57.617187999999999</v>
      </c>
      <c r="E1653">
        <f t="shared" si="151"/>
        <v>71.165949862686432</v>
      </c>
      <c r="F1653">
        <f t="shared" si="158"/>
        <v>100.91588249903467</v>
      </c>
      <c r="G1653">
        <f t="shared" si="159"/>
        <v>-54.554289907308998</v>
      </c>
      <c r="H1653">
        <f t="shared" si="160"/>
        <v>-172.18283754167541</v>
      </c>
      <c r="I1653">
        <f t="shared" si="161"/>
        <v>-1804.1526056604612</v>
      </c>
      <c r="J1653">
        <f t="shared" si="162"/>
        <v>19.555565649582107</v>
      </c>
      <c r="K1653">
        <f t="shared" si="163"/>
        <v>-11.565551889685679</v>
      </c>
    </row>
    <row r="1654" spans="1:11">
      <c r="A1654" s="1">
        <v>1.9131944444444299E-2</v>
      </c>
      <c r="B1654" s="2">
        <v>-22.265625</v>
      </c>
      <c r="C1654" s="2">
        <v>-5.2734375</v>
      </c>
      <c r="D1654" s="2">
        <v>-57.910156000000001</v>
      </c>
      <c r="E1654">
        <f t="shared" si="151"/>
        <v>62.26679185289192</v>
      </c>
      <c r="F1654">
        <f t="shared" si="158"/>
        <v>-166.67546873810923</v>
      </c>
      <c r="G1654">
        <f t="shared" si="159"/>
        <v>-95.203140467107474</v>
      </c>
      <c r="H1654">
        <f t="shared" si="160"/>
        <v>-158.96896372269646</v>
      </c>
      <c r="I1654">
        <f t="shared" si="161"/>
        <v>-1711.7439568976051</v>
      </c>
      <c r="J1654">
        <f t="shared" si="162"/>
        <v>-21.093284910216369</v>
      </c>
      <c r="K1654">
        <f t="shared" si="163"/>
        <v>1.6483219292932745</v>
      </c>
    </row>
    <row r="1655" spans="1:11">
      <c r="A1655" s="1">
        <v>1.91435185185184E-2</v>
      </c>
      <c r="B1655" s="2">
        <v>16.992187999999999</v>
      </c>
      <c r="C1655" s="2">
        <v>24.609375</v>
      </c>
      <c r="D1655" s="2">
        <v>-54.101562999999999</v>
      </c>
      <c r="E1655">
        <f t="shared" si="151"/>
        <v>61.816946786143831</v>
      </c>
      <c r="F1655">
        <f t="shared" si="158"/>
        <v>55.375844131766712</v>
      </c>
      <c r="G1655">
        <f t="shared" si="159"/>
        <v>-65.540463211349632</v>
      </c>
      <c r="H1655">
        <f t="shared" si="160"/>
        <v>162.56356899656009</v>
      </c>
      <c r="I1655">
        <f t="shared" si="161"/>
        <v>-1849.6926440277291</v>
      </c>
      <c r="J1655">
        <f t="shared" si="162"/>
        <v>8.5693923455414733</v>
      </c>
      <c r="K1655">
        <f t="shared" si="163"/>
        <v>-36.819145351450175</v>
      </c>
    </row>
    <row r="1656" spans="1:11">
      <c r="A1656" s="1">
        <v>1.9155092592592501E-2</v>
      </c>
      <c r="B1656" s="2">
        <v>-10.253906000000001</v>
      </c>
      <c r="C1656" s="2">
        <v>41.601562999999999</v>
      </c>
      <c r="D1656" s="2">
        <v>-57.324219999999997</v>
      </c>
      <c r="E1656">
        <f t="shared" si="151"/>
        <v>71.567442534354996</v>
      </c>
      <c r="F1656">
        <f t="shared" si="158"/>
        <v>103.84620792722284</v>
      </c>
      <c r="G1656">
        <f t="shared" si="159"/>
        <v>-54.030706719155113</v>
      </c>
      <c r="H1656">
        <f t="shared" si="160"/>
        <v>-169.85843835524196</v>
      </c>
      <c r="I1656">
        <f t="shared" si="161"/>
        <v>-1801.2222802322731</v>
      </c>
      <c r="J1656">
        <f t="shared" si="162"/>
        <v>20.079148837735993</v>
      </c>
      <c r="K1656">
        <f t="shared" si="163"/>
        <v>-9.2411527032522258</v>
      </c>
    </row>
    <row r="1657" spans="1:11">
      <c r="A1657" s="1">
        <v>1.9166666666666499E-2</v>
      </c>
      <c r="B1657" s="2">
        <v>-12.890625</v>
      </c>
      <c r="C1657" s="2">
        <v>48.632812999999999</v>
      </c>
      <c r="D1657" s="2">
        <v>-51.757812999999999</v>
      </c>
      <c r="E1657">
        <f t="shared" si="151"/>
        <v>72.181645310470472</v>
      </c>
      <c r="F1657">
        <f t="shared" si="158"/>
        <v>104.84545193619574</v>
      </c>
      <c r="G1657">
        <f t="shared" si="159"/>
        <v>-46.782950461824996</v>
      </c>
      <c r="H1657">
        <f t="shared" si="160"/>
        <v>-166.01464099975172</v>
      </c>
      <c r="I1657">
        <f t="shared" si="161"/>
        <v>-1800.2230362233001</v>
      </c>
      <c r="J1657">
        <f t="shared" si="162"/>
        <v>27.32690509506611</v>
      </c>
      <c r="K1657">
        <f t="shared" si="163"/>
        <v>-5.3973553477619873</v>
      </c>
    </row>
    <row r="1658" spans="1:11">
      <c r="A1658" s="1">
        <v>1.91782407407406E-2</v>
      </c>
      <c r="B1658" s="2">
        <v>-19.921875</v>
      </c>
      <c r="C1658" s="2">
        <v>36.328125</v>
      </c>
      <c r="D1658" s="2">
        <v>-59.667969999999997</v>
      </c>
      <c r="E1658">
        <f t="shared" si="151"/>
        <v>72.642139378270997</v>
      </c>
      <c r="F1658">
        <f t="shared" si="158"/>
        <v>118.73979529168803</v>
      </c>
      <c r="G1658">
        <f t="shared" si="159"/>
        <v>-58.665358256776109</v>
      </c>
      <c r="H1658">
        <f t="shared" si="160"/>
        <v>-161.53692400945675</v>
      </c>
      <c r="I1658">
        <f t="shared" si="161"/>
        <v>-1786.3286928678078</v>
      </c>
      <c r="J1658">
        <f t="shared" si="162"/>
        <v>15.444497300114996</v>
      </c>
      <c r="K1658">
        <f t="shared" si="163"/>
        <v>-0.91963835746702216</v>
      </c>
    </row>
    <row r="1659" spans="1:11">
      <c r="A1659" s="1">
        <v>1.9189814814814701E-2</v>
      </c>
      <c r="B1659" s="2">
        <v>-17.578125</v>
      </c>
      <c r="C1659" s="2">
        <v>47.167969999999997</v>
      </c>
      <c r="D1659" s="2">
        <v>-53.515625</v>
      </c>
      <c r="E1659">
        <f t="shared" si="151"/>
        <v>73.469245208979444</v>
      </c>
      <c r="F1659">
        <f t="shared" si="158"/>
        <v>110.4389554180559</v>
      </c>
      <c r="G1659">
        <f t="shared" si="159"/>
        <v>-48.607470749088144</v>
      </c>
      <c r="H1659">
        <f t="shared" si="160"/>
        <v>-161.81634684428693</v>
      </c>
      <c r="I1659">
        <f t="shared" si="161"/>
        <v>-1794.62953274144</v>
      </c>
      <c r="J1659">
        <f t="shared" si="162"/>
        <v>25.502384807802962</v>
      </c>
      <c r="K1659">
        <f t="shared" si="163"/>
        <v>-1.1990611922971937</v>
      </c>
    </row>
    <row r="1660" spans="1:11">
      <c r="A1660" s="1">
        <v>1.9201388888888799E-2</v>
      </c>
      <c r="B1660" s="2">
        <v>9.9609375</v>
      </c>
      <c r="C1660" s="2">
        <v>31.933593999999999</v>
      </c>
      <c r="D1660" s="2">
        <v>-56.445312999999999</v>
      </c>
      <c r="E1660">
        <f t="shared" si="151"/>
        <v>65.612865059405166</v>
      </c>
      <c r="F1660">
        <f t="shared" si="158"/>
        <v>72.675910587538539</v>
      </c>
      <c r="G1660">
        <f t="shared" si="159"/>
        <v>-60.501251493087878</v>
      </c>
      <c r="H1660">
        <f t="shared" si="160"/>
        <v>169.99202028541842</v>
      </c>
      <c r="I1660">
        <f t="shared" si="161"/>
        <v>-1832.3925775719574</v>
      </c>
      <c r="J1660">
        <f t="shared" si="162"/>
        <v>13.608604063803227</v>
      </c>
      <c r="K1660">
        <f t="shared" si="163"/>
        <v>-29.390694062591848</v>
      </c>
    </row>
    <row r="1661" spans="1:11">
      <c r="A1661" s="1">
        <v>1.92129629629628E-2</v>
      </c>
      <c r="B1661" s="2">
        <v>9.6679689999999994</v>
      </c>
      <c r="C1661" s="2">
        <v>31.640625</v>
      </c>
      <c r="D1661" s="2">
        <v>-56.445312999999999</v>
      </c>
      <c r="E1661">
        <f t="shared" si="151"/>
        <v>65.426845672426808</v>
      </c>
      <c r="F1661">
        <f t="shared" si="158"/>
        <v>73.00917629396389</v>
      </c>
      <c r="G1661">
        <f t="shared" si="159"/>
        <v>-60.727031553533791</v>
      </c>
      <c r="H1661">
        <f t="shared" si="160"/>
        <v>170.28067557663186</v>
      </c>
      <c r="I1661">
        <f t="shared" si="161"/>
        <v>-1832.059311865532</v>
      </c>
      <c r="J1661">
        <f t="shared" si="162"/>
        <v>13.382824003357314</v>
      </c>
      <c r="K1661">
        <f t="shared" si="163"/>
        <v>-29.102038771378403</v>
      </c>
    </row>
    <row r="1662" spans="1:11">
      <c r="A1662" s="1">
        <v>1.9224537037036901E-2</v>
      </c>
      <c r="B1662" s="2">
        <v>-27.539062999999999</v>
      </c>
      <c r="C1662" s="2">
        <v>30.761718999999999</v>
      </c>
      <c r="D1662" s="2">
        <v>-61.132812999999999</v>
      </c>
      <c r="E1662">
        <f t="shared" si="151"/>
        <v>73.76926305749501</v>
      </c>
      <c r="F1662">
        <f t="shared" si="158"/>
        <v>131.8361166666798</v>
      </c>
      <c r="G1662">
        <f t="shared" si="159"/>
        <v>-63.288693163448229</v>
      </c>
      <c r="H1662">
        <f t="shared" si="160"/>
        <v>-155.74942443351398</v>
      </c>
      <c r="I1662">
        <f t="shared" si="161"/>
        <v>-1773.2323714928161</v>
      </c>
      <c r="J1662">
        <f t="shared" si="162"/>
        <v>10.821162393442876</v>
      </c>
      <c r="K1662">
        <f t="shared" si="163"/>
        <v>4.867861218475781</v>
      </c>
    </row>
    <row r="1663" spans="1:11">
      <c r="A1663" s="1">
        <v>1.9236111111110999E-2</v>
      </c>
      <c r="B1663" s="2">
        <v>-16.992187999999999</v>
      </c>
      <c r="C1663" s="2">
        <v>-2.6367188000000001</v>
      </c>
      <c r="D1663" s="2">
        <v>-60.546875</v>
      </c>
      <c r="E1663">
        <f t="shared" si="151"/>
        <v>62.941328325061924</v>
      </c>
      <c r="F1663">
        <f t="shared" si="158"/>
        <v>-171.1796205388095</v>
      </c>
      <c r="G1663">
        <f t="shared" si="159"/>
        <v>-92.493563312853254</v>
      </c>
      <c r="H1663">
        <f t="shared" si="160"/>
        <v>-164.32348119804749</v>
      </c>
      <c r="I1663">
        <f t="shared" si="161"/>
        <v>-1716.2481086983055</v>
      </c>
      <c r="J1663">
        <f t="shared" si="162"/>
        <v>-18.383707755962149</v>
      </c>
      <c r="K1663">
        <f t="shared" si="163"/>
        <v>-3.7061955460577281</v>
      </c>
    </row>
    <row r="1664" spans="1:11">
      <c r="A1664" s="1">
        <v>1.92476851851851E-2</v>
      </c>
      <c r="B1664" s="2">
        <v>-27.539062999999999</v>
      </c>
      <c r="C1664" s="2">
        <v>-2.34375</v>
      </c>
      <c r="D1664" s="2">
        <v>-58.789062999999999</v>
      </c>
      <c r="E1664">
        <f t="shared" si="151"/>
        <v>64.961889469122113</v>
      </c>
      <c r="F1664">
        <f t="shared" si="158"/>
        <v>-175.13548565013591</v>
      </c>
      <c r="G1664">
        <f t="shared" si="159"/>
        <v>-92.283008088894661</v>
      </c>
      <c r="H1664">
        <f t="shared" si="160"/>
        <v>-154.89979734672593</v>
      </c>
      <c r="I1664">
        <f t="shared" si="161"/>
        <v>-1720.2039738096319</v>
      </c>
      <c r="J1664">
        <f t="shared" si="162"/>
        <v>-18.173152532003556</v>
      </c>
      <c r="K1664">
        <f t="shared" si="163"/>
        <v>5.7174883052638279</v>
      </c>
    </row>
    <row r="1665" spans="1:11">
      <c r="A1665" s="1">
        <v>1.9259259259259101E-2</v>
      </c>
      <c r="B1665" s="2">
        <v>-29.589843999999999</v>
      </c>
      <c r="C1665" s="2">
        <v>27.539062999999999</v>
      </c>
      <c r="D1665" s="2">
        <v>-61.425780000000003</v>
      </c>
      <c r="E1665">
        <f t="shared" si="151"/>
        <v>73.532885891080767</v>
      </c>
      <c r="F1665">
        <f t="shared" si="158"/>
        <v>137.05588850763013</v>
      </c>
      <c r="G1665">
        <f t="shared" si="159"/>
        <v>-65.851841806339422</v>
      </c>
      <c r="H1665">
        <f t="shared" si="160"/>
        <v>-154.27909140545282</v>
      </c>
      <c r="I1665">
        <f t="shared" si="161"/>
        <v>-1768.0125996518659</v>
      </c>
      <c r="J1665">
        <f t="shared" si="162"/>
        <v>8.2580137505516831</v>
      </c>
      <c r="K1665">
        <f t="shared" si="163"/>
        <v>6.3381942465369434</v>
      </c>
    </row>
    <row r="1666" spans="1:11">
      <c r="A1666" s="1">
        <v>1.9270833333333199E-2</v>
      </c>
      <c r="B1666" s="2">
        <v>-17.578125</v>
      </c>
      <c r="C1666" s="2">
        <v>27.832031000000001</v>
      </c>
      <c r="D1666" s="2">
        <v>-63.476562999999999</v>
      </c>
      <c r="E1666">
        <f t="shared" si="151"/>
        <v>71.504450759330751</v>
      </c>
      <c r="F1666">
        <f t="shared" si="158"/>
        <v>122.27564454693756</v>
      </c>
      <c r="G1666">
        <f t="shared" si="159"/>
        <v>-66.324397721739402</v>
      </c>
      <c r="H1666">
        <f t="shared" si="160"/>
        <v>-164.52136195065944</v>
      </c>
      <c r="I1666">
        <f t="shared" si="161"/>
        <v>-1782.7928436125585</v>
      </c>
      <c r="J1666">
        <f t="shared" si="162"/>
        <v>7.7854578351517034</v>
      </c>
      <c r="K1666">
        <f t="shared" si="163"/>
        <v>-3.9040762986696791</v>
      </c>
    </row>
    <row r="1667" spans="1:11">
      <c r="A1667" s="1">
        <v>1.92824074074073E-2</v>
      </c>
      <c r="B1667" s="2">
        <v>-21.386718999999999</v>
      </c>
      <c r="C1667" s="2">
        <v>32.226562999999999</v>
      </c>
      <c r="D1667" s="2">
        <v>-62.011719999999997</v>
      </c>
      <c r="E1667">
        <f t="shared" si="151"/>
        <v>73.084858416339088</v>
      </c>
      <c r="F1667">
        <f t="shared" ref="F1667:F1730" si="164">DEGREES(ATAN2(B1667,C1667))</f>
        <v>123.56969831738409</v>
      </c>
      <c r="G1667">
        <f t="shared" ref="G1667:G1730" si="165">DEGREES(ATAN2(C1667,D1667))</f>
        <v>-62.53977522154635</v>
      </c>
      <c r="H1667">
        <f t="shared" ref="H1667:H1730" si="166">DEGREES(ATAN2(D1667,B1667))</f>
        <v>-160.97161343837678</v>
      </c>
      <c r="I1667">
        <f t="shared" si="161"/>
        <v>-1781.498789842112</v>
      </c>
      <c r="J1667">
        <f t="shared" si="162"/>
        <v>11.570080335344755</v>
      </c>
      <c r="K1667">
        <f t="shared" si="163"/>
        <v>-0.35432778638701734</v>
      </c>
    </row>
    <row r="1668" spans="1:11">
      <c r="A1668" s="1">
        <v>1.9293981481481402E-2</v>
      </c>
      <c r="B1668" s="2">
        <v>-16.992187999999999</v>
      </c>
      <c r="C1668" s="2">
        <v>38.671875</v>
      </c>
      <c r="D1668" s="2">
        <v>-59.082030000000003</v>
      </c>
      <c r="E1668">
        <f t="shared" si="151"/>
        <v>72.628745259462306</v>
      </c>
      <c r="F1668">
        <f t="shared" si="164"/>
        <v>113.72039619322017</v>
      </c>
      <c r="G1668">
        <f t="shared" si="165"/>
        <v>-56.793429129443616</v>
      </c>
      <c r="H1668">
        <f t="shared" si="166"/>
        <v>-163.95458897825475</v>
      </c>
      <c r="I1668">
        <f t="shared" si="161"/>
        <v>-1791.3480919662759</v>
      </c>
      <c r="J1668">
        <f t="shared" si="162"/>
        <v>17.316426427447489</v>
      </c>
      <c r="K1668">
        <f t="shared" si="163"/>
        <v>-3.3373033262649869</v>
      </c>
    </row>
    <row r="1669" spans="1:11">
      <c r="A1669" s="1">
        <v>1.9305555555555399E-2</v>
      </c>
      <c r="B1669" s="2">
        <v>-23.730468999999999</v>
      </c>
      <c r="C1669" s="2">
        <v>32.519530000000003</v>
      </c>
      <c r="D1669" s="2">
        <v>-61.425780000000003</v>
      </c>
      <c r="E1669">
        <f t="shared" si="151"/>
        <v>73.442368146658112</v>
      </c>
      <c r="F1669">
        <f t="shared" si="164"/>
        <v>126.11934218559234</v>
      </c>
      <c r="G1669">
        <f t="shared" si="165"/>
        <v>-62.102729397619797</v>
      </c>
      <c r="H1669">
        <f t="shared" si="166"/>
        <v>-158.87708161662351</v>
      </c>
      <c r="I1669">
        <f t="shared" ref="I1669:I1732" si="167">IF(F1669-F1668&gt;180,F1669-F1668-360,IF(F1669-F1668&gt;-180,F1669-F1668,F1669-F1668+360))+I1668</f>
        <v>-1778.9491459739038</v>
      </c>
      <c r="J1669">
        <f t="shared" ref="J1669:J1732" si="168">IF(G1669-G1668&gt;180,G1669-G1668-360,IF(G1669-G1668&gt;-180,G1669-G1668,G1669-G1668+360))+J1668</f>
        <v>12.007126159271309</v>
      </c>
      <c r="K1669">
        <f t="shared" ref="K1669:K1732" si="169">IF(H1669-H1668&gt;180,H1669-H1668-360,IF(H1669-H1668&gt;-180,H1669-H1668,H1669-H1668+360))+K1668</f>
        <v>1.7402040353662471</v>
      </c>
    </row>
    <row r="1670" spans="1:11">
      <c r="A1670" s="1">
        <v>1.93171296296295E-2</v>
      </c>
      <c r="B1670" s="2">
        <v>-27.539062999999999</v>
      </c>
      <c r="C1670" s="2">
        <v>15.8203125</v>
      </c>
      <c r="D1670" s="2">
        <v>-63.476562999999999</v>
      </c>
      <c r="E1670">
        <f t="shared" si="151"/>
        <v>70.978562459439772</v>
      </c>
      <c r="F1670">
        <f t="shared" si="164"/>
        <v>150.12400775762805</v>
      </c>
      <c r="G1670">
        <f t="shared" si="165"/>
        <v>-76.005245247316978</v>
      </c>
      <c r="H1670">
        <f t="shared" si="166"/>
        <v>-156.54657427486325</v>
      </c>
      <c r="I1670">
        <f t="shared" si="167"/>
        <v>-1754.9444804018681</v>
      </c>
      <c r="J1670">
        <f t="shared" si="168"/>
        <v>-1.8953896904258727</v>
      </c>
      <c r="K1670">
        <f t="shared" si="169"/>
        <v>4.0707113771265142</v>
      </c>
    </row>
    <row r="1671" spans="1:11">
      <c r="A1671" s="1">
        <v>1.9328703703703601E-2</v>
      </c>
      <c r="B1671" s="2">
        <v>-7.6171875</v>
      </c>
      <c r="C1671" s="2">
        <v>-5.859375</v>
      </c>
      <c r="D1671" s="2">
        <v>-58.203125</v>
      </c>
      <c r="E1671">
        <f t="shared" si="151"/>
        <v>58.991165275542798</v>
      </c>
      <c r="F1671">
        <f t="shared" si="164"/>
        <v>-142.43140797117252</v>
      </c>
      <c r="G1671">
        <f t="shared" si="165"/>
        <v>-95.748663417287759</v>
      </c>
      <c r="H1671">
        <f t="shared" si="166"/>
        <v>-172.54393454382853</v>
      </c>
      <c r="I1671">
        <f t="shared" si="167"/>
        <v>-1687.4998961306687</v>
      </c>
      <c r="J1671">
        <f t="shared" si="168"/>
        <v>-21.638807860396653</v>
      </c>
      <c r="K1671">
        <f t="shared" si="169"/>
        <v>-11.926648891838767</v>
      </c>
    </row>
    <row r="1672" spans="1:11">
      <c r="A1672" s="1">
        <v>1.9340277777777699E-2</v>
      </c>
      <c r="B1672" s="2">
        <v>19.921875</v>
      </c>
      <c r="C1672" s="2">
        <v>19.042968999999999</v>
      </c>
      <c r="D1672" s="2">
        <v>-52.929687999999999</v>
      </c>
      <c r="E1672">
        <f t="shared" si="151"/>
        <v>59.674681763943489</v>
      </c>
      <c r="F1672">
        <f t="shared" si="164"/>
        <v>43.707833489462921</v>
      </c>
      <c r="G1672">
        <f t="shared" si="165"/>
        <v>-70.212354374511406</v>
      </c>
      <c r="H1672">
        <f t="shared" si="166"/>
        <v>159.37447749147705</v>
      </c>
      <c r="I1672">
        <f t="shared" si="167"/>
        <v>-1861.3606546700332</v>
      </c>
      <c r="J1672">
        <f t="shared" si="168"/>
        <v>3.897501182379699</v>
      </c>
      <c r="K1672">
        <f t="shared" si="169"/>
        <v>-40.008236856533216</v>
      </c>
    </row>
    <row r="1673" spans="1:11">
      <c r="A1673" s="1">
        <v>1.93518518518517E-2</v>
      </c>
      <c r="B1673" s="2">
        <v>10.546875</v>
      </c>
      <c r="C1673" s="2">
        <v>34.863280000000003</v>
      </c>
      <c r="D1673" s="2">
        <v>-55.273437999999999</v>
      </c>
      <c r="E1673">
        <f t="shared" si="151"/>
        <v>66.195451603292724</v>
      </c>
      <c r="F1673">
        <f t="shared" si="164"/>
        <v>73.168330672396266</v>
      </c>
      <c r="G1673">
        <f t="shared" si="165"/>
        <v>-57.758647440347353</v>
      </c>
      <c r="H1673">
        <f t="shared" si="166"/>
        <v>169.19709668231735</v>
      </c>
      <c r="I1673">
        <f t="shared" si="167"/>
        <v>-1831.9001574870999</v>
      </c>
      <c r="J1673">
        <f t="shared" si="168"/>
        <v>16.351208116543752</v>
      </c>
      <c r="K1673">
        <f t="shared" si="169"/>
        <v>-30.185617665692916</v>
      </c>
    </row>
    <row r="1674" spans="1:11">
      <c r="A1674" s="1">
        <v>1.9363425925925801E-2</v>
      </c>
      <c r="B1674" s="2">
        <v>-12.011718999999999</v>
      </c>
      <c r="C1674" s="2">
        <v>27.539062999999999</v>
      </c>
      <c r="D1674" s="2">
        <v>-63.476562999999999</v>
      </c>
      <c r="E1674">
        <f t="shared" si="151"/>
        <v>70.227882173292812</v>
      </c>
      <c r="F1674">
        <f t="shared" si="164"/>
        <v>113.56539592636867</v>
      </c>
      <c r="G1674">
        <f t="shared" si="165"/>
        <v>-66.546574274863261</v>
      </c>
      <c r="H1674">
        <f t="shared" si="166"/>
        <v>-169.28457682255515</v>
      </c>
      <c r="I1674">
        <f t="shared" si="167"/>
        <v>-1791.5030922331275</v>
      </c>
      <c r="J1674">
        <f t="shared" si="168"/>
        <v>7.5632812820278446</v>
      </c>
      <c r="K1674">
        <f t="shared" si="169"/>
        <v>-8.6672911705654201</v>
      </c>
    </row>
    <row r="1675" spans="1:11">
      <c r="A1675" s="1">
        <v>1.9374999999999899E-2</v>
      </c>
      <c r="B1675" s="2">
        <v>-17.871093999999999</v>
      </c>
      <c r="C1675" s="2">
        <v>20.800781000000001</v>
      </c>
      <c r="D1675" s="2">
        <v>-64.648439999999994</v>
      </c>
      <c r="E1675">
        <f t="shared" si="151"/>
        <v>70.224420861979326</v>
      </c>
      <c r="F1675">
        <f t="shared" si="164"/>
        <v>130.66768675337809</v>
      </c>
      <c r="G1675">
        <f t="shared" si="165"/>
        <v>-72.164303900827079</v>
      </c>
      <c r="H1675">
        <f t="shared" si="166"/>
        <v>-164.54733601882324</v>
      </c>
      <c r="I1675">
        <f t="shared" si="167"/>
        <v>-1774.400801406118</v>
      </c>
      <c r="J1675">
        <f t="shared" si="168"/>
        <v>1.9455516560640262</v>
      </c>
      <c r="K1675">
        <f t="shared" si="169"/>
        <v>-3.9300503668335125</v>
      </c>
    </row>
    <row r="1676" spans="1:11">
      <c r="A1676" s="1">
        <v>1.93865740740739E-2</v>
      </c>
      <c r="B1676" s="2">
        <v>2.9296875</v>
      </c>
      <c r="C1676" s="2">
        <v>24.902343999999999</v>
      </c>
      <c r="D1676" s="2">
        <v>-61.71875</v>
      </c>
      <c r="E1676">
        <f t="shared" si="151"/>
        <v>66.617669631295954</v>
      </c>
      <c r="F1676">
        <f t="shared" si="164"/>
        <v>83.290163258990376</v>
      </c>
      <c r="G1676">
        <f t="shared" si="165"/>
        <v>-68.026859609063294</v>
      </c>
      <c r="H1676">
        <f t="shared" si="166"/>
        <v>177.28230361729226</v>
      </c>
      <c r="I1676">
        <f t="shared" si="167"/>
        <v>-1821.7783249005058</v>
      </c>
      <c r="J1676">
        <f t="shared" si="168"/>
        <v>6.0829959478278113</v>
      </c>
      <c r="K1676">
        <f t="shared" si="169"/>
        <v>-22.100410730717982</v>
      </c>
    </row>
    <row r="1677" spans="1:11">
      <c r="A1677" s="1">
        <v>1.9398148148148001E-2</v>
      </c>
      <c r="B1677" s="2">
        <v>21.679687999999999</v>
      </c>
      <c r="C1677" s="2">
        <v>10.546875</v>
      </c>
      <c r="D1677" s="2">
        <v>-50.878906000000001</v>
      </c>
      <c r="E1677">
        <f t="shared" si="151"/>
        <v>56.3019406397311</v>
      </c>
      <c r="F1677">
        <f t="shared" si="164"/>
        <v>25.942294970047008</v>
      </c>
      <c r="G1677">
        <f t="shared" si="165"/>
        <v>-78.288813502599396</v>
      </c>
      <c r="H1677">
        <f t="shared" si="166"/>
        <v>156.92096867345171</v>
      </c>
      <c r="I1677">
        <f t="shared" si="167"/>
        <v>-1879.1261931894492</v>
      </c>
      <c r="J1677">
        <f t="shared" si="168"/>
        <v>-4.1789579457082908</v>
      </c>
      <c r="K1677">
        <f t="shared" si="169"/>
        <v>-42.461745674558529</v>
      </c>
    </row>
    <row r="1678" spans="1:11">
      <c r="A1678" s="1">
        <v>1.9409722222222099E-2</v>
      </c>
      <c r="B1678" s="2">
        <v>14.355468999999999</v>
      </c>
      <c r="C1678" s="2">
        <v>2.0507813000000001</v>
      </c>
      <c r="D1678" s="2">
        <v>-54.394530000000003</v>
      </c>
      <c r="E1678">
        <f t="shared" si="151"/>
        <v>56.294316658711566</v>
      </c>
      <c r="F1678">
        <f t="shared" si="164"/>
        <v>8.1301024100330057</v>
      </c>
      <c r="G1678">
        <f t="shared" si="165"/>
        <v>-87.84085850045048</v>
      </c>
      <c r="H1678">
        <f t="shared" si="166"/>
        <v>165.21593772697753</v>
      </c>
      <c r="I1678">
        <f t="shared" si="167"/>
        <v>-1896.9383857494631</v>
      </c>
      <c r="J1678">
        <f t="shared" si="168"/>
        <v>-13.731002943559375</v>
      </c>
      <c r="K1678">
        <f t="shared" si="169"/>
        <v>-34.16677662103271</v>
      </c>
    </row>
    <row r="1679" spans="1:11">
      <c r="A1679" s="1">
        <v>1.94212962962962E-2</v>
      </c>
      <c r="B1679" s="2">
        <v>-12.3046875</v>
      </c>
      <c r="C1679" s="2">
        <v>7.3242187999999997</v>
      </c>
      <c r="D1679" s="2">
        <v>-63.769530000000003</v>
      </c>
      <c r="E1679">
        <f t="shared" si="151"/>
        <v>65.357497442327386</v>
      </c>
      <c r="F1679">
        <f t="shared" si="164"/>
        <v>149.23728029384975</v>
      </c>
      <c r="G1679">
        <f t="shared" si="165"/>
        <v>-83.448030291960464</v>
      </c>
      <c r="H1679">
        <f t="shared" si="166"/>
        <v>-169.0786791486866</v>
      </c>
      <c r="I1679">
        <f t="shared" si="167"/>
        <v>-1755.8312078656463</v>
      </c>
      <c r="J1679">
        <f t="shared" si="168"/>
        <v>-9.3381747350693587</v>
      </c>
      <c r="K1679">
        <f t="shared" si="169"/>
        <v>-8.4613934966968429</v>
      </c>
    </row>
    <row r="1680" spans="1:11">
      <c r="A1680" s="1">
        <v>1.9432870370370201E-2</v>
      </c>
      <c r="B1680" s="2">
        <v>-21.972656000000001</v>
      </c>
      <c r="C1680" s="2">
        <v>12.597656000000001</v>
      </c>
      <c r="D1680" s="2">
        <v>-63.769530000000003</v>
      </c>
      <c r="E1680">
        <f t="shared" si="151"/>
        <v>68.615242510753916</v>
      </c>
      <c r="F1680">
        <f t="shared" si="164"/>
        <v>150.17291555485852</v>
      </c>
      <c r="G1680">
        <f t="shared" si="165"/>
        <v>-78.825119204298531</v>
      </c>
      <c r="H1680">
        <f t="shared" si="166"/>
        <v>-160.98791526404983</v>
      </c>
      <c r="I1680">
        <f t="shared" si="167"/>
        <v>-1754.8955726046374</v>
      </c>
      <c r="J1680">
        <f t="shared" si="168"/>
        <v>-4.7152636474074257</v>
      </c>
      <c r="K1680">
        <f t="shared" si="169"/>
        <v>-0.37062961206007117</v>
      </c>
    </row>
    <row r="1681" spans="1:11">
      <c r="A1681" s="1">
        <v>1.9444444444444299E-2</v>
      </c>
      <c r="B1681" s="2">
        <v>-30.761718999999999</v>
      </c>
      <c r="C1681" s="2">
        <v>-8.4960939999999994</v>
      </c>
      <c r="D1681" s="2">
        <v>-53.515625</v>
      </c>
      <c r="E1681">
        <f t="shared" si="151"/>
        <v>62.30882030846373</v>
      </c>
      <c r="F1681">
        <f t="shared" si="164"/>
        <v>-164.56035415153204</v>
      </c>
      <c r="G1681">
        <f t="shared" si="165"/>
        <v>-99.02094149167776</v>
      </c>
      <c r="H1681">
        <f t="shared" si="166"/>
        <v>-150.10895611609365</v>
      </c>
      <c r="I1681">
        <f t="shared" si="167"/>
        <v>-1709.6288423110279</v>
      </c>
      <c r="J1681">
        <f t="shared" si="168"/>
        <v>-24.911085934786655</v>
      </c>
      <c r="K1681">
        <f t="shared" si="169"/>
        <v>10.50832953589611</v>
      </c>
    </row>
    <row r="1682" spans="1:11">
      <c r="A1682" s="1">
        <v>1.94560185185184E-2</v>
      </c>
      <c r="B1682" s="2">
        <v>0.29296875</v>
      </c>
      <c r="C1682" s="2">
        <v>-19.921875</v>
      </c>
      <c r="D1682" s="2">
        <v>-45.019530000000003</v>
      </c>
      <c r="E1682">
        <f t="shared" si="151"/>
        <v>49.231341801996436</v>
      </c>
      <c r="F1682">
        <f t="shared" si="164"/>
        <v>-89.157475739259581</v>
      </c>
      <c r="G1682">
        <f t="shared" si="165"/>
        <v>-113.87017015956691</v>
      </c>
      <c r="H1682">
        <f t="shared" si="166"/>
        <v>179.62714768553519</v>
      </c>
      <c r="I1682">
        <f t="shared" si="167"/>
        <v>-1634.2259638987555</v>
      </c>
      <c r="J1682">
        <f t="shared" si="168"/>
        <v>-39.760314602675805</v>
      </c>
      <c r="K1682">
        <f t="shared" si="169"/>
        <v>-19.755566662475076</v>
      </c>
    </row>
    <row r="1683" spans="1:11">
      <c r="A1683" s="1">
        <v>1.9467592592592502E-2</v>
      </c>
      <c r="B1683" s="2">
        <v>-6.1523437999999997</v>
      </c>
      <c r="C1683" s="2">
        <v>-1.171875</v>
      </c>
      <c r="D1683" s="2">
        <v>-60.839843999999999</v>
      </c>
      <c r="E1683">
        <f t="shared" si="151"/>
        <v>61.161354164156307</v>
      </c>
      <c r="F1683">
        <f t="shared" si="164"/>
        <v>-169.21570221802583</v>
      </c>
      <c r="G1683">
        <f t="shared" si="165"/>
        <v>-91.103474062397879</v>
      </c>
      <c r="H1683">
        <f t="shared" si="166"/>
        <v>-174.22567407429324</v>
      </c>
      <c r="I1683">
        <f t="shared" si="167"/>
        <v>-1714.2841903775218</v>
      </c>
      <c r="J1683">
        <f t="shared" si="168"/>
        <v>-16.993618505506774</v>
      </c>
      <c r="K1683">
        <f t="shared" si="169"/>
        <v>-13.608388422303506</v>
      </c>
    </row>
    <row r="1684" spans="1:11">
      <c r="A1684" s="1">
        <v>1.9479166666666499E-2</v>
      </c>
      <c r="B1684" s="2">
        <v>-7.3242187999999997</v>
      </c>
      <c r="C1684" s="2">
        <v>12.011718999999999</v>
      </c>
      <c r="D1684" s="2">
        <v>-64.355469999999997</v>
      </c>
      <c r="E1684">
        <f t="shared" si="151"/>
        <v>65.875276798554211</v>
      </c>
      <c r="F1684">
        <f t="shared" si="164"/>
        <v>121.3730047839106</v>
      </c>
      <c r="G1684">
        <f t="shared" si="165"/>
        <v>-79.427596784872406</v>
      </c>
      <c r="H1684">
        <f t="shared" si="166"/>
        <v>-173.50717258700098</v>
      </c>
      <c r="I1684">
        <f t="shared" si="167"/>
        <v>-1783.6954833755854</v>
      </c>
      <c r="J1684">
        <f t="shared" si="168"/>
        <v>-5.3177412279813012</v>
      </c>
      <c r="K1684">
        <f t="shared" si="169"/>
        <v>-12.889886935011248</v>
      </c>
    </row>
    <row r="1685" spans="1:11">
      <c r="A1685" s="1">
        <v>1.94907407407406E-2</v>
      </c>
      <c r="B1685" s="2">
        <v>0.29296875</v>
      </c>
      <c r="C1685" s="2">
        <v>21.972656000000001</v>
      </c>
      <c r="D1685" s="2">
        <v>-62.890625</v>
      </c>
      <c r="E1685">
        <f t="shared" si="151"/>
        <v>66.619172580222269</v>
      </c>
      <c r="F1685">
        <f t="shared" si="164"/>
        <v>89.236101530379571</v>
      </c>
      <c r="G1685">
        <f t="shared" si="165"/>
        <v>-70.741663855070485</v>
      </c>
      <c r="H1685">
        <f t="shared" si="166"/>
        <v>179.73309612545742</v>
      </c>
      <c r="I1685">
        <f t="shared" si="167"/>
        <v>-1815.8323866291164</v>
      </c>
      <c r="J1685">
        <f t="shared" si="168"/>
        <v>3.3681917018206207</v>
      </c>
      <c r="K1685">
        <f t="shared" si="169"/>
        <v>-19.649618222552874</v>
      </c>
    </row>
    <row r="1686" spans="1:11">
      <c r="A1686" s="1">
        <v>1.9502314814814702E-2</v>
      </c>
      <c r="B1686" s="2">
        <v>-46.289062999999999</v>
      </c>
      <c r="C1686" s="2">
        <v>-11.71875</v>
      </c>
      <c r="D1686" s="2">
        <v>-39.160156000000001</v>
      </c>
      <c r="E1686">
        <f t="shared" si="151"/>
        <v>61.753738938827055</v>
      </c>
      <c r="F1686">
        <f t="shared" si="164"/>
        <v>-165.79323402948373</v>
      </c>
      <c r="G1686">
        <f t="shared" si="165"/>
        <v>-106.65991085355598</v>
      </c>
      <c r="H1686">
        <f t="shared" si="166"/>
        <v>-130.23093875826316</v>
      </c>
      <c r="I1686">
        <f t="shared" si="167"/>
        <v>-1710.8617221889797</v>
      </c>
      <c r="J1686">
        <f t="shared" si="168"/>
        <v>-32.55005529666488</v>
      </c>
      <c r="K1686">
        <f t="shared" si="169"/>
        <v>30.386346893726511</v>
      </c>
    </row>
    <row r="1687" spans="1:11">
      <c r="A1687" s="1">
        <v>1.9513888888888799E-2</v>
      </c>
      <c r="B1687" s="2">
        <v>-50.390625</v>
      </c>
      <c r="C1687" s="2">
        <v>22.851562999999999</v>
      </c>
      <c r="D1687" s="2">
        <v>-49.414062999999999</v>
      </c>
      <c r="E1687">
        <f t="shared" si="151"/>
        <v>74.183277371666208</v>
      </c>
      <c r="F1687">
        <f t="shared" si="164"/>
        <v>155.60626014229413</v>
      </c>
      <c r="G1687">
        <f t="shared" si="165"/>
        <v>-65.181790443242804</v>
      </c>
      <c r="H1687">
        <f t="shared" si="166"/>
        <v>-134.43939411468676</v>
      </c>
      <c r="I1687">
        <f t="shared" si="167"/>
        <v>-1749.4622280172018</v>
      </c>
      <c r="J1687">
        <f t="shared" si="168"/>
        <v>8.9280651136483016</v>
      </c>
      <c r="K1687">
        <f t="shared" si="169"/>
        <v>26.177891537302912</v>
      </c>
    </row>
    <row r="1688" spans="1:11">
      <c r="A1688" s="1">
        <v>1.95254629629628E-2</v>
      </c>
      <c r="B1688" s="2">
        <v>-25.195312999999999</v>
      </c>
      <c r="C1688" s="2">
        <v>20.214843999999999</v>
      </c>
      <c r="D1688" s="2">
        <v>-63.476562999999999</v>
      </c>
      <c r="E1688">
        <f t="shared" si="151"/>
        <v>71.223014295979311</v>
      </c>
      <c r="F1688">
        <f t="shared" si="164"/>
        <v>141.25903651425318</v>
      </c>
      <c r="G1688">
        <f t="shared" si="165"/>
        <v>-72.335323472962017</v>
      </c>
      <c r="H1688">
        <f t="shared" si="166"/>
        <v>-158.35072953728607</v>
      </c>
      <c r="I1688">
        <f t="shared" si="167"/>
        <v>-1763.8094516452427</v>
      </c>
      <c r="J1688">
        <f t="shared" si="168"/>
        <v>1.7745320839290883</v>
      </c>
      <c r="K1688">
        <f t="shared" si="169"/>
        <v>2.2665561147036044</v>
      </c>
    </row>
    <row r="1689" spans="1:11">
      <c r="A1689" s="1">
        <v>1.9537037037036901E-2</v>
      </c>
      <c r="B1689" s="2">
        <v>-26.074218999999999</v>
      </c>
      <c r="C1689" s="2">
        <v>2.6367188000000001</v>
      </c>
      <c r="D1689" s="2">
        <v>-61.132812999999999</v>
      </c>
      <c r="E1689">
        <f t="shared" si="151"/>
        <v>66.51344230892883</v>
      </c>
      <c r="F1689">
        <f t="shared" si="164"/>
        <v>174.22567404356852</v>
      </c>
      <c r="G1689">
        <f t="shared" si="165"/>
        <v>-87.530306939517857</v>
      </c>
      <c r="H1689">
        <f t="shared" si="166"/>
        <v>-156.90090038859563</v>
      </c>
      <c r="I1689">
        <f t="shared" si="167"/>
        <v>-1730.8428141159275</v>
      </c>
      <c r="J1689">
        <f t="shared" si="168"/>
        <v>-13.420451382626752</v>
      </c>
      <c r="K1689">
        <f t="shared" si="169"/>
        <v>3.7163852633940451</v>
      </c>
    </row>
    <row r="1690" spans="1:11">
      <c r="A1690" s="1">
        <v>1.9548611111110999E-2</v>
      </c>
      <c r="B1690" s="2">
        <v>-38.671875</v>
      </c>
      <c r="C1690" s="2">
        <v>12.011718999999999</v>
      </c>
      <c r="D1690" s="2">
        <v>-58.496093999999999</v>
      </c>
      <c r="E1690">
        <f t="shared" si="151"/>
        <v>71.144840449658901</v>
      </c>
      <c r="F1690">
        <f t="shared" si="164"/>
        <v>162.74488866010137</v>
      </c>
      <c r="G1690">
        <f t="shared" si="165"/>
        <v>-78.396056939714512</v>
      </c>
      <c r="H1690">
        <f t="shared" si="166"/>
        <v>-146.53123615787987</v>
      </c>
      <c r="I1690">
        <f t="shared" si="167"/>
        <v>-1742.3235994993947</v>
      </c>
      <c r="J1690">
        <f t="shared" si="168"/>
        <v>-4.2862013828234069</v>
      </c>
      <c r="K1690">
        <f t="shared" si="169"/>
        <v>14.086049494109801</v>
      </c>
    </row>
    <row r="1691" spans="1:11">
      <c r="A1691" s="1">
        <v>1.9560185185185101E-2</v>
      </c>
      <c r="B1691" s="2">
        <v>-9.6679689999999994</v>
      </c>
      <c r="C1691" s="2">
        <v>34.570312999999999</v>
      </c>
      <c r="D1691" s="2">
        <v>-61.132812999999999</v>
      </c>
      <c r="E1691">
        <f t="shared" si="151"/>
        <v>70.892855710543202</v>
      </c>
      <c r="F1691">
        <f t="shared" si="164"/>
        <v>105.62423475053372</v>
      </c>
      <c r="G1691">
        <f t="shared" si="165"/>
        <v>-60.512048573281263</v>
      </c>
      <c r="H1691">
        <f t="shared" si="166"/>
        <v>-171.01327370169838</v>
      </c>
      <c r="I1691">
        <f t="shared" si="167"/>
        <v>-1799.4442534089624</v>
      </c>
      <c r="J1691">
        <f t="shared" si="168"/>
        <v>13.597806983609843</v>
      </c>
      <c r="K1691">
        <f t="shared" si="169"/>
        <v>-10.395988049708706</v>
      </c>
    </row>
    <row r="1692" spans="1:11">
      <c r="A1692" s="1">
        <v>1.9571759259259101E-2</v>
      </c>
      <c r="B1692" s="2">
        <v>5.5664062999999997</v>
      </c>
      <c r="C1692" s="2">
        <v>26.074218999999999</v>
      </c>
      <c r="D1692" s="2">
        <v>-60.839843999999999</v>
      </c>
      <c r="E1692">
        <f t="shared" si="151"/>
        <v>66.425419784153235</v>
      </c>
      <c r="F1692">
        <f t="shared" si="164"/>
        <v>77.949215123674591</v>
      </c>
      <c r="G1692">
        <f t="shared" si="165"/>
        <v>-66.801409372692618</v>
      </c>
      <c r="H1692">
        <f t="shared" si="166"/>
        <v>174.77240419392731</v>
      </c>
      <c r="I1692">
        <f t="shared" si="167"/>
        <v>-1827.1192730358216</v>
      </c>
      <c r="J1692">
        <f t="shared" si="168"/>
        <v>7.3084461841984876</v>
      </c>
      <c r="K1692">
        <f t="shared" si="169"/>
        <v>-24.610310154083038</v>
      </c>
    </row>
    <row r="1693" spans="1:11">
      <c r="A1693" s="1">
        <v>1.9583333333333199E-2</v>
      </c>
      <c r="B1693" s="2">
        <v>-12.3046875</v>
      </c>
      <c r="C1693" s="2">
        <v>28.417968999999999</v>
      </c>
      <c r="D1693" s="2">
        <v>-63.769530000000003</v>
      </c>
      <c r="E1693">
        <f t="shared" si="151"/>
        <v>70.89103788899213</v>
      </c>
      <c r="F1693">
        <f t="shared" si="164"/>
        <v>113.41211398551312</v>
      </c>
      <c r="G1693">
        <f t="shared" si="165"/>
        <v>-65.980548295118282</v>
      </c>
      <c r="H1693">
        <f t="shared" si="166"/>
        <v>-169.0786791486866</v>
      </c>
      <c r="I1693">
        <f t="shared" si="167"/>
        <v>-1791.6563741739831</v>
      </c>
      <c r="J1693">
        <f t="shared" si="168"/>
        <v>8.1293072617728228</v>
      </c>
      <c r="K1693">
        <f t="shared" si="169"/>
        <v>-8.461393496696985</v>
      </c>
    </row>
    <row r="1694" spans="1:11">
      <c r="A1694" s="1">
        <v>1.9594907407407301E-2</v>
      </c>
      <c r="B1694" s="2">
        <v>-22.265625</v>
      </c>
      <c r="C1694" s="2">
        <v>7.3242187999999997</v>
      </c>
      <c r="D1694" s="2">
        <v>-63.183593999999999</v>
      </c>
      <c r="E1694">
        <f t="shared" si="151"/>
        <v>67.391162539517993</v>
      </c>
      <c r="F1694">
        <f t="shared" si="164"/>
        <v>161.79151541331785</v>
      </c>
      <c r="G1694">
        <f t="shared" si="165"/>
        <v>-83.387805899855906</v>
      </c>
      <c r="H1694">
        <f t="shared" si="166"/>
        <v>-160.58776298284982</v>
      </c>
      <c r="I1694">
        <f t="shared" si="167"/>
        <v>-1743.2769727461782</v>
      </c>
      <c r="J1694">
        <f t="shared" si="168"/>
        <v>-9.2779503429648003</v>
      </c>
      <c r="K1694">
        <f t="shared" si="169"/>
        <v>2.9522669139794289E-2</v>
      </c>
    </row>
    <row r="1695" spans="1:11">
      <c r="A1695" s="1">
        <v>1.9606481481481398E-2</v>
      </c>
      <c r="B1695" s="2">
        <v>12.3046875</v>
      </c>
      <c r="C1695" s="2">
        <v>16.40625</v>
      </c>
      <c r="D1695" s="2">
        <v>-58.203125</v>
      </c>
      <c r="E1695">
        <f t="shared" si="151"/>
        <v>61.710405389211154</v>
      </c>
      <c r="F1695">
        <f t="shared" si="164"/>
        <v>53.13010235415598</v>
      </c>
      <c r="G1695">
        <f t="shared" si="165"/>
        <v>-74.25796004912911</v>
      </c>
      <c r="H1695">
        <f t="shared" si="166"/>
        <v>168.06290117083734</v>
      </c>
      <c r="I1695">
        <f t="shared" si="167"/>
        <v>-1851.9383858053402</v>
      </c>
      <c r="J1695">
        <f t="shared" si="168"/>
        <v>-0.14810449223800504</v>
      </c>
      <c r="K1695">
        <f t="shared" si="169"/>
        <v>-31.319813177173046</v>
      </c>
    </row>
    <row r="1696" spans="1:11">
      <c r="A1696" s="1">
        <v>1.9618055555555399E-2</v>
      </c>
      <c r="B1696" s="2">
        <v>-1.7578125</v>
      </c>
      <c r="C1696" s="2">
        <v>36.621093999999999</v>
      </c>
      <c r="D1696" s="2">
        <v>-59.082030000000003</v>
      </c>
      <c r="E1696">
        <f t="shared" si="151"/>
        <v>69.533306403930567</v>
      </c>
      <c r="F1696">
        <f t="shared" si="164"/>
        <v>92.748088161322229</v>
      </c>
      <c r="G1696">
        <f t="shared" si="165"/>
        <v>-58.207927744809204</v>
      </c>
      <c r="H1696">
        <f t="shared" si="166"/>
        <v>-178.29583485914856</v>
      </c>
      <c r="I1696">
        <f t="shared" si="167"/>
        <v>-1812.320399998174</v>
      </c>
      <c r="J1696">
        <f t="shared" si="168"/>
        <v>15.901927812081901</v>
      </c>
      <c r="K1696">
        <f t="shared" si="169"/>
        <v>-17.678549207158937</v>
      </c>
    </row>
    <row r="1697" spans="1:11">
      <c r="A1697" s="1">
        <v>1.96296296296295E-2</v>
      </c>
      <c r="B1697" s="2">
        <v>4.6875</v>
      </c>
      <c r="C1697" s="2">
        <v>21.386718999999999</v>
      </c>
      <c r="D1697" s="2">
        <v>-61.132812999999999</v>
      </c>
      <c r="E1697">
        <f t="shared" si="151"/>
        <v>64.935238746984908</v>
      </c>
      <c r="F1697">
        <f t="shared" si="164"/>
        <v>77.637507724353441</v>
      </c>
      <c r="G1697">
        <f t="shared" si="165"/>
        <v>-70.718107959791425</v>
      </c>
      <c r="H1697">
        <f t="shared" si="166"/>
        <v>175.61529316066154</v>
      </c>
      <c r="I1697">
        <f t="shared" si="167"/>
        <v>-1827.4309804351428</v>
      </c>
      <c r="J1697">
        <f t="shared" si="168"/>
        <v>3.3917475970996804</v>
      </c>
      <c r="K1697">
        <f t="shared" si="169"/>
        <v>-23.767421187348816</v>
      </c>
    </row>
    <row r="1698" spans="1:11">
      <c r="A1698" s="1">
        <v>1.9641203703703598E-2</v>
      </c>
      <c r="B1698" s="2">
        <v>7.03125</v>
      </c>
      <c r="C1698" s="2">
        <v>19.921875</v>
      </c>
      <c r="D1698" s="2">
        <v>-60.839843999999999</v>
      </c>
      <c r="E1698">
        <f t="shared" si="151"/>
        <v>64.403464177188951</v>
      </c>
      <c r="F1698">
        <f t="shared" si="164"/>
        <v>70.559965171823805</v>
      </c>
      <c r="G1698">
        <f t="shared" si="165"/>
        <v>-71.86907809638663</v>
      </c>
      <c r="H1698">
        <f t="shared" si="166"/>
        <v>173.40758337602117</v>
      </c>
      <c r="I1698">
        <f t="shared" si="167"/>
        <v>-1834.5085229876724</v>
      </c>
      <c r="J1698">
        <f t="shared" si="168"/>
        <v>2.240777460504475</v>
      </c>
      <c r="K1698">
        <f t="shared" si="169"/>
        <v>-25.975130971989188</v>
      </c>
    </row>
    <row r="1699" spans="1:11">
      <c r="A1699" s="1">
        <v>1.9652777777777599E-2</v>
      </c>
      <c r="B1699" s="2">
        <v>8.7890625</v>
      </c>
      <c r="C1699" s="2">
        <v>27.832031000000001</v>
      </c>
      <c r="D1699" s="2">
        <v>-58.789062999999999</v>
      </c>
      <c r="E1699">
        <f t="shared" si="151"/>
        <v>65.635535326771247</v>
      </c>
      <c r="F1699">
        <f t="shared" si="164"/>
        <v>72.474431478491553</v>
      </c>
      <c r="G1699">
        <f t="shared" si="165"/>
        <v>-64.666099482037751</v>
      </c>
      <c r="H1699">
        <f t="shared" si="166"/>
        <v>171.49716091540188</v>
      </c>
      <c r="I1699">
        <f t="shared" si="167"/>
        <v>-1832.5940566810048</v>
      </c>
      <c r="J1699">
        <f t="shared" si="168"/>
        <v>9.4437560748533542</v>
      </c>
      <c r="K1699">
        <f t="shared" si="169"/>
        <v>-27.885553432608475</v>
      </c>
    </row>
    <row r="1700" spans="1:11">
      <c r="A1700" s="1">
        <v>1.96643518518517E-2</v>
      </c>
      <c r="B1700" s="2">
        <v>-0.29296875</v>
      </c>
      <c r="C1700" s="2">
        <v>29.589843999999999</v>
      </c>
      <c r="D1700" s="2">
        <v>-61.132812999999999</v>
      </c>
      <c r="E1700">
        <f t="shared" si="151"/>
        <v>67.918079507048645</v>
      </c>
      <c r="F1700">
        <f t="shared" si="164"/>
        <v>90.567266405065496</v>
      </c>
      <c r="G1700">
        <f t="shared" si="165"/>
        <v>-64.171831395068679</v>
      </c>
      <c r="H1700">
        <f t="shared" si="166"/>
        <v>-179.72542169126041</v>
      </c>
      <c r="I1700">
        <f t="shared" si="167"/>
        <v>-1814.5012217544308</v>
      </c>
      <c r="J1700">
        <f t="shared" si="168"/>
        <v>9.9380241618224261</v>
      </c>
      <c r="K1700">
        <f t="shared" si="169"/>
        <v>-19.108136039270761</v>
      </c>
    </row>
    <row r="1701" spans="1:11">
      <c r="A1701" s="1">
        <v>1.9675925925925802E-2</v>
      </c>
      <c r="B1701" s="2">
        <v>3.2226563000000001</v>
      </c>
      <c r="C1701" s="2">
        <v>25.195312999999999</v>
      </c>
      <c r="D1701" s="2">
        <v>-61.132812999999999</v>
      </c>
      <c r="E1701">
        <f t="shared" si="151"/>
        <v>66.199774441374544</v>
      </c>
      <c r="F1701">
        <f t="shared" si="164"/>
        <v>82.711047707610234</v>
      </c>
      <c r="G1701">
        <f t="shared" si="165"/>
        <v>-67.601453472988595</v>
      </c>
      <c r="H1701">
        <f t="shared" si="166"/>
        <v>176.98240860188457</v>
      </c>
      <c r="I1701">
        <f t="shared" si="167"/>
        <v>-1822.3574404518861</v>
      </c>
      <c r="J1701">
        <f t="shared" si="168"/>
        <v>6.5084020839025101</v>
      </c>
      <c r="K1701">
        <f t="shared" si="169"/>
        <v>-22.400305746125781</v>
      </c>
    </row>
    <row r="1702" spans="1:11">
      <c r="A1702" s="1">
        <v>1.96874999999999E-2</v>
      </c>
      <c r="B1702" s="2">
        <v>5.2734375</v>
      </c>
      <c r="C1702" s="2">
        <v>33.691406000000001</v>
      </c>
      <c r="D1702" s="2">
        <v>-58.496093999999999</v>
      </c>
      <c r="E1702">
        <f t="shared" si="151"/>
        <v>67.710508745541688</v>
      </c>
      <c r="F1702">
        <f t="shared" si="164"/>
        <v>81.104142965382593</v>
      </c>
      <c r="G1702">
        <f t="shared" si="165"/>
        <v>-60.05978154568011</v>
      </c>
      <c r="H1702">
        <f t="shared" si="166"/>
        <v>174.84869603414836</v>
      </c>
      <c r="I1702">
        <f t="shared" si="167"/>
        <v>-1823.9643451941138</v>
      </c>
      <c r="J1702">
        <f t="shared" si="168"/>
        <v>14.050074011210995</v>
      </c>
      <c r="K1702">
        <f t="shared" si="169"/>
        <v>-24.534018313861992</v>
      </c>
    </row>
    <row r="1703" spans="1:11">
      <c r="A1703" s="1">
        <v>1.96990740740739E-2</v>
      </c>
      <c r="B1703" s="2">
        <v>-0.87890625</v>
      </c>
      <c r="C1703" s="2">
        <v>-11.1328125</v>
      </c>
      <c r="D1703" s="2">
        <v>-52.929687999999999</v>
      </c>
      <c r="E1703">
        <f t="shared" si="151"/>
        <v>54.094952279614681</v>
      </c>
      <c r="F1703">
        <f t="shared" si="164"/>
        <v>-94.513988458001251</v>
      </c>
      <c r="G1703">
        <f t="shared" si="165"/>
        <v>-101.87800221574049</v>
      </c>
      <c r="H1703">
        <f t="shared" si="166"/>
        <v>-179.04868150585463</v>
      </c>
      <c r="I1703">
        <f t="shared" si="167"/>
        <v>-1999.5824766174976</v>
      </c>
      <c r="J1703">
        <f t="shared" si="168"/>
        <v>-27.768146658849389</v>
      </c>
      <c r="K1703">
        <f t="shared" si="169"/>
        <v>-18.431395853864984</v>
      </c>
    </row>
    <row r="1704" spans="1:11">
      <c r="A1704" s="1">
        <v>1.9710648148148002E-2</v>
      </c>
      <c r="B1704" s="2">
        <v>-43.066406000000001</v>
      </c>
      <c r="C1704" s="2">
        <v>29.003906000000001</v>
      </c>
      <c r="D1704" s="2">
        <v>-54.101562999999999</v>
      </c>
      <c r="E1704">
        <f t="shared" si="151"/>
        <v>74.986138772820141</v>
      </c>
      <c r="F1704">
        <f t="shared" si="164"/>
        <v>146.04094025503991</v>
      </c>
      <c r="G1704">
        <f t="shared" si="165"/>
        <v>-61.804193174577939</v>
      </c>
      <c r="H1704">
        <f t="shared" si="166"/>
        <v>-141.47919797501049</v>
      </c>
      <c r="I1704">
        <f t="shared" si="167"/>
        <v>-2119.0275479044562</v>
      </c>
      <c r="J1704">
        <f t="shared" si="168"/>
        <v>12.305662382313166</v>
      </c>
      <c r="K1704">
        <f t="shared" si="169"/>
        <v>19.138087676979154</v>
      </c>
    </row>
    <row r="1705" spans="1:11">
      <c r="A1705" s="1">
        <v>1.9722222222222099E-2</v>
      </c>
      <c r="B1705" s="2">
        <v>-9.0820310000000006</v>
      </c>
      <c r="C1705" s="2">
        <v>37.792969999999997</v>
      </c>
      <c r="D1705" s="2">
        <v>-59.960937999999999</v>
      </c>
      <c r="E1705">
        <f t="shared" si="151"/>
        <v>71.457021728768581</v>
      </c>
      <c r="F1705">
        <f t="shared" si="164"/>
        <v>103.51252984693016</v>
      </c>
      <c r="G1705">
        <f t="shared" si="165"/>
        <v>-57.777048881197778</v>
      </c>
      <c r="H1705">
        <f t="shared" si="166"/>
        <v>-171.38711642654445</v>
      </c>
      <c r="I1705">
        <f t="shared" si="167"/>
        <v>-2161.555958312566</v>
      </c>
      <c r="J1705">
        <f t="shared" si="168"/>
        <v>16.332806675693327</v>
      </c>
      <c r="K1705">
        <f t="shared" si="169"/>
        <v>-10.769830774554805</v>
      </c>
    </row>
    <row r="1706" spans="1:11">
      <c r="A1706" s="1">
        <v>1.9733796296296201E-2</v>
      </c>
      <c r="B1706" s="2">
        <v>0</v>
      </c>
      <c r="C1706" s="2">
        <v>26.953125</v>
      </c>
      <c r="D1706" s="2">
        <v>-62.304687999999999</v>
      </c>
      <c r="E1706">
        <f t="shared" si="151"/>
        <v>67.884792804007063</v>
      </c>
      <c r="F1706">
        <f t="shared" si="164"/>
        <v>90</v>
      </c>
      <c r="G1706">
        <f t="shared" si="165"/>
        <v>-66.606600425147391</v>
      </c>
      <c r="H1706">
        <f t="shared" si="166"/>
        <v>180</v>
      </c>
      <c r="I1706">
        <f t="shared" si="167"/>
        <v>-2175.0684881594962</v>
      </c>
      <c r="J1706">
        <f t="shared" si="168"/>
        <v>7.5032551317437139</v>
      </c>
      <c r="K1706">
        <f t="shared" si="169"/>
        <v>-19.382714348010325</v>
      </c>
    </row>
    <row r="1707" spans="1:11">
      <c r="A1707" s="1">
        <v>1.9745370370370201E-2</v>
      </c>
      <c r="B1707" s="2">
        <v>-3.8085938000000001</v>
      </c>
      <c r="C1707" s="2">
        <v>33.398437999999999</v>
      </c>
      <c r="D1707" s="2">
        <v>-61.132812999999999</v>
      </c>
      <c r="E1707">
        <f t="shared" si="151"/>
        <v>69.765190982797506</v>
      </c>
      <c r="F1707">
        <f t="shared" si="164"/>
        <v>96.505626633799451</v>
      </c>
      <c r="G1707">
        <f t="shared" si="165"/>
        <v>-61.351078028276966</v>
      </c>
      <c r="H1707">
        <f t="shared" si="166"/>
        <v>-176.43506208254249</v>
      </c>
      <c r="I1707">
        <f t="shared" si="167"/>
        <v>-2168.5628615256969</v>
      </c>
      <c r="J1707">
        <f t="shared" si="168"/>
        <v>12.758777528614139</v>
      </c>
      <c r="K1707">
        <f t="shared" si="169"/>
        <v>-15.817776430552783</v>
      </c>
    </row>
    <row r="1708" spans="1:11">
      <c r="A1708" s="1">
        <v>1.9756944444444299E-2</v>
      </c>
      <c r="B1708" s="2">
        <v>-22.851562999999999</v>
      </c>
      <c r="C1708" s="2">
        <v>30.761718999999999</v>
      </c>
      <c r="D1708" s="2">
        <v>-62.011719999999997</v>
      </c>
      <c r="E1708">
        <f t="shared" si="151"/>
        <v>72.896712578389497</v>
      </c>
      <c r="F1708">
        <f t="shared" si="164"/>
        <v>126.60707518982397</v>
      </c>
      <c r="G1708">
        <f t="shared" si="165"/>
        <v>-63.615692281739562</v>
      </c>
      <c r="H1708">
        <f t="shared" si="166"/>
        <v>-159.77095927872929</v>
      </c>
      <c r="I1708">
        <f t="shared" si="167"/>
        <v>-2138.4614129696724</v>
      </c>
      <c r="J1708">
        <f t="shared" si="168"/>
        <v>10.494163275151543</v>
      </c>
      <c r="K1708">
        <f t="shared" si="169"/>
        <v>0.84632637326041049</v>
      </c>
    </row>
    <row r="1709" spans="1:11">
      <c r="A1709" s="1">
        <v>1.9768518518518401E-2</v>
      </c>
      <c r="B1709" s="2">
        <v>-25.195312999999999</v>
      </c>
      <c r="C1709" s="2">
        <v>5.5664062999999997</v>
      </c>
      <c r="D1709" s="2">
        <v>-62.597656000000001</v>
      </c>
      <c r="E1709">
        <f t="shared" si="151"/>
        <v>67.707128228562354</v>
      </c>
      <c r="F1709">
        <f t="shared" si="164"/>
        <v>167.5417536910976</v>
      </c>
      <c r="G1709">
        <f t="shared" si="165"/>
        <v>-84.918421318724569</v>
      </c>
      <c r="H1709">
        <f t="shared" si="166"/>
        <v>-158.07540661407799</v>
      </c>
      <c r="I1709">
        <f t="shared" si="167"/>
        <v>-2097.5267344683989</v>
      </c>
      <c r="J1709">
        <f t="shared" si="168"/>
        <v>-10.808565761833464</v>
      </c>
      <c r="K1709">
        <f t="shared" si="169"/>
        <v>2.5418790379117127</v>
      </c>
    </row>
    <row r="1710" spans="1:11">
      <c r="A1710" s="1">
        <v>1.9780092592592498E-2</v>
      </c>
      <c r="B1710" s="2">
        <v>4.3945312999999997</v>
      </c>
      <c r="C1710" s="2">
        <v>7.3242187999999997</v>
      </c>
      <c r="D1710" s="2">
        <v>-60.546875</v>
      </c>
      <c r="E1710">
        <f t="shared" si="151"/>
        <v>61.146383038104368</v>
      </c>
      <c r="F1710">
        <f t="shared" si="164"/>
        <v>59.036243352885542</v>
      </c>
      <c r="G1710">
        <f t="shared" si="165"/>
        <v>-83.102572395615425</v>
      </c>
      <c r="H1710">
        <f t="shared" si="166"/>
        <v>175.84871468651104</v>
      </c>
      <c r="I1710">
        <f t="shared" si="167"/>
        <v>-2206.0322448066108</v>
      </c>
      <c r="J1710">
        <f t="shared" si="168"/>
        <v>-8.9927168387243199</v>
      </c>
      <c r="K1710">
        <f t="shared" si="169"/>
        <v>-23.533999661499251</v>
      </c>
    </row>
    <row r="1711" spans="1:11">
      <c r="A1711" s="1">
        <v>1.9791666666666499E-2</v>
      </c>
      <c r="B1711" s="2">
        <v>-4.3945312999999997</v>
      </c>
      <c r="C1711" s="2">
        <v>-5.859375</v>
      </c>
      <c r="D1711" s="2">
        <v>-56.738280000000003</v>
      </c>
      <c r="E1711">
        <f t="shared" si="151"/>
        <v>57.209060454579266</v>
      </c>
      <c r="F1711">
        <f t="shared" si="164"/>
        <v>-126.86989795875539</v>
      </c>
      <c r="G1711">
        <f t="shared" si="165"/>
        <v>-95.896047441778606</v>
      </c>
      <c r="H1711">
        <f t="shared" si="166"/>
        <v>-175.57113088919644</v>
      </c>
      <c r="I1711">
        <f t="shared" si="167"/>
        <v>-2031.9383861182519</v>
      </c>
      <c r="J1711">
        <f t="shared" si="168"/>
        <v>-21.786191884887501</v>
      </c>
      <c r="K1711">
        <f t="shared" si="169"/>
        <v>-14.953845237206735</v>
      </c>
    </row>
    <row r="1712" spans="1:11">
      <c r="A1712" s="1">
        <v>1.9803240740740601E-2</v>
      </c>
      <c r="B1712" s="2">
        <v>-23.4375</v>
      </c>
      <c r="C1712" s="2">
        <v>-8.203125</v>
      </c>
      <c r="D1712" s="2">
        <v>-56.445312999999999</v>
      </c>
      <c r="E1712">
        <f t="shared" si="151"/>
        <v>61.665882185237514</v>
      </c>
      <c r="F1712">
        <f t="shared" si="164"/>
        <v>-160.70995378081125</v>
      </c>
      <c r="G1712">
        <f t="shared" si="165"/>
        <v>-98.268832711809992</v>
      </c>
      <c r="H1712">
        <f t="shared" si="166"/>
        <v>-157.45055773743789</v>
      </c>
      <c r="I1712">
        <f t="shared" si="167"/>
        <v>-2065.7784419403079</v>
      </c>
      <c r="J1712">
        <f t="shared" si="168"/>
        <v>-24.158977154918887</v>
      </c>
      <c r="K1712">
        <f t="shared" si="169"/>
        <v>3.1667279145518137</v>
      </c>
    </row>
    <row r="1713" spans="1:11">
      <c r="A1713" s="1">
        <v>1.9814814814814698E-2</v>
      </c>
      <c r="B1713" s="2">
        <v>-36.914062999999999</v>
      </c>
      <c r="C1713" s="2">
        <v>3.8085938000000001</v>
      </c>
      <c r="D1713" s="2">
        <v>-57.324219999999997</v>
      </c>
      <c r="E1713">
        <f t="shared" si="151"/>
        <v>68.287770739055219</v>
      </c>
      <c r="F1713">
        <f t="shared" si="164"/>
        <v>174.10937358623366</v>
      </c>
      <c r="G1713">
        <f t="shared" si="165"/>
        <v>-86.198882181531985</v>
      </c>
      <c r="H1713">
        <f t="shared" si="166"/>
        <v>-147.22039684243663</v>
      </c>
      <c r="I1713">
        <f t="shared" si="167"/>
        <v>-2090.9591145732629</v>
      </c>
      <c r="J1713">
        <f t="shared" si="168"/>
        <v>-12.08902662464088</v>
      </c>
      <c r="K1713">
        <f t="shared" si="169"/>
        <v>13.396888809553076</v>
      </c>
    </row>
    <row r="1714" spans="1:11">
      <c r="A1714" s="1">
        <v>1.98263888888888E-2</v>
      </c>
      <c r="B1714" s="2">
        <v>-0.29296875</v>
      </c>
      <c r="C1714" s="2">
        <v>29.003906000000001</v>
      </c>
      <c r="D1714" s="2">
        <v>-61.132812999999999</v>
      </c>
      <c r="E1714">
        <f t="shared" si="151"/>
        <v>67.664859559732193</v>
      </c>
      <c r="F1714">
        <f t="shared" si="164"/>
        <v>90.578725570595751</v>
      </c>
      <c r="G1714">
        <f t="shared" si="165"/>
        <v>-64.618425106977398</v>
      </c>
      <c r="H1714">
        <f t="shared" si="166"/>
        <v>-179.72542169126041</v>
      </c>
      <c r="I1714">
        <f t="shared" si="167"/>
        <v>-2174.4897625889007</v>
      </c>
      <c r="J1714">
        <f t="shared" si="168"/>
        <v>9.4914304499137074</v>
      </c>
      <c r="K1714">
        <f t="shared" si="169"/>
        <v>-19.108136039270704</v>
      </c>
    </row>
    <row r="1715" spans="1:11">
      <c r="A1715" s="1">
        <v>1.98379629629628E-2</v>
      </c>
      <c r="B1715" s="2">
        <v>5.2734375</v>
      </c>
      <c r="C1715" s="2">
        <v>9.6679689999999994</v>
      </c>
      <c r="D1715" s="2">
        <v>-60.839843999999999</v>
      </c>
      <c r="E1715">
        <f t="shared" si="151"/>
        <v>61.828515958218688</v>
      </c>
      <c r="F1715">
        <f t="shared" si="164"/>
        <v>61.389540956867876</v>
      </c>
      <c r="G1715">
        <f t="shared" si="165"/>
        <v>-80.970710168221345</v>
      </c>
      <c r="H1715">
        <f t="shared" si="166"/>
        <v>175.04613399687463</v>
      </c>
      <c r="I1715">
        <f t="shared" si="167"/>
        <v>-2203.6789472026285</v>
      </c>
      <c r="J1715">
        <f t="shared" si="168"/>
        <v>-6.8608546113302395</v>
      </c>
      <c r="K1715">
        <f t="shared" si="169"/>
        <v>-24.336580351135666</v>
      </c>
    </row>
    <row r="1716" spans="1:11">
      <c r="A1716" s="1">
        <v>1.9849537037036898E-2</v>
      </c>
      <c r="B1716" s="2">
        <v>3.8085938000000001</v>
      </c>
      <c r="C1716" s="2">
        <v>4.3945312999999997</v>
      </c>
      <c r="D1716" s="2">
        <v>-59.667969999999997</v>
      </c>
      <c r="E1716">
        <f t="shared" si="151"/>
        <v>59.950679195493507</v>
      </c>
      <c r="F1716">
        <f t="shared" si="164"/>
        <v>49.085616730337918</v>
      </c>
      <c r="G1716">
        <f t="shared" si="165"/>
        <v>-85.787785046550084</v>
      </c>
      <c r="H1716">
        <f t="shared" si="166"/>
        <v>176.34777724818059</v>
      </c>
      <c r="I1716">
        <f t="shared" si="167"/>
        <v>-2215.9828714291584</v>
      </c>
      <c r="J1716">
        <f t="shared" si="168"/>
        <v>-11.677929489658979</v>
      </c>
      <c r="K1716">
        <f t="shared" si="169"/>
        <v>-23.034937099829705</v>
      </c>
    </row>
    <row r="1717" spans="1:11">
      <c r="A1717" s="1">
        <v>1.9861111111111E-2</v>
      </c>
      <c r="B1717" s="2">
        <v>-10.253906000000001</v>
      </c>
      <c r="C1717" s="2">
        <v>-4.1015625</v>
      </c>
      <c r="D1717" s="2">
        <v>-59.667969999999997</v>
      </c>
      <c r="E1717">
        <f t="shared" si="151"/>
        <v>60.681397867214152</v>
      </c>
      <c r="F1717">
        <f t="shared" si="164"/>
        <v>-158.19859003194966</v>
      </c>
      <c r="G1717">
        <f t="shared" si="165"/>
        <v>-93.932312860718227</v>
      </c>
      <c r="H1717">
        <f t="shared" si="166"/>
        <v>-170.24899867127652</v>
      </c>
      <c r="I1717">
        <f t="shared" si="167"/>
        <v>-2063.2670781914458</v>
      </c>
      <c r="J1717">
        <f t="shared" si="168"/>
        <v>-19.822457303827122</v>
      </c>
      <c r="K1717">
        <f t="shared" si="169"/>
        <v>-9.6317130192868206</v>
      </c>
    </row>
    <row r="1718" spans="1:11">
      <c r="A1718" s="1">
        <v>1.9872685185185101E-2</v>
      </c>
      <c r="B1718" s="2">
        <v>-24.902343999999999</v>
      </c>
      <c r="C1718" s="2">
        <v>-8.4960939999999994</v>
      </c>
      <c r="D1718" s="2">
        <v>-56.152343999999999</v>
      </c>
      <c r="E1718">
        <f t="shared" si="151"/>
        <v>62.011257741199771</v>
      </c>
      <c r="F1718">
        <f t="shared" si="164"/>
        <v>-161.16156610257286</v>
      </c>
      <c r="G1718">
        <f t="shared" si="165"/>
        <v>-98.60384091952227</v>
      </c>
      <c r="H1718">
        <f t="shared" si="166"/>
        <v>-156.08375446374876</v>
      </c>
      <c r="I1718">
        <f t="shared" si="167"/>
        <v>-2066.2300542620687</v>
      </c>
      <c r="J1718">
        <f t="shared" si="168"/>
        <v>-24.493985362631165</v>
      </c>
      <c r="K1718">
        <f t="shared" si="169"/>
        <v>4.5335311882409428</v>
      </c>
    </row>
    <row r="1719" spans="1:11">
      <c r="A1719" s="1">
        <v>1.9884259259259102E-2</v>
      </c>
      <c r="B1719" s="2">
        <v>-16.699218999999999</v>
      </c>
      <c r="C1719" s="2">
        <v>-7.6171875</v>
      </c>
      <c r="D1719" s="2">
        <v>-57.910156000000001</v>
      </c>
      <c r="E1719">
        <f t="shared" si="151"/>
        <v>60.749252082346274</v>
      </c>
      <c r="F1719">
        <f t="shared" si="164"/>
        <v>-155.48035763568242</v>
      </c>
      <c r="G1719">
        <f t="shared" si="165"/>
        <v>-97.493358292044732</v>
      </c>
      <c r="H1719">
        <f t="shared" si="166"/>
        <v>-163.91432953034882</v>
      </c>
      <c r="I1719">
        <f t="shared" si="167"/>
        <v>-2060.5488457951783</v>
      </c>
      <c r="J1719">
        <f t="shared" si="168"/>
        <v>-23.383502735153627</v>
      </c>
      <c r="K1719">
        <f t="shared" si="169"/>
        <v>-3.2970438783591192</v>
      </c>
    </row>
    <row r="1720" spans="1:11">
      <c r="A1720" s="1">
        <v>1.98958333333332E-2</v>
      </c>
      <c r="B1720" s="2">
        <v>-21.972656000000001</v>
      </c>
      <c r="C1720" s="2">
        <v>-3.515625</v>
      </c>
      <c r="D1720" s="2">
        <v>-59.375</v>
      </c>
      <c r="E1720">
        <f t="shared" si="151"/>
        <v>63.407790182555338</v>
      </c>
      <c r="F1720">
        <f t="shared" si="164"/>
        <v>-170.90972297747743</v>
      </c>
      <c r="G1720">
        <f t="shared" si="165"/>
        <v>-93.388556990723501</v>
      </c>
      <c r="H1720">
        <f t="shared" si="166"/>
        <v>-159.69221101408453</v>
      </c>
      <c r="I1720">
        <f t="shared" si="167"/>
        <v>-2075.9782111369732</v>
      </c>
      <c r="J1720">
        <f t="shared" si="168"/>
        <v>-19.278701433832396</v>
      </c>
      <c r="K1720">
        <f t="shared" si="169"/>
        <v>0.92507463790516908</v>
      </c>
    </row>
    <row r="1721" spans="1:11">
      <c r="A1721" s="1">
        <v>1.9907407407407301E-2</v>
      </c>
      <c r="B1721" s="2">
        <v>-19.628906000000001</v>
      </c>
      <c r="C1721" s="2">
        <v>-6.4453125</v>
      </c>
      <c r="D1721" s="2">
        <v>-58.496093999999999</v>
      </c>
      <c r="E1721">
        <f t="shared" si="151"/>
        <v>62.037319552317278</v>
      </c>
      <c r="F1721">
        <f t="shared" si="164"/>
        <v>-161.82198098528696</v>
      </c>
      <c r="G1721">
        <f t="shared" si="165"/>
        <v>-96.287694226601772</v>
      </c>
      <c r="H1721">
        <f t="shared" si="166"/>
        <v>-161.450345358975</v>
      </c>
      <c r="I1721">
        <f t="shared" si="167"/>
        <v>-2066.8904691447829</v>
      </c>
      <c r="J1721">
        <f t="shared" si="168"/>
        <v>-22.177838669710667</v>
      </c>
      <c r="K1721">
        <f t="shared" si="169"/>
        <v>-0.83305970698529563</v>
      </c>
    </row>
    <row r="1722" spans="1:11">
      <c r="A1722" s="1">
        <v>1.9918981481481399E-2</v>
      </c>
      <c r="B1722" s="2">
        <v>-10.546875</v>
      </c>
      <c r="C1722" s="2">
        <v>-3.2226563000000001</v>
      </c>
      <c r="D1722" s="2">
        <v>-59.960937999999999</v>
      </c>
      <c r="E1722">
        <f t="shared" si="151"/>
        <v>60.966680832512104</v>
      </c>
      <c r="F1722">
        <f t="shared" si="164"/>
        <v>-163.00917645958384</v>
      </c>
      <c r="G1722">
        <f t="shared" si="165"/>
        <v>-93.076454918910201</v>
      </c>
      <c r="H1722">
        <f t="shared" si="166"/>
        <v>-170.02396365876521</v>
      </c>
      <c r="I1722">
        <f t="shared" si="167"/>
        <v>-2068.0776646190798</v>
      </c>
      <c r="J1722">
        <f t="shared" si="168"/>
        <v>-18.966599362019096</v>
      </c>
      <c r="K1722">
        <f t="shared" si="169"/>
        <v>-9.4066780067755076</v>
      </c>
    </row>
    <row r="1723" spans="1:11">
      <c r="A1723" s="1">
        <v>1.9930555555555399E-2</v>
      </c>
      <c r="B1723" s="2">
        <v>-12.597656000000001</v>
      </c>
      <c r="C1723" s="2">
        <v>3.8085938000000001</v>
      </c>
      <c r="D1723" s="2">
        <v>-62.890625</v>
      </c>
      <c r="E1723">
        <f t="shared" si="151"/>
        <v>64.252914613411576</v>
      </c>
      <c r="F1723">
        <f t="shared" si="164"/>
        <v>163.1785895866312</v>
      </c>
      <c r="G1723">
        <f t="shared" si="165"/>
        <v>-86.534456855072492</v>
      </c>
      <c r="H1723">
        <f t="shared" si="166"/>
        <v>-168.672959420734</v>
      </c>
      <c r="I1723">
        <f t="shared" si="167"/>
        <v>-2101.8898985728647</v>
      </c>
      <c r="J1723">
        <f t="shared" si="168"/>
        <v>-12.424601298181386</v>
      </c>
      <c r="K1723">
        <f t="shared" si="169"/>
        <v>-8.055673768744299</v>
      </c>
    </row>
    <row r="1724" spans="1:11">
      <c r="A1724" s="1">
        <v>1.9942129629629501E-2</v>
      </c>
      <c r="B1724" s="2">
        <v>-13.4765625</v>
      </c>
      <c r="C1724" s="2">
        <v>-0.29296875</v>
      </c>
      <c r="D1724" s="2">
        <v>-61.425780000000003</v>
      </c>
      <c r="E1724">
        <f t="shared" si="151"/>
        <v>62.887439255492694</v>
      </c>
      <c r="F1724">
        <f t="shared" si="164"/>
        <v>-178.75463573323165</v>
      </c>
      <c r="G1724">
        <f t="shared" si="165"/>
        <v>-90.273268741965722</v>
      </c>
      <c r="H1724">
        <f t="shared" si="166"/>
        <v>-167.62560172387666</v>
      </c>
      <c r="I1724">
        <f t="shared" si="167"/>
        <v>-2083.8231238927274</v>
      </c>
      <c r="J1724">
        <f t="shared" si="168"/>
        <v>-16.163413185074617</v>
      </c>
      <c r="K1724">
        <f t="shared" si="169"/>
        <v>-7.0083160718869522</v>
      </c>
    </row>
    <row r="1725" spans="1:11">
      <c r="A1725" s="1">
        <v>1.9953703703703599E-2</v>
      </c>
      <c r="B1725" s="2">
        <v>-10.253906000000001</v>
      </c>
      <c r="C1725" s="2">
        <v>-8.203125</v>
      </c>
      <c r="D1725" s="2">
        <v>-57.324219999999997</v>
      </c>
      <c r="E1725">
        <f t="shared" si="151"/>
        <v>58.809013311148661</v>
      </c>
      <c r="F1725">
        <f t="shared" si="164"/>
        <v>-141.34019106448275</v>
      </c>
      <c r="G1725">
        <f t="shared" si="165"/>
        <v>-98.143766805340448</v>
      </c>
      <c r="H1725">
        <f t="shared" si="166"/>
        <v>-169.85843835524196</v>
      </c>
      <c r="I1725">
        <f t="shared" si="167"/>
        <v>-2046.4086792239784</v>
      </c>
      <c r="J1725">
        <f t="shared" si="168"/>
        <v>-24.033911248449343</v>
      </c>
      <c r="K1725">
        <f t="shared" si="169"/>
        <v>-9.2411527032522542</v>
      </c>
    </row>
    <row r="1726" spans="1:11">
      <c r="A1726" s="1">
        <v>1.9965277777777599E-2</v>
      </c>
      <c r="B1726" s="2">
        <v>2.34375</v>
      </c>
      <c r="C1726" s="2">
        <v>-5.5664062999999997</v>
      </c>
      <c r="D1726" s="2">
        <v>-55.859375</v>
      </c>
      <c r="E1726">
        <f t="shared" si="151"/>
        <v>56.184942987866464</v>
      </c>
      <c r="F1726">
        <f t="shared" si="164"/>
        <v>-67.166346006147961</v>
      </c>
      <c r="G1726">
        <f t="shared" si="165"/>
        <v>-95.690757364419582</v>
      </c>
      <c r="H1726">
        <f t="shared" si="166"/>
        <v>177.59739053101396</v>
      </c>
      <c r="I1726">
        <f t="shared" si="167"/>
        <v>-1972.2348341656436</v>
      </c>
      <c r="J1726">
        <f t="shared" si="168"/>
        <v>-21.580901807528477</v>
      </c>
      <c r="K1726">
        <f t="shared" si="169"/>
        <v>-21.785323816996339</v>
      </c>
    </row>
    <row r="1727" spans="1:11">
      <c r="A1727" s="1">
        <v>1.9976851851851701E-2</v>
      </c>
      <c r="B1727" s="2">
        <v>16.113281000000001</v>
      </c>
      <c r="C1727" s="2">
        <v>20.507812999999999</v>
      </c>
      <c r="D1727" s="2">
        <v>-55.859375</v>
      </c>
      <c r="E1727">
        <f t="shared" si="151"/>
        <v>61.648016951225244</v>
      </c>
      <c r="F1727">
        <f t="shared" si="164"/>
        <v>51.842774523120738</v>
      </c>
      <c r="G1727">
        <f t="shared" si="165"/>
        <v>-69.840153941571401</v>
      </c>
      <c r="H1727">
        <f t="shared" si="166"/>
        <v>163.90918388787816</v>
      </c>
      <c r="I1727">
        <f t="shared" si="167"/>
        <v>-1853.2257136363748</v>
      </c>
      <c r="J1727">
        <f t="shared" si="168"/>
        <v>4.269701615319704</v>
      </c>
      <c r="K1727">
        <f t="shared" si="169"/>
        <v>-35.473530460132139</v>
      </c>
    </row>
    <row r="1728" spans="1:11">
      <c r="A1728" s="1">
        <v>1.9988425925925798E-2</v>
      </c>
      <c r="B1728" s="2">
        <v>-12.597656000000001</v>
      </c>
      <c r="C1728" s="2">
        <v>39.84375</v>
      </c>
      <c r="D1728" s="2">
        <v>-58.789062999999999</v>
      </c>
      <c r="E1728">
        <f t="shared" si="151"/>
        <v>72.127520955421758</v>
      </c>
      <c r="F1728">
        <f t="shared" si="164"/>
        <v>107.54572841886581</v>
      </c>
      <c r="G1728">
        <f t="shared" si="165"/>
        <v>-55.872902430748745</v>
      </c>
      <c r="H1728">
        <f t="shared" si="166"/>
        <v>-167.90524325577789</v>
      </c>
      <c r="I1728">
        <f t="shared" si="167"/>
        <v>-1797.5227597406297</v>
      </c>
      <c r="J1728">
        <f t="shared" si="168"/>
        <v>18.23695312614236</v>
      </c>
      <c r="K1728">
        <f t="shared" si="169"/>
        <v>-7.2879576037882146</v>
      </c>
    </row>
    <row r="1729" spans="1:11">
      <c r="A1729" s="1">
        <v>1.99999999999999E-2</v>
      </c>
      <c r="B1729" s="2">
        <v>-36.621093999999999</v>
      </c>
      <c r="C1729" s="2">
        <v>5.5664062999999997</v>
      </c>
      <c r="D1729" s="2">
        <v>-58.203125</v>
      </c>
      <c r="E1729">
        <f t="shared" si="151"/>
        <v>68.99052952847326</v>
      </c>
      <c r="F1729">
        <f t="shared" si="164"/>
        <v>171.35719740164475</v>
      </c>
      <c r="G1729">
        <f t="shared" si="165"/>
        <v>-84.536985506712597</v>
      </c>
      <c r="H1729">
        <f t="shared" si="166"/>
        <v>-147.82211742428228</v>
      </c>
      <c r="I1729">
        <f t="shared" si="167"/>
        <v>-1733.7112907578507</v>
      </c>
      <c r="J1729">
        <f t="shared" si="168"/>
        <v>-10.427129949821492</v>
      </c>
      <c r="K1729">
        <f t="shared" si="169"/>
        <v>12.795168227707393</v>
      </c>
    </row>
    <row r="1730" spans="1:11">
      <c r="A1730" s="1">
        <v>2.0011574074073901E-2</v>
      </c>
      <c r="B1730" s="2">
        <v>8.4960939999999994</v>
      </c>
      <c r="C1730" s="2">
        <v>0.5859375</v>
      </c>
      <c r="D1730" s="2">
        <v>-57.03125</v>
      </c>
      <c r="E1730">
        <f t="shared" si="151"/>
        <v>57.663596944460913</v>
      </c>
      <c r="F1730">
        <f t="shared" si="164"/>
        <v>3.9451861133159141</v>
      </c>
      <c r="G1730">
        <f t="shared" si="165"/>
        <v>-89.411365441458429</v>
      </c>
      <c r="H1730">
        <f t="shared" si="166"/>
        <v>171.52681300061383</v>
      </c>
      <c r="I1730">
        <f t="shared" si="167"/>
        <v>-1901.1233020461796</v>
      </c>
      <c r="J1730">
        <f t="shared" si="168"/>
        <v>-15.301509884567324</v>
      </c>
      <c r="K1730">
        <f t="shared" si="169"/>
        <v>-27.855901347396468</v>
      </c>
    </row>
    <row r="1731" spans="1:11">
      <c r="A1731" s="1">
        <v>2.0023148148147998E-2</v>
      </c>
      <c r="B1731" s="2">
        <v>2.34375</v>
      </c>
      <c r="C1731" s="2">
        <v>14.0625</v>
      </c>
      <c r="D1731" s="2">
        <v>-62.304687999999999</v>
      </c>
      <c r="E1731">
        <f t="shared" si="151"/>
        <v>63.914953000763788</v>
      </c>
      <c r="F1731">
        <f t="shared" ref="F1731:F1794" si="170">DEGREES(ATAN2(B1731,C1731))</f>
        <v>80.537677791974389</v>
      </c>
      <c r="G1731">
        <f t="shared" ref="G1731:G1794" si="171">DEGREES(ATAN2(C1731,D1731))</f>
        <v>-77.281157333497973</v>
      </c>
      <c r="H1731">
        <f t="shared" ref="H1731:H1794" si="172">DEGREES(ATAN2(D1731,B1731))</f>
        <v>177.8456886796863</v>
      </c>
      <c r="I1731">
        <f t="shared" si="167"/>
        <v>-1824.5308103675211</v>
      </c>
      <c r="J1731">
        <f t="shared" si="168"/>
        <v>-3.1713017766068674</v>
      </c>
      <c r="K1731">
        <f t="shared" si="169"/>
        <v>-21.537025668323992</v>
      </c>
    </row>
    <row r="1732" spans="1:11">
      <c r="A1732" s="1">
        <v>2.00347222222221E-2</v>
      </c>
      <c r="B1732" s="2">
        <v>-1.7578125</v>
      </c>
      <c r="C1732" s="2">
        <v>8.203125</v>
      </c>
      <c r="D1732" s="2">
        <v>-62.890625</v>
      </c>
      <c r="E1732">
        <f t="shared" si="151"/>
        <v>63.447709788781239</v>
      </c>
      <c r="F1732">
        <f t="shared" si="170"/>
        <v>102.0947570770121</v>
      </c>
      <c r="G1732">
        <f t="shared" si="171"/>
        <v>-82.568592028827496</v>
      </c>
      <c r="H1732">
        <f t="shared" si="172"/>
        <v>-178.39898199775715</v>
      </c>
      <c r="I1732">
        <f t="shared" si="167"/>
        <v>-1802.9737310824835</v>
      </c>
      <c r="J1732">
        <f t="shared" si="168"/>
        <v>-8.4587364719363904</v>
      </c>
      <c r="K1732">
        <f t="shared" si="169"/>
        <v>-17.781696345767415</v>
      </c>
    </row>
    <row r="1733" spans="1:11">
      <c r="A1733" s="1">
        <v>2.0046296296296201E-2</v>
      </c>
      <c r="B1733" s="2">
        <v>6.7382812999999997</v>
      </c>
      <c r="C1733" s="2">
        <v>17.578125</v>
      </c>
      <c r="D1733" s="2">
        <v>-61.132812999999999</v>
      </c>
      <c r="E1733">
        <f t="shared" si="151"/>
        <v>63.965738787936502</v>
      </c>
      <c r="F1733">
        <f t="shared" si="170"/>
        <v>69.026506436584555</v>
      </c>
      <c r="G1733">
        <f t="shared" si="171"/>
        <v>-73.957943362874033</v>
      </c>
      <c r="H1733">
        <f t="shared" si="172"/>
        <v>173.71004126323598</v>
      </c>
      <c r="I1733">
        <f t="shared" ref="I1733:I1796" si="173">IF(F1733-F1732&gt;180,F1733-F1732-360,IF(F1733-F1732&gt;-180,F1733-F1732,F1733-F1732+360))+I1732</f>
        <v>-1836.041981722911</v>
      </c>
      <c r="J1733">
        <f t="shared" ref="J1733:J1796" si="174">IF(G1733-G1732&gt;180,G1733-G1732-360,IF(G1733-G1732&gt;-180,G1733-G1732,G1733-G1732+360))+J1732</f>
        <v>0.15191219401707201</v>
      </c>
      <c r="K1733">
        <f t="shared" ref="K1733:K1796" si="175">IF(H1733-H1732&gt;180,H1733-H1732-360,IF(H1733-H1732&gt;-180,H1733-H1732,H1733-H1732+360))+K1732</f>
        <v>-25.672673084774289</v>
      </c>
    </row>
    <row r="1734" spans="1:11">
      <c r="A1734" s="1">
        <v>2.0057870370370198E-2</v>
      </c>
      <c r="B1734" s="2">
        <v>15.234375</v>
      </c>
      <c r="C1734" s="2">
        <v>21.679687999999999</v>
      </c>
      <c r="D1734" s="2">
        <v>-56.445312999999999</v>
      </c>
      <c r="E1734">
        <f t="shared" si="151"/>
        <v>62.355179520918206</v>
      </c>
      <c r="F1734">
        <f t="shared" si="170"/>
        <v>54.904183834588714</v>
      </c>
      <c r="G1734">
        <f t="shared" si="171"/>
        <v>-68.989063737140086</v>
      </c>
      <c r="H1734">
        <f t="shared" si="172"/>
        <v>164.89596868520866</v>
      </c>
      <c r="I1734">
        <f t="shared" si="173"/>
        <v>-1850.1643043249069</v>
      </c>
      <c r="J1734">
        <f t="shared" si="174"/>
        <v>5.1207918197510196</v>
      </c>
      <c r="K1734">
        <f t="shared" si="175"/>
        <v>-34.48674566280161</v>
      </c>
    </row>
    <row r="1735" spans="1:11">
      <c r="A1735" s="1">
        <v>2.00694444444443E-2</v>
      </c>
      <c r="B1735" s="2">
        <v>8.203125</v>
      </c>
      <c r="C1735" s="2">
        <v>-9.0820310000000006</v>
      </c>
      <c r="D1735" s="2">
        <v>-51.171875</v>
      </c>
      <c r="E1735">
        <f t="shared" si="151"/>
        <v>52.614972563579379</v>
      </c>
      <c r="F1735">
        <f t="shared" si="170"/>
        <v>-47.910837041647888</v>
      </c>
      <c r="G1735">
        <f t="shared" si="171"/>
        <v>-100.06410904467394</v>
      </c>
      <c r="H1735">
        <f t="shared" si="172"/>
        <v>170.89266568774559</v>
      </c>
      <c r="I1735">
        <f t="shared" si="173"/>
        <v>-1952.9793252011434</v>
      </c>
      <c r="J1735">
        <f t="shared" si="174"/>
        <v>-25.954253487782836</v>
      </c>
      <c r="K1735">
        <f t="shared" si="175"/>
        <v>-28.490048660264677</v>
      </c>
    </row>
    <row r="1736" spans="1:11">
      <c r="A1736" s="1">
        <v>2.0081018518518401E-2</v>
      </c>
      <c r="B1736" s="2">
        <v>-30.46875</v>
      </c>
      <c r="C1736" s="2">
        <v>-6.7382812999999997</v>
      </c>
      <c r="D1736" s="2">
        <v>-55.273437999999999</v>
      </c>
      <c r="E1736">
        <f t="shared" si="151"/>
        <v>63.473633185601358</v>
      </c>
      <c r="F1736">
        <f t="shared" si="170"/>
        <v>-167.52953818869148</v>
      </c>
      <c r="G1736">
        <f t="shared" si="171"/>
        <v>-96.950524618486824</v>
      </c>
      <c r="H1736">
        <f t="shared" si="172"/>
        <v>-151.13483143056916</v>
      </c>
      <c r="I1736">
        <f t="shared" si="173"/>
        <v>-2072.598026348187</v>
      </c>
      <c r="J1736">
        <f t="shared" si="174"/>
        <v>-22.840669061595719</v>
      </c>
      <c r="K1736">
        <f t="shared" si="175"/>
        <v>9.4824542214205962</v>
      </c>
    </row>
    <row r="1737" spans="1:11">
      <c r="A1737" s="1">
        <v>2.0092592592592499E-2</v>
      </c>
      <c r="B1737" s="2">
        <v>-26.660156000000001</v>
      </c>
      <c r="C1737" s="2">
        <v>26.953125</v>
      </c>
      <c r="D1737" s="2">
        <v>-62.597656000000001</v>
      </c>
      <c r="E1737">
        <f t="shared" si="151"/>
        <v>73.182657794755556</v>
      </c>
      <c r="F1737">
        <f t="shared" si="170"/>
        <v>134.68691115635582</v>
      </c>
      <c r="G1737">
        <f t="shared" si="171"/>
        <v>-66.704389361322853</v>
      </c>
      <c r="H1737">
        <f t="shared" si="172"/>
        <v>-156.93098897597858</v>
      </c>
      <c r="I1737">
        <f t="shared" si="173"/>
        <v>-2130.3815770031397</v>
      </c>
      <c r="J1737">
        <f t="shared" si="174"/>
        <v>7.4054661955682519</v>
      </c>
      <c r="K1737">
        <f t="shared" si="175"/>
        <v>3.6862966760111817</v>
      </c>
    </row>
    <row r="1738" spans="1:11">
      <c r="A1738" s="1">
        <v>2.0104166666666499E-2</v>
      </c>
      <c r="B1738" s="2">
        <v>-21.09375</v>
      </c>
      <c r="C1738" s="2">
        <v>26.074218999999999</v>
      </c>
      <c r="D1738" s="2">
        <v>-63.476562999999999</v>
      </c>
      <c r="E1738">
        <f t="shared" si="151"/>
        <v>71.791958016308698</v>
      </c>
      <c r="F1738">
        <f t="shared" si="170"/>
        <v>128.97246943585969</v>
      </c>
      <c r="G1738">
        <f t="shared" si="171"/>
        <v>-67.66864991415116</v>
      </c>
      <c r="H1738">
        <f t="shared" si="172"/>
        <v>-161.61795598732775</v>
      </c>
      <c r="I1738">
        <f t="shared" si="173"/>
        <v>-2136.096018723636</v>
      </c>
      <c r="J1738">
        <f t="shared" si="174"/>
        <v>6.4412056427399449</v>
      </c>
      <c r="K1738">
        <f t="shared" si="175"/>
        <v>-1.0006703353379862</v>
      </c>
    </row>
    <row r="1739" spans="1:11">
      <c r="A1739" s="1">
        <v>2.0115740740740601E-2</v>
      </c>
      <c r="B1739" s="2">
        <v>-0.29296875</v>
      </c>
      <c r="C1739" s="2">
        <v>29.296875</v>
      </c>
      <c r="D1739" s="2">
        <v>-61.71875</v>
      </c>
      <c r="E1739">
        <f t="shared" si="151"/>
        <v>68.319812770649492</v>
      </c>
      <c r="F1739">
        <f t="shared" si="170"/>
        <v>90.572938697683483</v>
      </c>
      <c r="G1739">
        <f t="shared" si="171"/>
        <v>-64.607077443857094</v>
      </c>
      <c r="H1739">
        <f t="shared" si="172"/>
        <v>-179.72802840578703</v>
      </c>
      <c r="I1739">
        <f t="shared" si="173"/>
        <v>-2174.4955494618121</v>
      </c>
      <c r="J1739">
        <f t="shared" si="174"/>
        <v>9.5027781130340117</v>
      </c>
      <c r="K1739">
        <f t="shared" si="175"/>
        <v>-19.110742753797268</v>
      </c>
    </row>
    <row r="1740" spans="1:11">
      <c r="A1740" s="1">
        <v>2.0127314814814699E-2</v>
      </c>
      <c r="B1740" s="2">
        <v>5.859375</v>
      </c>
      <c r="C1740" s="2">
        <v>7.3242187999999997</v>
      </c>
      <c r="D1740" s="2">
        <v>-60.253906000000001</v>
      </c>
      <c r="E1740">
        <f t="shared" si="151"/>
        <v>60.979583834901128</v>
      </c>
      <c r="F1740">
        <f t="shared" si="170"/>
        <v>51.340191936709516</v>
      </c>
      <c r="G1740">
        <f t="shared" si="171"/>
        <v>-83.069360848758876</v>
      </c>
      <c r="H1740">
        <f t="shared" si="172"/>
        <v>174.44575127526576</v>
      </c>
      <c r="I1740">
        <f t="shared" si="173"/>
        <v>-2213.728296222786</v>
      </c>
      <c r="J1740">
        <f t="shared" si="174"/>
        <v>-8.9595052918677709</v>
      </c>
      <c r="K1740">
        <f t="shared" si="175"/>
        <v>-24.936963072744476</v>
      </c>
    </row>
    <row r="1741" spans="1:11">
      <c r="A1741" s="1">
        <v>2.01388888888888E-2</v>
      </c>
      <c r="B1741" s="2">
        <v>-1.7578125</v>
      </c>
      <c r="C1741" s="2">
        <v>-9.9609375</v>
      </c>
      <c r="D1741" s="2">
        <v>-52.636719999999997</v>
      </c>
      <c r="E1741">
        <f t="shared" si="151"/>
        <v>53.599761874680581</v>
      </c>
      <c r="F1741">
        <f t="shared" si="170"/>
        <v>-100.00797980144134</v>
      </c>
      <c r="G1741">
        <f t="shared" si="171"/>
        <v>-100.7158964479957</v>
      </c>
      <c r="H1741">
        <f t="shared" si="172"/>
        <v>-178.08730821410671</v>
      </c>
      <c r="I1741">
        <f t="shared" si="173"/>
        <v>-2365.076467960937</v>
      </c>
      <c r="J1741">
        <f t="shared" si="174"/>
        <v>-26.606040891104598</v>
      </c>
      <c r="K1741">
        <f t="shared" si="175"/>
        <v>-17.470022562116952</v>
      </c>
    </row>
    <row r="1742" spans="1:11">
      <c r="A1742" s="1">
        <v>2.0150462962962801E-2</v>
      </c>
      <c r="B1742" s="2">
        <v>4.3945312999999997</v>
      </c>
      <c r="C1742" s="2">
        <v>-6.7382812999999997</v>
      </c>
      <c r="D1742" s="2">
        <v>-56.445312999999999</v>
      </c>
      <c r="E1742">
        <f t="shared" si="151"/>
        <v>57.015696960508848</v>
      </c>
      <c r="F1742">
        <f t="shared" si="170"/>
        <v>-56.888657935877525</v>
      </c>
      <c r="G1742">
        <f t="shared" si="171"/>
        <v>-96.807591445452928</v>
      </c>
      <c r="H1742">
        <f t="shared" si="172"/>
        <v>175.54823598296042</v>
      </c>
      <c r="I1742">
        <f t="shared" si="173"/>
        <v>-2321.957146095373</v>
      </c>
      <c r="J1742">
        <f t="shared" si="174"/>
        <v>-22.697735888561823</v>
      </c>
      <c r="K1742">
        <f t="shared" si="175"/>
        <v>-23.834478365049819</v>
      </c>
    </row>
    <row r="1743" spans="1:11">
      <c r="A1743" s="1">
        <v>2.0162037037036899E-2</v>
      </c>
      <c r="B1743" s="2">
        <v>-14.355468999999999</v>
      </c>
      <c r="C1743" s="2">
        <v>-2.9296875</v>
      </c>
      <c r="D1743" s="2">
        <v>-60.253906000000001</v>
      </c>
      <c r="E1743">
        <f t="shared" si="151"/>
        <v>62.009642373702277</v>
      </c>
      <c r="F1743">
        <f t="shared" si="170"/>
        <v>-168.46537954184669</v>
      </c>
      <c r="G1743">
        <f t="shared" si="171"/>
        <v>-92.783664118927561</v>
      </c>
      <c r="H1743">
        <f t="shared" si="172"/>
        <v>-166.59913273323684</v>
      </c>
      <c r="I1743">
        <f t="shared" si="173"/>
        <v>-2433.5338677013424</v>
      </c>
      <c r="J1743">
        <f t="shared" si="174"/>
        <v>-18.673808562036456</v>
      </c>
      <c r="K1743">
        <f t="shared" si="175"/>
        <v>-5.9818470812470821</v>
      </c>
    </row>
    <row r="1744" spans="1:11">
      <c r="A1744" s="1">
        <v>2.0173611111111E-2</v>
      </c>
      <c r="B1744" s="2">
        <v>-31.054687999999999</v>
      </c>
      <c r="C1744" s="2">
        <v>-4.3945312999999997</v>
      </c>
      <c r="D1744" s="2">
        <v>-56.445312999999999</v>
      </c>
      <c r="E1744">
        <f t="shared" si="151"/>
        <v>64.573825283871741</v>
      </c>
      <c r="F1744">
        <f t="shared" si="170"/>
        <v>-171.94558559115887</v>
      </c>
      <c r="G1744">
        <f t="shared" si="171"/>
        <v>-94.451764017039579</v>
      </c>
      <c r="H1744">
        <f t="shared" si="172"/>
        <v>-151.1815960699281</v>
      </c>
      <c r="I1744">
        <f t="shared" si="173"/>
        <v>-2437.0140737506545</v>
      </c>
      <c r="J1744">
        <f t="shared" si="174"/>
        <v>-20.341908460148474</v>
      </c>
      <c r="K1744">
        <f t="shared" si="175"/>
        <v>9.4356895820616558</v>
      </c>
    </row>
    <row r="1745" spans="1:11">
      <c r="A1745" s="1">
        <v>2.0185185185185101E-2</v>
      </c>
      <c r="B1745" s="2">
        <v>-28.417968999999999</v>
      </c>
      <c r="C1745" s="2">
        <v>35.449219999999997</v>
      </c>
      <c r="D1745" s="2">
        <v>-59.082030000000003</v>
      </c>
      <c r="E1745">
        <f t="shared" si="151"/>
        <v>74.531298322344156</v>
      </c>
      <c r="F1745">
        <f t="shared" si="170"/>
        <v>128.71750717184557</v>
      </c>
      <c r="G1745">
        <f t="shared" si="171"/>
        <v>-59.036242041799149</v>
      </c>
      <c r="H1745">
        <f t="shared" si="172"/>
        <v>-154.31282943445666</v>
      </c>
      <c r="I1745">
        <f t="shared" si="173"/>
        <v>-2496.35098098765</v>
      </c>
      <c r="J1745">
        <f t="shared" si="174"/>
        <v>15.073613515091957</v>
      </c>
      <c r="K1745">
        <f t="shared" si="175"/>
        <v>6.3044562175331009</v>
      </c>
    </row>
    <row r="1746" spans="1:11">
      <c r="A1746" s="1">
        <v>2.0196759259259098E-2</v>
      </c>
      <c r="B1746" s="2">
        <v>7.3242187999999997</v>
      </c>
      <c r="C1746" s="2">
        <v>14.6484375</v>
      </c>
      <c r="D1746" s="2">
        <v>-60.253906000000001</v>
      </c>
      <c r="E1746">
        <f t="shared" si="151"/>
        <v>62.440003927598497</v>
      </c>
      <c r="F1746">
        <f t="shared" si="170"/>
        <v>63.43494866646634</v>
      </c>
      <c r="G1746">
        <f t="shared" si="171"/>
        <v>-76.335801764707924</v>
      </c>
      <c r="H1746">
        <f t="shared" si="172"/>
        <v>173.06936084875886</v>
      </c>
      <c r="I1746">
        <f t="shared" si="173"/>
        <v>-2561.6335394930293</v>
      </c>
      <c r="J1746">
        <f t="shared" si="174"/>
        <v>-2.2259462078168184</v>
      </c>
      <c r="K1746">
        <f t="shared" si="175"/>
        <v>-26.313353499251349</v>
      </c>
    </row>
    <row r="1747" spans="1:11">
      <c r="A1747" s="1">
        <v>2.02083333333332E-2</v>
      </c>
      <c r="B1747" s="2">
        <v>6.7382812999999997</v>
      </c>
      <c r="C1747" s="2">
        <v>7.9101562999999997</v>
      </c>
      <c r="D1747" s="2">
        <v>-59.667969999999997</v>
      </c>
      <c r="E1747">
        <f t="shared" si="151"/>
        <v>60.566010694854739</v>
      </c>
      <c r="F1747">
        <f t="shared" si="170"/>
        <v>49.573921228808722</v>
      </c>
      <c r="G1747">
        <f t="shared" si="171"/>
        <v>-82.448357746421777</v>
      </c>
      <c r="H1747">
        <f t="shared" si="172"/>
        <v>173.55690654830201</v>
      </c>
      <c r="I1747">
        <f t="shared" si="173"/>
        <v>-2575.4945669306867</v>
      </c>
      <c r="J1747">
        <f t="shared" si="174"/>
        <v>-8.3385021895306721</v>
      </c>
      <c r="K1747">
        <f t="shared" si="175"/>
        <v>-25.825807799708201</v>
      </c>
    </row>
    <row r="1748" spans="1:11">
      <c r="A1748" s="1">
        <v>2.0219907407407301E-2</v>
      </c>
      <c r="B1748" s="2">
        <v>7.6171875</v>
      </c>
      <c r="C1748" s="2">
        <v>29.296875</v>
      </c>
      <c r="D1748" s="2">
        <v>-58.789062999999999</v>
      </c>
      <c r="E1748">
        <f t="shared" si="151"/>
        <v>66.124748457697365</v>
      </c>
      <c r="F1748">
        <f t="shared" si="170"/>
        <v>75.425783801961259</v>
      </c>
      <c r="G1748">
        <f t="shared" si="171"/>
        <v>-63.511140168702937</v>
      </c>
      <c r="H1748">
        <f t="shared" si="172"/>
        <v>172.6174237093671</v>
      </c>
      <c r="I1748">
        <f t="shared" si="173"/>
        <v>-2549.6427043575341</v>
      </c>
      <c r="J1748">
        <f t="shared" si="174"/>
        <v>10.598715388188168</v>
      </c>
      <c r="K1748">
        <f t="shared" si="175"/>
        <v>-26.765290638643108</v>
      </c>
    </row>
    <row r="1749" spans="1:11">
      <c r="A1749" s="1">
        <v>2.0231481481481399E-2</v>
      </c>
      <c r="B1749" s="2">
        <v>24.609375</v>
      </c>
      <c r="C1749" s="2">
        <v>7.03125</v>
      </c>
      <c r="D1749" s="2">
        <v>-47.070312999999999</v>
      </c>
      <c r="E1749">
        <f t="shared" si="151"/>
        <v>53.578672812706863</v>
      </c>
      <c r="F1749">
        <f t="shared" si="170"/>
        <v>15.945395900922854</v>
      </c>
      <c r="G1749">
        <f t="shared" si="171"/>
        <v>-81.504114210577683</v>
      </c>
      <c r="H1749">
        <f t="shared" si="172"/>
        <v>152.39846087810824</v>
      </c>
      <c r="I1749">
        <f t="shared" si="173"/>
        <v>-2609.1230922585723</v>
      </c>
      <c r="J1749">
        <f t="shared" si="174"/>
        <v>-7.3942586536865775</v>
      </c>
      <c r="K1749">
        <f t="shared" si="175"/>
        <v>-46.984253469901972</v>
      </c>
    </row>
    <row r="1750" spans="1:11">
      <c r="A1750" s="1">
        <v>2.02430555555554E-2</v>
      </c>
      <c r="B1750" s="2">
        <v>-21.09375</v>
      </c>
      <c r="C1750" s="2">
        <v>-8.7890625</v>
      </c>
      <c r="D1750" s="2">
        <v>-56.152343999999999</v>
      </c>
      <c r="E1750">
        <f t="shared" si="151"/>
        <v>60.624084697302791</v>
      </c>
      <c r="F1750">
        <f t="shared" si="170"/>
        <v>-157.38013505195957</v>
      </c>
      <c r="G1750">
        <f t="shared" si="171"/>
        <v>-98.89585693069084</v>
      </c>
      <c r="H1750">
        <f t="shared" si="172"/>
        <v>-159.41120194521952</v>
      </c>
      <c r="I1750">
        <f t="shared" si="173"/>
        <v>-2782.4486232114546</v>
      </c>
      <c r="J1750">
        <f t="shared" si="174"/>
        <v>-24.786001373799735</v>
      </c>
      <c r="K1750">
        <f t="shared" si="175"/>
        <v>1.2060837067702721</v>
      </c>
    </row>
    <row r="1751" spans="1:11">
      <c r="A1751" s="1">
        <v>2.0254629629629501E-2</v>
      </c>
      <c r="B1751" s="2">
        <v>-27.246093999999999</v>
      </c>
      <c r="C1751" s="2">
        <v>-6.7382812999999997</v>
      </c>
      <c r="D1751" s="2">
        <v>-56.445312999999999</v>
      </c>
      <c r="E1751">
        <f t="shared" si="151"/>
        <v>63.038301315967693</v>
      </c>
      <c r="F1751">
        <f t="shared" si="170"/>
        <v>-166.10880885198452</v>
      </c>
      <c r="G1751">
        <f t="shared" si="171"/>
        <v>-96.807591445452928</v>
      </c>
      <c r="H1751">
        <f t="shared" si="172"/>
        <v>-154.23344456611414</v>
      </c>
      <c r="I1751">
        <f t="shared" si="173"/>
        <v>-2791.1772970114794</v>
      </c>
      <c r="J1751">
        <f t="shared" si="174"/>
        <v>-22.697735888561823</v>
      </c>
      <c r="K1751">
        <f t="shared" si="175"/>
        <v>6.3838410858756447</v>
      </c>
    </row>
    <row r="1752" spans="1:11">
      <c r="A1752" s="1">
        <v>2.0266203703703599E-2</v>
      </c>
      <c r="B1752" s="2">
        <v>-8.203125</v>
      </c>
      <c r="C1752" s="2">
        <v>34.277343999999999</v>
      </c>
      <c r="D1752" s="2">
        <v>-61.71875</v>
      </c>
      <c r="E1752">
        <f t="shared" si="151"/>
        <v>71.073424520157047</v>
      </c>
      <c r="F1752">
        <f t="shared" si="170"/>
        <v>103.45868451402599</v>
      </c>
      <c r="G1752">
        <f t="shared" si="171"/>
        <v>-60.953093665127483</v>
      </c>
      <c r="H1752">
        <f t="shared" si="172"/>
        <v>-172.42911109916571</v>
      </c>
      <c r="I1752">
        <f t="shared" si="173"/>
        <v>-2881.6098036454687</v>
      </c>
      <c r="J1752">
        <f t="shared" si="174"/>
        <v>13.156761891763622</v>
      </c>
      <c r="K1752">
        <f t="shared" si="175"/>
        <v>-11.81182544717592</v>
      </c>
    </row>
    <row r="1753" spans="1:11">
      <c r="A1753" s="1">
        <v>2.02777777777776E-2</v>
      </c>
      <c r="B1753" s="2">
        <v>-34.570312999999999</v>
      </c>
      <c r="C1753" s="2">
        <v>-6.4453125</v>
      </c>
      <c r="D1753" s="2">
        <v>-53.515625</v>
      </c>
      <c r="E1753">
        <f t="shared" si="151"/>
        <v>64.03569874125877</v>
      </c>
      <c r="F1753">
        <f t="shared" si="170"/>
        <v>-169.43898945811412</v>
      </c>
      <c r="G1753">
        <f t="shared" si="171"/>
        <v>-96.867508961322912</v>
      </c>
      <c r="H1753">
        <f t="shared" si="172"/>
        <v>-147.13812972623401</v>
      </c>
      <c r="I1753">
        <f t="shared" si="173"/>
        <v>-2794.5074776176089</v>
      </c>
      <c r="J1753">
        <f t="shared" si="174"/>
        <v>-22.757653404431807</v>
      </c>
      <c r="K1753">
        <f t="shared" si="175"/>
        <v>13.479155925755776</v>
      </c>
    </row>
    <row r="1754" spans="1:11">
      <c r="A1754" s="1">
        <v>2.0289351851851701E-2</v>
      </c>
      <c r="B1754" s="2">
        <v>16.992187999999999</v>
      </c>
      <c r="C1754" s="2">
        <v>19.921875</v>
      </c>
      <c r="D1754" s="2">
        <v>-55.566406000000001</v>
      </c>
      <c r="E1754">
        <f t="shared" si="151"/>
        <v>61.426712693255901</v>
      </c>
      <c r="F1754">
        <f t="shared" si="170"/>
        <v>49.537771675487264</v>
      </c>
      <c r="G1754">
        <f t="shared" si="171"/>
        <v>-70.276038617694056</v>
      </c>
      <c r="H1754">
        <f t="shared" si="172"/>
        <v>162.99638578616941</v>
      </c>
      <c r="I1754">
        <f t="shared" si="173"/>
        <v>-2935.5307164840074</v>
      </c>
      <c r="J1754">
        <f t="shared" si="174"/>
        <v>3.8338169391970496</v>
      </c>
      <c r="K1754">
        <f t="shared" si="175"/>
        <v>-36.386328561840799</v>
      </c>
    </row>
    <row r="1755" spans="1:11">
      <c r="A1755" s="1">
        <v>2.0300925925925799E-2</v>
      </c>
      <c r="B1755" s="2">
        <v>-22.558593999999999</v>
      </c>
      <c r="C1755" s="2">
        <v>25.78125</v>
      </c>
      <c r="D1755" s="2">
        <v>-63.476562999999999</v>
      </c>
      <c r="E1755">
        <f t="shared" si="151"/>
        <v>72.130694334051043</v>
      </c>
      <c r="F1755">
        <f t="shared" si="170"/>
        <v>131.18592548038316</v>
      </c>
      <c r="G1755">
        <f t="shared" si="171"/>
        <v>-67.895280748836569</v>
      </c>
      <c r="H1755">
        <f t="shared" si="172"/>
        <v>-160.43556951913766</v>
      </c>
      <c r="I1755">
        <f t="shared" si="173"/>
        <v>-2853.8825626791113</v>
      </c>
      <c r="J1755">
        <f t="shared" si="174"/>
        <v>6.214574808054536</v>
      </c>
      <c r="K1755">
        <f t="shared" si="175"/>
        <v>0.18171613285215926</v>
      </c>
    </row>
    <row r="1756" spans="1:11">
      <c r="A1756" s="1">
        <v>2.03124999999999E-2</v>
      </c>
      <c r="B1756" s="2">
        <v>-14.941406000000001</v>
      </c>
      <c r="C1756" s="2">
        <v>1.171875</v>
      </c>
      <c r="D1756" s="2">
        <v>-62.011719999999997</v>
      </c>
      <c r="E1756">
        <f t="shared" si="151"/>
        <v>63.797118443005409</v>
      </c>
      <c r="F1756">
        <f t="shared" si="170"/>
        <v>175.51539391572493</v>
      </c>
      <c r="G1756">
        <f t="shared" si="171"/>
        <v>-88.917373997170486</v>
      </c>
      <c r="H1756">
        <f t="shared" si="172"/>
        <v>-166.45308894386346</v>
      </c>
      <c r="I1756">
        <f t="shared" si="173"/>
        <v>-2809.5530942437695</v>
      </c>
      <c r="J1756">
        <f t="shared" si="174"/>
        <v>-14.807518440279381</v>
      </c>
      <c r="K1756">
        <f t="shared" si="175"/>
        <v>-5.8358032918736455</v>
      </c>
    </row>
    <row r="1757" spans="1:11">
      <c r="A1757" s="1">
        <v>2.0324074074073901E-2</v>
      </c>
      <c r="B1757" s="2">
        <v>-5.2734375</v>
      </c>
      <c r="C1757" s="2">
        <v>-3.515625</v>
      </c>
      <c r="D1757" s="2">
        <v>-58.789062999999999</v>
      </c>
      <c r="E1757">
        <f t="shared" si="151"/>
        <v>59.129710726715047</v>
      </c>
      <c r="F1757">
        <f t="shared" si="170"/>
        <v>-146.30993247402023</v>
      </c>
      <c r="G1757">
        <f t="shared" si="171"/>
        <v>-93.42225008074675</v>
      </c>
      <c r="H1757">
        <f t="shared" si="172"/>
        <v>-174.8742299158408</v>
      </c>
      <c r="I1757">
        <f t="shared" si="173"/>
        <v>-2771.3784206335145</v>
      </c>
      <c r="J1757">
        <f t="shared" si="174"/>
        <v>-19.312394523855644</v>
      </c>
      <c r="K1757">
        <f t="shared" si="175"/>
        <v>-14.256944263850983</v>
      </c>
    </row>
    <row r="1758" spans="1:11">
      <c r="A1758" s="1">
        <v>2.0335648148147999E-2</v>
      </c>
      <c r="B1758" s="2">
        <v>-21.972656000000001</v>
      </c>
      <c r="C1758" s="2">
        <v>0.87890625</v>
      </c>
      <c r="D1758" s="2">
        <v>-61.425780000000003</v>
      </c>
      <c r="E1758">
        <f t="shared" si="151"/>
        <v>65.243363926908501</v>
      </c>
      <c r="F1758">
        <f t="shared" si="170"/>
        <v>177.70938993132719</v>
      </c>
      <c r="G1758">
        <f t="shared" si="171"/>
        <v>-89.180243498004955</v>
      </c>
      <c r="H1758">
        <f t="shared" si="172"/>
        <v>-160.31732884776216</v>
      </c>
      <c r="I1758">
        <f t="shared" si="173"/>
        <v>-2807.3590982281671</v>
      </c>
      <c r="J1758">
        <f t="shared" si="174"/>
        <v>-15.07038794111385</v>
      </c>
      <c r="K1758">
        <f t="shared" si="175"/>
        <v>0.29995680422766213</v>
      </c>
    </row>
    <row r="1759" spans="1:11">
      <c r="A1759" s="1">
        <v>2.03472222222221E-2</v>
      </c>
      <c r="B1759" s="2">
        <v>-19.335937999999999</v>
      </c>
      <c r="C1759" s="2">
        <v>-2.34375</v>
      </c>
      <c r="D1759" s="2">
        <v>-60.839843999999999</v>
      </c>
      <c r="E1759">
        <f t="shared" si="151"/>
        <v>63.881595787415016</v>
      </c>
      <c r="F1759">
        <f t="shared" si="170"/>
        <v>-173.08877305796136</v>
      </c>
      <c r="G1759">
        <f t="shared" si="171"/>
        <v>-92.206130132702071</v>
      </c>
      <c r="H1759">
        <f t="shared" si="172"/>
        <v>-162.36885758886123</v>
      </c>
      <c r="I1759">
        <f t="shared" si="173"/>
        <v>-2798.1572612174559</v>
      </c>
      <c r="J1759">
        <f t="shared" si="174"/>
        <v>-18.096274575810966</v>
      </c>
      <c r="K1759">
        <f t="shared" si="175"/>
        <v>-1.7515719368714144</v>
      </c>
    </row>
    <row r="1760" spans="1:11">
      <c r="A1760" s="1">
        <v>2.0358796296296201E-2</v>
      </c>
      <c r="B1760" s="2">
        <v>-0.5859375</v>
      </c>
      <c r="C1760" s="2">
        <v>5.859375</v>
      </c>
      <c r="D1760" s="2">
        <v>-62.011719999999997</v>
      </c>
      <c r="E1760">
        <f t="shared" si="151"/>
        <v>62.290681610518043</v>
      </c>
      <c r="F1760">
        <f t="shared" si="170"/>
        <v>95.710593137499629</v>
      </c>
      <c r="G1760">
        <f t="shared" si="171"/>
        <v>-84.602251331681984</v>
      </c>
      <c r="H1760">
        <f t="shared" si="172"/>
        <v>-179.45863867725566</v>
      </c>
      <c r="I1760">
        <f t="shared" si="173"/>
        <v>-2889.3578950219949</v>
      </c>
      <c r="J1760">
        <f t="shared" si="174"/>
        <v>-10.492395774790879</v>
      </c>
      <c r="K1760">
        <f t="shared" si="175"/>
        <v>-18.841353025265846</v>
      </c>
    </row>
    <row r="1761" spans="1:11">
      <c r="A1761" s="1">
        <v>2.0370370370370199E-2</v>
      </c>
      <c r="B1761" s="2">
        <v>4.9804687999999997</v>
      </c>
      <c r="C1761" s="2">
        <v>15.8203125</v>
      </c>
      <c r="D1761" s="2">
        <v>-62.304687999999999</v>
      </c>
      <c r="E1761">
        <f t="shared" si="151"/>
        <v>64.474502742113287</v>
      </c>
      <c r="F1761">
        <f t="shared" si="170"/>
        <v>72.525225578989918</v>
      </c>
      <c r="G1761">
        <f t="shared" si="171"/>
        <v>-75.752645660812519</v>
      </c>
      <c r="H1761">
        <f t="shared" si="172"/>
        <v>175.42964811664419</v>
      </c>
      <c r="I1761">
        <f t="shared" si="173"/>
        <v>-2912.5432625805047</v>
      </c>
      <c r="J1761">
        <f t="shared" si="174"/>
        <v>-1.6427901039214134</v>
      </c>
      <c r="K1761">
        <f t="shared" si="175"/>
        <v>-23.953066231365995</v>
      </c>
    </row>
    <row r="1762" spans="1:11">
      <c r="A1762" s="1">
        <v>2.03819444444443E-2</v>
      </c>
      <c r="B1762" s="2">
        <v>0.29296875</v>
      </c>
      <c r="C1762" s="2">
        <v>31.640625</v>
      </c>
      <c r="D1762" s="2">
        <v>-61.132812999999999</v>
      </c>
      <c r="E1762">
        <f t="shared" si="151"/>
        <v>68.836297157619327</v>
      </c>
      <c r="F1762">
        <f t="shared" si="170"/>
        <v>89.469498683326194</v>
      </c>
      <c r="G1762">
        <f t="shared" si="171"/>
        <v>-62.635186778948281</v>
      </c>
      <c r="H1762">
        <f t="shared" si="172"/>
        <v>179.72542169126041</v>
      </c>
      <c r="I1762">
        <f t="shared" si="173"/>
        <v>-2895.5989894761683</v>
      </c>
      <c r="J1762">
        <f t="shared" si="174"/>
        <v>11.474668777942824</v>
      </c>
      <c r="K1762">
        <f t="shared" si="175"/>
        <v>-19.657292656749775</v>
      </c>
    </row>
    <row r="1763" spans="1:11">
      <c r="A1763" s="1">
        <v>2.0393518518518401E-2</v>
      </c>
      <c r="B1763" s="2">
        <v>3.515625</v>
      </c>
      <c r="C1763" s="2">
        <v>33.398437999999999</v>
      </c>
      <c r="D1763" s="2">
        <v>-58.789062999999999</v>
      </c>
      <c r="E1763">
        <f t="shared" si="151"/>
        <v>67.705016124349584</v>
      </c>
      <c r="F1763">
        <f t="shared" si="170"/>
        <v>83.990994131806659</v>
      </c>
      <c r="G1763">
        <f t="shared" si="171"/>
        <v>-60.398819588603594</v>
      </c>
      <c r="H1763">
        <f t="shared" si="172"/>
        <v>176.57774991925325</v>
      </c>
      <c r="I1763">
        <f t="shared" si="173"/>
        <v>-2901.0774940276879</v>
      </c>
      <c r="J1763">
        <f t="shared" si="174"/>
        <v>13.711035968287511</v>
      </c>
      <c r="K1763">
        <f t="shared" si="175"/>
        <v>-22.804964428756932</v>
      </c>
    </row>
    <row r="1764" spans="1:11">
      <c r="A1764" s="1">
        <v>2.0405092592592499E-2</v>
      </c>
      <c r="B1764" s="2">
        <v>9.6679689999999994</v>
      </c>
      <c r="C1764" s="2">
        <v>14.941406000000001</v>
      </c>
      <c r="D1764" s="2">
        <v>-59.960937999999999</v>
      </c>
      <c r="E1764">
        <f t="shared" si="151"/>
        <v>62.54621750099394</v>
      </c>
      <c r="F1764">
        <f t="shared" si="170"/>
        <v>57.094755964014411</v>
      </c>
      <c r="G1764">
        <f t="shared" si="171"/>
        <v>-76.007678500588483</v>
      </c>
      <c r="H1764">
        <f t="shared" si="172"/>
        <v>170.84058667841873</v>
      </c>
      <c r="I1764">
        <f t="shared" si="173"/>
        <v>-2927.9737321954799</v>
      </c>
      <c r="J1764">
        <f t="shared" si="174"/>
        <v>-1.8978229436973777</v>
      </c>
      <c r="K1764">
        <f t="shared" si="175"/>
        <v>-28.542127669591451</v>
      </c>
    </row>
    <row r="1765" spans="1:11">
      <c r="A1765" s="1">
        <v>2.04166666666665E-2</v>
      </c>
      <c r="B1765" s="2">
        <v>4.6875</v>
      </c>
      <c r="C1765" s="2">
        <v>8.4960939999999994</v>
      </c>
      <c r="D1765" s="2">
        <v>-61.425780000000003</v>
      </c>
      <c r="E1765">
        <f t="shared" si="151"/>
        <v>62.187480396903332</v>
      </c>
      <c r="F1765">
        <f t="shared" si="170"/>
        <v>61.113418946196269</v>
      </c>
      <c r="G1765">
        <f t="shared" si="171"/>
        <v>-82.125110624397408</v>
      </c>
      <c r="H1765">
        <f t="shared" si="172"/>
        <v>175.63612481335539</v>
      </c>
      <c r="I1765">
        <f t="shared" si="173"/>
        <v>-2923.955069213298</v>
      </c>
      <c r="J1765">
        <f t="shared" si="174"/>
        <v>-8.0152550675063026</v>
      </c>
      <c r="K1765">
        <f t="shared" si="175"/>
        <v>-23.746589534654788</v>
      </c>
    </row>
    <row r="1766" spans="1:11">
      <c r="A1766" s="1">
        <v>2.0428240740740601E-2</v>
      </c>
      <c r="B1766" s="2">
        <v>6.1523437999999997</v>
      </c>
      <c r="C1766" s="2">
        <v>4.1015625</v>
      </c>
      <c r="D1766" s="2">
        <v>-59.082030000000003</v>
      </c>
      <c r="E1766">
        <f t="shared" si="151"/>
        <v>59.542929203186709</v>
      </c>
      <c r="F1766">
        <f t="shared" si="170"/>
        <v>33.690067311068148</v>
      </c>
      <c r="G1766">
        <f t="shared" si="171"/>
        <v>-86.028812994907994</v>
      </c>
      <c r="H1766">
        <f t="shared" si="172"/>
        <v>174.05508859670456</v>
      </c>
      <c r="I1766">
        <f t="shared" si="173"/>
        <v>-2951.3784208484262</v>
      </c>
      <c r="J1766">
        <f t="shared" si="174"/>
        <v>-11.918957438016889</v>
      </c>
      <c r="K1766">
        <f t="shared" si="175"/>
        <v>-25.327625751305618</v>
      </c>
    </row>
    <row r="1767" spans="1:11">
      <c r="A1767" s="1">
        <v>2.0439814814814699E-2</v>
      </c>
      <c r="B1767" s="2">
        <v>14.0625</v>
      </c>
      <c r="C1767" s="2">
        <v>8.203125</v>
      </c>
      <c r="D1767" s="2">
        <v>-55.859375</v>
      </c>
      <c r="E1767">
        <f t="shared" si="151"/>
        <v>58.183459345472492</v>
      </c>
      <c r="F1767">
        <f t="shared" si="170"/>
        <v>30.256437163529263</v>
      </c>
      <c r="G1767">
        <f t="shared" si="171"/>
        <v>-81.645649164620309</v>
      </c>
      <c r="H1767">
        <f t="shared" si="172"/>
        <v>165.86952013758597</v>
      </c>
      <c r="I1767">
        <f t="shared" si="173"/>
        <v>-2954.8120509959649</v>
      </c>
      <c r="J1767">
        <f t="shared" si="174"/>
        <v>-7.5357936077292038</v>
      </c>
      <c r="K1767">
        <f t="shared" si="175"/>
        <v>-33.513194210424217</v>
      </c>
    </row>
    <row r="1768" spans="1:11">
      <c r="A1768" s="1">
        <v>2.04513888888888E-2</v>
      </c>
      <c r="B1768" s="2">
        <v>5.2734375</v>
      </c>
      <c r="C1768" s="2">
        <v>-2.0507813000000001</v>
      </c>
      <c r="D1768" s="2">
        <v>-57.324219999999997</v>
      </c>
      <c r="E1768">
        <f t="shared" si="151"/>
        <v>57.602786786884153</v>
      </c>
      <c r="F1768">
        <f t="shared" si="170"/>
        <v>-21.250505979016978</v>
      </c>
      <c r="G1768">
        <f t="shared" si="171"/>
        <v>-92.048890038756539</v>
      </c>
      <c r="H1768">
        <f t="shared" si="172"/>
        <v>174.74397232709734</v>
      </c>
      <c r="I1768">
        <f t="shared" si="173"/>
        <v>-3006.3189941385112</v>
      </c>
      <c r="J1768">
        <f t="shared" si="174"/>
        <v>-17.939034481865434</v>
      </c>
      <c r="K1768">
        <f t="shared" si="175"/>
        <v>-24.638742020912844</v>
      </c>
    </row>
    <row r="1769" spans="1:11">
      <c r="A1769" s="1">
        <v>2.0462962962962801E-2</v>
      </c>
      <c r="B1769" s="2">
        <v>-24.023437999999999</v>
      </c>
      <c r="C1769" s="2">
        <v>-0.87890625</v>
      </c>
      <c r="D1769" s="2">
        <v>-60.839843999999999</v>
      </c>
      <c r="E1769">
        <f t="shared" si="151"/>
        <v>65.417005950138602</v>
      </c>
      <c r="F1769">
        <f t="shared" si="170"/>
        <v>-177.90474747894578</v>
      </c>
      <c r="G1769">
        <f t="shared" si="171"/>
        <v>-90.827650314959513</v>
      </c>
      <c r="H1769">
        <f t="shared" si="172"/>
        <v>-158.45274224093876</v>
      </c>
      <c r="I1769">
        <f t="shared" si="173"/>
        <v>-3162.9732356384402</v>
      </c>
      <c r="J1769">
        <f t="shared" si="174"/>
        <v>-16.717794758068408</v>
      </c>
      <c r="K1769">
        <f t="shared" si="175"/>
        <v>2.1645434110510564</v>
      </c>
    </row>
    <row r="1770" spans="1:11">
      <c r="A1770" s="1">
        <v>2.0474537037036899E-2</v>
      </c>
      <c r="B1770" s="2">
        <v>-28.417968999999999</v>
      </c>
      <c r="C1770" s="2">
        <v>21.09375</v>
      </c>
      <c r="D1770" s="2">
        <v>-62.890625</v>
      </c>
      <c r="E1770">
        <f t="shared" si="151"/>
        <v>72.164797263195339</v>
      </c>
      <c r="F1770">
        <f t="shared" si="170"/>
        <v>143.41468194153546</v>
      </c>
      <c r="G1770">
        <f t="shared" si="171"/>
        <v>-71.458355249175725</v>
      </c>
      <c r="H1770">
        <f t="shared" si="172"/>
        <v>-155.68353279413483</v>
      </c>
      <c r="I1770">
        <f t="shared" si="173"/>
        <v>-3201.6538062179588</v>
      </c>
      <c r="J1770">
        <f t="shared" si="174"/>
        <v>2.6515003077153807</v>
      </c>
      <c r="K1770">
        <f t="shared" si="175"/>
        <v>4.9337528578549836</v>
      </c>
    </row>
    <row r="1771" spans="1:11">
      <c r="A1771" s="1">
        <v>2.0486111111111E-2</v>
      </c>
      <c r="B1771" s="2">
        <v>-5.5664062999999997</v>
      </c>
      <c r="C1771" s="2">
        <v>33.398437999999999</v>
      </c>
      <c r="D1771" s="2">
        <v>-61.132812999999999</v>
      </c>
      <c r="E1771">
        <f t="shared" si="151"/>
        <v>69.883198018046457</v>
      </c>
      <c r="F1771">
        <f t="shared" si="170"/>
        <v>99.462322152387031</v>
      </c>
      <c r="G1771">
        <f t="shared" si="171"/>
        <v>-61.351078028276966</v>
      </c>
      <c r="H1771">
        <f t="shared" si="172"/>
        <v>-174.79731877943451</v>
      </c>
      <c r="I1771">
        <f t="shared" si="173"/>
        <v>-3245.6061660071073</v>
      </c>
      <c r="J1771">
        <f t="shared" si="174"/>
        <v>12.758777528614139</v>
      </c>
      <c r="K1771">
        <f t="shared" si="175"/>
        <v>-14.180033127444688</v>
      </c>
    </row>
    <row r="1772" spans="1:11">
      <c r="A1772" s="1">
        <v>2.0497685185185101E-2</v>
      </c>
      <c r="B1772" s="2">
        <v>16.699218999999999</v>
      </c>
      <c r="C1772" s="2">
        <v>7.6171875</v>
      </c>
      <c r="D1772" s="2">
        <v>-56.445312999999999</v>
      </c>
      <c r="E1772">
        <f t="shared" si="151"/>
        <v>59.354518111834466</v>
      </c>
      <c r="F1772">
        <f t="shared" si="170"/>
        <v>24.519642364317555</v>
      </c>
      <c r="G1772">
        <f t="shared" si="171"/>
        <v>-82.314472918884093</v>
      </c>
      <c r="H1772">
        <f t="shared" si="172"/>
        <v>163.5192670391626</v>
      </c>
      <c r="I1772">
        <f t="shared" si="173"/>
        <v>-3320.5488457951769</v>
      </c>
      <c r="J1772">
        <f t="shared" si="174"/>
        <v>-8.2046173619929874</v>
      </c>
      <c r="K1772">
        <f t="shared" si="175"/>
        <v>-35.863447308847583</v>
      </c>
    </row>
    <row r="1773" spans="1:11">
      <c r="A1773" s="1">
        <v>2.0509259259259099E-2</v>
      </c>
      <c r="B1773" s="2">
        <v>12.3046875</v>
      </c>
      <c r="C1773" s="2">
        <v>18.75</v>
      </c>
      <c r="D1773" s="2">
        <v>-57.617187999999999</v>
      </c>
      <c r="E1773">
        <f t="shared" si="151"/>
        <v>61.828053402157181</v>
      </c>
      <c r="F1773">
        <f t="shared" si="170"/>
        <v>56.725112015165074</v>
      </c>
      <c r="G1773">
        <f t="shared" si="171"/>
        <v>-71.973882770658392</v>
      </c>
      <c r="H1773">
        <f t="shared" si="172"/>
        <v>167.94504096640082</v>
      </c>
      <c r="I1773">
        <f t="shared" si="173"/>
        <v>-3288.3433761443293</v>
      </c>
      <c r="J1773">
        <f t="shared" si="174"/>
        <v>2.1359727862327134</v>
      </c>
      <c r="K1773">
        <f t="shared" si="175"/>
        <v>-31.437673381609358</v>
      </c>
    </row>
    <row r="1774" spans="1:11">
      <c r="A1774" s="1">
        <v>2.05208333333332E-2</v>
      </c>
      <c r="B1774" s="2">
        <v>-13.769531000000001</v>
      </c>
      <c r="C1774" s="2">
        <v>25.195312999999999</v>
      </c>
      <c r="D1774" s="2">
        <v>-63.476562999999999</v>
      </c>
      <c r="E1774">
        <f t="shared" si="151"/>
        <v>69.668341672677258</v>
      </c>
      <c r="F1774">
        <f t="shared" si="170"/>
        <v>118.65711654030291</v>
      </c>
      <c r="G1774">
        <f t="shared" si="171"/>
        <v>-68.350729537286085</v>
      </c>
      <c r="H1774">
        <f t="shared" si="172"/>
        <v>-167.76084589954417</v>
      </c>
      <c r="I1774">
        <f t="shared" si="173"/>
        <v>-3226.4113716191914</v>
      </c>
      <c r="J1774">
        <f t="shared" si="174"/>
        <v>5.75912601960502</v>
      </c>
      <c r="K1774">
        <f t="shared" si="175"/>
        <v>-7.1435602475543476</v>
      </c>
    </row>
    <row r="1775" spans="1:11">
      <c r="A1775" s="1">
        <v>2.0532407407407301E-2</v>
      </c>
      <c r="B1775" s="2">
        <v>-41.015625</v>
      </c>
      <c r="C1775" s="2">
        <v>11.1328125</v>
      </c>
      <c r="D1775" s="2">
        <v>-57.617187999999999</v>
      </c>
      <c r="E1775">
        <f t="shared" si="151"/>
        <v>71.595819440300602</v>
      </c>
      <c r="F1775">
        <f t="shared" si="170"/>
        <v>164.81416273779868</v>
      </c>
      <c r="G1775">
        <f t="shared" si="171"/>
        <v>-79.064055645990848</v>
      </c>
      <c r="H1775">
        <f t="shared" si="172"/>
        <v>-144.554289907309</v>
      </c>
      <c r="I1775">
        <f t="shared" si="173"/>
        <v>-3180.2543254216957</v>
      </c>
      <c r="J1775">
        <f t="shared" si="174"/>
        <v>-4.9542000890997429</v>
      </c>
      <c r="K1775">
        <f t="shared" si="175"/>
        <v>16.062995744680819</v>
      </c>
    </row>
    <row r="1776" spans="1:11">
      <c r="A1776" s="1">
        <v>2.0543981481481299E-2</v>
      </c>
      <c r="B1776" s="2">
        <v>-41.015625</v>
      </c>
      <c r="C1776" s="2">
        <v>15.234375</v>
      </c>
      <c r="D1776" s="2">
        <v>-57.910156000000001</v>
      </c>
      <c r="E1776">
        <f t="shared" si="151"/>
        <v>72.580671281861171</v>
      </c>
      <c r="F1776">
        <f t="shared" si="170"/>
        <v>159.62356478616363</v>
      </c>
      <c r="G1776">
        <f t="shared" si="171"/>
        <v>-75.261193123206098</v>
      </c>
      <c r="H1776">
        <f t="shared" si="172"/>
        <v>-144.6914673242693</v>
      </c>
      <c r="I1776">
        <f t="shared" si="173"/>
        <v>-3185.4449233733308</v>
      </c>
      <c r="J1776">
        <f t="shared" si="174"/>
        <v>-1.151337566314993</v>
      </c>
      <c r="K1776">
        <f t="shared" si="175"/>
        <v>15.925818327720521</v>
      </c>
    </row>
    <row r="1777" spans="1:11">
      <c r="A1777" s="1">
        <v>2.05555555555554E-2</v>
      </c>
      <c r="B1777" s="2">
        <v>-19.628906000000001</v>
      </c>
      <c r="C1777" s="2">
        <v>37.207030000000003</v>
      </c>
      <c r="D1777" s="2">
        <v>-59.667969999999997</v>
      </c>
      <c r="E1777">
        <f t="shared" si="151"/>
        <v>73.00632627449923</v>
      </c>
      <c r="F1777">
        <f t="shared" si="170"/>
        <v>117.81429434901507</v>
      </c>
      <c r="G1777">
        <f t="shared" si="171"/>
        <v>-58.05365990193711</v>
      </c>
      <c r="H1777">
        <f t="shared" si="172"/>
        <v>-161.790402719789</v>
      </c>
      <c r="I1777">
        <f t="shared" si="173"/>
        <v>-3227.2541938104791</v>
      </c>
      <c r="J1777">
        <f t="shared" si="174"/>
        <v>16.056195654953996</v>
      </c>
      <c r="K1777">
        <f t="shared" si="175"/>
        <v>-1.1731170677991827</v>
      </c>
    </row>
    <row r="1778" spans="1:11">
      <c r="A1778" s="1">
        <v>2.0567129629629501E-2</v>
      </c>
      <c r="B1778" s="2">
        <v>4.1015625</v>
      </c>
      <c r="C1778" s="2">
        <v>20.214843999999999</v>
      </c>
      <c r="D1778" s="2">
        <v>-61.71875</v>
      </c>
      <c r="E1778">
        <f t="shared" si="151"/>
        <v>65.07431777935318</v>
      </c>
      <c r="F1778">
        <f t="shared" si="170"/>
        <v>78.530469805219354</v>
      </c>
      <c r="G1778">
        <f t="shared" si="171"/>
        <v>-71.864740851905182</v>
      </c>
      <c r="H1778">
        <f t="shared" si="172"/>
        <v>176.19795956576647</v>
      </c>
      <c r="I1778">
        <f t="shared" si="173"/>
        <v>-3266.5380183542748</v>
      </c>
      <c r="J1778">
        <f t="shared" si="174"/>
        <v>2.245114704985923</v>
      </c>
      <c r="K1778">
        <f t="shared" si="175"/>
        <v>-23.184754782243715</v>
      </c>
    </row>
    <row r="1779" spans="1:11">
      <c r="A1779" s="1">
        <v>2.0578703703703599E-2</v>
      </c>
      <c r="B1779" s="2">
        <v>-1.7578125</v>
      </c>
      <c r="C1779" s="2">
        <v>-2.6367188000000001</v>
      </c>
      <c r="D1779" s="2">
        <v>-58.789062999999999</v>
      </c>
      <c r="E1779">
        <f t="shared" si="151"/>
        <v>58.874409714521967</v>
      </c>
      <c r="F1779">
        <f t="shared" si="170"/>
        <v>-123.69006702451931</v>
      </c>
      <c r="G1779">
        <f t="shared" si="171"/>
        <v>-92.568023296264442</v>
      </c>
      <c r="H1779">
        <f t="shared" si="172"/>
        <v>-178.28734743786862</v>
      </c>
      <c r="I1779">
        <f t="shared" si="173"/>
        <v>-3108.7585551840134</v>
      </c>
      <c r="J1779">
        <f t="shared" si="174"/>
        <v>-18.458167739373337</v>
      </c>
      <c r="K1779">
        <f t="shared" si="175"/>
        <v>-17.670061785878772</v>
      </c>
    </row>
    <row r="1780" spans="1:11">
      <c r="A1780" s="1">
        <v>2.05902777777776E-2</v>
      </c>
      <c r="B1780" s="2">
        <v>-31.640625</v>
      </c>
      <c r="C1780" s="2">
        <v>-3.2226563000000001</v>
      </c>
      <c r="D1780" s="2">
        <v>-57.324219999999997</v>
      </c>
      <c r="E1780">
        <f t="shared" si="151"/>
        <v>65.555936898399636</v>
      </c>
      <c r="F1780">
        <f t="shared" si="170"/>
        <v>-174.18437338089689</v>
      </c>
      <c r="G1780">
        <f t="shared" si="171"/>
        <v>-93.217670499540873</v>
      </c>
      <c r="H1780">
        <f t="shared" si="172"/>
        <v>-151.10309845204873</v>
      </c>
      <c r="I1780">
        <f t="shared" si="173"/>
        <v>-3159.2528615403908</v>
      </c>
      <c r="J1780">
        <f t="shared" si="174"/>
        <v>-19.107814942649767</v>
      </c>
      <c r="K1780">
        <f t="shared" si="175"/>
        <v>9.5141871999411194</v>
      </c>
    </row>
    <row r="1781" spans="1:11">
      <c r="A1781" s="1">
        <v>2.0601851851851701E-2</v>
      </c>
      <c r="B1781" s="2">
        <v>-25.488281000000001</v>
      </c>
      <c r="C1781" s="2">
        <v>-2.9296875</v>
      </c>
      <c r="D1781" s="2">
        <v>-59.375</v>
      </c>
      <c r="E1781">
        <f t="shared" si="151"/>
        <v>64.680956719753439</v>
      </c>
      <c r="F1781">
        <f t="shared" si="170"/>
        <v>-173.44305343808333</v>
      </c>
      <c r="G1781">
        <f t="shared" si="171"/>
        <v>-92.824803407383371</v>
      </c>
      <c r="H1781">
        <f t="shared" si="172"/>
        <v>-156.76729829529151</v>
      </c>
      <c r="I1781">
        <f t="shared" si="173"/>
        <v>-3158.511541597577</v>
      </c>
      <c r="J1781">
        <f t="shared" si="174"/>
        <v>-18.714947850492266</v>
      </c>
      <c r="K1781">
        <f t="shared" si="175"/>
        <v>3.8499873566983354</v>
      </c>
    </row>
    <row r="1782" spans="1:11">
      <c r="A1782" s="1">
        <v>2.0613425925925799E-2</v>
      </c>
      <c r="B1782" s="2">
        <v>-8.7890625</v>
      </c>
      <c r="C1782" s="2">
        <v>7.6171875</v>
      </c>
      <c r="D1782" s="2">
        <v>-63.476562999999999</v>
      </c>
      <c r="E1782">
        <f t="shared" si="151"/>
        <v>64.53327215733006</v>
      </c>
      <c r="F1782">
        <f t="shared" si="170"/>
        <v>139.08561677997488</v>
      </c>
      <c r="G1782">
        <f t="shared" si="171"/>
        <v>-83.157226640757997</v>
      </c>
      <c r="H1782">
        <f t="shared" si="172"/>
        <v>-172.11686074458447</v>
      </c>
      <c r="I1782">
        <f t="shared" si="173"/>
        <v>-3205.9828713795187</v>
      </c>
      <c r="J1782">
        <f t="shared" si="174"/>
        <v>-9.0473710838668921</v>
      </c>
      <c r="K1782">
        <f t="shared" si="175"/>
        <v>-11.499575092594625</v>
      </c>
    </row>
    <row r="1783" spans="1:11">
      <c r="A1783" s="1">
        <v>2.06249999999999E-2</v>
      </c>
      <c r="B1783" s="2">
        <v>-4.3945312999999997</v>
      </c>
      <c r="C1783" s="2">
        <v>14.355468999999999</v>
      </c>
      <c r="D1783" s="2">
        <v>-63.476562999999999</v>
      </c>
      <c r="E1783">
        <f t="shared" si="151"/>
        <v>65.227796573620438</v>
      </c>
      <c r="F1783">
        <f t="shared" si="170"/>
        <v>107.02052551470322</v>
      </c>
      <c r="G1783">
        <f t="shared" si="171"/>
        <v>-77.256707021402605</v>
      </c>
      <c r="H1783">
        <f t="shared" si="172"/>
        <v>-176.03968815572125</v>
      </c>
      <c r="I1783">
        <f t="shared" si="173"/>
        <v>-3238.0479626447905</v>
      </c>
      <c r="J1783">
        <f t="shared" si="174"/>
        <v>-3.1468514645114993</v>
      </c>
      <c r="K1783">
        <f t="shared" si="175"/>
        <v>-15.422402503731405</v>
      </c>
    </row>
    <row r="1784" spans="1:11">
      <c r="A1784" s="1">
        <v>2.0636574074073901E-2</v>
      </c>
      <c r="B1784" s="2">
        <v>-9.9609375</v>
      </c>
      <c r="C1784" s="2">
        <v>36.328125</v>
      </c>
      <c r="D1784" s="2">
        <v>-61.132812999999999</v>
      </c>
      <c r="E1784">
        <f t="shared" si="151"/>
        <v>71.806502262591096</v>
      </c>
      <c r="F1784">
        <f t="shared" si="170"/>
        <v>105.33328479305355</v>
      </c>
      <c r="G1784">
        <f t="shared" si="171"/>
        <v>-59.279135301881944</v>
      </c>
      <c r="H1784">
        <f t="shared" si="172"/>
        <v>-170.74559320908554</v>
      </c>
      <c r="I1784">
        <f t="shared" si="173"/>
        <v>-3239.7352033664401</v>
      </c>
      <c r="J1784">
        <f t="shared" si="174"/>
        <v>14.830720255009162</v>
      </c>
      <c r="K1784">
        <f t="shared" si="175"/>
        <v>-10.128307557095695</v>
      </c>
    </row>
    <row r="1785" spans="1:11">
      <c r="A1785" s="1">
        <v>2.0648148148147999E-2</v>
      </c>
      <c r="B1785" s="2">
        <v>5.859375</v>
      </c>
      <c r="C1785" s="2">
        <v>39.550780000000003</v>
      </c>
      <c r="D1785" s="2">
        <v>-54.6875</v>
      </c>
      <c r="E1785">
        <f t="shared" si="151"/>
        <v>67.744513654236428</v>
      </c>
      <c r="F1785">
        <f t="shared" si="170"/>
        <v>81.573030716009796</v>
      </c>
      <c r="G1785">
        <f t="shared" si="171"/>
        <v>-54.125009507807526</v>
      </c>
      <c r="H1785">
        <f t="shared" si="172"/>
        <v>173.88449643371459</v>
      </c>
      <c r="I1785">
        <f t="shared" si="173"/>
        <v>-3263.4954574434837</v>
      </c>
      <c r="J1785">
        <f t="shared" si="174"/>
        <v>19.984846049083579</v>
      </c>
      <c r="K1785">
        <f t="shared" si="175"/>
        <v>-25.498217914295537</v>
      </c>
    </row>
    <row r="1786" spans="1:11">
      <c r="A1786" s="1">
        <v>2.06597222222221E-2</v>
      </c>
      <c r="B1786" s="2">
        <v>15.234375</v>
      </c>
      <c r="C1786" s="2">
        <v>6.4453125</v>
      </c>
      <c r="D1786" s="2">
        <v>-54.6875</v>
      </c>
      <c r="E1786">
        <f t="shared" si="151"/>
        <v>57.134498257298816</v>
      </c>
      <c r="F1786">
        <f t="shared" si="170"/>
        <v>22.932100437589785</v>
      </c>
      <c r="G1786">
        <f t="shared" si="171"/>
        <v>-83.278290880039776</v>
      </c>
      <c r="H1786">
        <f t="shared" si="172"/>
        <v>164.43368217514319</v>
      </c>
      <c r="I1786">
        <f t="shared" si="173"/>
        <v>-3322.1363877219037</v>
      </c>
      <c r="J1786">
        <f t="shared" si="174"/>
        <v>-9.168435323148671</v>
      </c>
      <c r="K1786">
        <f t="shared" si="175"/>
        <v>-34.949032172866936</v>
      </c>
    </row>
    <row r="1787" spans="1:11">
      <c r="A1787" s="1">
        <v>2.0671296296296202E-2</v>
      </c>
      <c r="B1787" s="2">
        <v>-7.6171875</v>
      </c>
      <c r="C1787" s="2">
        <v>-1.4648437999999999</v>
      </c>
      <c r="D1787" s="2">
        <v>-60.546875</v>
      </c>
      <c r="E1787">
        <f t="shared" ref="E1787:E2041" si="176">SQRT(B1787*B1787+C1787*C1787+D1787*D1787)</f>
        <v>61.041718398437801</v>
      </c>
      <c r="F1787">
        <f t="shared" si="170"/>
        <v>-169.11447258265869</v>
      </c>
      <c r="G1787">
        <f t="shared" si="171"/>
        <v>-91.385917898099734</v>
      </c>
      <c r="H1787">
        <f t="shared" si="172"/>
        <v>-172.82949276783208</v>
      </c>
      <c r="I1787">
        <f t="shared" si="173"/>
        <v>-3154.1829607421523</v>
      </c>
      <c r="J1787">
        <f t="shared" si="174"/>
        <v>-17.276062341208629</v>
      </c>
      <c r="K1787">
        <f t="shared" si="175"/>
        <v>-12.212207115842233</v>
      </c>
    </row>
    <row r="1788" spans="1:11">
      <c r="A1788" s="1">
        <v>2.0682870370370199E-2</v>
      </c>
      <c r="B1788" s="2">
        <v>-7.6171875</v>
      </c>
      <c r="C1788" s="2">
        <v>0</v>
      </c>
      <c r="D1788" s="2">
        <v>-61.425780000000003</v>
      </c>
      <c r="E1788">
        <f t="shared" si="176"/>
        <v>61.896268013657796</v>
      </c>
      <c r="F1788">
        <f t="shared" si="170"/>
        <v>180</v>
      </c>
      <c r="G1788">
        <f t="shared" si="171"/>
        <v>-90</v>
      </c>
      <c r="H1788">
        <f t="shared" si="172"/>
        <v>-172.93104589737902</v>
      </c>
      <c r="I1788">
        <f t="shared" si="173"/>
        <v>-3165.0684881594934</v>
      </c>
      <c r="J1788">
        <f t="shared" si="174"/>
        <v>-15.890144443108895</v>
      </c>
      <c r="K1788">
        <f t="shared" si="175"/>
        <v>-12.313760245389176</v>
      </c>
    </row>
    <row r="1789" spans="1:11">
      <c r="A1789" s="1">
        <v>2.06944444444443E-2</v>
      </c>
      <c r="B1789" s="2">
        <v>12.890625</v>
      </c>
      <c r="C1789" s="2">
        <v>4.1015625</v>
      </c>
      <c r="D1789" s="2">
        <v>-56.152343999999999</v>
      </c>
      <c r="E1789">
        <f t="shared" si="176"/>
        <v>57.75878084349052</v>
      </c>
      <c r="F1789">
        <f t="shared" si="170"/>
        <v>17.650124219930124</v>
      </c>
      <c r="G1789">
        <f t="shared" si="171"/>
        <v>-85.822336217689553</v>
      </c>
      <c r="H1789">
        <f t="shared" si="172"/>
        <v>167.07089740306947</v>
      </c>
      <c r="I1789">
        <f t="shared" si="173"/>
        <v>-3327.4183639395633</v>
      </c>
      <c r="J1789">
        <f t="shared" si="174"/>
        <v>-11.712480660798448</v>
      </c>
      <c r="K1789">
        <f t="shared" si="175"/>
        <v>-32.311816944940688</v>
      </c>
    </row>
    <row r="1790" spans="1:11">
      <c r="A1790" s="1">
        <v>2.0706018518518401E-2</v>
      </c>
      <c r="B1790" s="2">
        <v>-4.3945312999999997</v>
      </c>
      <c r="C1790" s="2">
        <v>-18.75</v>
      </c>
      <c r="D1790" s="2">
        <v>-46.777343999999999</v>
      </c>
      <c r="E1790">
        <f t="shared" si="176"/>
        <v>50.586503309094368</v>
      </c>
      <c r="F1790">
        <f t="shared" si="170"/>
        <v>-103.19061085703969</v>
      </c>
      <c r="G1790">
        <f t="shared" si="171"/>
        <v>-111.84264419141122</v>
      </c>
      <c r="H1790">
        <f t="shared" si="172"/>
        <v>-174.63305888431566</v>
      </c>
      <c r="I1790">
        <f t="shared" si="173"/>
        <v>-3448.2590990165331</v>
      </c>
      <c r="J1790">
        <f t="shared" si="174"/>
        <v>-37.732788634520119</v>
      </c>
      <c r="K1790">
        <f t="shared" si="175"/>
        <v>-14.015773232325841</v>
      </c>
    </row>
    <row r="1791" spans="1:11">
      <c r="A1791" s="1">
        <v>2.0717592592592499E-2</v>
      </c>
      <c r="B1791" s="2">
        <v>-42.480469999999997</v>
      </c>
      <c r="C1791" s="2">
        <v>14.6484375</v>
      </c>
      <c r="D1791" s="2">
        <v>-56.738280000000003</v>
      </c>
      <c r="E1791">
        <f t="shared" si="176"/>
        <v>72.376788198777561</v>
      </c>
      <c r="F1791">
        <f t="shared" si="170"/>
        <v>160.97439448201044</v>
      </c>
      <c r="G1791">
        <f t="shared" si="171"/>
        <v>-75.523740701450606</v>
      </c>
      <c r="H1791">
        <f t="shared" si="172"/>
        <v>-143.17746586098758</v>
      </c>
      <c r="I1791">
        <f t="shared" si="173"/>
        <v>-3544.0940936774832</v>
      </c>
      <c r="J1791">
        <f t="shared" si="174"/>
        <v>-1.4138851445595009</v>
      </c>
      <c r="K1791">
        <f t="shared" si="175"/>
        <v>17.439819791002236</v>
      </c>
    </row>
    <row r="1792" spans="1:11">
      <c r="A1792" s="1">
        <v>2.07291666666665E-2</v>
      </c>
      <c r="B1792" s="2">
        <v>8.4960939999999994</v>
      </c>
      <c r="C1792" s="2">
        <v>23.144531000000001</v>
      </c>
      <c r="D1792" s="2">
        <v>-59.667969999999997</v>
      </c>
      <c r="E1792">
        <f t="shared" si="176"/>
        <v>64.560975615209671</v>
      </c>
      <c r="F1792">
        <f t="shared" si="170"/>
        <v>69.842388359849551</v>
      </c>
      <c r="G1792">
        <f t="shared" si="171"/>
        <v>-68.799289956189085</v>
      </c>
      <c r="H1792">
        <f t="shared" si="172"/>
        <v>171.89615595364171</v>
      </c>
      <c r="I1792">
        <f t="shared" si="173"/>
        <v>-3635.2260997996441</v>
      </c>
      <c r="J1792">
        <f t="shared" si="174"/>
        <v>5.3105656007020201</v>
      </c>
      <c r="K1792">
        <f t="shared" si="175"/>
        <v>-27.486558394368473</v>
      </c>
    </row>
    <row r="1793" spans="1:11">
      <c r="A1793" s="1">
        <v>2.0740740740740601E-2</v>
      </c>
      <c r="B1793" s="2">
        <v>0.5859375</v>
      </c>
      <c r="C1793" s="2">
        <v>9.375</v>
      </c>
      <c r="D1793" s="2">
        <v>-62.304687999999999</v>
      </c>
      <c r="E1793">
        <f t="shared" si="176"/>
        <v>63.00879378730599</v>
      </c>
      <c r="F1793">
        <f t="shared" si="170"/>
        <v>86.423665625002656</v>
      </c>
      <c r="G1793">
        <f t="shared" si="171"/>
        <v>-81.442887534588451</v>
      </c>
      <c r="H1793">
        <f t="shared" si="172"/>
        <v>179.46118410644101</v>
      </c>
      <c r="I1793">
        <f t="shared" si="173"/>
        <v>-3618.6448225344911</v>
      </c>
      <c r="J1793">
        <f t="shared" si="174"/>
        <v>-7.3330319776973454</v>
      </c>
      <c r="K1793">
        <f t="shared" si="175"/>
        <v>-19.921530241569172</v>
      </c>
    </row>
    <row r="1794" spans="1:11">
      <c r="A1794" s="1">
        <v>2.0752314814814699E-2</v>
      </c>
      <c r="B1794" s="2">
        <v>16.992187999999999</v>
      </c>
      <c r="C1794" s="2">
        <v>27.246093999999999</v>
      </c>
      <c r="D1794" s="2">
        <v>-53.808593999999999</v>
      </c>
      <c r="E1794">
        <f t="shared" si="176"/>
        <v>62.661382681369361</v>
      </c>
      <c r="F1794">
        <f t="shared" si="170"/>
        <v>58.050028032712312</v>
      </c>
      <c r="G1794">
        <f t="shared" si="171"/>
        <v>-63.144530889370458</v>
      </c>
      <c r="H1794">
        <f t="shared" si="172"/>
        <v>162.47443121859277</v>
      </c>
      <c r="I1794">
        <f t="shared" si="173"/>
        <v>-3647.0184601267815</v>
      </c>
      <c r="J1794">
        <f t="shared" si="174"/>
        <v>10.965324667520647</v>
      </c>
      <c r="K1794">
        <f t="shared" si="175"/>
        <v>-36.908283129417413</v>
      </c>
    </row>
    <row r="1795" spans="1:11">
      <c r="A1795" s="1">
        <v>2.0763888888888801E-2</v>
      </c>
      <c r="B1795" s="2">
        <v>10.839843999999999</v>
      </c>
      <c r="C1795" s="2">
        <v>-5.859375</v>
      </c>
      <c r="D1795" s="2">
        <v>-52.34375</v>
      </c>
      <c r="E1795">
        <f t="shared" si="176"/>
        <v>53.774553995337428</v>
      </c>
      <c r="F1795">
        <f t="shared" ref="F1795:F1858" si="177">DEGREES(ATAN2(B1795,C1795))</f>
        <v>-28.393018868614227</v>
      </c>
      <c r="G1795">
        <f t="shared" ref="G1795:G1858" si="178">DEGREES(ATAN2(C1795,D1795))</f>
        <v>-96.38711702576451</v>
      </c>
      <c r="H1795">
        <f t="shared" ref="H1795:H1858" si="179">DEGREES(ATAN2(D1795,B1795))</f>
        <v>168.30002677828983</v>
      </c>
      <c r="I1795">
        <f t="shared" si="173"/>
        <v>-3733.4615070281079</v>
      </c>
      <c r="J1795">
        <f t="shared" si="174"/>
        <v>-22.277261468873405</v>
      </c>
      <c r="K1795">
        <f t="shared" si="175"/>
        <v>-31.082687569720349</v>
      </c>
    </row>
    <row r="1796" spans="1:11">
      <c r="A1796" s="1">
        <v>2.0775462962962801E-2</v>
      </c>
      <c r="B1796" s="2">
        <v>-26.074218999999999</v>
      </c>
      <c r="C1796" s="2">
        <v>3.515625</v>
      </c>
      <c r="D1796" s="2">
        <v>-61.132812999999999</v>
      </c>
      <c r="E1796">
        <f t="shared" si="176"/>
        <v>66.554078319014792</v>
      </c>
      <c r="F1796">
        <f t="shared" si="177"/>
        <v>172.32103626537884</v>
      </c>
      <c r="G1796">
        <f t="shared" si="178"/>
        <v>-86.708660215046692</v>
      </c>
      <c r="H1796">
        <f t="shared" si="179"/>
        <v>-156.90090038859563</v>
      </c>
      <c r="I1796">
        <f t="shared" si="173"/>
        <v>-3892.7474518941149</v>
      </c>
      <c r="J1796">
        <f t="shared" si="174"/>
        <v>-12.598804658155586</v>
      </c>
      <c r="K1796">
        <f t="shared" si="175"/>
        <v>3.7163852633942156</v>
      </c>
    </row>
    <row r="1797" spans="1:11">
      <c r="A1797" s="1">
        <v>2.0787037037036899E-2</v>
      </c>
      <c r="B1797" s="2">
        <v>-12.890625</v>
      </c>
      <c r="C1797" s="2">
        <v>-6.1523437999999997</v>
      </c>
      <c r="D1797" s="2">
        <v>-58.789062999999999</v>
      </c>
      <c r="E1797">
        <f t="shared" si="176"/>
        <v>60.499367563157158</v>
      </c>
      <c r="F1797">
        <f t="shared" si="177"/>
        <v>-154.48612939145897</v>
      </c>
      <c r="G1797">
        <f t="shared" si="178"/>
        <v>-95.97432328423865</v>
      </c>
      <c r="H1797">
        <f t="shared" si="179"/>
        <v>-167.63253171859577</v>
      </c>
      <c r="I1797">
        <f t="shared" ref="I1797:I1860" si="180">IF(F1797-F1796&gt;180,F1797-F1796-360,IF(F1797-F1796&gt;-180,F1797-F1796,F1797-F1796+360))+I1796</f>
        <v>-3859.5546175509526</v>
      </c>
      <c r="J1797">
        <f t="shared" ref="J1797:J1860" si="181">IF(G1797-G1796&gt;180,G1797-G1796-360,IF(G1797-G1796&gt;-180,G1797-G1796,G1797-G1796+360))+J1796</f>
        <v>-21.864467727347545</v>
      </c>
      <c r="K1797">
        <f t="shared" ref="K1797:K1860" si="182">IF(H1797-H1796&gt;180,H1797-H1796-360,IF(H1797-H1796&gt;-180,H1797-H1796,H1797-H1796+360))+K1796</f>
        <v>-7.0152460666059255</v>
      </c>
    </row>
    <row r="1798" spans="1:11">
      <c r="A1798" s="1">
        <v>2.0798611111111E-2</v>
      </c>
      <c r="B1798" s="2">
        <v>7.6171875</v>
      </c>
      <c r="C1798" s="2">
        <v>26.953125</v>
      </c>
      <c r="D1798" s="2">
        <v>-59.667969999999997</v>
      </c>
      <c r="E1798">
        <f t="shared" si="176"/>
        <v>65.914786934319082</v>
      </c>
      <c r="F1798">
        <f t="shared" si="177"/>
        <v>74.21924669048461</v>
      </c>
      <c r="G1798">
        <f t="shared" si="178"/>
        <v>-65.690426340757654</v>
      </c>
      <c r="H1798">
        <f t="shared" si="179"/>
        <v>172.72499519288394</v>
      </c>
      <c r="I1798">
        <f t="shared" si="180"/>
        <v>-3990.849241469009</v>
      </c>
      <c r="J1798">
        <f t="shared" si="181"/>
        <v>8.4194292161334516</v>
      </c>
      <c r="K1798">
        <f t="shared" si="182"/>
        <v>-26.657719155126244</v>
      </c>
    </row>
    <row r="1799" spans="1:11">
      <c r="A1799" s="1">
        <v>2.0810185185185001E-2</v>
      </c>
      <c r="B1799" s="2">
        <v>16.699218999999999</v>
      </c>
      <c r="C1799" s="2">
        <v>-7.03125</v>
      </c>
      <c r="D1799" s="2">
        <v>-46.484375</v>
      </c>
      <c r="E1799">
        <f t="shared" si="176"/>
        <v>49.890876028719781</v>
      </c>
      <c r="F1799">
        <f t="shared" si="177"/>
        <v>-22.833653871141713</v>
      </c>
      <c r="G1799">
        <f t="shared" si="178"/>
        <v>-98.601384858714894</v>
      </c>
      <c r="H1799">
        <f t="shared" si="179"/>
        <v>160.23949393126389</v>
      </c>
      <c r="I1799">
        <f t="shared" si="180"/>
        <v>-4087.9021420306353</v>
      </c>
      <c r="J1799">
        <f t="shared" si="181"/>
        <v>-24.491529301823789</v>
      </c>
      <c r="K1799">
        <f t="shared" si="182"/>
        <v>-39.143220416746288</v>
      </c>
    </row>
    <row r="1800" spans="1:11">
      <c r="A1800" s="1">
        <v>2.0821759259259099E-2</v>
      </c>
      <c r="B1800" s="2">
        <v>-35.15625</v>
      </c>
      <c r="C1800" s="2">
        <v>10.839843999999999</v>
      </c>
      <c r="D1800" s="2">
        <v>-60.546875</v>
      </c>
      <c r="E1800">
        <f t="shared" si="176"/>
        <v>70.847640781274151</v>
      </c>
      <c r="F1800">
        <f t="shared" si="177"/>
        <v>162.86372512435935</v>
      </c>
      <c r="G1800">
        <f t="shared" si="178"/>
        <v>-79.849742505234602</v>
      </c>
      <c r="H1800">
        <f t="shared" si="179"/>
        <v>-149.85861444792465</v>
      </c>
      <c r="I1800">
        <f t="shared" si="180"/>
        <v>-4262.2047630351344</v>
      </c>
      <c r="J1800">
        <f t="shared" si="181"/>
        <v>-5.7398869483434964</v>
      </c>
      <c r="K1800">
        <f t="shared" si="182"/>
        <v>10.758671204065166</v>
      </c>
    </row>
    <row r="1801" spans="1:11">
      <c r="A1801" s="1">
        <v>2.08333333333332E-2</v>
      </c>
      <c r="B1801" s="2">
        <v>-2.0507813000000001</v>
      </c>
      <c r="C1801" s="2">
        <v>12.3046875</v>
      </c>
      <c r="D1801" s="2">
        <v>-62.597656000000001</v>
      </c>
      <c r="E1801">
        <f t="shared" si="176"/>
        <v>63.828501275742184</v>
      </c>
      <c r="F1801">
        <f t="shared" si="177"/>
        <v>99.462322434554096</v>
      </c>
      <c r="G1801">
        <f t="shared" si="178"/>
        <v>-78.879275313244378</v>
      </c>
      <c r="H1801">
        <f t="shared" si="179"/>
        <v>-178.12358625495798</v>
      </c>
      <c r="I1801">
        <f t="shared" si="180"/>
        <v>-4325.6061657249393</v>
      </c>
      <c r="J1801">
        <f t="shared" si="181"/>
        <v>-4.7694197563532725</v>
      </c>
      <c r="K1801">
        <f t="shared" si="182"/>
        <v>-17.506300602968167</v>
      </c>
    </row>
    <row r="1802" spans="1:11">
      <c r="A1802" s="1">
        <v>2.0844907407407302E-2</v>
      </c>
      <c r="B1802" s="2">
        <v>-6.7382812999999997</v>
      </c>
      <c r="C1802" s="2">
        <v>9.6679689999999994</v>
      </c>
      <c r="D1802" s="2">
        <v>-65.234375</v>
      </c>
      <c r="E1802">
        <f t="shared" si="176"/>
        <v>66.290253741432579</v>
      </c>
      <c r="F1802">
        <f t="shared" si="177"/>
        <v>124.87532784903028</v>
      </c>
      <c r="G1802">
        <f t="shared" si="178"/>
        <v>-81.569922268682674</v>
      </c>
      <c r="H1802">
        <f t="shared" si="179"/>
        <v>-174.10263801113132</v>
      </c>
      <c r="I1802">
        <f t="shared" si="180"/>
        <v>-4300.1931603104631</v>
      </c>
      <c r="J1802">
        <f t="shared" si="181"/>
        <v>-7.4600667117915691</v>
      </c>
      <c r="K1802">
        <f t="shared" si="182"/>
        <v>-13.485352359141501</v>
      </c>
    </row>
    <row r="1803" spans="1:11">
      <c r="A1803" s="1">
        <v>2.0856481481481299E-2</v>
      </c>
      <c r="B1803" s="2">
        <v>10.546875</v>
      </c>
      <c r="C1803" s="2">
        <v>14.6484375</v>
      </c>
      <c r="D1803" s="2">
        <v>-58.789062999999999</v>
      </c>
      <c r="E1803">
        <f t="shared" si="176"/>
        <v>61.497700947880972</v>
      </c>
      <c r="F1803">
        <f t="shared" si="177"/>
        <v>54.246112745563252</v>
      </c>
      <c r="G1803">
        <f t="shared" si="178"/>
        <v>-76.008553962922917</v>
      </c>
      <c r="H1803">
        <f t="shared" si="179"/>
        <v>169.82921778662183</v>
      </c>
      <c r="I1803">
        <f t="shared" si="180"/>
        <v>-4370.8223754139299</v>
      </c>
      <c r="J1803">
        <f t="shared" si="181"/>
        <v>-1.8986984060318122</v>
      </c>
      <c r="K1803">
        <f t="shared" si="182"/>
        <v>-29.553496561388357</v>
      </c>
    </row>
    <row r="1804" spans="1:11">
      <c r="A1804" s="1">
        <v>2.08680555555554E-2</v>
      </c>
      <c r="B1804" s="2">
        <v>-13.769531000000001</v>
      </c>
      <c r="C1804" s="2">
        <v>40.136719999999997</v>
      </c>
      <c r="D1804" s="2">
        <v>-59.082030000000003</v>
      </c>
      <c r="E1804">
        <f t="shared" si="176"/>
        <v>72.740927580278083</v>
      </c>
      <c r="F1804">
        <f t="shared" si="177"/>
        <v>108.93533505471206</v>
      </c>
      <c r="G1804">
        <f t="shared" si="178"/>
        <v>-55.810208095335675</v>
      </c>
      <c r="H1804">
        <f t="shared" si="179"/>
        <v>-166.88094755114025</v>
      </c>
      <c r="I1804">
        <f t="shared" si="180"/>
        <v>-4316.1331531047808</v>
      </c>
      <c r="J1804">
        <f t="shared" si="181"/>
        <v>18.299647461555431</v>
      </c>
      <c r="K1804">
        <f t="shared" si="182"/>
        <v>-6.2636618991504349</v>
      </c>
    </row>
    <row r="1805" spans="1:11">
      <c r="A1805" s="1">
        <v>2.0879629629629502E-2</v>
      </c>
      <c r="B1805" s="2">
        <v>-8.4960939999999994</v>
      </c>
      <c r="C1805" s="2">
        <v>37.5</v>
      </c>
      <c r="D1805" s="2">
        <v>-60.546875</v>
      </c>
      <c r="E1805">
        <f t="shared" si="176"/>
        <v>71.724177830927147</v>
      </c>
      <c r="F1805">
        <f t="shared" si="177"/>
        <v>102.76556614438094</v>
      </c>
      <c r="G1805">
        <f t="shared" si="178"/>
        <v>-58.227796002557575</v>
      </c>
      <c r="H1805">
        <f t="shared" si="179"/>
        <v>-172.01226296106634</v>
      </c>
      <c r="I1805">
        <f t="shared" si="180"/>
        <v>-4322.302922015112</v>
      </c>
      <c r="J1805">
        <f t="shared" si="181"/>
        <v>15.88205955433353</v>
      </c>
      <c r="K1805">
        <f t="shared" si="182"/>
        <v>-11.394977309076523</v>
      </c>
    </row>
    <row r="1806" spans="1:11">
      <c r="A1806" s="1">
        <v>2.0891203703703599E-2</v>
      </c>
      <c r="B1806" s="2">
        <v>7.9101562999999997</v>
      </c>
      <c r="C1806" s="2">
        <v>26.074218999999999</v>
      </c>
      <c r="D1806" s="2">
        <v>-59.375</v>
      </c>
      <c r="E1806">
        <f t="shared" si="176"/>
        <v>65.328600889276586</v>
      </c>
      <c r="F1806">
        <f t="shared" si="177"/>
        <v>73.123735435289973</v>
      </c>
      <c r="G1806">
        <f t="shared" si="178"/>
        <v>-66.291573012124672</v>
      </c>
      <c r="H1806">
        <f t="shared" si="179"/>
        <v>172.41152936780733</v>
      </c>
      <c r="I1806">
        <f t="shared" si="180"/>
        <v>-4351.9447527242028</v>
      </c>
      <c r="J1806">
        <f t="shared" si="181"/>
        <v>7.8182825447664328</v>
      </c>
      <c r="K1806">
        <f t="shared" si="182"/>
        <v>-26.97118498020285</v>
      </c>
    </row>
    <row r="1807" spans="1:11">
      <c r="A1807" s="1">
        <v>2.09027777777776E-2</v>
      </c>
      <c r="B1807" s="2">
        <v>11.425781000000001</v>
      </c>
      <c r="C1807" s="2">
        <v>26.660156000000001</v>
      </c>
      <c r="D1807" s="2">
        <v>-57.03125</v>
      </c>
      <c r="E1807">
        <f t="shared" si="176"/>
        <v>63.983403050844338</v>
      </c>
      <c r="F1807">
        <f t="shared" si="177"/>
        <v>66.801409745727923</v>
      </c>
      <c r="G1807">
        <f t="shared" si="178"/>
        <v>-64.945521647044828</v>
      </c>
      <c r="H1807">
        <f t="shared" si="179"/>
        <v>168.67120185455906</v>
      </c>
      <c r="I1807">
        <f t="shared" si="180"/>
        <v>-4358.2670784137645</v>
      </c>
      <c r="J1807">
        <f t="shared" si="181"/>
        <v>9.1643339098462775</v>
      </c>
      <c r="K1807">
        <f t="shared" si="182"/>
        <v>-30.711512493451124</v>
      </c>
    </row>
    <row r="1808" spans="1:11">
      <c r="A1808" s="1">
        <v>2.0914351851851701E-2</v>
      </c>
      <c r="B1808" s="2">
        <v>-6.1523437999999997</v>
      </c>
      <c r="C1808" s="2">
        <v>41.015625</v>
      </c>
      <c r="D1808" s="2">
        <v>-57.324219999999997</v>
      </c>
      <c r="E1808">
        <f t="shared" si="176"/>
        <v>70.754498280903832</v>
      </c>
      <c r="F1808">
        <f t="shared" si="177"/>
        <v>98.530765678257453</v>
      </c>
      <c r="G1808">
        <f t="shared" si="178"/>
        <v>-54.4161835118461</v>
      </c>
      <c r="H1808">
        <f t="shared" si="179"/>
        <v>-173.87415742895149</v>
      </c>
      <c r="I1808">
        <f t="shared" si="180"/>
        <v>-4326.5377224812346</v>
      </c>
      <c r="J1808">
        <f t="shared" si="181"/>
        <v>19.693672045045005</v>
      </c>
      <c r="K1808">
        <f t="shared" si="182"/>
        <v>-13.256871776961674</v>
      </c>
    </row>
    <row r="1809" spans="1:11">
      <c r="A1809" s="1">
        <v>2.0925925925925799E-2</v>
      </c>
      <c r="B1809" s="2">
        <v>-31.347656000000001</v>
      </c>
      <c r="C1809" s="2">
        <v>23.144531000000001</v>
      </c>
      <c r="D1809" s="2">
        <v>-61.71875</v>
      </c>
      <c r="E1809">
        <f t="shared" si="176"/>
        <v>72.990060648466368</v>
      </c>
      <c r="F1809">
        <f t="shared" si="177"/>
        <v>143.56088964855223</v>
      </c>
      <c r="G1809">
        <f t="shared" si="178"/>
        <v>-69.443954983887579</v>
      </c>
      <c r="H1809">
        <f t="shared" si="179"/>
        <v>-153.07346623577195</v>
      </c>
      <c r="I1809">
        <f t="shared" si="180"/>
        <v>-4281.5075985109397</v>
      </c>
      <c r="J1809">
        <f t="shared" si="181"/>
        <v>4.6659005730035261</v>
      </c>
      <c r="K1809">
        <f t="shared" si="182"/>
        <v>7.5438194162178718</v>
      </c>
    </row>
    <row r="1810" spans="1:11">
      <c r="A1810" s="1">
        <v>2.0937499999999901E-2</v>
      </c>
      <c r="B1810" s="2">
        <v>3.515625</v>
      </c>
      <c r="C1810" s="2">
        <v>18.164062999999999</v>
      </c>
      <c r="D1810" s="2">
        <v>-61.71875</v>
      </c>
      <c r="E1810">
        <f t="shared" si="176"/>
        <v>64.432110825046649</v>
      </c>
      <c r="F1810">
        <f t="shared" si="177"/>
        <v>79.045937650838752</v>
      </c>
      <c r="G1810">
        <f t="shared" si="178"/>
        <v>-73.600643275295511</v>
      </c>
      <c r="H1810">
        <f t="shared" si="179"/>
        <v>176.73983936212514</v>
      </c>
      <c r="I1810">
        <f t="shared" si="180"/>
        <v>-4346.0225505086528</v>
      </c>
      <c r="J1810">
        <f t="shared" si="181"/>
        <v>0.50921228159559462</v>
      </c>
      <c r="K1810">
        <f t="shared" si="182"/>
        <v>-22.642874985885072</v>
      </c>
    </row>
    <row r="1811" spans="1:11">
      <c r="A1811" s="1">
        <v>2.0949074074073901E-2</v>
      </c>
      <c r="B1811" s="2">
        <v>-5.859375</v>
      </c>
      <c r="C1811" s="2">
        <v>33.105469999999997</v>
      </c>
      <c r="D1811" s="2">
        <v>-61.132812999999999</v>
      </c>
      <c r="E1811">
        <f t="shared" si="176"/>
        <v>69.76765184958208</v>
      </c>
      <c r="F1811">
        <f t="shared" si="177"/>
        <v>100.03690208269464</v>
      </c>
      <c r="G1811">
        <f t="shared" si="178"/>
        <v>-61.562968023738115</v>
      </c>
      <c r="H1811">
        <f t="shared" si="179"/>
        <v>-174.52511606260845</v>
      </c>
      <c r="I1811">
        <f t="shared" si="180"/>
        <v>-4325.0315860767969</v>
      </c>
      <c r="J1811">
        <f t="shared" si="181"/>
        <v>12.54688753315299</v>
      </c>
      <c r="K1811">
        <f t="shared" si="182"/>
        <v>-13.907830410618629</v>
      </c>
    </row>
    <row r="1812" spans="1:11">
      <c r="A1812" s="1">
        <v>2.0960648148147999E-2</v>
      </c>
      <c r="B1812" s="2">
        <v>6.1523437999999997</v>
      </c>
      <c r="C1812" s="2">
        <v>35.449219999999997</v>
      </c>
      <c r="D1812" s="2">
        <v>-56.445312999999999</v>
      </c>
      <c r="E1812">
        <f t="shared" si="176"/>
        <v>66.937074125702324</v>
      </c>
      <c r="F1812">
        <f t="shared" si="177"/>
        <v>80.154177894082565</v>
      </c>
      <c r="G1812">
        <f t="shared" si="178"/>
        <v>-57.870040920445497</v>
      </c>
      <c r="H1812">
        <f t="shared" si="179"/>
        <v>173.77951436641223</v>
      </c>
      <c r="I1812">
        <f t="shared" si="180"/>
        <v>-4344.9143102654089</v>
      </c>
      <c r="J1812">
        <f t="shared" si="181"/>
        <v>16.239814636445608</v>
      </c>
      <c r="K1812">
        <f t="shared" si="182"/>
        <v>-25.603199981597953</v>
      </c>
    </row>
    <row r="1813" spans="1:11">
      <c r="A1813" s="1">
        <v>2.0972222222222101E-2</v>
      </c>
      <c r="B1813" s="2">
        <v>23.4375</v>
      </c>
      <c r="C1813" s="2">
        <v>21.679687999999999</v>
      </c>
      <c r="D1813" s="2">
        <v>-49.121093999999999</v>
      </c>
      <c r="E1813">
        <f t="shared" si="176"/>
        <v>58.585042065224982</v>
      </c>
      <c r="F1813">
        <f t="shared" si="177"/>
        <v>42.768826050674008</v>
      </c>
      <c r="G1813">
        <f t="shared" si="178"/>
        <v>-66.185643447584923</v>
      </c>
      <c r="H1813">
        <f t="shared" si="179"/>
        <v>154.49245558517549</v>
      </c>
      <c r="I1813">
        <f t="shared" si="180"/>
        <v>-4382.2996621088178</v>
      </c>
      <c r="J1813">
        <f t="shared" si="181"/>
        <v>7.9242121093061826</v>
      </c>
      <c r="K1813">
        <f t="shared" si="182"/>
        <v>-44.890258762834691</v>
      </c>
    </row>
    <row r="1814" spans="1:11">
      <c r="A1814" s="1">
        <v>2.0983796296296198E-2</v>
      </c>
      <c r="B1814" s="2">
        <v>-0.5859375</v>
      </c>
      <c r="C1814" s="2">
        <v>19.921875</v>
      </c>
      <c r="D1814" s="2">
        <v>-62.890625</v>
      </c>
      <c r="E1814">
        <f t="shared" si="176"/>
        <v>65.973139527842363</v>
      </c>
      <c r="F1814">
        <f t="shared" si="177"/>
        <v>91.684684317896284</v>
      </c>
      <c r="G1814">
        <f t="shared" si="178"/>
        <v>-72.423350707109506</v>
      </c>
      <c r="H1814">
        <f t="shared" si="179"/>
        <v>-179.4662038341672</v>
      </c>
      <c r="I1814">
        <f t="shared" si="180"/>
        <v>-4333.3838038415952</v>
      </c>
      <c r="J1814">
        <f t="shared" si="181"/>
        <v>1.6865048497815991</v>
      </c>
      <c r="K1814">
        <f t="shared" si="182"/>
        <v>-18.848918182177357</v>
      </c>
    </row>
    <row r="1815" spans="1:11">
      <c r="A1815" s="1">
        <v>2.0995370370370199E-2</v>
      </c>
      <c r="B1815" s="2">
        <v>-27.246093999999999</v>
      </c>
      <c r="C1815" s="2">
        <v>32.519530000000003</v>
      </c>
      <c r="D1815" s="2">
        <v>-60.253906000000001</v>
      </c>
      <c r="E1815">
        <f t="shared" si="176"/>
        <v>73.691265818511837</v>
      </c>
      <c r="F1815">
        <f t="shared" si="177"/>
        <v>129.95755027379627</v>
      </c>
      <c r="G1815">
        <f t="shared" si="178"/>
        <v>-61.643897526454595</v>
      </c>
      <c r="H1815">
        <f t="shared" si="179"/>
        <v>-155.66808738024957</v>
      </c>
      <c r="I1815">
        <f t="shared" si="180"/>
        <v>-4295.1109378856954</v>
      </c>
      <c r="J1815">
        <f t="shared" si="181"/>
        <v>12.465958030436511</v>
      </c>
      <c r="K1815">
        <f t="shared" si="182"/>
        <v>4.949198271740272</v>
      </c>
    </row>
    <row r="1816" spans="1:11">
      <c r="A1816" s="1">
        <v>2.10069444444443E-2</v>
      </c>
      <c r="B1816" s="2">
        <v>-26.953125</v>
      </c>
      <c r="C1816" s="2">
        <v>35.449219999999997</v>
      </c>
      <c r="D1816" s="2">
        <v>-59.082030000000003</v>
      </c>
      <c r="E1816">
        <f t="shared" si="176"/>
        <v>73.985163477517062</v>
      </c>
      <c r="F1816">
        <f t="shared" si="177"/>
        <v>127.24683715203702</v>
      </c>
      <c r="G1816">
        <f t="shared" si="178"/>
        <v>-59.036242041799149</v>
      </c>
      <c r="H1816">
        <f t="shared" si="179"/>
        <v>-155.47760628257373</v>
      </c>
      <c r="I1816">
        <f t="shared" si="180"/>
        <v>-4297.8216510074544</v>
      </c>
      <c r="J1816">
        <f t="shared" si="181"/>
        <v>15.073613515091957</v>
      </c>
      <c r="K1816">
        <f t="shared" si="182"/>
        <v>5.1396793694161147</v>
      </c>
    </row>
    <row r="1817" spans="1:11">
      <c r="A1817" s="1">
        <v>2.1018518518518398E-2</v>
      </c>
      <c r="B1817" s="2">
        <v>10.839843999999999</v>
      </c>
      <c r="C1817" s="2">
        <v>45.410156000000001</v>
      </c>
      <c r="D1817" s="2">
        <v>-46.777343999999999</v>
      </c>
      <c r="E1817">
        <f t="shared" si="176"/>
        <v>66.08861019557763</v>
      </c>
      <c r="F1817">
        <f t="shared" si="177"/>
        <v>76.574190380617665</v>
      </c>
      <c r="G1817">
        <f t="shared" si="178"/>
        <v>-45.849663565194746</v>
      </c>
      <c r="H1817">
        <f t="shared" si="179"/>
        <v>166.95297832304681</v>
      </c>
      <c r="I1817">
        <f t="shared" si="180"/>
        <v>-4348.4942977788742</v>
      </c>
      <c r="J1817">
        <f t="shared" si="181"/>
        <v>28.26019199169636</v>
      </c>
      <c r="K1817">
        <f t="shared" si="182"/>
        <v>-32.429736024963347</v>
      </c>
    </row>
    <row r="1818" spans="1:11">
      <c r="A1818" s="1">
        <v>2.10300925925925E-2</v>
      </c>
      <c r="B1818" s="2">
        <v>17.871093999999999</v>
      </c>
      <c r="C1818" s="2">
        <v>21.972656000000001</v>
      </c>
      <c r="D1818" s="2">
        <v>-54.101562999999999</v>
      </c>
      <c r="E1818">
        <f t="shared" si="176"/>
        <v>61.0667891041779</v>
      </c>
      <c r="F1818">
        <f t="shared" si="177"/>
        <v>50.877391895176608</v>
      </c>
      <c r="G1818">
        <f t="shared" si="178"/>
        <v>-67.896100490084606</v>
      </c>
      <c r="H1818">
        <f t="shared" si="179"/>
        <v>161.72032383116255</v>
      </c>
      <c r="I1818">
        <f t="shared" si="180"/>
        <v>-4374.1910962643151</v>
      </c>
      <c r="J1818">
        <f t="shared" si="181"/>
        <v>6.2137550668064989</v>
      </c>
      <c r="K1818">
        <f t="shared" si="182"/>
        <v>-37.662390516847609</v>
      </c>
    </row>
    <row r="1819" spans="1:11">
      <c r="A1819" s="1">
        <v>2.10416666666665E-2</v>
      </c>
      <c r="B1819" s="2">
        <v>-27.539062999999999</v>
      </c>
      <c r="C1819" s="2">
        <v>33.691406000000001</v>
      </c>
      <c r="D1819" s="2">
        <v>-60.839843999999999</v>
      </c>
      <c r="E1819">
        <f t="shared" si="176"/>
        <v>74.799715555068403</v>
      </c>
      <c r="F1819">
        <f t="shared" si="177"/>
        <v>129.26226604800428</v>
      </c>
      <c r="G1819">
        <f t="shared" si="178"/>
        <v>-61.023540949005174</v>
      </c>
      <c r="H1819">
        <f t="shared" si="179"/>
        <v>-155.64618705920233</v>
      </c>
      <c r="I1819">
        <f t="shared" si="180"/>
        <v>-4295.8062221114878</v>
      </c>
      <c r="J1819">
        <f t="shared" si="181"/>
        <v>13.086314607885932</v>
      </c>
      <c r="K1819">
        <f t="shared" si="182"/>
        <v>4.9710985927874844</v>
      </c>
    </row>
    <row r="1820" spans="1:11">
      <c r="A1820" s="1">
        <v>2.1053240740740602E-2</v>
      </c>
      <c r="B1820" s="2">
        <v>-32.226562999999999</v>
      </c>
      <c r="C1820" s="2">
        <v>18.457031000000001</v>
      </c>
      <c r="D1820" s="2">
        <v>-62.304687999999999</v>
      </c>
      <c r="E1820">
        <f t="shared" si="176"/>
        <v>72.533354416470175</v>
      </c>
      <c r="F1820">
        <f t="shared" si="177"/>
        <v>150.19905703244697</v>
      </c>
      <c r="G1820">
        <f t="shared" si="178"/>
        <v>-73.498696686673739</v>
      </c>
      <c r="H1820">
        <f t="shared" si="179"/>
        <v>-152.65012404480811</v>
      </c>
      <c r="I1820">
        <f t="shared" si="180"/>
        <v>-4274.8694311270456</v>
      </c>
      <c r="J1820">
        <f t="shared" si="181"/>
        <v>0.61115887021736626</v>
      </c>
      <c r="K1820">
        <f t="shared" si="182"/>
        <v>7.9671616071817084</v>
      </c>
    </row>
    <row r="1821" spans="1:11">
      <c r="A1821" s="1">
        <v>2.10648148148147E-2</v>
      </c>
      <c r="B1821" s="2">
        <v>2.6367188000000001</v>
      </c>
      <c r="C1821" s="2">
        <v>44.53125</v>
      </c>
      <c r="D1821" s="2">
        <v>-52.050780000000003</v>
      </c>
      <c r="E1821">
        <f t="shared" si="176"/>
        <v>68.551208677901329</v>
      </c>
      <c r="F1821">
        <f t="shared" si="177"/>
        <v>86.611442945169145</v>
      </c>
      <c r="G1821">
        <f t="shared" si="178"/>
        <v>-49.451862952473533</v>
      </c>
      <c r="H1821">
        <f t="shared" si="179"/>
        <v>177.10006583883472</v>
      </c>
      <c r="I1821">
        <f t="shared" si="180"/>
        <v>-4338.4570452143234</v>
      </c>
      <c r="J1821">
        <f t="shared" si="181"/>
        <v>24.657992604417572</v>
      </c>
      <c r="K1821">
        <f t="shared" si="182"/>
        <v>-22.282648509175431</v>
      </c>
    </row>
    <row r="1822" spans="1:11">
      <c r="A1822" s="1">
        <v>2.1076388888888801E-2</v>
      </c>
      <c r="B1822" s="2">
        <v>15.527343999999999</v>
      </c>
      <c r="C1822" s="2">
        <v>-6.4453125</v>
      </c>
      <c r="D1822" s="2">
        <v>-48.535156000000001</v>
      </c>
      <c r="E1822">
        <f t="shared" si="176"/>
        <v>51.364402389800354</v>
      </c>
      <c r="F1822">
        <f t="shared" si="177"/>
        <v>-22.543060673415685</v>
      </c>
      <c r="G1822">
        <f t="shared" si="178"/>
        <v>-97.56443606601816</v>
      </c>
      <c r="H1822">
        <f t="shared" si="179"/>
        <v>162.25951111125366</v>
      </c>
      <c r="I1822">
        <f t="shared" si="180"/>
        <v>-4447.6115488329078</v>
      </c>
      <c r="J1822">
        <f t="shared" si="181"/>
        <v>-23.454580509127055</v>
      </c>
      <c r="K1822">
        <f t="shared" si="182"/>
        <v>-37.123203236756495</v>
      </c>
    </row>
    <row r="1823" spans="1:11">
      <c r="A1823" s="1">
        <v>2.1087962962962802E-2</v>
      </c>
      <c r="B1823" s="2">
        <v>8.4960939999999994</v>
      </c>
      <c r="C1823" s="2">
        <v>-0.29296875</v>
      </c>
      <c r="D1823" s="2">
        <v>-56.445312999999999</v>
      </c>
      <c r="E1823">
        <f t="shared" si="176"/>
        <v>57.081895585319181</v>
      </c>
      <c r="F1823">
        <f t="shared" si="177"/>
        <v>-1.974933952814997</v>
      </c>
      <c r="G1823">
        <f t="shared" si="178"/>
        <v>-90.297380265625549</v>
      </c>
      <c r="H1823">
        <f t="shared" si="179"/>
        <v>171.44015252744842</v>
      </c>
      <c r="I1823">
        <f t="shared" si="180"/>
        <v>-4427.0434221123069</v>
      </c>
      <c r="J1823">
        <f t="shared" si="181"/>
        <v>-16.187524708734443</v>
      </c>
      <c r="K1823">
        <f t="shared" si="182"/>
        <v>-27.942561820561735</v>
      </c>
    </row>
    <row r="1824" spans="1:11">
      <c r="A1824" s="1">
        <v>2.1099537037036899E-2</v>
      </c>
      <c r="B1824" s="2">
        <v>-13.769531000000001</v>
      </c>
      <c r="C1824" s="2">
        <v>-3.515625</v>
      </c>
      <c r="D1824" s="2">
        <v>-60.546875</v>
      </c>
      <c r="E1824">
        <f t="shared" si="176"/>
        <v>62.19231202782391</v>
      </c>
      <c r="F1824">
        <f t="shared" si="177"/>
        <v>-165.67727977245144</v>
      </c>
      <c r="G1824">
        <f t="shared" si="178"/>
        <v>-93.323120445135444</v>
      </c>
      <c r="H1824">
        <f t="shared" si="179"/>
        <v>-167.18774590184552</v>
      </c>
      <c r="I1824">
        <f t="shared" si="180"/>
        <v>-4590.7457679319432</v>
      </c>
      <c r="J1824">
        <f t="shared" si="181"/>
        <v>-19.213264888244339</v>
      </c>
      <c r="K1824">
        <f t="shared" si="182"/>
        <v>-6.5704602498556994</v>
      </c>
    </row>
    <row r="1825" spans="1:11">
      <c r="A1825" s="1">
        <v>2.1111111111111001E-2</v>
      </c>
      <c r="B1825" s="2">
        <v>-18.164062999999999</v>
      </c>
      <c r="C1825" s="2">
        <v>37.5</v>
      </c>
      <c r="D1825" s="2">
        <v>-59.960937999999999</v>
      </c>
      <c r="E1825">
        <f t="shared" si="176"/>
        <v>73.01710258910451</v>
      </c>
      <c r="F1825">
        <f t="shared" si="177"/>
        <v>115.84438817332905</v>
      </c>
      <c r="G1825">
        <f t="shared" si="178"/>
        <v>-57.977844238009311</v>
      </c>
      <c r="H1825">
        <f t="shared" si="179"/>
        <v>-163.14678090907316</v>
      </c>
      <c r="I1825">
        <f t="shared" si="180"/>
        <v>-4669.2240999861624</v>
      </c>
      <c r="J1825">
        <f t="shared" si="181"/>
        <v>16.132011318881794</v>
      </c>
      <c r="K1825">
        <f t="shared" si="182"/>
        <v>-2.5294952570833402</v>
      </c>
    </row>
    <row r="1826" spans="1:11">
      <c r="A1826" s="1">
        <v>2.1122685185185001E-2</v>
      </c>
      <c r="B1826" s="2">
        <v>17.578125</v>
      </c>
      <c r="C1826" s="2">
        <v>16.40625</v>
      </c>
      <c r="D1826" s="2">
        <v>-55.273437999999999</v>
      </c>
      <c r="E1826">
        <f t="shared" si="176"/>
        <v>60.276931457382339</v>
      </c>
      <c r="F1826">
        <f t="shared" si="177"/>
        <v>43.025065989118026</v>
      </c>
      <c r="G1826">
        <f t="shared" si="178"/>
        <v>-73.468069518636909</v>
      </c>
      <c r="H1826">
        <f t="shared" si="179"/>
        <v>162.35823295705012</v>
      </c>
      <c r="I1826">
        <f t="shared" si="180"/>
        <v>-4742.0434221703736</v>
      </c>
      <c r="J1826">
        <f t="shared" si="181"/>
        <v>0.641786038254196</v>
      </c>
      <c r="K1826">
        <f t="shared" si="182"/>
        <v>-37.024481390960091</v>
      </c>
    </row>
    <row r="1827" spans="1:11">
      <c r="A1827" s="1">
        <v>2.1134259259259099E-2</v>
      </c>
      <c r="B1827" s="2">
        <v>8.4960939999999994</v>
      </c>
      <c r="C1827" s="2">
        <v>12.890625</v>
      </c>
      <c r="D1827" s="2">
        <v>-60.546875</v>
      </c>
      <c r="E1827">
        <f t="shared" si="176"/>
        <v>62.484205191496883</v>
      </c>
      <c r="F1827">
        <f t="shared" si="177"/>
        <v>56.611485649216</v>
      </c>
      <c r="G1827">
        <f t="shared" si="178"/>
        <v>-77.98099754545548</v>
      </c>
      <c r="H1827">
        <f t="shared" si="179"/>
        <v>172.01226296106634</v>
      </c>
      <c r="I1827">
        <f t="shared" si="180"/>
        <v>-4728.4570025102757</v>
      </c>
      <c r="J1827">
        <f t="shared" si="181"/>
        <v>-3.871141988564375</v>
      </c>
      <c r="K1827">
        <f t="shared" si="182"/>
        <v>-27.37045138694387</v>
      </c>
    </row>
    <row r="1828" spans="1:11">
      <c r="A1828" s="1">
        <v>2.1145833333333201E-2</v>
      </c>
      <c r="B1828" s="2">
        <v>-4.1015625</v>
      </c>
      <c r="C1828" s="2">
        <v>31.640625</v>
      </c>
      <c r="D1828" s="2">
        <v>-62.011719999999997</v>
      </c>
      <c r="E1828">
        <f t="shared" si="176"/>
        <v>69.738120011156241</v>
      </c>
      <c r="F1828">
        <f t="shared" si="177"/>
        <v>97.386043151267273</v>
      </c>
      <c r="G1828">
        <f t="shared" si="178"/>
        <v>-62.967679139776166</v>
      </c>
      <c r="H1828">
        <f t="shared" si="179"/>
        <v>-176.21586972504056</v>
      </c>
      <c r="I1828">
        <f t="shared" si="180"/>
        <v>-4687.682445008224</v>
      </c>
      <c r="J1828">
        <f t="shared" si="181"/>
        <v>11.142176417114939</v>
      </c>
      <c r="K1828">
        <f t="shared" si="182"/>
        <v>-15.598584073050773</v>
      </c>
    </row>
    <row r="1829" spans="1:11">
      <c r="A1829" s="1">
        <v>2.1157407407407298E-2</v>
      </c>
      <c r="B1829" s="2">
        <v>-31.933593999999999</v>
      </c>
      <c r="C1829" s="2">
        <v>21.679687999999999</v>
      </c>
      <c r="D1829" s="2">
        <v>-62.011719999999997</v>
      </c>
      <c r="E1829">
        <f t="shared" si="176"/>
        <v>73.042567827894572</v>
      </c>
      <c r="F1829">
        <f t="shared" si="177"/>
        <v>145.82745269819623</v>
      </c>
      <c r="G1829">
        <f t="shared" si="178"/>
        <v>-70.730051868826152</v>
      </c>
      <c r="H1829">
        <f t="shared" si="179"/>
        <v>-152.75331576549218</v>
      </c>
      <c r="I1829">
        <f t="shared" si="180"/>
        <v>-4639.2410354612948</v>
      </c>
      <c r="J1829">
        <f t="shared" si="181"/>
        <v>3.3798036880649533</v>
      </c>
      <c r="K1829">
        <f t="shared" si="182"/>
        <v>7.863969886497614</v>
      </c>
    </row>
    <row r="1830" spans="1:11">
      <c r="A1830" s="1">
        <v>2.1168981481481299E-2</v>
      </c>
      <c r="B1830" s="2">
        <v>-30.761718999999999</v>
      </c>
      <c r="C1830" s="2">
        <v>10.253906000000001</v>
      </c>
      <c r="D1830" s="2">
        <v>-62.304687999999999</v>
      </c>
      <c r="E1830">
        <f t="shared" si="176"/>
        <v>70.237455042656137</v>
      </c>
      <c r="F1830">
        <f t="shared" si="177"/>
        <v>161.56505173584824</v>
      </c>
      <c r="G1830">
        <f t="shared" si="178"/>
        <v>-80.654221594181934</v>
      </c>
      <c r="H1830">
        <f t="shared" si="179"/>
        <v>-153.72304584958442</v>
      </c>
      <c r="I1830">
        <f t="shared" si="180"/>
        <v>-4623.5034364236426</v>
      </c>
      <c r="J1830">
        <f t="shared" si="181"/>
        <v>-6.5443660372908283</v>
      </c>
      <c r="K1830">
        <f t="shared" si="182"/>
        <v>6.8942398024053659</v>
      </c>
    </row>
    <row r="1831" spans="1:11">
      <c r="A1831" s="1">
        <v>2.1180555555555401E-2</v>
      </c>
      <c r="B1831" s="2">
        <v>-19.628906000000001</v>
      </c>
      <c r="C1831" s="2">
        <v>-5.859375</v>
      </c>
      <c r="D1831" s="2">
        <v>-57.910156000000001</v>
      </c>
      <c r="E1831">
        <f t="shared" si="176"/>
        <v>61.426479584066975</v>
      </c>
      <c r="F1831">
        <f t="shared" si="177"/>
        <v>-163.37924288609813</v>
      </c>
      <c r="G1831">
        <f t="shared" si="178"/>
        <v>-95.777549802342307</v>
      </c>
      <c r="H1831">
        <f t="shared" si="179"/>
        <v>-161.27568116029587</v>
      </c>
      <c r="I1831">
        <f t="shared" si="180"/>
        <v>-4588.4477310455886</v>
      </c>
      <c r="J1831">
        <f t="shared" si="181"/>
        <v>-21.667694245451202</v>
      </c>
      <c r="K1831">
        <f t="shared" si="182"/>
        <v>-0.65839550830608573</v>
      </c>
    </row>
    <row r="1832" spans="1:11">
      <c r="A1832" s="1">
        <v>2.1192129629629498E-2</v>
      </c>
      <c r="B1832" s="2">
        <v>12.011718999999999</v>
      </c>
      <c r="C1832" s="2">
        <v>26.953125</v>
      </c>
      <c r="D1832" s="2">
        <v>-58.789062999999999</v>
      </c>
      <c r="E1832">
        <f t="shared" si="176"/>
        <v>65.779223688171896</v>
      </c>
      <c r="F1832">
        <f t="shared" si="177"/>
        <v>65.979752759354056</v>
      </c>
      <c r="G1832">
        <f t="shared" si="178"/>
        <v>-65.369881317083781</v>
      </c>
      <c r="H1832">
        <f t="shared" si="179"/>
        <v>168.45232692837547</v>
      </c>
      <c r="I1832">
        <f t="shared" si="180"/>
        <v>-4719.0887354001361</v>
      </c>
      <c r="J1832">
        <f t="shared" si="181"/>
        <v>8.7399742398073244</v>
      </c>
      <c r="K1832">
        <f t="shared" si="182"/>
        <v>-30.930387419634741</v>
      </c>
    </row>
    <row r="1833" spans="1:11">
      <c r="A1833" s="1">
        <v>2.12037037037036E-2</v>
      </c>
      <c r="B1833" s="2">
        <v>-42.1875</v>
      </c>
      <c r="C1833" s="2">
        <v>26.367187999999999</v>
      </c>
      <c r="D1833" s="2">
        <v>-56.445312999999999</v>
      </c>
      <c r="E1833">
        <f t="shared" si="176"/>
        <v>75.240196164984269</v>
      </c>
      <c r="F1833">
        <f t="shared" si="177"/>
        <v>147.99461630360292</v>
      </c>
      <c r="G1833">
        <f t="shared" si="178"/>
        <v>-64.961403354146071</v>
      </c>
      <c r="H1833">
        <f t="shared" si="179"/>
        <v>-143.22538373949092</v>
      </c>
      <c r="I1833">
        <f t="shared" si="180"/>
        <v>-4637.0738718558869</v>
      </c>
      <c r="J1833">
        <f t="shared" si="181"/>
        <v>9.1484522027450339</v>
      </c>
      <c r="K1833">
        <f t="shared" si="182"/>
        <v>17.391901912498867</v>
      </c>
    </row>
    <row r="1834" spans="1:11">
      <c r="A1834" s="1">
        <v>2.12152777777776E-2</v>
      </c>
      <c r="B1834" s="2">
        <v>-24.609375</v>
      </c>
      <c r="C1834" s="2">
        <v>-0.87890625</v>
      </c>
      <c r="D1834" s="2">
        <v>-60.546875</v>
      </c>
      <c r="E1834">
        <f t="shared" si="176"/>
        <v>65.362970299341043</v>
      </c>
      <c r="F1834">
        <f t="shared" si="177"/>
        <v>-177.9545915111128</v>
      </c>
      <c r="G1834">
        <f t="shared" si="178"/>
        <v>-90.831654516838356</v>
      </c>
      <c r="H1834">
        <f t="shared" si="179"/>
        <v>-157.88063717641768</v>
      </c>
      <c r="I1834">
        <f t="shared" si="180"/>
        <v>-4603.0230796706028</v>
      </c>
      <c r="J1834">
        <f t="shared" si="181"/>
        <v>-16.72179895994725</v>
      </c>
      <c r="K1834">
        <f t="shared" si="182"/>
        <v>2.7366484755721103</v>
      </c>
    </row>
    <row r="1835" spans="1:11">
      <c r="A1835" s="1">
        <v>2.1226851851851702E-2</v>
      </c>
      <c r="B1835" s="2">
        <v>-20.800781000000001</v>
      </c>
      <c r="C1835" s="2">
        <v>-8.4960939999999994</v>
      </c>
      <c r="D1835" s="2">
        <v>-57.03125</v>
      </c>
      <c r="E1835">
        <f t="shared" si="176"/>
        <v>61.297794250929591</v>
      </c>
      <c r="F1835">
        <f t="shared" si="177"/>
        <v>-157.78240489926105</v>
      </c>
      <c r="G1835">
        <f t="shared" si="178"/>
        <v>-98.473186999386158</v>
      </c>
      <c r="H1835">
        <f t="shared" si="179"/>
        <v>-159.96177133406917</v>
      </c>
      <c r="I1835">
        <f t="shared" si="180"/>
        <v>-4582.8508930587514</v>
      </c>
      <c r="J1835">
        <f t="shared" si="181"/>
        <v>-24.363331442495053</v>
      </c>
      <c r="K1835">
        <f t="shared" si="182"/>
        <v>0.65551431792061976</v>
      </c>
    </row>
    <row r="1836" spans="1:11">
      <c r="A1836" s="1">
        <v>2.12384259259258E-2</v>
      </c>
      <c r="B1836" s="2">
        <v>15.527343999999999</v>
      </c>
      <c r="C1836" s="2">
        <v>24.609375</v>
      </c>
      <c r="D1836" s="2">
        <v>-55.566406000000001</v>
      </c>
      <c r="E1836">
        <f t="shared" si="176"/>
        <v>62.72435910666443</v>
      </c>
      <c r="F1836">
        <f t="shared" si="177"/>
        <v>57.750025419499963</v>
      </c>
      <c r="G1836">
        <f t="shared" si="178"/>
        <v>-66.112297351218757</v>
      </c>
      <c r="H1836">
        <f t="shared" si="179"/>
        <v>164.38763758909766</v>
      </c>
      <c r="I1836">
        <f t="shared" si="180"/>
        <v>-4727.3184627399905</v>
      </c>
      <c r="J1836">
        <f t="shared" si="181"/>
        <v>7.9975582056723482</v>
      </c>
      <c r="K1836">
        <f t="shared" si="182"/>
        <v>-34.995076758912546</v>
      </c>
    </row>
    <row r="1837" spans="1:11">
      <c r="A1837" s="1">
        <v>2.1249999999999901E-2</v>
      </c>
      <c r="B1837" s="2">
        <v>-40.429687999999999</v>
      </c>
      <c r="C1837" s="2">
        <v>22.851562999999999</v>
      </c>
      <c r="D1837" s="2">
        <v>-57.324219999999997</v>
      </c>
      <c r="E1837">
        <f t="shared" si="176"/>
        <v>73.77546883570929</v>
      </c>
      <c r="F1837">
        <f t="shared" si="177"/>
        <v>150.52411076326621</v>
      </c>
      <c r="G1837">
        <f t="shared" si="178"/>
        <v>-68.265937856434775</v>
      </c>
      <c r="H1837">
        <f t="shared" si="179"/>
        <v>-144.80540686226172</v>
      </c>
      <c r="I1837">
        <f t="shared" si="180"/>
        <v>-4634.5443773962243</v>
      </c>
      <c r="J1837">
        <f t="shared" si="181"/>
        <v>5.8439177004563305</v>
      </c>
      <c r="K1837">
        <f t="shared" si="182"/>
        <v>15.811878789728098</v>
      </c>
    </row>
    <row r="1838" spans="1:11">
      <c r="A1838" s="1">
        <v>2.1261574074073902E-2</v>
      </c>
      <c r="B1838" s="2">
        <v>-2.0507813000000001</v>
      </c>
      <c r="C1838" s="2">
        <v>-2.9296875</v>
      </c>
      <c r="D1838" s="2">
        <v>-59.082030000000003</v>
      </c>
      <c r="E1838">
        <f t="shared" si="176"/>
        <v>59.190160007462275</v>
      </c>
      <c r="F1838">
        <f t="shared" si="177"/>
        <v>-124.99202085483245</v>
      </c>
      <c r="G1838">
        <f t="shared" si="178"/>
        <v>-92.838787900967446</v>
      </c>
      <c r="H1838">
        <f t="shared" si="179"/>
        <v>-178.01201892643778</v>
      </c>
      <c r="I1838">
        <f t="shared" si="180"/>
        <v>-4550.0605090143226</v>
      </c>
      <c r="J1838">
        <f t="shared" si="181"/>
        <v>-18.728932344076341</v>
      </c>
      <c r="K1838">
        <f t="shared" si="182"/>
        <v>-17.394733274447958</v>
      </c>
    </row>
    <row r="1839" spans="1:11">
      <c r="A1839" s="1">
        <v>2.1273148148147999E-2</v>
      </c>
      <c r="B1839" s="2">
        <v>8.203125</v>
      </c>
      <c r="C1839" s="2">
        <v>12.3046875</v>
      </c>
      <c r="D1839" s="2">
        <v>-60.839843999999999</v>
      </c>
      <c r="E1839">
        <f t="shared" si="176"/>
        <v>62.611366477522409</v>
      </c>
      <c r="F1839">
        <f t="shared" si="177"/>
        <v>56.309932474020215</v>
      </c>
      <c r="G1839">
        <f t="shared" si="178"/>
        <v>-78.56631878031861</v>
      </c>
      <c r="H1839">
        <f t="shared" si="179"/>
        <v>172.32103622380882</v>
      </c>
      <c r="I1839">
        <f t="shared" si="180"/>
        <v>-4728.7585556854701</v>
      </c>
      <c r="J1839">
        <f t="shared" si="181"/>
        <v>-4.4564632234275052</v>
      </c>
      <c r="K1839">
        <f t="shared" si="182"/>
        <v>-27.061678124201364</v>
      </c>
    </row>
    <row r="1840" spans="1:11">
      <c r="A1840" s="1">
        <v>2.1284722222222101E-2</v>
      </c>
      <c r="B1840" s="2">
        <v>-5.859375</v>
      </c>
      <c r="C1840" s="2">
        <v>32.8125</v>
      </c>
      <c r="D1840" s="2">
        <v>-62.011719999999997</v>
      </c>
      <c r="E1840">
        <f t="shared" si="176"/>
        <v>70.402030148277859</v>
      </c>
      <c r="F1840">
        <f t="shared" si="177"/>
        <v>100.1246716553978</v>
      </c>
      <c r="G1840">
        <f t="shared" si="178"/>
        <v>-62.11516792509881</v>
      </c>
      <c r="H1840">
        <f t="shared" si="179"/>
        <v>-174.60225133168197</v>
      </c>
      <c r="I1840">
        <f t="shared" si="180"/>
        <v>-4684.9438165040929</v>
      </c>
      <c r="J1840">
        <f t="shared" si="181"/>
        <v>11.994687631792296</v>
      </c>
      <c r="K1840">
        <f t="shared" si="182"/>
        <v>-13.984965679692152</v>
      </c>
    </row>
    <row r="1841" spans="1:11">
      <c r="A1841" s="1">
        <v>2.1296296296296199E-2</v>
      </c>
      <c r="B1841" s="2">
        <v>-32.226562999999999</v>
      </c>
      <c r="C1841" s="2">
        <v>5.2734375</v>
      </c>
      <c r="D1841" s="2">
        <v>-60.546875</v>
      </c>
      <c r="E1841">
        <f t="shared" si="176"/>
        <v>68.79160252621682</v>
      </c>
      <c r="F1841">
        <f t="shared" si="177"/>
        <v>170.70669154227437</v>
      </c>
      <c r="G1841">
        <f t="shared" si="178"/>
        <v>-85.022283801519009</v>
      </c>
      <c r="H1841">
        <f t="shared" si="179"/>
        <v>-151.97549909922972</v>
      </c>
      <c r="I1841">
        <f t="shared" si="180"/>
        <v>-4614.361796617216</v>
      </c>
      <c r="J1841">
        <f t="shared" si="181"/>
        <v>-10.912428244627904</v>
      </c>
      <c r="K1841">
        <f t="shared" si="182"/>
        <v>8.6417865527600952</v>
      </c>
    </row>
    <row r="1842" spans="1:11">
      <c r="A1842" s="1">
        <v>2.1307870370370199E-2</v>
      </c>
      <c r="B1842" s="2">
        <v>4.6875</v>
      </c>
      <c r="C1842" s="2">
        <v>-1.4648437999999999</v>
      </c>
      <c r="D1842" s="2">
        <v>-57.617187999999999</v>
      </c>
      <c r="E1842">
        <f t="shared" si="176"/>
        <v>57.826108088265308</v>
      </c>
      <c r="F1842">
        <f t="shared" si="177"/>
        <v>-17.354025193043086</v>
      </c>
      <c r="G1842">
        <f t="shared" si="178"/>
        <v>-91.456358671395861</v>
      </c>
      <c r="H1842">
        <f t="shared" si="179"/>
        <v>175.34889200290039</v>
      </c>
      <c r="I1842">
        <f t="shared" si="180"/>
        <v>-4442.4225133525333</v>
      </c>
      <c r="J1842">
        <f t="shared" si="181"/>
        <v>-17.346503114504756</v>
      </c>
      <c r="K1842">
        <f t="shared" si="182"/>
        <v>-24.033822345109797</v>
      </c>
    </row>
    <row r="1843" spans="1:11">
      <c r="A1843" s="1">
        <v>2.1319444444444301E-2</v>
      </c>
      <c r="B1843" s="2">
        <v>1.4648437999999999</v>
      </c>
      <c r="C1843" s="2">
        <v>8.7890625</v>
      </c>
      <c r="D1843" s="2">
        <v>-62.304687999999999</v>
      </c>
      <c r="E1843">
        <f t="shared" si="176"/>
        <v>62.938601301305141</v>
      </c>
      <c r="F1843">
        <f t="shared" si="177"/>
        <v>80.537677474834496</v>
      </c>
      <c r="G1843">
        <f t="shared" si="178"/>
        <v>-81.970504769365363</v>
      </c>
      <c r="H1843">
        <f t="shared" si="179"/>
        <v>178.65316863340703</v>
      </c>
      <c r="I1843">
        <f t="shared" si="180"/>
        <v>-4344.530810684656</v>
      </c>
      <c r="J1843">
        <f t="shared" si="181"/>
        <v>-7.8606492124742573</v>
      </c>
      <c r="K1843">
        <f t="shared" si="182"/>
        <v>-20.729545714603148</v>
      </c>
    </row>
    <row r="1844" spans="1:11">
      <c r="A1844" s="1">
        <v>2.1331018518518399E-2</v>
      </c>
      <c r="B1844" s="2">
        <v>-0.5859375</v>
      </c>
      <c r="C1844" s="2">
        <v>24.609375</v>
      </c>
      <c r="D1844" s="2">
        <v>-63.183593999999999</v>
      </c>
      <c r="E1844">
        <f t="shared" si="176"/>
        <v>67.809521539392733</v>
      </c>
      <c r="F1844">
        <f t="shared" si="177"/>
        <v>91.363927531602926</v>
      </c>
      <c r="G1844">
        <f t="shared" si="178"/>
        <v>-68.719586260797783</v>
      </c>
      <c r="H1844">
        <f t="shared" si="179"/>
        <v>-179.46867879218675</v>
      </c>
      <c r="I1844">
        <f t="shared" si="180"/>
        <v>-4333.704560627888</v>
      </c>
      <c r="J1844">
        <f t="shared" si="181"/>
        <v>5.3902692960933223</v>
      </c>
      <c r="K1844">
        <f t="shared" si="182"/>
        <v>-18.851393140196933</v>
      </c>
    </row>
    <row r="1845" spans="1:11">
      <c r="A1845" s="1">
        <v>2.13425925925925E-2</v>
      </c>
      <c r="B1845" s="2">
        <v>-21.09375</v>
      </c>
      <c r="C1845" s="2">
        <v>26.367187999999999</v>
      </c>
      <c r="D1845" s="2">
        <v>-63.769530000000003</v>
      </c>
      <c r="E1845">
        <f t="shared" si="176"/>
        <v>72.157659666252655</v>
      </c>
      <c r="F1845">
        <f t="shared" si="177"/>
        <v>128.65980772409119</v>
      </c>
      <c r="G1845">
        <f t="shared" si="178"/>
        <v>-67.536066228120518</v>
      </c>
      <c r="H1845">
        <f t="shared" si="179"/>
        <v>-161.69676504585487</v>
      </c>
      <c r="I1845">
        <f t="shared" si="180"/>
        <v>-4296.4086804354001</v>
      </c>
      <c r="J1845">
        <f t="shared" si="181"/>
        <v>6.5737893287705873</v>
      </c>
      <c r="K1845">
        <f t="shared" si="182"/>
        <v>-1.0794793938650571</v>
      </c>
    </row>
    <row r="1846" spans="1:11">
      <c r="A1846" s="1">
        <v>2.1354166666666501E-2</v>
      </c>
      <c r="B1846" s="2">
        <v>-33.398437999999999</v>
      </c>
      <c r="C1846" s="2">
        <v>28.417968999999999</v>
      </c>
      <c r="D1846" s="2">
        <v>-59.960937999999999</v>
      </c>
      <c r="E1846">
        <f t="shared" si="176"/>
        <v>74.285602297919397</v>
      </c>
      <c r="F1846">
        <f t="shared" si="177"/>
        <v>139.60629802521856</v>
      </c>
      <c r="G1846">
        <f t="shared" si="178"/>
        <v>-64.641791332730122</v>
      </c>
      <c r="H1846">
        <f t="shared" si="179"/>
        <v>-150.88205051421411</v>
      </c>
      <c r="I1846">
        <f t="shared" si="180"/>
        <v>-4285.4621901342725</v>
      </c>
      <c r="J1846">
        <f t="shared" si="181"/>
        <v>9.4680642241609831</v>
      </c>
      <c r="K1846">
        <f t="shared" si="182"/>
        <v>9.7352351377757032</v>
      </c>
    </row>
    <row r="1847" spans="1:11">
      <c r="A1847" s="1">
        <v>2.1365740740740598E-2</v>
      </c>
      <c r="B1847" s="2">
        <v>-8.7890625</v>
      </c>
      <c r="C1847" s="2">
        <v>34.570312999999999</v>
      </c>
      <c r="D1847" s="2">
        <v>-61.132812999999999</v>
      </c>
      <c r="E1847">
        <f t="shared" si="176"/>
        <v>70.778351109925154</v>
      </c>
      <c r="F1847">
        <f t="shared" si="177"/>
        <v>104.26451210018838</v>
      </c>
      <c r="G1847">
        <f t="shared" si="178"/>
        <v>-60.512048573281263</v>
      </c>
      <c r="H1847">
        <f t="shared" si="179"/>
        <v>-171.81864926441688</v>
      </c>
      <c r="I1847">
        <f t="shared" si="180"/>
        <v>-4320.8039760593028</v>
      </c>
      <c r="J1847">
        <f t="shared" si="181"/>
        <v>13.597806983609843</v>
      </c>
      <c r="K1847">
        <f t="shared" si="182"/>
        <v>-11.201363612427059</v>
      </c>
    </row>
    <row r="1848" spans="1:11">
      <c r="A1848" s="1">
        <v>2.13773148148147E-2</v>
      </c>
      <c r="B1848" s="2">
        <v>-9.6679689999999994</v>
      </c>
      <c r="C1848" s="2">
        <v>-4.9804687999999997</v>
      </c>
      <c r="D1848" s="2">
        <v>-59.082030000000003</v>
      </c>
      <c r="E1848">
        <f t="shared" si="176"/>
        <v>60.074628279945557</v>
      </c>
      <c r="F1848">
        <f t="shared" si="177"/>
        <v>-152.74467199405615</v>
      </c>
      <c r="G1848">
        <f t="shared" si="178"/>
        <v>-94.818500318525665</v>
      </c>
      <c r="H1848">
        <f t="shared" si="179"/>
        <v>-170.70669097129542</v>
      </c>
      <c r="I1848">
        <f t="shared" si="180"/>
        <v>-4217.813160153547</v>
      </c>
      <c r="J1848">
        <f t="shared" si="181"/>
        <v>-20.708644761634559</v>
      </c>
      <c r="K1848">
        <f t="shared" si="182"/>
        <v>-10.089405319305598</v>
      </c>
    </row>
    <row r="1849" spans="1:11">
      <c r="A1849" s="1">
        <v>2.13888888888887E-2</v>
      </c>
      <c r="B1849" s="2">
        <v>-39.257812999999999</v>
      </c>
      <c r="C1849" s="2">
        <v>14.0625</v>
      </c>
      <c r="D1849" s="2">
        <v>-58.496093999999999</v>
      </c>
      <c r="E1849">
        <f t="shared" si="176"/>
        <v>71.838170919433949</v>
      </c>
      <c r="F1849">
        <f t="shared" si="177"/>
        <v>160.29202138869306</v>
      </c>
      <c r="G1849">
        <f t="shared" si="178"/>
        <v>-76.482562458885809</v>
      </c>
      <c r="H1849">
        <f t="shared" si="179"/>
        <v>-146.13370587876858</v>
      </c>
      <c r="I1849">
        <f t="shared" si="180"/>
        <v>-4264.7764667707979</v>
      </c>
      <c r="J1849">
        <f t="shared" si="181"/>
        <v>-2.3727069019947038</v>
      </c>
      <c r="K1849">
        <f t="shared" si="182"/>
        <v>14.483579773221237</v>
      </c>
    </row>
    <row r="1850" spans="1:11">
      <c r="A1850" s="1">
        <v>2.1400462962962798E-2</v>
      </c>
      <c r="B1850" s="2">
        <v>-16.40625</v>
      </c>
      <c r="C1850" s="2">
        <v>40.722656000000001</v>
      </c>
      <c r="D1850" s="2">
        <v>-58.203125</v>
      </c>
      <c r="E1850">
        <f t="shared" si="176"/>
        <v>72.904756432776466</v>
      </c>
      <c r="F1850">
        <f t="shared" si="177"/>
        <v>111.94340629280569</v>
      </c>
      <c r="G1850">
        <f t="shared" si="178"/>
        <v>-55.020885874658056</v>
      </c>
      <c r="H1850">
        <f t="shared" si="179"/>
        <v>-164.25796004912911</v>
      </c>
      <c r="I1850">
        <f t="shared" si="180"/>
        <v>-4313.1250818666849</v>
      </c>
      <c r="J1850">
        <f t="shared" si="181"/>
        <v>19.088969682233049</v>
      </c>
      <c r="K1850">
        <f t="shared" si="182"/>
        <v>-3.6406743971392928</v>
      </c>
    </row>
    <row r="1851" spans="1:11">
      <c r="A1851" s="1">
        <v>2.14120370370369E-2</v>
      </c>
      <c r="B1851" s="2">
        <v>16.699218999999999</v>
      </c>
      <c r="C1851" s="2">
        <v>6.4453125</v>
      </c>
      <c r="D1851" s="2">
        <v>-54.6875</v>
      </c>
      <c r="E1851">
        <f t="shared" si="176"/>
        <v>57.5424071853326</v>
      </c>
      <c r="F1851">
        <f t="shared" si="177"/>
        <v>21.104838296787992</v>
      </c>
      <c r="G1851">
        <f t="shared" si="178"/>
        <v>-83.278290880039776</v>
      </c>
      <c r="H1851">
        <f t="shared" si="179"/>
        <v>163.01957450461401</v>
      </c>
      <c r="I1851">
        <f t="shared" si="180"/>
        <v>-4403.9636498627024</v>
      </c>
      <c r="J1851">
        <f t="shared" si="181"/>
        <v>-9.168435323148671</v>
      </c>
      <c r="K1851">
        <f t="shared" si="182"/>
        <v>-36.363139843396169</v>
      </c>
    </row>
    <row r="1852" spans="1:11">
      <c r="A1852" s="1">
        <v>2.1423611111111001E-2</v>
      </c>
      <c r="B1852" s="2">
        <v>-34.277343999999999</v>
      </c>
      <c r="C1852" s="2">
        <v>-0.5859375</v>
      </c>
      <c r="D1852" s="2">
        <v>-57.617187999999999</v>
      </c>
      <c r="E1852">
        <f t="shared" si="176"/>
        <v>67.04491022796276</v>
      </c>
      <c r="F1852">
        <f t="shared" si="177"/>
        <v>-179.02068035280172</v>
      </c>
      <c r="G1852">
        <f t="shared" si="178"/>
        <v>-90.582648854130611</v>
      </c>
      <c r="H1852">
        <f t="shared" si="179"/>
        <v>-149.25094064746355</v>
      </c>
      <c r="I1852">
        <f t="shared" si="180"/>
        <v>-4244.0891685122924</v>
      </c>
      <c r="J1852">
        <f t="shared" si="181"/>
        <v>-16.472793297239505</v>
      </c>
      <c r="K1852">
        <f t="shared" si="182"/>
        <v>11.366345004526266</v>
      </c>
    </row>
    <row r="1853" spans="1:11">
      <c r="A1853" s="1">
        <v>2.1435185185185002E-2</v>
      </c>
      <c r="B1853" s="2">
        <v>-4.3945312999999997</v>
      </c>
      <c r="C1853" s="2">
        <v>35.449219999999997</v>
      </c>
      <c r="D1853" s="2">
        <v>-60.546875</v>
      </c>
      <c r="E1853">
        <f t="shared" si="176"/>
        <v>70.29852897622186</v>
      </c>
      <c r="F1853">
        <f t="shared" si="177"/>
        <v>97.066729549326297</v>
      </c>
      <c r="G1853">
        <f t="shared" si="178"/>
        <v>-59.65171427627331</v>
      </c>
      <c r="H1853">
        <f t="shared" si="179"/>
        <v>-175.84871468651104</v>
      </c>
      <c r="I1853">
        <f t="shared" si="180"/>
        <v>-4328.001758610164</v>
      </c>
      <c r="J1853">
        <f t="shared" si="181"/>
        <v>14.458141280617795</v>
      </c>
      <c r="K1853">
        <f t="shared" si="182"/>
        <v>-15.231429034521227</v>
      </c>
    </row>
    <row r="1854" spans="1:11">
      <c r="A1854" s="1">
        <v>2.14467592592591E-2</v>
      </c>
      <c r="B1854" s="2">
        <v>-4.1015625</v>
      </c>
      <c r="C1854" s="2">
        <v>9.6679689999999994</v>
      </c>
      <c r="D1854" s="2">
        <v>-63.476562999999999</v>
      </c>
      <c r="E1854">
        <f t="shared" si="176"/>
        <v>64.339462927656896</v>
      </c>
      <c r="F1854">
        <f t="shared" si="177"/>
        <v>112.98871626940081</v>
      </c>
      <c r="G1854">
        <f t="shared" si="178"/>
        <v>-81.339966697476854</v>
      </c>
      <c r="H1854">
        <f t="shared" si="179"/>
        <v>-176.30295072546701</v>
      </c>
      <c r="I1854">
        <f t="shared" si="180"/>
        <v>-4312.0797718900894</v>
      </c>
      <c r="J1854">
        <f t="shared" si="181"/>
        <v>-7.2301111405857483</v>
      </c>
      <c r="K1854">
        <f t="shared" si="182"/>
        <v>-15.685665073477196</v>
      </c>
    </row>
    <row r="1855" spans="1:11">
      <c r="A1855" s="1">
        <v>2.1458333333333201E-2</v>
      </c>
      <c r="B1855" s="2">
        <v>-9.375</v>
      </c>
      <c r="C1855" s="2">
        <v>-5.859375</v>
      </c>
      <c r="D1855" s="2">
        <v>-58.789062999999999</v>
      </c>
      <c r="E1855">
        <f t="shared" si="176"/>
        <v>59.819535511474797</v>
      </c>
      <c r="F1855">
        <f t="shared" si="177"/>
        <v>-147.99461679191651</v>
      </c>
      <c r="G1855">
        <f t="shared" si="178"/>
        <v>-95.691745794196621</v>
      </c>
      <c r="H1855">
        <f t="shared" si="179"/>
        <v>-170.9394216255474</v>
      </c>
      <c r="I1855">
        <f t="shared" si="180"/>
        <v>-4213.0631049514068</v>
      </c>
      <c r="J1855">
        <f t="shared" si="181"/>
        <v>-21.581890237305515</v>
      </c>
      <c r="K1855">
        <f t="shared" si="182"/>
        <v>-10.322135973557579</v>
      </c>
    </row>
    <row r="1856" spans="1:11">
      <c r="A1856" s="1">
        <v>2.1469907407407299E-2</v>
      </c>
      <c r="B1856" s="2">
        <v>-29.882812999999999</v>
      </c>
      <c r="C1856" s="2">
        <v>-16.113281000000001</v>
      </c>
      <c r="D1856" s="2">
        <v>-47.070312999999999</v>
      </c>
      <c r="E1856">
        <f t="shared" si="176"/>
        <v>58.036494581391622</v>
      </c>
      <c r="F1856">
        <f t="shared" si="177"/>
        <v>-151.66575828872649</v>
      </c>
      <c r="G1856">
        <f t="shared" si="178"/>
        <v>-108.89728788415073</v>
      </c>
      <c r="H1856">
        <f t="shared" si="179"/>
        <v>-147.59038278714033</v>
      </c>
      <c r="I1856">
        <f t="shared" si="180"/>
        <v>-4216.7342464482172</v>
      </c>
      <c r="J1856">
        <f t="shared" si="181"/>
        <v>-34.787432327259623</v>
      </c>
      <c r="K1856">
        <f t="shared" si="182"/>
        <v>13.02690286484949</v>
      </c>
    </row>
    <row r="1857" spans="1:11">
      <c r="A1857" s="1">
        <v>2.1481481481481299E-2</v>
      </c>
      <c r="B1857" s="2">
        <v>-31.054687999999999</v>
      </c>
      <c r="C1857" s="2">
        <v>-7.3242187999999997</v>
      </c>
      <c r="D1857" s="2">
        <v>-54.980469999999997</v>
      </c>
      <c r="E1857">
        <f t="shared" si="176"/>
        <v>63.567994377898358</v>
      </c>
      <c r="F1857">
        <f t="shared" si="177"/>
        <v>-166.7293562423132</v>
      </c>
      <c r="G1857">
        <f t="shared" si="178"/>
        <v>-97.587977073686488</v>
      </c>
      <c r="H1857">
        <f t="shared" si="179"/>
        <v>-150.5408809827168</v>
      </c>
      <c r="I1857">
        <f t="shared" si="180"/>
        <v>-4231.7978444018036</v>
      </c>
      <c r="J1857">
        <f t="shared" si="181"/>
        <v>-23.478121516795383</v>
      </c>
      <c r="K1857">
        <f t="shared" si="182"/>
        <v>10.076404669273018</v>
      </c>
    </row>
    <row r="1858" spans="1:11">
      <c r="A1858" s="1">
        <v>2.1493055555555401E-2</v>
      </c>
      <c r="B1858" s="2">
        <v>-15.8203125</v>
      </c>
      <c r="C1858" s="2">
        <v>17.871093999999999</v>
      </c>
      <c r="D1858" s="2">
        <v>-65.820310000000006</v>
      </c>
      <c r="E1858">
        <f t="shared" si="176"/>
        <v>70.01408070417402</v>
      </c>
      <c r="F1858">
        <f t="shared" si="177"/>
        <v>131.51672813320371</v>
      </c>
      <c r="G1858">
        <f t="shared" si="178"/>
        <v>-74.809637770636485</v>
      </c>
      <c r="H1858">
        <f t="shared" si="179"/>
        <v>-166.484976882089</v>
      </c>
      <c r="I1858">
        <f t="shared" si="180"/>
        <v>-4293.5517600262865</v>
      </c>
      <c r="J1858">
        <f t="shared" si="181"/>
        <v>-0.69978221374537952</v>
      </c>
      <c r="K1858">
        <f t="shared" si="182"/>
        <v>-5.867691230099183</v>
      </c>
    </row>
    <row r="1859" spans="1:11">
      <c r="A1859" s="1">
        <v>2.1504629629629499E-2</v>
      </c>
      <c r="B1859" s="2">
        <v>-18.164062999999999</v>
      </c>
      <c r="C1859" s="2">
        <v>12.890625</v>
      </c>
      <c r="D1859" s="2">
        <v>-64.355469999999997</v>
      </c>
      <c r="E1859">
        <f t="shared" si="176"/>
        <v>68.10086575425818</v>
      </c>
      <c r="F1859">
        <f t="shared" ref="F1859:F1922" si="183">DEGREES(ATAN2(B1859,C1859))</f>
        <v>144.63753885731347</v>
      </c>
      <c r="G1859">
        <f t="shared" ref="G1859:G1922" si="184">DEGREES(ATAN2(C1859,D1859))</f>
        <v>-78.673348808900428</v>
      </c>
      <c r="H1859">
        <f t="shared" ref="H1859:H1922" si="185">DEGREES(ATAN2(D1859,B1859))</f>
        <v>-164.23850153522417</v>
      </c>
      <c r="I1859">
        <f t="shared" si="180"/>
        <v>-4280.4309493021765</v>
      </c>
      <c r="J1859">
        <f t="shared" si="181"/>
        <v>-4.563493252009323</v>
      </c>
      <c r="K1859">
        <f t="shared" si="182"/>
        <v>-3.6212158832343562</v>
      </c>
    </row>
    <row r="1860" spans="1:11">
      <c r="A1860" s="1">
        <v>2.15162037037036E-2</v>
      </c>
      <c r="B1860" s="2">
        <v>-37.5</v>
      </c>
      <c r="C1860" s="2">
        <v>30.761718999999999</v>
      </c>
      <c r="D1860" s="2">
        <v>-57.324219999999997</v>
      </c>
      <c r="E1860">
        <f t="shared" si="176"/>
        <v>75.090608963061158</v>
      </c>
      <c r="F1860">
        <f t="shared" si="183"/>
        <v>140.63754265613244</v>
      </c>
      <c r="G1860">
        <f t="shared" si="184"/>
        <v>-61.780796041980295</v>
      </c>
      <c r="H1860">
        <f t="shared" si="185"/>
        <v>-146.80834164851908</v>
      </c>
      <c r="I1860">
        <f t="shared" si="180"/>
        <v>-4284.4309455033572</v>
      </c>
      <c r="J1860">
        <f t="shared" si="181"/>
        <v>12.32905951491081</v>
      </c>
      <c r="K1860">
        <f t="shared" si="182"/>
        <v>13.808944003470742</v>
      </c>
    </row>
    <row r="1861" spans="1:11">
      <c r="A1861" s="1">
        <v>2.1527777777777601E-2</v>
      </c>
      <c r="B1861" s="2">
        <v>-10.253906000000001</v>
      </c>
      <c r="C1861" s="2">
        <v>54.785156000000001</v>
      </c>
      <c r="D1861" s="2">
        <v>-45.019530000000003</v>
      </c>
      <c r="E1861">
        <f t="shared" si="176"/>
        <v>71.647149193963557</v>
      </c>
      <c r="F1861">
        <f t="shared" si="183"/>
        <v>100.60115465832403</v>
      </c>
      <c r="G1861">
        <f t="shared" si="184"/>
        <v>-39.411548191010553</v>
      </c>
      <c r="H1861">
        <f t="shared" si="185"/>
        <v>-167.16887733730795</v>
      </c>
      <c r="I1861">
        <f t="shared" ref="I1861:I1924" si="186">IF(F1861-F1860&gt;180,F1861-F1860-360,IF(F1861-F1860&gt;-180,F1861-F1860,F1861-F1860+360))+I1860</f>
        <v>-4324.4673335011657</v>
      </c>
      <c r="J1861">
        <f t="shared" ref="J1861:J1924" si="187">IF(G1861-G1860&gt;180,G1861-G1860-360,IF(G1861-G1860&gt;-180,G1861-G1860,G1861-G1860+360))+J1860</f>
        <v>34.698307365880552</v>
      </c>
      <c r="K1861">
        <f t="shared" ref="K1861:K1924" si="188">IF(H1861-H1860&gt;180,H1861-H1860-360,IF(H1861-H1860&gt;-180,H1861-H1860,H1861-H1860+360))+K1860</f>
        <v>-6.5515916853181295</v>
      </c>
    </row>
    <row r="1862" spans="1:11">
      <c r="A1862" s="1">
        <v>2.1539351851851699E-2</v>
      </c>
      <c r="B1862" s="2">
        <v>8.4960939999999994</v>
      </c>
      <c r="C1862" s="2">
        <v>34.277343999999999</v>
      </c>
      <c r="D1862" s="2">
        <v>-57.617187999999999</v>
      </c>
      <c r="E1862">
        <f t="shared" si="176"/>
        <v>67.578548948453431</v>
      </c>
      <c r="F1862">
        <f t="shared" si="183"/>
        <v>76.079039338965629</v>
      </c>
      <c r="G1862">
        <f t="shared" si="184"/>
        <v>-59.250940647463537</v>
      </c>
      <c r="H1862">
        <f t="shared" si="185"/>
        <v>171.61174892213</v>
      </c>
      <c r="I1862">
        <f t="shared" si="186"/>
        <v>-4348.9894488205246</v>
      </c>
      <c r="J1862">
        <f t="shared" si="187"/>
        <v>14.858914909427568</v>
      </c>
      <c r="K1862">
        <f t="shared" si="188"/>
        <v>-27.770965425880178</v>
      </c>
    </row>
    <row r="1863" spans="1:11">
      <c r="A1863" s="1">
        <v>2.15509259259258E-2</v>
      </c>
      <c r="B1863" s="2">
        <v>-26.074218999999999</v>
      </c>
      <c r="C1863" s="2">
        <v>11.1328125</v>
      </c>
      <c r="D1863" s="2">
        <v>-63.476562999999999</v>
      </c>
      <c r="E1863">
        <f t="shared" si="176"/>
        <v>69.520345661634096</v>
      </c>
      <c r="F1863">
        <f t="shared" si="183"/>
        <v>156.8791515359641</v>
      </c>
      <c r="G1863">
        <f t="shared" si="184"/>
        <v>-80.052373953357375</v>
      </c>
      <c r="H1863">
        <f t="shared" si="185"/>
        <v>-157.66864991415116</v>
      </c>
      <c r="I1863">
        <f t="shared" si="186"/>
        <v>-4268.1893366235263</v>
      </c>
      <c r="J1863">
        <f t="shared" si="187"/>
        <v>-5.9425183964662693</v>
      </c>
      <c r="K1863">
        <f t="shared" si="188"/>
        <v>2.9486357378386572</v>
      </c>
    </row>
    <row r="1864" spans="1:11">
      <c r="A1864" s="1">
        <v>2.1562499999999901E-2</v>
      </c>
      <c r="B1864" s="2">
        <v>-23.730468999999999</v>
      </c>
      <c r="C1864" s="2">
        <v>0.5859375</v>
      </c>
      <c r="D1864" s="2">
        <v>-60.839843999999999</v>
      </c>
      <c r="E1864">
        <f t="shared" si="176"/>
        <v>65.306700266191697</v>
      </c>
      <c r="F1864">
        <f t="shared" si="183"/>
        <v>178.5855768034927</v>
      </c>
      <c r="G1864">
        <f t="shared" si="184"/>
        <v>-89.448211801629668</v>
      </c>
      <c r="H1864">
        <f t="shared" si="185"/>
        <v>-158.69182151633822</v>
      </c>
      <c r="I1864">
        <f t="shared" si="186"/>
        <v>-4246.4829113559981</v>
      </c>
      <c r="J1864">
        <f t="shared" si="187"/>
        <v>-15.338356244738563</v>
      </c>
      <c r="K1864">
        <f t="shared" si="188"/>
        <v>1.9254641356515947</v>
      </c>
    </row>
    <row r="1865" spans="1:11">
      <c r="A1865" s="1">
        <v>2.1574074074073898E-2</v>
      </c>
      <c r="B1865" s="2">
        <v>5.2734375</v>
      </c>
      <c r="C1865" s="2">
        <v>-15.234375</v>
      </c>
      <c r="D1865" s="2">
        <v>-46.777343999999999</v>
      </c>
      <c r="E1865">
        <f t="shared" si="176"/>
        <v>49.47742148092771</v>
      </c>
      <c r="F1865">
        <f t="shared" si="183"/>
        <v>-70.906507999514389</v>
      </c>
      <c r="G1865">
        <f t="shared" si="184"/>
        <v>-108.03931561430501</v>
      </c>
      <c r="H1865">
        <f t="shared" si="185"/>
        <v>173.56792510082968</v>
      </c>
      <c r="I1865">
        <f t="shared" si="186"/>
        <v>-4135.9749961590051</v>
      </c>
      <c r="J1865">
        <f t="shared" si="187"/>
        <v>-33.929460057413905</v>
      </c>
      <c r="K1865">
        <f t="shared" si="188"/>
        <v>-25.814789247180471</v>
      </c>
    </row>
    <row r="1866" spans="1:11">
      <c r="A1866" s="1">
        <v>2.1585648148148E-2</v>
      </c>
      <c r="B1866" s="2">
        <v>-44.238280000000003</v>
      </c>
      <c r="C1866" s="2">
        <v>45.117187999999999</v>
      </c>
      <c r="D1866" s="2">
        <v>-41.503906000000001</v>
      </c>
      <c r="E1866">
        <f t="shared" si="176"/>
        <v>75.598679113080934</v>
      </c>
      <c r="F1866">
        <f t="shared" si="183"/>
        <v>134.43645200244413</v>
      </c>
      <c r="G1866">
        <f t="shared" si="184"/>
        <v>-42.611368692079367</v>
      </c>
      <c r="H1866">
        <f t="shared" si="185"/>
        <v>-133.17341942965024</v>
      </c>
      <c r="I1866">
        <f t="shared" si="186"/>
        <v>-4290.632036157047</v>
      </c>
      <c r="J1866">
        <f t="shared" si="187"/>
        <v>31.498486864811738</v>
      </c>
      <c r="K1866">
        <f t="shared" si="188"/>
        <v>27.443866222339608</v>
      </c>
    </row>
    <row r="1867" spans="1:11">
      <c r="A1867" s="1">
        <v>2.1597222222222101E-2</v>
      </c>
      <c r="B1867" s="2">
        <v>-20.214843999999999</v>
      </c>
      <c r="C1867" s="2">
        <v>2.6367188000000001</v>
      </c>
      <c r="D1867" s="2">
        <v>-62.597656000000001</v>
      </c>
      <c r="E1867">
        <f t="shared" si="176"/>
        <v>65.833568494112072</v>
      </c>
      <c r="F1867">
        <f t="shared" si="183"/>
        <v>172.5685919803592</v>
      </c>
      <c r="G1867">
        <f t="shared" si="184"/>
        <v>-87.588030969200943</v>
      </c>
      <c r="H1867">
        <f t="shared" si="185"/>
        <v>-162.10302363305746</v>
      </c>
      <c r="I1867">
        <f t="shared" si="186"/>
        <v>-4252.4998961791316</v>
      </c>
      <c r="J1867">
        <f t="shared" si="187"/>
        <v>-13.478175412309838</v>
      </c>
      <c r="K1867">
        <f t="shared" si="188"/>
        <v>-1.485737981067615</v>
      </c>
    </row>
    <row r="1868" spans="1:11">
      <c r="A1868" s="1">
        <v>2.1608796296296199E-2</v>
      </c>
      <c r="B1868" s="2">
        <v>-18.164062999999999</v>
      </c>
      <c r="C1868" s="2">
        <v>5.859375</v>
      </c>
      <c r="D1868" s="2">
        <v>-63.769530000000003</v>
      </c>
      <c r="E1868">
        <f t="shared" si="176"/>
        <v>66.564393007669608</v>
      </c>
      <c r="F1868">
        <f t="shared" si="183"/>
        <v>162.12130386497296</v>
      </c>
      <c r="G1868">
        <f t="shared" si="184"/>
        <v>-84.750197480101249</v>
      </c>
      <c r="H1868">
        <f t="shared" si="185"/>
        <v>-164.10096856427134</v>
      </c>
      <c r="I1868">
        <f t="shared" si="186"/>
        <v>-4262.9471842945177</v>
      </c>
      <c r="J1868">
        <f t="shared" si="187"/>
        <v>-10.640341923210144</v>
      </c>
      <c r="K1868">
        <f t="shared" si="188"/>
        <v>-3.4836829122814947</v>
      </c>
    </row>
    <row r="1869" spans="1:11">
      <c r="A1869" s="1">
        <v>2.16203703703702E-2</v>
      </c>
      <c r="B1869" s="2">
        <v>-25.195312999999999</v>
      </c>
      <c r="C1869" s="2">
        <v>4.6875</v>
      </c>
      <c r="D1869" s="2">
        <v>-61.71875</v>
      </c>
      <c r="E1869">
        <f t="shared" si="176"/>
        <v>66.82799230098469</v>
      </c>
      <c r="F1869">
        <f t="shared" si="183"/>
        <v>169.46081647583551</v>
      </c>
      <c r="G1869">
        <f t="shared" si="184"/>
        <v>-85.656760048310616</v>
      </c>
      <c r="H1869">
        <f t="shared" si="185"/>
        <v>-157.79334924880649</v>
      </c>
      <c r="I1869">
        <f t="shared" si="186"/>
        <v>-4255.6076716836551</v>
      </c>
      <c r="J1869">
        <f t="shared" si="187"/>
        <v>-11.546904491419511</v>
      </c>
      <c r="K1869">
        <f t="shared" si="188"/>
        <v>2.8239364031833531</v>
      </c>
    </row>
    <row r="1870" spans="1:11">
      <c r="A1870" s="1">
        <v>2.1631944444444301E-2</v>
      </c>
      <c r="B1870" s="2">
        <v>-4.6875</v>
      </c>
      <c r="C1870" s="2">
        <v>-0.87890625</v>
      </c>
      <c r="D1870" s="2">
        <v>-61.132812999999999</v>
      </c>
      <c r="E1870">
        <f t="shared" si="176"/>
        <v>61.318561282365863</v>
      </c>
      <c r="F1870">
        <f t="shared" si="183"/>
        <v>-169.38034472384487</v>
      </c>
      <c r="G1870">
        <f t="shared" si="184"/>
        <v>-90.823684484075329</v>
      </c>
      <c r="H1870">
        <f t="shared" si="185"/>
        <v>-175.61529316066154</v>
      </c>
      <c r="I1870">
        <f t="shared" si="186"/>
        <v>-4234.4488328833359</v>
      </c>
      <c r="J1870">
        <f t="shared" si="187"/>
        <v>-16.713828927184224</v>
      </c>
      <c r="K1870">
        <f t="shared" si="188"/>
        <v>-14.998007508671691</v>
      </c>
    </row>
    <row r="1871" spans="1:11">
      <c r="A1871" s="1">
        <v>2.1643518518518399E-2</v>
      </c>
      <c r="B1871" s="2">
        <v>-7.9101562999999997</v>
      </c>
      <c r="C1871" s="2">
        <v>27.539062999999999</v>
      </c>
      <c r="D1871" s="2">
        <v>-63.769530000000003</v>
      </c>
      <c r="E1871">
        <f t="shared" si="176"/>
        <v>69.910825485251564</v>
      </c>
      <c r="F1871">
        <f t="shared" si="183"/>
        <v>106.02586726852165</v>
      </c>
      <c r="G1871">
        <f t="shared" si="184"/>
        <v>-66.642753632289043</v>
      </c>
      <c r="H1871">
        <f t="shared" si="185"/>
        <v>-172.92898513086649</v>
      </c>
      <c r="I1871">
        <f t="shared" si="186"/>
        <v>-4319.0426208909694</v>
      </c>
      <c r="J1871">
        <f t="shared" si="187"/>
        <v>7.467101924602062</v>
      </c>
      <c r="K1871">
        <f t="shared" si="188"/>
        <v>-12.311699478876648</v>
      </c>
    </row>
    <row r="1872" spans="1:11">
      <c r="A1872" s="1">
        <v>2.16550925925925E-2</v>
      </c>
      <c r="B1872" s="2">
        <v>-11.1328125</v>
      </c>
      <c r="C1872" s="2">
        <v>39.257812999999999</v>
      </c>
      <c r="D1872" s="2">
        <v>-59.667969999999997</v>
      </c>
      <c r="E1872">
        <f t="shared" si="176"/>
        <v>72.286804049038054</v>
      </c>
      <c r="F1872">
        <f t="shared" si="183"/>
        <v>105.83238642888497</v>
      </c>
      <c r="G1872">
        <f t="shared" si="184"/>
        <v>-56.657570620600815</v>
      </c>
      <c r="H1872">
        <f t="shared" si="185"/>
        <v>-169.431309743546</v>
      </c>
      <c r="I1872">
        <f t="shared" si="186"/>
        <v>-4319.2361017306057</v>
      </c>
      <c r="J1872">
        <f t="shared" si="187"/>
        <v>17.45228493629029</v>
      </c>
      <c r="K1872">
        <f t="shared" si="188"/>
        <v>-8.8140240915561492</v>
      </c>
    </row>
    <row r="1873" spans="1:11">
      <c r="A1873" s="1">
        <v>2.1666666666666501E-2</v>
      </c>
      <c r="B1873" s="2">
        <v>15.8203125</v>
      </c>
      <c r="C1873" s="2">
        <v>19.921875</v>
      </c>
      <c r="D1873" s="2">
        <v>-56.445312999999999</v>
      </c>
      <c r="E1873">
        <f t="shared" si="176"/>
        <v>61.91313875730458</v>
      </c>
      <c r="F1873">
        <f t="shared" si="183"/>
        <v>51.546290783294033</v>
      </c>
      <c r="G1873">
        <f t="shared" si="184"/>
        <v>-70.559965331111272</v>
      </c>
      <c r="H1873">
        <f t="shared" si="185"/>
        <v>164.34304736609363</v>
      </c>
      <c r="I1873">
        <f t="shared" si="186"/>
        <v>-4373.5221973761963</v>
      </c>
      <c r="J1873">
        <f t="shared" si="187"/>
        <v>3.5498902257798335</v>
      </c>
      <c r="K1873">
        <f t="shared" si="188"/>
        <v>-35.039666981916554</v>
      </c>
    </row>
    <row r="1874" spans="1:11">
      <c r="A1874" s="1">
        <v>2.1678240740740599E-2</v>
      </c>
      <c r="B1874" s="2">
        <v>1.7578125</v>
      </c>
      <c r="C1874" s="2">
        <v>-7.6171875</v>
      </c>
      <c r="D1874" s="2">
        <v>-55.273437999999999</v>
      </c>
      <c r="E1874">
        <f t="shared" si="176"/>
        <v>55.823511162727449</v>
      </c>
      <c r="F1874">
        <f t="shared" si="183"/>
        <v>-77.005383208083501</v>
      </c>
      <c r="G1874">
        <f t="shared" si="184"/>
        <v>-97.846462128303671</v>
      </c>
      <c r="H1874">
        <f t="shared" si="185"/>
        <v>178.17848666486509</v>
      </c>
      <c r="I1874">
        <f t="shared" si="186"/>
        <v>-4502.0738713675737</v>
      </c>
      <c r="J1874">
        <f t="shared" si="187"/>
        <v>-23.736606571412565</v>
      </c>
      <c r="K1874">
        <f t="shared" si="188"/>
        <v>-21.204227683145092</v>
      </c>
    </row>
    <row r="1875" spans="1:11">
      <c r="A1875" s="1">
        <v>2.16898148148147E-2</v>
      </c>
      <c r="B1875" s="2">
        <v>9.9609375</v>
      </c>
      <c r="C1875" s="2">
        <v>-1.171875</v>
      </c>
      <c r="D1875" s="2">
        <v>-54.980469999999997</v>
      </c>
      <c r="E1875">
        <f t="shared" si="176"/>
        <v>55.887795164198693</v>
      </c>
      <c r="F1875">
        <f t="shared" si="183"/>
        <v>-6.7098368077569335</v>
      </c>
      <c r="G1875">
        <f t="shared" si="184"/>
        <v>-91.22103951741127</v>
      </c>
      <c r="H1875">
        <f t="shared" si="185"/>
        <v>169.73098041100727</v>
      </c>
      <c r="I1875">
        <f t="shared" si="186"/>
        <v>-4431.7783249672475</v>
      </c>
      <c r="J1875">
        <f t="shared" si="187"/>
        <v>-17.111183960520165</v>
      </c>
      <c r="K1875">
        <f t="shared" si="188"/>
        <v>-29.651733937002916</v>
      </c>
    </row>
    <row r="1876" spans="1:11">
      <c r="A1876" s="1">
        <v>2.1701388888888701E-2</v>
      </c>
      <c r="B1876" s="2">
        <v>8.203125</v>
      </c>
      <c r="C1876" s="2">
        <v>35.449219999999997</v>
      </c>
      <c r="D1876" s="2">
        <v>-56.445312999999999</v>
      </c>
      <c r="E1876">
        <f t="shared" si="176"/>
        <v>67.156621550238768</v>
      </c>
      <c r="F1876">
        <f t="shared" si="183"/>
        <v>76.970805635812198</v>
      </c>
      <c r="G1876">
        <f t="shared" si="184"/>
        <v>-57.870040920445497</v>
      </c>
      <c r="H1876">
        <f t="shared" si="185"/>
        <v>171.73116728819002</v>
      </c>
      <c r="I1876">
        <f t="shared" si="186"/>
        <v>-4348.0976825236785</v>
      </c>
      <c r="J1876">
        <f t="shared" si="187"/>
        <v>16.239814636445608</v>
      </c>
      <c r="K1876">
        <f t="shared" si="188"/>
        <v>-27.65154705982016</v>
      </c>
    </row>
    <row r="1877" spans="1:11">
      <c r="A1877" s="1">
        <v>2.1712962962962799E-2</v>
      </c>
      <c r="B1877" s="2">
        <v>-25.195312999999999</v>
      </c>
      <c r="C1877" s="2">
        <v>21.679687999999999</v>
      </c>
      <c r="D1877" s="2">
        <v>-63.476562999999999</v>
      </c>
      <c r="E1877">
        <f t="shared" si="176"/>
        <v>71.652541610457064</v>
      </c>
      <c r="F1877">
        <f t="shared" si="183"/>
        <v>139.28915323765855</v>
      </c>
      <c r="G1877">
        <f t="shared" si="184"/>
        <v>-71.142990187851282</v>
      </c>
      <c r="H1877">
        <f t="shared" si="185"/>
        <v>-158.35072953728607</v>
      </c>
      <c r="I1877">
        <f t="shared" si="186"/>
        <v>-4285.7793349218318</v>
      </c>
      <c r="J1877">
        <f t="shared" si="187"/>
        <v>2.966865369039823</v>
      </c>
      <c r="K1877">
        <f t="shared" si="188"/>
        <v>2.2665561147037749</v>
      </c>
    </row>
    <row r="1878" spans="1:11">
      <c r="A1878" s="1">
        <v>2.17245370370369E-2</v>
      </c>
      <c r="B1878" s="2">
        <v>-19.042968999999999</v>
      </c>
      <c r="C1878" s="2">
        <v>12.890625</v>
      </c>
      <c r="D1878" s="2">
        <v>-64.941410000000005</v>
      </c>
      <c r="E1878">
        <f t="shared" si="176"/>
        <v>68.892594769058363</v>
      </c>
      <c r="F1878">
        <f t="shared" si="183"/>
        <v>145.90502239440917</v>
      </c>
      <c r="G1878">
        <f t="shared" si="184"/>
        <v>-78.772937321191293</v>
      </c>
      <c r="H1878">
        <f t="shared" si="185"/>
        <v>-163.65711814680373</v>
      </c>
      <c r="I1878">
        <f t="shared" si="186"/>
        <v>-4279.1634657650811</v>
      </c>
      <c r="J1878">
        <f t="shared" si="187"/>
        <v>-4.6630817643001876</v>
      </c>
      <c r="K1878">
        <f t="shared" si="188"/>
        <v>-3.0398324948138793</v>
      </c>
    </row>
    <row r="1879" spans="1:11">
      <c r="A1879" s="1">
        <v>2.1736111111111001E-2</v>
      </c>
      <c r="B1879" s="2">
        <v>0.5859375</v>
      </c>
      <c r="C1879" s="2">
        <v>11.1328125</v>
      </c>
      <c r="D1879" s="2">
        <v>-62.597656000000001</v>
      </c>
      <c r="E1879">
        <f t="shared" si="176"/>
        <v>63.582618486567526</v>
      </c>
      <c r="F1879">
        <f t="shared" si="183"/>
        <v>86.987212495816664</v>
      </c>
      <c r="G1879">
        <f t="shared" si="184"/>
        <v>-79.915551062001825</v>
      </c>
      <c r="H1879">
        <f t="shared" si="185"/>
        <v>179.46370571161424</v>
      </c>
      <c r="I1879">
        <f t="shared" si="186"/>
        <v>-4338.0812756636733</v>
      </c>
      <c r="J1879">
        <f t="shared" si="187"/>
        <v>-5.8056955051107195</v>
      </c>
      <c r="K1879">
        <f t="shared" si="188"/>
        <v>-19.919008636395915</v>
      </c>
    </row>
    <row r="1880" spans="1:11">
      <c r="A1880" s="1">
        <v>2.1747685185184999E-2</v>
      </c>
      <c r="B1880" s="2">
        <v>-3.2226563000000001</v>
      </c>
      <c r="C1880" s="2">
        <v>49.804687999999999</v>
      </c>
      <c r="D1880" s="2">
        <v>-49.414062999999999</v>
      </c>
      <c r="E1880">
        <f t="shared" si="176"/>
        <v>70.232770716904241</v>
      </c>
      <c r="F1880">
        <f t="shared" si="183"/>
        <v>93.702212873416102</v>
      </c>
      <c r="G1880">
        <f t="shared" si="184"/>
        <v>-44.774427232639411</v>
      </c>
      <c r="H1880">
        <f t="shared" si="185"/>
        <v>-176.26860298075968</v>
      </c>
      <c r="I1880">
        <f t="shared" si="186"/>
        <v>-4331.3662752860737</v>
      </c>
      <c r="J1880">
        <f t="shared" si="187"/>
        <v>29.335428324251694</v>
      </c>
      <c r="K1880">
        <f t="shared" si="188"/>
        <v>-15.651317328769835</v>
      </c>
    </row>
    <row r="1881" spans="1:11">
      <c r="A1881" s="1">
        <v>2.17592592592591E-2</v>
      </c>
      <c r="B1881" s="2">
        <v>-32.519530000000003</v>
      </c>
      <c r="C1881" s="2">
        <v>45.117187999999999</v>
      </c>
      <c r="D1881" s="2">
        <v>-50.292969999999997</v>
      </c>
      <c r="E1881">
        <f t="shared" si="176"/>
        <v>74.983086865433478</v>
      </c>
      <c r="F1881">
        <f t="shared" si="183"/>
        <v>125.78327840573466</v>
      </c>
      <c r="G1881">
        <f t="shared" si="184"/>
        <v>-48.10512093774183</v>
      </c>
      <c r="H1881">
        <f t="shared" si="185"/>
        <v>-147.11321444885243</v>
      </c>
      <c r="I1881">
        <f t="shared" si="186"/>
        <v>-4299.2852097537552</v>
      </c>
      <c r="J1881">
        <f t="shared" si="187"/>
        <v>26.004734619149275</v>
      </c>
      <c r="K1881">
        <f t="shared" si="188"/>
        <v>13.504071203137414</v>
      </c>
    </row>
    <row r="1882" spans="1:11">
      <c r="A1882" s="1">
        <v>2.1770833333333201E-2</v>
      </c>
      <c r="B1882" s="2">
        <v>-24.023437999999999</v>
      </c>
      <c r="C1882" s="2">
        <v>14.6484375</v>
      </c>
      <c r="D1882" s="2">
        <v>-64.0625</v>
      </c>
      <c r="E1882">
        <f t="shared" si="176"/>
        <v>69.969323283716633</v>
      </c>
      <c r="F1882">
        <f t="shared" si="183"/>
        <v>148.62699538994787</v>
      </c>
      <c r="G1882">
        <f t="shared" si="184"/>
        <v>-77.120255412292977</v>
      </c>
      <c r="H1882">
        <f t="shared" si="185"/>
        <v>-159.44395438836256</v>
      </c>
      <c r="I1882">
        <f t="shared" si="186"/>
        <v>-4276.4414927695416</v>
      </c>
      <c r="J1882">
        <f t="shared" si="187"/>
        <v>-3.0103998554018716</v>
      </c>
      <c r="K1882">
        <f t="shared" si="188"/>
        <v>1.1733312636272899</v>
      </c>
    </row>
    <row r="1883" spans="1:11">
      <c r="A1883" s="1">
        <v>2.1782407407407299E-2</v>
      </c>
      <c r="B1883" s="2">
        <v>-5.859375</v>
      </c>
      <c r="C1883" s="2">
        <v>21.386718999999999</v>
      </c>
      <c r="D1883" s="2">
        <v>-64.941410000000005</v>
      </c>
      <c r="E1883">
        <f t="shared" si="176"/>
        <v>68.622960864157463</v>
      </c>
      <c r="F1883">
        <f t="shared" si="183"/>
        <v>105.32150990418091</v>
      </c>
      <c r="G1883">
        <f t="shared" si="184"/>
        <v>-71.772081880315113</v>
      </c>
      <c r="H1883">
        <f t="shared" si="185"/>
        <v>-174.84441597869528</v>
      </c>
      <c r="I1883">
        <f t="shared" si="186"/>
        <v>-4319.7469782553089</v>
      </c>
      <c r="J1883">
        <f t="shared" si="187"/>
        <v>2.337773676575992</v>
      </c>
      <c r="K1883">
        <f t="shared" si="188"/>
        <v>-14.227130326705435</v>
      </c>
    </row>
    <row r="1884" spans="1:11">
      <c r="A1884" s="1">
        <v>2.17939814814813E-2</v>
      </c>
      <c r="B1884" s="2">
        <v>14.6484375</v>
      </c>
      <c r="C1884" s="2">
        <v>12.011718999999999</v>
      </c>
      <c r="D1884" s="2">
        <v>-56.445312999999999</v>
      </c>
      <c r="E1884">
        <f t="shared" si="176"/>
        <v>59.539327122451901</v>
      </c>
      <c r="F1884">
        <f t="shared" si="183"/>
        <v>39.351753210962151</v>
      </c>
      <c r="G1884">
        <f t="shared" si="184"/>
        <v>-77.986503732974029</v>
      </c>
      <c r="H1884">
        <f t="shared" si="185"/>
        <v>165.45178524977547</v>
      </c>
      <c r="I1884">
        <f t="shared" si="186"/>
        <v>-4385.716734948528</v>
      </c>
      <c r="J1884">
        <f t="shared" si="187"/>
        <v>-3.8766481760829237</v>
      </c>
      <c r="K1884">
        <f t="shared" si="188"/>
        <v>-33.930929098234685</v>
      </c>
    </row>
    <row r="1885" spans="1:11">
      <c r="A1885" s="1">
        <v>2.1805555555555401E-2</v>
      </c>
      <c r="B1885" s="2">
        <v>-20.507812999999999</v>
      </c>
      <c r="C1885" s="2">
        <v>-21.972656000000001</v>
      </c>
      <c r="D1885" s="2">
        <v>-43.261719999999997</v>
      </c>
      <c r="E1885">
        <f t="shared" si="176"/>
        <v>52.677741248991538</v>
      </c>
      <c r="F1885">
        <f t="shared" si="183"/>
        <v>-133.02506701109689</v>
      </c>
      <c r="G1885">
        <f t="shared" si="184"/>
        <v>-116.92604497948824</v>
      </c>
      <c r="H1885">
        <f t="shared" si="185"/>
        <v>-154.63714740120642</v>
      </c>
      <c r="I1885">
        <f t="shared" si="186"/>
        <v>-4558.093555170587</v>
      </c>
      <c r="J1885">
        <f t="shared" si="187"/>
        <v>-42.816189422597134</v>
      </c>
      <c r="K1885">
        <f t="shared" si="188"/>
        <v>5.9801382507834546</v>
      </c>
    </row>
    <row r="1886" spans="1:11">
      <c r="A1886" s="1">
        <v>2.1817129629629499E-2</v>
      </c>
      <c r="B1886" s="2">
        <v>-40.429687999999999</v>
      </c>
      <c r="C1886" s="2">
        <v>14.355468999999999</v>
      </c>
      <c r="D1886" s="2">
        <v>-57.910156000000001</v>
      </c>
      <c r="E1886">
        <f t="shared" si="176"/>
        <v>72.070974254075693</v>
      </c>
      <c r="F1886">
        <f t="shared" si="183"/>
        <v>160.45145047644903</v>
      </c>
      <c r="G1886">
        <f t="shared" si="184"/>
        <v>-76.077483323985092</v>
      </c>
      <c r="H1886">
        <f t="shared" si="185"/>
        <v>-145.07937188203229</v>
      </c>
      <c r="I1886">
        <f t="shared" si="186"/>
        <v>-4624.6170376830414</v>
      </c>
      <c r="J1886">
        <f t="shared" si="187"/>
        <v>-1.9676277670939868</v>
      </c>
      <c r="K1886">
        <f t="shared" si="188"/>
        <v>15.537913769957584</v>
      </c>
    </row>
    <row r="1887" spans="1:11">
      <c r="A1887" s="1">
        <v>2.18287037037036E-2</v>
      </c>
      <c r="B1887" s="2">
        <v>-7.6171875</v>
      </c>
      <c r="C1887" s="2">
        <v>15.234375</v>
      </c>
      <c r="D1887" s="2">
        <v>-65.234375</v>
      </c>
      <c r="E1887">
        <f t="shared" si="176"/>
        <v>67.421297886435013</v>
      </c>
      <c r="F1887">
        <f t="shared" si="183"/>
        <v>116.56505117707799</v>
      </c>
      <c r="G1887">
        <f t="shared" si="184"/>
        <v>-76.855132382449256</v>
      </c>
      <c r="H1887">
        <f t="shared" si="185"/>
        <v>-173.33993366227597</v>
      </c>
      <c r="I1887">
        <f t="shared" si="186"/>
        <v>-4668.5034369824125</v>
      </c>
      <c r="J1887">
        <f t="shared" si="187"/>
        <v>-2.7452768255581503</v>
      </c>
      <c r="K1887">
        <f t="shared" si="188"/>
        <v>-12.722648010286093</v>
      </c>
    </row>
    <row r="1888" spans="1:11">
      <c r="A1888" s="1">
        <v>2.1840277777777601E-2</v>
      </c>
      <c r="B1888" s="2">
        <v>-13.769531000000001</v>
      </c>
      <c r="C1888" s="2">
        <v>24.609375</v>
      </c>
      <c r="D1888" s="2">
        <v>-64.355469999999997</v>
      </c>
      <c r="E1888">
        <f t="shared" si="176"/>
        <v>70.262705902715453</v>
      </c>
      <c r="F1888">
        <f t="shared" si="183"/>
        <v>119.22805149986813</v>
      </c>
      <c r="G1888">
        <f t="shared" si="184"/>
        <v>-69.07326765604077</v>
      </c>
      <c r="H1888">
        <f t="shared" si="185"/>
        <v>-167.92305736837946</v>
      </c>
      <c r="I1888">
        <f t="shared" si="186"/>
        <v>-4665.8404366596224</v>
      </c>
      <c r="J1888">
        <f t="shared" si="187"/>
        <v>5.0365879008503356</v>
      </c>
      <c r="K1888">
        <f t="shared" si="188"/>
        <v>-7.3057717163895859</v>
      </c>
    </row>
    <row r="1889" spans="1:11">
      <c r="A1889" s="1">
        <v>2.1851851851851699E-2</v>
      </c>
      <c r="B1889" s="2">
        <v>-47.753906000000001</v>
      </c>
      <c r="C1889" s="2">
        <v>24.902343999999999</v>
      </c>
      <c r="D1889" s="2">
        <v>-51.757812999999999</v>
      </c>
      <c r="E1889">
        <f t="shared" si="176"/>
        <v>74.695605503229842</v>
      </c>
      <c r="F1889">
        <f t="shared" si="183"/>
        <v>152.45920227682637</v>
      </c>
      <c r="G1889">
        <f t="shared" si="184"/>
        <v>-64.306300332120088</v>
      </c>
      <c r="H1889">
        <f t="shared" si="185"/>
        <v>-137.30408337403406</v>
      </c>
      <c r="I1889">
        <f t="shared" si="186"/>
        <v>-4632.6092858826642</v>
      </c>
      <c r="J1889">
        <f t="shared" si="187"/>
        <v>9.8035552247710172</v>
      </c>
      <c r="K1889">
        <f t="shared" si="188"/>
        <v>23.31320227795581</v>
      </c>
    </row>
    <row r="1890" spans="1:11">
      <c r="A1890" s="1">
        <v>2.18634259259258E-2</v>
      </c>
      <c r="B1890" s="2">
        <v>-24.023437999999999</v>
      </c>
      <c r="C1890" s="2">
        <v>-20.214843999999999</v>
      </c>
      <c r="D1890" s="2">
        <v>-44.433593999999999</v>
      </c>
      <c r="E1890">
        <f t="shared" si="176"/>
        <v>54.406890804759428</v>
      </c>
      <c r="F1890">
        <f t="shared" si="183"/>
        <v>-139.92061627475965</v>
      </c>
      <c r="G1890">
        <f t="shared" si="184"/>
        <v>-114.46292703772184</v>
      </c>
      <c r="H1890">
        <f t="shared" si="185"/>
        <v>-151.6017128480616</v>
      </c>
      <c r="I1890">
        <f t="shared" si="186"/>
        <v>-4564.9891044342503</v>
      </c>
      <c r="J1890">
        <f t="shared" si="187"/>
        <v>-40.353071480830735</v>
      </c>
      <c r="K1890">
        <f t="shared" si="188"/>
        <v>9.0155728039282792</v>
      </c>
    </row>
    <row r="1891" spans="1:11">
      <c r="A1891" s="1">
        <v>2.1874999999999901E-2</v>
      </c>
      <c r="B1891" s="2">
        <v>-1.7578125</v>
      </c>
      <c r="C1891" s="2">
        <v>13.183593999999999</v>
      </c>
      <c r="D1891" s="2">
        <v>-62.890625</v>
      </c>
      <c r="E1891">
        <f t="shared" si="176"/>
        <v>64.281628545274245</v>
      </c>
      <c r="F1891">
        <f t="shared" si="183"/>
        <v>97.594643226255499</v>
      </c>
      <c r="G1891">
        <f t="shared" si="184"/>
        <v>-78.160672786259468</v>
      </c>
      <c r="H1891">
        <f t="shared" si="185"/>
        <v>-178.39898199775715</v>
      </c>
      <c r="I1891">
        <f t="shared" si="186"/>
        <v>-4687.4738449332353</v>
      </c>
      <c r="J1891">
        <f t="shared" si="187"/>
        <v>-4.0508172293683629</v>
      </c>
      <c r="K1891">
        <f t="shared" si="188"/>
        <v>-17.781696345767273</v>
      </c>
    </row>
    <row r="1892" spans="1:11">
      <c r="A1892" s="1">
        <v>2.1886574074073899E-2</v>
      </c>
      <c r="B1892" s="2">
        <v>-0.87890625</v>
      </c>
      <c r="C1892" s="2">
        <v>17.578125</v>
      </c>
      <c r="D1892" s="2">
        <v>-64.941410000000005</v>
      </c>
      <c r="E1892">
        <f t="shared" si="176"/>
        <v>67.284096839446505</v>
      </c>
      <c r="F1892">
        <f t="shared" si="183"/>
        <v>92.862405226111747</v>
      </c>
      <c r="G1892">
        <f t="shared" si="184"/>
        <v>-74.854294689972562</v>
      </c>
      <c r="H1892">
        <f t="shared" si="185"/>
        <v>-179.22461578102696</v>
      </c>
      <c r="I1892">
        <f t="shared" si="186"/>
        <v>-4692.2060829333786</v>
      </c>
      <c r="J1892">
        <f t="shared" si="187"/>
        <v>-0.74443913308145682</v>
      </c>
      <c r="K1892">
        <f t="shared" si="188"/>
        <v>-18.607330129037081</v>
      </c>
    </row>
    <row r="1893" spans="1:11">
      <c r="A1893" s="1">
        <v>2.1898148148148E-2</v>
      </c>
      <c r="B1893" s="2">
        <v>-12.3046875</v>
      </c>
      <c r="C1893" s="2">
        <v>-6.7382812999999997</v>
      </c>
      <c r="D1893" s="2">
        <v>-58.789062999999999</v>
      </c>
      <c r="E1893">
        <f t="shared" si="176"/>
        <v>60.439752628287245</v>
      </c>
      <c r="F1893">
        <f t="shared" si="183"/>
        <v>-151.29404727749028</v>
      </c>
      <c r="G1893">
        <f t="shared" si="184"/>
        <v>-96.538590765623624</v>
      </c>
      <c r="H1893">
        <f t="shared" si="185"/>
        <v>-168.17851175710516</v>
      </c>
      <c r="I1893">
        <f t="shared" si="186"/>
        <v>-4576.3625354369806</v>
      </c>
      <c r="J1893">
        <f t="shared" si="187"/>
        <v>-22.428735208732519</v>
      </c>
      <c r="K1893">
        <f t="shared" si="188"/>
        <v>-7.5612261051152814</v>
      </c>
    </row>
    <row r="1894" spans="1:11">
      <c r="A1894" s="1">
        <v>2.1909722222222101E-2</v>
      </c>
      <c r="B1894" s="2">
        <v>-0.87890625</v>
      </c>
      <c r="C1894" s="2">
        <v>54.492187999999999</v>
      </c>
      <c r="D1894" s="2">
        <v>-42.089843999999999</v>
      </c>
      <c r="E1894">
        <f t="shared" si="176"/>
        <v>68.860191672460289</v>
      </c>
      <c r="F1894">
        <f t="shared" si="183"/>
        <v>90.924045344295479</v>
      </c>
      <c r="G1894">
        <f t="shared" si="184"/>
        <v>-37.682549150402281</v>
      </c>
      <c r="H1894">
        <f t="shared" si="185"/>
        <v>-178.80374226986484</v>
      </c>
      <c r="I1894">
        <f t="shared" si="186"/>
        <v>-4694.1444428151945</v>
      </c>
      <c r="J1894">
        <f t="shared" si="187"/>
        <v>36.427306406488825</v>
      </c>
      <c r="K1894">
        <f t="shared" si="188"/>
        <v>-18.186456617874967</v>
      </c>
    </row>
    <row r="1895" spans="1:11">
      <c r="A1895" s="1">
        <v>2.1921296296296199E-2</v>
      </c>
      <c r="B1895" s="2">
        <v>-43.945312999999999</v>
      </c>
      <c r="C1895" s="2">
        <v>14.6484375</v>
      </c>
      <c r="D1895" s="2">
        <v>-55.566406000000001</v>
      </c>
      <c r="E1895">
        <f t="shared" si="176"/>
        <v>72.342191918798065</v>
      </c>
      <c r="F1895">
        <f t="shared" si="183"/>
        <v>161.56505137264759</v>
      </c>
      <c r="G1895">
        <f t="shared" si="184"/>
        <v>-75.231657333558246</v>
      </c>
      <c r="H1895">
        <f t="shared" si="185"/>
        <v>-141.6608963000302</v>
      </c>
      <c r="I1895">
        <f t="shared" si="186"/>
        <v>-4623.503436786842</v>
      </c>
      <c r="J1895">
        <f t="shared" si="187"/>
        <v>-1.1218017766671409</v>
      </c>
      <c r="K1895">
        <f t="shared" si="188"/>
        <v>18.956389351959672</v>
      </c>
    </row>
    <row r="1896" spans="1:11">
      <c r="A1896" s="1">
        <v>2.19328703703702E-2</v>
      </c>
      <c r="B1896" s="2">
        <v>-8.203125</v>
      </c>
      <c r="C1896" s="2">
        <v>28.417968999999999</v>
      </c>
      <c r="D1896" s="2">
        <v>-63.476562999999999</v>
      </c>
      <c r="E1896">
        <f t="shared" si="176"/>
        <v>70.029609967095737</v>
      </c>
      <c r="F1896">
        <f t="shared" si="183"/>
        <v>106.10130226485182</v>
      </c>
      <c r="G1896">
        <f t="shared" si="184"/>
        <v>-65.88230468297192</v>
      </c>
      <c r="H1896">
        <f t="shared" si="185"/>
        <v>-172.63643339320993</v>
      </c>
      <c r="I1896">
        <f t="shared" si="186"/>
        <v>-4678.9671858946376</v>
      </c>
      <c r="J1896">
        <f t="shared" si="187"/>
        <v>8.2275508739191849</v>
      </c>
      <c r="K1896">
        <f t="shared" si="188"/>
        <v>-12.019147741220053</v>
      </c>
    </row>
    <row r="1897" spans="1:11">
      <c r="A1897" s="1">
        <v>2.1944444444444301E-2</v>
      </c>
      <c r="B1897" s="2">
        <v>-5.859375</v>
      </c>
      <c r="C1897" s="2">
        <v>20.214843999999999</v>
      </c>
      <c r="D1897" s="2">
        <v>-64.355469999999997</v>
      </c>
      <c r="E1897">
        <f t="shared" si="176"/>
        <v>67.709664836386992</v>
      </c>
      <c r="F1897">
        <f t="shared" si="183"/>
        <v>106.16449896278822</v>
      </c>
      <c r="G1897">
        <f t="shared" si="184"/>
        <v>-72.56185530039339</v>
      </c>
      <c r="H1897">
        <f t="shared" si="185"/>
        <v>-174.79773212049534</v>
      </c>
      <c r="I1897">
        <f t="shared" si="186"/>
        <v>-4678.9039891967013</v>
      </c>
      <c r="J1897">
        <f t="shared" si="187"/>
        <v>1.5480002564977156</v>
      </c>
      <c r="K1897">
        <f t="shared" si="188"/>
        <v>-14.180446468505465</v>
      </c>
    </row>
    <row r="1898" spans="1:11">
      <c r="A1898" s="1">
        <v>2.1956018518518399E-2</v>
      </c>
      <c r="B1898" s="2">
        <v>14.6484375</v>
      </c>
      <c r="C1898" s="2">
        <v>-9.0820310000000006</v>
      </c>
      <c r="D1898" s="2">
        <v>-45.898437999999999</v>
      </c>
      <c r="E1898">
        <f t="shared" si="176"/>
        <v>49.027814749550188</v>
      </c>
      <c r="F1898">
        <f t="shared" si="183"/>
        <v>-31.798912117961009</v>
      </c>
      <c r="G1898">
        <f t="shared" si="184"/>
        <v>-101.19266701286729</v>
      </c>
      <c r="H1898">
        <f t="shared" si="185"/>
        <v>162.29957239211816</v>
      </c>
      <c r="I1898">
        <f t="shared" si="186"/>
        <v>-4816.8674002774505</v>
      </c>
      <c r="J1898">
        <f t="shared" si="187"/>
        <v>-27.082811455976184</v>
      </c>
      <c r="K1898">
        <f t="shared" si="188"/>
        <v>-37.083141955891961</v>
      </c>
    </row>
    <row r="1899" spans="1:11">
      <c r="A1899" s="1">
        <v>2.19675925925924E-2</v>
      </c>
      <c r="B1899" s="2">
        <v>-50.976562999999999</v>
      </c>
      <c r="C1899" s="2">
        <v>32.519530000000003</v>
      </c>
      <c r="D1899" s="2">
        <v>-45.3125</v>
      </c>
      <c r="E1899">
        <f t="shared" si="176"/>
        <v>75.560257165813482</v>
      </c>
      <c r="F1899">
        <f t="shared" si="183"/>
        <v>147.46493409545135</v>
      </c>
      <c r="G1899">
        <f t="shared" si="184"/>
        <v>-54.334040629348337</v>
      </c>
      <c r="H1899">
        <f t="shared" si="185"/>
        <v>-131.63353905751728</v>
      </c>
      <c r="I1899">
        <f t="shared" si="186"/>
        <v>-4637.6035540640378</v>
      </c>
      <c r="J1899">
        <f t="shared" si="187"/>
        <v>19.775814927542768</v>
      </c>
      <c r="K1899">
        <f t="shared" si="188"/>
        <v>28.983746594472564</v>
      </c>
    </row>
    <row r="1900" spans="1:11">
      <c r="A1900" s="1">
        <v>2.1979166666666501E-2</v>
      </c>
      <c r="B1900" s="2">
        <v>5.5664062999999997</v>
      </c>
      <c r="C1900" s="2">
        <v>17.285156000000001</v>
      </c>
      <c r="D1900" s="2">
        <v>-62.011719999999997</v>
      </c>
      <c r="E1900">
        <f t="shared" si="176"/>
        <v>64.615902952751625</v>
      </c>
      <c r="F1900">
        <f t="shared" si="183"/>
        <v>72.149681305829532</v>
      </c>
      <c r="G1900">
        <f t="shared" si="184"/>
        <v>-74.424711813738696</v>
      </c>
      <c r="H1900">
        <f t="shared" si="185"/>
        <v>174.87066147005771</v>
      </c>
      <c r="I1900">
        <f t="shared" si="186"/>
        <v>-4712.9188068536596</v>
      </c>
      <c r="J1900">
        <f t="shared" si="187"/>
        <v>-0.314856256847591</v>
      </c>
      <c r="K1900">
        <f t="shared" si="188"/>
        <v>-24.512052877952442</v>
      </c>
    </row>
    <row r="1901" spans="1:11">
      <c r="A1901" s="1">
        <v>2.1990740740740599E-2</v>
      </c>
      <c r="B1901" s="2">
        <v>4.3945312999999997</v>
      </c>
      <c r="C1901" s="2">
        <v>15.527343999999999</v>
      </c>
      <c r="D1901" s="2">
        <v>-62.011719999999997</v>
      </c>
      <c r="E1901">
        <f t="shared" si="176"/>
        <v>64.077014087732081</v>
      </c>
      <c r="F1901">
        <f t="shared" si="183"/>
        <v>74.197486116969728</v>
      </c>
      <c r="G1901">
        <f t="shared" si="184"/>
        <v>-75.942528066318474</v>
      </c>
      <c r="H1901">
        <f t="shared" si="185"/>
        <v>175.94644580363897</v>
      </c>
      <c r="I1901">
        <f t="shared" si="186"/>
        <v>-4710.8710020425196</v>
      </c>
      <c r="J1901">
        <f t="shared" si="187"/>
        <v>-1.8326725094273684</v>
      </c>
      <c r="K1901">
        <f t="shared" si="188"/>
        <v>-23.436268544371188</v>
      </c>
    </row>
    <row r="1902" spans="1:11">
      <c r="A1902" s="1">
        <v>2.20023148148147E-2</v>
      </c>
      <c r="B1902" s="2">
        <v>-26.074218999999999</v>
      </c>
      <c r="C1902" s="2">
        <v>44.53125</v>
      </c>
      <c r="D1902" s="2">
        <v>-54.394530000000003</v>
      </c>
      <c r="E1902">
        <f t="shared" si="176"/>
        <v>74.97774347727038</v>
      </c>
      <c r="F1902">
        <f t="shared" si="183"/>
        <v>120.35009613372432</v>
      </c>
      <c r="G1902">
        <f t="shared" si="184"/>
        <v>-50.693791853514533</v>
      </c>
      <c r="H1902">
        <f t="shared" si="185"/>
        <v>-154.38909806438144</v>
      </c>
      <c r="I1902">
        <f t="shared" si="186"/>
        <v>-4664.7183920257648</v>
      </c>
      <c r="J1902">
        <f t="shared" si="187"/>
        <v>23.416063703376572</v>
      </c>
      <c r="K1902">
        <f t="shared" si="188"/>
        <v>6.228187587608403</v>
      </c>
    </row>
    <row r="1903" spans="1:11">
      <c r="A1903" s="1">
        <v>2.2013888888888701E-2</v>
      </c>
      <c r="B1903" s="2">
        <v>-40.722656000000001</v>
      </c>
      <c r="C1903" s="2">
        <v>39.84375</v>
      </c>
      <c r="D1903" s="2">
        <v>-51.171875</v>
      </c>
      <c r="E1903">
        <f t="shared" si="176"/>
        <v>76.579500630210831</v>
      </c>
      <c r="F1903">
        <f t="shared" si="183"/>
        <v>135.62501989818742</v>
      </c>
      <c r="G1903">
        <f t="shared" si="184"/>
        <v>-52.094749167611035</v>
      </c>
      <c r="H1903">
        <f t="shared" si="185"/>
        <v>-141.48717237254715</v>
      </c>
      <c r="I1903">
        <f t="shared" si="186"/>
        <v>-4649.4434682613019</v>
      </c>
      <c r="J1903">
        <f t="shared" si="187"/>
        <v>22.015106389280071</v>
      </c>
      <c r="K1903">
        <f t="shared" si="188"/>
        <v>19.130113279442696</v>
      </c>
    </row>
    <row r="1904" spans="1:11">
      <c r="A1904" s="1">
        <v>2.2025462962962799E-2</v>
      </c>
      <c r="B1904" s="2">
        <v>-34.570312999999999</v>
      </c>
      <c r="C1904" s="2">
        <v>21.09375</v>
      </c>
      <c r="D1904" s="2">
        <v>-60.546875</v>
      </c>
      <c r="E1904">
        <f t="shared" si="176"/>
        <v>72.842136859417394</v>
      </c>
      <c r="F1904">
        <f t="shared" si="183"/>
        <v>148.60973226427072</v>
      </c>
      <c r="G1904">
        <f t="shared" si="184"/>
        <v>-70.792322584781587</v>
      </c>
      <c r="H1904">
        <f t="shared" si="185"/>
        <v>-150.2750265384515</v>
      </c>
      <c r="I1904">
        <f t="shared" si="186"/>
        <v>-4636.4587558952189</v>
      </c>
      <c r="J1904">
        <f t="shared" si="187"/>
        <v>3.3175329721095181</v>
      </c>
      <c r="K1904">
        <f t="shared" si="188"/>
        <v>10.342259113538347</v>
      </c>
    </row>
    <row r="1905" spans="1:11">
      <c r="A1905" s="1">
        <v>2.20370370370369E-2</v>
      </c>
      <c r="B1905" s="2">
        <v>-31.054687999999999</v>
      </c>
      <c r="C1905" s="2">
        <v>22.265625</v>
      </c>
      <c r="D1905" s="2">
        <v>-62.011719999999997</v>
      </c>
      <c r="E1905">
        <f t="shared" si="176"/>
        <v>72.839584847638775</v>
      </c>
      <c r="F1905">
        <f t="shared" si="183"/>
        <v>144.36019123876051</v>
      </c>
      <c r="G1905">
        <f t="shared" si="184"/>
        <v>-70.24906491156851</v>
      </c>
      <c r="H1905">
        <f t="shared" si="185"/>
        <v>-153.39886845506683</v>
      </c>
      <c r="I1905">
        <f t="shared" si="186"/>
        <v>-4640.7082969207295</v>
      </c>
      <c r="J1905">
        <f t="shared" si="187"/>
        <v>3.8607906453225951</v>
      </c>
      <c r="K1905">
        <f t="shared" si="188"/>
        <v>7.2184171969230135</v>
      </c>
    </row>
    <row r="1906" spans="1:11">
      <c r="A1906" s="1">
        <v>2.2048611111111002E-2</v>
      </c>
      <c r="B1906" s="2">
        <v>-30.175781000000001</v>
      </c>
      <c r="C1906" s="2">
        <v>27.539062999999999</v>
      </c>
      <c r="D1906" s="2">
        <v>-61.132812999999999</v>
      </c>
      <c r="E1906">
        <f t="shared" si="176"/>
        <v>73.526856149103097</v>
      </c>
      <c r="F1906">
        <f t="shared" si="183"/>
        <v>137.61575412110355</v>
      </c>
      <c r="G1906">
        <f t="shared" si="184"/>
        <v>-65.74942443351398</v>
      </c>
      <c r="H1906">
        <f t="shared" si="185"/>
        <v>-153.72858290853361</v>
      </c>
      <c r="I1906">
        <f t="shared" si="186"/>
        <v>-4647.4527340383866</v>
      </c>
      <c r="J1906">
        <f t="shared" si="187"/>
        <v>8.3604311233771256</v>
      </c>
      <c r="K1906">
        <f t="shared" si="188"/>
        <v>6.8887027434562356</v>
      </c>
    </row>
    <row r="1907" spans="1:11">
      <c r="A1907" s="1">
        <v>2.2060185185184999E-2</v>
      </c>
      <c r="B1907" s="2">
        <v>-31.640625</v>
      </c>
      <c r="C1907" s="2">
        <v>23.144531000000001</v>
      </c>
      <c r="D1907" s="2">
        <v>-61.71875</v>
      </c>
      <c r="E1907">
        <f t="shared" si="176"/>
        <v>73.116363197051086</v>
      </c>
      <c r="F1907">
        <f t="shared" si="183"/>
        <v>143.81522131813401</v>
      </c>
      <c r="G1907">
        <f t="shared" si="184"/>
        <v>-69.443954983887579</v>
      </c>
      <c r="H1907">
        <f t="shared" si="185"/>
        <v>-152.85768090555757</v>
      </c>
      <c r="I1907">
        <f t="shared" si="186"/>
        <v>-4641.253266841356</v>
      </c>
      <c r="J1907">
        <f t="shared" si="187"/>
        <v>4.6659005730035261</v>
      </c>
      <c r="K1907">
        <f t="shared" si="188"/>
        <v>7.7596047464322737</v>
      </c>
    </row>
    <row r="1908" spans="1:11">
      <c r="A1908" s="1">
        <v>2.20717592592591E-2</v>
      </c>
      <c r="B1908" s="2">
        <v>-25.78125</v>
      </c>
      <c r="C1908" s="2">
        <v>20.507812999999999</v>
      </c>
      <c r="D1908" s="2">
        <v>-63.476562999999999</v>
      </c>
      <c r="E1908">
        <f t="shared" si="176"/>
        <v>71.515853458505532</v>
      </c>
      <c r="F1908">
        <f t="shared" si="183"/>
        <v>141.49934559908971</v>
      </c>
      <c r="G1908">
        <f t="shared" si="184"/>
        <v>-72.095552217120996</v>
      </c>
      <c r="H1908">
        <f t="shared" si="185"/>
        <v>-157.89528074883657</v>
      </c>
      <c r="I1908">
        <f t="shared" si="186"/>
        <v>-4643.5691425604</v>
      </c>
      <c r="J1908">
        <f t="shared" si="187"/>
        <v>2.0143033397701089</v>
      </c>
      <c r="K1908">
        <f t="shared" si="188"/>
        <v>2.7220049031532767</v>
      </c>
    </row>
    <row r="1909" spans="1:11">
      <c r="A1909" s="1">
        <v>2.2083333333333201E-2</v>
      </c>
      <c r="B1909" s="2">
        <v>-11.425781000000001</v>
      </c>
      <c r="C1909" s="2">
        <v>22.851562999999999</v>
      </c>
      <c r="D1909" s="2">
        <v>-64.355469999999997</v>
      </c>
      <c r="E1909">
        <f t="shared" si="176"/>
        <v>69.241381571455008</v>
      </c>
      <c r="F1909">
        <f t="shared" si="183"/>
        <v>116.56505017415699</v>
      </c>
      <c r="G1909">
        <f t="shared" si="184"/>
        <v>-70.450891037868189</v>
      </c>
      <c r="H1909">
        <f t="shared" si="185"/>
        <v>-169.93251315331182</v>
      </c>
      <c r="I1909">
        <f t="shared" si="186"/>
        <v>-4668.5034379853323</v>
      </c>
      <c r="J1909">
        <f t="shared" si="187"/>
        <v>3.6589645190229163</v>
      </c>
      <c r="K1909">
        <f t="shared" si="188"/>
        <v>-9.3152275013219707</v>
      </c>
    </row>
    <row r="1910" spans="1:11">
      <c r="A1910" s="1">
        <v>2.2094907407407299E-2</v>
      </c>
      <c r="B1910" s="2">
        <v>20.800781000000001</v>
      </c>
      <c r="C1910" s="2">
        <v>0.5859375</v>
      </c>
      <c r="D1910" s="2">
        <v>-48.242187999999999</v>
      </c>
      <c r="E1910">
        <f t="shared" si="176"/>
        <v>52.538790583636498</v>
      </c>
      <c r="F1910">
        <f t="shared" si="183"/>
        <v>1.6135389522636994</v>
      </c>
      <c r="G1910">
        <f t="shared" si="184"/>
        <v>-89.304134067702719</v>
      </c>
      <c r="H1910">
        <f t="shared" si="185"/>
        <v>156.67554683665236</v>
      </c>
      <c r="I1910">
        <f t="shared" si="186"/>
        <v>-4783.4549492072256</v>
      </c>
      <c r="J1910">
        <f t="shared" si="187"/>
        <v>-15.194278510811614</v>
      </c>
      <c r="K1910">
        <f t="shared" si="188"/>
        <v>-42.707167511357767</v>
      </c>
    </row>
    <row r="1911" spans="1:11">
      <c r="A1911" s="1">
        <v>2.21064814814813E-2</v>
      </c>
      <c r="B1911" s="2">
        <v>-29.003906000000001</v>
      </c>
      <c r="C1911" s="2">
        <v>-21.386718999999999</v>
      </c>
      <c r="D1911" s="2">
        <v>-41.503906000000001</v>
      </c>
      <c r="E1911">
        <f t="shared" si="176"/>
        <v>54.965375702333127</v>
      </c>
      <c r="F1911">
        <f t="shared" si="183"/>
        <v>-143.5959108811052</v>
      </c>
      <c r="G1911">
        <f t="shared" si="184"/>
        <v>-117.26178537813584</v>
      </c>
      <c r="H1911">
        <f t="shared" si="185"/>
        <v>-145.05324434243792</v>
      </c>
      <c r="I1911">
        <f t="shared" si="186"/>
        <v>-4928.6643990405946</v>
      </c>
      <c r="J1911">
        <f t="shared" si="187"/>
        <v>-43.151929821244735</v>
      </c>
      <c r="K1911">
        <f t="shared" si="188"/>
        <v>15.564041309551925</v>
      </c>
    </row>
    <row r="1912" spans="1:11">
      <c r="A1912" s="1">
        <v>2.2118055555555401E-2</v>
      </c>
      <c r="B1912" s="2">
        <v>-26.660156000000001</v>
      </c>
      <c r="C1912" s="2">
        <v>18.164062999999999</v>
      </c>
      <c r="D1912" s="2">
        <v>-63.769530000000003</v>
      </c>
      <c r="E1912">
        <f t="shared" si="176"/>
        <v>71.465026824546882</v>
      </c>
      <c r="F1912">
        <f t="shared" si="183"/>
        <v>145.73266357275926</v>
      </c>
      <c r="G1912">
        <f t="shared" si="184"/>
        <v>-74.100968564271341</v>
      </c>
      <c r="H1912">
        <f t="shared" si="185"/>
        <v>-157.31163649826161</v>
      </c>
      <c r="I1912">
        <f t="shared" si="186"/>
        <v>-4999.3358245867303</v>
      </c>
      <c r="J1912">
        <f t="shared" si="187"/>
        <v>8.8869926197645555E-3</v>
      </c>
      <c r="K1912">
        <f t="shared" si="188"/>
        <v>3.3056491537282398</v>
      </c>
    </row>
    <row r="1913" spans="1:11">
      <c r="A1913" s="1">
        <v>2.2129629629629499E-2</v>
      </c>
      <c r="B1913" s="2">
        <v>-1.7578125</v>
      </c>
      <c r="C1913" s="2">
        <v>21.09375</v>
      </c>
      <c r="D1913" s="2">
        <v>-63.769530000000003</v>
      </c>
      <c r="E1913">
        <f t="shared" si="176"/>
        <v>67.190692437781564</v>
      </c>
      <c r="F1913">
        <f t="shared" si="183"/>
        <v>94.763641690726175</v>
      </c>
      <c r="G1913">
        <f t="shared" si="184"/>
        <v>-71.69676504585486</v>
      </c>
      <c r="H1913">
        <f t="shared" si="185"/>
        <v>-178.42103681651591</v>
      </c>
      <c r="I1913">
        <f t="shared" si="186"/>
        <v>-5050.3048464687636</v>
      </c>
      <c r="J1913">
        <f t="shared" si="187"/>
        <v>2.4130905110362448</v>
      </c>
      <c r="K1913">
        <f t="shared" si="188"/>
        <v>-17.803751164526062</v>
      </c>
    </row>
    <row r="1914" spans="1:11">
      <c r="A1914" s="1">
        <v>2.2141203703703601E-2</v>
      </c>
      <c r="B1914" s="2">
        <v>-25.78125</v>
      </c>
      <c r="C1914" s="2">
        <v>5.5664062999999997</v>
      </c>
      <c r="D1914" s="2">
        <v>-62.011719999999997</v>
      </c>
      <c r="E1914">
        <f t="shared" si="176"/>
        <v>67.387767050241251</v>
      </c>
      <c r="F1914">
        <f t="shared" si="183"/>
        <v>167.81634330784283</v>
      </c>
      <c r="G1914">
        <f t="shared" si="184"/>
        <v>-84.870661470057726</v>
      </c>
      <c r="H1914">
        <f t="shared" si="185"/>
        <v>-157.42499791937175</v>
      </c>
      <c r="I1914">
        <f t="shared" si="186"/>
        <v>-4977.2521448516472</v>
      </c>
      <c r="J1914">
        <f t="shared" si="187"/>
        <v>-10.760805913166621</v>
      </c>
      <c r="K1914">
        <f t="shared" si="188"/>
        <v>3.1922877326180981</v>
      </c>
    </row>
    <row r="1915" spans="1:11">
      <c r="A1915" s="1">
        <v>2.2152777777777601E-2</v>
      </c>
      <c r="B1915" s="2">
        <v>19.335937999999999</v>
      </c>
      <c r="C1915" s="2">
        <v>1.4648437999999999</v>
      </c>
      <c r="D1915" s="2">
        <v>-50.292969999999997</v>
      </c>
      <c r="E1915">
        <f t="shared" si="176"/>
        <v>53.901828328166587</v>
      </c>
      <c r="F1915">
        <f t="shared" si="183"/>
        <v>4.3323140189008331</v>
      </c>
      <c r="G1915">
        <f t="shared" si="184"/>
        <v>-88.331662536235001</v>
      </c>
      <c r="H1915">
        <f t="shared" si="185"/>
        <v>158.96994448935777</v>
      </c>
      <c r="I1915">
        <f t="shared" si="186"/>
        <v>-5140.7361741405894</v>
      </c>
      <c r="J1915">
        <f t="shared" si="187"/>
        <v>-14.221806979343896</v>
      </c>
      <c r="K1915">
        <f t="shared" si="188"/>
        <v>-40.412769858652354</v>
      </c>
    </row>
    <row r="1916" spans="1:11">
      <c r="A1916" s="1">
        <v>2.2164351851851699E-2</v>
      </c>
      <c r="B1916" s="2">
        <v>9.6679689999999994</v>
      </c>
      <c r="C1916" s="2">
        <v>29.296875</v>
      </c>
      <c r="D1916" s="2">
        <v>-57.910156000000001</v>
      </c>
      <c r="E1916">
        <f t="shared" si="176"/>
        <v>65.615262533155516</v>
      </c>
      <c r="F1916">
        <f t="shared" si="183"/>
        <v>71.737109616896888</v>
      </c>
      <c r="G1916">
        <f t="shared" si="184"/>
        <v>-63.16505135448697</v>
      </c>
      <c r="H1916">
        <f t="shared" si="185"/>
        <v>170.52201008483033</v>
      </c>
      <c r="I1916">
        <f t="shared" si="186"/>
        <v>-5073.3313785425935</v>
      </c>
      <c r="J1916">
        <f t="shared" si="187"/>
        <v>10.944804202404136</v>
      </c>
      <c r="K1916">
        <f t="shared" si="188"/>
        <v>-28.860704263179798</v>
      </c>
    </row>
    <row r="1917" spans="1:11">
      <c r="A1917" s="1">
        <v>2.21759259259258E-2</v>
      </c>
      <c r="B1917" s="2">
        <v>-9.6679689999999994</v>
      </c>
      <c r="C1917" s="2">
        <v>26.074218999999999</v>
      </c>
      <c r="D1917" s="2">
        <v>-63.476562999999999</v>
      </c>
      <c r="E1917">
        <f t="shared" si="176"/>
        <v>69.300855487778009</v>
      </c>
      <c r="F1917">
        <f t="shared" si="183"/>
        <v>110.34410155980011</v>
      </c>
      <c r="G1917">
        <f t="shared" si="184"/>
        <v>-67.66864991415116</v>
      </c>
      <c r="H1917">
        <f t="shared" si="185"/>
        <v>-171.33996669747685</v>
      </c>
      <c r="I1917">
        <f t="shared" si="186"/>
        <v>-5034.7243865996907</v>
      </c>
      <c r="J1917">
        <f t="shared" si="187"/>
        <v>6.4412056427399449</v>
      </c>
      <c r="K1917">
        <f t="shared" si="188"/>
        <v>-10.722681045486979</v>
      </c>
    </row>
    <row r="1918" spans="1:11">
      <c r="A1918" s="1">
        <v>2.2187499999999898E-2</v>
      </c>
      <c r="B1918" s="2">
        <v>-14.6484375</v>
      </c>
      <c r="C1918" s="2">
        <v>33.984375</v>
      </c>
      <c r="D1918" s="2">
        <v>-61.425780000000003</v>
      </c>
      <c r="E1918">
        <f t="shared" si="176"/>
        <v>71.712208960123604</v>
      </c>
      <c r="F1918">
        <f t="shared" si="183"/>
        <v>113.31770838675506</v>
      </c>
      <c r="G1918">
        <f t="shared" si="184"/>
        <v>-61.046036451160418</v>
      </c>
      <c r="H1918">
        <f t="shared" si="185"/>
        <v>-166.58697910291775</v>
      </c>
      <c r="I1918">
        <f t="shared" si="186"/>
        <v>-5031.7507797727358</v>
      </c>
      <c r="J1918">
        <f t="shared" si="187"/>
        <v>13.063819105730687</v>
      </c>
      <c r="K1918">
        <f t="shared" si="188"/>
        <v>-5.9696934509278776</v>
      </c>
    </row>
    <row r="1919" spans="1:11">
      <c r="A1919" s="1">
        <v>2.2199074074073899E-2</v>
      </c>
      <c r="B1919" s="2">
        <v>17.285156000000001</v>
      </c>
      <c r="C1919" s="2">
        <v>7.9101562999999997</v>
      </c>
      <c r="D1919" s="2">
        <v>-54.101562999999999</v>
      </c>
      <c r="E1919">
        <f t="shared" si="176"/>
        <v>57.343930015981066</v>
      </c>
      <c r="F1919">
        <f t="shared" si="183"/>
        <v>24.590117616795794</v>
      </c>
      <c r="G1919">
        <f t="shared" si="184"/>
        <v>-81.681758630494556</v>
      </c>
      <c r="H1919">
        <f t="shared" si="185"/>
        <v>162.28160090470996</v>
      </c>
      <c r="I1919">
        <f t="shared" si="186"/>
        <v>-5120.4783705426953</v>
      </c>
      <c r="J1919">
        <f t="shared" si="187"/>
        <v>-7.5719030736034512</v>
      </c>
      <c r="K1919">
        <f t="shared" si="188"/>
        <v>-37.101113443300164</v>
      </c>
    </row>
    <row r="1920" spans="1:11">
      <c r="A1920" s="1">
        <v>2.2210648148148E-2</v>
      </c>
      <c r="B1920" s="2">
        <v>-4.9804687999999997</v>
      </c>
      <c r="C1920" s="2">
        <v>-12.3046875</v>
      </c>
      <c r="D1920" s="2">
        <v>-54.101562999999999</v>
      </c>
      <c r="E1920">
        <f t="shared" si="176"/>
        <v>55.706279026545999</v>
      </c>
      <c r="F1920">
        <f t="shared" si="183"/>
        <v>-112.03622714019228</v>
      </c>
      <c r="G1920">
        <f t="shared" si="184"/>
        <v>-102.81320584452823</v>
      </c>
      <c r="H1920">
        <f t="shared" si="185"/>
        <v>-174.74030334470834</v>
      </c>
      <c r="I1920">
        <f t="shared" si="186"/>
        <v>-5257.1047152996834</v>
      </c>
      <c r="J1920">
        <f t="shared" si="187"/>
        <v>-28.703350287637122</v>
      </c>
      <c r="K1920">
        <f t="shared" si="188"/>
        <v>-14.123017692718463</v>
      </c>
    </row>
    <row r="1921" spans="1:11">
      <c r="A1921" s="1">
        <v>2.2222222222222102E-2</v>
      </c>
      <c r="B1921" s="2">
        <v>-15.527343999999999</v>
      </c>
      <c r="C1921" s="2">
        <v>-6.7382812999999997</v>
      </c>
      <c r="D1921" s="2">
        <v>-56.738280000000003</v>
      </c>
      <c r="E1921">
        <f t="shared" si="176"/>
        <v>59.20924981732724</v>
      </c>
      <c r="F1921">
        <f t="shared" si="183"/>
        <v>-156.54097610016387</v>
      </c>
      <c r="G1921">
        <f t="shared" si="184"/>
        <v>-96.772767941087352</v>
      </c>
      <c r="H1921">
        <f t="shared" si="185"/>
        <v>-164.6948261994045</v>
      </c>
      <c r="I1921">
        <f t="shared" si="186"/>
        <v>-5301.6094642596554</v>
      </c>
      <c r="J1921">
        <f t="shared" si="187"/>
        <v>-22.662912384196247</v>
      </c>
      <c r="K1921">
        <f t="shared" si="188"/>
        <v>-4.0775405474146282</v>
      </c>
    </row>
    <row r="1922" spans="1:11">
      <c r="A1922" s="1">
        <v>2.2233796296296199E-2</v>
      </c>
      <c r="B1922" s="2">
        <v>-4.6875</v>
      </c>
      <c r="C1922" s="2">
        <v>-2.34375</v>
      </c>
      <c r="D1922" s="2">
        <v>-61.132812999999999</v>
      </c>
      <c r="E1922">
        <f t="shared" si="176"/>
        <v>61.357042347276398</v>
      </c>
      <c r="F1922">
        <f t="shared" si="183"/>
        <v>-153.434948822922</v>
      </c>
      <c r="G1922">
        <f t="shared" si="184"/>
        <v>-92.195567986865825</v>
      </c>
      <c r="H1922">
        <f t="shared" si="185"/>
        <v>-175.61529316066154</v>
      </c>
      <c r="I1922">
        <f t="shared" si="186"/>
        <v>-5298.5034369824134</v>
      </c>
      <c r="J1922">
        <f t="shared" si="187"/>
        <v>-18.08571242997472</v>
      </c>
      <c r="K1922">
        <f t="shared" si="188"/>
        <v>-14.998007508671662</v>
      </c>
    </row>
    <row r="1923" spans="1:11">
      <c r="A1923" s="1">
        <v>2.22453703703702E-2</v>
      </c>
      <c r="B1923" s="2">
        <v>15.527343999999999</v>
      </c>
      <c r="C1923" s="2">
        <v>10.839843999999999</v>
      </c>
      <c r="D1923" s="2">
        <v>-54.980469999999997</v>
      </c>
      <c r="E1923">
        <f t="shared" si="176"/>
        <v>58.150259767773797</v>
      </c>
      <c r="F1923">
        <f t="shared" ref="F1923:F1986" si="189">DEGREES(ATAN2(B1923,C1923))</f>
        <v>34.919402199695199</v>
      </c>
      <c r="G1923">
        <f t="shared" ref="G1923:G1986" si="190">DEGREES(ATAN2(C1923,D1923))</f>
        <v>-78.846719981049588</v>
      </c>
      <c r="H1923">
        <f t="shared" ref="H1923:H1986" si="191">DEGREES(ATAN2(D1923,B1923))</f>
        <v>164.2294909842449</v>
      </c>
      <c r="I1923">
        <f t="shared" si="186"/>
        <v>-5470.1490859597961</v>
      </c>
      <c r="J1923">
        <f t="shared" si="187"/>
        <v>-4.7368644241584832</v>
      </c>
      <c r="K1923">
        <f t="shared" si="188"/>
        <v>-35.153223363765221</v>
      </c>
    </row>
    <row r="1924" spans="1:11">
      <c r="A1924" s="1">
        <v>2.2256944444444302E-2</v>
      </c>
      <c r="B1924" s="2">
        <v>7.6171875</v>
      </c>
      <c r="C1924" s="2">
        <v>33.984375</v>
      </c>
      <c r="D1924" s="2">
        <v>-56.738280000000003</v>
      </c>
      <c r="E1924">
        <f t="shared" si="176"/>
        <v>66.574707711781812</v>
      </c>
      <c r="F1924">
        <f t="shared" si="189"/>
        <v>77.366638064724995</v>
      </c>
      <c r="G1924">
        <f t="shared" si="190"/>
        <v>-59.079769704467779</v>
      </c>
      <c r="H1924">
        <f t="shared" si="191"/>
        <v>172.35368629113827</v>
      </c>
      <c r="I1924">
        <f t="shared" si="186"/>
        <v>-5427.7018500947661</v>
      </c>
      <c r="J1924">
        <f t="shared" si="187"/>
        <v>15.030085852423326</v>
      </c>
      <c r="K1924">
        <f t="shared" si="188"/>
        <v>-27.029028056871852</v>
      </c>
    </row>
    <row r="1925" spans="1:11">
      <c r="A1925" s="1">
        <v>2.2268518518518399E-2</v>
      </c>
      <c r="B1925" s="2">
        <v>-22.851562999999999</v>
      </c>
      <c r="C1925" s="2">
        <v>32.8125</v>
      </c>
      <c r="D1925" s="2">
        <v>-61.132812999999999</v>
      </c>
      <c r="E1925">
        <f t="shared" si="176"/>
        <v>73.048442235861117</v>
      </c>
      <c r="F1925">
        <f t="shared" si="189"/>
        <v>124.85445615403027</v>
      </c>
      <c r="G1925">
        <f t="shared" si="190"/>
        <v>-61.775711582451351</v>
      </c>
      <c r="H1925">
        <f t="shared" si="191"/>
        <v>-159.50416022356725</v>
      </c>
      <c r="I1925">
        <f t="shared" ref="I1925:I1988" si="192">IF(F1925-F1924&gt;180,F1925-F1924-360,IF(F1925-F1924&gt;-180,F1925-F1924,F1925-F1924+360))+I1924</f>
        <v>-5380.2140320054605</v>
      </c>
      <c r="J1925">
        <f t="shared" ref="J1925:J1988" si="193">IF(G1925-G1924&gt;180,G1925-G1924-360,IF(G1925-G1924&gt;-180,G1925-G1924,G1925-G1924+360))+J1924</f>
        <v>12.334143974439755</v>
      </c>
      <c r="K1925">
        <f t="shared" ref="K1925:K1988" si="194">IF(H1925-H1924&gt;180,H1925-H1924-360,IF(H1925-H1924&gt;-180,H1925-H1924,H1925-H1924+360))+K1924</f>
        <v>1.1131254284225918</v>
      </c>
    </row>
    <row r="1926" spans="1:11">
      <c r="A1926" s="1">
        <v>2.22800925925924E-2</v>
      </c>
      <c r="B1926" s="2">
        <v>-29.882812999999999</v>
      </c>
      <c r="C1926" s="2">
        <v>12.011718999999999</v>
      </c>
      <c r="D1926" s="2">
        <v>-62.011719999999997</v>
      </c>
      <c r="E1926">
        <f t="shared" si="176"/>
        <v>69.876443265855556</v>
      </c>
      <c r="F1926">
        <f t="shared" si="189"/>
        <v>158.1018071134468</v>
      </c>
      <c r="G1926">
        <f t="shared" si="190"/>
        <v>-79.037520988756043</v>
      </c>
      <c r="H1926">
        <f t="shared" si="191"/>
        <v>-154.27105891527191</v>
      </c>
      <c r="I1926">
        <f t="shared" si="192"/>
        <v>-5346.966681046044</v>
      </c>
      <c r="J1926">
        <f t="shared" si="193"/>
        <v>-4.9276654318649378</v>
      </c>
      <c r="K1926">
        <f t="shared" si="194"/>
        <v>6.3462267367179379</v>
      </c>
    </row>
    <row r="1927" spans="1:11">
      <c r="A1927" s="1">
        <v>2.2291666666666501E-2</v>
      </c>
      <c r="B1927" s="2">
        <v>-29.296875</v>
      </c>
      <c r="C1927" s="2">
        <v>18.457031000000001</v>
      </c>
      <c r="D1927" s="2">
        <v>-62.890625</v>
      </c>
      <c r="E1927">
        <f t="shared" si="176"/>
        <v>71.792754446331216</v>
      </c>
      <c r="F1927">
        <f t="shared" si="189"/>
        <v>147.78907262633268</v>
      </c>
      <c r="G1927">
        <f t="shared" si="190"/>
        <v>-73.644183108681162</v>
      </c>
      <c r="H1927">
        <f t="shared" si="191"/>
        <v>-155.02208323664476</v>
      </c>
      <c r="I1927">
        <f t="shared" si="192"/>
        <v>-5357.2794155331585</v>
      </c>
      <c r="J1927">
        <f t="shared" si="193"/>
        <v>0.46567244820994347</v>
      </c>
      <c r="K1927">
        <f t="shared" si="194"/>
        <v>5.595202415345085</v>
      </c>
    </row>
    <row r="1928" spans="1:11">
      <c r="A1928" s="1">
        <v>2.2303240740740599E-2</v>
      </c>
      <c r="B1928" s="2">
        <v>-15.234375</v>
      </c>
      <c r="C1928" s="2">
        <v>35.15625</v>
      </c>
      <c r="D1928" s="2">
        <v>-61.132812999999999</v>
      </c>
      <c r="E1928">
        <f t="shared" si="176"/>
        <v>72.147549653443491</v>
      </c>
      <c r="F1928">
        <f t="shared" si="189"/>
        <v>113.4286928087454</v>
      </c>
      <c r="G1928">
        <f t="shared" si="190"/>
        <v>-60.097659241486483</v>
      </c>
      <c r="H1928">
        <f t="shared" si="191"/>
        <v>-166.00683616737592</v>
      </c>
      <c r="I1928">
        <f t="shared" si="192"/>
        <v>-5391.6397953507458</v>
      </c>
      <c r="J1928">
        <f t="shared" si="193"/>
        <v>14.012196315404623</v>
      </c>
      <c r="K1928">
        <f t="shared" si="194"/>
        <v>-5.3895505153860768</v>
      </c>
    </row>
    <row r="1929" spans="1:11">
      <c r="A1929" s="1">
        <v>2.2314814814814701E-2</v>
      </c>
      <c r="B1929" s="2">
        <v>-0.29296875</v>
      </c>
      <c r="C1929" s="2">
        <v>24.023437999999999</v>
      </c>
      <c r="D1929" s="2">
        <v>-63.476562999999999</v>
      </c>
      <c r="E1929">
        <f t="shared" si="176"/>
        <v>67.871094394604313</v>
      </c>
      <c r="F1929">
        <f t="shared" si="189"/>
        <v>90.698694368442986</v>
      </c>
      <c r="G1929">
        <f t="shared" si="190"/>
        <v>-69.270273013944575</v>
      </c>
      <c r="H1929">
        <f t="shared" si="191"/>
        <v>-179.7355598204629</v>
      </c>
      <c r="I1929">
        <f t="shared" si="192"/>
        <v>-5414.3697937910483</v>
      </c>
      <c r="J1929">
        <f t="shared" si="193"/>
        <v>4.8395825429465305</v>
      </c>
      <c r="K1929">
        <f t="shared" si="194"/>
        <v>-19.11827416847305</v>
      </c>
    </row>
    <row r="1930" spans="1:11">
      <c r="A1930" s="1">
        <v>2.2326388888888701E-2</v>
      </c>
      <c r="B1930" s="2">
        <v>10.546875</v>
      </c>
      <c r="C1930" s="2">
        <v>24.902343999999999</v>
      </c>
      <c r="D1930" s="2">
        <v>-59.082030000000003</v>
      </c>
      <c r="E1930">
        <f t="shared" si="176"/>
        <v>64.977300481636362</v>
      </c>
      <c r="F1930">
        <f t="shared" si="189"/>
        <v>67.045913668934872</v>
      </c>
      <c r="G1930">
        <f t="shared" si="190"/>
        <v>-67.145179398499053</v>
      </c>
      <c r="H1930">
        <f t="shared" si="191"/>
        <v>169.87860592547722</v>
      </c>
      <c r="I1930">
        <f t="shared" si="192"/>
        <v>-5438.0225744905565</v>
      </c>
      <c r="J1930">
        <f t="shared" si="193"/>
        <v>6.9646761583920522</v>
      </c>
      <c r="K1930">
        <f t="shared" si="194"/>
        <v>-29.504108422532937</v>
      </c>
    </row>
    <row r="1931" spans="1:11">
      <c r="A1931" s="1">
        <v>2.2337962962962799E-2</v>
      </c>
      <c r="B1931" s="2">
        <v>-1.7578125</v>
      </c>
      <c r="C1931" s="2">
        <v>-14.941406000000001</v>
      </c>
      <c r="D1931" s="2">
        <v>-50.292969999999997</v>
      </c>
      <c r="E1931">
        <f t="shared" si="176"/>
        <v>52.494936417362119</v>
      </c>
      <c r="F1931">
        <f t="shared" si="189"/>
        <v>-96.709836919002441</v>
      </c>
      <c r="G1931">
        <f t="shared" si="190"/>
        <v>-106.54601936461395</v>
      </c>
      <c r="H1931">
        <f t="shared" si="191"/>
        <v>-177.99824396785465</v>
      </c>
      <c r="I1931">
        <f t="shared" si="192"/>
        <v>-5601.7783250784942</v>
      </c>
      <c r="J1931">
        <f t="shared" si="193"/>
        <v>-32.436163807722849</v>
      </c>
      <c r="K1931">
        <f t="shared" si="194"/>
        <v>-17.380958315864774</v>
      </c>
    </row>
    <row r="1932" spans="1:11">
      <c r="A1932" s="1">
        <v>2.2349537037036901E-2</v>
      </c>
      <c r="B1932" s="2">
        <v>-35.742187999999999</v>
      </c>
      <c r="C1932" s="2">
        <v>1.7578125</v>
      </c>
      <c r="D1932" s="2">
        <v>-57.617187999999999</v>
      </c>
      <c r="E1932">
        <f t="shared" si="176"/>
        <v>67.82576399009335</v>
      </c>
      <c r="F1932">
        <f t="shared" si="189"/>
        <v>177.18444335511242</v>
      </c>
      <c r="G1932">
        <f t="shared" si="190"/>
        <v>-88.252535208921955</v>
      </c>
      <c r="H1932">
        <f t="shared" si="191"/>
        <v>-148.18705977151424</v>
      </c>
      <c r="I1932">
        <f t="shared" si="192"/>
        <v>-5687.8840448043793</v>
      </c>
      <c r="J1932">
        <f t="shared" si="193"/>
        <v>-14.14267965203085</v>
      </c>
      <c r="K1932">
        <f t="shared" si="194"/>
        <v>12.430225880475632</v>
      </c>
    </row>
    <row r="1933" spans="1:11">
      <c r="A1933" s="1">
        <v>2.2361111111110998E-2</v>
      </c>
      <c r="B1933" s="2">
        <v>-4.9804687999999997</v>
      </c>
      <c r="C1933" s="2">
        <v>33.105469999999997</v>
      </c>
      <c r="D1933" s="2">
        <v>-61.71875</v>
      </c>
      <c r="E1933">
        <f t="shared" si="176"/>
        <v>70.21382566810594</v>
      </c>
      <c r="F1933">
        <f t="shared" si="189"/>
        <v>98.555558009771772</v>
      </c>
      <c r="G1933">
        <f t="shared" si="190"/>
        <v>-61.791228167571575</v>
      </c>
      <c r="H1933">
        <f t="shared" si="191"/>
        <v>-175.38644509606294</v>
      </c>
      <c r="I1933">
        <f t="shared" si="192"/>
        <v>-5766.51293014972</v>
      </c>
      <c r="J1933">
        <f t="shared" si="193"/>
        <v>12.318627389319531</v>
      </c>
      <c r="K1933">
        <f t="shared" si="194"/>
        <v>-14.769159444073068</v>
      </c>
    </row>
    <row r="1934" spans="1:11">
      <c r="A1934" s="1">
        <v>2.2372685185184999E-2</v>
      </c>
      <c r="B1934" s="2">
        <v>0.29296875</v>
      </c>
      <c r="C1934" s="2">
        <v>18.457031000000001</v>
      </c>
      <c r="D1934" s="2">
        <v>-63.476562999999999</v>
      </c>
      <c r="E1934">
        <f t="shared" si="176"/>
        <v>66.106140972805292</v>
      </c>
      <c r="F1934">
        <f t="shared" si="189"/>
        <v>89.090619538485399</v>
      </c>
      <c r="G1934">
        <f t="shared" si="190"/>
        <v>-73.787195061170195</v>
      </c>
      <c r="H1934">
        <f t="shared" si="191"/>
        <v>179.7355598204629</v>
      </c>
      <c r="I1934">
        <f t="shared" si="192"/>
        <v>-5775.9778686210066</v>
      </c>
      <c r="J1934">
        <f t="shared" si="193"/>
        <v>0.32266049572091049</v>
      </c>
      <c r="K1934">
        <f t="shared" si="194"/>
        <v>-19.647154527547229</v>
      </c>
    </row>
    <row r="1935" spans="1:11">
      <c r="A1935" s="1">
        <v>2.23842592592591E-2</v>
      </c>
      <c r="B1935" s="2">
        <v>14.6484375</v>
      </c>
      <c r="C1935" s="2">
        <v>-5.859375</v>
      </c>
      <c r="D1935" s="2">
        <v>-49.414062999999999</v>
      </c>
      <c r="E1935">
        <f t="shared" si="176"/>
        <v>51.87155886176933</v>
      </c>
      <c r="F1935">
        <f t="shared" si="189"/>
        <v>-21.801409486351812</v>
      </c>
      <c r="G1935">
        <f t="shared" si="190"/>
        <v>-96.762389607147213</v>
      </c>
      <c r="H1935">
        <f t="shared" si="191"/>
        <v>163.48792840357444</v>
      </c>
      <c r="I1935">
        <f t="shared" si="192"/>
        <v>-5886.8698976458436</v>
      </c>
      <c r="J1935">
        <f t="shared" si="193"/>
        <v>-22.652534050256108</v>
      </c>
      <c r="K1935">
        <f t="shared" si="194"/>
        <v>-35.894785944435682</v>
      </c>
    </row>
    <row r="1936" spans="1:11">
      <c r="A1936" s="1">
        <v>2.2395833333333202E-2</v>
      </c>
      <c r="B1936" s="2">
        <v>-37.5</v>
      </c>
      <c r="C1936" s="2">
        <v>-12.890625</v>
      </c>
      <c r="D1936" s="2">
        <v>-47.070312999999999</v>
      </c>
      <c r="E1936">
        <f t="shared" si="176"/>
        <v>61.546994880404952</v>
      </c>
      <c r="F1936">
        <f t="shared" si="189"/>
        <v>-161.02959219151347</v>
      </c>
      <c r="G1936">
        <f t="shared" si="190"/>
        <v>-105.31545104187106</v>
      </c>
      <c r="H1936">
        <f t="shared" si="191"/>
        <v>-141.45635159855786</v>
      </c>
      <c r="I1936">
        <f t="shared" si="192"/>
        <v>-6026.0980803510056</v>
      </c>
      <c r="J1936">
        <f t="shared" si="193"/>
        <v>-31.205595484979952</v>
      </c>
      <c r="K1936">
        <f t="shared" si="194"/>
        <v>19.160934053432015</v>
      </c>
    </row>
    <row r="1937" spans="1:11">
      <c r="A1937" s="1">
        <v>2.24074074074073E-2</v>
      </c>
      <c r="B1937" s="2">
        <v>-7.6171875</v>
      </c>
      <c r="C1937" s="2">
        <v>31.054687999999999</v>
      </c>
      <c r="D1937" s="2">
        <v>-62.597656000000001</v>
      </c>
      <c r="E1937">
        <f t="shared" si="176"/>
        <v>70.291405796739028</v>
      </c>
      <c r="F1937">
        <f t="shared" si="189"/>
        <v>103.78159702222139</v>
      </c>
      <c r="G1937">
        <f t="shared" si="190"/>
        <v>-63.613997092699243</v>
      </c>
      <c r="H1937">
        <f t="shared" si="191"/>
        <v>-173.06208020253865</v>
      </c>
      <c r="I1937">
        <f t="shared" si="192"/>
        <v>-6121.2868911372707</v>
      </c>
      <c r="J1937">
        <f t="shared" si="193"/>
        <v>10.495858464191862</v>
      </c>
      <c r="K1937">
        <f t="shared" si="194"/>
        <v>-12.444794550548778</v>
      </c>
    </row>
    <row r="1938" spans="1:11">
      <c r="A1938" s="1">
        <v>2.24189814814813E-2</v>
      </c>
      <c r="B1938" s="2">
        <v>-7.03125</v>
      </c>
      <c r="C1938" s="2">
        <v>-3.515625</v>
      </c>
      <c r="D1938" s="2">
        <v>-60.253906000000001</v>
      </c>
      <c r="E1938">
        <f t="shared" si="176"/>
        <v>60.764556148794185</v>
      </c>
      <c r="F1938">
        <f t="shared" si="189"/>
        <v>-153.434948822922</v>
      </c>
      <c r="G1938">
        <f t="shared" si="190"/>
        <v>-93.339241781669998</v>
      </c>
      <c r="H1938">
        <f t="shared" si="191"/>
        <v>-173.34404801639414</v>
      </c>
      <c r="I1938">
        <f t="shared" si="192"/>
        <v>-6018.5034369824143</v>
      </c>
      <c r="J1938">
        <f t="shared" si="193"/>
        <v>-19.229386224778892</v>
      </c>
      <c r="K1938">
        <f t="shared" si="194"/>
        <v>-12.726762364404266</v>
      </c>
    </row>
    <row r="1939" spans="1:11">
      <c r="A1939" s="1">
        <v>2.2430555555555402E-2</v>
      </c>
      <c r="B1939" s="2">
        <v>9.9609375</v>
      </c>
      <c r="C1939" s="2">
        <v>3.8085938000000001</v>
      </c>
      <c r="D1939" s="2">
        <v>-58.496093999999999</v>
      </c>
      <c r="E1939">
        <f t="shared" si="176"/>
        <v>59.460227680939305</v>
      </c>
      <c r="F1939">
        <f t="shared" si="189"/>
        <v>20.924501995840647</v>
      </c>
      <c r="G1939">
        <f t="shared" si="190"/>
        <v>-86.274814790356601</v>
      </c>
      <c r="H1939">
        <f t="shared" si="191"/>
        <v>170.33615130055071</v>
      </c>
      <c r="I1939">
        <f t="shared" si="192"/>
        <v>-5844.1439861636518</v>
      </c>
      <c r="J1939">
        <f t="shared" si="193"/>
        <v>-12.164959233465495</v>
      </c>
      <c r="K1939">
        <f t="shared" si="194"/>
        <v>-29.046563047459443</v>
      </c>
    </row>
    <row r="1940" spans="1:11">
      <c r="A1940" s="1">
        <v>2.2442129629629499E-2</v>
      </c>
      <c r="B1940" s="2">
        <v>30.761718999999999</v>
      </c>
      <c r="C1940" s="2">
        <v>3.515625</v>
      </c>
      <c r="D1940" s="2">
        <v>-35.351562999999999</v>
      </c>
      <c r="E1940">
        <f t="shared" si="176"/>
        <v>46.993361036624684</v>
      </c>
      <c r="F1940">
        <f t="shared" si="189"/>
        <v>6.5198016991268775</v>
      </c>
      <c r="G1940">
        <f t="shared" si="190"/>
        <v>-84.320750363415243</v>
      </c>
      <c r="H1940">
        <f t="shared" si="191"/>
        <v>138.97132630849512</v>
      </c>
      <c r="I1940">
        <f t="shared" si="192"/>
        <v>-5858.5486864603654</v>
      </c>
      <c r="J1940">
        <f t="shared" si="193"/>
        <v>-10.210894806524138</v>
      </c>
      <c r="K1940">
        <f t="shared" si="194"/>
        <v>-60.411388039515032</v>
      </c>
    </row>
    <row r="1941" spans="1:11">
      <c r="A1941" s="1">
        <v>2.2453703703703601E-2</v>
      </c>
      <c r="B1941" s="2">
        <v>-21.386718999999999</v>
      </c>
      <c r="C1941" s="2">
        <v>45.703125</v>
      </c>
      <c r="D1941" s="2">
        <v>-54.394530000000003</v>
      </c>
      <c r="E1941">
        <f t="shared" si="176"/>
        <v>74.195230832388987</v>
      </c>
      <c r="F1941">
        <f t="shared" si="189"/>
        <v>115.07718390536176</v>
      </c>
      <c r="G1941">
        <f t="shared" si="190"/>
        <v>-49.962503632120473</v>
      </c>
      <c r="H1941">
        <f t="shared" si="191"/>
        <v>-158.53635192228859</v>
      </c>
      <c r="I1941">
        <f t="shared" si="192"/>
        <v>-5749.9913042541302</v>
      </c>
      <c r="J1941">
        <f t="shared" si="193"/>
        <v>24.147351924770632</v>
      </c>
      <c r="K1941">
        <f t="shared" si="194"/>
        <v>2.0809337297012576</v>
      </c>
    </row>
    <row r="1942" spans="1:11">
      <c r="A1942" s="1">
        <v>2.2465277777777602E-2</v>
      </c>
      <c r="B1942" s="2">
        <v>-22.851562999999999</v>
      </c>
      <c r="C1942" s="2">
        <v>16.113281000000001</v>
      </c>
      <c r="D1942" s="2">
        <v>-65.234375</v>
      </c>
      <c r="E1942">
        <f t="shared" si="176"/>
        <v>70.97432942810066</v>
      </c>
      <c r="F1942">
        <f t="shared" si="189"/>
        <v>144.81125787708274</v>
      </c>
      <c r="G1942">
        <f t="shared" si="190"/>
        <v>-76.1253235423993</v>
      </c>
      <c r="H1942">
        <f t="shared" si="191"/>
        <v>-160.69467247802703</v>
      </c>
      <c r="I1942">
        <f t="shared" si="192"/>
        <v>-5720.2572302824092</v>
      </c>
      <c r="J1942">
        <f t="shared" si="193"/>
        <v>-2.0154679855081952</v>
      </c>
      <c r="K1942">
        <f t="shared" si="194"/>
        <v>-7.7386826037184164E-2</v>
      </c>
    </row>
    <row r="1943" spans="1:11">
      <c r="A1943" s="1">
        <v>2.2476851851851699E-2</v>
      </c>
      <c r="B1943" s="2">
        <v>-13.183593999999999</v>
      </c>
      <c r="C1943" s="2">
        <v>5.2734375</v>
      </c>
      <c r="D1943" s="2">
        <v>-63.476562999999999</v>
      </c>
      <c r="E1943">
        <f t="shared" si="176"/>
        <v>65.045294557840322</v>
      </c>
      <c r="F1943">
        <f t="shared" si="189"/>
        <v>158.19859088830256</v>
      </c>
      <c r="G1943">
        <f t="shared" si="190"/>
        <v>-85.250948562521501</v>
      </c>
      <c r="H1943">
        <f t="shared" si="191"/>
        <v>-168.26691571712038</v>
      </c>
      <c r="I1943">
        <f t="shared" si="192"/>
        <v>-5706.8698972711891</v>
      </c>
      <c r="J1943">
        <f t="shared" si="193"/>
        <v>-11.141093005630395</v>
      </c>
      <c r="K1943">
        <f t="shared" si="194"/>
        <v>-7.6496300651305376</v>
      </c>
    </row>
    <row r="1944" spans="1:11">
      <c r="A1944" s="1">
        <v>2.2488425925925801E-2</v>
      </c>
      <c r="B1944" s="2">
        <v>6.7382812999999997</v>
      </c>
      <c r="C1944" s="2">
        <v>4.3945312999999997</v>
      </c>
      <c r="D1944" s="2">
        <v>-59.082030000000003</v>
      </c>
      <c r="E1944">
        <f t="shared" si="176"/>
        <v>59.627196891565426</v>
      </c>
      <c r="F1944">
        <f t="shared" si="189"/>
        <v>33.111342064122475</v>
      </c>
      <c r="G1944">
        <f t="shared" si="190"/>
        <v>-85.746163425991099</v>
      </c>
      <c r="H1944">
        <f t="shared" si="191"/>
        <v>173.49355310070649</v>
      </c>
      <c r="I1944">
        <f t="shared" si="192"/>
        <v>-5831.9571460953694</v>
      </c>
      <c r="J1944">
        <f t="shared" si="193"/>
        <v>-11.636307869099994</v>
      </c>
      <c r="K1944">
        <f t="shared" si="194"/>
        <v>-25.889161247303633</v>
      </c>
    </row>
    <row r="1945" spans="1:11">
      <c r="A1945" s="1">
        <v>2.2499999999999899E-2</v>
      </c>
      <c r="B1945" s="2">
        <v>4.6875</v>
      </c>
      <c r="C1945" s="2">
        <v>36.621093999999999</v>
      </c>
      <c r="D1945" s="2">
        <v>-57.910156000000001</v>
      </c>
      <c r="E1945">
        <f t="shared" si="176"/>
        <v>68.677968446592615</v>
      </c>
      <c r="F1945">
        <f t="shared" si="189"/>
        <v>82.705803740717911</v>
      </c>
      <c r="G1945">
        <f t="shared" si="190"/>
        <v>-57.691650255905671</v>
      </c>
      <c r="H1945">
        <f t="shared" si="191"/>
        <v>175.37231954335715</v>
      </c>
      <c r="I1945">
        <f t="shared" si="192"/>
        <v>-5782.3626844187738</v>
      </c>
      <c r="J1945">
        <f t="shared" si="193"/>
        <v>16.418205300985434</v>
      </c>
      <c r="K1945">
        <f t="shared" si="194"/>
        <v>-24.010394804652975</v>
      </c>
    </row>
    <row r="1946" spans="1:11">
      <c r="A1946" s="1">
        <v>2.2511574074073899E-2</v>
      </c>
      <c r="B1946" s="2">
        <v>-25.78125</v>
      </c>
      <c r="C1946" s="2">
        <v>26.953125</v>
      </c>
      <c r="D1946" s="2">
        <v>-62.890625</v>
      </c>
      <c r="E1946">
        <f t="shared" si="176"/>
        <v>73.118906663863285</v>
      </c>
      <c r="F1946">
        <f t="shared" si="189"/>
        <v>133.72696997994328</v>
      </c>
      <c r="G1946">
        <f t="shared" si="190"/>
        <v>-66.801409486351815</v>
      </c>
      <c r="H1946">
        <f t="shared" si="191"/>
        <v>-157.70941751580625</v>
      </c>
      <c r="I1946">
        <f t="shared" si="192"/>
        <v>-5731.3415181795481</v>
      </c>
      <c r="J1946">
        <f t="shared" si="193"/>
        <v>7.30844607053929</v>
      </c>
      <c r="K1946">
        <f t="shared" si="194"/>
        <v>2.9078681361836232</v>
      </c>
    </row>
    <row r="1947" spans="1:11">
      <c r="A1947" s="1">
        <v>2.2523148148148001E-2</v>
      </c>
      <c r="B1947" s="2">
        <v>-13.769531000000001</v>
      </c>
      <c r="C1947" s="2">
        <v>-9.9609375</v>
      </c>
      <c r="D1947" s="2">
        <v>-56.445312999999999</v>
      </c>
      <c r="E1947">
        <f t="shared" si="176"/>
        <v>58.948228298285912</v>
      </c>
      <c r="F1947">
        <f t="shared" si="189"/>
        <v>-144.11786225978642</v>
      </c>
      <c r="G1947">
        <f t="shared" si="190"/>
        <v>-100.00797971458157</v>
      </c>
      <c r="H1947">
        <f t="shared" si="191"/>
        <v>-166.29075737923412</v>
      </c>
      <c r="I1947">
        <f t="shared" si="192"/>
        <v>-5649.1863504192779</v>
      </c>
      <c r="J1947">
        <f t="shared" si="193"/>
        <v>-25.898124157690461</v>
      </c>
      <c r="K1947">
        <f t="shared" si="194"/>
        <v>-5.6734717272442481</v>
      </c>
    </row>
    <row r="1948" spans="1:11">
      <c r="A1948" s="1">
        <v>2.2534722222222098E-2</v>
      </c>
      <c r="B1948" s="2">
        <v>20.800781000000001</v>
      </c>
      <c r="C1948" s="2">
        <v>10.546875</v>
      </c>
      <c r="D1948" s="2">
        <v>-52.636719999999997</v>
      </c>
      <c r="E1948">
        <f t="shared" si="176"/>
        <v>57.571984114098292</v>
      </c>
      <c r="F1948">
        <f t="shared" si="189"/>
        <v>26.886934470230599</v>
      </c>
      <c r="G1948">
        <f t="shared" si="190"/>
        <v>-78.669626911499535</v>
      </c>
      <c r="H1948">
        <f t="shared" si="191"/>
        <v>158.43724575623011</v>
      </c>
      <c r="I1948">
        <f t="shared" si="192"/>
        <v>-5478.1815536892609</v>
      </c>
      <c r="J1948">
        <f t="shared" si="193"/>
        <v>-4.5597713546084293</v>
      </c>
      <c r="K1948">
        <f t="shared" si="194"/>
        <v>-40.945468591780013</v>
      </c>
    </row>
    <row r="1949" spans="1:11">
      <c r="A1949" s="1">
        <v>2.25462962962962E-2</v>
      </c>
      <c r="B1949" s="2">
        <v>6.4453125</v>
      </c>
      <c r="C1949" s="2">
        <v>30.46875</v>
      </c>
      <c r="D1949" s="2">
        <v>-59.375</v>
      </c>
      <c r="E1949">
        <f t="shared" si="176"/>
        <v>67.046829938373349</v>
      </c>
      <c r="F1949">
        <f t="shared" si="189"/>
        <v>78.055822811553682</v>
      </c>
      <c r="G1949">
        <f t="shared" si="190"/>
        <v>-62.835014942668067</v>
      </c>
      <c r="H1949">
        <f t="shared" si="191"/>
        <v>173.80465101400983</v>
      </c>
      <c r="I1949">
        <f t="shared" si="192"/>
        <v>-5427.0126653479374</v>
      </c>
      <c r="J1949">
        <f t="shared" si="193"/>
        <v>11.274840614223038</v>
      </c>
      <c r="K1949">
        <f t="shared" si="194"/>
        <v>-25.578063334000291</v>
      </c>
    </row>
    <row r="1950" spans="1:11">
      <c r="A1950" s="1">
        <v>2.25578703703702E-2</v>
      </c>
      <c r="B1950" s="2">
        <v>-21.679687999999999</v>
      </c>
      <c r="C1950" s="2">
        <v>35.742187999999999</v>
      </c>
      <c r="D1950" s="2">
        <v>-60.546875</v>
      </c>
      <c r="E1950">
        <f t="shared" si="176"/>
        <v>73.576062323763381</v>
      </c>
      <c r="F1950">
        <f t="shared" si="189"/>
        <v>121.23921511874264</v>
      </c>
      <c r="G1950">
        <f t="shared" si="190"/>
        <v>-59.445686691581116</v>
      </c>
      <c r="H1950">
        <f t="shared" si="191"/>
        <v>-160.29935569272914</v>
      </c>
      <c r="I1950">
        <f t="shared" si="192"/>
        <v>-5383.8292730407484</v>
      </c>
      <c r="J1950">
        <f t="shared" si="193"/>
        <v>14.664168865309989</v>
      </c>
      <c r="K1950">
        <f t="shared" si="194"/>
        <v>0.31792995926073786</v>
      </c>
    </row>
    <row r="1951" spans="1:11">
      <c r="A1951" s="1">
        <v>2.2569444444444298E-2</v>
      </c>
      <c r="B1951" s="2">
        <v>-16.40625</v>
      </c>
      <c r="C1951" s="2">
        <v>3.8085938000000001</v>
      </c>
      <c r="D1951" s="2">
        <v>-62.890625</v>
      </c>
      <c r="E1951">
        <f t="shared" si="176"/>
        <v>65.106844023393762</v>
      </c>
      <c r="F1951">
        <f t="shared" si="189"/>
        <v>166.93068193803103</v>
      </c>
      <c r="G1951">
        <f t="shared" si="190"/>
        <v>-86.534456855072492</v>
      </c>
      <c r="H1951">
        <f t="shared" si="191"/>
        <v>-165.37912601136836</v>
      </c>
      <c r="I1951">
        <f t="shared" si="192"/>
        <v>-5338.1378062214599</v>
      </c>
      <c r="J1951">
        <f t="shared" si="193"/>
        <v>-12.424601298181386</v>
      </c>
      <c r="K1951">
        <f t="shared" si="194"/>
        <v>-4.7618403593784819</v>
      </c>
    </row>
    <row r="1952" spans="1:11">
      <c r="A1952" s="1">
        <v>2.25810185185184E-2</v>
      </c>
      <c r="B1952" s="2">
        <v>27.539062999999999</v>
      </c>
      <c r="C1952" s="2">
        <v>12.597656000000001</v>
      </c>
      <c r="D1952" s="2">
        <v>-45.019530000000003</v>
      </c>
      <c r="E1952">
        <f t="shared" si="176"/>
        <v>54.25734060044968</v>
      </c>
      <c r="F1952">
        <f t="shared" si="189"/>
        <v>24.581573658925105</v>
      </c>
      <c r="G1952">
        <f t="shared" si="190"/>
        <v>-74.366973859365203</v>
      </c>
      <c r="H1952">
        <f t="shared" si="191"/>
        <v>148.54530348768844</v>
      </c>
      <c r="I1952">
        <f t="shared" si="192"/>
        <v>-5480.4869145005659</v>
      </c>
      <c r="J1952">
        <f t="shared" si="193"/>
        <v>-0.2571183024740975</v>
      </c>
      <c r="K1952">
        <f t="shared" si="194"/>
        <v>-50.837410860321654</v>
      </c>
    </row>
    <row r="1953" spans="1:11">
      <c r="A1953" s="1">
        <v>2.25925925925924E-2</v>
      </c>
      <c r="B1953" s="2">
        <v>12.011718999999999</v>
      </c>
      <c r="C1953" s="2">
        <v>-11.425781000000001</v>
      </c>
      <c r="D1953" s="2">
        <v>-46.777343999999999</v>
      </c>
      <c r="E1953">
        <f t="shared" si="176"/>
        <v>49.628114778714469</v>
      </c>
      <c r="F1953">
        <f t="shared" si="189"/>
        <v>-43.56790259428886</v>
      </c>
      <c r="G1953">
        <f t="shared" si="190"/>
        <v>-103.72623453761805</v>
      </c>
      <c r="H1953">
        <f t="shared" si="191"/>
        <v>165.59846203634251</v>
      </c>
      <c r="I1953">
        <f t="shared" si="192"/>
        <v>-5548.6363907537798</v>
      </c>
      <c r="J1953">
        <f t="shared" si="193"/>
        <v>-29.61637898072695</v>
      </c>
      <c r="K1953">
        <f t="shared" si="194"/>
        <v>-33.784252311667586</v>
      </c>
    </row>
    <row r="1954" spans="1:11">
      <c r="A1954" s="1">
        <v>2.2604166666666502E-2</v>
      </c>
      <c r="B1954" s="2">
        <v>-8.203125</v>
      </c>
      <c r="C1954" s="2">
        <v>-2.34375</v>
      </c>
      <c r="D1954" s="2">
        <v>-61.425780000000003</v>
      </c>
      <c r="E1954">
        <f t="shared" si="176"/>
        <v>62.015408346930407</v>
      </c>
      <c r="F1954">
        <f t="shared" si="189"/>
        <v>-164.05460409907712</v>
      </c>
      <c r="G1954">
        <f t="shared" si="190"/>
        <v>-92.185106516809114</v>
      </c>
      <c r="H1954">
        <f t="shared" si="191"/>
        <v>-172.39342358689825</v>
      </c>
      <c r="I1954">
        <f t="shared" si="192"/>
        <v>-5669.1230922585682</v>
      </c>
      <c r="J1954">
        <f t="shared" si="193"/>
        <v>-18.075250959918009</v>
      </c>
      <c r="K1954">
        <f t="shared" si="194"/>
        <v>-11.776137934908348</v>
      </c>
    </row>
    <row r="1955" spans="1:11">
      <c r="A1955" s="1">
        <v>2.26157407407406E-2</v>
      </c>
      <c r="B1955" s="2">
        <v>-7.3242187999999997</v>
      </c>
      <c r="C1955" s="2">
        <v>2.34375</v>
      </c>
      <c r="D1955" s="2">
        <v>-62.011719999999997</v>
      </c>
      <c r="E1955">
        <f t="shared" si="176"/>
        <v>62.486724689738487</v>
      </c>
      <c r="F1955">
        <f t="shared" si="189"/>
        <v>162.2553284884813</v>
      </c>
      <c r="G1955">
        <f t="shared" si="190"/>
        <v>-87.835520515042987</v>
      </c>
      <c r="H1955">
        <f t="shared" si="191"/>
        <v>-173.26398887485203</v>
      </c>
      <c r="I1955">
        <f t="shared" si="192"/>
        <v>-5702.81315967101</v>
      </c>
      <c r="J1955">
        <f t="shared" si="193"/>
        <v>-13.725664958151881</v>
      </c>
      <c r="K1955">
        <f t="shared" si="194"/>
        <v>-12.646703222862129</v>
      </c>
    </row>
    <row r="1956" spans="1:11">
      <c r="A1956" s="1">
        <v>2.2627314814814701E-2</v>
      </c>
      <c r="B1956" s="2">
        <v>-32.226562999999999</v>
      </c>
      <c r="C1956" s="2">
        <v>5.5664062999999997</v>
      </c>
      <c r="D1956" s="2">
        <v>-60.546875</v>
      </c>
      <c r="E1956">
        <f t="shared" si="176"/>
        <v>68.814680949309604</v>
      </c>
      <c r="F1956">
        <f t="shared" si="189"/>
        <v>170.20015139391049</v>
      </c>
      <c r="G1956">
        <f t="shared" si="190"/>
        <v>-84.74725051050919</v>
      </c>
      <c r="H1956">
        <f t="shared" si="191"/>
        <v>-151.97549909922972</v>
      </c>
      <c r="I1956">
        <f t="shared" si="192"/>
        <v>-5694.8683367655813</v>
      </c>
      <c r="J1956">
        <f t="shared" si="193"/>
        <v>-10.637394953618085</v>
      </c>
      <c r="K1956">
        <f t="shared" si="194"/>
        <v>8.6417865527601805</v>
      </c>
    </row>
    <row r="1957" spans="1:11">
      <c r="A1957" s="1">
        <v>2.2638888888888702E-2</v>
      </c>
      <c r="B1957" s="2">
        <v>-26.074218999999999</v>
      </c>
      <c r="C1957" s="2">
        <v>31.054687999999999</v>
      </c>
      <c r="D1957" s="2">
        <v>-62.011719999999997</v>
      </c>
      <c r="E1957">
        <f t="shared" si="176"/>
        <v>74.09259045677716</v>
      </c>
      <c r="F1957">
        <f t="shared" si="189"/>
        <v>130.01758022586614</v>
      </c>
      <c r="G1957">
        <f t="shared" si="190"/>
        <v>-63.398868455066861</v>
      </c>
      <c r="H1957">
        <f t="shared" si="191"/>
        <v>-157.19458844562178</v>
      </c>
      <c r="I1957">
        <f t="shared" si="192"/>
        <v>-5735.0509079336252</v>
      </c>
      <c r="J1957">
        <f t="shared" si="193"/>
        <v>10.710987101824244</v>
      </c>
      <c r="K1957">
        <f t="shared" si="194"/>
        <v>3.4226972063681274</v>
      </c>
    </row>
    <row r="1958" spans="1:11">
      <c r="A1958" s="1">
        <v>2.2650462962962799E-2</v>
      </c>
      <c r="B1958" s="2">
        <v>-14.6484375</v>
      </c>
      <c r="C1958" s="2">
        <v>33.984375</v>
      </c>
      <c r="D1958" s="2">
        <v>-62.011719999999997</v>
      </c>
      <c r="E1958">
        <f t="shared" si="176"/>
        <v>72.214734526206158</v>
      </c>
      <c r="F1958">
        <f t="shared" si="189"/>
        <v>113.31770838675506</v>
      </c>
      <c r="G1958">
        <f t="shared" si="190"/>
        <v>-61.275871397423352</v>
      </c>
      <c r="H1958">
        <f t="shared" si="191"/>
        <v>-166.70919884711543</v>
      </c>
      <c r="I1958">
        <f t="shared" si="192"/>
        <v>-5751.7507797727367</v>
      </c>
      <c r="J1958">
        <f t="shared" si="193"/>
        <v>12.833984159467754</v>
      </c>
      <c r="K1958">
        <f t="shared" si="194"/>
        <v>-6.0919131951255281</v>
      </c>
    </row>
    <row r="1959" spans="1:11">
      <c r="A1959" s="1">
        <v>2.2662037037036901E-2</v>
      </c>
      <c r="B1959" s="2">
        <v>-5.859375</v>
      </c>
      <c r="C1959" s="2">
        <v>25.78125</v>
      </c>
      <c r="D1959" s="2">
        <v>-64.355469999999997</v>
      </c>
      <c r="E1959">
        <f t="shared" si="176"/>
        <v>69.574648011139985</v>
      </c>
      <c r="F1959">
        <f t="shared" si="189"/>
        <v>102.80426606528674</v>
      </c>
      <c r="G1959">
        <f t="shared" si="190"/>
        <v>-68.168616650220969</v>
      </c>
      <c r="H1959">
        <f t="shared" si="191"/>
        <v>-174.79773212049534</v>
      </c>
      <c r="I1959">
        <f t="shared" si="192"/>
        <v>-5762.2642220942053</v>
      </c>
      <c r="J1959">
        <f t="shared" si="193"/>
        <v>5.9412389066701365</v>
      </c>
      <c r="K1959">
        <f t="shared" si="194"/>
        <v>-14.180446468505437</v>
      </c>
    </row>
    <row r="1960" spans="1:11">
      <c r="A1960" s="1">
        <v>2.2673611111110999E-2</v>
      </c>
      <c r="B1960" s="2">
        <v>7.3242187999999997</v>
      </c>
      <c r="C1960" s="2">
        <v>26.953125</v>
      </c>
      <c r="D1960" s="2">
        <v>-60.546875</v>
      </c>
      <c r="E1960">
        <f t="shared" si="176"/>
        <v>66.678626264804848</v>
      </c>
      <c r="F1960">
        <f t="shared" si="189"/>
        <v>74.797591191844859</v>
      </c>
      <c r="G1960">
        <f t="shared" si="190"/>
        <v>-66.003222711434262</v>
      </c>
      <c r="H1960">
        <f t="shared" si="191"/>
        <v>173.10257239561543</v>
      </c>
      <c r="I1960">
        <f t="shared" si="192"/>
        <v>-5790.2708969676469</v>
      </c>
      <c r="J1960">
        <f t="shared" si="193"/>
        <v>8.1066328454568435</v>
      </c>
      <c r="K1960">
        <f t="shared" si="194"/>
        <v>-26.2801419523947</v>
      </c>
    </row>
    <row r="1961" spans="1:11">
      <c r="A1961" s="1">
        <v>2.2685185185184999E-2</v>
      </c>
      <c r="B1961" s="2">
        <v>7.6171875</v>
      </c>
      <c r="C1961" s="2">
        <v>38.671875</v>
      </c>
      <c r="D1961" s="2">
        <v>-54.6875</v>
      </c>
      <c r="E1961">
        <f t="shared" si="176"/>
        <v>67.41111271649342</v>
      </c>
      <c r="F1961">
        <f t="shared" si="189"/>
        <v>78.857110141660684</v>
      </c>
      <c r="G1961">
        <f t="shared" si="190"/>
        <v>-54.734232340654366</v>
      </c>
      <c r="H1961">
        <f t="shared" si="191"/>
        <v>172.0705323718372</v>
      </c>
      <c r="I1961">
        <f t="shared" si="192"/>
        <v>-5786.2113780178306</v>
      </c>
      <c r="J1961">
        <f t="shared" si="193"/>
        <v>19.37562321623674</v>
      </c>
      <c r="K1961">
        <f t="shared" si="194"/>
        <v>-27.312181976172923</v>
      </c>
    </row>
    <row r="1962" spans="1:11">
      <c r="A1962" s="1">
        <v>2.2696759259259101E-2</v>
      </c>
      <c r="B1962" s="2">
        <v>-12.597656000000001</v>
      </c>
      <c r="C1962" s="2">
        <v>40.722656000000001</v>
      </c>
      <c r="D1962" s="2">
        <v>-58.789062999999999</v>
      </c>
      <c r="E1962">
        <f t="shared" si="176"/>
        <v>72.616730694838097</v>
      </c>
      <c r="F1962">
        <f t="shared" si="189"/>
        <v>107.18958433444037</v>
      </c>
      <c r="G1962">
        <f t="shared" si="190"/>
        <v>-55.290002113722046</v>
      </c>
      <c r="H1962">
        <f t="shared" si="191"/>
        <v>-167.90524325577789</v>
      </c>
      <c r="I1962">
        <f t="shared" si="192"/>
        <v>-5757.8789038250507</v>
      </c>
      <c r="J1962">
        <f t="shared" si="193"/>
        <v>18.819853443169059</v>
      </c>
      <c r="K1962">
        <f t="shared" si="194"/>
        <v>-7.287957603788044</v>
      </c>
    </row>
    <row r="1963" spans="1:11">
      <c r="A1963" s="1">
        <v>2.2708333333333199E-2</v>
      </c>
      <c r="B1963" s="2">
        <v>-36.328125</v>
      </c>
      <c r="C1963" s="2">
        <v>25.78125</v>
      </c>
      <c r="D1963" s="2">
        <v>-59.667969999999997</v>
      </c>
      <c r="E1963">
        <f t="shared" si="176"/>
        <v>74.46255543223738</v>
      </c>
      <c r="F1963">
        <f t="shared" si="189"/>
        <v>144.63753811293097</v>
      </c>
      <c r="G1963">
        <f t="shared" si="190"/>
        <v>-66.63186283636476</v>
      </c>
      <c r="H1963">
        <f t="shared" si="191"/>
        <v>-148.6653582567761</v>
      </c>
      <c r="I1963">
        <f t="shared" si="192"/>
        <v>-5720.4309500465597</v>
      </c>
      <c r="J1963">
        <f t="shared" si="193"/>
        <v>7.4779927205263448</v>
      </c>
      <c r="K1963">
        <f t="shared" si="194"/>
        <v>11.951927395213744</v>
      </c>
    </row>
    <row r="1964" spans="1:11">
      <c r="A1964" s="1">
        <v>2.27199074074073E-2</v>
      </c>
      <c r="B1964" s="2">
        <v>-20.800781000000001</v>
      </c>
      <c r="C1964" s="2">
        <v>29.882812999999999</v>
      </c>
      <c r="D1964" s="2">
        <v>-62.890625</v>
      </c>
      <c r="E1964">
        <f t="shared" si="176"/>
        <v>72.669702874675053</v>
      </c>
      <c r="F1964">
        <f t="shared" si="189"/>
        <v>124.84094323175142</v>
      </c>
      <c r="G1964">
        <f t="shared" si="190"/>
        <v>-64.585022916886217</v>
      </c>
      <c r="H1964">
        <f t="shared" si="191"/>
        <v>-161.69860773608511</v>
      </c>
      <c r="I1964">
        <f t="shared" si="192"/>
        <v>-5740.2275449277395</v>
      </c>
      <c r="J1964">
        <f t="shared" si="193"/>
        <v>9.5248326400048882</v>
      </c>
      <c r="K1964">
        <f t="shared" si="194"/>
        <v>-1.0813220840952624</v>
      </c>
    </row>
    <row r="1965" spans="1:11">
      <c r="A1965" s="1">
        <v>2.2731481481481301E-2</v>
      </c>
      <c r="B1965" s="2">
        <v>19.921875</v>
      </c>
      <c r="C1965" s="2">
        <v>15.234375</v>
      </c>
      <c r="D1965" s="2">
        <v>-53.222656000000001</v>
      </c>
      <c r="E1965">
        <f t="shared" si="176"/>
        <v>58.835519857060717</v>
      </c>
      <c r="F1965">
        <f t="shared" si="189"/>
        <v>37.405356631408551</v>
      </c>
      <c r="G1965">
        <f t="shared" si="190"/>
        <v>-74.026837720616413</v>
      </c>
      <c r="H1965">
        <f t="shared" si="191"/>
        <v>159.4785257535373</v>
      </c>
      <c r="I1965">
        <f t="shared" si="192"/>
        <v>-5827.663131528082</v>
      </c>
      <c r="J1965">
        <f t="shared" si="193"/>
        <v>8.3017836274692058E-2</v>
      </c>
      <c r="K1965">
        <f t="shared" si="194"/>
        <v>-39.904188594472856</v>
      </c>
    </row>
    <row r="1966" spans="1:11">
      <c r="A1966" s="1">
        <v>2.2743055555555398E-2</v>
      </c>
      <c r="B1966" s="2">
        <v>21.386718999999999</v>
      </c>
      <c r="C1966" s="2">
        <v>9.0820310000000006</v>
      </c>
      <c r="D1966" s="2">
        <v>-51.757812999999999</v>
      </c>
      <c r="E1966">
        <f t="shared" si="176"/>
        <v>56.73399548077758</v>
      </c>
      <c r="F1966">
        <f t="shared" si="189"/>
        <v>23.008869274427102</v>
      </c>
      <c r="G1966">
        <f t="shared" si="190"/>
        <v>-80.047533733215403</v>
      </c>
      <c r="H1966">
        <f t="shared" si="191"/>
        <v>157.54921663268445</v>
      </c>
      <c r="I1966">
        <f t="shared" si="192"/>
        <v>-5842.0596188850632</v>
      </c>
      <c r="J1966">
        <f t="shared" si="193"/>
        <v>-5.9376781763242974</v>
      </c>
      <c r="K1966">
        <f t="shared" si="194"/>
        <v>-41.833497715325706</v>
      </c>
    </row>
    <row r="1967" spans="1:11">
      <c r="A1967" s="1">
        <v>2.27546296296295E-2</v>
      </c>
      <c r="B1967" s="2">
        <v>13.769531000000001</v>
      </c>
      <c r="C1967" s="2">
        <v>20.214843999999999</v>
      </c>
      <c r="D1967" s="2">
        <v>-57.324219999999997</v>
      </c>
      <c r="E1967">
        <f t="shared" si="176"/>
        <v>62.324201563379027</v>
      </c>
      <c r="F1967">
        <f t="shared" si="189"/>
        <v>55.73889791460963</v>
      </c>
      <c r="G1967">
        <f t="shared" si="190"/>
        <v>-70.57528370294213</v>
      </c>
      <c r="H1967">
        <f t="shared" si="191"/>
        <v>166.49319273777388</v>
      </c>
      <c r="I1967">
        <f t="shared" si="192"/>
        <v>-5809.3295902448808</v>
      </c>
      <c r="J1967">
        <f t="shared" si="193"/>
        <v>3.5345718539489752</v>
      </c>
      <c r="K1967">
        <f t="shared" si="194"/>
        <v>-32.889521610236272</v>
      </c>
    </row>
    <row r="1968" spans="1:11">
      <c r="A1968" s="1">
        <v>2.2766203703703601E-2</v>
      </c>
      <c r="B1968" s="2">
        <v>-27.246093999999999</v>
      </c>
      <c r="C1968" s="2">
        <v>-12.597656000000001</v>
      </c>
      <c r="D1968" s="2">
        <v>-52.050780000000003</v>
      </c>
      <c r="E1968">
        <f t="shared" si="176"/>
        <v>60.086057230938131</v>
      </c>
      <c r="F1968">
        <f t="shared" si="189"/>
        <v>-155.18580364285845</v>
      </c>
      <c r="G1968">
        <f t="shared" si="190"/>
        <v>-103.60545630554442</v>
      </c>
      <c r="H1968">
        <f t="shared" si="191"/>
        <v>-152.37009334811407</v>
      </c>
      <c r="I1968">
        <f t="shared" si="192"/>
        <v>-5660.2542918023491</v>
      </c>
      <c r="J1968">
        <f t="shared" si="193"/>
        <v>-29.495600748653317</v>
      </c>
      <c r="K1968">
        <f t="shared" si="194"/>
        <v>8.2471923038758064</v>
      </c>
    </row>
    <row r="1969" spans="1:11">
      <c r="A1969" s="1">
        <v>2.2777777777777598E-2</v>
      </c>
      <c r="B1969" s="2">
        <v>14.6484375</v>
      </c>
      <c r="C1969" s="2">
        <v>25.195312999999999</v>
      </c>
      <c r="D1969" s="2">
        <v>-56.445312999999999</v>
      </c>
      <c r="E1969">
        <f t="shared" si="176"/>
        <v>63.525222376842919</v>
      </c>
      <c r="F1969">
        <f t="shared" si="189"/>
        <v>59.826480464417898</v>
      </c>
      <c r="G1969">
        <f t="shared" si="190"/>
        <v>-65.945602336883908</v>
      </c>
      <c r="H1969">
        <f t="shared" si="191"/>
        <v>165.45178524977547</v>
      </c>
      <c r="I1969">
        <f t="shared" si="192"/>
        <v>-5805.242007695073</v>
      </c>
      <c r="J1969">
        <f t="shared" si="193"/>
        <v>8.1642532200071969</v>
      </c>
      <c r="K1969">
        <f t="shared" si="194"/>
        <v>-33.930929098234685</v>
      </c>
    </row>
    <row r="1970" spans="1:11">
      <c r="A1970" s="1">
        <v>2.27893518518517E-2</v>
      </c>
      <c r="B1970" s="2">
        <v>-20.507812999999999</v>
      </c>
      <c r="C1970" s="2">
        <v>-20.800781000000001</v>
      </c>
      <c r="D1970" s="2">
        <v>-44.726562999999999</v>
      </c>
      <c r="E1970">
        <f t="shared" si="176"/>
        <v>53.420111587733501</v>
      </c>
      <c r="F1970">
        <f t="shared" si="189"/>
        <v>-134.59365480936157</v>
      </c>
      <c r="G1970">
        <f t="shared" si="190"/>
        <v>-114.94151284657215</v>
      </c>
      <c r="H1970">
        <f t="shared" si="191"/>
        <v>-155.36782031605966</v>
      </c>
      <c r="I1970">
        <f t="shared" si="192"/>
        <v>-5639.6621429688521</v>
      </c>
      <c r="J1970">
        <f t="shared" si="193"/>
        <v>-40.831657289681047</v>
      </c>
      <c r="K1970">
        <f t="shared" si="194"/>
        <v>5.2494653359302106</v>
      </c>
    </row>
    <row r="1971" spans="1:11">
      <c r="A1971" s="1">
        <v>2.2800925925925801E-2</v>
      </c>
      <c r="B1971" s="2">
        <v>-35.15625</v>
      </c>
      <c r="C1971" s="2">
        <v>2.9296875</v>
      </c>
      <c r="D1971" s="2">
        <v>-57.910156000000001</v>
      </c>
      <c r="E1971">
        <f t="shared" si="176"/>
        <v>67.80952109294455</v>
      </c>
      <c r="F1971">
        <f t="shared" si="189"/>
        <v>175.23635830927381</v>
      </c>
      <c r="G1971">
        <f t="shared" si="190"/>
        <v>-87.103863019585617</v>
      </c>
      <c r="H1971">
        <f t="shared" si="191"/>
        <v>-148.73878957327548</v>
      </c>
      <c r="I1971">
        <f t="shared" si="192"/>
        <v>-5689.8321298502169</v>
      </c>
      <c r="J1971">
        <f t="shared" si="193"/>
        <v>-12.994007462694512</v>
      </c>
      <c r="K1971">
        <f t="shared" si="194"/>
        <v>11.878496078714392</v>
      </c>
    </row>
    <row r="1972" spans="1:11">
      <c r="A1972" s="1">
        <v>2.2812499999999899E-2</v>
      </c>
      <c r="B1972" s="2">
        <v>-33.398437999999999</v>
      </c>
      <c r="C1972" s="2">
        <v>0.5859375</v>
      </c>
      <c r="D1972" s="2">
        <v>-58.203125</v>
      </c>
      <c r="E1972">
        <f t="shared" si="176"/>
        <v>67.107397083774416</v>
      </c>
      <c r="F1972">
        <f t="shared" si="189"/>
        <v>178.99491400978962</v>
      </c>
      <c r="G1972">
        <f t="shared" si="190"/>
        <v>-89.423216335069782</v>
      </c>
      <c r="H1972">
        <f t="shared" si="191"/>
        <v>-150.15169646041991</v>
      </c>
      <c r="I1972">
        <f t="shared" si="192"/>
        <v>-5686.073574149701</v>
      </c>
      <c r="J1972">
        <f t="shared" si="193"/>
        <v>-15.313360778178676</v>
      </c>
      <c r="K1972">
        <f t="shared" si="194"/>
        <v>10.465589191569961</v>
      </c>
    </row>
    <row r="1973" spans="1:11">
      <c r="A1973" s="1">
        <v>2.28240740740739E-2</v>
      </c>
      <c r="B1973" s="2">
        <v>-17.871093999999999</v>
      </c>
      <c r="C1973" s="2">
        <v>-7.3242187999999997</v>
      </c>
      <c r="D1973" s="2">
        <v>-58.203125</v>
      </c>
      <c r="E1973">
        <f t="shared" si="176"/>
        <v>61.323926338361069</v>
      </c>
      <c r="F1973">
        <f t="shared" si="189"/>
        <v>-157.71441249716693</v>
      </c>
      <c r="G1973">
        <f t="shared" si="190"/>
        <v>-97.172338938329361</v>
      </c>
      <c r="H1973">
        <f t="shared" si="191"/>
        <v>-162.93105369099692</v>
      </c>
      <c r="I1973">
        <f t="shared" si="192"/>
        <v>-5662.7829006566571</v>
      </c>
      <c r="J1973">
        <f t="shared" si="193"/>
        <v>-23.062483381438255</v>
      </c>
      <c r="K1973">
        <f t="shared" si="194"/>
        <v>-2.3137680390070443</v>
      </c>
    </row>
    <row r="1974" spans="1:11">
      <c r="A1974" s="1">
        <v>2.2835648148148001E-2</v>
      </c>
      <c r="B1974" s="2">
        <v>-36.328125</v>
      </c>
      <c r="C1974" s="2">
        <v>6.1523437999999997</v>
      </c>
      <c r="D1974" s="2">
        <v>-58.789062999999999</v>
      </c>
      <c r="E1974">
        <f t="shared" si="176"/>
        <v>69.381106424350079</v>
      </c>
      <c r="F1974">
        <f t="shared" si="189"/>
        <v>170.38788516897409</v>
      </c>
      <c r="G1974">
        <f t="shared" si="190"/>
        <v>-84.025676715761335</v>
      </c>
      <c r="H1974">
        <f t="shared" si="191"/>
        <v>-148.28641444261018</v>
      </c>
      <c r="I1974">
        <f t="shared" si="192"/>
        <v>-5694.6806029905165</v>
      </c>
      <c r="J1974">
        <f t="shared" si="193"/>
        <v>-9.9158211588702301</v>
      </c>
      <c r="K1974">
        <f t="shared" si="194"/>
        <v>12.330871209379694</v>
      </c>
    </row>
    <row r="1975" spans="1:11">
      <c r="A1975" s="1">
        <v>2.2847222222222099E-2</v>
      </c>
      <c r="B1975" s="2">
        <v>-35.742187999999999</v>
      </c>
      <c r="C1975" s="2">
        <v>28.125</v>
      </c>
      <c r="D1975" s="2">
        <v>-58.789062999999999</v>
      </c>
      <c r="E1975">
        <f t="shared" si="176"/>
        <v>74.328147807175398</v>
      </c>
      <c r="F1975">
        <f t="shared" si="189"/>
        <v>141.80131521349779</v>
      </c>
      <c r="G1975">
        <f t="shared" si="190"/>
        <v>-64.433299884552881</v>
      </c>
      <c r="H1975">
        <f t="shared" si="191"/>
        <v>-148.70151035286787</v>
      </c>
      <c r="I1975">
        <f t="shared" si="192"/>
        <v>-5723.2671729459926</v>
      </c>
      <c r="J1975">
        <f t="shared" si="193"/>
        <v>9.6765556723382247</v>
      </c>
      <c r="K1975">
        <f t="shared" si="194"/>
        <v>11.915775299122004</v>
      </c>
    </row>
    <row r="1976" spans="1:11">
      <c r="A1976" s="1">
        <v>2.2858796296296099E-2</v>
      </c>
      <c r="B1976" s="2">
        <v>-38.671875</v>
      </c>
      <c r="C1976" s="2">
        <v>23.730468999999999</v>
      </c>
      <c r="D1976" s="2">
        <v>-58.789062999999999</v>
      </c>
      <c r="E1976">
        <f t="shared" si="176"/>
        <v>74.261719636657716</v>
      </c>
      <c r="F1976">
        <f t="shared" si="189"/>
        <v>148.46520782573532</v>
      </c>
      <c r="G1976">
        <f t="shared" si="190"/>
        <v>-68.018312585752881</v>
      </c>
      <c r="H1976">
        <f t="shared" si="191"/>
        <v>-146.66278908054468</v>
      </c>
      <c r="I1976">
        <f t="shared" si="192"/>
        <v>-5716.6032803337548</v>
      </c>
      <c r="J1976">
        <f t="shared" si="193"/>
        <v>6.0915429711382245</v>
      </c>
      <c r="K1976">
        <f t="shared" si="194"/>
        <v>13.954496571445191</v>
      </c>
    </row>
    <row r="1977" spans="1:11">
      <c r="A1977" s="1">
        <v>2.2870370370370201E-2</v>
      </c>
      <c r="B1977" s="2">
        <v>-40.136719999999997</v>
      </c>
      <c r="C1977" s="2">
        <v>20.507812999999999</v>
      </c>
      <c r="D1977" s="2">
        <v>-58.496093999999999</v>
      </c>
      <c r="E1977">
        <f t="shared" si="176"/>
        <v>73.846595721523983</v>
      </c>
      <c r="F1977">
        <f t="shared" si="189"/>
        <v>152.9352891510494</v>
      </c>
      <c r="G1977">
        <f t="shared" si="190"/>
        <v>-70.680134059017192</v>
      </c>
      <c r="H1977">
        <f t="shared" si="191"/>
        <v>-145.54428344922985</v>
      </c>
      <c r="I1977">
        <f t="shared" si="192"/>
        <v>-5712.1331990084409</v>
      </c>
      <c r="J1977">
        <f t="shared" si="193"/>
        <v>3.4297214978739134</v>
      </c>
      <c r="K1977">
        <f t="shared" si="194"/>
        <v>15.073002202760023</v>
      </c>
    </row>
    <row r="1978" spans="1:11">
      <c r="A1978" s="1">
        <v>2.2881944444444299E-2</v>
      </c>
      <c r="B1978" s="2">
        <v>-35.15625</v>
      </c>
      <c r="C1978" s="2">
        <v>22.851562999999999</v>
      </c>
      <c r="D1978" s="2">
        <v>-61.132812999999999</v>
      </c>
      <c r="E1978">
        <f t="shared" si="176"/>
        <v>74.130807839240759</v>
      </c>
      <c r="F1978">
        <f t="shared" si="189"/>
        <v>146.97613187135744</v>
      </c>
      <c r="G1978">
        <f t="shared" si="190"/>
        <v>-69.50416022356724</v>
      </c>
      <c r="H1978">
        <f t="shared" si="191"/>
        <v>-150.09765924148647</v>
      </c>
      <c r="I1978">
        <f t="shared" si="192"/>
        <v>-5718.0923562881326</v>
      </c>
      <c r="J1978">
        <f t="shared" si="193"/>
        <v>4.6056953333238653</v>
      </c>
      <c r="K1978">
        <f t="shared" si="194"/>
        <v>10.519626410503406</v>
      </c>
    </row>
    <row r="1979" spans="1:11">
      <c r="A1979" s="1">
        <v>2.28935185185184E-2</v>
      </c>
      <c r="B1979" s="2">
        <v>-26.953125</v>
      </c>
      <c r="C1979" s="2">
        <v>16.40625</v>
      </c>
      <c r="D1979" s="2">
        <v>-63.476562999999999</v>
      </c>
      <c r="E1979">
        <f t="shared" si="176"/>
        <v>70.886599838199984</v>
      </c>
      <c r="F1979">
        <f t="shared" si="189"/>
        <v>148.67130713219584</v>
      </c>
      <c r="G1979">
        <f t="shared" si="190"/>
        <v>-75.508380699193481</v>
      </c>
      <c r="H1979">
        <f t="shared" si="191"/>
        <v>-156.993176138157</v>
      </c>
      <c r="I1979">
        <f t="shared" si="192"/>
        <v>-5716.3971810272942</v>
      </c>
      <c r="J1979">
        <f t="shared" si="193"/>
        <v>-1.3985251423023755</v>
      </c>
      <c r="K1979">
        <f t="shared" si="194"/>
        <v>3.6241095138328774</v>
      </c>
    </row>
    <row r="1980" spans="1:11">
      <c r="A1980" s="1">
        <v>2.2905092592592401E-2</v>
      </c>
      <c r="B1980" s="2">
        <v>-18.164062999999999</v>
      </c>
      <c r="C1980" s="2">
        <v>15.8203125</v>
      </c>
      <c r="D1980" s="2">
        <v>-65.234375</v>
      </c>
      <c r="E1980">
        <f t="shared" si="176"/>
        <v>69.539479102925768</v>
      </c>
      <c r="F1980">
        <f t="shared" si="189"/>
        <v>138.94518701015869</v>
      </c>
      <c r="G1980">
        <f t="shared" si="190"/>
        <v>-76.36809547606623</v>
      </c>
      <c r="H1980">
        <f t="shared" si="191"/>
        <v>-164.44050445350794</v>
      </c>
      <c r="I1980">
        <f t="shared" si="192"/>
        <v>-5726.1233011493314</v>
      </c>
      <c r="J1980">
        <f t="shared" si="193"/>
        <v>-2.258239919175125</v>
      </c>
      <c r="K1980">
        <f t="shared" si="194"/>
        <v>-3.8232188015180668</v>
      </c>
    </row>
    <row r="1981" spans="1:11">
      <c r="A1981" s="1">
        <v>2.2916666666666499E-2</v>
      </c>
      <c r="B1981" s="2">
        <v>-26.953125</v>
      </c>
      <c r="C1981" s="2">
        <v>4.6875</v>
      </c>
      <c r="D1981" s="2">
        <v>-61.425780000000003</v>
      </c>
      <c r="E1981">
        <f t="shared" si="176"/>
        <v>67.242620800531157</v>
      </c>
      <c r="F1981">
        <f t="shared" si="189"/>
        <v>170.13419305691565</v>
      </c>
      <c r="G1981">
        <f t="shared" si="190"/>
        <v>-85.636124813355408</v>
      </c>
      <c r="H1981">
        <f t="shared" si="191"/>
        <v>-156.30853073979151</v>
      </c>
      <c r="I1981">
        <f t="shared" si="192"/>
        <v>-5694.9342951025747</v>
      </c>
      <c r="J1981">
        <f t="shared" si="193"/>
        <v>-11.526269256464303</v>
      </c>
      <c r="K1981">
        <f t="shared" si="194"/>
        <v>4.308754912198367</v>
      </c>
    </row>
    <row r="1982" spans="1:11">
      <c r="A1982" s="1">
        <v>2.29282407407406E-2</v>
      </c>
      <c r="B1982" s="2">
        <v>-42.480469999999997</v>
      </c>
      <c r="C1982" s="2">
        <v>1.7578125</v>
      </c>
      <c r="D1982" s="2">
        <v>-54.101562999999999</v>
      </c>
      <c r="E1982">
        <f t="shared" si="176"/>
        <v>68.808861022756545</v>
      </c>
      <c r="F1982">
        <f t="shared" si="189"/>
        <v>177.6304920053887</v>
      </c>
      <c r="G1982">
        <f t="shared" si="190"/>
        <v>-88.139058951173482</v>
      </c>
      <c r="H1982">
        <f t="shared" si="191"/>
        <v>-141.86104755870329</v>
      </c>
      <c r="I1982">
        <f t="shared" si="192"/>
        <v>-5687.4379961541017</v>
      </c>
      <c r="J1982">
        <f t="shared" si="193"/>
        <v>-14.029203394282376</v>
      </c>
      <c r="K1982">
        <f t="shared" si="194"/>
        <v>18.756238093286584</v>
      </c>
    </row>
    <row r="1983" spans="1:11">
      <c r="A1983" s="1">
        <v>2.2939814814814701E-2</v>
      </c>
      <c r="B1983" s="2">
        <v>-34.277343999999999</v>
      </c>
      <c r="C1983" s="2">
        <v>-11.425781000000001</v>
      </c>
      <c r="D1983" s="2">
        <v>-50.292969999999997</v>
      </c>
      <c r="E1983">
        <f t="shared" si="176"/>
        <v>61.926307935926523</v>
      </c>
      <c r="F1983">
        <f t="shared" si="189"/>
        <v>-161.56505167853848</v>
      </c>
      <c r="G1983">
        <f t="shared" si="190"/>
        <v>-102.79945677683405</v>
      </c>
      <c r="H1983">
        <f t="shared" si="191"/>
        <v>-145.72348126968728</v>
      </c>
      <c r="I1983">
        <f t="shared" si="192"/>
        <v>-5666.6335398380288</v>
      </c>
      <c r="J1983">
        <f t="shared" si="193"/>
        <v>-28.689601219942944</v>
      </c>
      <c r="K1983">
        <f t="shared" si="194"/>
        <v>14.893804382302591</v>
      </c>
    </row>
    <row r="1984" spans="1:11">
      <c r="A1984" s="1">
        <v>2.2951388888888698E-2</v>
      </c>
      <c r="B1984" s="2">
        <v>-4.9804687999999997</v>
      </c>
      <c r="C1984" s="2">
        <v>-4.1015625</v>
      </c>
      <c r="D1984" s="2">
        <v>-59.082030000000003</v>
      </c>
      <c r="E1984">
        <f t="shared" si="176"/>
        <v>59.433274798971659</v>
      </c>
      <c r="F1984">
        <f t="shared" si="189"/>
        <v>-140.52754043392156</v>
      </c>
      <c r="G1984">
        <f t="shared" si="190"/>
        <v>-93.971187005091991</v>
      </c>
      <c r="H1984">
        <f t="shared" si="191"/>
        <v>-175.18149968147435</v>
      </c>
      <c r="I1984">
        <f t="shared" si="192"/>
        <v>-5645.5960285934116</v>
      </c>
      <c r="J1984">
        <f t="shared" si="193"/>
        <v>-19.861331448200886</v>
      </c>
      <c r="K1984">
        <f t="shared" si="194"/>
        <v>-14.564214029484475</v>
      </c>
    </row>
    <row r="1985" spans="1:11">
      <c r="A1985" s="1">
        <v>2.29629629629628E-2</v>
      </c>
      <c r="B1985" s="2">
        <v>-7.6171875</v>
      </c>
      <c r="C1985" s="2">
        <v>25.78125</v>
      </c>
      <c r="D1985" s="2">
        <v>-64.355469999999997</v>
      </c>
      <c r="E1985">
        <f t="shared" si="176"/>
        <v>69.744683782303838</v>
      </c>
      <c r="F1985">
        <f t="shared" si="189"/>
        <v>106.46001481204003</v>
      </c>
      <c r="G1985">
        <f t="shared" si="190"/>
        <v>-68.168616650220969</v>
      </c>
      <c r="H1985">
        <f t="shared" si="191"/>
        <v>-173.24981063614072</v>
      </c>
      <c r="I1985">
        <f t="shared" si="192"/>
        <v>-5758.6084733474499</v>
      </c>
      <c r="J1985">
        <f t="shared" si="193"/>
        <v>5.9412389066701365</v>
      </c>
      <c r="K1985">
        <f t="shared" si="194"/>
        <v>-12.632524984150848</v>
      </c>
    </row>
    <row r="1986" spans="1:11">
      <c r="A1986" s="1">
        <v>2.2974537037036901E-2</v>
      </c>
      <c r="B1986" s="2">
        <v>-33.691406000000001</v>
      </c>
      <c r="C1986" s="2">
        <v>5.2734375</v>
      </c>
      <c r="D1986" s="2">
        <v>-59.375</v>
      </c>
      <c r="E1986">
        <f t="shared" si="176"/>
        <v>68.471239263819683</v>
      </c>
      <c r="F1986">
        <f t="shared" si="189"/>
        <v>171.10414296538261</v>
      </c>
      <c r="G1986">
        <f t="shared" si="190"/>
        <v>-84.924547621521015</v>
      </c>
      <c r="H1986">
        <f t="shared" si="191"/>
        <v>-150.42794097528429</v>
      </c>
      <c r="I1986">
        <f t="shared" si="192"/>
        <v>-5693.9643451941074</v>
      </c>
      <c r="J1986">
        <f t="shared" si="193"/>
        <v>-10.814692064629909</v>
      </c>
      <c r="K1986">
        <f t="shared" si="194"/>
        <v>10.189344676705588</v>
      </c>
    </row>
    <row r="1987" spans="1:11">
      <c r="A1987" s="1">
        <v>2.2986111111110999E-2</v>
      </c>
      <c r="B1987" s="2">
        <v>-3.2226563000000001</v>
      </c>
      <c r="C1987" s="2">
        <v>-8.203125</v>
      </c>
      <c r="D1987" s="2">
        <v>-56.445312999999999</v>
      </c>
      <c r="E1987">
        <f t="shared" si="176"/>
        <v>57.129240613380496</v>
      </c>
      <c r="F1987">
        <f t="shared" ref="F1987:F2050" si="195">DEGREES(ATAN2(B1987,C1987))</f>
        <v>-111.44773662964394</v>
      </c>
      <c r="G1987">
        <f t="shared" ref="G1987:G2050" si="196">DEGREES(ATAN2(C1987,D1987))</f>
        <v>-98.268832711809992</v>
      </c>
      <c r="H1987">
        <f t="shared" ref="H1987:H2050" si="197">DEGREES(ATAN2(D1987,B1987))</f>
        <v>-176.73233506355896</v>
      </c>
      <c r="I1987">
        <f t="shared" si="192"/>
        <v>-5616.516224789134</v>
      </c>
      <c r="J1987">
        <f t="shared" si="193"/>
        <v>-24.158977154918887</v>
      </c>
      <c r="K1987">
        <f t="shared" si="194"/>
        <v>-16.115049411569089</v>
      </c>
    </row>
    <row r="1988" spans="1:11">
      <c r="A1988" s="1">
        <v>2.2997685185185E-2</v>
      </c>
      <c r="B1988" s="2">
        <v>12.597656000000001</v>
      </c>
      <c r="C1988" s="2">
        <v>25.195312999999999</v>
      </c>
      <c r="D1988" s="2">
        <v>-57.617187999999999</v>
      </c>
      <c r="E1988">
        <f t="shared" si="176"/>
        <v>64.134585731020735</v>
      </c>
      <c r="F1988">
        <f t="shared" si="195"/>
        <v>63.434949732548013</v>
      </c>
      <c r="G1988">
        <f t="shared" si="196"/>
        <v>-66.380811573667273</v>
      </c>
      <c r="H1988">
        <f t="shared" si="197"/>
        <v>167.6667054884403</v>
      </c>
      <c r="I1988">
        <f t="shared" si="192"/>
        <v>-5441.6335384269423</v>
      </c>
      <c r="J1988">
        <f t="shared" si="193"/>
        <v>7.729043983223832</v>
      </c>
      <c r="K1988">
        <f t="shared" si="194"/>
        <v>-31.716008859569797</v>
      </c>
    </row>
    <row r="1989" spans="1:11">
      <c r="A1989" s="1">
        <v>2.3009259259259101E-2</v>
      </c>
      <c r="B1989" s="2">
        <v>-36.328125</v>
      </c>
      <c r="C1989" s="2">
        <v>35.449219999999997</v>
      </c>
      <c r="D1989" s="2">
        <v>-56.445312999999999</v>
      </c>
      <c r="E1989">
        <f t="shared" si="176"/>
        <v>75.910824157639041</v>
      </c>
      <c r="F1989">
        <f t="shared" si="195"/>
        <v>135.70154490247461</v>
      </c>
      <c r="G1989">
        <f t="shared" si="196"/>
        <v>-57.870040920445497</v>
      </c>
      <c r="H1989">
        <f t="shared" si="197"/>
        <v>-147.2347237276114</v>
      </c>
      <c r="I1989">
        <f t="shared" ref="I1989:I2052" si="198">IF(F1989-F1988&gt;180,F1989-F1988-360,IF(F1989-F1988&gt;-180,F1989-F1988,F1989-F1988+360))+I1988</f>
        <v>-5369.3669432570159</v>
      </c>
      <c r="J1989">
        <f t="shared" ref="J1989:J2052" si="199">IF(G1989-G1988&gt;180,G1989-G1988-360,IF(G1989-G1988&gt;-180,G1989-G1988,G1989-G1988+360))+J1988</f>
        <v>16.239814636445608</v>
      </c>
      <c r="K1989">
        <f t="shared" ref="K1989:K2052" si="200">IF(H1989-H1988&gt;180,H1989-H1988-360,IF(H1989-H1988&gt;-180,H1989-H1988,H1989-H1988+360))+K1988</f>
        <v>13.382561924378479</v>
      </c>
    </row>
    <row r="1990" spans="1:11">
      <c r="A1990" s="1">
        <v>2.3020833333333199E-2</v>
      </c>
      <c r="B1990" s="2">
        <v>-13.4765625</v>
      </c>
      <c r="C1990" s="2">
        <v>-8.203125</v>
      </c>
      <c r="D1990" s="2">
        <v>-57.324219999999997</v>
      </c>
      <c r="E1990">
        <f t="shared" si="176"/>
        <v>59.455657385907614</v>
      </c>
      <c r="F1990">
        <f t="shared" si="195"/>
        <v>-148.67130713219584</v>
      </c>
      <c r="G1990">
        <f t="shared" si="196"/>
        <v>-98.143766805340448</v>
      </c>
      <c r="H1990">
        <f t="shared" si="197"/>
        <v>-166.77036171892394</v>
      </c>
      <c r="I1990">
        <f t="shared" si="198"/>
        <v>-5293.7397952916863</v>
      </c>
      <c r="J1990">
        <f t="shared" si="199"/>
        <v>-24.033911248449343</v>
      </c>
      <c r="K1990">
        <f t="shared" si="200"/>
        <v>-6.1530760669340623</v>
      </c>
    </row>
    <row r="1991" spans="1:11">
      <c r="A1991" s="1">
        <v>2.30324074074073E-2</v>
      </c>
      <c r="B1991" s="2">
        <v>10.546875</v>
      </c>
      <c r="C1991" s="2">
        <v>7.3242187999999997</v>
      </c>
      <c r="D1991" s="2">
        <v>-58.789062999999999</v>
      </c>
      <c r="E1991">
        <f t="shared" si="176"/>
        <v>60.175033707625516</v>
      </c>
      <c r="F1991">
        <f t="shared" si="195"/>
        <v>34.777831549614923</v>
      </c>
      <c r="G1991">
        <f t="shared" si="196"/>
        <v>-82.898412727020997</v>
      </c>
      <c r="H1991">
        <f t="shared" si="197"/>
        <v>169.82921778662183</v>
      </c>
      <c r="I1991">
        <f t="shared" si="198"/>
        <v>-5470.2906566098754</v>
      </c>
      <c r="J1991">
        <f t="shared" si="199"/>
        <v>-8.7885571701298915</v>
      </c>
      <c r="K1991">
        <f t="shared" si="200"/>
        <v>-29.5534965613883</v>
      </c>
    </row>
    <row r="1992" spans="1:11">
      <c r="A1992" s="1">
        <v>2.3043981481481301E-2</v>
      </c>
      <c r="B1992" s="2">
        <v>2.9296875</v>
      </c>
      <c r="C1992" s="2">
        <v>20.507812999999999</v>
      </c>
      <c r="D1992" s="2">
        <v>-62.597656000000001</v>
      </c>
      <c r="E1992">
        <f t="shared" si="176"/>
        <v>65.936484586190673</v>
      </c>
      <c r="F1992">
        <f t="shared" si="195"/>
        <v>81.869897841413618</v>
      </c>
      <c r="G1992">
        <f t="shared" si="196"/>
        <v>-71.860525608175649</v>
      </c>
      <c r="H1992">
        <f t="shared" si="197"/>
        <v>177.32040557942503</v>
      </c>
      <c r="I1992">
        <f t="shared" si="198"/>
        <v>-5423.1985903180766</v>
      </c>
      <c r="J1992">
        <f t="shared" si="199"/>
        <v>2.2493299487154559</v>
      </c>
      <c r="K1992">
        <f t="shared" si="200"/>
        <v>-22.062308768585098</v>
      </c>
    </row>
    <row r="1993" spans="1:11">
      <c r="A1993" s="1">
        <v>2.3055555555555399E-2</v>
      </c>
      <c r="B1993" s="2">
        <v>-9.6679689999999994</v>
      </c>
      <c r="C1993" s="2">
        <v>11.71875</v>
      </c>
      <c r="D1993" s="2">
        <v>-64.941410000000005</v>
      </c>
      <c r="E1993">
        <f t="shared" si="176"/>
        <v>66.694718373613071</v>
      </c>
      <c r="F1993">
        <f t="shared" si="195"/>
        <v>129.52263199846598</v>
      </c>
      <c r="G1993">
        <f t="shared" si="196"/>
        <v>-79.770992290836901</v>
      </c>
      <c r="H1993">
        <f t="shared" si="197"/>
        <v>-171.53244244785458</v>
      </c>
      <c r="I1993">
        <f t="shared" si="198"/>
        <v>-5375.5458561610239</v>
      </c>
      <c r="J1993">
        <f t="shared" si="199"/>
        <v>-5.6611367339457956</v>
      </c>
      <c r="K1993">
        <f t="shared" si="200"/>
        <v>-10.915156795864704</v>
      </c>
    </row>
    <row r="1994" spans="1:11">
      <c r="A1994" s="1">
        <v>2.30671296296295E-2</v>
      </c>
      <c r="B1994" s="2">
        <v>-4.9804687999999997</v>
      </c>
      <c r="C1994" s="2">
        <v>1.4648437999999999</v>
      </c>
      <c r="D1994" s="2">
        <v>-61.71875</v>
      </c>
      <c r="E1994">
        <f t="shared" si="176"/>
        <v>61.936701061556967</v>
      </c>
      <c r="F1994">
        <f t="shared" si="195"/>
        <v>163.61045929226535</v>
      </c>
      <c r="G1994">
        <f t="shared" si="196"/>
        <v>-88.640387025674045</v>
      </c>
      <c r="H1994">
        <f t="shared" si="197"/>
        <v>-175.38644509606294</v>
      </c>
      <c r="I1994">
        <f t="shared" si="198"/>
        <v>-5341.4580288672241</v>
      </c>
      <c r="J1994">
        <f t="shared" si="199"/>
        <v>-14.530531468782939</v>
      </c>
      <c r="K1994">
        <f t="shared" si="200"/>
        <v>-14.769159444073068</v>
      </c>
    </row>
    <row r="1995" spans="1:11">
      <c r="A1995" s="1">
        <v>2.3078703703703601E-2</v>
      </c>
      <c r="B1995" s="2">
        <v>-5.859375</v>
      </c>
      <c r="C1995" s="2">
        <v>-21.09375</v>
      </c>
      <c r="D1995" s="2">
        <v>-45.019530000000003</v>
      </c>
      <c r="E1995">
        <f t="shared" si="176"/>
        <v>50.060330061576956</v>
      </c>
      <c r="F1995">
        <f t="shared" si="195"/>
        <v>-105.52411099675426</v>
      </c>
      <c r="G1995">
        <f t="shared" si="196"/>
        <v>-115.10528195483789</v>
      </c>
      <c r="H1995">
        <f t="shared" si="197"/>
        <v>-172.58453241078422</v>
      </c>
      <c r="I1995">
        <f t="shared" si="198"/>
        <v>-5250.5925991562435</v>
      </c>
      <c r="J1995">
        <f t="shared" si="199"/>
        <v>-40.995426397946787</v>
      </c>
      <c r="K1995">
        <f t="shared" si="200"/>
        <v>-11.967246758794346</v>
      </c>
    </row>
    <row r="1996" spans="1:11">
      <c r="A1996" s="1">
        <v>2.3090277777777599E-2</v>
      </c>
      <c r="B1996" s="2">
        <v>-26.953125</v>
      </c>
      <c r="C1996" s="2">
        <v>-14.355468999999999</v>
      </c>
      <c r="D1996" s="2">
        <v>-51.464843999999999</v>
      </c>
      <c r="E1996">
        <f t="shared" si="176"/>
        <v>59.84296621508598</v>
      </c>
      <c r="F1996">
        <f t="shared" si="195"/>
        <v>-151.9598466080659</v>
      </c>
      <c r="G1996">
        <f t="shared" si="196"/>
        <v>-105.58577377285116</v>
      </c>
      <c r="H1996">
        <f t="shared" si="197"/>
        <v>-152.3580874167086</v>
      </c>
      <c r="I1996">
        <f t="shared" si="198"/>
        <v>-5297.028334767555</v>
      </c>
      <c r="J1996">
        <f t="shared" si="199"/>
        <v>-31.47591821596005</v>
      </c>
      <c r="K1996">
        <f t="shared" si="200"/>
        <v>8.2591982352812749</v>
      </c>
    </row>
    <row r="1997" spans="1:11">
      <c r="A1997" s="1">
        <v>2.31018518518517E-2</v>
      </c>
      <c r="B1997" s="2">
        <v>-27.246093999999999</v>
      </c>
      <c r="C1997" s="2">
        <v>17.285156000000001</v>
      </c>
      <c r="D1997" s="2">
        <v>-63.476562999999999</v>
      </c>
      <c r="E1997">
        <f t="shared" si="176"/>
        <v>71.206743406043643</v>
      </c>
      <c r="F1997">
        <f t="shared" si="195"/>
        <v>147.60860740603275</v>
      </c>
      <c r="G1997">
        <f t="shared" si="196"/>
        <v>-74.767259870334016</v>
      </c>
      <c r="H1997">
        <f t="shared" si="197"/>
        <v>-156.76950165897881</v>
      </c>
      <c r="I1997">
        <f t="shared" si="198"/>
        <v>-5357.4598807534567</v>
      </c>
      <c r="J1997">
        <f t="shared" si="199"/>
        <v>-0.65740431344291039</v>
      </c>
      <c r="K1997">
        <f t="shared" si="200"/>
        <v>3.8477839930110633</v>
      </c>
    </row>
    <row r="1998" spans="1:11">
      <c r="A1998" s="1">
        <v>2.3113425925925801E-2</v>
      </c>
      <c r="B1998" s="2">
        <v>-24.902343999999999</v>
      </c>
      <c r="C1998" s="2">
        <v>14.0625</v>
      </c>
      <c r="D1998" s="2">
        <v>-64.0625</v>
      </c>
      <c r="E1998">
        <f t="shared" si="176"/>
        <v>70.15614405876606</v>
      </c>
      <c r="F1998">
        <f t="shared" si="195"/>
        <v>150.54632751936253</v>
      </c>
      <c r="G1998">
        <f t="shared" si="196"/>
        <v>-77.619243071192827</v>
      </c>
      <c r="H1998">
        <f t="shared" si="197"/>
        <v>-158.75792448755954</v>
      </c>
      <c r="I1998">
        <f t="shared" si="198"/>
        <v>-5354.5221606401265</v>
      </c>
      <c r="J1998">
        <f t="shared" si="199"/>
        <v>-3.5093875143017215</v>
      </c>
      <c r="K1998">
        <f t="shared" si="200"/>
        <v>1.8593611644303394</v>
      </c>
    </row>
    <row r="1999" spans="1:11">
      <c r="A1999" s="1">
        <v>2.3124999999999899E-2</v>
      </c>
      <c r="B1999" s="2">
        <v>10.546875</v>
      </c>
      <c r="C1999" s="2">
        <v>21.09375</v>
      </c>
      <c r="D1999" s="2">
        <v>-59.375</v>
      </c>
      <c r="E1999">
        <f t="shared" si="176"/>
        <v>63.887193445385634</v>
      </c>
      <c r="F1999">
        <f t="shared" si="195"/>
        <v>63.43494882292201</v>
      </c>
      <c r="G1999">
        <f t="shared" si="196"/>
        <v>-70.441748463002568</v>
      </c>
      <c r="H1999">
        <f t="shared" si="197"/>
        <v>169.92752216256108</v>
      </c>
      <c r="I1999">
        <f t="shared" si="198"/>
        <v>-5441.6335393365671</v>
      </c>
      <c r="J1999">
        <f t="shared" si="199"/>
        <v>3.668107093888537</v>
      </c>
      <c r="K1999">
        <f t="shared" si="200"/>
        <v>-29.455192185449022</v>
      </c>
    </row>
    <row r="2000" spans="1:11">
      <c r="A2000" s="1">
        <v>2.31365740740739E-2</v>
      </c>
      <c r="B2000" s="2">
        <v>30.46875</v>
      </c>
      <c r="C2000" s="2">
        <v>15.8203125</v>
      </c>
      <c r="D2000" s="2">
        <v>-40.039062999999999</v>
      </c>
      <c r="E2000">
        <f t="shared" si="176"/>
        <v>52.742331955253221</v>
      </c>
      <c r="F2000">
        <f t="shared" si="195"/>
        <v>27.439727948199312</v>
      </c>
      <c r="G2000">
        <f t="shared" si="196"/>
        <v>-68.439936337967325</v>
      </c>
      <c r="H2000">
        <f t="shared" si="197"/>
        <v>142.72975050699654</v>
      </c>
      <c r="I2000">
        <f t="shared" si="198"/>
        <v>-5477.6287602112898</v>
      </c>
      <c r="J2000">
        <f t="shared" si="199"/>
        <v>5.6699192189237806</v>
      </c>
      <c r="K2000">
        <f t="shared" si="200"/>
        <v>-56.652963841013559</v>
      </c>
    </row>
    <row r="2001" spans="1:11">
      <c r="A2001" s="1">
        <v>2.3148148148148001E-2</v>
      </c>
      <c r="B2001" s="2">
        <v>6.1523437999999997</v>
      </c>
      <c r="C2001" s="2">
        <v>36.328125</v>
      </c>
      <c r="D2001" s="2">
        <v>-56.445312999999999</v>
      </c>
      <c r="E2001">
        <f t="shared" si="176"/>
        <v>67.406656643962037</v>
      </c>
      <c r="F2001">
        <f t="shared" si="195"/>
        <v>80.387885168974094</v>
      </c>
      <c r="G2001">
        <f t="shared" si="196"/>
        <v>-57.234723727611417</v>
      </c>
      <c r="H2001">
        <f t="shared" si="197"/>
        <v>173.77951436641223</v>
      </c>
      <c r="I2001">
        <f t="shared" si="198"/>
        <v>-5424.6806029905147</v>
      </c>
      <c r="J2001">
        <f t="shared" si="199"/>
        <v>16.875131829279688</v>
      </c>
      <c r="K2001">
        <f t="shared" si="200"/>
        <v>-25.603199981597868</v>
      </c>
    </row>
    <row r="2002" spans="1:11">
      <c r="A2002" s="1">
        <v>2.3159722222222099E-2</v>
      </c>
      <c r="B2002" s="2">
        <v>-14.355468999999999</v>
      </c>
      <c r="C2002" s="2">
        <v>7.9101562999999997</v>
      </c>
      <c r="D2002" s="2">
        <v>-64.941410000000005</v>
      </c>
      <c r="E2002">
        <f t="shared" si="176"/>
        <v>66.977882884490242</v>
      </c>
      <c r="F2002">
        <f t="shared" si="195"/>
        <v>151.14433904895736</v>
      </c>
      <c r="G2002">
        <f t="shared" si="196"/>
        <v>-83.055325614638903</v>
      </c>
      <c r="H2002">
        <f t="shared" si="197"/>
        <v>-167.53506764492579</v>
      </c>
      <c r="I2002">
        <f t="shared" si="198"/>
        <v>-5353.9241491105313</v>
      </c>
      <c r="J2002">
        <f t="shared" si="199"/>
        <v>-8.9454700577477979</v>
      </c>
      <c r="K2002">
        <f t="shared" si="200"/>
        <v>-6.9177819929358861</v>
      </c>
    </row>
    <row r="2003" spans="1:11">
      <c r="A2003" s="1">
        <v>2.31712962962961E-2</v>
      </c>
      <c r="B2003" s="2">
        <v>-8.203125</v>
      </c>
      <c r="C2003" s="2">
        <v>25.195312999999999</v>
      </c>
      <c r="D2003" s="2">
        <v>-64.648439999999994</v>
      </c>
      <c r="E2003">
        <f t="shared" si="176"/>
        <v>69.867845618475982</v>
      </c>
      <c r="F2003">
        <f t="shared" si="195"/>
        <v>108.03428523241416</v>
      </c>
      <c r="G2003">
        <f t="shared" si="196"/>
        <v>-68.707740179651353</v>
      </c>
      <c r="H2003">
        <f t="shared" si="197"/>
        <v>-172.76848631899458</v>
      </c>
      <c r="I2003">
        <f t="shared" si="198"/>
        <v>-5397.0342029270741</v>
      </c>
      <c r="J2003">
        <f t="shared" si="199"/>
        <v>5.4021153772397525</v>
      </c>
      <c r="K2003">
        <f t="shared" si="200"/>
        <v>-12.151200667004673</v>
      </c>
    </row>
    <row r="2004" spans="1:11">
      <c r="A2004" s="1">
        <v>2.3182870370370201E-2</v>
      </c>
      <c r="B2004" s="2">
        <v>14.6484375</v>
      </c>
      <c r="C2004" s="2">
        <v>36.035156000000001</v>
      </c>
      <c r="D2004" s="2">
        <v>-52.636719999999997</v>
      </c>
      <c r="E2004">
        <f t="shared" si="176"/>
        <v>65.450236680199581</v>
      </c>
      <c r="F2004">
        <f t="shared" si="195"/>
        <v>67.878057889447774</v>
      </c>
      <c r="G2004">
        <f t="shared" si="196"/>
        <v>-55.604415830180628</v>
      </c>
      <c r="H2004">
        <f t="shared" si="197"/>
        <v>164.44848035394722</v>
      </c>
      <c r="I2004">
        <f t="shared" si="198"/>
        <v>-5437.1904302700405</v>
      </c>
      <c r="J2004">
        <f t="shared" si="199"/>
        <v>18.505439726710478</v>
      </c>
      <c r="K2004">
        <f t="shared" si="200"/>
        <v>-34.934233994062879</v>
      </c>
    </row>
    <row r="2005" spans="1:11">
      <c r="A2005" s="1">
        <v>2.3194444444444299E-2</v>
      </c>
      <c r="B2005" s="2">
        <v>28.710937999999999</v>
      </c>
      <c r="C2005" s="2">
        <v>23.144531000000001</v>
      </c>
      <c r="D2005" s="2">
        <v>-43.261719999999997</v>
      </c>
      <c r="E2005">
        <f t="shared" si="176"/>
        <v>56.846844181609633</v>
      </c>
      <c r="F2005">
        <f t="shared" si="195"/>
        <v>38.873066204575096</v>
      </c>
      <c r="G2005">
        <f t="shared" si="196"/>
        <v>-61.85372250726985</v>
      </c>
      <c r="H2005">
        <f t="shared" si="197"/>
        <v>146.42948561243074</v>
      </c>
      <c r="I2005">
        <f t="shared" si="198"/>
        <v>-5466.1954219549134</v>
      </c>
      <c r="J2005">
        <f t="shared" si="199"/>
        <v>12.256133049621255</v>
      </c>
      <c r="K2005">
        <f t="shared" si="200"/>
        <v>-52.953228735579358</v>
      </c>
    </row>
    <row r="2006" spans="1:11">
      <c r="A2006" s="1">
        <v>2.32060185185184E-2</v>
      </c>
      <c r="B2006" s="2">
        <v>-9.9609375</v>
      </c>
      <c r="C2006" s="2">
        <v>1.171875</v>
      </c>
      <c r="D2006" s="2">
        <v>-62.597656000000001</v>
      </c>
      <c r="E2006">
        <f t="shared" si="176"/>
        <v>63.396057476698559</v>
      </c>
      <c r="F2006">
        <f t="shared" si="195"/>
        <v>173.29016319224309</v>
      </c>
      <c r="G2006">
        <f t="shared" si="196"/>
        <v>-88.927505377852043</v>
      </c>
      <c r="H2006">
        <f t="shared" si="197"/>
        <v>-170.95853584224784</v>
      </c>
      <c r="I2006">
        <f t="shared" si="198"/>
        <v>-5331.7783249672457</v>
      </c>
      <c r="J2006">
        <f t="shared" si="199"/>
        <v>-14.817649820960938</v>
      </c>
      <c r="K2006">
        <f t="shared" si="200"/>
        <v>-10.341250190257909</v>
      </c>
    </row>
    <row r="2007" spans="1:11">
      <c r="A2007" s="1">
        <v>2.3217592592592401E-2</v>
      </c>
      <c r="B2007" s="2">
        <v>-33.984375</v>
      </c>
      <c r="C2007" s="2">
        <v>17.285156000000001</v>
      </c>
      <c r="D2007" s="2">
        <v>-61.71875</v>
      </c>
      <c r="E2007">
        <f t="shared" si="176"/>
        <v>72.545974827329061</v>
      </c>
      <c r="F2007">
        <f t="shared" si="195"/>
        <v>153.04116993169487</v>
      </c>
      <c r="G2007">
        <f t="shared" si="196"/>
        <v>-74.354391132287276</v>
      </c>
      <c r="H2007">
        <f t="shared" si="197"/>
        <v>-151.16137250672043</v>
      </c>
      <c r="I2007">
        <f t="shared" si="198"/>
        <v>-5352.0273182277942</v>
      </c>
      <c r="J2007">
        <f t="shared" si="199"/>
        <v>-0.24453557539617066</v>
      </c>
      <c r="K2007">
        <f t="shared" si="200"/>
        <v>9.4559131452695055</v>
      </c>
    </row>
    <row r="2008" spans="1:11">
      <c r="A2008" s="1">
        <v>2.3229166666666499E-2</v>
      </c>
      <c r="B2008" s="2">
        <v>0.5859375</v>
      </c>
      <c r="C2008" s="2">
        <v>-6.7382812999999997</v>
      </c>
      <c r="D2008" s="2">
        <v>-56.445312999999999</v>
      </c>
      <c r="E2008">
        <f t="shared" si="176"/>
        <v>56.849108324579767</v>
      </c>
      <c r="F2008">
        <f t="shared" si="195"/>
        <v>-85.030259308581932</v>
      </c>
      <c r="G2008">
        <f t="shared" si="196"/>
        <v>-96.807591445452928</v>
      </c>
      <c r="H2008">
        <f t="shared" si="197"/>
        <v>179.40525549004943</v>
      </c>
      <c r="I2008">
        <f t="shared" si="198"/>
        <v>-5230.0987474680715</v>
      </c>
      <c r="J2008">
        <f t="shared" si="199"/>
        <v>-22.697735888561823</v>
      </c>
      <c r="K2008">
        <f t="shared" si="200"/>
        <v>-19.977458857960642</v>
      </c>
    </row>
    <row r="2009" spans="1:11">
      <c r="A2009" s="1">
        <v>2.32407407407406E-2</v>
      </c>
      <c r="B2009" s="2">
        <v>-14.6484375</v>
      </c>
      <c r="C2009" s="2">
        <v>-23.730468999999999</v>
      </c>
      <c r="D2009" s="2">
        <v>-41.503906000000001</v>
      </c>
      <c r="E2009">
        <f t="shared" si="176"/>
        <v>50.002860852237276</v>
      </c>
      <c r="F2009">
        <f t="shared" si="195"/>
        <v>-121.68636741806078</v>
      </c>
      <c r="G2009">
        <f t="shared" si="196"/>
        <v>-119.75939799110176</v>
      </c>
      <c r="H2009">
        <f t="shared" si="197"/>
        <v>-160.55996506350834</v>
      </c>
      <c r="I2009">
        <f t="shared" si="198"/>
        <v>-5266.7548555775502</v>
      </c>
      <c r="J2009">
        <f t="shared" si="199"/>
        <v>-45.649542434210659</v>
      </c>
      <c r="K2009">
        <f t="shared" si="200"/>
        <v>5.7320588481616142E-2</v>
      </c>
    </row>
    <row r="2010" spans="1:11">
      <c r="A2010" s="1">
        <v>2.3252314814814701E-2</v>
      </c>
      <c r="B2010" s="2">
        <v>-18.457031000000001</v>
      </c>
      <c r="C2010" s="2">
        <v>-9.9609375</v>
      </c>
      <c r="D2010" s="2">
        <v>-56.152343999999999</v>
      </c>
      <c r="E2010">
        <f t="shared" si="176"/>
        <v>59.941371404967065</v>
      </c>
      <c r="F2010">
        <f t="shared" si="195"/>
        <v>-151.64503789031662</v>
      </c>
      <c r="G2010">
        <f t="shared" si="196"/>
        <v>-100.0591316153844</v>
      </c>
      <c r="H2010">
        <f t="shared" si="197"/>
        <v>-161.80453088050848</v>
      </c>
      <c r="I2010">
        <f t="shared" si="198"/>
        <v>-5296.7135260498062</v>
      </c>
      <c r="J2010">
        <f t="shared" si="199"/>
        <v>-25.949276058493297</v>
      </c>
      <c r="K2010">
        <f t="shared" si="200"/>
        <v>-1.1872452285185204</v>
      </c>
    </row>
    <row r="2011" spans="1:11">
      <c r="A2011" s="1">
        <v>2.3263888888888699E-2</v>
      </c>
      <c r="B2011" s="2">
        <v>-20.800781000000001</v>
      </c>
      <c r="C2011" s="2">
        <v>1.4648437999999999</v>
      </c>
      <c r="D2011" s="2">
        <v>-62.011719999999997</v>
      </c>
      <c r="E2011">
        <f t="shared" si="176"/>
        <v>65.423785238449469</v>
      </c>
      <c r="F2011">
        <f t="shared" si="195"/>
        <v>175.97173614821401</v>
      </c>
      <c r="G2011">
        <f t="shared" si="196"/>
        <v>-88.64680802731533</v>
      </c>
      <c r="H2011">
        <f t="shared" si="197"/>
        <v>-161.45684453482838</v>
      </c>
      <c r="I2011">
        <f t="shared" si="198"/>
        <v>-5329.0967520112754</v>
      </c>
      <c r="J2011">
        <f t="shared" si="199"/>
        <v>-14.536952470424225</v>
      </c>
      <c r="K2011">
        <f t="shared" si="200"/>
        <v>-0.83955888283841773</v>
      </c>
    </row>
    <row r="2012" spans="1:11">
      <c r="A2012" s="1">
        <v>2.32754629629628E-2</v>
      </c>
      <c r="B2012" s="2">
        <v>-26.367187999999999</v>
      </c>
      <c r="C2012" s="2">
        <v>9.0820310000000006</v>
      </c>
      <c r="D2012" s="2">
        <v>-63.769530000000003</v>
      </c>
      <c r="E2012">
        <f t="shared" si="176"/>
        <v>69.600753203777941</v>
      </c>
      <c r="F2012">
        <f t="shared" si="195"/>
        <v>160.99401662414249</v>
      </c>
      <c r="G2012">
        <f t="shared" si="196"/>
        <v>-81.894467081440297</v>
      </c>
      <c r="H2012">
        <f t="shared" si="197"/>
        <v>-157.53606622812052</v>
      </c>
      <c r="I2012">
        <f t="shared" si="198"/>
        <v>-5344.0744715353467</v>
      </c>
      <c r="J2012">
        <f t="shared" si="199"/>
        <v>-7.7846115245491916</v>
      </c>
      <c r="K2012">
        <f t="shared" si="200"/>
        <v>3.0812194238694417</v>
      </c>
    </row>
    <row r="2013" spans="1:11">
      <c r="A2013" s="1">
        <v>2.3287037037036901E-2</v>
      </c>
      <c r="B2013" s="2">
        <v>28.710937999999999</v>
      </c>
      <c r="C2013" s="2">
        <v>20.214843999999999</v>
      </c>
      <c r="D2013" s="2">
        <v>-42.382812999999999</v>
      </c>
      <c r="E2013">
        <f t="shared" si="176"/>
        <v>55.038720157514099</v>
      </c>
      <c r="F2013">
        <f t="shared" si="195"/>
        <v>35.148672521048823</v>
      </c>
      <c r="G2013">
        <f t="shared" si="196"/>
        <v>-64.500793837795527</v>
      </c>
      <c r="H2013">
        <f t="shared" si="197"/>
        <v>145.88552690520163</v>
      </c>
      <c r="I2013">
        <f t="shared" si="198"/>
        <v>-5469.91981563844</v>
      </c>
      <c r="J2013">
        <f t="shared" si="199"/>
        <v>9.6090617190955783</v>
      </c>
      <c r="K2013">
        <f t="shared" si="200"/>
        <v>-53.497187442808382</v>
      </c>
    </row>
    <row r="2014" spans="1:11">
      <c r="A2014" s="1">
        <v>2.3298611111110999E-2</v>
      </c>
      <c r="B2014" s="2">
        <v>-30.46875</v>
      </c>
      <c r="C2014" s="2">
        <v>-19.921875</v>
      </c>
      <c r="D2014" s="2">
        <v>-42.089843999999999</v>
      </c>
      <c r="E2014">
        <f t="shared" si="176"/>
        <v>55.648726831999134</v>
      </c>
      <c r="F2014">
        <f t="shared" si="195"/>
        <v>-146.82148834060723</v>
      </c>
      <c r="G2014">
        <f t="shared" si="196"/>
        <v>-115.32902994168046</v>
      </c>
      <c r="H2014">
        <f t="shared" si="197"/>
        <v>-144.0992995661779</v>
      </c>
      <c r="I2014">
        <f t="shared" si="198"/>
        <v>-5291.8899765000961</v>
      </c>
      <c r="J2014">
        <f t="shared" si="199"/>
        <v>-41.219174384789355</v>
      </c>
      <c r="K2014">
        <f t="shared" si="200"/>
        <v>16.517986085812112</v>
      </c>
    </row>
    <row r="2015" spans="1:11">
      <c r="A2015" s="1">
        <v>2.3310185185185E-2</v>
      </c>
      <c r="B2015" s="2">
        <v>-32.8125</v>
      </c>
      <c r="C2015" s="2">
        <v>16.699218999999999</v>
      </c>
      <c r="D2015" s="2">
        <v>-61.71875</v>
      </c>
      <c r="E2015">
        <f t="shared" si="176"/>
        <v>71.866043254255075</v>
      </c>
      <c r="F2015">
        <f t="shared" si="195"/>
        <v>153.02715621962361</v>
      </c>
      <c r="G2015">
        <f t="shared" si="196"/>
        <v>-74.860009752626908</v>
      </c>
      <c r="H2015">
        <f t="shared" si="197"/>
        <v>-152.00285263875736</v>
      </c>
      <c r="I2015">
        <f t="shared" si="198"/>
        <v>-5352.0413319398649</v>
      </c>
      <c r="J2015">
        <f t="shared" si="199"/>
        <v>-0.75015419573580289</v>
      </c>
      <c r="K2015">
        <f t="shared" si="200"/>
        <v>8.6144330132326559</v>
      </c>
    </row>
    <row r="2016" spans="1:11">
      <c r="A2016" s="1">
        <v>2.3321759259259101E-2</v>
      </c>
      <c r="B2016" s="2">
        <v>-28.417968999999999</v>
      </c>
      <c r="C2016" s="2">
        <v>11.1328125</v>
      </c>
      <c r="D2016" s="2">
        <v>-63.183593999999999</v>
      </c>
      <c r="E2016">
        <f t="shared" si="176"/>
        <v>70.168989069260178</v>
      </c>
      <c r="F2016">
        <f t="shared" si="195"/>
        <v>158.60710981920727</v>
      </c>
      <c r="G2016">
        <f t="shared" si="196"/>
        <v>-80.007176514042484</v>
      </c>
      <c r="H2016">
        <f t="shared" si="197"/>
        <v>-155.78330203227011</v>
      </c>
      <c r="I2016">
        <f t="shared" si="198"/>
        <v>-5346.461378340281</v>
      </c>
      <c r="J2016">
        <f t="shared" si="199"/>
        <v>-5.8973209571513792</v>
      </c>
      <c r="K2016">
        <f t="shared" si="200"/>
        <v>4.833983619719902</v>
      </c>
    </row>
    <row r="2017" spans="1:11">
      <c r="A2017" s="1">
        <v>2.3333333333333199E-2</v>
      </c>
      <c r="B2017" s="2">
        <v>-38.085937999999999</v>
      </c>
      <c r="C2017" s="2">
        <v>19.042968999999999</v>
      </c>
      <c r="D2017" s="2">
        <v>-59.667969999999997</v>
      </c>
      <c r="E2017">
        <f t="shared" si="176"/>
        <v>73.303751511063226</v>
      </c>
      <c r="F2017">
        <f t="shared" si="195"/>
        <v>153.434948822922</v>
      </c>
      <c r="G2017">
        <f t="shared" si="196"/>
        <v>-72.299572341127416</v>
      </c>
      <c r="H2017">
        <f t="shared" si="197"/>
        <v>-147.44999671103599</v>
      </c>
      <c r="I2017">
        <f t="shared" si="198"/>
        <v>-5351.6335393365662</v>
      </c>
      <c r="J2017">
        <f t="shared" si="199"/>
        <v>1.8102832157636897</v>
      </c>
      <c r="K2017">
        <f t="shared" si="200"/>
        <v>13.167288940954023</v>
      </c>
    </row>
    <row r="2018" spans="1:11">
      <c r="A2018" s="1">
        <v>2.33449074074073E-2</v>
      </c>
      <c r="B2018" s="2">
        <v>-21.679687999999999</v>
      </c>
      <c r="C2018" s="2">
        <v>37.792969999999997</v>
      </c>
      <c r="D2018" s="2">
        <v>-59.960937999999999</v>
      </c>
      <c r="E2018">
        <f t="shared" si="176"/>
        <v>74.119036279744549</v>
      </c>
      <c r="F2018">
        <f t="shared" si="195"/>
        <v>119.84045357040807</v>
      </c>
      <c r="G2018">
        <f t="shared" si="196"/>
        <v>-57.777048881197778</v>
      </c>
      <c r="H2018">
        <f t="shared" si="197"/>
        <v>-160.12185787934055</v>
      </c>
      <c r="I2018">
        <f t="shared" si="198"/>
        <v>-5385.2280345890804</v>
      </c>
      <c r="J2018">
        <f t="shared" si="199"/>
        <v>16.332806675693327</v>
      </c>
      <c r="K2018">
        <f t="shared" si="200"/>
        <v>0.4954277726494638</v>
      </c>
    </row>
    <row r="2019" spans="1:11">
      <c r="A2019" s="1">
        <v>2.3356481481481301E-2</v>
      </c>
      <c r="B2019" s="2">
        <v>-14.0625</v>
      </c>
      <c r="C2019" s="2">
        <v>25.195312999999999</v>
      </c>
      <c r="D2019" s="2">
        <v>-65.234375</v>
      </c>
      <c r="E2019">
        <f t="shared" si="176"/>
        <v>71.330788479159494</v>
      </c>
      <c r="F2019">
        <f t="shared" si="195"/>
        <v>119.16761289569426</v>
      </c>
      <c r="G2019">
        <f t="shared" si="196"/>
        <v>-68.882065453631398</v>
      </c>
      <c r="H2019">
        <f t="shared" si="197"/>
        <v>-167.83497012971307</v>
      </c>
      <c r="I2019">
        <f t="shared" si="198"/>
        <v>-5385.9008752637938</v>
      </c>
      <c r="J2019">
        <f t="shared" si="199"/>
        <v>5.2277901032597072</v>
      </c>
      <c r="K2019">
        <f t="shared" si="200"/>
        <v>-7.2176844777230542</v>
      </c>
    </row>
    <row r="2020" spans="1:11">
      <c r="A2020" s="1">
        <v>2.3368055555555399E-2</v>
      </c>
      <c r="B2020" s="2">
        <v>-18.457031000000001</v>
      </c>
      <c r="C2020" s="2">
        <v>10.253906000000001</v>
      </c>
      <c r="D2020" s="2">
        <v>-65.234375</v>
      </c>
      <c r="E2020">
        <f t="shared" si="176"/>
        <v>68.566232674928415</v>
      </c>
      <c r="F2020">
        <f t="shared" si="195"/>
        <v>150.94539616449376</v>
      </c>
      <c r="G2020">
        <f t="shared" si="196"/>
        <v>-81.067018554665566</v>
      </c>
      <c r="H2020">
        <f t="shared" si="197"/>
        <v>-164.20198132868825</v>
      </c>
      <c r="I2020">
        <f t="shared" si="198"/>
        <v>-5354.123091994994</v>
      </c>
      <c r="J2020">
        <f t="shared" si="199"/>
        <v>-6.9571629977744607</v>
      </c>
      <c r="K2020">
        <f t="shared" si="200"/>
        <v>-3.5846956766982316</v>
      </c>
    </row>
    <row r="2021" spans="1:11">
      <c r="A2021" s="1">
        <v>2.33796296296295E-2</v>
      </c>
      <c r="B2021" s="2">
        <v>-32.226562999999999</v>
      </c>
      <c r="C2021" s="2">
        <v>-3.8085938000000001</v>
      </c>
      <c r="D2021" s="2">
        <v>-56.445312999999999</v>
      </c>
      <c r="E2021">
        <f t="shared" si="176"/>
        <v>65.108602420834799</v>
      </c>
      <c r="F2021">
        <f t="shared" si="195"/>
        <v>-173.25994391799318</v>
      </c>
      <c r="G2021">
        <f t="shared" si="196"/>
        <v>-93.860127252861844</v>
      </c>
      <c r="H2021">
        <f t="shared" si="197"/>
        <v>-150.27647365506189</v>
      </c>
      <c r="I2021">
        <f t="shared" si="198"/>
        <v>-5318.328432077481</v>
      </c>
      <c r="J2021">
        <f t="shared" si="199"/>
        <v>-19.750271695970739</v>
      </c>
      <c r="K2021">
        <f t="shared" si="200"/>
        <v>10.340811996928124</v>
      </c>
    </row>
    <row r="2022" spans="1:11">
      <c r="A2022" s="1">
        <v>2.3391203703703602E-2</v>
      </c>
      <c r="B2022" s="2">
        <v>26.074218999999999</v>
      </c>
      <c r="C2022" s="2">
        <v>11.1328125</v>
      </c>
      <c r="D2022" s="2">
        <v>-45.605469999999997</v>
      </c>
      <c r="E2022">
        <f t="shared" si="176"/>
        <v>53.699751438354134</v>
      </c>
      <c r="F2022">
        <f t="shared" si="195"/>
        <v>23.120848464035912</v>
      </c>
      <c r="G2022">
        <f t="shared" si="196"/>
        <v>-76.281742314533375</v>
      </c>
      <c r="H2022">
        <f t="shared" si="197"/>
        <v>150.24190821876556</v>
      </c>
      <c r="I2022">
        <f t="shared" si="198"/>
        <v>-5481.9476396954524</v>
      </c>
      <c r="J2022">
        <f t="shared" si="199"/>
        <v>-2.1718867576422696</v>
      </c>
      <c r="K2022">
        <f t="shared" si="200"/>
        <v>-49.140806129244396</v>
      </c>
    </row>
    <row r="2023" spans="1:11">
      <c r="A2023" s="1">
        <v>2.3402777777777599E-2</v>
      </c>
      <c r="B2023" s="2">
        <v>-32.519530000000003</v>
      </c>
      <c r="C2023" s="2">
        <v>28.417968999999999</v>
      </c>
      <c r="D2023" s="2">
        <v>-61.132812999999999</v>
      </c>
      <c r="E2023">
        <f t="shared" si="176"/>
        <v>74.848658096179861</v>
      </c>
      <c r="F2023">
        <f t="shared" si="195"/>
        <v>138.8506374829135</v>
      </c>
      <c r="G2023">
        <f t="shared" si="196"/>
        <v>-65.068345637886551</v>
      </c>
      <c r="H2023">
        <f t="shared" si="197"/>
        <v>-151.9893065098149</v>
      </c>
      <c r="I2023">
        <f t="shared" si="198"/>
        <v>-5366.2178506765749</v>
      </c>
      <c r="J2023">
        <f t="shared" si="199"/>
        <v>9.0415099190045538</v>
      </c>
      <c r="K2023">
        <f t="shared" si="200"/>
        <v>8.6279791421751781</v>
      </c>
    </row>
    <row r="2024" spans="1:11">
      <c r="A2024" s="1">
        <v>2.34143518518517E-2</v>
      </c>
      <c r="B2024" s="2">
        <v>-5.859375</v>
      </c>
      <c r="C2024" s="2">
        <v>22.265625</v>
      </c>
      <c r="D2024" s="2">
        <v>-64.355469999999997</v>
      </c>
      <c r="E2024">
        <f t="shared" si="176"/>
        <v>68.349958675570164</v>
      </c>
      <c r="F2024">
        <f t="shared" si="195"/>
        <v>104.74356283647073</v>
      </c>
      <c r="G2024">
        <f t="shared" si="196"/>
        <v>-70.915467341463227</v>
      </c>
      <c r="H2024">
        <f t="shared" si="197"/>
        <v>-174.79773212049534</v>
      </c>
      <c r="I2024">
        <f t="shared" si="198"/>
        <v>-5400.3249253230179</v>
      </c>
      <c r="J2024">
        <f t="shared" si="199"/>
        <v>3.1943882154278782</v>
      </c>
      <c r="K2024">
        <f t="shared" si="200"/>
        <v>-14.180446468505266</v>
      </c>
    </row>
    <row r="2025" spans="1:11">
      <c r="A2025" s="1">
        <v>2.3425925925925802E-2</v>
      </c>
      <c r="B2025" s="2">
        <v>2.34375</v>
      </c>
      <c r="C2025" s="2">
        <v>27.832031000000001</v>
      </c>
      <c r="D2025" s="2">
        <v>-61.132812999999999</v>
      </c>
      <c r="E2025">
        <f t="shared" si="176"/>
        <v>67.21112957643571</v>
      </c>
      <c r="F2025">
        <f t="shared" si="195"/>
        <v>85.186449063259118</v>
      </c>
      <c r="G2025">
        <f t="shared" si="196"/>
        <v>-65.521575747644732</v>
      </c>
      <c r="H2025">
        <f t="shared" si="197"/>
        <v>177.80443201313417</v>
      </c>
      <c r="I2025">
        <f t="shared" si="198"/>
        <v>-5419.8820390962292</v>
      </c>
      <c r="J2025">
        <f t="shared" si="199"/>
        <v>8.588279809246373</v>
      </c>
      <c r="K2025">
        <f t="shared" si="200"/>
        <v>-21.578282334875752</v>
      </c>
    </row>
    <row r="2026" spans="1:11">
      <c r="A2026" s="1">
        <v>2.3437499999999799E-2</v>
      </c>
      <c r="B2026" s="2">
        <v>15.234375</v>
      </c>
      <c r="C2026" s="2">
        <v>43.066406000000001</v>
      </c>
      <c r="D2026" s="2">
        <v>-46.191406000000001</v>
      </c>
      <c r="E2026">
        <f t="shared" si="176"/>
        <v>64.964971297263702</v>
      </c>
      <c r="F2026">
        <f t="shared" si="195"/>
        <v>70.519199667150858</v>
      </c>
      <c r="G2026">
        <f t="shared" si="196"/>
        <v>-47.005160144600133</v>
      </c>
      <c r="H2026">
        <f t="shared" si="197"/>
        <v>161.74694183733467</v>
      </c>
      <c r="I2026">
        <f t="shared" si="198"/>
        <v>-5434.5492884923378</v>
      </c>
      <c r="J2026">
        <f t="shared" si="199"/>
        <v>27.104695412290972</v>
      </c>
      <c r="K2026">
        <f t="shared" si="200"/>
        <v>-37.635772510675253</v>
      </c>
    </row>
    <row r="2027" spans="1:11">
      <c r="A2027" s="1">
        <v>2.34490740740739E-2</v>
      </c>
      <c r="B2027" s="2">
        <v>10.546875</v>
      </c>
      <c r="C2027" s="2">
        <v>44.824219999999997</v>
      </c>
      <c r="D2027" s="2">
        <v>-48.535156000000001</v>
      </c>
      <c r="E2027">
        <f t="shared" si="176"/>
        <v>66.903726643725619</v>
      </c>
      <c r="F2027">
        <f t="shared" si="195"/>
        <v>76.759480441041546</v>
      </c>
      <c r="G2027">
        <f t="shared" si="196"/>
        <v>-47.276248055224798</v>
      </c>
      <c r="H2027">
        <f t="shared" si="197"/>
        <v>167.7400124258354</v>
      </c>
      <c r="I2027">
        <f t="shared" si="198"/>
        <v>-5428.309007718447</v>
      </c>
      <c r="J2027">
        <f t="shared" si="199"/>
        <v>26.833607501666307</v>
      </c>
      <c r="K2027">
        <f t="shared" si="200"/>
        <v>-31.642701922174524</v>
      </c>
    </row>
    <row r="2028" spans="1:11">
      <c r="A2028" s="1">
        <v>2.3460648148148001E-2</v>
      </c>
      <c r="B2028" s="2">
        <v>-23.730468999999999</v>
      </c>
      <c r="C2028" s="2">
        <v>16.113281000000001</v>
      </c>
      <c r="D2028" s="2">
        <v>-64.355469999999997</v>
      </c>
      <c r="E2028">
        <f t="shared" si="176"/>
        <v>70.458494892140735</v>
      </c>
      <c r="F2028">
        <f t="shared" si="195"/>
        <v>145.82301191986099</v>
      </c>
      <c r="G2028">
        <f t="shared" si="196"/>
        <v>-75.943301531720337</v>
      </c>
      <c r="H2028">
        <f t="shared" si="197"/>
        <v>-159.75902604478702</v>
      </c>
      <c r="I2028">
        <f t="shared" si="198"/>
        <v>-5359.2454762396274</v>
      </c>
      <c r="J2028">
        <f t="shared" si="199"/>
        <v>-1.8334459748292318</v>
      </c>
      <c r="K2028">
        <f t="shared" si="200"/>
        <v>0.85825960720308103</v>
      </c>
    </row>
    <row r="2029" spans="1:11">
      <c r="A2029" s="1">
        <v>2.3472222222222099E-2</v>
      </c>
      <c r="B2029" s="2">
        <v>4.6875</v>
      </c>
      <c r="C2029" s="2">
        <v>14.0625</v>
      </c>
      <c r="D2029" s="2">
        <v>-62.304687999999999</v>
      </c>
      <c r="E2029">
        <f t="shared" si="176"/>
        <v>64.043740594045119</v>
      </c>
      <c r="F2029">
        <f t="shared" si="195"/>
        <v>71.56505117707799</v>
      </c>
      <c r="G2029">
        <f t="shared" si="196"/>
        <v>-77.281157333497973</v>
      </c>
      <c r="H2029">
        <f t="shared" si="197"/>
        <v>175.69745149552602</v>
      </c>
      <c r="I2029">
        <f t="shared" si="198"/>
        <v>-5433.5034369824107</v>
      </c>
      <c r="J2029">
        <f t="shared" si="199"/>
        <v>-3.1713017766068674</v>
      </c>
      <c r="K2029">
        <f t="shared" si="200"/>
        <v>-23.685262852483902</v>
      </c>
    </row>
    <row r="2030" spans="1:11">
      <c r="A2030" s="1">
        <v>2.34837962962961E-2</v>
      </c>
      <c r="B2030" s="2">
        <v>13.769531000000001</v>
      </c>
      <c r="C2030" s="2">
        <v>17.871093999999999</v>
      </c>
      <c r="D2030" s="2">
        <v>-58.203125</v>
      </c>
      <c r="E2030">
        <f t="shared" si="176"/>
        <v>62.422590017416148</v>
      </c>
      <c r="F2030">
        <f t="shared" si="195"/>
        <v>52.386044041719046</v>
      </c>
      <c r="G2030">
        <f t="shared" si="196"/>
        <v>-72.931053690996919</v>
      </c>
      <c r="H2030">
        <f t="shared" si="197"/>
        <v>166.68984262463056</v>
      </c>
      <c r="I2030">
        <f t="shared" si="198"/>
        <v>-5452.6824441177696</v>
      </c>
      <c r="J2030">
        <f t="shared" si="199"/>
        <v>1.1788018658941866</v>
      </c>
      <c r="K2030">
        <f t="shared" si="200"/>
        <v>-32.692871723379369</v>
      </c>
    </row>
    <row r="2031" spans="1:11">
      <c r="A2031" s="1">
        <v>2.3495370370370201E-2</v>
      </c>
      <c r="B2031" s="2">
        <v>-4.6875</v>
      </c>
      <c r="C2031" s="2">
        <v>55.078125</v>
      </c>
      <c r="D2031" s="2">
        <v>-43.261719999999997</v>
      </c>
      <c r="E2031">
        <f t="shared" si="176"/>
        <v>70.193653040171839</v>
      </c>
      <c r="F2031">
        <f t="shared" si="195"/>
        <v>94.864514437760519</v>
      </c>
      <c r="G2031">
        <f t="shared" si="196"/>
        <v>-38.148253191690294</v>
      </c>
      <c r="H2031">
        <f t="shared" si="197"/>
        <v>-173.81600471721677</v>
      </c>
      <c r="I2031">
        <f t="shared" si="198"/>
        <v>-5410.2039737217283</v>
      </c>
      <c r="J2031">
        <f t="shared" si="199"/>
        <v>35.961602365200811</v>
      </c>
      <c r="K2031">
        <f t="shared" si="200"/>
        <v>-13.198719065226726</v>
      </c>
    </row>
    <row r="2032" spans="1:11">
      <c r="A2032" s="1">
        <v>2.3506944444444299E-2</v>
      </c>
      <c r="B2032" s="2">
        <v>-19.335937999999999</v>
      </c>
      <c r="C2032" s="2">
        <v>35.15625</v>
      </c>
      <c r="D2032" s="2">
        <v>-61.425780000000003</v>
      </c>
      <c r="E2032">
        <f t="shared" si="176"/>
        <v>73.368704915725104</v>
      </c>
      <c r="F2032">
        <f t="shared" si="195"/>
        <v>118.81079436859555</v>
      </c>
      <c r="G2032">
        <f t="shared" si="196"/>
        <v>-60.215894671001102</v>
      </c>
      <c r="H2032">
        <f t="shared" si="197"/>
        <v>-162.52675974866577</v>
      </c>
      <c r="I2032">
        <f t="shared" si="198"/>
        <v>-5386.2576937908934</v>
      </c>
      <c r="J2032">
        <f t="shared" si="199"/>
        <v>13.893960885890003</v>
      </c>
      <c r="K2032">
        <f t="shared" si="200"/>
        <v>-1.9094740966757229</v>
      </c>
    </row>
    <row r="2033" spans="1:11">
      <c r="A2033" s="1">
        <v>2.3518518518518401E-2</v>
      </c>
      <c r="B2033" s="2">
        <v>-12.3046875</v>
      </c>
      <c r="C2033" s="2">
        <v>-1.7578125</v>
      </c>
      <c r="D2033" s="2">
        <v>-60.839843999999999</v>
      </c>
      <c r="E2033">
        <f t="shared" si="176"/>
        <v>62.09655269982504</v>
      </c>
      <c r="F2033">
        <f t="shared" si="195"/>
        <v>-171.86989764584402</v>
      </c>
      <c r="G2033">
        <f t="shared" si="196"/>
        <v>-91.65495537156734</v>
      </c>
      <c r="H2033">
        <f t="shared" si="197"/>
        <v>-168.56631878031862</v>
      </c>
      <c r="I2033">
        <f t="shared" si="198"/>
        <v>-5316.9383858053334</v>
      </c>
      <c r="J2033">
        <f t="shared" si="199"/>
        <v>-17.545099814676234</v>
      </c>
      <c r="K2033">
        <f t="shared" si="200"/>
        <v>-7.9490331283285798</v>
      </c>
    </row>
    <row r="2034" spans="1:11">
      <c r="A2034" s="1">
        <v>2.3530092592592401E-2</v>
      </c>
      <c r="B2034" s="2">
        <v>-7.3242187999999997</v>
      </c>
      <c r="C2034" s="2">
        <v>-1.171875</v>
      </c>
      <c r="D2034" s="2">
        <v>-60.546875</v>
      </c>
      <c r="E2034">
        <f t="shared" si="176"/>
        <v>60.999520853130669</v>
      </c>
      <c r="F2034">
        <f t="shared" si="195"/>
        <v>-170.90972314019783</v>
      </c>
      <c r="G2034">
        <f t="shared" si="196"/>
        <v>-91.108812127759919</v>
      </c>
      <c r="H2034">
        <f t="shared" si="197"/>
        <v>-173.10257239561543</v>
      </c>
      <c r="I2034">
        <f t="shared" si="198"/>
        <v>-5315.9782112996872</v>
      </c>
      <c r="J2034">
        <f t="shared" si="199"/>
        <v>-16.998956570868813</v>
      </c>
      <c r="K2034">
        <f t="shared" si="200"/>
        <v>-12.48528674362538</v>
      </c>
    </row>
    <row r="2035" spans="1:11">
      <c r="A2035" s="1">
        <v>2.3541666666666499E-2</v>
      </c>
      <c r="B2035" s="2">
        <v>20.214843999999999</v>
      </c>
      <c r="C2035" s="2">
        <v>-1.171875</v>
      </c>
      <c r="D2035" s="2">
        <v>-47.65625</v>
      </c>
      <c r="E2035">
        <f t="shared" si="176"/>
        <v>51.779642457460646</v>
      </c>
      <c r="F2035">
        <f t="shared" si="195"/>
        <v>-3.3177811273950089</v>
      </c>
      <c r="G2035">
        <f t="shared" si="196"/>
        <v>-91.408628735338468</v>
      </c>
      <c r="H2035">
        <f t="shared" si="197"/>
        <v>157.01429819313063</v>
      </c>
      <c r="I2035">
        <f t="shared" si="198"/>
        <v>-5148.3862692868843</v>
      </c>
      <c r="J2035">
        <f t="shared" si="199"/>
        <v>-17.298773178447362</v>
      </c>
      <c r="K2035">
        <f t="shared" si="200"/>
        <v>-42.368416154879327</v>
      </c>
    </row>
    <row r="2036" spans="1:11">
      <c r="A2036" s="1">
        <v>2.35532407407406E-2</v>
      </c>
      <c r="B2036" s="2">
        <v>-16.699218999999999</v>
      </c>
      <c r="C2036" s="2">
        <v>48.632812999999999</v>
      </c>
      <c r="D2036" s="2">
        <v>-52.636719999999997</v>
      </c>
      <c r="E2036">
        <f t="shared" si="176"/>
        <v>73.584228662542415</v>
      </c>
      <c r="F2036">
        <f t="shared" si="195"/>
        <v>108.95111313521905</v>
      </c>
      <c r="G2036">
        <f t="shared" si="196"/>
        <v>-47.264131597013638</v>
      </c>
      <c r="H2036">
        <f t="shared" si="197"/>
        <v>-162.39815270981597</v>
      </c>
      <c r="I2036">
        <f t="shared" si="198"/>
        <v>-5036.1173750242706</v>
      </c>
      <c r="J2036">
        <f t="shared" si="199"/>
        <v>26.845723959877468</v>
      </c>
      <c r="K2036">
        <f t="shared" si="200"/>
        <v>-1.7808670578259296</v>
      </c>
    </row>
    <row r="2037" spans="1:11">
      <c r="A2037" s="1">
        <v>2.3564814814814702E-2</v>
      </c>
      <c r="B2037" s="2">
        <v>-6.4453125</v>
      </c>
      <c r="C2037" s="2">
        <v>5.2734375</v>
      </c>
      <c r="D2037" s="2">
        <v>-62.890625</v>
      </c>
      <c r="E2037">
        <f t="shared" si="176"/>
        <v>63.439592599414503</v>
      </c>
      <c r="F2037">
        <f t="shared" si="195"/>
        <v>140.71059313749964</v>
      </c>
      <c r="G2037">
        <f t="shared" si="196"/>
        <v>-85.206907898342351</v>
      </c>
      <c r="H2037">
        <f t="shared" si="197"/>
        <v>-174.14850144840827</v>
      </c>
      <c r="I2037">
        <f t="shared" si="198"/>
        <v>-5004.3578950219899</v>
      </c>
      <c r="J2037">
        <f t="shared" si="199"/>
        <v>-11.097052341451246</v>
      </c>
      <c r="K2037">
        <f t="shared" si="200"/>
        <v>-13.531215796418223</v>
      </c>
    </row>
    <row r="2038" spans="1:11">
      <c r="A2038" s="1">
        <v>2.3576388888888699E-2</v>
      </c>
      <c r="B2038" s="2">
        <v>12.890625</v>
      </c>
      <c r="C2038" s="2">
        <v>25.488281000000001</v>
      </c>
      <c r="D2038" s="2">
        <v>-57.324219999999997</v>
      </c>
      <c r="E2038">
        <f t="shared" si="176"/>
        <v>64.045974735606805</v>
      </c>
      <c r="F2038">
        <f t="shared" si="195"/>
        <v>63.172125763355609</v>
      </c>
      <c r="G2038">
        <f t="shared" si="196"/>
        <v>-66.028455940160711</v>
      </c>
      <c r="H2038">
        <f t="shared" si="197"/>
        <v>167.32658480453975</v>
      </c>
      <c r="I2038">
        <f t="shared" si="198"/>
        <v>-5081.8963623961336</v>
      </c>
      <c r="J2038">
        <f t="shared" si="199"/>
        <v>8.0813996167303941</v>
      </c>
      <c r="K2038">
        <f t="shared" si="200"/>
        <v>-32.056129543470206</v>
      </c>
    </row>
    <row r="2039" spans="1:11">
      <c r="A2039" s="1">
        <v>2.35879629629628E-2</v>
      </c>
      <c r="B2039" s="2">
        <v>14.941406000000001</v>
      </c>
      <c r="C2039" s="2">
        <v>3.515625</v>
      </c>
      <c r="D2039" s="2">
        <v>-54.101562999999999</v>
      </c>
      <c r="E2039">
        <f t="shared" si="176"/>
        <v>56.236859366792785</v>
      </c>
      <c r="F2039">
        <f t="shared" si="195"/>
        <v>13.240520128924469</v>
      </c>
      <c r="G2039">
        <f t="shared" si="196"/>
        <v>-86.282035930961442</v>
      </c>
      <c r="H2039">
        <f t="shared" si="197"/>
        <v>164.56127001226275</v>
      </c>
      <c r="I2039">
        <f t="shared" si="198"/>
        <v>-5131.827968030565</v>
      </c>
      <c r="J2039">
        <f t="shared" si="199"/>
        <v>-12.172180374070336</v>
      </c>
      <c r="K2039">
        <f t="shared" si="200"/>
        <v>-34.821444335747202</v>
      </c>
    </row>
    <row r="2040" spans="1:11">
      <c r="A2040" s="1">
        <v>2.3599537037036902E-2</v>
      </c>
      <c r="B2040" s="2">
        <v>26.660156000000001</v>
      </c>
      <c r="C2040" s="2">
        <v>12.597656000000001</v>
      </c>
      <c r="D2040" s="2">
        <v>-45.898437999999999</v>
      </c>
      <c r="E2040">
        <f t="shared" si="176"/>
        <v>54.553931714208424</v>
      </c>
      <c r="F2040">
        <f t="shared" si="195"/>
        <v>25.292020925349497</v>
      </c>
      <c r="G2040">
        <f t="shared" si="196"/>
        <v>-74.652086791501787</v>
      </c>
      <c r="H2040">
        <f t="shared" si="197"/>
        <v>149.84979297857464</v>
      </c>
      <c r="I2040">
        <f t="shared" si="198"/>
        <v>-5119.77646723414</v>
      </c>
      <c r="J2040">
        <f t="shared" si="199"/>
        <v>-0.54223123461068212</v>
      </c>
      <c r="K2040">
        <f t="shared" si="200"/>
        <v>-49.532921369435314</v>
      </c>
    </row>
    <row r="2041" spans="1:11">
      <c r="A2041" s="1">
        <v>2.3611111111110999E-2</v>
      </c>
      <c r="B2041" s="2">
        <v>-17.285156000000001</v>
      </c>
      <c r="C2041" s="2">
        <v>31.640625</v>
      </c>
      <c r="D2041" s="2">
        <v>-63.183593999999999</v>
      </c>
      <c r="E2041">
        <f t="shared" si="176"/>
        <v>72.746630981041292</v>
      </c>
      <c r="F2041">
        <f t="shared" si="195"/>
        <v>118.64761610815394</v>
      </c>
      <c r="G2041">
        <f t="shared" si="196"/>
        <v>-63.399537435184484</v>
      </c>
      <c r="H2041">
        <f t="shared" si="197"/>
        <v>-164.69993195696435</v>
      </c>
      <c r="I2041">
        <f t="shared" si="198"/>
        <v>-5026.4208720513352</v>
      </c>
      <c r="J2041">
        <f t="shared" si="199"/>
        <v>10.710318121706621</v>
      </c>
      <c r="K2041">
        <f t="shared" si="200"/>
        <v>-4.0826463049742756</v>
      </c>
    </row>
    <row r="2042" spans="1:11">
      <c r="A2042" s="1">
        <v>2.3622685185185E-2</v>
      </c>
      <c r="B2042" s="2">
        <v>-43.066406000000001</v>
      </c>
      <c r="C2042" s="2">
        <v>18.75</v>
      </c>
      <c r="D2042" s="2">
        <v>-57.617187999999999</v>
      </c>
      <c r="E2042">
        <f t="shared" ref="E2042:E2296" si="201">SQRT(B2042*B2042+C2042*C2042+D2042*D2042)</f>
        <v>74.337192432753199</v>
      </c>
      <c r="F2042">
        <f t="shared" si="195"/>
        <v>156.47293593084734</v>
      </c>
      <c r="G2042">
        <f t="shared" si="196"/>
        <v>-71.973882770658392</v>
      </c>
      <c r="H2042">
        <f t="shared" si="197"/>
        <v>-143.22344360816837</v>
      </c>
      <c r="I2042">
        <f t="shared" si="198"/>
        <v>-4988.5955522286422</v>
      </c>
      <c r="J2042">
        <f t="shared" si="199"/>
        <v>2.1359727862327134</v>
      </c>
      <c r="K2042">
        <f t="shared" si="200"/>
        <v>17.393842043821707</v>
      </c>
    </row>
    <row r="2043" spans="1:11">
      <c r="A2043" s="1">
        <v>2.3634259259259102E-2</v>
      </c>
      <c r="B2043" s="2">
        <v>-24.902343999999999</v>
      </c>
      <c r="C2043" s="2">
        <v>42.1875</v>
      </c>
      <c r="D2043" s="2">
        <v>-56.152343999999999</v>
      </c>
      <c r="E2043">
        <f t="shared" si="201"/>
        <v>74.518438185717983</v>
      </c>
      <c r="F2043">
        <f t="shared" si="195"/>
        <v>120.55240953695703</v>
      </c>
      <c r="G2043">
        <f t="shared" si="196"/>
        <v>-53.082302894161202</v>
      </c>
      <c r="H2043">
        <f t="shared" si="197"/>
        <v>-156.08375446374876</v>
      </c>
      <c r="I2043">
        <f t="shared" si="198"/>
        <v>-5024.5160786225324</v>
      </c>
      <c r="J2043">
        <f t="shared" si="199"/>
        <v>21.027552662729903</v>
      </c>
      <c r="K2043">
        <f t="shared" si="200"/>
        <v>4.5335311882413123</v>
      </c>
    </row>
    <row r="2044" spans="1:11">
      <c r="A2044" s="1">
        <v>2.3645833333333199E-2</v>
      </c>
      <c r="B2044" s="2">
        <v>22.265625</v>
      </c>
      <c r="C2044" s="2">
        <v>9.375</v>
      </c>
      <c r="D2044" s="2">
        <v>-49.707030000000003</v>
      </c>
      <c r="E2044">
        <f t="shared" si="201"/>
        <v>55.26696583911157</v>
      </c>
      <c r="F2044">
        <f t="shared" si="195"/>
        <v>22.833654177917541</v>
      </c>
      <c r="G2044">
        <f t="shared" si="196"/>
        <v>-79.319189122270728</v>
      </c>
      <c r="H2044">
        <f t="shared" si="197"/>
        <v>155.87061992177573</v>
      </c>
      <c r="I2044">
        <f t="shared" si="198"/>
        <v>-5122.2348339815717</v>
      </c>
      <c r="J2044">
        <f t="shared" si="199"/>
        <v>-5.2093335653796231</v>
      </c>
      <c r="K2044">
        <f t="shared" si="200"/>
        <v>-43.512094426234199</v>
      </c>
    </row>
    <row r="2045" spans="1:11">
      <c r="A2045" s="1">
        <v>2.3657407407407301E-2</v>
      </c>
      <c r="B2045" s="2">
        <v>-11.1328125</v>
      </c>
      <c r="C2045" s="2">
        <v>-6.4453125</v>
      </c>
      <c r="D2045" s="2">
        <v>-58.496093999999999</v>
      </c>
      <c r="E2045">
        <f t="shared" si="201"/>
        <v>59.893860959531139</v>
      </c>
      <c r="F2045">
        <f t="shared" si="195"/>
        <v>-149.93141717813754</v>
      </c>
      <c r="G2045">
        <f t="shared" si="196"/>
        <v>-96.287694226601772</v>
      </c>
      <c r="H2045">
        <f t="shared" si="197"/>
        <v>-169.22449324439467</v>
      </c>
      <c r="I2045">
        <f t="shared" si="198"/>
        <v>-5294.9999053376268</v>
      </c>
      <c r="J2045">
        <f t="shared" si="199"/>
        <v>-22.177838669710667</v>
      </c>
      <c r="K2045">
        <f t="shared" si="200"/>
        <v>-8.6072075924045919</v>
      </c>
    </row>
    <row r="2046" spans="1:11">
      <c r="A2046" s="1">
        <v>2.3668981481481301E-2</v>
      </c>
      <c r="B2046" s="2">
        <v>-12.011718999999999</v>
      </c>
      <c r="C2046" s="2">
        <v>-5.5664062999999997</v>
      </c>
      <c r="D2046" s="2">
        <v>-59.082030000000003</v>
      </c>
      <c r="E2046">
        <f t="shared" si="201"/>
        <v>60.547110099100031</v>
      </c>
      <c r="F2046">
        <f t="shared" si="195"/>
        <v>-155.13630368683673</v>
      </c>
      <c r="G2046">
        <f t="shared" si="196"/>
        <v>-95.382227435399557</v>
      </c>
      <c r="H2046">
        <f t="shared" si="197"/>
        <v>-168.50806074521128</v>
      </c>
      <c r="I2046">
        <f t="shared" si="198"/>
        <v>-5300.2047918463259</v>
      </c>
      <c r="J2046">
        <f t="shared" si="199"/>
        <v>-21.272371878508451</v>
      </c>
      <c r="K2046">
        <f t="shared" si="200"/>
        <v>-7.8907750932212082</v>
      </c>
    </row>
    <row r="2047" spans="1:11">
      <c r="A2047" s="1">
        <v>2.3680555555555399E-2</v>
      </c>
      <c r="B2047" s="2">
        <v>-45.410156000000001</v>
      </c>
      <c r="C2047" s="2">
        <v>22.558593999999999</v>
      </c>
      <c r="D2047" s="2">
        <v>-54.980469999999997</v>
      </c>
      <c r="E2047">
        <f t="shared" si="201"/>
        <v>74.791874643052452</v>
      </c>
      <c r="F2047">
        <f t="shared" si="195"/>
        <v>153.58299922458448</v>
      </c>
      <c r="G2047">
        <f t="shared" si="196"/>
        <v>-67.691561687207795</v>
      </c>
      <c r="H2047">
        <f t="shared" si="197"/>
        <v>-140.44559317979912</v>
      </c>
      <c r="I2047">
        <f t="shared" si="198"/>
        <v>-5351.4854889349044</v>
      </c>
      <c r="J2047">
        <f t="shared" si="199"/>
        <v>6.4182938696833105</v>
      </c>
      <c r="K2047">
        <f t="shared" si="200"/>
        <v>20.171692472190955</v>
      </c>
    </row>
    <row r="2048" spans="1:11">
      <c r="A2048" s="1">
        <v>2.3692129629629501E-2</v>
      </c>
      <c r="B2048" s="2">
        <v>18.164062999999999</v>
      </c>
      <c r="C2048" s="2">
        <v>11.425781000000001</v>
      </c>
      <c r="D2048" s="2">
        <v>-54.101562999999999</v>
      </c>
      <c r="E2048">
        <f t="shared" si="201"/>
        <v>58.201896663003161</v>
      </c>
      <c r="F2048">
        <f t="shared" si="195"/>
        <v>32.171215852694502</v>
      </c>
      <c r="G2048">
        <f t="shared" si="196"/>
        <v>-78.074861476568543</v>
      </c>
      <c r="H2048">
        <f t="shared" si="197"/>
        <v>161.44103421587315</v>
      </c>
      <c r="I2048">
        <f t="shared" si="198"/>
        <v>-5472.8972723067945</v>
      </c>
      <c r="J2048">
        <f t="shared" si="199"/>
        <v>-3.9650059196774379</v>
      </c>
      <c r="K2048">
        <f t="shared" si="200"/>
        <v>-37.94168013213681</v>
      </c>
    </row>
    <row r="2049" spans="1:11">
      <c r="A2049" s="1">
        <v>2.3703703703703501E-2</v>
      </c>
      <c r="B2049" s="2">
        <v>16.113281000000001</v>
      </c>
      <c r="C2049" s="2">
        <v>-1.7578125</v>
      </c>
      <c r="D2049" s="2">
        <v>-50.878906000000001</v>
      </c>
      <c r="E2049">
        <f t="shared" si="201"/>
        <v>53.398415754841949</v>
      </c>
      <c r="F2049">
        <f t="shared" si="195"/>
        <v>-6.2258291602618989</v>
      </c>
      <c r="G2049">
        <f t="shared" si="196"/>
        <v>-91.978721670456778</v>
      </c>
      <c r="H2049">
        <f t="shared" si="197"/>
        <v>162.42707557940199</v>
      </c>
      <c r="I2049">
        <f t="shared" si="198"/>
        <v>-5511.2943173197509</v>
      </c>
      <c r="J2049">
        <f t="shared" si="199"/>
        <v>-17.868866113565673</v>
      </c>
      <c r="K2049">
        <f t="shared" si="200"/>
        <v>-36.955638768607969</v>
      </c>
    </row>
    <row r="2050" spans="1:11">
      <c r="A2050" s="1">
        <v>2.3715277777777599E-2</v>
      </c>
      <c r="B2050" s="2">
        <v>-2.6367188000000001</v>
      </c>
      <c r="C2050" s="2">
        <v>31.347656000000001</v>
      </c>
      <c r="D2050" s="2">
        <v>-61.71875</v>
      </c>
      <c r="E2050">
        <f t="shared" si="201"/>
        <v>69.27360192950205</v>
      </c>
      <c r="F2050">
        <f t="shared" si="195"/>
        <v>94.807954091940175</v>
      </c>
      <c r="G2050">
        <f t="shared" si="196"/>
        <v>-63.07346623577196</v>
      </c>
      <c r="H2050">
        <f t="shared" si="197"/>
        <v>-177.55372475293362</v>
      </c>
      <c r="I2050">
        <f t="shared" si="198"/>
        <v>-5410.2605340675491</v>
      </c>
      <c r="J2050">
        <f t="shared" si="199"/>
        <v>11.036389321119145</v>
      </c>
      <c r="K2050">
        <f t="shared" si="200"/>
        <v>-16.936439100943574</v>
      </c>
    </row>
    <row r="2051" spans="1:11">
      <c r="A2051" s="1">
        <v>2.37268518518517E-2</v>
      </c>
      <c r="B2051" s="2">
        <v>-44.824219999999997</v>
      </c>
      <c r="C2051" s="2">
        <v>14.6484375</v>
      </c>
      <c r="D2051" s="2">
        <v>-55.273437999999999</v>
      </c>
      <c r="E2051">
        <f t="shared" si="201"/>
        <v>72.656316780715287</v>
      </c>
      <c r="F2051">
        <f t="shared" ref="F2051:F2114" si="202">DEGREES(ATAN2(B2051,C2051))</f>
        <v>161.90274388505696</v>
      </c>
      <c r="G2051">
        <f t="shared" ref="G2051:G2114" si="203">DEGREES(ATAN2(C2051,D2051))</f>
        <v>-75.156827205314116</v>
      </c>
      <c r="H2051">
        <f t="shared" ref="H2051:H2114" si="204">DEGREES(ATAN2(D2051,B2051))</f>
        <v>-140.95953475999013</v>
      </c>
      <c r="I2051">
        <f t="shared" si="198"/>
        <v>-5343.1657442744327</v>
      </c>
      <c r="J2051">
        <f t="shared" si="199"/>
        <v>-1.0469716484230105</v>
      </c>
      <c r="K2051">
        <f t="shared" si="200"/>
        <v>19.65775089199991</v>
      </c>
    </row>
    <row r="2052" spans="1:11">
      <c r="A2052" s="1">
        <v>2.3738425925925798E-2</v>
      </c>
      <c r="B2052" s="2">
        <v>-38.671875</v>
      </c>
      <c r="C2052" s="2">
        <v>8.7890625</v>
      </c>
      <c r="D2052" s="2">
        <v>-58.496093999999999</v>
      </c>
      <c r="E2052">
        <f t="shared" si="201"/>
        <v>70.672162475060631</v>
      </c>
      <c r="F2052">
        <f t="shared" si="202"/>
        <v>167.19573393471325</v>
      </c>
      <c r="G2052">
        <f t="shared" si="203"/>
        <v>-81.455202806839381</v>
      </c>
      <c r="H2052">
        <f t="shared" si="204"/>
        <v>-146.53123615787987</v>
      </c>
      <c r="I2052">
        <f t="shared" si="198"/>
        <v>-5337.8727542247761</v>
      </c>
      <c r="J2052">
        <f t="shared" si="199"/>
        <v>-7.3453472499482757</v>
      </c>
      <c r="K2052">
        <f t="shared" si="200"/>
        <v>14.086049494110171</v>
      </c>
    </row>
    <row r="2053" spans="1:11">
      <c r="A2053" s="1">
        <v>2.3749999999999799E-2</v>
      </c>
      <c r="B2053" s="2">
        <v>-50.976562999999999</v>
      </c>
      <c r="C2053" s="2">
        <v>20.214843999999999</v>
      </c>
      <c r="D2053" s="2">
        <v>-50</v>
      </c>
      <c r="E2053">
        <f t="shared" si="201"/>
        <v>74.210847544259366</v>
      </c>
      <c r="F2053">
        <f t="shared" si="202"/>
        <v>158.36911311324587</v>
      </c>
      <c r="G2053">
        <f t="shared" si="203"/>
        <v>-67.986670058743243</v>
      </c>
      <c r="H2053">
        <f t="shared" si="204"/>
        <v>-134.44589920369378</v>
      </c>
      <c r="I2053">
        <f t="shared" ref="I2053:I2116" si="205">IF(F2053-F2052&gt;180,F2053-F2052-360,IF(F2053-F2052&gt;-180,F2053-F2052,F2053-F2052+360))+I2052</f>
        <v>-5346.6993750462434</v>
      </c>
      <c r="J2053">
        <f t="shared" ref="J2053:J2116" si="206">IF(G2053-G2052&gt;180,G2053-G2052-360,IF(G2053-G2052&gt;-180,G2053-G2052,G2053-G2052+360))+J2052</f>
        <v>6.1231854981478619</v>
      </c>
      <c r="K2053">
        <f t="shared" ref="K2053:K2116" si="207">IF(H2053-H2052&gt;180,H2053-H2052-360,IF(H2053-H2052&gt;-180,H2053-H2052,H2053-H2052+360))+K2052</f>
        <v>26.171386448296261</v>
      </c>
    </row>
    <row r="2054" spans="1:11">
      <c r="A2054" s="1">
        <v>2.37615740740739E-2</v>
      </c>
      <c r="B2054" s="2">
        <v>-33.105469999999997</v>
      </c>
      <c r="C2054" s="2">
        <v>5.2734375</v>
      </c>
      <c r="D2054" s="2">
        <v>-60.253906000000001</v>
      </c>
      <c r="E2054">
        <f t="shared" si="201"/>
        <v>68.951537149248111</v>
      </c>
      <c r="F2054">
        <f t="shared" si="202"/>
        <v>170.94927865889784</v>
      </c>
      <c r="G2054">
        <f t="shared" si="203"/>
        <v>-84.998203429976229</v>
      </c>
      <c r="H2054">
        <f t="shared" si="204"/>
        <v>-151.21416450880488</v>
      </c>
      <c r="I2054">
        <f t="shared" si="205"/>
        <v>-5334.1192095005918</v>
      </c>
      <c r="J2054">
        <f t="shared" si="206"/>
        <v>-10.888347873085124</v>
      </c>
      <c r="K2054">
        <f t="shared" si="207"/>
        <v>9.4031211431851602</v>
      </c>
    </row>
    <row r="2055" spans="1:11">
      <c r="A2055" s="1">
        <v>2.3773148148148002E-2</v>
      </c>
      <c r="B2055" s="2">
        <v>14.355468999999999</v>
      </c>
      <c r="C2055" s="2">
        <v>1.171875</v>
      </c>
      <c r="D2055" s="2">
        <v>-53.515625</v>
      </c>
      <c r="E2055">
        <f t="shared" si="201"/>
        <v>55.419986470281742</v>
      </c>
      <c r="F2055">
        <f t="shared" si="202"/>
        <v>4.666858290524809</v>
      </c>
      <c r="G2055">
        <f t="shared" si="203"/>
        <v>-88.745548377318471</v>
      </c>
      <c r="H2055">
        <f t="shared" si="204"/>
        <v>164.98401801803547</v>
      </c>
      <c r="I2055">
        <f t="shared" si="205"/>
        <v>-5500.4016298689648</v>
      </c>
      <c r="J2055">
        <f t="shared" si="206"/>
        <v>-14.635692820427366</v>
      </c>
      <c r="K2055">
        <f t="shared" si="207"/>
        <v>-34.398696329974484</v>
      </c>
    </row>
    <row r="2056" spans="1:11">
      <c r="A2056" s="1">
        <v>2.37847222222221E-2</v>
      </c>
      <c r="B2056" s="2">
        <v>9.9609375</v>
      </c>
      <c r="C2056" s="2">
        <v>6.1523437999999997</v>
      </c>
      <c r="D2056" s="2">
        <v>-58.496093999999999</v>
      </c>
      <c r="E2056">
        <f t="shared" si="201"/>
        <v>59.656220324197044</v>
      </c>
      <c r="F2056">
        <f t="shared" si="202"/>
        <v>31.70142987768876</v>
      </c>
      <c r="G2056">
        <f t="shared" si="203"/>
        <v>-83.995973230400025</v>
      </c>
      <c r="H2056">
        <f t="shared" si="204"/>
        <v>170.33615130055071</v>
      </c>
      <c r="I2056">
        <f t="shared" si="205"/>
        <v>-5473.3670582818013</v>
      </c>
      <c r="J2056">
        <f t="shared" si="206"/>
        <v>-9.8861176735089202</v>
      </c>
      <c r="K2056">
        <f t="shared" si="207"/>
        <v>-29.046563047459244</v>
      </c>
    </row>
    <row r="2057" spans="1:11">
      <c r="A2057" s="1">
        <v>2.37962962962961E-2</v>
      </c>
      <c r="B2057" s="2">
        <v>-6.1523437999999997</v>
      </c>
      <c r="C2057" s="2">
        <v>-13.769531000000001</v>
      </c>
      <c r="D2057" s="2">
        <v>-52.636719999999997</v>
      </c>
      <c r="E2057">
        <f t="shared" si="201"/>
        <v>54.754685740599029</v>
      </c>
      <c r="F2057">
        <f t="shared" si="202"/>
        <v>-114.07549881595767</v>
      </c>
      <c r="G2057">
        <f t="shared" si="203"/>
        <v>-104.65981185403048</v>
      </c>
      <c r="H2057">
        <f t="shared" si="204"/>
        <v>-173.33334021229913</v>
      </c>
      <c r="I2057">
        <f t="shared" si="205"/>
        <v>-5619.1439869754477</v>
      </c>
      <c r="J2057">
        <f t="shared" si="206"/>
        <v>-30.549956297139374</v>
      </c>
      <c r="K2057">
        <f t="shared" si="207"/>
        <v>-12.71605456030909</v>
      </c>
    </row>
    <row r="2058" spans="1:11">
      <c r="A2058" s="1">
        <v>2.3807870370370202E-2</v>
      </c>
      <c r="B2058" s="2">
        <v>0.5859375</v>
      </c>
      <c r="C2058" s="2">
        <v>-4.9804687999999997</v>
      </c>
      <c r="D2058" s="2">
        <v>-57.03125</v>
      </c>
      <c r="E2058">
        <f t="shared" si="201"/>
        <v>57.25130451600365</v>
      </c>
      <c r="F2058">
        <f t="shared" si="202"/>
        <v>-83.290163258990376</v>
      </c>
      <c r="G2058">
        <f t="shared" si="203"/>
        <v>-94.990908125718207</v>
      </c>
      <c r="H2058">
        <f t="shared" si="204"/>
        <v>179.41136544145843</v>
      </c>
      <c r="I2058">
        <f t="shared" si="205"/>
        <v>-5588.3586514184808</v>
      </c>
      <c r="J2058">
        <f t="shared" si="206"/>
        <v>-20.881052568827101</v>
      </c>
      <c r="K2058">
        <f t="shared" si="207"/>
        <v>-19.971348906551498</v>
      </c>
    </row>
    <row r="2059" spans="1:11">
      <c r="A2059" s="1">
        <v>2.3819444444444299E-2</v>
      </c>
      <c r="B2059" s="2">
        <v>17.578125</v>
      </c>
      <c r="C2059" s="2">
        <v>12.011718999999999</v>
      </c>
      <c r="D2059" s="2">
        <v>-55.273437999999999</v>
      </c>
      <c r="E2059">
        <f t="shared" si="201"/>
        <v>59.231957760911719</v>
      </c>
      <c r="F2059">
        <f t="shared" si="202"/>
        <v>34.346097955551741</v>
      </c>
      <c r="G2059">
        <f t="shared" si="203"/>
        <v>-77.739428859363386</v>
      </c>
      <c r="H2059">
        <f t="shared" si="204"/>
        <v>162.35823295705012</v>
      </c>
      <c r="I2059">
        <f t="shared" si="205"/>
        <v>-5470.7223902039386</v>
      </c>
      <c r="J2059">
        <f t="shared" si="206"/>
        <v>-3.6295733024722807</v>
      </c>
      <c r="K2059">
        <f t="shared" si="207"/>
        <v>-37.024481390959807</v>
      </c>
    </row>
    <row r="2060" spans="1:11">
      <c r="A2060" s="1">
        <v>2.3831018518518401E-2</v>
      </c>
      <c r="B2060" s="2">
        <v>-30.761718999999999</v>
      </c>
      <c r="C2060" s="2">
        <v>-9.375</v>
      </c>
      <c r="D2060" s="2">
        <v>-53.808593999999999</v>
      </c>
      <c r="E2060">
        <f t="shared" si="201"/>
        <v>62.686033285667364</v>
      </c>
      <c r="F2060">
        <f t="shared" si="202"/>
        <v>-163.05077589602809</v>
      </c>
      <c r="G2060">
        <f t="shared" si="203"/>
        <v>-99.883359407137405</v>
      </c>
      <c r="H2060">
        <f t="shared" si="204"/>
        <v>-150.24392147450592</v>
      </c>
      <c r="I2060">
        <f t="shared" si="205"/>
        <v>-5308.1192640555182</v>
      </c>
      <c r="J2060">
        <f t="shared" si="206"/>
        <v>-25.7735038502463</v>
      </c>
      <c r="K2060">
        <f t="shared" si="207"/>
        <v>10.37336417748412</v>
      </c>
    </row>
    <row r="2061" spans="1:11">
      <c r="A2061" s="1">
        <v>2.3842592592592401E-2</v>
      </c>
      <c r="B2061" s="2">
        <v>7.6171875</v>
      </c>
      <c r="C2061" s="2">
        <v>24.023437999999999</v>
      </c>
      <c r="D2061" s="2">
        <v>-60.546875</v>
      </c>
      <c r="E2061">
        <f t="shared" si="201"/>
        <v>65.582552489329245</v>
      </c>
      <c r="F2061">
        <f t="shared" si="202"/>
        <v>72.407575781386598</v>
      </c>
      <c r="G2061">
        <f t="shared" si="203"/>
        <v>-68.358099101208168</v>
      </c>
      <c r="H2061">
        <f t="shared" si="204"/>
        <v>172.82949276783208</v>
      </c>
      <c r="I2061">
        <f t="shared" si="205"/>
        <v>-5432.6609123781036</v>
      </c>
      <c r="J2061">
        <f t="shared" si="206"/>
        <v>5.751756455682937</v>
      </c>
      <c r="K2061">
        <f t="shared" si="207"/>
        <v>-26.553221580177876</v>
      </c>
    </row>
    <row r="2062" spans="1:11">
      <c r="A2062" s="1">
        <v>2.3854166666666499E-2</v>
      </c>
      <c r="B2062" s="2">
        <v>-14.6484375</v>
      </c>
      <c r="C2062" s="2">
        <v>-14.941406000000001</v>
      </c>
      <c r="D2062" s="2">
        <v>-52.636719999999997</v>
      </c>
      <c r="E2062">
        <f t="shared" si="201"/>
        <v>56.643151632007921</v>
      </c>
      <c r="F2062">
        <f t="shared" si="202"/>
        <v>-134.43273406938533</v>
      </c>
      <c r="G2062">
        <f t="shared" si="203"/>
        <v>-105.84706970625011</v>
      </c>
      <c r="H2062">
        <f t="shared" si="204"/>
        <v>-164.44848035394722</v>
      </c>
      <c r="I2062">
        <f t="shared" si="205"/>
        <v>-5279.5012222288751</v>
      </c>
      <c r="J2062">
        <f t="shared" si="206"/>
        <v>-31.737214149359005</v>
      </c>
      <c r="K2062">
        <f t="shared" si="207"/>
        <v>-3.8311947019571448</v>
      </c>
    </row>
    <row r="2063" spans="1:11">
      <c r="A2063" s="1">
        <v>2.3865740740740601E-2</v>
      </c>
      <c r="B2063" s="2">
        <v>-22.265625</v>
      </c>
      <c r="C2063" s="2">
        <v>-6.7382812999999997</v>
      </c>
      <c r="D2063" s="2">
        <v>-58.203125</v>
      </c>
      <c r="E2063">
        <f t="shared" si="201"/>
        <v>62.679871181139006</v>
      </c>
      <c r="F2063">
        <f t="shared" si="202"/>
        <v>-163.16252725645455</v>
      </c>
      <c r="G2063">
        <f t="shared" si="203"/>
        <v>-96.603836995688511</v>
      </c>
      <c r="H2063">
        <f t="shared" si="204"/>
        <v>-159.06563158055727</v>
      </c>
      <c r="I2063">
        <f t="shared" si="205"/>
        <v>-5308.2310154159441</v>
      </c>
      <c r="J2063">
        <f t="shared" si="206"/>
        <v>-22.493981438797405</v>
      </c>
      <c r="K2063">
        <f t="shared" si="207"/>
        <v>1.5516540714328073</v>
      </c>
    </row>
    <row r="2064" spans="1:11">
      <c r="A2064" s="1">
        <v>2.3877314814814699E-2</v>
      </c>
      <c r="B2064" s="2">
        <v>-0.87890625</v>
      </c>
      <c r="C2064" s="2">
        <v>-15.234375</v>
      </c>
      <c r="D2064" s="2">
        <v>-49.414062999999999</v>
      </c>
      <c r="E2064">
        <f t="shared" si="201"/>
        <v>51.716615125169234</v>
      </c>
      <c r="F2064">
        <f t="shared" si="202"/>
        <v>-93.301865674434993</v>
      </c>
      <c r="G2064">
        <f t="shared" si="203"/>
        <v>-107.13455095168936</v>
      </c>
      <c r="H2064">
        <f t="shared" si="204"/>
        <v>-178.98101256494058</v>
      </c>
      <c r="I2064">
        <f t="shared" si="205"/>
        <v>-5238.3703538339241</v>
      </c>
      <c r="J2064">
        <f t="shared" si="206"/>
        <v>-33.024695394798258</v>
      </c>
      <c r="K2064">
        <f t="shared" si="207"/>
        <v>-18.363726912950511</v>
      </c>
    </row>
    <row r="2065" spans="1:11">
      <c r="A2065" s="1">
        <v>2.3888888888888699E-2</v>
      </c>
      <c r="B2065" s="2">
        <v>-13.183593999999999</v>
      </c>
      <c r="C2065" s="2">
        <v>0</v>
      </c>
      <c r="D2065" s="2">
        <v>-61.71875</v>
      </c>
      <c r="E2065">
        <f t="shared" si="201"/>
        <v>63.111102448929984</v>
      </c>
      <c r="F2065">
        <f t="shared" si="202"/>
        <v>180</v>
      </c>
      <c r="G2065">
        <f t="shared" si="203"/>
        <v>-90</v>
      </c>
      <c r="H2065">
        <f t="shared" si="204"/>
        <v>-167.942395476228</v>
      </c>
      <c r="I2065">
        <f t="shared" si="205"/>
        <v>-5325.0684881594889</v>
      </c>
      <c r="J2065">
        <f t="shared" si="206"/>
        <v>-15.890144443108895</v>
      </c>
      <c r="K2065">
        <f t="shared" si="207"/>
        <v>-7.3251098242379271</v>
      </c>
    </row>
    <row r="2066" spans="1:11">
      <c r="A2066" s="1">
        <v>2.3900462962962801E-2</v>
      </c>
      <c r="B2066" s="2">
        <v>-19.335937999999999</v>
      </c>
      <c r="C2066" s="2">
        <v>-12.3046875</v>
      </c>
      <c r="D2066" s="2">
        <v>-54.6875</v>
      </c>
      <c r="E2066">
        <f t="shared" si="201"/>
        <v>59.295923039130606</v>
      </c>
      <c r="F2066">
        <f t="shared" si="202"/>
        <v>-147.52880838022364</v>
      </c>
      <c r="G2066">
        <f t="shared" si="203"/>
        <v>-102.68038349181982</v>
      </c>
      <c r="H2066">
        <f t="shared" si="204"/>
        <v>-160.52786023839673</v>
      </c>
      <c r="I2066">
        <f t="shared" si="205"/>
        <v>-5292.5972965397123</v>
      </c>
      <c r="J2066">
        <f t="shared" si="206"/>
        <v>-28.57052793492872</v>
      </c>
      <c r="K2066">
        <f t="shared" si="207"/>
        <v>8.9425413593346548E-2</v>
      </c>
    </row>
    <row r="2067" spans="1:11">
      <c r="A2067" s="1">
        <v>2.3912037037036898E-2</v>
      </c>
      <c r="B2067" s="2">
        <v>1.4648437999999999</v>
      </c>
      <c r="C2067" s="2">
        <v>-3.515625</v>
      </c>
      <c r="D2067" s="2">
        <v>-58.496093999999999</v>
      </c>
      <c r="E2067">
        <f t="shared" si="201"/>
        <v>58.619948820822586</v>
      </c>
      <c r="F2067">
        <f t="shared" si="202"/>
        <v>-67.380134357629657</v>
      </c>
      <c r="G2067">
        <f t="shared" si="203"/>
        <v>-93.439348869909594</v>
      </c>
      <c r="H2067">
        <f t="shared" si="204"/>
        <v>178.56551395948605</v>
      </c>
      <c r="I2067">
        <f t="shared" si="205"/>
        <v>-5212.4486225171186</v>
      </c>
      <c r="J2067">
        <f t="shared" si="206"/>
        <v>-19.329493313018489</v>
      </c>
      <c r="K2067">
        <f t="shared" si="207"/>
        <v>-20.817200388523872</v>
      </c>
    </row>
    <row r="2068" spans="1:11">
      <c r="A2068" s="1">
        <v>2.3923611111111E-2</v>
      </c>
      <c r="B2068" s="2">
        <v>-3.2226563000000001</v>
      </c>
      <c r="C2068" s="2">
        <v>-14.6484375</v>
      </c>
      <c r="D2068" s="2">
        <v>-51.757812999999999</v>
      </c>
      <c r="E2068">
        <f t="shared" si="201"/>
        <v>53.887228926363484</v>
      </c>
      <c r="F2068">
        <f t="shared" si="202"/>
        <v>-102.40741871394175</v>
      </c>
      <c r="G2068">
        <f t="shared" si="203"/>
        <v>-105.80251380890205</v>
      </c>
      <c r="H2068">
        <f t="shared" si="204"/>
        <v>-176.43712637677004</v>
      </c>
      <c r="I2068">
        <f t="shared" si="205"/>
        <v>-5247.4759068734311</v>
      </c>
      <c r="J2068">
        <f t="shared" si="206"/>
        <v>-31.692658252010943</v>
      </c>
      <c r="K2068">
        <f t="shared" si="207"/>
        <v>-15.819840724779965</v>
      </c>
    </row>
    <row r="2069" spans="1:11">
      <c r="A2069" s="1">
        <v>2.3935185185185E-2</v>
      </c>
      <c r="B2069" s="2">
        <v>-41.601562999999999</v>
      </c>
      <c r="C2069" s="2">
        <v>29.003906000000001</v>
      </c>
      <c r="D2069" s="2">
        <v>-56.445312999999999</v>
      </c>
      <c r="E2069">
        <f t="shared" si="201"/>
        <v>75.88142043325081</v>
      </c>
      <c r="F2069">
        <f t="shared" si="202"/>
        <v>145.11644360479926</v>
      </c>
      <c r="G2069">
        <f t="shared" si="203"/>
        <v>-62.804050798249641</v>
      </c>
      <c r="H2069">
        <f t="shared" si="204"/>
        <v>-143.60888593796301</v>
      </c>
      <c r="I2069">
        <f t="shared" si="205"/>
        <v>-5359.9520445546905</v>
      </c>
      <c r="J2069">
        <f t="shared" si="206"/>
        <v>11.305804758641465</v>
      </c>
      <c r="K2069">
        <f t="shared" si="207"/>
        <v>17.008399714027064</v>
      </c>
    </row>
    <row r="2070" spans="1:11">
      <c r="A2070" s="1">
        <v>2.3946759259259098E-2</v>
      </c>
      <c r="B2070" s="2">
        <v>-8.7890625</v>
      </c>
      <c r="C2070" s="2">
        <v>-7.6171875</v>
      </c>
      <c r="D2070" s="2">
        <v>-57.324219999999997</v>
      </c>
      <c r="E2070">
        <f t="shared" si="201"/>
        <v>58.492182072884425</v>
      </c>
      <c r="F2070">
        <f t="shared" si="202"/>
        <v>-139.08561677997488</v>
      </c>
      <c r="G2070">
        <f t="shared" si="203"/>
        <v>-97.569067588579003</v>
      </c>
      <c r="H2070">
        <f t="shared" si="204"/>
        <v>-171.28317899463434</v>
      </c>
      <c r="I2070">
        <f t="shared" si="205"/>
        <v>-5284.1541049394646</v>
      </c>
      <c r="J2070">
        <f t="shared" si="206"/>
        <v>-23.459212031687898</v>
      </c>
      <c r="K2070">
        <f t="shared" si="207"/>
        <v>-10.665893342644267</v>
      </c>
    </row>
    <row r="2071" spans="1:11">
      <c r="A2071" s="1">
        <v>2.39583333333332E-2</v>
      </c>
      <c r="B2071" s="2">
        <v>-49.21875</v>
      </c>
      <c r="C2071" s="2">
        <v>18.164062999999999</v>
      </c>
      <c r="D2071" s="2">
        <v>-52.636719999999997</v>
      </c>
      <c r="E2071">
        <f t="shared" si="201"/>
        <v>74.317177210849906</v>
      </c>
      <c r="F2071">
        <f t="shared" si="202"/>
        <v>159.7435373131953</v>
      </c>
      <c r="G2071">
        <f t="shared" si="203"/>
        <v>-70.96129097907189</v>
      </c>
      <c r="H2071">
        <f t="shared" si="204"/>
        <v>-136.92195663772191</v>
      </c>
      <c r="I2071">
        <f t="shared" si="205"/>
        <v>-5345.3249508462941</v>
      </c>
      <c r="J2071">
        <f t="shared" si="206"/>
        <v>3.1485645778192151</v>
      </c>
      <c r="K2071">
        <f t="shared" si="207"/>
        <v>23.695329014268168</v>
      </c>
    </row>
    <row r="2072" spans="1:11">
      <c r="A2072" s="1">
        <v>2.3969907407407301E-2</v>
      </c>
      <c r="B2072" s="2">
        <v>-44.238280000000003</v>
      </c>
      <c r="C2072" s="2">
        <v>26.953125</v>
      </c>
      <c r="D2072" s="2">
        <v>-55.273437999999999</v>
      </c>
      <c r="E2072">
        <f t="shared" si="201"/>
        <v>75.753873253873095</v>
      </c>
      <c r="F2072">
        <f t="shared" si="202"/>
        <v>148.64723761379318</v>
      </c>
      <c r="G2072">
        <f t="shared" si="203"/>
        <v>-64.004632606438349</v>
      </c>
      <c r="H2072">
        <f t="shared" si="204"/>
        <v>-141.32784988063727</v>
      </c>
      <c r="I2072">
        <f t="shared" si="205"/>
        <v>-5356.4212505456962</v>
      </c>
      <c r="J2072">
        <f t="shared" si="206"/>
        <v>10.105222950452756</v>
      </c>
      <c r="K2072">
        <f t="shared" si="207"/>
        <v>19.2894357713528</v>
      </c>
    </row>
    <row r="2073" spans="1:11">
      <c r="A2073" s="1">
        <v>2.3981481481481302E-2</v>
      </c>
      <c r="B2073" s="2">
        <v>-10.253906000000001</v>
      </c>
      <c r="C2073" s="2">
        <v>50.683593999999999</v>
      </c>
      <c r="D2073" s="2">
        <v>-51.464843999999999</v>
      </c>
      <c r="E2073">
        <f t="shared" si="201"/>
        <v>72.956147492572612</v>
      </c>
      <c r="F2073">
        <f t="shared" si="202"/>
        <v>101.43725589247698</v>
      </c>
      <c r="G2073">
        <f t="shared" si="203"/>
        <v>-45.43820009258242</v>
      </c>
      <c r="H2073">
        <f t="shared" si="204"/>
        <v>-168.73188957645769</v>
      </c>
      <c r="I2073">
        <f t="shared" si="205"/>
        <v>-5403.6312322670128</v>
      </c>
      <c r="J2073">
        <f t="shared" si="206"/>
        <v>28.671655464308685</v>
      </c>
      <c r="K2073">
        <f t="shared" si="207"/>
        <v>-8.114603924467616</v>
      </c>
    </row>
    <row r="2074" spans="1:11">
      <c r="A2074" s="1">
        <v>2.39930555555554E-2</v>
      </c>
      <c r="B2074" s="2">
        <v>-10.839843999999999</v>
      </c>
      <c r="C2074" s="2">
        <v>-3.515625</v>
      </c>
      <c r="D2074" s="2">
        <v>-60.546875</v>
      </c>
      <c r="E2074">
        <f t="shared" si="201"/>
        <v>61.609949759357747</v>
      </c>
      <c r="F2074">
        <f t="shared" si="202"/>
        <v>-162.03086064762144</v>
      </c>
      <c r="G2074">
        <f t="shared" si="203"/>
        <v>-93.323120445135444</v>
      </c>
      <c r="H2074">
        <f t="shared" si="204"/>
        <v>-169.84974250523459</v>
      </c>
      <c r="I2074">
        <f t="shared" si="205"/>
        <v>-5307.0993488071108</v>
      </c>
      <c r="J2074">
        <f t="shared" si="206"/>
        <v>-19.213264888244339</v>
      </c>
      <c r="K2074">
        <f t="shared" si="207"/>
        <v>-9.2324568532445141</v>
      </c>
    </row>
    <row r="2075" spans="1:11">
      <c r="A2075" s="1">
        <v>2.4004629629629501E-2</v>
      </c>
      <c r="B2075" s="2">
        <v>-45.410156000000001</v>
      </c>
      <c r="C2075" s="2">
        <v>1.7578125</v>
      </c>
      <c r="D2075" s="2">
        <v>-51.464843999999999</v>
      </c>
      <c r="E2075">
        <f t="shared" si="201"/>
        <v>68.657136123449163</v>
      </c>
      <c r="F2075">
        <f t="shared" si="202"/>
        <v>177.78320564706772</v>
      </c>
      <c r="G2075">
        <f t="shared" si="203"/>
        <v>-88.043788885180746</v>
      </c>
      <c r="H2075">
        <f t="shared" si="204"/>
        <v>-138.57633466956685</v>
      </c>
      <c r="I2075">
        <f t="shared" si="205"/>
        <v>-5327.2852825124219</v>
      </c>
      <c r="J2075">
        <f t="shared" si="206"/>
        <v>-13.93393332828964</v>
      </c>
      <c r="K2075">
        <f t="shared" si="207"/>
        <v>22.040950982423226</v>
      </c>
    </row>
    <row r="2076" spans="1:11">
      <c r="A2076" s="1">
        <v>2.4016203703703599E-2</v>
      </c>
      <c r="B2076" s="2">
        <v>-16.699218999999999</v>
      </c>
      <c r="C2076" s="2">
        <v>-5.5664062999999997</v>
      </c>
      <c r="D2076" s="2">
        <v>-58.789062999999999</v>
      </c>
      <c r="E2076">
        <f t="shared" si="201"/>
        <v>61.367766153939556</v>
      </c>
      <c r="F2076">
        <f t="shared" si="202"/>
        <v>-161.56505128000933</v>
      </c>
      <c r="G2076">
        <f t="shared" si="203"/>
        <v>-95.408890326428519</v>
      </c>
      <c r="H2076">
        <f t="shared" si="204"/>
        <v>-164.14263520034189</v>
      </c>
      <c r="I2076">
        <f t="shared" si="205"/>
        <v>-5306.6335394394991</v>
      </c>
      <c r="J2076">
        <f t="shared" si="206"/>
        <v>-21.299034769537414</v>
      </c>
      <c r="K2076">
        <f t="shared" si="207"/>
        <v>-3.5253495483518122</v>
      </c>
    </row>
    <row r="2077" spans="1:11">
      <c r="A2077" s="1">
        <v>2.4027777777777599E-2</v>
      </c>
      <c r="B2077" s="2">
        <v>26.660156000000001</v>
      </c>
      <c r="C2077" s="2">
        <v>12.890625</v>
      </c>
      <c r="D2077" s="2">
        <v>-46.191406000000001</v>
      </c>
      <c r="E2077">
        <f t="shared" si="201"/>
        <v>54.868735351671781</v>
      </c>
      <c r="F2077">
        <f t="shared" si="202"/>
        <v>25.80453261050458</v>
      </c>
      <c r="G2077">
        <f t="shared" si="203"/>
        <v>-74.407188980446918</v>
      </c>
      <c r="H2077">
        <f t="shared" si="204"/>
        <v>150.00787531886664</v>
      </c>
      <c r="I2077">
        <f t="shared" si="205"/>
        <v>-5479.263955548985</v>
      </c>
      <c r="J2077">
        <f t="shared" si="206"/>
        <v>-0.29733342355581271</v>
      </c>
      <c r="K2077">
        <f t="shared" si="207"/>
        <v>-49.374839029143288</v>
      </c>
    </row>
    <row r="2078" spans="1:11">
      <c r="A2078" s="1">
        <v>2.4039351851851701E-2</v>
      </c>
      <c r="B2078" s="2">
        <v>-4.6875</v>
      </c>
      <c r="C2078" s="2">
        <v>-6.1523437999999997</v>
      </c>
      <c r="D2078" s="2">
        <v>-57.910156000000001</v>
      </c>
      <c r="E2078">
        <f t="shared" si="201"/>
        <v>58.424396945349251</v>
      </c>
      <c r="F2078">
        <f t="shared" si="202"/>
        <v>-127.3039480535133</v>
      </c>
      <c r="G2078">
        <f t="shared" si="203"/>
        <v>-96.064325384525517</v>
      </c>
      <c r="H2078">
        <f t="shared" si="204"/>
        <v>-175.37231954335715</v>
      </c>
      <c r="I2078">
        <f t="shared" si="205"/>
        <v>-5632.3724362130033</v>
      </c>
      <c r="J2078">
        <f t="shared" si="206"/>
        <v>-21.954469827634412</v>
      </c>
      <c r="K2078">
        <f t="shared" si="207"/>
        <v>-14.755033891367077</v>
      </c>
    </row>
    <row r="2079" spans="1:11">
      <c r="A2079" s="1">
        <v>2.4050925925925799E-2</v>
      </c>
      <c r="B2079" s="2">
        <v>-20.507812999999999</v>
      </c>
      <c r="C2079" s="2">
        <v>-2.0507813000000001</v>
      </c>
      <c r="D2079" s="2">
        <v>-60.546875</v>
      </c>
      <c r="E2079">
        <f t="shared" si="201"/>
        <v>63.958581677903268</v>
      </c>
      <c r="F2079">
        <f t="shared" si="202"/>
        <v>-174.28940686250036</v>
      </c>
      <c r="G2079">
        <f t="shared" si="203"/>
        <v>-91.939921920139795</v>
      </c>
      <c r="H2079">
        <f t="shared" si="204"/>
        <v>-161.28826170044346</v>
      </c>
      <c r="I2079">
        <f t="shared" si="205"/>
        <v>-5679.3578950219908</v>
      </c>
      <c r="J2079">
        <f t="shared" si="206"/>
        <v>-17.83006636324869</v>
      </c>
      <c r="K2079">
        <f t="shared" si="207"/>
        <v>-0.6709760484533831</v>
      </c>
    </row>
    <row r="2080" spans="1:11">
      <c r="A2080" s="1">
        <v>2.4062499999999799E-2</v>
      </c>
      <c r="B2080" s="2">
        <v>-20.507812999999999</v>
      </c>
      <c r="C2080" s="2">
        <v>12.890625</v>
      </c>
      <c r="D2080" s="2">
        <v>-64.648439999999994</v>
      </c>
      <c r="E2080">
        <f t="shared" si="201"/>
        <v>69.037376843034764</v>
      </c>
      <c r="F2080">
        <f t="shared" si="202"/>
        <v>147.84770548811073</v>
      </c>
      <c r="G2080">
        <f t="shared" si="203"/>
        <v>-78.723360090953562</v>
      </c>
      <c r="H2080">
        <f t="shared" si="204"/>
        <v>-162.39990350197166</v>
      </c>
      <c r="I2080">
        <f t="shared" si="205"/>
        <v>-5717.2207826713793</v>
      </c>
      <c r="J2080">
        <f t="shared" si="206"/>
        <v>-4.6135045340624572</v>
      </c>
      <c r="K2080">
        <f t="shared" si="207"/>
        <v>-1.782617849981591</v>
      </c>
    </row>
    <row r="2081" spans="1:11">
      <c r="A2081" s="1">
        <v>2.4074074074073901E-2</v>
      </c>
      <c r="B2081" s="2">
        <v>-17.285156000000001</v>
      </c>
      <c r="C2081" s="2">
        <v>3.515625</v>
      </c>
      <c r="D2081" s="2">
        <v>-63.183593999999999</v>
      </c>
      <c r="E2081">
        <f t="shared" si="201"/>
        <v>65.599563930271643</v>
      </c>
      <c r="F2081">
        <f t="shared" si="202"/>
        <v>168.50343682056351</v>
      </c>
      <c r="G2081">
        <f t="shared" si="203"/>
        <v>-86.815265271980493</v>
      </c>
      <c r="H2081">
        <f t="shared" si="204"/>
        <v>-164.69993195696435</v>
      </c>
      <c r="I2081">
        <f t="shared" si="205"/>
        <v>-5696.5650513389264</v>
      </c>
      <c r="J2081">
        <f t="shared" si="206"/>
        <v>-12.705409715089388</v>
      </c>
      <c r="K2081">
        <f t="shared" si="207"/>
        <v>-4.0826463049742756</v>
      </c>
    </row>
    <row r="2082" spans="1:11">
      <c r="A2082" s="1">
        <v>2.4085648148147999E-2</v>
      </c>
      <c r="B2082" s="2">
        <v>5.5664062999999997</v>
      </c>
      <c r="C2082" s="2">
        <v>1.4648437999999999</v>
      </c>
      <c r="D2082" s="2">
        <v>-58.789062999999999</v>
      </c>
      <c r="E2082">
        <f t="shared" si="201"/>
        <v>59.070166538389302</v>
      </c>
      <c r="F2082">
        <f t="shared" si="202"/>
        <v>14.743563191130619</v>
      </c>
      <c r="G2082">
        <f t="shared" si="203"/>
        <v>-88.572659602418611</v>
      </c>
      <c r="H2082">
        <f t="shared" si="204"/>
        <v>174.59110967357148</v>
      </c>
      <c r="I2082">
        <f t="shared" si="205"/>
        <v>-5850.3249249683595</v>
      </c>
      <c r="J2082">
        <f t="shared" si="206"/>
        <v>-14.462804045527506</v>
      </c>
      <c r="K2082">
        <f t="shared" si="207"/>
        <v>-24.791604674438474</v>
      </c>
    </row>
    <row r="2083" spans="1:11">
      <c r="A2083" s="1">
        <v>2.40972222222221E-2</v>
      </c>
      <c r="B2083" s="2">
        <v>9.0820310000000006</v>
      </c>
      <c r="C2083" s="2">
        <v>35.742187999999999</v>
      </c>
      <c r="D2083" s="2">
        <v>-56.445312999999999</v>
      </c>
      <c r="E2083">
        <f t="shared" si="201"/>
        <v>67.424481086473875</v>
      </c>
      <c r="F2083">
        <f t="shared" si="202"/>
        <v>75.742965208112722</v>
      </c>
      <c r="G2083">
        <f t="shared" si="203"/>
        <v>-57.657273234347613</v>
      </c>
      <c r="H2083">
        <f t="shared" si="204"/>
        <v>170.85947074505168</v>
      </c>
      <c r="I2083">
        <f t="shared" si="205"/>
        <v>-5789.325522951377</v>
      </c>
      <c r="J2083">
        <f t="shared" si="206"/>
        <v>16.452582322543492</v>
      </c>
      <c r="K2083">
        <f t="shared" si="207"/>
        <v>-28.523243602958274</v>
      </c>
    </row>
    <row r="2084" spans="1:11">
      <c r="A2084" s="1">
        <v>2.4108796296296101E-2</v>
      </c>
      <c r="B2084" s="2">
        <v>-4.9804687999999997</v>
      </c>
      <c r="C2084" s="2">
        <v>42.1875</v>
      </c>
      <c r="D2084" s="2">
        <v>-57.617187999999999</v>
      </c>
      <c r="E2084">
        <f t="shared" si="201"/>
        <v>71.584429722846281</v>
      </c>
      <c r="F2084">
        <f t="shared" si="202"/>
        <v>96.732921393832299</v>
      </c>
      <c r="G2084">
        <f t="shared" si="203"/>
        <v>-53.788285547040196</v>
      </c>
      <c r="H2084">
        <f t="shared" si="204"/>
        <v>-175.05959443353797</v>
      </c>
      <c r="I2084">
        <f t="shared" si="205"/>
        <v>-5768.3355667656579</v>
      </c>
      <c r="J2084">
        <f t="shared" si="206"/>
        <v>20.321570009850909</v>
      </c>
      <c r="K2084">
        <f t="shared" si="207"/>
        <v>-14.442308781547951</v>
      </c>
    </row>
    <row r="2085" spans="1:11">
      <c r="A2085" s="1">
        <v>2.4120370370370198E-2</v>
      </c>
      <c r="B2085" s="2">
        <v>-1.4648437999999999</v>
      </c>
      <c r="C2085" s="2">
        <v>38.085937999999999</v>
      </c>
      <c r="D2085" s="2">
        <v>-58.789062999999999</v>
      </c>
      <c r="E2085">
        <f t="shared" si="201"/>
        <v>70.06310276540863</v>
      </c>
      <c r="F2085">
        <f t="shared" si="202"/>
        <v>92.202598207986085</v>
      </c>
      <c r="G2085">
        <f t="shared" si="203"/>
        <v>-57.063197730733471</v>
      </c>
      <c r="H2085">
        <f t="shared" si="204"/>
        <v>-178.57265960241861</v>
      </c>
      <c r="I2085">
        <f t="shared" si="205"/>
        <v>-5772.865889951504</v>
      </c>
      <c r="J2085">
        <f t="shared" si="206"/>
        <v>17.046657826157634</v>
      </c>
      <c r="K2085">
        <f t="shared" si="207"/>
        <v>-17.955373950428594</v>
      </c>
    </row>
    <row r="2086" spans="1:11">
      <c r="A2086" s="1">
        <v>2.41319444444443E-2</v>
      </c>
      <c r="B2086" s="2">
        <v>5.2734375</v>
      </c>
      <c r="C2086" s="2">
        <v>28.417968999999999</v>
      </c>
      <c r="D2086" s="2">
        <v>-60.839843999999999</v>
      </c>
      <c r="E2086">
        <f t="shared" si="201"/>
        <v>67.356341372551583</v>
      </c>
      <c r="F2086">
        <f t="shared" si="202"/>
        <v>79.487372920499197</v>
      </c>
      <c r="G2086">
        <f t="shared" si="203"/>
        <v>-64.962970844435503</v>
      </c>
      <c r="H2086">
        <f t="shared" si="204"/>
        <v>175.04613399687463</v>
      </c>
      <c r="I2086">
        <f t="shared" si="205"/>
        <v>-5785.5811152389906</v>
      </c>
      <c r="J2086">
        <f t="shared" si="206"/>
        <v>9.1468847124556021</v>
      </c>
      <c r="K2086">
        <f t="shared" si="207"/>
        <v>-24.336580351135382</v>
      </c>
    </row>
    <row r="2087" spans="1:11">
      <c r="A2087" s="1">
        <v>2.4143518518518401E-2</v>
      </c>
      <c r="B2087" s="2">
        <v>-6.4453125</v>
      </c>
      <c r="C2087" s="2">
        <v>33.984375</v>
      </c>
      <c r="D2087" s="2">
        <v>-62.011719999999997</v>
      </c>
      <c r="E2087">
        <f t="shared" si="201"/>
        <v>71.006571630530658</v>
      </c>
      <c r="F2087">
        <f t="shared" si="202"/>
        <v>100.73889710090543</v>
      </c>
      <c r="G2087">
        <f t="shared" si="203"/>
        <v>-61.275871397423352</v>
      </c>
      <c r="H2087">
        <f t="shared" si="204"/>
        <v>-174.06615460615706</v>
      </c>
      <c r="I2087">
        <f t="shared" si="205"/>
        <v>-5764.3295910585848</v>
      </c>
      <c r="J2087">
        <f t="shared" si="206"/>
        <v>12.833984159467754</v>
      </c>
      <c r="K2087">
        <f t="shared" si="207"/>
        <v>-13.448868954167068</v>
      </c>
    </row>
    <row r="2088" spans="1:11">
      <c r="A2088" s="1">
        <v>2.4155092592592398E-2</v>
      </c>
      <c r="B2088" s="2">
        <v>-29.882812999999999</v>
      </c>
      <c r="C2088" s="2">
        <v>26.953125</v>
      </c>
      <c r="D2088" s="2">
        <v>-62.011719999999997</v>
      </c>
      <c r="E2088">
        <f t="shared" si="201"/>
        <v>73.925008470861826</v>
      </c>
      <c r="F2088">
        <f t="shared" si="202"/>
        <v>137.9507795858031</v>
      </c>
      <c r="G2088">
        <f t="shared" si="203"/>
        <v>-66.508033741867436</v>
      </c>
      <c r="H2088">
        <f t="shared" si="204"/>
        <v>-154.27105891527191</v>
      </c>
      <c r="I2088">
        <f t="shared" si="205"/>
        <v>-5727.1177085736872</v>
      </c>
      <c r="J2088">
        <f t="shared" si="206"/>
        <v>7.6018218150236692</v>
      </c>
      <c r="K2088">
        <f t="shared" si="207"/>
        <v>6.34622673671808</v>
      </c>
    </row>
    <row r="2089" spans="1:11">
      <c r="A2089" s="1">
        <v>2.41666666666665E-2</v>
      </c>
      <c r="B2089" s="2">
        <v>-20.214843999999999</v>
      </c>
      <c r="C2089" s="2">
        <v>-14.355468999999999</v>
      </c>
      <c r="D2089" s="2">
        <v>-52.636719999999997</v>
      </c>
      <c r="E2089">
        <f t="shared" si="201"/>
        <v>58.183706486547386</v>
      </c>
      <c r="F2089">
        <f t="shared" si="202"/>
        <v>-144.61972766316603</v>
      </c>
      <c r="G2089">
        <f t="shared" si="203"/>
        <v>-105.25511861095279</v>
      </c>
      <c r="H2089">
        <f t="shared" si="204"/>
        <v>-158.9909874642787</v>
      </c>
      <c r="I2089">
        <f t="shared" si="205"/>
        <v>-5649.6882158226563</v>
      </c>
      <c r="J2089">
        <f t="shared" si="206"/>
        <v>-31.145263054061687</v>
      </c>
      <c r="K2089">
        <f t="shared" si="207"/>
        <v>1.626298187711285</v>
      </c>
    </row>
    <row r="2090" spans="1:11">
      <c r="A2090" s="1">
        <v>2.4178240740740601E-2</v>
      </c>
      <c r="B2090" s="2">
        <v>14.6484375</v>
      </c>
      <c r="C2090" s="2">
        <v>7.3242187999999997</v>
      </c>
      <c r="D2090" s="2">
        <v>-56.445312999999999</v>
      </c>
      <c r="E2090">
        <f t="shared" si="201"/>
        <v>58.773244439027259</v>
      </c>
      <c r="F2090">
        <f t="shared" si="202"/>
        <v>26.565051333533663</v>
      </c>
      <c r="G2090">
        <f t="shared" si="203"/>
        <v>-82.606735540939013</v>
      </c>
      <c r="H2090">
        <f t="shared" si="204"/>
        <v>165.45178524977547</v>
      </c>
      <c r="I2090">
        <f t="shared" si="205"/>
        <v>-5478.5034368259567</v>
      </c>
      <c r="J2090">
        <f t="shared" si="206"/>
        <v>-8.4968799840479079</v>
      </c>
      <c r="K2090">
        <f t="shared" si="207"/>
        <v>-33.930929098234543</v>
      </c>
    </row>
    <row r="2091" spans="1:11">
      <c r="A2091" s="1">
        <v>2.4189814814814699E-2</v>
      </c>
      <c r="B2091" s="2">
        <v>3.515625</v>
      </c>
      <c r="C2091" s="2">
        <v>26.953125</v>
      </c>
      <c r="D2091" s="2">
        <v>-61.132812999999999</v>
      </c>
      <c r="E2091">
        <f t="shared" si="201"/>
        <v>66.903298810292</v>
      </c>
      <c r="F2091">
        <f t="shared" si="202"/>
        <v>82.568592028827496</v>
      </c>
      <c r="G2091">
        <f t="shared" si="203"/>
        <v>-66.20757831400995</v>
      </c>
      <c r="H2091">
        <f t="shared" si="204"/>
        <v>176.70866021504668</v>
      </c>
      <c r="I2091">
        <f t="shared" si="205"/>
        <v>-5422.4998961306628</v>
      </c>
      <c r="J2091">
        <f t="shared" si="206"/>
        <v>7.902277242881155</v>
      </c>
      <c r="K2091">
        <f t="shared" si="207"/>
        <v>-22.674054132963334</v>
      </c>
    </row>
    <row r="2092" spans="1:11">
      <c r="A2092" s="1">
        <v>2.42013888888887E-2</v>
      </c>
      <c r="B2092" s="2">
        <v>-19.628906000000001</v>
      </c>
      <c r="C2092" s="2">
        <v>45.410156000000001</v>
      </c>
      <c r="D2092" s="2">
        <v>-55.859375</v>
      </c>
      <c r="E2092">
        <f t="shared" si="201"/>
        <v>74.616660298433331</v>
      </c>
      <c r="F2092">
        <f t="shared" si="202"/>
        <v>113.37680372120349</v>
      </c>
      <c r="G2092">
        <f t="shared" si="203"/>
        <v>-50.891060455323</v>
      </c>
      <c r="H2092">
        <f t="shared" si="204"/>
        <v>-160.63859633814204</v>
      </c>
      <c r="I2092">
        <f t="shared" si="205"/>
        <v>-5391.6916844382868</v>
      </c>
      <c r="J2092">
        <f t="shared" si="206"/>
        <v>23.218795101568105</v>
      </c>
      <c r="K2092">
        <f t="shared" si="207"/>
        <v>-2.1310686152020253E-2</v>
      </c>
    </row>
    <row r="2093" spans="1:11">
      <c r="A2093" s="1">
        <v>2.4212962962962801E-2</v>
      </c>
      <c r="B2093" s="2">
        <v>-39.257812999999999</v>
      </c>
      <c r="C2093" s="2">
        <v>4.3945312999999997</v>
      </c>
      <c r="D2093" s="2">
        <v>-56.738280000000003</v>
      </c>
      <c r="E2093">
        <f t="shared" si="201"/>
        <v>69.135520568287106</v>
      </c>
      <c r="F2093">
        <f t="shared" si="202"/>
        <v>173.61288298284094</v>
      </c>
      <c r="G2093">
        <f t="shared" si="203"/>
        <v>-85.571130889196439</v>
      </c>
      <c r="H2093">
        <f t="shared" si="204"/>
        <v>-145.32023246126252</v>
      </c>
      <c r="I2093">
        <f t="shared" si="205"/>
        <v>-5331.4556051766494</v>
      </c>
      <c r="J2093">
        <f t="shared" si="206"/>
        <v>-11.461275332305334</v>
      </c>
      <c r="K2093">
        <f t="shared" si="207"/>
        <v>15.297053190727496</v>
      </c>
    </row>
    <row r="2094" spans="1:11">
      <c r="A2094" s="1">
        <v>2.4224537037036899E-2</v>
      </c>
      <c r="B2094" s="2">
        <v>16.113281000000001</v>
      </c>
      <c r="C2094" s="2">
        <v>-2.0507813000000001</v>
      </c>
      <c r="D2094" s="2">
        <v>-51.757812999999999</v>
      </c>
      <c r="E2094">
        <f t="shared" si="201"/>
        <v>54.246794698565921</v>
      </c>
      <c r="F2094">
        <f t="shared" si="202"/>
        <v>-7.2531948990178474</v>
      </c>
      <c r="G2094">
        <f t="shared" si="203"/>
        <v>-92.269023241251702</v>
      </c>
      <c r="H2094">
        <f t="shared" si="204"/>
        <v>162.70755100950936</v>
      </c>
      <c r="I2094">
        <f t="shared" si="205"/>
        <v>-5152.3216830585079</v>
      </c>
      <c r="J2094">
        <f t="shared" si="206"/>
        <v>-18.159167684360597</v>
      </c>
      <c r="K2094">
        <f t="shared" si="207"/>
        <v>-36.675163338500653</v>
      </c>
    </row>
    <row r="2095" spans="1:11">
      <c r="A2095" s="1">
        <v>2.4236111111111E-2</v>
      </c>
      <c r="B2095" s="2">
        <v>13.183593999999999</v>
      </c>
      <c r="C2095" s="2">
        <v>1.7578125</v>
      </c>
      <c r="D2095" s="2">
        <v>-55.273437999999999</v>
      </c>
      <c r="E2095">
        <f t="shared" si="201"/>
        <v>56.851121395112656</v>
      </c>
      <c r="F2095">
        <f t="shared" si="202"/>
        <v>7.5946432262555001</v>
      </c>
      <c r="G2095">
        <f t="shared" si="203"/>
        <v>-88.17848666486509</v>
      </c>
      <c r="H2095">
        <f t="shared" si="204"/>
        <v>166.5846951056439</v>
      </c>
      <c r="I2095">
        <f t="shared" si="205"/>
        <v>-5137.4738449332344</v>
      </c>
      <c r="J2095">
        <f t="shared" si="206"/>
        <v>-14.068631107973985</v>
      </c>
      <c r="K2095">
        <f t="shared" si="207"/>
        <v>-32.798019242366109</v>
      </c>
    </row>
    <row r="2096" spans="1:11">
      <c r="A2096" s="1">
        <v>2.4247685185185001E-2</v>
      </c>
      <c r="B2096" s="2">
        <v>-26.074218999999999</v>
      </c>
      <c r="C2096" s="2">
        <v>2.9296875</v>
      </c>
      <c r="D2096" s="2">
        <v>-61.132812999999999</v>
      </c>
      <c r="E2096">
        <f t="shared" si="201"/>
        <v>66.525700226307919</v>
      </c>
      <c r="F2096">
        <f t="shared" si="202"/>
        <v>173.58916004072304</v>
      </c>
      <c r="G2096">
        <f t="shared" si="203"/>
        <v>-87.256295046182757</v>
      </c>
      <c r="H2096">
        <f t="shared" si="204"/>
        <v>-156.90090038859563</v>
      </c>
      <c r="I2096">
        <f t="shared" si="205"/>
        <v>-4971.4793281187667</v>
      </c>
      <c r="J2096">
        <f t="shared" si="206"/>
        <v>-13.146439489291652</v>
      </c>
      <c r="K2096">
        <f t="shared" si="207"/>
        <v>3.7163852633943577</v>
      </c>
    </row>
    <row r="2097" spans="1:11">
      <c r="A2097" s="1">
        <v>2.4259259259259099E-2</v>
      </c>
      <c r="B2097" s="2">
        <v>-30.761718999999999</v>
      </c>
      <c r="C2097" s="2">
        <v>-1.7578125</v>
      </c>
      <c r="D2097" s="2">
        <v>-58.789062999999999</v>
      </c>
      <c r="E2097">
        <f t="shared" si="201"/>
        <v>66.374145486311804</v>
      </c>
      <c r="F2097">
        <f t="shared" si="202"/>
        <v>-176.72951210333792</v>
      </c>
      <c r="G2097">
        <f t="shared" si="203"/>
        <v>-91.712652562131368</v>
      </c>
      <c r="H2097">
        <f t="shared" si="204"/>
        <v>-152.37892502582113</v>
      </c>
      <c r="I2097">
        <f t="shared" si="205"/>
        <v>-4961.7980002628274</v>
      </c>
      <c r="J2097">
        <f t="shared" si="206"/>
        <v>-17.602797005240262</v>
      </c>
      <c r="K2097">
        <f t="shared" si="207"/>
        <v>8.2383606261688556</v>
      </c>
    </row>
    <row r="2098" spans="1:11">
      <c r="A2098" s="1">
        <v>2.42708333333332E-2</v>
      </c>
      <c r="B2098" s="2">
        <v>0.87890625</v>
      </c>
      <c r="C2098" s="2">
        <v>-5.5664062999999997</v>
      </c>
      <c r="D2098" s="2">
        <v>-57.617187999999999</v>
      </c>
      <c r="E2098">
        <f t="shared" si="201"/>
        <v>57.892121297464236</v>
      </c>
      <c r="F2098">
        <f t="shared" si="202"/>
        <v>-81.027373464388589</v>
      </c>
      <c r="G2098">
        <f t="shared" si="203"/>
        <v>-95.518229317671086</v>
      </c>
      <c r="H2098">
        <f t="shared" si="204"/>
        <v>179.12606437294815</v>
      </c>
      <c r="I2098">
        <f t="shared" si="205"/>
        <v>-4866.0958616238777</v>
      </c>
      <c r="J2098">
        <f t="shared" si="206"/>
        <v>-21.40837376077998</v>
      </c>
      <c r="K2098">
        <f t="shared" si="207"/>
        <v>-20.256649975061862</v>
      </c>
    </row>
    <row r="2099" spans="1:11">
      <c r="A2099" s="1">
        <v>2.4282407407407201E-2</v>
      </c>
      <c r="B2099" s="2">
        <v>15.234375</v>
      </c>
      <c r="C2099" s="2">
        <v>-12.011718999999999</v>
      </c>
      <c r="D2099" s="2">
        <v>-44.433593999999999</v>
      </c>
      <c r="E2099">
        <f t="shared" si="201"/>
        <v>48.484140197928873</v>
      </c>
      <c r="F2099">
        <f t="shared" si="202"/>
        <v>-38.254420932313003</v>
      </c>
      <c r="G2099">
        <f t="shared" si="203"/>
        <v>-105.12717917320717</v>
      </c>
      <c r="H2099">
        <f t="shared" si="204"/>
        <v>161.07535568284894</v>
      </c>
      <c r="I2099">
        <f t="shared" si="205"/>
        <v>-4823.3229090918021</v>
      </c>
      <c r="J2099">
        <f t="shared" si="206"/>
        <v>-31.017323616316062</v>
      </c>
      <c r="K2099">
        <f t="shared" si="207"/>
        <v>-38.307358665161075</v>
      </c>
    </row>
    <row r="2100" spans="1:11">
      <c r="A2100" s="1">
        <v>2.4293981481481298E-2</v>
      </c>
      <c r="B2100" s="2">
        <v>-10.546875</v>
      </c>
      <c r="C2100" s="2">
        <v>-4.9804687999999997</v>
      </c>
      <c r="D2100" s="2">
        <v>-59.667969999999997</v>
      </c>
      <c r="E2100">
        <f t="shared" si="201"/>
        <v>60.797272024773434</v>
      </c>
      <c r="F2100">
        <f t="shared" si="202"/>
        <v>-154.7222775423491</v>
      </c>
      <c r="G2100">
        <f t="shared" si="203"/>
        <v>-94.771402139948179</v>
      </c>
      <c r="H2100">
        <f t="shared" si="204"/>
        <v>-169.97597266514492</v>
      </c>
      <c r="I2100">
        <f t="shared" si="205"/>
        <v>-4939.7907657018386</v>
      </c>
      <c r="J2100">
        <f t="shared" si="206"/>
        <v>-20.661546583057074</v>
      </c>
      <c r="K2100">
        <f t="shared" si="207"/>
        <v>-9.3586870131549063</v>
      </c>
    </row>
    <row r="2101" spans="1:11">
      <c r="A2101" s="1">
        <v>2.43055555555554E-2</v>
      </c>
      <c r="B2101" s="2">
        <v>-41.015625</v>
      </c>
      <c r="C2101" s="2">
        <v>12.890625</v>
      </c>
      <c r="D2101" s="2">
        <v>-57.324219999999997</v>
      </c>
      <c r="E2101">
        <f t="shared" si="201"/>
        <v>71.655536461878853</v>
      </c>
      <c r="F2101">
        <f t="shared" si="202"/>
        <v>162.5528115767178</v>
      </c>
      <c r="G2101">
        <f t="shared" si="203"/>
        <v>-77.326584804539749</v>
      </c>
      <c r="H2101">
        <f t="shared" si="204"/>
        <v>-144.4161835118461</v>
      </c>
      <c r="I2101">
        <f t="shared" si="205"/>
        <v>-4982.5156765827714</v>
      </c>
      <c r="J2101">
        <f t="shared" si="206"/>
        <v>-3.2167292476486438</v>
      </c>
      <c r="K2101">
        <f t="shared" si="207"/>
        <v>16.201102140143917</v>
      </c>
    </row>
    <row r="2102" spans="1:11">
      <c r="A2102" s="1">
        <v>2.4317129629629501E-2</v>
      </c>
      <c r="B2102" s="2">
        <v>-29.882812999999999</v>
      </c>
      <c r="C2102" s="2">
        <v>3.515625</v>
      </c>
      <c r="D2102" s="2">
        <v>-61.71875</v>
      </c>
      <c r="E2102">
        <f t="shared" si="201"/>
        <v>68.662553356950639</v>
      </c>
      <c r="F2102">
        <f t="shared" si="202"/>
        <v>173.29016330348858</v>
      </c>
      <c r="G2102">
        <f t="shared" si="203"/>
        <v>-86.739839362125124</v>
      </c>
      <c r="H2102">
        <f t="shared" si="204"/>
        <v>-154.16479151092702</v>
      </c>
      <c r="I2102">
        <f t="shared" si="205"/>
        <v>-4971.7783248560008</v>
      </c>
      <c r="J2102">
        <f t="shared" si="206"/>
        <v>-12.629983805234019</v>
      </c>
      <c r="K2102">
        <f t="shared" si="207"/>
        <v>6.4524941410629992</v>
      </c>
    </row>
    <row r="2103" spans="1:11">
      <c r="A2103" s="1">
        <v>2.4328703703703498E-2</v>
      </c>
      <c r="B2103" s="2">
        <v>4.3945312999999997</v>
      </c>
      <c r="C2103" s="2">
        <v>-12.890625</v>
      </c>
      <c r="D2103" s="2">
        <v>-50</v>
      </c>
      <c r="E2103">
        <f t="shared" si="201"/>
        <v>51.82161825181943</v>
      </c>
      <c r="F2103">
        <f t="shared" si="202"/>
        <v>-71.175289782660855</v>
      </c>
      <c r="G2103">
        <f t="shared" si="203"/>
        <v>-104.45675540005485</v>
      </c>
      <c r="H2103">
        <f t="shared" si="204"/>
        <v>174.97714499001162</v>
      </c>
      <c r="I2103">
        <f t="shared" si="205"/>
        <v>-4856.2437779421507</v>
      </c>
      <c r="J2103">
        <f t="shared" si="206"/>
        <v>-30.34689984316374</v>
      </c>
      <c r="K2103">
        <f t="shared" si="207"/>
        <v>-24.40556935799836</v>
      </c>
    </row>
    <row r="2104" spans="1:11">
      <c r="A2104" s="1">
        <v>2.43402777777776E-2</v>
      </c>
      <c r="B2104" s="2">
        <v>17.578125</v>
      </c>
      <c r="C2104" s="2">
        <v>1.4648437999999999</v>
      </c>
      <c r="D2104" s="2">
        <v>-52.050780000000003</v>
      </c>
      <c r="E2104">
        <f t="shared" si="201"/>
        <v>54.958347359454173</v>
      </c>
      <c r="F2104">
        <f t="shared" si="202"/>
        <v>4.7636418525768764</v>
      </c>
      <c r="G2104">
        <f t="shared" si="203"/>
        <v>-88.387973813172337</v>
      </c>
      <c r="H2104">
        <f t="shared" si="204"/>
        <v>161.33960478653839</v>
      </c>
      <c r="I2104">
        <f t="shared" si="205"/>
        <v>-4780.3048463069126</v>
      </c>
      <c r="J2104">
        <f t="shared" si="206"/>
        <v>-14.278118256281232</v>
      </c>
      <c r="K2104">
        <f t="shared" si="207"/>
        <v>-38.043109561471596</v>
      </c>
    </row>
    <row r="2105" spans="1:11">
      <c r="A2105" s="1">
        <v>2.4351851851851701E-2</v>
      </c>
      <c r="B2105" s="2">
        <v>-7.03125</v>
      </c>
      <c r="C2105" s="2">
        <v>-5.2734375</v>
      </c>
      <c r="D2105" s="2">
        <v>-59.667969999999997</v>
      </c>
      <c r="E2105">
        <f t="shared" si="201"/>
        <v>60.311808657590483</v>
      </c>
      <c r="F2105">
        <f t="shared" si="202"/>
        <v>-143.13010235415598</v>
      </c>
      <c r="G2105">
        <f t="shared" si="203"/>
        <v>-95.050661096570209</v>
      </c>
      <c r="H2105">
        <f t="shared" si="204"/>
        <v>-173.27928197597598</v>
      </c>
      <c r="I2105">
        <f t="shared" si="205"/>
        <v>-4928.1985905136453</v>
      </c>
      <c r="J2105">
        <f t="shared" si="206"/>
        <v>-20.940805539679104</v>
      </c>
      <c r="K2105">
        <f t="shared" si="207"/>
        <v>-12.66199632398596</v>
      </c>
    </row>
    <row r="2106" spans="1:11">
      <c r="A2106" s="1">
        <v>2.4363425925925799E-2</v>
      </c>
      <c r="B2106" s="2">
        <v>-13.183593999999999</v>
      </c>
      <c r="C2106" s="2">
        <v>-4.9804687999999997</v>
      </c>
      <c r="D2106" s="2">
        <v>-59.375</v>
      </c>
      <c r="E2106">
        <f t="shared" si="201"/>
        <v>61.024608521682538</v>
      </c>
      <c r="F2106">
        <f t="shared" si="202"/>
        <v>-159.30454943496835</v>
      </c>
      <c r="G2106">
        <f t="shared" si="203"/>
        <v>-94.794835844451114</v>
      </c>
      <c r="H2106">
        <f t="shared" si="204"/>
        <v>-167.48117042717519</v>
      </c>
      <c r="I2106">
        <f t="shared" si="205"/>
        <v>-4944.3730375944579</v>
      </c>
      <c r="J2106">
        <f t="shared" si="206"/>
        <v>-20.684980287560009</v>
      </c>
      <c r="K2106">
        <f t="shared" si="207"/>
        <v>-6.8638847751851699</v>
      </c>
    </row>
    <row r="2107" spans="1:11">
      <c r="A2107" s="1">
        <v>2.43749999999998E-2</v>
      </c>
      <c r="B2107" s="2">
        <v>-1.171875</v>
      </c>
      <c r="C2107" s="2">
        <v>-6.1523437999999997</v>
      </c>
      <c r="D2107" s="2">
        <v>-57.617187999999999</v>
      </c>
      <c r="E2107">
        <f t="shared" si="201"/>
        <v>57.956578386550454</v>
      </c>
      <c r="F2107">
        <f t="shared" si="202"/>
        <v>-100.78429778197415</v>
      </c>
      <c r="G2107">
        <f t="shared" si="203"/>
        <v>-96.094929341736218</v>
      </c>
      <c r="H2107">
        <f t="shared" si="204"/>
        <v>-178.83482277191985</v>
      </c>
      <c r="I2107">
        <f t="shared" si="205"/>
        <v>-4885.8527859414635</v>
      </c>
      <c r="J2107">
        <f t="shared" si="206"/>
        <v>-21.985073784845113</v>
      </c>
      <c r="K2107">
        <f t="shared" si="207"/>
        <v>-18.21753711992983</v>
      </c>
    </row>
    <row r="2108" spans="1:11">
      <c r="A2108" s="1">
        <v>2.4386574074073901E-2</v>
      </c>
      <c r="B2108" s="2">
        <v>-31.640625</v>
      </c>
      <c r="C2108" s="2">
        <v>-19.921875</v>
      </c>
      <c r="D2108" s="2">
        <v>-42.382812999999999</v>
      </c>
      <c r="E2108">
        <f t="shared" si="201"/>
        <v>56.51825449975626</v>
      </c>
      <c r="F2108">
        <f t="shared" si="202"/>
        <v>-147.80426606528675</v>
      </c>
      <c r="G2108">
        <f t="shared" si="203"/>
        <v>-115.1756868588362</v>
      </c>
      <c r="H2108">
        <f t="shared" si="204"/>
        <v>-143.25705028325251</v>
      </c>
      <c r="I2108">
        <f t="shared" si="205"/>
        <v>-4932.8727542247761</v>
      </c>
      <c r="J2108">
        <f t="shared" si="206"/>
        <v>-41.065831301945096</v>
      </c>
      <c r="K2108">
        <f t="shared" si="207"/>
        <v>17.360235368737506</v>
      </c>
    </row>
    <row r="2109" spans="1:11">
      <c r="A2109" s="1">
        <v>2.4398148148147999E-2</v>
      </c>
      <c r="B2109" s="2">
        <v>-33.691406000000001</v>
      </c>
      <c r="C2109" s="2">
        <v>27.246093999999999</v>
      </c>
      <c r="D2109" s="2">
        <v>-59.960937999999999</v>
      </c>
      <c r="E2109">
        <f t="shared" si="201"/>
        <v>73.978203292277357</v>
      </c>
      <c r="F2109">
        <f t="shared" si="202"/>
        <v>141.03768205650476</v>
      </c>
      <c r="G2109">
        <f t="shared" si="203"/>
        <v>-65.563076221186407</v>
      </c>
      <c r="H2109">
        <f t="shared" si="204"/>
        <v>-150.66883626599963</v>
      </c>
      <c r="I2109">
        <f t="shared" si="205"/>
        <v>-5004.0308061029846</v>
      </c>
      <c r="J2109">
        <f t="shared" si="206"/>
        <v>8.5467793357046986</v>
      </c>
      <c r="K2109">
        <f t="shared" si="207"/>
        <v>9.9484493859903864</v>
      </c>
    </row>
    <row r="2110" spans="1:11">
      <c r="A2110" s="1">
        <v>2.44097222222221E-2</v>
      </c>
      <c r="B2110" s="2">
        <v>1.7578125</v>
      </c>
      <c r="C2110" s="2">
        <v>-7.03125</v>
      </c>
      <c r="D2110" s="2">
        <v>-55.859375</v>
      </c>
      <c r="E2110">
        <f t="shared" si="201"/>
        <v>56.327596759832396</v>
      </c>
      <c r="F2110">
        <f t="shared" si="202"/>
        <v>-75.963756532073532</v>
      </c>
      <c r="G2110">
        <f t="shared" si="203"/>
        <v>-97.174324236482292</v>
      </c>
      <c r="H2110">
        <f t="shared" si="204"/>
        <v>178.19758076199673</v>
      </c>
      <c r="I2110">
        <f t="shared" si="205"/>
        <v>-4861.0322446915625</v>
      </c>
      <c r="J2110">
        <f t="shared" si="206"/>
        <v>-23.064468679591187</v>
      </c>
      <c r="K2110">
        <f t="shared" si="207"/>
        <v>-21.185133586013251</v>
      </c>
    </row>
    <row r="2111" spans="1:11">
      <c r="A2111" s="1">
        <v>2.4421296296296101E-2</v>
      </c>
      <c r="B2111" s="2">
        <v>-14.0625</v>
      </c>
      <c r="C2111" s="2">
        <v>1.7578125</v>
      </c>
      <c r="D2111" s="2">
        <v>-63.183593999999999</v>
      </c>
      <c r="E2111">
        <f t="shared" si="201"/>
        <v>64.753458299862189</v>
      </c>
      <c r="F2111">
        <f t="shared" si="202"/>
        <v>172.8749836510982</v>
      </c>
      <c r="G2111">
        <f t="shared" si="203"/>
        <v>-88.406401743709992</v>
      </c>
      <c r="H2111">
        <f t="shared" si="204"/>
        <v>-167.45244065263077</v>
      </c>
      <c r="I2111">
        <f t="shared" si="205"/>
        <v>-4972.193504508391</v>
      </c>
      <c r="J2111">
        <f t="shared" si="206"/>
        <v>-14.296546186818887</v>
      </c>
      <c r="K2111">
        <f t="shared" si="207"/>
        <v>-6.835155000640782</v>
      </c>
    </row>
    <row r="2112" spans="1:11">
      <c r="A2112" s="1">
        <v>2.4432870370370199E-2</v>
      </c>
      <c r="B2112" s="2">
        <v>-15.527343999999999</v>
      </c>
      <c r="C2112" s="2">
        <v>-22.558593999999999</v>
      </c>
      <c r="D2112" s="2">
        <v>-43.554687999999999</v>
      </c>
      <c r="E2112">
        <f t="shared" si="201"/>
        <v>51.448998257774811</v>
      </c>
      <c r="F2112">
        <f t="shared" si="202"/>
        <v>-124.5400910413599</v>
      </c>
      <c r="G2112">
        <f t="shared" si="203"/>
        <v>-117.38132049080178</v>
      </c>
      <c r="H2112">
        <f t="shared" si="204"/>
        <v>-160.37873489974237</v>
      </c>
      <c r="I2112">
        <f t="shared" si="205"/>
        <v>-4909.6085792008489</v>
      </c>
      <c r="J2112">
        <f t="shared" si="206"/>
        <v>-43.271464933910678</v>
      </c>
      <c r="K2112">
        <f t="shared" si="207"/>
        <v>0.2385507522476189</v>
      </c>
    </row>
    <row r="2113" spans="1:11">
      <c r="A2113" s="1">
        <v>2.44444444444443E-2</v>
      </c>
      <c r="B2113" s="2">
        <v>-19.628906000000001</v>
      </c>
      <c r="C2113" s="2">
        <v>-12.011718999999999</v>
      </c>
      <c r="D2113" s="2">
        <v>-54.980469999999997</v>
      </c>
      <c r="E2113">
        <f t="shared" si="201"/>
        <v>59.60224346039918</v>
      </c>
      <c r="F2113">
        <f t="shared" si="202"/>
        <v>-148.53585551331918</v>
      </c>
      <c r="G2113">
        <f t="shared" si="203"/>
        <v>-102.32391117383875</v>
      </c>
      <c r="H2113">
        <f t="shared" si="204"/>
        <v>-160.35262373069531</v>
      </c>
      <c r="I2113">
        <f t="shared" si="205"/>
        <v>-4933.6043436728078</v>
      </c>
      <c r="J2113">
        <f t="shared" si="206"/>
        <v>-28.214055616947647</v>
      </c>
      <c r="K2113">
        <f t="shared" si="207"/>
        <v>0.26466192129467458</v>
      </c>
    </row>
    <row r="2114" spans="1:11">
      <c r="A2114" s="1">
        <v>2.4456018518518401E-2</v>
      </c>
      <c r="B2114" s="2">
        <v>-18.75</v>
      </c>
      <c r="C2114" s="2">
        <v>8.4960939999999994</v>
      </c>
      <c r="D2114" s="2">
        <v>-64.648439999999994</v>
      </c>
      <c r="E2114">
        <f t="shared" si="201"/>
        <v>67.846642567561403</v>
      </c>
      <c r="F2114">
        <f t="shared" si="202"/>
        <v>155.62353074951653</v>
      </c>
      <c r="G2114">
        <f t="shared" si="203"/>
        <v>-82.513098042638376</v>
      </c>
      <c r="H2114">
        <f t="shared" si="204"/>
        <v>-163.82624488263286</v>
      </c>
      <c r="I2114">
        <f t="shared" si="205"/>
        <v>-4989.4449574099717</v>
      </c>
      <c r="J2114">
        <f t="shared" si="206"/>
        <v>-8.4032424857472705</v>
      </c>
      <c r="K2114">
        <f t="shared" si="207"/>
        <v>-3.2089592306428756</v>
      </c>
    </row>
    <row r="2115" spans="1:11">
      <c r="A2115" s="1">
        <v>2.4467592592592399E-2</v>
      </c>
      <c r="B2115" s="2">
        <v>3.515625</v>
      </c>
      <c r="C2115" s="2">
        <v>7.3242187999999997</v>
      </c>
      <c r="D2115" s="2">
        <v>-61.132812999999999</v>
      </c>
      <c r="E2115">
        <f t="shared" si="201"/>
        <v>61.670289649586273</v>
      </c>
      <c r="F2115">
        <f t="shared" ref="F2115:F2178" si="208">DEGREES(ATAN2(B2115,C2115))</f>
        <v>64.35899432828478</v>
      </c>
      <c r="G2115">
        <f t="shared" ref="G2115:G2178" si="209">DEGREES(ATAN2(C2115,D2115))</f>
        <v>-83.168054145275704</v>
      </c>
      <c r="H2115">
        <f t="shared" ref="H2115:H2178" si="210">DEGREES(ATAN2(D2115,B2115))</f>
        <v>176.70866021504668</v>
      </c>
      <c r="I2115">
        <f t="shared" si="205"/>
        <v>-5080.7094938312039</v>
      </c>
      <c r="J2115">
        <f t="shared" si="206"/>
        <v>-9.0581985883845988</v>
      </c>
      <c r="K2115">
        <f t="shared" si="207"/>
        <v>-22.674054132963334</v>
      </c>
    </row>
    <row r="2116" spans="1:11">
      <c r="A2116" s="1">
        <v>2.44791666666665E-2</v>
      </c>
      <c r="B2116" s="2">
        <v>-36.914062999999999</v>
      </c>
      <c r="C2116" s="2">
        <v>37.207030000000003</v>
      </c>
      <c r="D2116" s="2">
        <v>-54.980469999999997</v>
      </c>
      <c r="E2116">
        <f t="shared" si="201"/>
        <v>75.959615652067171</v>
      </c>
      <c r="F2116">
        <f t="shared" si="208"/>
        <v>134.77353699810033</v>
      </c>
      <c r="G2116">
        <f t="shared" si="209"/>
        <v>-55.912539997057756</v>
      </c>
      <c r="H2116">
        <f t="shared" si="210"/>
        <v>-146.12246253350622</v>
      </c>
      <c r="I2116">
        <f t="shared" si="205"/>
        <v>-5010.2949511613879</v>
      </c>
      <c r="J2116">
        <f t="shared" si="206"/>
        <v>18.197315559833349</v>
      </c>
      <c r="K2116">
        <f t="shared" si="207"/>
        <v>14.494823118483765</v>
      </c>
    </row>
    <row r="2117" spans="1:11">
      <c r="A2117" s="1">
        <v>2.4490740740740601E-2</v>
      </c>
      <c r="B2117" s="2">
        <v>-39.257812999999999</v>
      </c>
      <c r="C2117" s="2">
        <v>0</v>
      </c>
      <c r="D2117" s="2">
        <v>-55.859375</v>
      </c>
      <c r="E2117">
        <f t="shared" si="201"/>
        <v>68.274780533763675</v>
      </c>
      <c r="F2117">
        <f t="shared" si="208"/>
        <v>180</v>
      </c>
      <c r="G2117">
        <f t="shared" si="209"/>
        <v>-90</v>
      </c>
      <c r="H2117">
        <f t="shared" si="210"/>
        <v>-144.90055838970392</v>
      </c>
      <c r="I2117">
        <f t="shared" ref="I2117:I2180" si="211">IF(F2117-F2116&gt;180,F2117-F2116-360,IF(F2117-F2116&gt;-180,F2117-F2116,F2117-F2116+360))+I2116</f>
        <v>-4965.068488159488</v>
      </c>
      <c r="J2117">
        <f t="shared" ref="J2117:J2180" si="212">IF(G2117-G2116&gt;180,G2117-G2116-360,IF(G2117-G2116&gt;-180,G2117-G2116,G2117-G2116+360))+J2116</f>
        <v>-15.890144443108895</v>
      </c>
      <c r="K2117">
        <f t="shared" ref="K2117:K2180" si="213">IF(H2117-H2116&gt;180,H2117-H2116-360,IF(H2117-H2116&gt;-180,H2117-H2116,H2117-H2116+360))+K2116</f>
        <v>15.716727262286071</v>
      </c>
    </row>
    <row r="2118" spans="1:11">
      <c r="A2118" s="1">
        <v>2.4502314814814699E-2</v>
      </c>
      <c r="B2118" s="2">
        <v>-24.902343999999999</v>
      </c>
      <c r="C2118" s="2">
        <v>7.9101562999999997</v>
      </c>
      <c r="D2118" s="2">
        <v>-63.769530000000003</v>
      </c>
      <c r="E2118">
        <f t="shared" si="201"/>
        <v>68.914804402288382</v>
      </c>
      <c r="F2118">
        <f t="shared" si="208"/>
        <v>162.37770283280065</v>
      </c>
      <c r="G2118">
        <f t="shared" si="209"/>
        <v>-82.928985130866465</v>
      </c>
      <c r="H2118">
        <f t="shared" si="210"/>
        <v>-158.66908775034017</v>
      </c>
      <c r="I2118">
        <f t="shared" si="211"/>
        <v>-4982.6907853266875</v>
      </c>
      <c r="J2118">
        <f t="shared" si="212"/>
        <v>-8.8191295739753599</v>
      </c>
      <c r="K2118">
        <f t="shared" si="213"/>
        <v>1.9481979016498201</v>
      </c>
    </row>
    <row r="2119" spans="1:11">
      <c r="A2119" s="1">
        <v>2.45138888888887E-2</v>
      </c>
      <c r="B2119" s="2">
        <v>-26.074218999999999</v>
      </c>
      <c r="C2119" s="2">
        <v>27.832031000000001</v>
      </c>
      <c r="D2119" s="2">
        <v>-62.890625</v>
      </c>
      <c r="E2119">
        <f t="shared" si="201"/>
        <v>73.550782177591742</v>
      </c>
      <c r="F2119">
        <f t="shared" si="208"/>
        <v>133.13232169144044</v>
      </c>
      <c r="G2119">
        <f t="shared" si="209"/>
        <v>-66.128378148730434</v>
      </c>
      <c r="H2119">
        <f t="shared" si="210"/>
        <v>-157.4812858583592</v>
      </c>
      <c r="I2119">
        <f t="shared" si="211"/>
        <v>-5011.9361664680473</v>
      </c>
      <c r="J2119">
        <f t="shared" si="212"/>
        <v>7.9814774081606714</v>
      </c>
      <c r="K2119">
        <f t="shared" si="213"/>
        <v>3.1359997936307877</v>
      </c>
    </row>
    <row r="2120" spans="1:11">
      <c r="A2120" s="1">
        <v>2.4525462962962801E-2</v>
      </c>
      <c r="B2120" s="2">
        <v>9.9609375</v>
      </c>
      <c r="C2120" s="2">
        <v>26.660156000000001</v>
      </c>
      <c r="D2120" s="2">
        <v>-59.082030000000003</v>
      </c>
      <c r="E2120">
        <f t="shared" si="201"/>
        <v>65.579497274255942</v>
      </c>
      <c r="F2120">
        <f t="shared" si="208"/>
        <v>69.512985630517818</v>
      </c>
      <c r="G2120">
        <f t="shared" si="209"/>
        <v>-65.713215039817598</v>
      </c>
      <c r="H2120">
        <f t="shared" si="210"/>
        <v>170.43020975127524</v>
      </c>
      <c r="I2120">
        <f t="shared" si="211"/>
        <v>-5075.5555025289696</v>
      </c>
      <c r="J2120">
        <f t="shared" si="212"/>
        <v>8.3966405170735072</v>
      </c>
      <c r="K2120">
        <f t="shared" si="213"/>
        <v>-28.952504596734741</v>
      </c>
    </row>
    <row r="2121" spans="1:11">
      <c r="A2121" s="1">
        <v>2.4537037037036899E-2</v>
      </c>
      <c r="B2121" s="2">
        <v>4.3945312999999997</v>
      </c>
      <c r="C2121" s="2">
        <v>-5.2734375</v>
      </c>
      <c r="D2121" s="2">
        <v>-56.445312999999999</v>
      </c>
      <c r="E2121">
        <f t="shared" si="201"/>
        <v>56.861185426273472</v>
      </c>
      <c r="F2121">
        <f t="shared" si="208"/>
        <v>-50.194428587128918</v>
      </c>
      <c r="G2121">
        <f t="shared" si="209"/>
        <v>-95.33739994143636</v>
      </c>
      <c r="H2121">
        <f t="shared" si="210"/>
        <v>175.54823598296042</v>
      </c>
      <c r="I2121">
        <f t="shared" si="211"/>
        <v>-5195.2629167466166</v>
      </c>
      <c r="J2121">
        <f t="shared" si="212"/>
        <v>-21.227544384545254</v>
      </c>
      <c r="K2121">
        <f t="shared" si="213"/>
        <v>-23.834478365049563</v>
      </c>
    </row>
    <row r="2122" spans="1:11">
      <c r="A2122" s="1">
        <v>2.4548611111111E-2</v>
      </c>
      <c r="B2122" s="2">
        <v>-21.09375</v>
      </c>
      <c r="C2122" s="2">
        <v>-4.6875</v>
      </c>
      <c r="D2122" s="2">
        <v>-59.667969999999997</v>
      </c>
      <c r="E2122">
        <f t="shared" si="201"/>
        <v>63.460110220778844</v>
      </c>
      <c r="F2122">
        <f t="shared" si="208"/>
        <v>-167.47119229084848</v>
      </c>
      <c r="G2122">
        <f t="shared" si="209"/>
        <v>-94.491915682574103</v>
      </c>
      <c r="H2122">
        <f t="shared" si="210"/>
        <v>-160.53054034599677</v>
      </c>
      <c r="I2122">
        <f t="shared" si="211"/>
        <v>-5312.5396804503362</v>
      </c>
      <c r="J2122">
        <f t="shared" si="212"/>
        <v>-20.382060125682997</v>
      </c>
      <c r="K2122">
        <f t="shared" si="213"/>
        <v>8.6745305993247257E-2</v>
      </c>
    </row>
    <row r="2123" spans="1:11">
      <c r="A2123" s="1">
        <v>2.4560185185185001E-2</v>
      </c>
      <c r="B2123" s="2">
        <v>-25.78125</v>
      </c>
      <c r="C2123" s="2">
        <v>3.2226563000000001</v>
      </c>
      <c r="D2123" s="2">
        <v>-62.011719999999997</v>
      </c>
      <c r="E2123">
        <f t="shared" si="201"/>
        <v>67.234751301308677</v>
      </c>
      <c r="F2123">
        <f t="shared" si="208"/>
        <v>172.87498354168864</v>
      </c>
      <c r="G2123">
        <f t="shared" si="209"/>
        <v>-87.025100273637221</v>
      </c>
      <c r="H2123">
        <f t="shared" si="210"/>
        <v>-157.42499791937175</v>
      </c>
      <c r="I2123">
        <f t="shared" si="211"/>
        <v>-5332.1935046177987</v>
      </c>
      <c r="J2123">
        <f t="shared" si="212"/>
        <v>-12.915244716746116</v>
      </c>
      <c r="K2123">
        <f t="shared" si="213"/>
        <v>3.1922877326182686</v>
      </c>
    </row>
    <row r="2124" spans="1:11">
      <c r="A2124" s="1">
        <v>2.4571759259259099E-2</v>
      </c>
      <c r="B2124" s="2">
        <v>-7.9101562999999997</v>
      </c>
      <c r="C2124" s="2">
        <v>-9.0820310000000006</v>
      </c>
      <c r="D2124" s="2">
        <v>-57.03125</v>
      </c>
      <c r="E2124">
        <f t="shared" si="201"/>
        <v>58.289084195395375</v>
      </c>
      <c r="F2124">
        <f t="shared" si="208"/>
        <v>-131.05481473145215</v>
      </c>
      <c r="G2124">
        <f t="shared" si="209"/>
        <v>-99.048181200237153</v>
      </c>
      <c r="H2124">
        <f t="shared" si="210"/>
        <v>-172.10353224590929</v>
      </c>
      <c r="I2124">
        <f t="shared" si="211"/>
        <v>-5276.1233028909392</v>
      </c>
      <c r="J2124">
        <f t="shared" si="212"/>
        <v>-24.938325643346047</v>
      </c>
      <c r="K2124">
        <f t="shared" si="213"/>
        <v>-11.486246593919276</v>
      </c>
    </row>
    <row r="2125" spans="1:11">
      <c r="A2125" s="1">
        <v>2.45833333333332E-2</v>
      </c>
      <c r="B2125" s="2">
        <v>13.4765625</v>
      </c>
      <c r="C2125" s="2">
        <v>5.5664062999999997</v>
      </c>
      <c r="D2125" s="2">
        <v>-56.152343999999999</v>
      </c>
      <c r="E2125">
        <f t="shared" si="201"/>
        <v>58.014552938098404</v>
      </c>
      <c r="F2125">
        <f t="shared" si="208"/>
        <v>22.442753546889044</v>
      </c>
      <c r="G2125">
        <f t="shared" si="209"/>
        <v>-84.338740197923869</v>
      </c>
      <c r="H2125">
        <f t="shared" si="210"/>
        <v>166.50426677709163</v>
      </c>
      <c r="I2125">
        <f t="shared" si="211"/>
        <v>-5122.6257346125976</v>
      </c>
      <c r="J2125">
        <f t="shared" si="212"/>
        <v>-10.228884641032764</v>
      </c>
      <c r="K2125">
        <f t="shared" si="213"/>
        <v>-32.878447570918382</v>
      </c>
    </row>
    <row r="2126" spans="1:11">
      <c r="A2126" s="1">
        <v>2.4594907407407201E-2</v>
      </c>
      <c r="B2126" s="2">
        <v>12.011718999999999</v>
      </c>
      <c r="C2126" s="2">
        <v>16.40625</v>
      </c>
      <c r="D2126" s="2">
        <v>-58.789062999999999</v>
      </c>
      <c r="E2126">
        <f t="shared" si="201"/>
        <v>62.206111924918034</v>
      </c>
      <c r="F2126">
        <f t="shared" si="208"/>
        <v>53.790542614415713</v>
      </c>
      <c r="G2126">
        <f t="shared" si="209"/>
        <v>-74.407189186898549</v>
      </c>
      <c r="H2126">
        <f t="shared" si="210"/>
        <v>168.45232692837547</v>
      </c>
      <c r="I2126">
        <f t="shared" si="211"/>
        <v>-5091.2779455450709</v>
      </c>
      <c r="J2126">
        <f t="shared" si="212"/>
        <v>-0.29733363000744362</v>
      </c>
      <c r="K2126">
        <f t="shared" si="213"/>
        <v>-30.930387419634542</v>
      </c>
    </row>
    <row r="2127" spans="1:11">
      <c r="A2127" s="1">
        <v>2.4606481481481299E-2</v>
      </c>
      <c r="B2127" s="2">
        <v>-27.246093999999999</v>
      </c>
      <c r="C2127" s="2">
        <v>41.015625</v>
      </c>
      <c r="D2127" s="2">
        <v>-56.445312999999999</v>
      </c>
      <c r="E2127">
        <f t="shared" si="201"/>
        <v>74.904635985133993</v>
      </c>
      <c r="F2127">
        <f t="shared" si="208"/>
        <v>123.59552036316015</v>
      </c>
      <c r="G2127">
        <f t="shared" si="209"/>
        <v>-53.996210217552914</v>
      </c>
      <c r="H2127">
        <f t="shared" si="210"/>
        <v>-154.23344456611414</v>
      </c>
      <c r="I2127">
        <f t="shared" si="211"/>
        <v>-5021.4729677963269</v>
      </c>
      <c r="J2127">
        <f t="shared" si="212"/>
        <v>20.113645339338191</v>
      </c>
      <c r="K2127">
        <f t="shared" si="213"/>
        <v>6.3838410858758721</v>
      </c>
    </row>
    <row r="2128" spans="1:11">
      <c r="A2128" s="1">
        <v>2.46180555555554E-2</v>
      </c>
      <c r="B2128" s="2">
        <v>3.515625</v>
      </c>
      <c r="C2128" s="2">
        <v>5.859375</v>
      </c>
      <c r="D2128" s="2">
        <v>-60.546875</v>
      </c>
      <c r="E2128">
        <f t="shared" si="201"/>
        <v>60.931239662400394</v>
      </c>
      <c r="F2128">
        <f t="shared" si="208"/>
        <v>59.036243467926482</v>
      </c>
      <c r="G2128">
        <f t="shared" si="209"/>
        <v>-84.472459848343831</v>
      </c>
      <c r="H2128">
        <f t="shared" si="210"/>
        <v>176.67687955486457</v>
      </c>
      <c r="I2128">
        <f t="shared" si="211"/>
        <v>-5086.0322446915607</v>
      </c>
      <c r="J2128">
        <f t="shared" si="212"/>
        <v>-10.362604291452726</v>
      </c>
      <c r="K2128">
        <f t="shared" si="213"/>
        <v>-22.705834793145414</v>
      </c>
    </row>
    <row r="2129" spans="1:11">
      <c r="A2129" s="1">
        <v>2.4629629629629501E-2</v>
      </c>
      <c r="B2129" s="2">
        <v>26.660156000000001</v>
      </c>
      <c r="C2129" s="2">
        <v>9.9609375</v>
      </c>
      <c r="D2129" s="2">
        <v>-45.3125</v>
      </c>
      <c r="E2129">
        <f t="shared" si="201"/>
        <v>53.508941776802523</v>
      </c>
      <c r="F2129">
        <f t="shared" si="208"/>
        <v>20.487014369482193</v>
      </c>
      <c r="G2129">
        <f t="shared" si="209"/>
        <v>-77.602004345553212</v>
      </c>
      <c r="H2129">
        <f t="shared" si="210"/>
        <v>149.52905921635011</v>
      </c>
      <c r="I2129">
        <f t="shared" si="211"/>
        <v>-5124.5814737900046</v>
      </c>
      <c r="J2129">
        <f t="shared" si="212"/>
        <v>-3.4921487886621065</v>
      </c>
      <c r="K2129">
        <f t="shared" si="213"/>
        <v>-49.853655131659877</v>
      </c>
    </row>
    <row r="2130" spans="1:11">
      <c r="A2130" s="1">
        <v>2.4641203703703499E-2</v>
      </c>
      <c r="B2130" s="2">
        <v>-20.214843999999999</v>
      </c>
      <c r="C2130" s="2">
        <v>-9.9609375</v>
      </c>
      <c r="D2130" s="2">
        <v>-56.445312999999999</v>
      </c>
      <c r="E2130">
        <f t="shared" si="201"/>
        <v>60.777738963301452</v>
      </c>
      <c r="F2130">
        <f t="shared" si="208"/>
        <v>-153.76806034778667</v>
      </c>
      <c r="G2130">
        <f t="shared" si="209"/>
        <v>-100.00797971458157</v>
      </c>
      <c r="H2130">
        <f t="shared" si="210"/>
        <v>-160.29595498202727</v>
      </c>
      <c r="I2130">
        <f t="shared" si="211"/>
        <v>-5298.8365485072736</v>
      </c>
      <c r="J2130">
        <f t="shared" si="212"/>
        <v>-25.898124157690461</v>
      </c>
      <c r="K2130">
        <f t="shared" si="213"/>
        <v>0.32133066996271964</v>
      </c>
    </row>
    <row r="2131" spans="1:11">
      <c r="A2131" s="1">
        <v>2.46527777777776E-2</v>
      </c>
      <c r="B2131" s="2">
        <v>-31.054687999999999</v>
      </c>
      <c r="C2131" s="2">
        <v>-17.285156000000001</v>
      </c>
      <c r="D2131" s="2">
        <v>-45.019530000000003</v>
      </c>
      <c r="E2131">
        <f t="shared" si="201"/>
        <v>57.357896981519296</v>
      </c>
      <c r="F2131">
        <f t="shared" si="208"/>
        <v>-150.89952333262298</v>
      </c>
      <c r="G2131">
        <f t="shared" si="209"/>
        <v>-111.00419009810867</v>
      </c>
      <c r="H2131">
        <f t="shared" si="210"/>
        <v>-145.40190185761693</v>
      </c>
      <c r="I2131">
        <f t="shared" si="211"/>
        <v>-5295.9680114921102</v>
      </c>
      <c r="J2131">
        <f t="shared" si="212"/>
        <v>-36.89433454121756</v>
      </c>
      <c r="K2131">
        <f t="shared" si="213"/>
        <v>15.215383794373054</v>
      </c>
    </row>
    <row r="2132" spans="1:11">
      <c r="A2132" s="1">
        <v>2.4664351851851701E-2</v>
      </c>
      <c r="B2132" s="2">
        <v>14.0625</v>
      </c>
      <c r="C2132" s="2">
        <v>11.1328125</v>
      </c>
      <c r="D2132" s="2">
        <v>-58.789062999999999</v>
      </c>
      <c r="E2132">
        <f t="shared" si="201"/>
        <v>61.464195665672918</v>
      </c>
      <c r="F2132">
        <f t="shared" si="208"/>
        <v>38.367485384861538</v>
      </c>
      <c r="G2132">
        <f t="shared" si="209"/>
        <v>-79.276943678821596</v>
      </c>
      <c r="H2132">
        <f t="shared" si="210"/>
        <v>166.54747087770863</v>
      </c>
      <c r="I2132">
        <f t="shared" si="211"/>
        <v>-5466.7010027746255</v>
      </c>
      <c r="J2132">
        <f t="shared" si="212"/>
        <v>-5.1670881219304903</v>
      </c>
      <c r="K2132">
        <f t="shared" si="213"/>
        <v>-32.83524347030135</v>
      </c>
    </row>
    <row r="2133" spans="1:11">
      <c r="A2133" s="1">
        <v>2.4675925925925799E-2</v>
      </c>
      <c r="B2133" s="2">
        <v>-52.441406000000001</v>
      </c>
      <c r="C2133" s="2">
        <v>12.011718999999999</v>
      </c>
      <c r="D2133" s="2">
        <v>-49.414062999999999</v>
      </c>
      <c r="E2133">
        <f t="shared" si="201"/>
        <v>73.048833520869906</v>
      </c>
      <c r="F2133">
        <f t="shared" si="208"/>
        <v>167.09892693581457</v>
      </c>
      <c r="G2133">
        <f t="shared" si="209"/>
        <v>-76.337361209552071</v>
      </c>
      <c r="H2133">
        <f t="shared" si="210"/>
        <v>-133.29755898514074</v>
      </c>
      <c r="I2133">
        <f t="shared" si="211"/>
        <v>-5337.9695612236728</v>
      </c>
      <c r="J2133">
        <f t="shared" si="212"/>
        <v>-2.227505652660966</v>
      </c>
      <c r="K2133">
        <f t="shared" si="213"/>
        <v>27.319726666849249</v>
      </c>
    </row>
    <row r="2134" spans="1:11">
      <c r="A2134" s="1">
        <v>2.46874999999998E-2</v>
      </c>
      <c r="B2134" s="2">
        <v>21.679687999999999</v>
      </c>
      <c r="C2134" s="2">
        <v>19.921875</v>
      </c>
      <c r="D2134" s="2">
        <v>-51.464843999999999</v>
      </c>
      <c r="E2134">
        <f t="shared" si="201"/>
        <v>59.291821891701936</v>
      </c>
      <c r="F2134">
        <f t="shared" si="208"/>
        <v>42.580490124990583</v>
      </c>
      <c r="G2134">
        <f t="shared" si="209"/>
        <v>-68.83874027687024</v>
      </c>
      <c r="H2134">
        <f t="shared" si="210"/>
        <v>157.15662523871055</v>
      </c>
      <c r="I2134">
        <f t="shared" si="211"/>
        <v>-5462.4879980344967</v>
      </c>
      <c r="J2134">
        <f t="shared" si="212"/>
        <v>5.2711152800208652</v>
      </c>
      <c r="K2134">
        <f t="shared" si="213"/>
        <v>-42.226089109299494</v>
      </c>
    </row>
    <row r="2135" spans="1:11">
      <c r="A2135" s="1">
        <v>2.4699074074073901E-2</v>
      </c>
      <c r="B2135" s="2">
        <v>-14.355468999999999</v>
      </c>
      <c r="C2135" s="2">
        <v>38.671875</v>
      </c>
      <c r="D2135" s="2">
        <v>-60.546875</v>
      </c>
      <c r="E2135">
        <f t="shared" si="201"/>
        <v>73.263343347756191</v>
      </c>
      <c r="F2135">
        <f t="shared" si="208"/>
        <v>110.36553658962728</v>
      </c>
      <c r="G2135">
        <f t="shared" si="209"/>
        <v>-57.433235188095644</v>
      </c>
      <c r="H2135">
        <f t="shared" si="210"/>
        <v>-166.66165287009369</v>
      </c>
      <c r="I2135">
        <f t="shared" si="211"/>
        <v>-5394.7029515698596</v>
      </c>
      <c r="J2135">
        <f t="shared" si="212"/>
        <v>16.676620368795462</v>
      </c>
      <c r="K2135">
        <f t="shared" si="213"/>
        <v>-6.04436721810373</v>
      </c>
    </row>
    <row r="2136" spans="1:11">
      <c r="A2136" s="1">
        <v>2.4710648148147999E-2</v>
      </c>
      <c r="B2136" s="2">
        <v>-28.125</v>
      </c>
      <c r="C2136" s="2">
        <v>14.0625</v>
      </c>
      <c r="D2136" s="2">
        <v>-63.476562999999999</v>
      </c>
      <c r="E2136">
        <f t="shared" si="201"/>
        <v>70.838150607867846</v>
      </c>
      <c r="F2136">
        <f t="shared" si="208"/>
        <v>153.434948822922</v>
      </c>
      <c r="G2136">
        <f t="shared" si="209"/>
        <v>-77.508530783940188</v>
      </c>
      <c r="H2136">
        <f t="shared" si="210"/>
        <v>-156.10297335147973</v>
      </c>
      <c r="I2136">
        <f t="shared" si="211"/>
        <v>-5351.6335393365653</v>
      </c>
      <c r="J2136">
        <f t="shared" si="212"/>
        <v>-3.3986752270490825</v>
      </c>
      <c r="K2136">
        <f t="shared" si="213"/>
        <v>4.5143123005102268</v>
      </c>
    </row>
    <row r="2137" spans="1:11">
      <c r="A2137" s="1">
        <v>2.47222222222221E-2</v>
      </c>
      <c r="B2137" s="2">
        <v>-8.203125</v>
      </c>
      <c r="C2137" s="2">
        <v>-7.9101562999999997</v>
      </c>
      <c r="D2137" s="2">
        <v>-57.910156000000001</v>
      </c>
      <c r="E2137">
        <f t="shared" si="201"/>
        <v>59.020742120041078</v>
      </c>
      <c r="F2137">
        <f t="shared" si="208"/>
        <v>-136.0416264950467</v>
      </c>
      <c r="G2137">
        <f t="shared" si="209"/>
        <v>-97.778100657731443</v>
      </c>
      <c r="H2137">
        <f t="shared" si="210"/>
        <v>-171.93754312848691</v>
      </c>
      <c r="I2137">
        <f t="shared" si="211"/>
        <v>-5281.1101146545343</v>
      </c>
      <c r="J2137">
        <f t="shared" si="212"/>
        <v>-23.668245100840338</v>
      </c>
      <c r="K2137">
        <f t="shared" si="213"/>
        <v>-11.320257476496948</v>
      </c>
    </row>
    <row r="2138" spans="1:11">
      <c r="A2138" s="1">
        <v>2.4733796296296101E-2</v>
      </c>
      <c r="B2138" s="2">
        <v>15.8203125</v>
      </c>
      <c r="C2138" s="2">
        <v>-10.839843999999999</v>
      </c>
      <c r="D2138" s="2">
        <v>-43.261719999999997</v>
      </c>
      <c r="E2138">
        <f t="shared" si="201"/>
        <v>47.321886299051855</v>
      </c>
      <c r="F2138">
        <f t="shared" si="208"/>
        <v>-34.418365095203114</v>
      </c>
      <c r="G2138">
        <f t="shared" si="209"/>
        <v>-104.06667130956944</v>
      </c>
      <c r="H2138">
        <f t="shared" si="210"/>
        <v>159.91311622390307</v>
      </c>
      <c r="I2138">
        <f t="shared" si="211"/>
        <v>-5179.4868532546907</v>
      </c>
      <c r="J2138">
        <f t="shared" si="212"/>
        <v>-29.956815752678338</v>
      </c>
      <c r="K2138">
        <f t="shared" si="213"/>
        <v>-39.469598124106966</v>
      </c>
    </row>
    <row r="2139" spans="1:11">
      <c r="A2139" s="1">
        <v>2.4745370370370199E-2</v>
      </c>
      <c r="B2139" s="2">
        <v>-9.0820310000000006</v>
      </c>
      <c r="C2139" s="2">
        <v>-5.859375</v>
      </c>
      <c r="D2139" s="2">
        <v>-59.082030000000003</v>
      </c>
      <c r="E2139">
        <f t="shared" si="201"/>
        <v>60.06248272754371</v>
      </c>
      <c r="F2139">
        <f t="shared" si="208"/>
        <v>-147.17145749010987</v>
      </c>
      <c r="G2139">
        <f t="shared" si="209"/>
        <v>-95.663706377068678</v>
      </c>
      <c r="H2139">
        <f t="shared" si="210"/>
        <v>-171.26095439630342</v>
      </c>
      <c r="I2139">
        <f t="shared" si="211"/>
        <v>-5292.2399456495978</v>
      </c>
      <c r="J2139">
        <f t="shared" si="212"/>
        <v>-21.553850820177573</v>
      </c>
      <c r="K2139">
        <f t="shared" si="213"/>
        <v>-10.643668744313487</v>
      </c>
    </row>
    <row r="2140" spans="1:11">
      <c r="A2140" s="1">
        <v>2.47569444444443E-2</v>
      </c>
      <c r="B2140" s="2">
        <v>-13.4765625</v>
      </c>
      <c r="C2140" s="2">
        <v>-3.515625</v>
      </c>
      <c r="D2140" s="2">
        <v>-61.132812999999999</v>
      </c>
      <c r="E2140">
        <f t="shared" si="201"/>
        <v>62.69926778878682</v>
      </c>
      <c r="F2140">
        <f t="shared" si="208"/>
        <v>-165.37912601136836</v>
      </c>
      <c r="G2140">
        <f t="shared" si="209"/>
        <v>-93.291339784953308</v>
      </c>
      <c r="H2140">
        <f t="shared" si="210"/>
        <v>-167.56813947030267</v>
      </c>
      <c r="I2140">
        <f t="shared" si="211"/>
        <v>-5310.4476141708565</v>
      </c>
      <c r="J2140">
        <f t="shared" si="212"/>
        <v>-19.181484228062203</v>
      </c>
      <c r="K2140">
        <f t="shared" si="213"/>
        <v>-6.9508538183127371</v>
      </c>
    </row>
    <row r="2141" spans="1:11">
      <c r="A2141" s="1">
        <v>2.4768518518518402E-2</v>
      </c>
      <c r="B2141" s="2">
        <v>-5.2734375</v>
      </c>
      <c r="C2141" s="2">
        <v>26.953125</v>
      </c>
      <c r="D2141" s="2">
        <v>-64.0625</v>
      </c>
      <c r="E2141">
        <f t="shared" si="201"/>
        <v>69.701391640210673</v>
      </c>
      <c r="F2141">
        <f t="shared" si="208"/>
        <v>101.07020257793937</v>
      </c>
      <c r="G2141">
        <f t="shared" si="209"/>
        <v>-67.181966263220289</v>
      </c>
      <c r="H2141">
        <f t="shared" si="210"/>
        <v>-175.29418900324933</v>
      </c>
      <c r="I2141">
        <f t="shared" si="211"/>
        <v>-5403.9982855815488</v>
      </c>
      <c r="J2141">
        <f t="shared" si="212"/>
        <v>6.9278892936708161</v>
      </c>
      <c r="K2141">
        <f t="shared" si="213"/>
        <v>-14.676903351259398</v>
      </c>
    </row>
    <row r="2142" spans="1:11">
      <c r="A2142" s="1">
        <v>2.4780092592592399E-2</v>
      </c>
      <c r="B2142" s="2">
        <v>-45.117187999999999</v>
      </c>
      <c r="C2142" s="2">
        <v>38.671875</v>
      </c>
      <c r="D2142" s="2">
        <v>-47.363280000000003</v>
      </c>
      <c r="E2142">
        <f t="shared" si="201"/>
        <v>75.989175948955847</v>
      </c>
      <c r="F2142">
        <f t="shared" si="208"/>
        <v>139.39870566874356</v>
      </c>
      <c r="G2142">
        <f t="shared" si="209"/>
        <v>-50.768538440061548</v>
      </c>
      <c r="H2142">
        <f t="shared" si="210"/>
        <v>-136.39128077567401</v>
      </c>
      <c r="I2142">
        <f t="shared" si="211"/>
        <v>-5365.6697824907442</v>
      </c>
      <c r="J2142">
        <f t="shared" si="212"/>
        <v>23.341317116829558</v>
      </c>
      <c r="K2142">
        <f t="shared" si="213"/>
        <v>24.226004876315926</v>
      </c>
    </row>
    <row r="2143" spans="1:11">
      <c r="A2143" s="1">
        <v>2.47916666666665E-2</v>
      </c>
      <c r="B2143" s="2">
        <v>-42.1875</v>
      </c>
      <c r="C2143" s="2">
        <v>23.730468999999999</v>
      </c>
      <c r="D2143" s="2">
        <v>-56.738280000000003</v>
      </c>
      <c r="E2143">
        <f t="shared" si="201"/>
        <v>74.57984132839357</v>
      </c>
      <c r="F2143">
        <f t="shared" si="208"/>
        <v>150.6422461992864</v>
      </c>
      <c r="G2143">
        <f t="shared" si="209"/>
        <v>-67.303152197033938</v>
      </c>
      <c r="H2143">
        <f t="shared" si="210"/>
        <v>-143.36751384199991</v>
      </c>
      <c r="I2143">
        <f t="shared" si="211"/>
        <v>-5354.426241960201</v>
      </c>
      <c r="J2143">
        <f t="shared" si="212"/>
        <v>6.8067033598571669</v>
      </c>
      <c r="K2143">
        <f t="shared" si="213"/>
        <v>17.249771809990023</v>
      </c>
    </row>
    <row r="2144" spans="1:11">
      <c r="A2144" s="1">
        <v>2.4803240740740602E-2</v>
      </c>
      <c r="B2144" s="2">
        <v>-1.171875</v>
      </c>
      <c r="C2144" s="2">
        <v>25.488281000000001</v>
      </c>
      <c r="D2144" s="2">
        <v>-63.476562999999999</v>
      </c>
      <c r="E2144">
        <f t="shared" si="201"/>
        <v>68.412716724623323</v>
      </c>
      <c r="F2144">
        <f t="shared" si="208"/>
        <v>92.632434894770213</v>
      </c>
      <c r="G2144">
        <f t="shared" si="209"/>
        <v>-68.12264210216172</v>
      </c>
      <c r="H2144">
        <f t="shared" si="210"/>
        <v>-178.94235191908172</v>
      </c>
      <c r="I2144">
        <f t="shared" si="211"/>
        <v>-5412.436053264717</v>
      </c>
      <c r="J2144">
        <f t="shared" si="212"/>
        <v>5.9872134547293854</v>
      </c>
      <c r="K2144">
        <f t="shared" si="213"/>
        <v>-18.325066267091785</v>
      </c>
    </row>
    <row r="2145" spans="1:11">
      <c r="A2145" s="1">
        <v>2.4814814814814699E-2</v>
      </c>
      <c r="B2145" s="2">
        <v>9.0820310000000006</v>
      </c>
      <c r="C2145" s="2">
        <v>12.890625</v>
      </c>
      <c r="D2145" s="2">
        <v>-59.960937999999999</v>
      </c>
      <c r="E2145">
        <f t="shared" si="201"/>
        <v>61.999722465632296</v>
      </c>
      <c r="F2145">
        <f t="shared" si="208"/>
        <v>54.833564706791009</v>
      </c>
      <c r="G2145">
        <f t="shared" si="209"/>
        <v>-77.867011857234445</v>
      </c>
      <c r="H2145">
        <f t="shared" si="210"/>
        <v>171.38711642654445</v>
      </c>
      <c r="I2145">
        <f t="shared" si="211"/>
        <v>-5450.2349234526964</v>
      </c>
      <c r="J2145">
        <f t="shared" si="212"/>
        <v>-3.7571563003433397</v>
      </c>
      <c r="K2145">
        <f t="shared" si="213"/>
        <v>-27.995597921465588</v>
      </c>
    </row>
    <row r="2146" spans="1:11">
      <c r="A2146" s="1">
        <v>2.48263888888887E-2</v>
      </c>
      <c r="B2146" s="2">
        <v>20.800781000000001</v>
      </c>
      <c r="C2146" s="2">
        <v>23.4375</v>
      </c>
      <c r="D2146" s="2">
        <v>-52.34375</v>
      </c>
      <c r="E2146">
        <f t="shared" si="201"/>
        <v>61.007024681773011</v>
      </c>
      <c r="F2146">
        <f t="shared" si="208"/>
        <v>48.410945297230725</v>
      </c>
      <c r="G2146">
        <f t="shared" si="209"/>
        <v>-65.879016880557415</v>
      </c>
      <c r="H2146">
        <f t="shared" si="210"/>
        <v>158.32771817353273</v>
      </c>
      <c r="I2146">
        <f t="shared" si="211"/>
        <v>-5456.6575428622564</v>
      </c>
      <c r="J2146">
        <f t="shared" si="212"/>
        <v>8.2308386763336898</v>
      </c>
      <c r="K2146">
        <f t="shared" si="213"/>
        <v>-41.05499617447731</v>
      </c>
    </row>
    <row r="2147" spans="1:11">
      <c r="A2147" s="1">
        <v>2.4837962962962801E-2</v>
      </c>
      <c r="B2147" s="2">
        <v>-39.257812999999999</v>
      </c>
      <c r="C2147" s="2">
        <v>-13.769531000000001</v>
      </c>
      <c r="D2147" s="2">
        <v>-43.847656000000001</v>
      </c>
      <c r="E2147">
        <f t="shared" si="201"/>
        <v>60.44330237666756</v>
      </c>
      <c r="F2147">
        <f t="shared" si="208"/>
        <v>-160.67187140170265</v>
      </c>
      <c r="G2147">
        <f t="shared" si="209"/>
        <v>-107.43391455349372</v>
      </c>
      <c r="H2147">
        <f t="shared" si="210"/>
        <v>-138.16118469493861</v>
      </c>
      <c r="I2147">
        <f t="shared" si="211"/>
        <v>-5305.7403595611895</v>
      </c>
      <c r="J2147">
        <f t="shared" si="212"/>
        <v>-33.324058996602616</v>
      </c>
      <c r="K2147">
        <f t="shared" si="213"/>
        <v>22.456100957051376</v>
      </c>
    </row>
    <row r="2148" spans="1:11">
      <c r="A2148" s="1">
        <v>2.4849537037036899E-2</v>
      </c>
      <c r="B2148" s="2">
        <v>5.2734375</v>
      </c>
      <c r="C2148" s="2">
        <v>20.507812999999999</v>
      </c>
      <c r="D2148" s="2">
        <v>-61.425780000000003</v>
      </c>
      <c r="E2148">
        <f t="shared" si="201"/>
        <v>64.973117408030959</v>
      </c>
      <c r="F2148">
        <f t="shared" si="208"/>
        <v>75.579227209419784</v>
      </c>
      <c r="G2148">
        <f t="shared" si="209"/>
        <v>-71.537727672295901</v>
      </c>
      <c r="H2148">
        <f t="shared" si="210"/>
        <v>175.09315674397925</v>
      </c>
      <c r="I2148">
        <f t="shared" si="211"/>
        <v>-5429.4892609500675</v>
      </c>
      <c r="J2148">
        <f t="shared" si="212"/>
        <v>2.5721278845952043</v>
      </c>
      <c r="K2148">
        <f t="shared" si="213"/>
        <v>-24.289557604030733</v>
      </c>
    </row>
    <row r="2149" spans="1:11">
      <c r="A2149" s="1">
        <v>2.4861111111111001E-2</v>
      </c>
      <c r="B2149" s="2">
        <v>-40.136719999999997</v>
      </c>
      <c r="C2149" s="2">
        <v>8.203125</v>
      </c>
      <c r="D2149" s="2">
        <v>-57.324219999999997</v>
      </c>
      <c r="E2149">
        <f t="shared" si="201"/>
        <v>70.457886362936151</v>
      </c>
      <c r="F2149">
        <f t="shared" si="208"/>
        <v>168.44899308754557</v>
      </c>
      <c r="G2149">
        <f t="shared" si="209"/>
        <v>-81.856233194659552</v>
      </c>
      <c r="H2149">
        <f t="shared" si="210"/>
        <v>-145.00142921518363</v>
      </c>
      <c r="I2149">
        <f t="shared" si="211"/>
        <v>-5336.6194950719419</v>
      </c>
      <c r="J2149">
        <f t="shared" si="212"/>
        <v>-7.7463776377684468</v>
      </c>
      <c r="K2149">
        <f t="shared" si="213"/>
        <v>15.615856436806382</v>
      </c>
    </row>
    <row r="2150" spans="1:11">
      <c r="A2150" s="1">
        <v>2.4872685185185001E-2</v>
      </c>
      <c r="B2150" s="2">
        <v>-32.226562999999999</v>
      </c>
      <c r="C2150" s="2">
        <v>19.335937999999999</v>
      </c>
      <c r="D2150" s="2">
        <v>-62.890625</v>
      </c>
      <c r="E2150">
        <f t="shared" si="201"/>
        <v>73.264319924663454</v>
      </c>
      <c r="F2150">
        <f t="shared" si="208"/>
        <v>149.03624320646981</v>
      </c>
      <c r="G2150">
        <f t="shared" si="209"/>
        <v>-72.909775149601472</v>
      </c>
      <c r="H2150">
        <f t="shared" si="210"/>
        <v>-152.86838320111562</v>
      </c>
      <c r="I2150">
        <f t="shared" si="211"/>
        <v>-5356.0322449530177</v>
      </c>
      <c r="J2150">
        <f t="shared" si="212"/>
        <v>1.2000804072896329</v>
      </c>
      <c r="K2150">
        <f t="shared" si="213"/>
        <v>7.7489024508743967</v>
      </c>
    </row>
    <row r="2151" spans="1:11">
      <c r="A2151" s="1">
        <v>2.4884259259259099E-2</v>
      </c>
      <c r="B2151" s="2">
        <v>-21.972656000000001</v>
      </c>
      <c r="C2151" s="2">
        <v>-22.558593999999999</v>
      </c>
      <c r="D2151" s="2">
        <v>-40.917969999999997</v>
      </c>
      <c r="E2151">
        <f t="shared" si="201"/>
        <v>51.633013120212844</v>
      </c>
      <c r="F2151">
        <f t="shared" si="208"/>
        <v>-134.24615102371956</v>
      </c>
      <c r="G2151">
        <f t="shared" si="209"/>
        <v>-118.86850349587239</v>
      </c>
      <c r="H2151">
        <f t="shared" si="210"/>
        <v>-151.76452094555677</v>
      </c>
      <c r="I2151">
        <f t="shared" si="211"/>
        <v>-5279.314639183207</v>
      </c>
      <c r="J2151">
        <f t="shared" si="212"/>
        <v>-44.758647938981284</v>
      </c>
      <c r="K2151">
        <f t="shared" si="213"/>
        <v>8.8527647064332484</v>
      </c>
    </row>
    <row r="2152" spans="1:11">
      <c r="A2152" s="1">
        <v>2.48958333333332E-2</v>
      </c>
      <c r="B2152" s="2">
        <v>16.699218999999999</v>
      </c>
      <c r="C2152" s="2">
        <v>25.195312999999999</v>
      </c>
      <c r="D2152" s="2">
        <v>-54.980469999999997</v>
      </c>
      <c r="E2152">
        <f t="shared" si="201"/>
        <v>62.741691033943525</v>
      </c>
      <c r="F2152">
        <f t="shared" si="208"/>
        <v>56.463953144296326</v>
      </c>
      <c r="G2152">
        <f t="shared" si="209"/>
        <v>-65.379939605573895</v>
      </c>
      <c r="H2152">
        <f t="shared" si="210"/>
        <v>163.1048895894119</v>
      </c>
      <c r="I2152">
        <f t="shared" si="211"/>
        <v>-5448.6045350151908</v>
      </c>
      <c r="J2152">
        <f t="shared" si="212"/>
        <v>8.72991595131721</v>
      </c>
      <c r="K2152">
        <f t="shared" si="213"/>
        <v>-36.277824758598086</v>
      </c>
    </row>
    <row r="2153" spans="1:11">
      <c r="A2153" s="1">
        <v>2.4907407407407201E-2</v>
      </c>
      <c r="B2153" s="2">
        <v>1.4648437999999999</v>
      </c>
      <c r="C2153" s="2">
        <v>30.761718999999999</v>
      </c>
      <c r="D2153" s="2">
        <v>-61.425780000000003</v>
      </c>
      <c r="E2153">
        <f t="shared" si="201"/>
        <v>68.713576328130088</v>
      </c>
      <c r="F2153">
        <f t="shared" si="208"/>
        <v>87.273688935299305</v>
      </c>
      <c r="G2153">
        <f t="shared" si="209"/>
        <v>-63.398523648495072</v>
      </c>
      <c r="H2153">
        <f t="shared" si="210"/>
        <v>178.6339048088002</v>
      </c>
      <c r="I2153">
        <f t="shared" si="211"/>
        <v>-5417.794799224188</v>
      </c>
      <c r="J2153">
        <f t="shared" si="212"/>
        <v>10.711331908396033</v>
      </c>
      <c r="K2153">
        <f t="shared" si="213"/>
        <v>-20.748809539209788</v>
      </c>
    </row>
    <row r="2154" spans="1:11">
      <c r="A2154" s="1">
        <v>2.4918981481481299E-2</v>
      </c>
      <c r="B2154" s="2">
        <v>-30.175781000000001</v>
      </c>
      <c r="C2154" s="2">
        <v>20.214843999999999</v>
      </c>
      <c r="D2154" s="2">
        <v>-62.890625</v>
      </c>
      <c r="E2154">
        <f t="shared" si="201"/>
        <v>72.6253976911309</v>
      </c>
      <c r="F2154">
        <f t="shared" si="208"/>
        <v>146.18175366305988</v>
      </c>
      <c r="G2154">
        <f t="shared" si="209"/>
        <v>-72.181110879045377</v>
      </c>
      <c r="H2154">
        <f t="shared" si="210"/>
        <v>-154.36767203334927</v>
      </c>
      <c r="I2154">
        <f t="shared" si="211"/>
        <v>-5358.8867344964274</v>
      </c>
      <c r="J2154">
        <f t="shared" si="212"/>
        <v>1.928744677845728</v>
      </c>
      <c r="K2154">
        <f t="shared" si="213"/>
        <v>6.2496136186407512</v>
      </c>
    </row>
    <row r="2155" spans="1:11">
      <c r="A2155" s="1">
        <v>2.49305555555554E-2</v>
      </c>
      <c r="B2155" s="2">
        <v>21.386718999999999</v>
      </c>
      <c r="C2155" s="2">
        <v>12.011718999999999</v>
      </c>
      <c r="D2155" s="2">
        <v>-51.757812999999999</v>
      </c>
      <c r="E2155">
        <f t="shared" si="201"/>
        <v>57.276036432900021</v>
      </c>
      <c r="F2155">
        <f t="shared" si="208"/>
        <v>29.320476100770012</v>
      </c>
      <c r="G2155">
        <f t="shared" si="209"/>
        <v>-76.934345493128674</v>
      </c>
      <c r="H2155">
        <f t="shared" si="210"/>
        <v>157.54921663268445</v>
      </c>
      <c r="I2155">
        <f t="shared" si="211"/>
        <v>-5475.748012058717</v>
      </c>
      <c r="J2155">
        <f t="shared" si="212"/>
        <v>-2.8244899362375691</v>
      </c>
      <c r="K2155">
        <f t="shared" si="213"/>
        <v>-41.833497715325507</v>
      </c>
    </row>
    <row r="2156" spans="1:11">
      <c r="A2156" s="1">
        <v>2.4942129629629502E-2</v>
      </c>
      <c r="B2156" s="2">
        <v>8.4960939999999994</v>
      </c>
      <c r="C2156" s="2">
        <v>-16.699218999999999</v>
      </c>
      <c r="D2156" s="2">
        <v>-43.554687999999999</v>
      </c>
      <c r="E2156">
        <f t="shared" si="201"/>
        <v>47.413693963285972</v>
      </c>
      <c r="F2156">
        <f t="shared" si="208"/>
        <v>-63.034285232414184</v>
      </c>
      <c r="G2156">
        <f t="shared" si="209"/>
        <v>-110.97722696352839</v>
      </c>
      <c r="H2156">
        <f t="shared" si="210"/>
        <v>168.96207805336263</v>
      </c>
      <c r="I2156">
        <f t="shared" si="211"/>
        <v>-5568.1027733919009</v>
      </c>
      <c r="J2156">
        <f t="shared" si="212"/>
        <v>-36.86737140663729</v>
      </c>
      <c r="K2156">
        <f t="shared" si="213"/>
        <v>-30.420636294647323</v>
      </c>
    </row>
    <row r="2157" spans="1:11">
      <c r="A2157" s="1">
        <v>2.4953703703703499E-2</v>
      </c>
      <c r="B2157" s="2">
        <v>-27.539062999999999</v>
      </c>
      <c r="C2157" s="2">
        <v>11.71875</v>
      </c>
      <c r="D2157" s="2">
        <v>-63.476562999999999</v>
      </c>
      <c r="E2157">
        <f t="shared" si="201"/>
        <v>70.178366629421049</v>
      </c>
      <c r="F2157">
        <f t="shared" si="208"/>
        <v>156.94869945832497</v>
      </c>
      <c r="G2157">
        <f t="shared" si="209"/>
        <v>-79.540090987644305</v>
      </c>
      <c r="H2157">
        <f t="shared" si="210"/>
        <v>-156.54657427486325</v>
      </c>
      <c r="I2157">
        <f t="shared" si="211"/>
        <v>-5708.1197887011622</v>
      </c>
      <c r="J2157">
        <f t="shared" si="212"/>
        <v>-5.4302354307531999</v>
      </c>
      <c r="K2157">
        <f t="shared" si="213"/>
        <v>4.0707113771267984</v>
      </c>
    </row>
    <row r="2158" spans="1:11">
      <c r="A2158" s="1">
        <v>2.49652777777776E-2</v>
      </c>
      <c r="B2158" s="2">
        <v>-1.4648437999999999</v>
      </c>
      <c r="C2158" s="2">
        <v>-2.34375</v>
      </c>
      <c r="D2158" s="2">
        <v>-59.667969999999997</v>
      </c>
      <c r="E2158">
        <f t="shared" si="201"/>
        <v>59.731947694192918</v>
      </c>
      <c r="F2158">
        <f t="shared" si="208"/>
        <v>-122.00538408704794</v>
      </c>
      <c r="G2158">
        <f t="shared" si="209"/>
        <v>-92.249414266036069</v>
      </c>
      <c r="H2158">
        <f t="shared" si="210"/>
        <v>-178.59367576753843</v>
      </c>
      <c r="I2158">
        <f t="shared" si="211"/>
        <v>-5627.0738722465348</v>
      </c>
      <c r="J2158">
        <f t="shared" si="212"/>
        <v>-18.139558709144964</v>
      </c>
      <c r="K2158">
        <f t="shared" si="213"/>
        <v>-17.976390115548384</v>
      </c>
    </row>
    <row r="2159" spans="1:11">
      <c r="A2159" s="1">
        <v>2.4976851851851702E-2</v>
      </c>
      <c r="B2159" s="2">
        <v>-19.921875</v>
      </c>
      <c r="C2159" s="2">
        <v>-5.2734375</v>
      </c>
      <c r="D2159" s="2">
        <v>-59.667969999999997</v>
      </c>
      <c r="E2159">
        <f t="shared" si="201"/>
        <v>63.126514956101694</v>
      </c>
      <c r="F2159">
        <f t="shared" si="208"/>
        <v>-165.17352002964432</v>
      </c>
      <c r="G2159">
        <f t="shared" si="209"/>
        <v>-95.050661096570209</v>
      </c>
      <c r="H2159">
        <f t="shared" si="210"/>
        <v>-161.53692400945675</v>
      </c>
      <c r="I2159">
        <f t="shared" si="211"/>
        <v>-5670.2420081891314</v>
      </c>
      <c r="J2159">
        <f t="shared" si="212"/>
        <v>-20.940805539679104</v>
      </c>
      <c r="K2159">
        <f t="shared" si="213"/>
        <v>-0.91963835746670952</v>
      </c>
    </row>
    <row r="2160" spans="1:11">
      <c r="A2160" s="1">
        <v>2.4988425925925799E-2</v>
      </c>
      <c r="B2160" s="2">
        <v>-55.371093999999999</v>
      </c>
      <c r="C2160" s="2">
        <v>9.9609375</v>
      </c>
      <c r="D2160" s="2">
        <v>-43.261719999999997</v>
      </c>
      <c r="E2160">
        <f t="shared" si="201"/>
        <v>70.970097534061068</v>
      </c>
      <c r="F2160">
        <f t="shared" si="208"/>
        <v>169.8018991994546</v>
      </c>
      <c r="G2160">
        <f t="shared" si="209"/>
        <v>-77.033724431490285</v>
      </c>
      <c r="H2160">
        <f t="shared" si="210"/>
        <v>-128.00069402846324</v>
      </c>
      <c r="I2160">
        <f t="shared" si="211"/>
        <v>-5695.2665889600321</v>
      </c>
      <c r="J2160">
        <f t="shared" si="212"/>
        <v>-2.9238688745991794</v>
      </c>
      <c r="K2160">
        <f t="shared" si="213"/>
        <v>32.616591623526801</v>
      </c>
    </row>
    <row r="2161" spans="1:11">
      <c r="A2161" s="1">
        <v>2.49999999999998E-2</v>
      </c>
      <c r="B2161" s="2">
        <v>-27.539062999999999</v>
      </c>
      <c r="C2161" s="2">
        <v>40.429687999999999</v>
      </c>
      <c r="D2161" s="2">
        <v>-58.203125</v>
      </c>
      <c r="E2161">
        <f t="shared" si="201"/>
        <v>76.030016588587813</v>
      </c>
      <c r="F2161">
        <f t="shared" si="208"/>
        <v>124.26110305341776</v>
      </c>
      <c r="G2161">
        <f t="shared" si="209"/>
        <v>-55.214962644933379</v>
      </c>
      <c r="H2161">
        <f t="shared" si="210"/>
        <v>-154.6786234434764</v>
      </c>
      <c r="I2161">
        <f t="shared" si="211"/>
        <v>-5740.807385106069</v>
      </c>
      <c r="J2161">
        <f t="shared" si="212"/>
        <v>18.894892911957726</v>
      </c>
      <c r="K2161">
        <f t="shared" si="213"/>
        <v>5.938662208513648</v>
      </c>
    </row>
    <row r="2162" spans="1:11">
      <c r="A2162" s="1">
        <v>2.5011574074073901E-2</v>
      </c>
      <c r="B2162" s="2">
        <v>4.9804687999999997</v>
      </c>
      <c r="C2162" s="2">
        <v>14.6484375</v>
      </c>
      <c r="D2162" s="2">
        <v>-63.476562999999999</v>
      </c>
      <c r="E2162">
        <f t="shared" si="201"/>
        <v>65.334951143718996</v>
      </c>
      <c r="F2162">
        <f t="shared" si="208"/>
        <v>71.221966602250063</v>
      </c>
      <c r="G2162">
        <f t="shared" si="209"/>
        <v>-77.005383306967005</v>
      </c>
      <c r="H2162">
        <f t="shared" si="210"/>
        <v>175.51367617245052</v>
      </c>
      <c r="I2162">
        <f t="shared" si="211"/>
        <v>-5793.8465215572369</v>
      </c>
      <c r="J2162">
        <f t="shared" si="212"/>
        <v>-2.8955277500758996</v>
      </c>
      <c r="K2162">
        <f t="shared" si="213"/>
        <v>-23.869038175559439</v>
      </c>
    </row>
    <row r="2163" spans="1:11">
      <c r="A2163" s="1">
        <v>2.5023148148147999E-2</v>
      </c>
      <c r="B2163" s="2">
        <v>3.515625</v>
      </c>
      <c r="C2163" s="2">
        <v>15.234375</v>
      </c>
      <c r="D2163" s="2">
        <v>-62.890625</v>
      </c>
      <c r="E2163">
        <f t="shared" si="201"/>
        <v>64.804911184815879</v>
      </c>
      <c r="F2163">
        <f t="shared" si="208"/>
        <v>77.005383208083501</v>
      </c>
      <c r="G2163">
        <f t="shared" si="209"/>
        <v>-76.383191056359038</v>
      </c>
      <c r="H2163">
        <f t="shared" si="210"/>
        <v>176.80046029043743</v>
      </c>
      <c r="I2163">
        <f t="shared" si="211"/>
        <v>-5788.0631049514031</v>
      </c>
      <c r="J2163">
        <f t="shared" si="212"/>
        <v>-2.2733354994679331</v>
      </c>
      <c r="K2163">
        <f t="shared" si="213"/>
        <v>-22.582254057572527</v>
      </c>
    </row>
    <row r="2164" spans="1:11">
      <c r="A2164" s="1">
        <v>2.5034722222222101E-2</v>
      </c>
      <c r="B2164" s="2">
        <v>-4.3945312999999997</v>
      </c>
      <c r="C2164" s="2">
        <v>48.046875</v>
      </c>
      <c r="D2164" s="2">
        <v>-52.34375</v>
      </c>
      <c r="E2164">
        <f t="shared" si="201"/>
        <v>71.187655296931965</v>
      </c>
      <c r="F2164">
        <f t="shared" si="208"/>
        <v>95.225927468096998</v>
      </c>
      <c r="G2164">
        <f t="shared" si="209"/>
        <v>-47.450852637771021</v>
      </c>
      <c r="H2164">
        <f t="shared" si="210"/>
        <v>-175.20097411274406</v>
      </c>
      <c r="I2164">
        <f t="shared" si="211"/>
        <v>-5769.8425606913897</v>
      </c>
      <c r="J2164">
        <f t="shared" si="212"/>
        <v>26.659002919120084</v>
      </c>
      <c r="K2164">
        <f t="shared" si="213"/>
        <v>-14.583688460754047</v>
      </c>
    </row>
    <row r="2165" spans="1:11">
      <c r="A2165" s="1">
        <v>2.5046296296296101E-2</v>
      </c>
      <c r="B2165" s="2">
        <v>27.246093999999999</v>
      </c>
      <c r="C2165" s="2">
        <v>9.0820310000000006</v>
      </c>
      <c r="D2165" s="2">
        <v>-43.847656000000001</v>
      </c>
      <c r="E2165">
        <f t="shared" si="201"/>
        <v>52.416122157558867</v>
      </c>
      <c r="F2165">
        <f t="shared" si="208"/>
        <v>18.434948192052357</v>
      </c>
      <c r="G2165">
        <f t="shared" si="209"/>
        <v>-78.297972752294697</v>
      </c>
      <c r="H2165">
        <f t="shared" si="210"/>
        <v>148.14397342734608</v>
      </c>
      <c r="I2165">
        <f t="shared" si="211"/>
        <v>-5846.6335399674344</v>
      </c>
      <c r="J2165">
        <f t="shared" si="212"/>
        <v>-4.1881171954035921</v>
      </c>
      <c r="K2165">
        <f t="shared" si="213"/>
        <v>-51.238740920663872</v>
      </c>
    </row>
    <row r="2166" spans="1:11">
      <c r="A2166" s="1">
        <v>2.5057870370370199E-2</v>
      </c>
      <c r="B2166" s="2">
        <v>-24.609375</v>
      </c>
      <c r="C2166" s="2">
        <v>9.0820310000000006</v>
      </c>
      <c r="D2166" s="2">
        <v>-63.476562999999999</v>
      </c>
      <c r="E2166">
        <f t="shared" si="201"/>
        <v>68.683176071499162</v>
      </c>
      <c r="F2166">
        <f t="shared" si="208"/>
        <v>159.74353833775845</v>
      </c>
      <c r="G2166">
        <f t="shared" si="209"/>
        <v>-81.857557680709036</v>
      </c>
      <c r="H2166">
        <f t="shared" si="210"/>
        <v>-158.80907134016908</v>
      </c>
      <c r="I2166">
        <f t="shared" si="211"/>
        <v>-5705.3249498217283</v>
      </c>
      <c r="J2166">
        <f t="shared" si="212"/>
        <v>-7.7477021238179304</v>
      </c>
      <c r="K2166">
        <f t="shared" si="213"/>
        <v>1.8082143118209615</v>
      </c>
    </row>
    <row r="2167" spans="1:11">
      <c r="A2167" s="1">
        <v>2.5069444444444301E-2</v>
      </c>
      <c r="B2167" s="2">
        <v>7.6171875</v>
      </c>
      <c r="C2167" s="2">
        <v>18.457031000000001</v>
      </c>
      <c r="D2167" s="2">
        <v>-60.839843999999999</v>
      </c>
      <c r="E2167">
        <f t="shared" si="201"/>
        <v>64.032571061058093</v>
      </c>
      <c r="F2167">
        <f t="shared" si="208"/>
        <v>67.574137804977084</v>
      </c>
      <c r="G2167">
        <f t="shared" si="209"/>
        <v>-73.123735664288887</v>
      </c>
      <c r="H2167">
        <f t="shared" si="210"/>
        <v>172.86366487751886</v>
      </c>
      <c r="I2167">
        <f t="shared" si="211"/>
        <v>-5797.4943503545101</v>
      </c>
      <c r="J2167">
        <f t="shared" si="212"/>
        <v>0.98611989260221833</v>
      </c>
      <c r="K2167">
        <f t="shared" si="213"/>
        <v>-26.519049470491098</v>
      </c>
    </row>
    <row r="2168" spans="1:11">
      <c r="A2168" s="1">
        <v>2.5081018518518398E-2</v>
      </c>
      <c r="B2168" s="2">
        <v>-15.234375</v>
      </c>
      <c r="C2168" s="2">
        <v>-8.7890625</v>
      </c>
      <c r="D2168" s="2">
        <v>-57.324219999999997</v>
      </c>
      <c r="E2168">
        <f t="shared" si="201"/>
        <v>59.961654412448716</v>
      </c>
      <c r="F2168">
        <f t="shared" si="208"/>
        <v>-150.01836063115064</v>
      </c>
      <c r="G2168">
        <f t="shared" si="209"/>
        <v>-98.716821005365659</v>
      </c>
      <c r="H2168">
        <f t="shared" si="210"/>
        <v>-165.11719551147175</v>
      </c>
      <c r="I2168">
        <f t="shared" si="211"/>
        <v>-5655.0868487906382</v>
      </c>
      <c r="J2168">
        <f t="shared" si="212"/>
        <v>-24.606965448474554</v>
      </c>
      <c r="K2168">
        <f t="shared" si="213"/>
        <v>-4.4999098594817042</v>
      </c>
    </row>
    <row r="2169" spans="1:11">
      <c r="A2169" s="1">
        <v>2.5092592592592399E-2</v>
      </c>
      <c r="B2169" s="2">
        <v>-55.664062999999999</v>
      </c>
      <c r="C2169" s="2">
        <v>15.527343999999999</v>
      </c>
      <c r="D2169" s="2">
        <v>-44.726562999999999</v>
      </c>
      <c r="E2169">
        <f t="shared" si="201"/>
        <v>73.075657774359257</v>
      </c>
      <c r="F2169">
        <f t="shared" si="208"/>
        <v>164.41369540297384</v>
      </c>
      <c r="G2169">
        <f t="shared" si="209"/>
        <v>-70.854963630817792</v>
      </c>
      <c r="H2169">
        <f t="shared" si="210"/>
        <v>-128.78218271192983</v>
      </c>
      <c r="I2169">
        <f t="shared" si="211"/>
        <v>-5700.6547927565134</v>
      </c>
      <c r="J2169">
        <f t="shared" si="212"/>
        <v>3.2548919260733129</v>
      </c>
      <c r="K2169">
        <f t="shared" si="213"/>
        <v>31.83510294006021</v>
      </c>
    </row>
    <row r="2170" spans="1:11">
      <c r="A2170" s="1">
        <v>2.51041666666665E-2</v>
      </c>
      <c r="B2170" s="2">
        <v>-12.890625</v>
      </c>
      <c r="C2170" s="2">
        <v>39.550780000000003</v>
      </c>
      <c r="D2170" s="2">
        <v>-59.960937999999999</v>
      </c>
      <c r="E2170">
        <f t="shared" si="201"/>
        <v>72.977712332868236</v>
      </c>
      <c r="F2170">
        <f t="shared" si="208"/>
        <v>108.05213247276171</v>
      </c>
      <c r="G2170">
        <f t="shared" si="209"/>
        <v>-56.590792940617519</v>
      </c>
      <c r="H2170">
        <f t="shared" si="210"/>
        <v>-167.86701185723444</v>
      </c>
      <c r="I2170">
        <f t="shared" si="211"/>
        <v>-5757.0163556867255</v>
      </c>
      <c r="J2170">
        <f t="shared" si="212"/>
        <v>17.519062616273587</v>
      </c>
      <c r="K2170">
        <f t="shared" si="213"/>
        <v>-7.2497262052444</v>
      </c>
    </row>
    <row r="2171" spans="1:11">
      <c r="A2171" s="1">
        <v>2.5115740740740598E-2</v>
      </c>
      <c r="B2171" s="2">
        <v>2.0507813000000001</v>
      </c>
      <c r="C2171" s="2">
        <v>4.6875</v>
      </c>
      <c r="D2171" s="2">
        <v>-61.425780000000003</v>
      </c>
      <c r="E2171">
        <f t="shared" si="201"/>
        <v>61.638501026540467</v>
      </c>
      <c r="F2171">
        <f t="shared" si="208"/>
        <v>66.370621756373765</v>
      </c>
      <c r="G2171">
        <f t="shared" si="209"/>
        <v>-85.636124813355408</v>
      </c>
      <c r="H2171">
        <f t="shared" si="210"/>
        <v>178.08781451454098</v>
      </c>
      <c r="I2171">
        <f t="shared" si="211"/>
        <v>-5798.6978664031139</v>
      </c>
      <c r="J2171">
        <f t="shared" si="212"/>
        <v>-11.526269256464303</v>
      </c>
      <c r="K2171">
        <f t="shared" si="213"/>
        <v>-21.294899833468975</v>
      </c>
    </row>
    <row r="2172" spans="1:11">
      <c r="A2172" s="1">
        <v>2.51273148148147E-2</v>
      </c>
      <c r="B2172" s="2">
        <v>0.5859375</v>
      </c>
      <c r="C2172" s="2">
        <v>11.425781000000001</v>
      </c>
      <c r="D2172" s="2">
        <v>-63.183593999999999</v>
      </c>
      <c r="E2172">
        <f t="shared" si="201"/>
        <v>64.211045350240965</v>
      </c>
      <c r="F2172">
        <f t="shared" si="208"/>
        <v>87.064326489457642</v>
      </c>
      <c r="G2172">
        <f t="shared" si="209"/>
        <v>-79.749713759897901</v>
      </c>
      <c r="H2172">
        <f t="shared" si="210"/>
        <v>179.46867879218675</v>
      </c>
      <c r="I2172">
        <f t="shared" si="211"/>
        <v>-5778.00416167003</v>
      </c>
      <c r="J2172">
        <f t="shared" si="212"/>
        <v>-5.6398582030067956</v>
      </c>
      <c r="K2172">
        <f t="shared" si="213"/>
        <v>-19.914035555823205</v>
      </c>
    </row>
    <row r="2173" spans="1:11">
      <c r="A2173" s="1">
        <v>2.51388888888887E-2</v>
      </c>
      <c r="B2173" s="2">
        <v>13.4765625</v>
      </c>
      <c r="C2173" s="2">
        <v>-7.3242187999999997</v>
      </c>
      <c r="D2173" s="2">
        <v>-49.414062999999999</v>
      </c>
      <c r="E2173">
        <f t="shared" si="201"/>
        <v>51.739844800836508</v>
      </c>
      <c r="F2173">
        <f t="shared" si="208"/>
        <v>-28.523118770416399</v>
      </c>
      <c r="G2173">
        <f t="shared" si="209"/>
        <v>-98.431072688396497</v>
      </c>
      <c r="H2173">
        <f t="shared" si="210"/>
        <v>164.74488144410998</v>
      </c>
      <c r="I2173">
        <f t="shared" si="211"/>
        <v>-5893.5916069299037</v>
      </c>
      <c r="J2173">
        <f t="shared" si="212"/>
        <v>-24.321217131505392</v>
      </c>
      <c r="K2173">
        <f t="shared" si="213"/>
        <v>-34.637832903899977</v>
      </c>
    </row>
    <row r="2174" spans="1:11">
      <c r="A2174" s="1">
        <v>2.5150462962962802E-2</v>
      </c>
      <c r="B2174" s="2">
        <v>-49.511719999999997</v>
      </c>
      <c r="C2174" s="2">
        <v>-3.515625</v>
      </c>
      <c r="D2174" s="2">
        <v>-44.140625</v>
      </c>
      <c r="E2174">
        <f t="shared" si="201"/>
        <v>66.424128235827453</v>
      </c>
      <c r="F2174">
        <f t="shared" si="208"/>
        <v>-175.93847742488569</v>
      </c>
      <c r="G2174">
        <f t="shared" si="209"/>
        <v>-94.553767979158621</v>
      </c>
      <c r="H2174">
        <f t="shared" si="210"/>
        <v>-131.71760132263944</v>
      </c>
      <c r="I2174">
        <f t="shared" si="211"/>
        <v>-6041.0069655843727</v>
      </c>
      <c r="J2174">
        <f t="shared" si="212"/>
        <v>-20.443912422267516</v>
      </c>
      <c r="K2174">
        <f t="shared" si="213"/>
        <v>28.899684329350606</v>
      </c>
    </row>
    <row r="2175" spans="1:11">
      <c r="A2175" s="1">
        <v>2.51620370370369E-2</v>
      </c>
      <c r="B2175" s="2">
        <v>0</v>
      </c>
      <c r="C2175" s="2">
        <v>26.953125</v>
      </c>
      <c r="D2175" s="2">
        <v>-62.890625</v>
      </c>
      <c r="E2175">
        <f t="shared" si="201"/>
        <v>68.422961497996056</v>
      </c>
      <c r="F2175">
        <f t="shared" si="208"/>
        <v>90</v>
      </c>
      <c r="G2175">
        <f t="shared" si="209"/>
        <v>-66.801409486351815</v>
      </c>
      <c r="H2175">
        <f t="shared" si="210"/>
        <v>180</v>
      </c>
      <c r="I2175">
        <f t="shared" si="211"/>
        <v>-6135.0684881594871</v>
      </c>
      <c r="J2175">
        <f t="shared" si="212"/>
        <v>7.30844607053929</v>
      </c>
      <c r="K2175">
        <f t="shared" si="213"/>
        <v>-19.382714348009955</v>
      </c>
    </row>
    <row r="2176" spans="1:11">
      <c r="A2176" s="1">
        <v>2.51736111111109E-2</v>
      </c>
      <c r="B2176" s="2">
        <v>-16.699218999999999</v>
      </c>
      <c r="C2176" s="2">
        <v>-5.2734375</v>
      </c>
      <c r="D2176" s="2">
        <v>-59.960937999999999</v>
      </c>
      <c r="E2176">
        <f t="shared" si="201"/>
        <v>62.465887843816091</v>
      </c>
      <c r="F2176">
        <f t="shared" si="208"/>
        <v>-162.47443187258642</v>
      </c>
      <c r="G2176">
        <f t="shared" si="209"/>
        <v>-95.026110374001391</v>
      </c>
      <c r="H2176">
        <f t="shared" si="210"/>
        <v>-164.43739338415529</v>
      </c>
      <c r="I2176">
        <f t="shared" si="211"/>
        <v>-6027.5429200320732</v>
      </c>
      <c r="J2176">
        <f t="shared" si="212"/>
        <v>-20.916254817110286</v>
      </c>
      <c r="K2176">
        <f t="shared" si="213"/>
        <v>-3.8201077321652122</v>
      </c>
    </row>
    <row r="2177" spans="1:11">
      <c r="A2177" s="1">
        <v>2.5185185185185002E-2</v>
      </c>
      <c r="B2177" s="2">
        <v>-12.011718999999999</v>
      </c>
      <c r="C2177" s="2">
        <v>-2.9296875</v>
      </c>
      <c r="D2177" s="2">
        <v>-61.132812999999999</v>
      </c>
      <c r="E2177">
        <f t="shared" si="201"/>
        <v>62.37054823773466</v>
      </c>
      <c r="F2177">
        <f t="shared" si="208"/>
        <v>-166.29303927044236</v>
      </c>
      <c r="G2177">
        <f t="shared" si="209"/>
        <v>-92.743704953817243</v>
      </c>
      <c r="H2177">
        <f t="shared" si="210"/>
        <v>-168.88381198554515</v>
      </c>
      <c r="I2177">
        <f t="shared" si="211"/>
        <v>-6031.3615274299291</v>
      </c>
      <c r="J2177">
        <f t="shared" si="212"/>
        <v>-18.633849396926138</v>
      </c>
      <c r="K2177">
        <f t="shared" si="213"/>
        <v>-8.2665263335550776</v>
      </c>
    </row>
    <row r="2178" spans="1:11">
      <c r="A2178" s="1">
        <v>2.5196759259259099E-2</v>
      </c>
      <c r="B2178" s="2">
        <v>-6.7382812999999997</v>
      </c>
      <c r="C2178" s="2">
        <v>-20.507812999999999</v>
      </c>
      <c r="D2178" s="2">
        <v>-45.3125</v>
      </c>
      <c r="E2178">
        <f t="shared" si="201"/>
        <v>50.191607716538613</v>
      </c>
      <c r="F2178">
        <f t="shared" si="208"/>
        <v>-108.18904541146624</v>
      </c>
      <c r="G2178">
        <f t="shared" si="209"/>
        <v>-114.3508520729805</v>
      </c>
      <c r="H2178">
        <f t="shared" si="210"/>
        <v>-171.541707079064</v>
      </c>
      <c r="I2178">
        <f t="shared" si="211"/>
        <v>-5973.2575335709525</v>
      </c>
      <c r="J2178">
        <f t="shared" si="212"/>
        <v>-40.240996516089396</v>
      </c>
      <c r="K2178">
        <f t="shared" si="213"/>
        <v>-10.924421427073923</v>
      </c>
    </row>
    <row r="2179" spans="1:11">
      <c r="A2179" s="1">
        <v>2.5208333333333201E-2</v>
      </c>
      <c r="B2179" s="2">
        <v>-16.699218999999999</v>
      </c>
      <c r="C2179" s="2">
        <v>-8.7890625</v>
      </c>
      <c r="D2179" s="2">
        <v>-57.617187999999999</v>
      </c>
      <c r="E2179">
        <f t="shared" si="201"/>
        <v>60.628804110473851</v>
      </c>
      <c r="F2179">
        <f t="shared" ref="F2179:F2242" si="214">DEGREES(ATAN2(B2179,C2179))</f>
        <v>-152.24145975246418</v>
      </c>
      <c r="G2179">
        <f t="shared" ref="G2179:G2242" si="215">DEGREES(ATAN2(C2179,D2179))</f>
        <v>-98.673173973758765</v>
      </c>
      <c r="H2179">
        <f t="shared" ref="H2179:H2242" si="216">DEGREES(ATAN2(D2179,B2179))</f>
        <v>-163.83679909214234</v>
      </c>
      <c r="I2179">
        <f t="shared" si="211"/>
        <v>-6017.3099479119501</v>
      </c>
      <c r="J2179">
        <f t="shared" si="212"/>
        <v>-24.563318416867659</v>
      </c>
      <c r="K2179">
        <f t="shared" si="213"/>
        <v>-3.2195134401522694</v>
      </c>
    </row>
    <row r="2180" spans="1:11">
      <c r="A2180" s="1">
        <v>2.5219907407407201E-2</v>
      </c>
      <c r="B2180" s="2">
        <v>-33.105469999999997</v>
      </c>
      <c r="C2180" s="2">
        <v>16.40625</v>
      </c>
      <c r="D2180" s="2">
        <v>-62.597656000000001</v>
      </c>
      <c r="E2180">
        <f t="shared" si="201"/>
        <v>72.688401548512104</v>
      </c>
      <c r="F2180">
        <f t="shared" si="214"/>
        <v>153.6381253551159</v>
      </c>
      <c r="G2180">
        <f t="shared" si="215"/>
        <v>-75.313649250134247</v>
      </c>
      <c r="H2180">
        <f t="shared" si="216"/>
        <v>-152.1273748585314</v>
      </c>
      <c r="I2180">
        <f t="shared" si="211"/>
        <v>-6071.4303628043699</v>
      </c>
      <c r="J2180">
        <f t="shared" si="212"/>
        <v>-1.2037936932431421</v>
      </c>
      <c r="K2180">
        <f t="shared" si="213"/>
        <v>8.4899107934586766</v>
      </c>
    </row>
    <row r="2181" spans="1:11">
      <c r="A2181" s="1">
        <v>2.5231481481481299E-2</v>
      </c>
      <c r="B2181" s="2">
        <v>-29.003906000000001</v>
      </c>
      <c r="C2181" s="2">
        <v>16.113281000000001</v>
      </c>
      <c r="D2181" s="2">
        <v>-63.476562999999999</v>
      </c>
      <c r="E2181">
        <f t="shared" si="201"/>
        <v>71.624984733923441</v>
      </c>
      <c r="F2181">
        <f t="shared" si="214"/>
        <v>150.94539606864979</v>
      </c>
      <c r="G2181">
        <f t="shared" si="215"/>
        <v>-75.756539746077834</v>
      </c>
      <c r="H2181">
        <f t="shared" si="216"/>
        <v>-155.44324569344641</v>
      </c>
      <c r="I2181">
        <f t="shared" ref="I2181:I2244" si="217">IF(F2181-F2180&gt;180,F2181-F2180-360,IF(F2181-F2180&gt;-180,F2181-F2180,F2181-F2180+360))+I2180</f>
        <v>-6074.1230920908356</v>
      </c>
      <c r="J2181">
        <f t="shared" ref="J2181:J2244" si="218">IF(G2181-G2180&gt;180,G2181-G2180-360,IF(G2181-G2180&gt;-180,G2181-G2180,G2181-G2180+360))+J2180</f>
        <v>-1.646684189186729</v>
      </c>
      <c r="K2181">
        <f t="shared" ref="K2181:K2244" si="219">IF(H2181-H2180&gt;180,H2181-H2180-360,IF(H2181-H2180&gt;-180,H2181-H2180,H2181-H2180+360))+K2180</f>
        <v>5.1740399585436592</v>
      </c>
    </row>
    <row r="2182" spans="1:11">
      <c r="A2182" s="1">
        <v>2.5243055555555401E-2</v>
      </c>
      <c r="B2182" s="2">
        <v>-3.515625</v>
      </c>
      <c r="C2182" s="2">
        <v>-10.253906000000001</v>
      </c>
      <c r="D2182" s="2">
        <v>-55.273437999999999</v>
      </c>
      <c r="E2182">
        <f t="shared" si="201"/>
        <v>56.326327376612305</v>
      </c>
      <c r="F2182">
        <f t="shared" si="214"/>
        <v>-108.92464484461864</v>
      </c>
      <c r="G2182">
        <f t="shared" si="215"/>
        <v>-100.50960021462689</v>
      </c>
      <c r="H2182">
        <f t="shared" si="216"/>
        <v>-176.36064788791762</v>
      </c>
      <c r="I2182">
        <f t="shared" si="217"/>
        <v>-5973.9931330041036</v>
      </c>
      <c r="J2182">
        <f t="shared" si="218"/>
        <v>-26.399744657735781</v>
      </c>
      <c r="K2182">
        <f t="shared" si="219"/>
        <v>-15.743362235927549</v>
      </c>
    </row>
    <row r="2183" spans="1:11">
      <c r="A2183" s="1">
        <v>2.5254629629629499E-2</v>
      </c>
      <c r="B2183" s="2">
        <v>26.074218999999999</v>
      </c>
      <c r="C2183" s="2">
        <v>31.933593999999999</v>
      </c>
      <c r="D2183" s="2">
        <v>-43.554687999999999</v>
      </c>
      <c r="E2183">
        <f t="shared" si="201"/>
        <v>59.971911500252695</v>
      </c>
      <c r="F2183">
        <f t="shared" si="214"/>
        <v>50.76788884853287</v>
      </c>
      <c r="G2183">
        <f t="shared" si="215"/>
        <v>-53.751732089082708</v>
      </c>
      <c r="H2183">
        <f t="shared" si="216"/>
        <v>149.09295327564644</v>
      </c>
      <c r="I2183">
        <f t="shared" si="217"/>
        <v>-5814.3005993109518</v>
      </c>
      <c r="J2183">
        <f t="shared" si="218"/>
        <v>20.358123467808397</v>
      </c>
      <c r="K2183">
        <f t="shared" si="219"/>
        <v>-50.289761072363518</v>
      </c>
    </row>
    <row r="2184" spans="1:11">
      <c r="A2184" s="1">
        <v>2.5266203703703499E-2</v>
      </c>
      <c r="B2184" s="2">
        <v>-16.113281000000001</v>
      </c>
      <c r="C2184" s="2">
        <v>37.207030000000003</v>
      </c>
      <c r="D2184" s="2">
        <v>-61.132812999999999</v>
      </c>
      <c r="E2184">
        <f t="shared" si="201"/>
        <v>73.356811076401286</v>
      </c>
      <c r="F2184">
        <f t="shared" si="214"/>
        <v>113.41603113601444</v>
      </c>
      <c r="G2184">
        <f t="shared" si="215"/>
        <v>-58.67421189372439</v>
      </c>
      <c r="H2184">
        <f t="shared" si="216"/>
        <v>-165.23391380263081</v>
      </c>
      <c r="I2184">
        <f t="shared" si="217"/>
        <v>-5751.6524570234706</v>
      </c>
      <c r="J2184">
        <f t="shared" si="218"/>
        <v>15.435643663166715</v>
      </c>
      <c r="K2184">
        <f t="shared" si="219"/>
        <v>-4.6166281506407643</v>
      </c>
    </row>
    <row r="2185" spans="1:11">
      <c r="A2185" s="1">
        <v>2.5277777777777601E-2</v>
      </c>
      <c r="B2185" s="2">
        <v>-29.882812999999999</v>
      </c>
      <c r="C2185" s="2">
        <v>34.863280000000003</v>
      </c>
      <c r="D2185" s="2">
        <v>-59.667969999999997</v>
      </c>
      <c r="E2185">
        <f t="shared" si="201"/>
        <v>75.290752746086085</v>
      </c>
      <c r="F2185">
        <f t="shared" si="214"/>
        <v>130.60129613376955</v>
      </c>
      <c r="G2185">
        <f t="shared" si="215"/>
        <v>-59.702767754396234</v>
      </c>
      <c r="H2185">
        <f t="shared" si="216"/>
        <v>-153.39745168712096</v>
      </c>
      <c r="I2185">
        <f t="shared" si="217"/>
        <v>-5734.4671920257151</v>
      </c>
      <c r="J2185">
        <f t="shared" si="218"/>
        <v>14.407087802494871</v>
      </c>
      <c r="K2185">
        <f t="shared" si="219"/>
        <v>7.2198339648690819</v>
      </c>
    </row>
    <row r="2186" spans="1:11">
      <c r="A2186" s="1">
        <v>2.5289351851851698E-2</v>
      </c>
      <c r="B2186" s="2">
        <v>-19.335937999999999</v>
      </c>
      <c r="C2186" s="2">
        <v>-4.6875</v>
      </c>
      <c r="D2186" s="2">
        <v>-60.253906000000001</v>
      </c>
      <c r="E2186">
        <f t="shared" si="201"/>
        <v>63.453796914342959</v>
      </c>
      <c r="F2186">
        <f t="shared" si="214"/>
        <v>-166.37300547934453</v>
      </c>
      <c r="G2186">
        <f t="shared" si="215"/>
        <v>-94.448410461490681</v>
      </c>
      <c r="H2186">
        <f t="shared" si="216"/>
        <v>-162.20816809271628</v>
      </c>
      <c r="I2186">
        <f t="shared" si="217"/>
        <v>-5671.4414936388293</v>
      </c>
      <c r="J2186">
        <f t="shared" si="218"/>
        <v>-20.338554904599576</v>
      </c>
      <c r="K2186">
        <f t="shared" si="219"/>
        <v>-1.590882440726233</v>
      </c>
    </row>
    <row r="2187" spans="1:11">
      <c r="A2187" s="1">
        <v>2.53009259259258E-2</v>
      </c>
      <c r="B2187" s="2">
        <v>26.367187999999999</v>
      </c>
      <c r="C2187" s="2">
        <v>16.40625</v>
      </c>
      <c r="D2187" s="2">
        <v>-46.484375</v>
      </c>
      <c r="E2187">
        <f t="shared" si="201"/>
        <v>55.90340563177228</v>
      </c>
      <c r="F2187">
        <f t="shared" si="214"/>
        <v>31.89079131448824</v>
      </c>
      <c r="G2187">
        <f t="shared" si="215"/>
        <v>-70.559965171823805</v>
      </c>
      <c r="H2187">
        <f t="shared" si="216"/>
        <v>150.43692653709485</v>
      </c>
      <c r="I2187">
        <f t="shared" si="217"/>
        <v>-5833.1776968449967</v>
      </c>
      <c r="J2187">
        <f t="shared" si="218"/>
        <v>3.5498903850673003</v>
      </c>
      <c r="K2187">
        <f t="shared" si="219"/>
        <v>-48.945787810915107</v>
      </c>
    </row>
    <row r="2188" spans="1:11">
      <c r="A2188" s="1">
        <v>2.53124999999998E-2</v>
      </c>
      <c r="B2188" s="2">
        <v>11.1328125</v>
      </c>
      <c r="C2188" s="2">
        <v>28.125</v>
      </c>
      <c r="D2188" s="2">
        <v>-57.910156000000001</v>
      </c>
      <c r="E2188">
        <f t="shared" si="201"/>
        <v>65.334074624995594</v>
      </c>
      <c r="F2188">
        <f t="shared" si="214"/>
        <v>68.40468955103232</v>
      </c>
      <c r="G2188">
        <f t="shared" si="215"/>
        <v>-64.095725569787859</v>
      </c>
      <c r="H2188">
        <f t="shared" si="216"/>
        <v>169.11805657345553</v>
      </c>
      <c r="I2188">
        <f t="shared" si="217"/>
        <v>-5796.6637986084525</v>
      </c>
      <c r="J2188">
        <f t="shared" si="218"/>
        <v>10.014129987103246</v>
      </c>
      <c r="K2188">
        <f t="shared" si="219"/>
        <v>-30.264657774554422</v>
      </c>
    </row>
    <row r="2189" spans="1:11">
      <c r="A2189" s="1">
        <v>2.5324074074073898E-2</v>
      </c>
      <c r="B2189" s="2">
        <v>-4.1015625</v>
      </c>
      <c r="C2189" s="2">
        <v>-0.87890625</v>
      </c>
      <c r="D2189" s="2">
        <v>-61.132812999999999</v>
      </c>
      <c r="E2189">
        <f t="shared" si="201"/>
        <v>61.276554377923894</v>
      </c>
      <c r="F2189">
        <f t="shared" si="214"/>
        <v>-167.9052429229879</v>
      </c>
      <c r="G2189">
        <f t="shared" si="215"/>
        <v>-90.823684484075329</v>
      </c>
      <c r="H2189">
        <f t="shared" si="216"/>
        <v>-176.16162673387203</v>
      </c>
      <c r="I2189">
        <f t="shared" si="217"/>
        <v>-5672.973731082473</v>
      </c>
      <c r="J2189">
        <f t="shared" si="218"/>
        <v>-16.713828927184224</v>
      </c>
      <c r="K2189">
        <f t="shared" si="219"/>
        <v>-15.544341081881981</v>
      </c>
    </row>
    <row r="2190" spans="1:11">
      <c r="A2190" s="1">
        <v>2.5335648148148E-2</v>
      </c>
      <c r="B2190" s="2">
        <v>12.3046875</v>
      </c>
      <c r="C2190" s="2">
        <v>9.0820310000000006</v>
      </c>
      <c r="D2190" s="2">
        <v>-58.789062999999999</v>
      </c>
      <c r="E2190">
        <f t="shared" si="201"/>
        <v>60.745720425191983</v>
      </c>
      <c r="F2190">
        <f t="shared" si="214"/>
        <v>36.430857366591439</v>
      </c>
      <c r="G2190">
        <f t="shared" si="215"/>
        <v>-81.218081825729001</v>
      </c>
      <c r="H2190">
        <f t="shared" si="216"/>
        <v>168.17851175710516</v>
      </c>
      <c r="I2190">
        <f t="shared" si="217"/>
        <v>-5828.637630792894</v>
      </c>
      <c r="J2190">
        <f t="shared" si="218"/>
        <v>-7.1082262688378961</v>
      </c>
      <c r="K2190">
        <f t="shared" si="219"/>
        <v>-31.204202590904771</v>
      </c>
    </row>
    <row r="2191" spans="1:11">
      <c r="A2191" s="1">
        <v>2.5347222222222101E-2</v>
      </c>
      <c r="B2191" s="2">
        <v>18.75</v>
      </c>
      <c r="C2191" s="2">
        <v>24.023437999999999</v>
      </c>
      <c r="D2191" s="2">
        <v>-53.222656000000001</v>
      </c>
      <c r="E2191">
        <f t="shared" si="201"/>
        <v>61.329757744786342</v>
      </c>
      <c r="F2191">
        <f t="shared" si="214"/>
        <v>52.02839681734396</v>
      </c>
      <c r="G2191">
        <f t="shared" si="215"/>
        <v>-65.706718346419734</v>
      </c>
      <c r="H2191">
        <f t="shared" si="216"/>
        <v>160.59296639678641</v>
      </c>
      <c r="I2191">
        <f t="shared" si="217"/>
        <v>-5813.0400913421417</v>
      </c>
      <c r="J2191">
        <f t="shared" si="218"/>
        <v>8.4031372104713711</v>
      </c>
      <c r="K2191">
        <f t="shared" si="219"/>
        <v>-38.789747951223518</v>
      </c>
    </row>
    <row r="2192" spans="1:11">
      <c r="A2192" s="1">
        <v>2.5358796296296102E-2</v>
      </c>
      <c r="B2192" s="2">
        <v>-26.660156000000001</v>
      </c>
      <c r="C2192" s="2">
        <v>-19.335937999999999</v>
      </c>
      <c r="D2192" s="2">
        <v>-46.777343999999999</v>
      </c>
      <c r="E2192">
        <f t="shared" si="201"/>
        <v>57.208061739395745</v>
      </c>
      <c r="F2192">
        <f t="shared" si="214"/>
        <v>-144.04757104039174</v>
      </c>
      <c r="G2192">
        <f t="shared" si="215"/>
        <v>-112.45830155690692</v>
      </c>
      <c r="H2192">
        <f t="shared" si="216"/>
        <v>-150.31956873448399</v>
      </c>
      <c r="I2192">
        <f t="shared" si="217"/>
        <v>-5649.1160591998778</v>
      </c>
      <c r="J2192">
        <f t="shared" si="218"/>
        <v>-38.348446000015812</v>
      </c>
      <c r="K2192">
        <f t="shared" si="219"/>
        <v>10.297716917506108</v>
      </c>
    </row>
    <row r="2193" spans="1:11">
      <c r="A2193" s="1">
        <v>2.53703703703702E-2</v>
      </c>
      <c r="B2193" s="2">
        <v>-4.3945312999999997</v>
      </c>
      <c r="C2193" s="2">
        <v>26.074218999999999</v>
      </c>
      <c r="D2193" s="2">
        <v>-64.0625</v>
      </c>
      <c r="E2193">
        <f t="shared" si="201"/>
        <v>69.304983284440951</v>
      </c>
      <c r="F2193">
        <f t="shared" si="214"/>
        <v>99.566686006520044</v>
      </c>
      <c r="G2193">
        <f t="shared" si="215"/>
        <v>-67.853077224089134</v>
      </c>
      <c r="H2193">
        <f t="shared" si="216"/>
        <v>-176.07579679847694</v>
      </c>
      <c r="I2193">
        <f t="shared" si="217"/>
        <v>-5765.5018021529659</v>
      </c>
      <c r="J2193">
        <f t="shared" si="218"/>
        <v>6.2567783328019715</v>
      </c>
      <c r="K2193">
        <f t="shared" si="219"/>
        <v>-15.458511146486842</v>
      </c>
    </row>
    <row r="2194" spans="1:11">
      <c r="A2194" s="1">
        <v>2.5381944444444301E-2</v>
      </c>
      <c r="B2194" s="2">
        <v>-22.265625</v>
      </c>
      <c r="C2194" s="2">
        <v>-13.769531000000001</v>
      </c>
      <c r="D2194" s="2">
        <v>-52.929687999999999</v>
      </c>
      <c r="E2194">
        <f t="shared" si="201"/>
        <v>59.050062763539295</v>
      </c>
      <c r="F2194">
        <f t="shared" si="214"/>
        <v>-148.26648131193403</v>
      </c>
      <c r="G2194">
        <f t="shared" si="215"/>
        <v>-104.58213697940816</v>
      </c>
      <c r="H2194">
        <f t="shared" si="216"/>
        <v>-157.18525239317052</v>
      </c>
      <c r="I2194">
        <f t="shared" si="217"/>
        <v>-5653.3349694714198</v>
      </c>
      <c r="J2194">
        <f t="shared" si="218"/>
        <v>-30.472281422517057</v>
      </c>
      <c r="K2194">
        <f t="shared" si="219"/>
        <v>3.4320332588195868</v>
      </c>
    </row>
    <row r="2195" spans="1:11">
      <c r="A2195" s="1">
        <v>2.5393518518518399E-2</v>
      </c>
      <c r="B2195" s="2">
        <v>-29.882812999999999</v>
      </c>
      <c r="C2195" s="2">
        <v>-6.1523437999999997</v>
      </c>
      <c r="D2195" s="2">
        <v>-56.152343999999999</v>
      </c>
      <c r="E2195">
        <f t="shared" si="201"/>
        <v>63.905552057084236</v>
      </c>
      <c r="F2195">
        <f t="shared" si="214"/>
        <v>-168.36636609843862</v>
      </c>
      <c r="G2195">
        <f t="shared" si="215"/>
        <v>-96.252683964256505</v>
      </c>
      <c r="H2195">
        <f t="shared" si="216"/>
        <v>-151.97925644068127</v>
      </c>
      <c r="I2195">
        <f t="shared" si="217"/>
        <v>-5673.4348542579246</v>
      </c>
      <c r="J2195">
        <f t="shared" si="218"/>
        <v>-22.1428284073654</v>
      </c>
      <c r="K2195">
        <f t="shared" si="219"/>
        <v>8.6380292113088331</v>
      </c>
    </row>
    <row r="2196" spans="1:11">
      <c r="A2196" s="1">
        <v>2.5405092592592399E-2</v>
      </c>
      <c r="B2196" s="2">
        <v>-33.105469999999997</v>
      </c>
      <c r="C2196" s="2">
        <v>-19.921875</v>
      </c>
      <c r="D2196" s="2">
        <v>-40.332030000000003</v>
      </c>
      <c r="E2196">
        <f t="shared" si="201"/>
        <v>55.852716060702235</v>
      </c>
      <c r="F2196">
        <f t="shared" si="214"/>
        <v>-148.96173760025039</v>
      </c>
      <c r="G2196">
        <f t="shared" si="215"/>
        <v>-116.28691921487739</v>
      </c>
      <c r="H2196">
        <f t="shared" si="216"/>
        <v>-140.62005278302442</v>
      </c>
      <c r="I2196">
        <f t="shared" si="217"/>
        <v>-5654.0302257597359</v>
      </c>
      <c r="J2196">
        <f t="shared" si="218"/>
        <v>-42.177063657986281</v>
      </c>
      <c r="K2196">
        <f t="shared" si="219"/>
        <v>19.997232868965682</v>
      </c>
    </row>
    <row r="2197" spans="1:11">
      <c r="A2197" s="1">
        <v>2.5416666666666501E-2</v>
      </c>
      <c r="B2197" s="2">
        <v>-33.105469999999997</v>
      </c>
      <c r="C2197" s="2">
        <v>-7.3242187999999997</v>
      </c>
      <c r="D2197" s="2">
        <v>-54.6875</v>
      </c>
      <c r="E2197">
        <f t="shared" si="201"/>
        <v>64.345465894662482</v>
      </c>
      <c r="F2197">
        <f t="shared" si="214"/>
        <v>-167.52489066158387</v>
      </c>
      <c r="G2197">
        <f t="shared" si="215"/>
        <v>-97.628149720042359</v>
      </c>
      <c r="H2197">
        <f t="shared" si="216"/>
        <v>-148.81108341374667</v>
      </c>
      <c r="I2197">
        <f t="shared" si="217"/>
        <v>-5672.5933788210696</v>
      </c>
      <c r="J2197">
        <f t="shared" si="218"/>
        <v>-23.518294163151253</v>
      </c>
      <c r="K2197">
        <f t="shared" si="219"/>
        <v>11.806202238243429</v>
      </c>
    </row>
    <row r="2198" spans="1:11">
      <c r="A2198" s="1">
        <v>2.5428240740740599E-2</v>
      </c>
      <c r="B2198" s="2">
        <v>12.3046875</v>
      </c>
      <c r="C2198" s="2">
        <v>17.871093999999999</v>
      </c>
      <c r="D2198" s="2">
        <v>-58.496093999999999</v>
      </c>
      <c r="E2198">
        <f t="shared" si="201"/>
        <v>62.390498863900163</v>
      </c>
      <c r="F2198">
        <f t="shared" si="214"/>
        <v>55.451633318369872</v>
      </c>
      <c r="G2198">
        <f t="shared" si="215"/>
        <v>-73.011606708109554</v>
      </c>
      <c r="H2198">
        <f t="shared" si="216"/>
        <v>168.12098370578087</v>
      </c>
      <c r="I2198">
        <f t="shared" si="217"/>
        <v>-5809.616854841116</v>
      </c>
      <c r="J2198">
        <f t="shared" si="218"/>
        <v>1.0982488487815516</v>
      </c>
      <c r="K2198">
        <f t="shared" si="219"/>
        <v>-31.261730642228997</v>
      </c>
    </row>
    <row r="2199" spans="1:11">
      <c r="A2199" s="1">
        <v>2.54398148148147E-2</v>
      </c>
      <c r="B2199" s="2">
        <v>-22.851562999999999</v>
      </c>
      <c r="C2199" s="2">
        <v>-11.1328125</v>
      </c>
      <c r="D2199" s="2">
        <v>-55.273437999999999</v>
      </c>
      <c r="E2199">
        <f t="shared" si="201"/>
        <v>60.838198477954371</v>
      </c>
      <c r="F2199">
        <f t="shared" si="214"/>
        <v>-154.02560653116888</v>
      </c>
      <c r="G2199">
        <f t="shared" si="215"/>
        <v>-101.38777985230745</v>
      </c>
      <c r="H2199">
        <f t="shared" si="216"/>
        <v>-157.5384497811892</v>
      </c>
      <c r="I2199">
        <f t="shared" si="217"/>
        <v>-5659.0940946906549</v>
      </c>
      <c r="J2199">
        <f t="shared" si="218"/>
        <v>-27.277924295416341</v>
      </c>
      <c r="K2199">
        <f t="shared" si="219"/>
        <v>3.0788358708009014</v>
      </c>
    </row>
    <row r="2200" spans="1:11">
      <c r="A2200" s="1">
        <v>2.5451388888888701E-2</v>
      </c>
      <c r="B2200" s="2">
        <v>-27.539062999999999</v>
      </c>
      <c r="C2200" s="2">
        <v>-12.3046875</v>
      </c>
      <c r="D2200" s="2">
        <v>-52.929687999999999</v>
      </c>
      <c r="E2200">
        <f t="shared" si="201"/>
        <v>60.920909359332192</v>
      </c>
      <c r="F2200">
        <f t="shared" si="214"/>
        <v>-155.92450213237035</v>
      </c>
      <c r="G2200">
        <f t="shared" si="215"/>
        <v>-103.08722830446368</v>
      </c>
      <c r="H2200">
        <f t="shared" si="216"/>
        <v>-152.51225595320759</v>
      </c>
      <c r="I2200">
        <f t="shared" si="217"/>
        <v>-5660.9929902918566</v>
      </c>
      <c r="J2200">
        <f t="shared" si="218"/>
        <v>-28.977372747572574</v>
      </c>
      <c r="K2200">
        <f t="shared" si="219"/>
        <v>8.1050296987825163</v>
      </c>
    </row>
    <row r="2201" spans="1:11">
      <c r="A2201" s="1">
        <v>2.5462962962962798E-2</v>
      </c>
      <c r="B2201" s="2">
        <v>-26.074218999999999</v>
      </c>
      <c r="C2201" s="2">
        <v>-20.214843999999999</v>
      </c>
      <c r="D2201" s="2">
        <v>-44.433593999999999</v>
      </c>
      <c r="E2201">
        <f t="shared" si="201"/>
        <v>55.343013020264202</v>
      </c>
      <c r="F2201">
        <f t="shared" si="214"/>
        <v>-142.21426196210157</v>
      </c>
      <c r="G2201">
        <f t="shared" si="215"/>
        <v>-114.46292703772184</v>
      </c>
      <c r="H2201">
        <f t="shared" si="216"/>
        <v>-149.59502714290625</v>
      </c>
      <c r="I2201">
        <f t="shared" si="217"/>
        <v>-5647.2827501215879</v>
      </c>
      <c r="J2201">
        <f t="shared" si="218"/>
        <v>-40.353071480830735</v>
      </c>
      <c r="K2201">
        <f t="shared" si="219"/>
        <v>11.022258509083855</v>
      </c>
    </row>
    <row r="2202" spans="1:11">
      <c r="A2202" s="1">
        <v>2.54745370370369E-2</v>
      </c>
      <c r="B2202" s="2">
        <v>-33.398437999999999</v>
      </c>
      <c r="C2202" s="2">
        <v>17.285156000000001</v>
      </c>
      <c r="D2202" s="2">
        <v>-61.71875</v>
      </c>
      <c r="E2202">
        <f t="shared" si="201"/>
        <v>72.273344881406175</v>
      </c>
      <c r="F2202">
        <f t="shared" si="214"/>
        <v>152.63645376102465</v>
      </c>
      <c r="G2202">
        <f t="shared" si="215"/>
        <v>-74.354391132287276</v>
      </c>
      <c r="H2202">
        <f t="shared" si="216"/>
        <v>-151.58044035537702</v>
      </c>
      <c r="I2202">
        <f t="shared" si="217"/>
        <v>-5712.4320343984618</v>
      </c>
      <c r="J2202">
        <f t="shared" si="218"/>
        <v>-0.24453557539617066</v>
      </c>
      <c r="K2202">
        <f t="shared" si="219"/>
        <v>9.0368452966130803</v>
      </c>
    </row>
    <row r="2203" spans="1:11">
      <c r="A2203" s="1">
        <v>2.5486111111110901E-2</v>
      </c>
      <c r="B2203" s="2">
        <v>23.730468999999999</v>
      </c>
      <c r="C2203" s="2">
        <v>22.558593999999999</v>
      </c>
      <c r="D2203" s="2">
        <v>-50</v>
      </c>
      <c r="E2203">
        <f t="shared" si="201"/>
        <v>59.766423033479235</v>
      </c>
      <c r="F2203">
        <f t="shared" si="214"/>
        <v>43.549783724724662</v>
      </c>
      <c r="G2203">
        <f t="shared" si="215"/>
        <v>-65.71644235402043</v>
      </c>
      <c r="H2203">
        <f t="shared" si="216"/>
        <v>154.61054544257578</v>
      </c>
      <c r="I2203">
        <f t="shared" si="217"/>
        <v>-5821.5187044347622</v>
      </c>
      <c r="J2203">
        <f t="shared" si="218"/>
        <v>8.3934132028706756</v>
      </c>
      <c r="K2203">
        <f t="shared" si="219"/>
        <v>-44.772168905434114</v>
      </c>
    </row>
    <row r="2204" spans="1:11">
      <c r="A2204" s="1">
        <v>2.5497685185184998E-2</v>
      </c>
      <c r="B2204" s="2">
        <v>-11.1328125</v>
      </c>
      <c r="C2204" s="2">
        <v>-10.839843999999999</v>
      </c>
      <c r="D2204" s="2">
        <v>-55.859375</v>
      </c>
      <c r="E2204">
        <f t="shared" si="201"/>
        <v>57.98026825994441</v>
      </c>
      <c r="F2204">
        <f t="shared" si="214"/>
        <v>-135.76389780045679</v>
      </c>
      <c r="G2204">
        <f t="shared" si="215"/>
        <v>-100.98209104436836</v>
      </c>
      <c r="H2204">
        <f t="shared" si="216"/>
        <v>-168.72859864291036</v>
      </c>
      <c r="I2204">
        <f t="shared" si="217"/>
        <v>-6000.8323859599441</v>
      </c>
      <c r="J2204">
        <f t="shared" si="218"/>
        <v>-26.872235487477255</v>
      </c>
      <c r="K2204">
        <f t="shared" si="219"/>
        <v>-8.1113129909202826</v>
      </c>
    </row>
    <row r="2205" spans="1:11">
      <c r="A2205" s="1">
        <v>2.55092592592591E-2</v>
      </c>
      <c r="B2205" s="2">
        <v>-41.601562999999999</v>
      </c>
      <c r="C2205" s="2">
        <v>-4.1015625</v>
      </c>
      <c r="D2205" s="2">
        <v>-51.464843999999999</v>
      </c>
      <c r="E2205">
        <f t="shared" si="201"/>
        <v>66.303416404652268</v>
      </c>
      <c r="F2205">
        <f t="shared" si="214"/>
        <v>-174.36931730960379</v>
      </c>
      <c r="G2205">
        <f t="shared" si="215"/>
        <v>-94.556636140106932</v>
      </c>
      <c r="H2205">
        <f t="shared" si="216"/>
        <v>-141.04968766243982</v>
      </c>
      <c r="I2205">
        <f t="shared" si="217"/>
        <v>-6039.4378054690915</v>
      </c>
      <c r="J2205">
        <f t="shared" si="218"/>
        <v>-20.446780583215826</v>
      </c>
      <c r="K2205">
        <f t="shared" si="219"/>
        <v>19.567597989550251</v>
      </c>
    </row>
    <row r="2206" spans="1:11">
      <c r="A2206" s="1">
        <v>2.5520833333333201E-2</v>
      </c>
      <c r="B2206" s="2">
        <v>-32.226562999999999</v>
      </c>
      <c r="C2206" s="2">
        <v>26.074218999999999</v>
      </c>
      <c r="D2206" s="2">
        <v>-61.425780000000003</v>
      </c>
      <c r="E2206">
        <f t="shared" si="201"/>
        <v>74.104943882721685</v>
      </c>
      <c r="F2206">
        <f t="shared" si="214"/>
        <v>141.02399324837941</v>
      </c>
      <c r="G2206">
        <f t="shared" si="215"/>
        <v>-66.999587178084369</v>
      </c>
      <c r="H2206">
        <f t="shared" si="216"/>
        <v>-152.31659558936843</v>
      </c>
      <c r="I2206">
        <f t="shared" si="217"/>
        <v>-6084.0444949111079</v>
      </c>
      <c r="J2206">
        <f t="shared" si="218"/>
        <v>7.1102683788067367</v>
      </c>
      <c r="K2206">
        <f t="shared" si="219"/>
        <v>8.3006900626216407</v>
      </c>
    </row>
    <row r="2207" spans="1:11">
      <c r="A2207" s="1">
        <v>2.5532407407407198E-2</v>
      </c>
      <c r="B2207" s="2">
        <v>5.859375</v>
      </c>
      <c r="C2207" s="2">
        <v>32.226562999999999</v>
      </c>
      <c r="D2207" s="2">
        <v>-59.082030000000003</v>
      </c>
      <c r="E2207">
        <f t="shared" si="201"/>
        <v>67.554199773992551</v>
      </c>
      <c r="F2207">
        <f t="shared" si="214"/>
        <v>79.69515368768964</v>
      </c>
      <c r="G2207">
        <f t="shared" si="215"/>
        <v>-61.389539450744195</v>
      </c>
      <c r="H2207">
        <f t="shared" si="216"/>
        <v>174.33629362293132</v>
      </c>
      <c r="I2207">
        <f t="shared" si="217"/>
        <v>-6145.3733344717975</v>
      </c>
      <c r="J2207">
        <f t="shared" si="218"/>
        <v>12.72031610614691</v>
      </c>
      <c r="K2207">
        <f t="shared" si="219"/>
        <v>-25.046420725078576</v>
      </c>
    </row>
    <row r="2208" spans="1:11">
      <c r="A2208" s="1">
        <v>2.55439814814813E-2</v>
      </c>
      <c r="B2208" s="2">
        <v>0.5859375</v>
      </c>
      <c r="C2208" s="2">
        <v>41.601562999999999</v>
      </c>
      <c r="D2208" s="2">
        <v>-56.445312999999999</v>
      </c>
      <c r="E2208">
        <f t="shared" si="201"/>
        <v>70.122084441813641</v>
      </c>
      <c r="F2208">
        <f t="shared" si="214"/>
        <v>89.193070554594655</v>
      </c>
      <c r="G2208">
        <f t="shared" si="215"/>
        <v>-53.608885937963038</v>
      </c>
      <c r="H2208">
        <f t="shared" si="216"/>
        <v>179.40525549004943</v>
      </c>
      <c r="I2208">
        <f t="shared" si="217"/>
        <v>-6135.8754176048924</v>
      </c>
      <c r="J2208">
        <f t="shared" si="218"/>
        <v>20.500969618928067</v>
      </c>
      <c r="K2208">
        <f t="shared" si="219"/>
        <v>-19.977458857960471</v>
      </c>
    </row>
    <row r="2209" spans="1:11">
      <c r="A2209" s="1">
        <v>2.5555555555555401E-2</v>
      </c>
      <c r="B2209" s="2">
        <v>-45.703125</v>
      </c>
      <c r="C2209" s="2">
        <v>22.265625</v>
      </c>
      <c r="D2209" s="2">
        <v>-55.273437999999999</v>
      </c>
      <c r="E2209">
        <f t="shared" si="201"/>
        <v>75.097847104601442</v>
      </c>
      <c r="F2209">
        <f t="shared" si="214"/>
        <v>154.02560603756868</v>
      </c>
      <c r="G2209">
        <f t="shared" si="215"/>
        <v>-68.059100330984762</v>
      </c>
      <c r="H2209">
        <f t="shared" si="216"/>
        <v>-140.41418177183004</v>
      </c>
      <c r="I2209">
        <f t="shared" si="217"/>
        <v>-6071.0428821219184</v>
      </c>
      <c r="J2209">
        <f t="shared" si="218"/>
        <v>6.0507552259063431</v>
      </c>
      <c r="K2209">
        <f t="shared" si="219"/>
        <v>20.203103880160086</v>
      </c>
    </row>
    <row r="2210" spans="1:11">
      <c r="A2210" s="1">
        <v>2.5567129629629499E-2</v>
      </c>
      <c r="B2210" s="2">
        <v>-51.855469999999997</v>
      </c>
      <c r="C2210" s="2">
        <v>12.011718999999999</v>
      </c>
      <c r="D2210" s="2">
        <v>-49.414062999999999</v>
      </c>
      <c r="E2210">
        <f t="shared" si="201"/>
        <v>72.629338317403324</v>
      </c>
      <c r="F2210">
        <f t="shared" si="214"/>
        <v>166.95810951480993</v>
      </c>
      <c r="G2210">
        <f t="shared" si="215"/>
        <v>-76.337361209552071</v>
      </c>
      <c r="H2210">
        <f t="shared" si="216"/>
        <v>-133.61898023238513</v>
      </c>
      <c r="I2210">
        <f t="shared" si="217"/>
        <v>-6058.1103786446774</v>
      </c>
      <c r="J2210">
        <f t="shared" si="218"/>
        <v>-2.227505652660966</v>
      </c>
      <c r="K2210">
        <f t="shared" si="219"/>
        <v>26.998305419605003</v>
      </c>
    </row>
    <row r="2211" spans="1:11">
      <c r="A2211" s="1">
        <v>2.5578703703703499E-2</v>
      </c>
      <c r="B2211" s="2">
        <v>-14.941406000000001</v>
      </c>
      <c r="C2211" s="2">
        <v>38.671875</v>
      </c>
      <c r="D2211" s="2">
        <v>-60.546875</v>
      </c>
      <c r="E2211">
        <f t="shared" si="201"/>
        <v>73.380403389039003</v>
      </c>
      <c r="F2211">
        <f t="shared" si="214"/>
        <v>111.12471882378551</v>
      </c>
      <c r="G2211">
        <f t="shared" si="215"/>
        <v>-57.433235188095644</v>
      </c>
      <c r="H2211">
        <f t="shared" si="216"/>
        <v>-166.13784138310763</v>
      </c>
      <c r="I2211">
        <f t="shared" si="217"/>
        <v>-6113.9437693357022</v>
      </c>
      <c r="J2211">
        <f t="shared" si="218"/>
        <v>16.676620368795462</v>
      </c>
      <c r="K2211">
        <f t="shared" si="219"/>
        <v>-5.5205557311174971</v>
      </c>
    </row>
    <row r="2212" spans="1:11">
      <c r="A2212" s="1">
        <v>2.5590277777777601E-2</v>
      </c>
      <c r="B2212" s="2">
        <v>20.800781000000001</v>
      </c>
      <c r="C2212" s="2">
        <v>14.941406000000001</v>
      </c>
      <c r="D2212" s="2">
        <v>-51.757812999999999</v>
      </c>
      <c r="E2212">
        <f t="shared" si="201"/>
        <v>57.747634670259579</v>
      </c>
      <c r="F2212">
        <f t="shared" si="214"/>
        <v>35.690059697056888</v>
      </c>
      <c r="G2212">
        <f t="shared" si="215"/>
        <v>-73.897669243433967</v>
      </c>
      <c r="H2212">
        <f t="shared" si="216"/>
        <v>158.10545744366942</v>
      </c>
      <c r="I2212">
        <f t="shared" si="217"/>
        <v>-6189.3784284624307</v>
      </c>
      <c r="J2212">
        <f t="shared" si="218"/>
        <v>0.21218631345713845</v>
      </c>
      <c r="K2212">
        <f t="shared" si="219"/>
        <v>-41.277256904340447</v>
      </c>
    </row>
    <row r="2213" spans="1:11">
      <c r="A2213" s="1">
        <v>2.5601851851851699E-2</v>
      </c>
      <c r="B2213" s="2">
        <v>5.5664062999999997</v>
      </c>
      <c r="C2213" s="2">
        <v>19.335937999999999</v>
      </c>
      <c r="D2213" s="2">
        <v>-61.132812999999999</v>
      </c>
      <c r="E2213">
        <f t="shared" si="201"/>
        <v>64.359025806249534</v>
      </c>
      <c r="F2213">
        <f t="shared" si="214"/>
        <v>73.940012949894992</v>
      </c>
      <c r="G2213">
        <f t="shared" si="215"/>
        <v>-72.448152887306335</v>
      </c>
      <c r="H2213">
        <f t="shared" si="216"/>
        <v>174.79731877943451</v>
      </c>
      <c r="I2213">
        <f t="shared" si="217"/>
        <v>-6151.1284752095926</v>
      </c>
      <c r="J2213">
        <f t="shared" si="218"/>
        <v>1.6617026695847699</v>
      </c>
      <c r="K2213">
        <f t="shared" si="219"/>
        <v>-24.585395568575365</v>
      </c>
    </row>
    <row r="2214" spans="1:11">
      <c r="A2214" s="1">
        <v>2.56134259259258E-2</v>
      </c>
      <c r="B2214" s="2">
        <v>3.2226563000000001</v>
      </c>
      <c r="C2214" s="2">
        <v>46.582030000000003</v>
      </c>
      <c r="D2214" s="2">
        <v>-51.171875</v>
      </c>
      <c r="E2214">
        <f t="shared" si="201"/>
        <v>69.273601202510434</v>
      </c>
      <c r="F2214">
        <f t="shared" si="214"/>
        <v>86.0424467188042</v>
      </c>
      <c r="G2214">
        <f t="shared" si="215"/>
        <v>-47.688237865447199</v>
      </c>
      <c r="H2214">
        <f t="shared" si="216"/>
        <v>176.39643697225793</v>
      </c>
      <c r="I2214">
        <f t="shared" si="217"/>
        <v>-6139.026041440683</v>
      </c>
      <c r="J2214">
        <f t="shared" si="218"/>
        <v>26.421617691443906</v>
      </c>
      <c r="K2214">
        <f t="shared" si="219"/>
        <v>-22.986277375751939</v>
      </c>
    </row>
    <row r="2215" spans="1:11">
      <c r="A2215" s="1">
        <v>2.5624999999999801E-2</v>
      </c>
      <c r="B2215" s="2">
        <v>11.71875</v>
      </c>
      <c r="C2215" s="2">
        <v>10.839843999999999</v>
      </c>
      <c r="D2215" s="2">
        <v>-58.789062999999999</v>
      </c>
      <c r="E2215">
        <f t="shared" si="201"/>
        <v>60.917856560493036</v>
      </c>
      <c r="F2215">
        <f t="shared" si="214"/>
        <v>42.768826050674008</v>
      </c>
      <c r="G2215">
        <f t="shared" si="215"/>
        <v>-79.552835111230735</v>
      </c>
      <c r="H2215">
        <f t="shared" si="216"/>
        <v>168.72667833615475</v>
      </c>
      <c r="I2215">
        <f t="shared" si="217"/>
        <v>-6182.2996621088132</v>
      </c>
      <c r="J2215">
        <f t="shared" si="218"/>
        <v>-5.4429795543396295</v>
      </c>
      <c r="K2215">
        <f t="shared" si="219"/>
        <v>-30.656036011855122</v>
      </c>
    </row>
    <row r="2216" spans="1:11">
      <c r="A2216" s="1">
        <v>2.5636574074073899E-2</v>
      </c>
      <c r="B2216" s="2">
        <v>-11.425781000000001</v>
      </c>
      <c r="C2216" s="2">
        <v>-9.6679689999999994</v>
      </c>
      <c r="D2216" s="2">
        <v>-56.445312999999999</v>
      </c>
      <c r="E2216">
        <f t="shared" si="201"/>
        <v>58.395988352907352</v>
      </c>
      <c r="F2216">
        <f t="shared" si="214"/>
        <v>-139.76364034197036</v>
      </c>
      <c r="G2216">
        <f t="shared" si="215"/>
        <v>-99.719324423368136</v>
      </c>
      <c r="H2216">
        <f t="shared" si="216"/>
        <v>-168.55668917469865</v>
      </c>
      <c r="I2216">
        <f t="shared" si="217"/>
        <v>-6004.8321285014572</v>
      </c>
      <c r="J2216">
        <f t="shared" si="218"/>
        <v>-25.60946886647703</v>
      </c>
      <c r="K2216">
        <f t="shared" si="219"/>
        <v>-7.9394035227085169</v>
      </c>
    </row>
    <row r="2217" spans="1:11">
      <c r="A2217" s="1">
        <v>2.5648148148148E-2</v>
      </c>
      <c r="B2217" s="2">
        <v>-19.335937999999999</v>
      </c>
      <c r="C2217" s="2">
        <v>-13.4765625</v>
      </c>
      <c r="D2217" s="2">
        <v>-53.808593999999999</v>
      </c>
      <c r="E2217">
        <f t="shared" si="201"/>
        <v>58.744029683135338</v>
      </c>
      <c r="F2217">
        <f t="shared" si="214"/>
        <v>-145.1246723504072</v>
      </c>
      <c r="G2217">
        <f t="shared" si="215"/>
        <v>-104.06070786976397</v>
      </c>
      <c r="H2217">
        <f t="shared" si="216"/>
        <v>-160.23426987808278</v>
      </c>
      <c r="I2217">
        <f t="shared" si="217"/>
        <v>-6010.1931605098944</v>
      </c>
      <c r="J2217">
        <f t="shared" si="218"/>
        <v>-29.950852312872868</v>
      </c>
      <c r="K2217">
        <f t="shared" si="219"/>
        <v>0.38301577390734565</v>
      </c>
    </row>
    <row r="2218" spans="1:11">
      <c r="A2218" s="1">
        <v>2.5659722222222101E-2</v>
      </c>
      <c r="B2218" s="2">
        <v>1.171875</v>
      </c>
      <c r="C2218" s="2">
        <v>-3.8085938000000001</v>
      </c>
      <c r="D2218" s="2">
        <v>-58.203125</v>
      </c>
      <c r="E2218">
        <f t="shared" si="201"/>
        <v>58.339372961274179</v>
      </c>
      <c r="F2218">
        <f t="shared" si="214"/>
        <v>-72.897271242374217</v>
      </c>
      <c r="G2218">
        <f t="shared" si="215"/>
        <v>-93.743882962224674</v>
      </c>
      <c r="H2218">
        <f t="shared" si="216"/>
        <v>178.84654954889464</v>
      </c>
      <c r="I2218">
        <f t="shared" si="217"/>
        <v>-5937.9657594018618</v>
      </c>
      <c r="J2218">
        <f t="shared" si="218"/>
        <v>-19.634027405333569</v>
      </c>
      <c r="K2218">
        <f t="shared" si="219"/>
        <v>-20.536164799115227</v>
      </c>
    </row>
    <row r="2219" spans="1:11">
      <c r="A2219" s="1">
        <v>2.5671296296296098E-2</v>
      </c>
      <c r="B2219" s="2">
        <v>-12.890625</v>
      </c>
      <c r="C2219" s="2">
        <v>-22.265625</v>
      </c>
      <c r="D2219" s="2">
        <v>-43.847656000000001</v>
      </c>
      <c r="E2219">
        <f t="shared" si="201"/>
        <v>50.838402868555832</v>
      </c>
      <c r="F2219">
        <f t="shared" si="214"/>
        <v>-120.06858282186246</v>
      </c>
      <c r="G2219">
        <f t="shared" si="215"/>
        <v>-116.92123717924622</v>
      </c>
      <c r="H2219">
        <f t="shared" si="216"/>
        <v>-163.61736851030986</v>
      </c>
      <c r="I2219">
        <f t="shared" si="217"/>
        <v>-5985.13707098135</v>
      </c>
      <c r="J2219">
        <f t="shared" si="218"/>
        <v>-42.811381622355114</v>
      </c>
      <c r="K2219">
        <f t="shared" si="219"/>
        <v>-3.000082858319729</v>
      </c>
    </row>
    <row r="2220" spans="1:11">
      <c r="A2220" s="1">
        <v>2.56828703703702E-2</v>
      </c>
      <c r="B2220" s="2">
        <v>-26.660156000000001</v>
      </c>
      <c r="C2220" s="2">
        <v>7.3242187999999997</v>
      </c>
      <c r="D2220" s="2">
        <v>-62.890625</v>
      </c>
      <c r="E2220">
        <f t="shared" si="201"/>
        <v>68.699627450701911</v>
      </c>
      <c r="F2220">
        <f t="shared" si="214"/>
        <v>164.63838345099083</v>
      </c>
      <c r="G2220">
        <f t="shared" si="215"/>
        <v>-83.357278374638412</v>
      </c>
      <c r="H2220">
        <f t="shared" si="216"/>
        <v>-157.02727886223667</v>
      </c>
      <c r="I2220">
        <f t="shared" si="217"/>
        <v>-6060.4301047084964</v>
      </c>
      <c r="J2220">
        <f t="shared" si="218"/>
        <v>-9.2474228177473066</v>
      </c>
      <c r="K2220">
        <f t="shared" si="219"/>
        <v>3.5900067897534598</v>
      </c>
    </row>
    <row r="2221" spans="1:11">
      <c r="A2221" s="1">
        <v>2.5694444444444301E-2</v>
      </c>
      <c r="B2221" s="2">
        <v>-23.144531000000001</v>
      </c>
      <c r="C2221" s="2">
        <v>49.21875</v>
      </c>
      <c r="D2221" s="2">
        <v>-51.464843999999999</v>
      </c>
      <c r="E2221">
        <f t="shared" si="201"/>
        <v>74.878467096467702</v>
      </c>
      <c r="F2221">
        <f t="shared" si="214"/>
        <v>115.18469686530703</v>
      </c>
      <c r="G2221">
        <f t="shared" si="215"/>
        <v>-46.277967535044432</v>
      </c>
      <c r="H2221">
        <f t="shared" si="216"/>
        <v>-155.78581828881494</v>
      </c>
      <c r="I2221">
        <f t="shared" si="217"/>
        <v>-6109.8837912941799</v>
      </c>
      <c r="J2221">
        <f t="shared" si="218"/>
        <v>27.831888021846673</v>
      </c>
      <c r="K2221">
        <f t="shared" si="219"/>
        <v>4.831467363175193</v>
      </c>
    </row>
    <row r="2222" spans="1:11">
      <c r="A2222" s="1">
        <v>2.5706018518518399E-2</v>
      </c>
      <c r="B2222" s="2">
        <v>3.2226563000000001</v>
      </c>
      <c r="C2222" s="2">
        <v>33.105469999999997</v>
      </c>
      <c r="D2222" s="2">
        <v>-60.839843999999999</v>
      </c>
      <c r="E2222">
        <f t="shared" si="201"/>
        <v>69.338620374890397</v>
      </c>
      <c r="F2222">
        <f t="shared" si="214"/>
        <v>84.440052859585236</v>
      </c>
      <c r="G2222">
        <f t="shared" si="215"/>
        <v>-61.447563811706246</v>
      </c>
      <c r="H2222">
        <f t="shared" si="216"/>
        <v>176.96790470145066</v>
      </c>
      <c r="I2222">
        <f t="shared" si="217"/>
        <v>-6140.6284352999019</v>
      </c>
      <c r="J2222">
        <f t="shared" si="218"/>
        <v>12.662291745184859</v>
      </c>
      <c r="K2222">
        <f t="shared" si="219"/>
        <v>-22.414809646559206</v>
      </c>
    </row>
    <row r="2223" spans="1:11">
      <c r="A2223" s="1">
        <v>2.57175925925924E-2</v>
      </c>
      <c r="B2223" s="2">
        <v>-6.1523437999999997</v>
      </c>
      <c r="C2223" s="2">
        <v>50.097656000000001</v>
      </c>
      <c r="D2223" s="2">
        <v>-50.585937999999999</v>
      </c>
      <c r="E2223">
        <f t="shared" si="201"/>
        <v>71.460223861023394</v>
      </c>
      <c r="F2223">
        <f t="shared" si="214"/>
        <v>97.001267648421162</v>
      </c>
      <c r="G2223">
        <f t="shared" si="215"/>
        <v>-45.277863327825578</v>
      </c>
      <c r="H2223">
        <f t="shared" si="216"/>
        <v>-173.06565111079675</v>
      </c>
      <c r="I2223">
        <f t="shared" si="217"/>
        <v>-6128.0672205110659</v>
      </c>
      <c r="J2223">
        <f t="shared" si="218"/>
        <v>28.831992229065527</v>
      </c>
      <c r="K2223">
        <f t="shared" si="219"/>
        <v>-12.44836545880662</v>
      </c>
    </row>
    <row r="2224" spans="1:11">
      <c r="A2224" s="1">
        <v>2.5729166666666501E-2</v>
      </c>
      <c r="B2224" s="2">
        <v>18.164062999999999</v>
      </c>
      <c r="C2224" s="2">
        <v>27.539062999999999</v>
      </c>
      <c r="D2224" s="2">
        <v>-52.34375</v>
      </c>
      <c r="E2224">
        <f t="shared" si="201"/>
        <v>61.872460268268291</v>
      </c>
      <c r="F2224">
        <f t="shared" si="214"/>
        <v>56.592175163515563</v>
      </c>
      <c r="G2224">
        <f t="shared" si="215"/>
        <v>-62.250270994136699</v>
      </c>
      <c r="H2224">
        <f t="shared" si="216"/>
        <v>160.86246207741962</v>
      </c>
      <c r="I2224">
        <f t="shared" si="217"/>
        <v>-6168.4763129959711</v>
      </c>
      <c r="J2224">
        <f t="shared" si="218"/>
        <v>11.859584562754407</v>
      </c>
      <c r="K2224">
        <f t="shared" si="219"/>
        <v>-38.520252270590277</v>
      </c>
    </row>
    <row r="2225" spans="1:11">
      <c r="A2225" s="1">
        <v>2.5740740740740599E-2</v>
      </c>
      <c r="B2225" s="2">
        <v>-15.234375</v>
      </c>
      <c r="C2225" s="2">
        <v>-7.6171875</v>
      </c>
      <c r="D2225" s="2">
        <v>-58.496093999999999</v>
      </c>
      <c r="E2225">
        <f t="shared" si="201"/>
        <v>60.925370251707271</v>
      </c>
      <c r="F2225">
        <f t="shared" si="214"/>
        <v>-153.434948822922</v>
      </c>
      <c r="G2225">
        <f t="shared" si="215"/>
        <v>-97.419139912131641</v>
      </c>
      <c r="H2225">
        <f t="shared" si="216"/>
        <v>-165.40249143899757</v>
      </c>
      <c r="I2225">
        <f t="shared" si="217"/>
        <v>-6018.5034369824089</v>
      </c>
      <c r="J2225">
        <f t="shared" si="218"/>
        <v>-23.309284355240536</v>
      </c>
      <c r="K2225">
        <f t="shared" si="219"/>
        <v>-4.7852057870074987</v>
      </c>
    </row>
    <row r="2226" spans="1:11">
      <c r="A2226" s="1">
        <v>2.57523148148146E-2</v>
      </c>
      <c r="B2226" s="2">
        <v>-41.015625</v>
      </c>
      <c r="C2226" s="2">
        <v>-4.6875</v>
      </c>
      <c r="D2226" s="2">
        <v>-51.171875</v>
      </c>
      <c r="E2226">
        <f t="shared" si="201"/>
        <v>65.748117398190573</v>
      </c>
      <c r="F2226">
        <f t="shared" si="214"/>
        <v>-173.48019824834302</v>
      </c>
      <c r="G2226">
        <f t="shared" si="215"/>
        <v>-95.233861647216429</v>
      </c>
      <c r="H2226">
        <f t="shared" si="216"/>
        <v>-141.28689336173647</v>
      </c>
      <c r="I2226">
        <f t="shared" si="217"/>
        <v>-6038.5486864078302</v>
      </c>
      <c r="J2226">
        <f t="shared" si="218"/>
        <v>-21.124006090325324</v>
      </c>
      <c r="K2226">
        <f t="shared" si="219"/>
        <v>19.330392290253599</v>
      </c>
    </row>
    <row r="2227" spans="1:11">
      <c r="A2227" s="1">
        <v>2.5763888888888701E-2</v>
      </c>
      <c r="B2227" s="2">
        <v>-4.9804687999999997</v>
      </c>
      <c r="C2227" s="2">
        <v>-6.7382812999999997</v>
      </c>
      <c r="D2227" s="2">
        <v>-58.203125</v>
      </c>
      <c r="E2227">
        <f t="shared" si="201"/>
        <v>58.803173928890338</v>
      </c>
      <c r="F2227">
        <f t="shared" si="214"/>
        <v>-126.46923446177664</v>
      </c>
      <c r="G2227">
        <f t="shared" si="215"/>
        <v>-96.603836995688511</v>
      </c>
      <c r="H2227">
        <f t="shared" si="216"/>
        <v>-175.10908754481397</v>
      </c>
      <c r="I2227">
        <f t="shared" si="217"/>
        <v>-5991.537722621264</v>
      </c>
      <c r="J2227">
        <f t="shared" si="218"/>
        <v>-22.493981438797405</v>
      </c>
      <c r="K2227">
        <f t="shared" si="219"/>
        <v>-14.491801892823901</v>
      </c>
    </row>
    <row r="2228" spans="1:11">
      <c r="A2228" s="1">
        <v>2.5775462962962799E-2</v>
      </c>
      <c r="B2228" s="2">
        <v>21.679687999999999</v>
      </c>
      <c r="C2228" s="2">
        <v>-3.515625</v>
      </c>
      <c r="D2228" s="2">
        <v>-43.847656000000001</v>
      </c>
      <c r="E2228">
        <f t="shared" si="201"/>
        <v>49.04065076660693</v>
      </c>
      <c r="F2228">
        <f t="shared" si="214"/>
        <v>-9.2110263320235113</v>
      </c>
      <c r="G2228">
        <f t="shared" si="215"/>
        <v>-94.584064824726255</v>
      </c>
      <c r="H2228">
        <f t="shared" si="216"/>
        <v>153.69073119886542</v>
      </c>
      <c r="I2228">
        <f t="shared" si="217"/>
        <v>-5874.2795144915108</v>
      </c>
      <c r="J2228">
        <f t="shared" si="218"/>
        <v>-20.47420926783515</v>
      </c>
      <c r="K2228">
        <f t="shared" si="219"/>
        <v>-45.691983149144505</v>
      </c>
    </row>
    <row r="2229" spans="1:11">
      <c r="A2229" s="1">
        <v>2.57870370370369E-2</v>
      </c>
      <c r="B2229" s="2">
        <v>2.9296875</v>
      </c>
      <c r="C2229" s="2">
        <v>0.5859375</v>
      </c>
      <c r="D2229" s="2">
        <v>-60.253906000000001</v>
      </c>
      <c r="E2229">
        <f t="shared" si="201"/>
        <v>60.327933661434145</v>
      </c>
      <c r="F2229">
        <f t="shared" si="214"/>
        <v>11.309932474020215</v>
      </c>
      <c r="G2229">
        <f t="shared" si="215"/>
        <v>-89.44284628407587</v>
      </c>
      <c r="H2229">
        <f t="shared" si="216"/>
        <v>177.21633588107244</v>
      </c>
      <c r="I2229">
        <f t="shared" si="217"/>
        <v>-5853.7585556854674</v>
      </c>
      <c r="J2229">
        <f t="shared" si="218"/>
        <v>-15.332990727184765</v>
      </c>
      <c r="K2229">
        <f t="shared" si="219"/>
        <v>-22.166378466937488</v>
      </c>
    </row>
    <row r="2230" spans="1:11">
      <c r="A2230" s="1">
        <v>2.5798611111110901E-2</v>
      </c>
      <c r="B2230" s="2">
        <v>-24.023437999999999</v>
      </c>
      <c r="C2230" s="2">
        <v>-12.011718999999999</v>
      </c>
      <c r="D2230" s="2">
        <v>-54.394530000000003</v>
      </c>
      <c r="E2230">
        <f t="shared" si="201"/>
        <v>60.664420054886421</v>
      </c>
      <c r="F2230">
        <f t="shared" si="214"/>
        <v>-153.434948822922</v>
      </c>
      <c r="G2230">
        <f t="shared" si="215"/>
        <v>-102.45254464749216</v>
      </c>
      <c r="H2230">
        <f t="shared" si="216"/>
        <v>-156.1712668858454</v>
      </c>
      <c r="I2230">
        <f t="shared" si="217"/>
        <v>-6018.5034369824098</v>
      </c>
      <c r="J2230">
        <f t="shared" si="218"/>
        <v>-28.342689090601056</v>
      </c>
      <c r="K2230">
        <f t="shared" si="219"/>
        <v>4.4460187661446753</v>
      </c>
    </row>
    <row r="2231" spans="1:11">
      <c r="A2231" s="1">
        <v>2.5810185185184999E-2</v>
      </c>
      <c r="B2231" s="2">
        <v>-14.355468999999999</v>
      </c>
      <c r="C2231" s="2">
        <v>-16.113281000000001</v>
      </c>
      <c r="D2231" s="2">
        <v>-51.757812999999999</v>
      </c>
      <c r="E2231">
        <f t="shared" si="201"/>
        <v>56.076630795170736</v>
      </c>
      <c r="F2231">
        <f t="shared" si="214"/>
        <v>-131.69813526268433</v>
      </c>
      <c r="G2231">
        <f t="shared" si="215"/>
        <v>-107.29244899049063</v>
      </c>
      <c r="H2231">
        <f t="shared" si="216"/>
        <v>-164.49819381402105</v>
      </c>
      <c r="I2231">
        <f t="shared" si="217"/>
        <v>-5996.7666234221724</v>
      </c>
      <c r="J2231">
        <f t="shared" si="218"/>
        <v>-33.182593433599521</v>
      </c>
      <c r="K2231">
        <f t="shared" si="219"/>
        <v>-3.8809081620309769</v>
      </c>
    </row>
    <row r="2232" spans="1:11">
      <c r="A2232" s="1">
        <v>2.58217592592591E-2</v>
      </c>
      <c r="B2232" s="2">
        <v>-4.3945312999999997</v>
      </c>
      <c r="C2232" s="2">
        <v>-12.597656000000001</v>
      </c>
      <c r="D2232" s="2">
        <v>-53.808593999999999</v>
      </c>
      <c r="E2232">
        <f t="shared" si="201"/>
        <v>55.438052187084018</v>
      </c>
      <c r="F2232">
        <f t="shared" si="214"/>
        <v>-109.2306729320068</v>
      </c>
      <c r="G2232">
        <f t="shared" si="215"/>
        <v>-103.1767481462423</v>
      </c>
      <c r="H2232">
        <f t="shared" si="216"/>
        <v>-175.33103350721927</v>
      </c>
      <c r="I2232">
        <f t="shared" si="217"/>
        <v>-5974.2991610914951</v>
      </c>
      <c r="J2232">
        <f t="shared" si="218"/>
        <v>-29.066892589351198</v>
      </c>
      <c r="K2232">
        <f t="shared" si="219"/>
        <v>-14.713747855229201</v>
      </c>
    </row>
    <row r="2233" spans="1:11">
      <c r="A2233" s="1">
        <v>2.5833333333333201E-2</v>
      </c>
      <c r="B2233" s="2">
        <v>-16.699218999999999</v>
      </c>
      <c r="C2233" s="2">
        <v>-20.214843999999999</v>
      </c>
      <c r="D2233" s="2">
        <v>-46.484375</v>
      </c>
      <c r="E2233">
        <f t="shared" si="201"/>
        <v>53.36947584804372</v>
      </c>
      <c r="F2233">
        <f t="shared" si="214"/>
        <v>-129.55966804224153</v>
      </c>
      <c r="G2233">
        <f t="shared" si="215"/>
        <v>-113.5029672086655</v>
      </c>
      <c r="H2233">
        <f t="shared" si="216"/>
        <v>-160.23949393126389</v>
      </c>
      <c r="I2233">
        <f t="shared" si="217"/>
        <v>-5994.6281562017302</v>
      </c>
      <c r="J2233">
        <f t="shared" si="218"/>
        <v>-39.39311165177439</v>
      </c>
      <c r="K2233">
        <f t="shared" si="219"/>
        <v>0.37779172072617939</v>
      </c>
    </row>
    <row r="2234" spans="1:11">
      <c r="A2234" s="1">
        <v>2.5844907407407199E-2</v>
      </c>
      <c r="B2234" s="2">
        <v>-31.640625</v>
      </c>
      <c r="C2234" s="2">
        <v>21.386718999999999</v>
      </c>
      <c r="D2234" s="2">
        <v>-62.597656000000001</v>
      </c>
      <c r="E2234">
        <f t="shared" si="201"/>
        <v>73.327944445960867</v>
      </c>
      <c r="F2234">
        <f t="shared" si="214"/>
        <v>145.94421938832909</v>
      </c>
      <c r="G2234">
        <f t="shared" si="215"/>
        <v>-71.137079182808421</v>
      </c>
      <c r="H2234">
        <f t="shared" si="216"/>
        <v>-153.18521777389032</v>
      </c>
      <c r="I2234">
        <f t="shared" si="217"/>
        <v>-6079.1242687711592</v>
      </c>
      <c r="J2234">
        <f t="shared" si="218"/>
        <v>2.9727763740826845</v>
      </c>
      <c r="K2234">
        <f t="shared" si="219"/>
        <v>7.4320678780997582</v>
      </c>
    </row>
    <row r="2235" spans="1:11">
      <c r="A2235" s="1">
        <v>2.58564814814813E-2</v>
      </c>
      <c r="B2235" s="2">
        <v>19.335937999999999</v>
      </c>
      <c r="C2235" s="2">
        <v>24.023437999999999</v>
      </c>
      <c r="D2235" s="2">
        <v>-53.222656000000001</v>
      </c>
      <c r="E2235">
        <f t="shared" si="201"/>
        <v>61.511423194184218</v>
      </c>
      <c r="F2235">
        <f t="shared" si="214"/>
        <v>51.17017495382413</v>
      </c>
      <c r="G2235">
        <f t="shared" si="215"/>
        <v>-65.706718346419734</v>
      </c>
      <c r="H2235">
        <f t="shared" si="216"/>
        <v>160.03377689378178</v>
      </c>
      <c r="I2235">
        <f t="shared" si="217"/>
        <v>-6173.8983132056637</v>
      </c>
      <c r="J2235">
        <f t="shared" si="218"/>
        <v>8.4031372104713711</v>
      </c>
      <c r="K2235">
        <f t="shared" si="219"/>
        <v>-39.348937454228178</v>
      </c>
    </row>
    <row r="2236" spans="1:11">
      <c r="A2236" s="1">
        <v>2.5868055555555401E-2</v>
      </c>
      <c r="B2236" s="2">
        <v>-17.871093999999999</v>
      </c>
      <c r="C2236" s="2">
        <v>-6.7382812999999997</v>
      </c>
      <c r="D2236" s="2">
        <v>-58.789062999999999</v>
      </c>
      <c r="E2236">
        <f t="shared" si="201"/>
        <v>61.813706926965111</v>
      </c>
      <c r="F2236">
        <f t="shared" si="214"/>
        <v>-159.34109006093672</v>
      </c>
      <c r="G2236">
        <f t="shared" si="215"/>
        <v>-96.538590765623624</v>
      </c>
      <c r="H2236">
        <f t="shared" si="216"/>
        <v>-163.09142509705268</v>
      </c>
      <c r="I2236">
        <f t="shared" si="217"/>
        <v>-6024.4095782204249</v>
      </c>
      <c r="J2236">
        <f t="shared" si="218"/>
        <v>-22.428735208732519</v>
      </c>
      <c r="K2236">
        <f t="shared" si="219"/>
        <v>-2.4741394450626331</v>
      </c>
    </row>
    <row r="2237" spans="1:11">
      <c r="A2237" s="1">
        <v>2.5879629629629499E-2</v>
      </c>
      <c r="B2237" s="2">
        <v>-51.855469999999997</v>
      </c>
      <c r="C2237" s="2">
        <v>1.171875</v>
      </c>
      <c r="D2237" s="2">
        <v>-44.726562999999999</v>
      </c>
      <c r="E2237">
        <f t="shared" si="201"/>
        <v>68.489623285060446</v>
      </c>
      <c r="F2237">
        <f t="shared" si="214"/>
        <v>178.70540051303203</v>
      </c>
      <c r="G2237">
        <f t="shared" si="215"/>
        <v>-88.499143929477029</v>
      </c>
      <c r="H2237">
        <f t="shared" si="216"/>
        <v>-130.77854283782429</v>
      </c>
      <c r="I2237">
        <f t="shared" si="217"/>
        <v>-6046.3630876464558</v>
      </c>
      <c r="J2237">
        <f t="shared" si="218"/>
        <v>-14.389288372585924</v>
      </c>
      <c r="K2237">
        <f t="shared" si="219"/>
        <v>29.838742814165755</v>
      </c>
    </row>
    <row r="2238" spans="1:11">
      <c r="A2238" s="1">
        <v>2.58912037037035E-2</v>
      </c>
      <c r="B2238" s="2">
        <v>-43.945312999999999</v>
      </c>
      <c r="C2238" s="2">
        <v>28.125</v>
      </c>
      <c r="D2238" s="2">
        <v>-54.6875</v>
      </c>
      <c r="E2238">
        <f t="shared" si="201"/>
        <v>75.58391902989662</v>
      </c>
      <c r="F2238">
        <f t="shared" si="214"/>
        <v>147.3807572247884</v>
      </c>
      <c r="G2238">
        <f t="shared" si="215"/>
        <v>-62.783888442692529</v>
      </c>
      <c r="H2238">
        <f t="shared" si="216"/>
        <v>-141.21563558139522</v>
      </c>
      <c r="I2238">
        <f t="shared" si="217"/>
        <v>-6077.6877309346992</v>
      </c>
      <c r="J2238">
        <f t="shared" si="218"/>
        <v>11.325967114198576</v>
      </c>
      <c r="K2238">
        <f t="shared" si="219"/>
        <v>19.401650070594826</v>
      </c>
    </row>
    <row r="2239" spans="1:11">
      <c r="A2239" s="1">
        <v>2.5902777777777601E-2</v>
      </c>
      <c r="B2239" s="2">
        <v>7.6171875</v>
      </c>
      <c r="C2239" s="2">
        <v>33.691406000000001</v>
      </c>
      <c r="D2239" s="2">
        <v>-58.496093999999999</v>
      </c>
      <c r="E2239">
        <f t="shared" si="201"/>
        <v>67.933242208243144</v>
      </c>
      <c r="F2239">
        <f t="shared" si="214"/>
        <v>77.260353116071087</v>
      </c>
      <c r="G2239">
        <f t="shared" si="215"/>
        <v>-60.05978154568011</v>
      </c>
      <c r="H2239">
        <f t="shared" si="216"/>
        <v>172.58086008786836</v>
      </c>
      <c r="I2239">
        <f t="shared" si="217"/>
        <v>-6147.8081350434168</v>
      </c>
      <c r="J2239">
        <f t="shared" si="218"/>
        <v>14.050074011210995</v>
      </c>
      <c r="K2239">
        <f t="shared" si="219"/>
        <v>-26.801854260141624</v>
      </c>
    </row>
    <row r="2240" spans="1:11">
      <c r="A2240" s="1">
        <v>2.5914351851851699E-2</v>
      </c>
      <c r="B2240" s="2">
        <v>9.375</v>
      </c>
      <c r="C2240" s="2">
        <v>33.984375</v>
      </c>
      <c r="D2240" s="2">
        <v>-56.445312999999999</v>
      </c>
      <c r="E2240">
        <f t="shared" si="201"/>
        <v>66.549994205924577</v>
      </c>
      <c r="F2240">
        <f t="shared" si="214"/>
        <v>74.577838681261326</v>
      </c>
      <c r="G2240">
        <f t="shared" si="215"/>
        <v>-58.948858229434883</v>
      </c>
      <c r="H2240">
        <f t="shared" si="216"/>
        <v>170.56983038438855</v>
      </c>
      <c r="I2240">
        <f t="shared" si="217"/>
        <v>-6150.4906494782263</v>
      </c>
      <c r="J2240">
        <f t="shared" si="218"/>
        <v>15.160997327456222</v>
      </c>
      <c r="K2240">
        <f t="shared" si="219"/>
        <v>-28.812883963621431</v>
      </c>
    </row>
    <row r="2241" spans="1:11">
      <c r="A2241" s="1">
        <v>2.59259259259258E-2</v>
      </c>
      <c r="B2241" s="2">
        <v>-37.792969999999997</v>
      </c>
      <c r="C2241" s="2">
        <v>22.558593999999999</v>
      </c>
      <c r="D2241" s="2">
        <v>-59.667969999999997</v>
      </c>
      <c r="E2241">
        <f t="shared" si="201"/>
        <v>74.14489455517915</v>
      </c>
      <c r="F2241">
        <f t="shared" si="214"/>
        <v>149.16705607719271</v>
      </c>
      <c r="G2241">
        <f t="shared" si="215"/>
        <v>-69.289962022919852</v>
      </c>
      <c r="H2241">
        <f t="shared" si="216"/>
        <v>-147.65032530306038</v>
      </c>
      <c r="I2241">
        <f t="shared" si="217"/>
        <v>-6075.9014320822953</v>
      </c>
      <c r="J2241">
        <f t="shared" si="218"/>
        <v>4.8198935339712534</v>
      </c>
      <c r="K2241">
        <f t="shared" si="219"/>
        <v>12.966960348929632</v>
      </c>
    </row>
    <row r="2242" spans="1:11">
      <c r="A2242" s="1">
        <v>2.5937499999999801E-2</v>
      </c>
      <c r="B2242" s="2">
        <v>-43.359375</v>
      </c>
      <c r="C2242" s="2">
        <v>-10.546875</v>
      </c>
      <c r="D2242" s="2">
        <v>-46.191406000000001</v>
      </c>
      <c r="E2242">
        <f t="shared" si="201"/>
        <v>64.225524216724665</v>
      </c>
      <c r="F2242">
        <f t="shared" si="214"/>
        <v>-166.32869286780416</v>
      </c>
      <c r="G2242">
        <f t="shared" si="215"/>
        <v>-102.86184455049683</v>
      </c>
      <c r="H2242">
        <f t="shared" si="216"/>
        <v>-136.81136735423732</v>
      </c>
      <c r="I2242">
        <f t="shared" si="217"/>
        <v>-6031.3971810272924</v>
      </c>
      <c r="J2242">
        <f t="shared" si="218"/>
        <v>-28.751988993605721</v>
      </c>
      <c r="K2242">
        <f t="shared" si="219"/>
        <v>23.805918297752697</v>
      </c>
    </row>
    <row r="2243" spans="1:11">
      <c r="A2243" s="1">
        <v>2.5949074074073899E-2</v>
      </c>
      <c r="B2243" s="2">
        <v>-39.257812999999999</v>
      </c>
      <c r="C2243" s="2">
        <v>3.515625</v>
      </c>
      <c r="D2243" s="2">
        <v>-57.03125</v>
      </c>
      <c r="E2243">
        <f t="shared" si="201"/>
        <v>69.326033906795033</v>
      </c>
      <c r="F2243">
        <f t="shared" ref="F2243:F2306" si="220">DEGREES(ATAN2(B2243,C2243))</f>
        <v>174.88268521485708</v>
      </c>
      <c r="G2243">
        <f t="shared" ref="G2243:G2306" si="221">DEGREES(ATAN2(C2243,D2243))</f>
        <v>-86.472531949625875</v>
      </c>
      <c r="H2243">
        <f t="shared" ref="H2243:H2306" si="222">DEGREES(ATAN2(D2243,B2243))</f>
        <v>-145.45817969457065</v>
      </c>
      <c r="I2243">
        <f t="shared" si="217"/>
        <v>-6050.1858029446312</v>
      </c>
      <c r="J2243">
        <f t="shared" si="218"/>
        <v>-12.36267639273477</v>
      </c>
      <c r="K2243">
        <f t="shared" si="219"/>
        <v>15.159105957419371</v>
      </c>
    </row>
    <row r="2244" spans="1:11">
      <c r="A2244" s="1">
        <v>2.5960648148148E-2</v>
      </c>
      <c r="B2244" s="2">
        <v>-21.679687999999999</v>
      </c>
      <c r="C2244" s="2">
        <v>-18.164062999999999</v>
      </c>
      <c r="D2244" s="2">
        <v>-47.65625</v>
      </c>
      <c r="E2244">
        <f t="shared" si="201"/>
        <v>55.417147350867971</v>
      </c>
      <c r="F2244">
        <f t="shared" si="220"/>
        <v>-140.04245094326774</v>
      </c>
      <c r="G2244">
        <f t="shared" si="221"/>
        <v>-110.86422267130627</v>
      </c>
      <c r="H2244">
        <f t="shared" si="222"/>
        <v>-155.53835537984429</v>
      </c>
      <c r="I2244">
        <f t="shared" si="217"/>
        <v>-6005.1109391027558</v>
      </c>
      <c r="J2244">
        <f t="shared" si="218"/>
        <v>-36.75436711441516</v>
      </c>
      <c r="K2244">
        <f t="shared" si="219"/>
        <v>5.0789302721457261</v>
      </c>
    </row>
    <row r="2245" spans="1:11">
      <c r="A2245" s="1">
        <v>2.5972222222222102E-2</v>
      </c>
      <c r="B2245" s="2">
        <v>-5.2734375</v>
      </c>
      <c r="C2245" s="2">
        <v>27.539062999999999</v>
      </c>
      <c r="D2245" s="2">
        <v>-64.0625</v>
      </c>
      <c r="E2245">
        <f t="shared" si="201"/>
        <v>69.930058202709773</v>
      </c>
      <c r="F2245">
        <f t="shared" si="220"/>
        <v>100.84030526217704</v>
      </c>
      <c r="G2245">
        <f t="shared" si="221"/>
        <v>-66.73819201851714</v>
      </c>
      <c r="H2245">
        <f t="shared" si="222"/>
        <v>-175.29418900324933</v>
      </c>
      <c r="I2245">
        <f t="shared" ref="I2245:I2308" si="223">IF(F2245-F2244&gt;180,F2245-F2244-360,IF(F2245-F2244&gt;-180,F2245-F2244,F2245-F2244+360))+I2244</f>
        <v>-6124.2281828973109</v>
      </c>
      <c r="J2245">
        <f t="shared" ref="J2245:J2308" si="224">IF(G2245-G2244&gt;180,G2245-G2244-360,IF(G2245-G2244&gt;-180,G2245-G2244,G2245-G2244+360))+J2244</f>
        <v>7.3716635383739657</v>
      </c>
      <c r="K2245">
        <f t="shared" ref="K2245:K2308" si="225">IF(H2245-H2244&gt;180,H2245-H2244-360,IF(H2245-H2244&gt;-180,H2245-H2244,H2245-H2244+360))+K2244</f>
        <v>-14.676903351259313</v>
      </c>
    </row>
    <row r="2246" spans="1:11">
      <c r="A2246" s="1">
        <v>2.5983796296296099E-2</v>
      </c>
      <c r="B2246" s="2">
        <v>-22.558593999999999</v>
      </c>
      <c r="C2246" s="2">
        <v>-15.527343999999999</v>
      </c>
      <c r="D2246" s="2">
        <v>-51.171875</v>
      </c>
      <c r="E2246">
        <f t="shared" si="201"/>
        <v>58.039205421566528</v>
      </c>
      <c r="F2246">
        <f t="shared" si="220"/>
        <v>-145.45990895864009</v>
      </c>
      <c r="G2246">
        <f t="shared" si="221"/>
        <v>-106.87963991158007</v>
      </c>
      <c r="H2246">
        <f t="shared" si="222"/>
        <v>-156.21021031267449</v>
      </c>
      <c r="I2246">
        <f t="shared" si="223"/>
        <v>-6010.5283971181279</v>
      </c>
      <c r="J2246">
        <f t="shared" si="224"/>
        <v>-32.769784354688966</v>
      </c>
      <c r="K2246">
        <f t="shared" si="225"/>
        <v>4.4070753393155258</v>
      </c>
    </row>
    <row r="2247" spans="1:11">
      <c r="A2247" s="1">
        <v>2.59953703703702E-2</v>
      </c>
      <c r="B2247" s="2">
        <v>8.203125</v>
      </c>
      <c r="C2247" s="2">
        <v>17.285156000000001</v>
      </c>
      <c r="D2247" s="2">
        <v>-60.546875</v>
      </c>
      <c r="E2247">
        <f t="shared" si="201"/>
        <v>63.497968077534466</v>
      </c>
      <c r="F2247">
        <f t="shared" si="220"/>
        <v>64.612093387922329</v>
      </c>
      <c r="G2247">
        <f t="shared" si="221"/>
        <v>-74.066810491375634</v>
      </c>
      <c r="H2247">
        <f t="shared" si="222"/>
        <v>172.28432643645152</v>
      </c>
      <c r="I2247">
        <f t="shared" si="223"/>
        <v>-6160.4563947715651</v>
      </c>
      <c r="J2247">
        <f t="shared" si="224"/>
        <v>4.3045065515471492E-2</v>
      </c>
      <c r="K2247">
        <f t="shared" si="225"/>
        <v>-27.098387911558433</v>
      </c>
    </row>
    <row r="2248" spans="1:11">
      <c r="A2248" s="1">
        <v>2.6006944444444301E-2</v>
      </c>
      <c r="B2248" s="2">
        <v>-13.183593999999999</v>
      </c>
      <c r="C2248" s="2">
        <v>41.308593999999999</v>
      </c>
      <c r="D2248" s="2">
        <v>-58.789062999999999</v>
      </c>
      <c r="E2248">
        <f t="shared" si="201"/>
        <v>73.050400528892652</v>
      </c>
      <c r="F2248">
        <f t="shared" si="220"/>
        <v>107.70042800293133</v>
      </c>
      <c r="G2248">
        <f t="shared" si="221"/>
        <v>-54.905905321029088</v>
      </c>
      <c r="H2248">
        <f t="shared" si="222"/>
        <v>-167.36038822673993</v>
      </c>
      <c r="I2248">
        <f t="shared" si="223"/>
        <v>-6117.3680601565557</v>
      </c>
      <c r="J2248">
        <f t="shared" si="224"/>
        <v>19.203950235862017</v>
      </c>
      <c r="K2248">
        <f t="shared" si="225"/>
        <v>-6.7431025747498836</v>
      </c>
    </row>
    <row r="2249" spans="1:11">
      <c r="A2249" s="1">
        <v>2.6018518518518399E-2</v>
      </c>
      <c r="B2249" s="2">
        <v>-16.40625</v>
      </c>
      <c r="C2249" s="2">
        <v>13.769531000000001</v>
      </c>
      <c r="D2249" s="2">
        <v>-65.820310000000006</v>
      </c>
      <c r="E2249">
        <f t="shared" si="201"/>
        <v>69.217615037781826</v>
      </c>
      <c r="F2249">
        <f t="shared" si="220"/>
        <v>139.99374449807303</v>
      </c>
      <c r="G2249">
        <f t="shared" si="221"/>
        <v>-78.184193469929028</v>
      </c>
      <c r="H2249">
        <f t="shared" si="222"/>
        <v>-166.00376703407244</v>
      </c>
      <c r="I2249">
        <f t="shared" si="223"/>
        <v>-6085.0747436614138</v>
      </c>
      <c r="J2249">
        <f t="shared" si="224"/>
        <v>-4.0743379130379225</v>
      </c>
      <c r="K2249">
        <f t="shared" si="225"/>
        <v>-5.386481382082394</v>
      </c>
    </row>
    <row r="2250" spans="1:11">
      <c r="A2250" s="1">
        <v>2.60300925925924E-2</v>
      </c>
      <c r="B2250" s="2">
        <v>7.3242187999999997</v>
      </c>
      <c r="C2250" s="2">
        <v>10.546875</v>
      </c>
      <c r="D2250" s="2">
        <v>-60.839843999999999</v>
      </c>
      <c r="E2250">
        <f t="shared" si="201"/>
        <v>62.180120386183191</v>
      </c>
      <c r="F2250">
        <f t="shared" si="220"/>
        <v>55.222168450385077</v>
      </c>
      <c r="G2250">
        <f t="shared" si="221"/>
        <v>-80.165245612711743</v>
      </c>
      <c r="H2250">
        <f t="shared" si="222"/>
        <v>173.13546867898413</v>
      </c>
      <c r="I2250">
        <f t="shared" si="223"/>
        <v>-6169.8463197091014</v>
      </c>
      <c r="J2250">
        <f t="shared" si="224"/>
        <v>-6.0553900558206379</v>
      </c>
      <c r="K2250">
        <f t="shared" si="225"/>
        <v>-26.24724566902583</v>
      </c>
    </row>
    <row r="2251" spans="1:11">
      <c r="A2251" s="1">
        <v>2.6041666666666501E-2</v>
      </c>
      <c r="B2251" s="2">
        <v>10.839843999999999</v>
      </c>
      <c r="C2251" s="2">
        <v>-6.1523437999999997</v>
      </c>
      <c r="D2251" s="2">
        <v>-51.171875</v>
      </c>
      <c r="E2251">
        <f t="shared" si="201"/>
        <v>52.667963157818811</v>
      </c>
      <c r="F2251">
        <f t="shared" si="220"/>
        <v>-29.577838313893036</v>
      </c>
      <c r="G2251">
        <f t="shared" si="221"/>
        <v>-96.855708025392275</v>
      </c>
      <c r="H2251">
        <f t="shared" si="222"/>
        <v>168.03972200538556</v>
      </c>
      <c r="I2251">
        <f t="shared" si="223"/>
        <v>-6254.6463264733793</v>
      </c>
      <c r="J2251">
        <f t="shared" si="224"/>
        <v>-22.74585246850117</v>
      </c>
      <c r="K2251">
        <f t="shared" si="225"/>
        <v>-31.342992342624399</v>
      </c>
    </row>
    <row r="2252" spans="1:11">
      <c r="A2252" s="1">
        <v>2.6053240740740599E-2</v>
      </c>
      <c r="B2252" s="2">
        <v>15.234375</v>
      </c>
      <c r="C2252" s="2">
        <v>12.890625</v>
      </c>
      <c r="D2252" s="2">
        <v>-57.617187999999999</v>
      </c>
      <c r="E2252">
        <f t="shared" si="201"/>
        <v>60.975361807525125</v>
      </c>
      <c r="F2252">
        <f t="shared" si="220"/>
        <v>40.236358309273818</v>
      </c>
      <c r="G2252">
        <f t="shared" si="221"/>
        <v>-77.388959544009822</v>
      </c>
      <c r="H2252">
        <f t="shared" si="222"/>
        <v>165.18953649002103</v>
      </c>
      <c r="I2252">
        <f t="shared" si="223"/>
        <v>-6184.8321298502124</v>
      </c>
      <c r="J2252">
        <f t="shared" si="224"/>
        <v>-3.2791039871187166</v>
      </c>
      <c r="K2252">
        <f t="shared" si="225"/>
        <v>-34.193177857988928</v>
      </c>
    </row>
    <row r="2253" spans="1:11">
      <c r="A2253" s="1">
        <v>2.60648148148146E-2</v>
      </c>
      <c r="B2253" s="2">
        <v>4.6875</v>
      </c>
      <c r="C2253" s="2">
        <v>26.074218999999999</v>
      </c>
      <c r="D2253" s="2">
        <v>-61.132812999999999</v>
      </c>
      <c r="E2253">
        <f t="shared" si="201"/>
        <v>66.626258922461872</v>
      </c>
      <c r="F2253">
        <f t="shared" si="220"/>
        <v>79.80849824564045</v>
      </c>
      <c r="G2253">
        <f t="shared" si="221"/>
        <v>-66.90090038859563</v>
      </c>
      <c r="H2253">
        <f t="shared" si="222"/>
        <v>175.61529316066154</v>
      </c>
      <c r="I2253">
        <f t="shared" si="223"/>
        <v>-6145.2599899138459</v>
      </c>
      <c r="J2253">
        <f t="shared" si="224"/>
        <v>7.2089551682954749</v>
      </c>
      <c r="K2253">
        <f t="shared" si="225"/>
        <v>-23.767421187348418</v>
      </c>
    </row>
    <row r="2254" spans="1:11">
      <c r="A2254" s="1">
        <v>2.6076388888888701E-2</v>
      </c>
      <c r="B2254" s="2">
        <v>7.6171875</v>
      </c>
      <c r="C2254" s="2">
        <v>36.328125</v>
      </c>
      <c r="D2254" s="2">
        <v>-56.445312999999999</v>
      </c>
      <c r="E2254">
        <f t="shared" si="201"/>
        <v>67.556106837899932</v>
      </c>
      <c r="F2254">
        <f t="shared" si="220"/>
        <v>78.157923884672229</v>
      </c>
      <c r="G2254">
        <f t="shared" si="221"/>
        <v>-57.234723727611417</v>
      </c>
      <c r="H2254">
        <f t="shared" si="222"/>
        <v>172.31447291888409</v>
      </c>
      <c r="I2254">
        <f t="shared" si="223"/>
        <v>-6146.9105642748145</v>
      </c>
      <c r="J2254">
        <f t="shared" si="224"/>
        <v>16.875131829279688</v>
      </c>
      <c r="K2254">
        <f t="shared" si="225"/>
        <v>-27.068241429125862</v>
      </c>
    </row>
    <row r="2255" spans="1:11">
      <c r="A2255" s="1">
        <v>2.6087962962962799E-2</v>
      </c>
      <c r="B2255" s="2">
        <v>3.515625</v>
      </c>
      <c r="C2255" s="2">
        <v>41.015625</v>
      </c>
      <c r="D2255" s="2">
        <v>-55.859375</v>
      </c>
      <c r="E2255">
        <f t="shared" si="201"/>
        <v>69.389558931238895</v>
      </c>
      <c r="F2255">
        <f t="shared" si="220"/>
        <v>85.100907546212241</v>
      </c>
      <c r="G2255">
        <f t="shared" si="221"/>
        <v>-53.711437551950368</v>
      </c>
      <c r="H2255">
        <f t="shared" si="222"/>
        <v>176.39872188277656</v>
      </c>
      <c r="I2255">
        <f t="shared" si="223"/>
        <v>-6139.9675806132745</v>
      </c>
      <c r="J2255">
        <f t="shared" si="224"/>
        <v>20.398418004940737</v>
      </c>
      <c r="K2255">
        <f t="shared" si="225"/>
        <v>-22.983992465233399</v>
      </c>
    </row>
    <row r="2256" spans="1:11">
      <c r="A2256" s="1">
        <v>2.60995370370369E-2</v>
      </c>
      <c r="B2256" s="2">
        <v>-2.34375</v>
      </c>
      <c r="C2256" s="2">
        <v>32.8125</v>
      </c>
      <c r="D2256" s="2">
        <v>-61.132812999999999</v>
      </c>
      <c r="E2256">
        <f t="shared" si="201"/>
        <v>69.421712349995147</v>
      </c>
      <c r="F2256">
        <f t="shared" si="220"/>
        <v>94.08561677997487</v>
      </c>
      <c r="G2256">
        <f t="shared" si="221"/>
        <v>-61.775711582451351</v>
      </c>
      <c r="H2256">
        <f t="shared" si="222"/>
        <v>-177.80443201313417</v>
      </c>
      <c r="I2256">
        <f t="shared" si="223"/>
        <v>-6130.9828713795123</v>
      </c>
      <c r="J2256">
        <f t="shared" si="224"/>
        <v>12.334143974439755</v>
      </c>
      <c r="K2256">
        <f t="shared" si="225"/>
        <v>-17.187146361144158</v>
      </c>
    </row>
    <row r="2257" spans="1:11">
      <c r="A2257" s="1">
        <v>2.6111111111110901E-2</v>
      </c>
      <c r="B2257" s="2">
        <v>-15.8203125</v>
      </c>
      <c r="C2257" s="2">
        <v>16.113281000000001</v>
      </c>
      <c r="D2257" s="2">
        <v>-65.527339999999995</v>
      </c>
      <c r="E2257">
        <f t="shared" si="201"/>
        <v>69.309107624165932</v>
      </c>
      <c r="F2257">
        <f t="shared" si="220"/>
        <v>134.47436583794391</v>
      </c>
      <c r="G2257">
        <f t="shared" si="221"/>
        <v>-76.184974104550918</v>
      </c>
      <c r="H2257">
        <f t="shared" si="222"/>
        <v>-166.42678257284985</v>
      </c>
      <c r="I2257">
        <f t="shared" si="223"/>
        <v>-6090.5941223215432</v>
      </c>
      <c r="J2257">
        <f t="shared" si="224"/>
        <v>-2.0751185476598124</v>
      </c>
      <c r="K2257">
        <f t="shared" si="225"/>
        <v>-5.8094969208598286</v>
      </c>
    </row>
    <row r="2258" spans="1:11">
      <c r="A2258" s="1">
        <v>2.6122685185184999E-2</v>
      </c>
      <c r="B2258" s="2">
        <v>-6.4453125</v>
      </c>
      <c r="C2258" s="2">
        <v>8.203125</v>
      </c>
      <c r="D2258" s="2">
        <v>-64.355469999999997</v>
      </c>
      <c r="E2258">
        <f t="shared" si="201"/>
        <v>65.195550706387792</v>
      </c>
      <c r="F2258">
        <f t="shared" si="220"/>
        <v>128.15722658736905</v>
      </c>
      <c r="G2258">
        <f t="shared" si="221"/>
        <v>-82.735916637772988</v>
      </c>
      <c r="H2258">
        <f t="shared" si="222"/>
        <v>-174.28079883296397</v>
      </c>
      <c r="I2258">
        <f t="shared" si="223"/>
        <v>-6096.9112615721178</v>
      </c>
      <c r="J2258">
        <f t="shared" si="224"/>
        <v>-8.6260610808818825</v>
      </c>
      <c r="K2258">
        <f t="shared" si="225"/>
        <v>-13.663513180973951</v>
      </c>
    </row>
    <row r="2259" spans="1:11">
      <c r="A2259" s="1">
        <v>2.61342592592591E-2</v>
      </c>
      <c r="B2259" s="2">
        <v>15.8203125</v>
      </c>
      <c r="C2259" s="2">
        <v>-4.9804687999999997</v>
      </c>
      <c r="D2259" s="2">
        <v>-49.414062999999999</v>
      </c>
      <c r="E2259">
        <f t="shared" si="201"/>
        <v>52.123286343374389</v>
      </c>
      <c r="F2259">
        <f t="shared" si="220"/>
        <v>-17.474774421010085</v>
      </c>
      <c r="G2259">
        <f t="shared" si="221"/>
        <v>-95.755434277969556</v>
      </c>
      <c r="H2259">
        <f t="shared" si="222"/>
        <v>162.24711173860621</v>
      </c>
      <c r="I2259">
        <f t="shared" si="223"/>
        <v>-6242.543262580497</v>
      </c>
      <c r="J2259">
        <f t="shared" si="224"/>
        <v>-21.645578721078451</v>
      </c>
      <c r="K2259">
        <f t="shared" si="225"/>
        <v>-37.135602609403804</v>
      </c>
    </row>
    <row r="2260" spans="1:11">
      <c r="A2260" s="1">
        <v>2.6145833333333202E-2</v>
      </c>
      <c r="B2260" s="2">
        <v>26.367187999999999</v>
      </c>
      <c r="C2260" s="2">
        <v>11.1328125</v>
      </c>
      <c r="D2260" s="2">
        <v>-45.605469999999997</v>
      </c>
      <c r="E2260">
        <f t="shared" si="201"/>
        <v>53.842613338399538</v>
      </c>
      <c r="F2260">
        <f t="shared" si="220"/>
        <v>22.890551266912389</v>
      </c>
      <c r="G2260">
        <f t="shared" si="221"/>
        <v>-76.281742314533375</v>
      </c>
      <c r="H2260">
        <f t="shared" si="222"/>
        <v>149.96528299703931</v>
      </c>
      <c r="I2260">
        <f t="shared" si="223"/>
        <v>-6202.1779368925745</v>
      </c>
      <c r="J2260">
        <f t="shared" si="224"/>
        <v>-2.1718867576422696</v>
      </c>
      <c r="K2260">
        <f t="shared" si="225"/>
        <v>-49.417431350970702</v>
      </c>
    </row>
    <row r="2261" spans="1:11">
      <c r="A2261" s="1">
        <v>2.6157407407407199E-2</v>
      </c>
      <c r="B2261" s="2">
        <v>-2.34375</v>
      </c>
      <c r="C2261" s="2">
        <v>24.316406000000001</v>
      </c>
      <c r="D2261" s="2">
        <v>-64.0625</v>
      </c>
      <c r="E2261">
        <f t="shared" si="201"/>
        <v>68.56226856711595</v>
      </c>
      <c r="F2261">
        <f t="shared" si="220"/>
        <v>95.505477914233083</v>
      </c>
      <c r="G2261">
        <f t="shared" si="221"/>
        <v>-69.214581937939599</v>
      </c>
      <c r="H2261">
        <f t="shared" si="222"/>
        <v>-177.90474743537615</v>
      </c>
      <c r="I2261">
        <f t="shared" si="223"/>
        <v>-6129.5630102452542</v>
      </c>
      <c r="J2261">
        <f t="shared" si="224"/>
        <v>4.8952736189515065</v>
      </c>
      <c r="K2261">
        <f t="shared" si="225"/>
        <v>-17.287461783386135</v>
      </c>
    </row>
    <row r="2262" spans="1:11">
      <c r="A2262" s="1">
        <v>2.61689814814813E-2</v>
      </c>
      <c r="B2262" s="2">
        <v>-3.515625</v>
      </c>
      <c r="C2262" s="2">
        <v>7.6171875</v>
      </c>
      <c r="D2262" s="2">
        <v>-63.476562999999999</v>
      </c>
      <c r="E2262">
        <f t="shared" si="201"/>
        <v>64.028549997979411</v>
      </c>
      <c r="F2262">
        <f t="shared" si="220"/>
        <v>114.77514056883193</v>
      </c>
      <c r="G2262">
        <f t="shared" si="221"/>
        <v>-83.157226640757997</v>
      </c>
      <c r="H2262">
        <f t="shared" si="222"/>
        <v>-176.82993401189881</v>
      </c>
      <c r="I2262">
        <f t="shared" si="223"/>
        <v>-6110.2933475906557</v>
      </c>
      <c r="J2262">
        <f t="shared" si="224"/>
        <v>-9.0473710838668921</v>
      </c>
      <c r="K2262">
        <f t="shared" si="225"/>
        <v>-16.212648359908798</v>
      </c>
    </row>
    <row r="2263" spans="1:11">
      <c r="A2263" s="1">
        <v>2.6180555555555401E-2</v>
      </c>
      <c r="B2263" s="2">
        <v>-20.214843999999999</v>
      </c>
      <c r="C2263" s="2">
        <v>34.277343999999999</v>
      </c>
      <c r="D2263" s="2">
        <v>-62.011719999999997</v>
      </c>
      <c r="E2263">
        <f t="shared" si="201"/>
        <v>73.681949261654793</v>
      </c>
      <c r="F2263">
        <f t="shared" si="220"/>
        <v>120.52970602713384</v>
      </c>
      <c r="G2263">
        <f t="shared" si="221"/>
        <v>-61.068117909144966</v>
      </c>
      <c r="H2263">
        <f t="shared" si="222"/>
        <v>-161.944847314562</v>
      </c>
      <c r="I2263">
        <f t="shared" si="223"/>
        <v>-6104.5387821323538</v>
      </c>
      <c r="J2263">
        <f t="shared" si="224"/>
        <v>13.041737647746139</v>
      </c>
      <c r="K2263">
        <f t="shared" si="225"/>
        <v>-1.3275616625719806</v>
      </c>
    </row>
    <row r="2264" spans="1:11">
      <c r="A2264" s="1">
        <v>2.6192129629629499E-2</v>
      </c>
      <c r="B2264" s="2">
        <v>-57.714843999999999</v>
      </c>
      <c r="C2264" s="2">
        <v>20.214843999999999</v>
      </c>
      <c r="D2264" s="2">
        <v>-42.675780000000003</v>
      </c>
      <c r="E2264">
        <f t="shared" si="201"/>
        <v>74.571209823209074</v>
      </c>
      <c r="F2264">
        <f t="shared" si="220"/>
        <v>160.69699958369631</v>
      </c>
      <c r="G2264">
        <f t="shared" si="221"/>
        <v>-64.65382313464778</v>
      </c>
      <c r="H2264">
        <f t="shared" si="222"/>
        <v>-126.48013552960222</v>
      </c>
      <c r="I2264">
        <f t="shared" si="223"/>
        <v>-6064.3714885757918</v>
      </c>
      <c r="J2264">
        <f t="shared" si="224"/>
        <v>9.4560324222433252</v>
      </c>
      <c r="K2264">
        <f t="shared" si="225"/>
        <v>34.137150122387794</v>
      </c>
    </row>
    <row r="2265" spans="1:11">
      <c r="A2265" s="1">
        <v>2.62037037037035E-2</v>
      </c>
      <c r="B2265" s="2">
        <v>-37.5</v>
      </c>
      <c r="C2265" s="2">
        <v>-8.7890625</v>
      </c>
      <c r="D2265" s="2">
        <v>-50.878906000000001</v>
      </c>
      <c r="E2265">
        <f t="shared" si="201"/>
        <v>63.813483648722254</v>
      </c>
      <c r="F2265">
        <f t="shared" si="220"/>
        <v>-166.80938928779315</v>
      </c>
      <c r="G2265">
        <f t="shared" si="221"/>
        <v>-99.800819501918255</v>
      </c>
      <c r="H2265">
        <f t="shared" si="222"/>
        <v>-143.60814614735776</v>
      </c>
      <c r="I2265">
        <f t="shared" si="223"/>
        <v>-6031.8778774472812</v>
      </c>
      <c r="J2265">
        <f t="shared" si="224"/>
        <v>-25.69096394502715</v>
      </c>
      <c r="K2265">
        <f t="shared" si="225"/>
        <v>17.009139504632259</v>
      </c>
    </row>
    <row r="2266" spans="1:11">
      <c r="A2266" s="1">
        <v>2.6215277777777601E-2</v>
      </c>
      <c r="B2266" s="2">
        <v>-17.871093999999999</v>
      </c>
      <c r="C2266" s="2">
        <v>25.78125</v>
      </c>
      <c r="D2266" s="2">
        <v>-64.941410000000005</v>
      </c>
      <c r="E2266">
        <f t="shared" si="201"/>
        <v>72.120978814124797</v>
      </c>
      <c r="F2266">
        <f t="shared" si="220"/>
        <v>124.72899665479619</v>
      </c>
      <c r="G2266">
        <f t="shared" si="221"/>
        <v>-68.347295647411499</v>
      </c>
      <c r="H2266">
        <f t="shared" si="222"/>
        <v>-164.61373719893041</v>
      </c>
      <c r="I2266">
        <f t="shared" si="223"/>
        <v>-6100.339491504692</v>
      </c>
      <c r="J2266">
        <f t="shared" si="224"/>
        <v>5.7625599094796058</v>
      </c>
      <c r="K2266">
        <f t="shared" si="225"/>
        <v>-3.9964515469403921</v>
      </c>
    </row>
    <row r="2267" spans="1:11">
      <c r="A2267" s="1">
        <v>2.6226851851851699E-2</v>
      </c>
      <c r="B2267" s="2">
        <v>2.0507813000000001</v>
      </c>
      <c r="C2267" s="2">
        <v>20.507812999999999</v>
      </c>
      <c r="D2267" s="2">
        <v>-63.183593999999999</v>
      </c>
      <c r="E2267">
        <f t="shared" si="201"/>
        <v>66.460083123181803</v>
      </c>
      <c r="F2267">
        <f t="shared" si="220"/>
        <v>84.289406862500357</v>
      </c>
      <c r="G2267">
        <f t="shared" si="221"/>
        <v>-72.017867185156021</v>
      </c>
      <c r="H2267">
        <f t="shared" si="222"/>
        <v>178.14097505740264</v>
      </c>
      <c r="I2267">
        <f t="shared" si="223"/>
        <v>-6140.7790812969879</v>
      </c>
      <c r="J2267">
        <f t="shared" si="224"/>
        <v>2.0919883717350842</v>
      </c>
      <c r="K2267">
        <f t="shared" si="225"/>
        <v>-21.241739290607342</v>
      </c>
    </row>
    <row r="2268" spans="1:11">
      <c r="A2268" s="1">
        <v>2.6238425925925801E-2</v>
      </c>
      <c r="B2268" s="2">
        <v>21.386718999999999</v>
      </c>
      <c r="C2268" s="2">
        <v>11.425781000000001</v>
      </c>
      <c r="D2268" s="2">
        <v>-52.050780000000003</v>
      </c>
      <c r="E2268">
        <f t="shared" si="201"/>
        <v>57.421458703635544</v>
      </c>
      <c r="F2268">
        <f t="shared" si="220"/>
        <v>28.113208076647403</v>
      </c>
      <c r="G2268">
        <f t="shared" si="221"/>
        <v>-77.619243045579069</v>
      </c>
      <c r="H2268">
        <f t="shared" si="222"/>
        <v>157.66313080894352</v>
      </c>
      <c r="I2268">
        <f t="shared" si="223"/>
        <v>-6196.9552800828405</v>
      </c>
      <c r="J2268">
        <f t="shared" si="224"/>
        <v>-3.5093874886879632</v>
      </c>
      <c r="K2268">
        <f t="shared" si="225"/>
        <v>-41.719583539066463</v>
      </c>
    </row>
    <row r="2269" spans="1:11">
      <c r="A2269" s="1">
        <v>2.6249999999999801E-2</v>
      </c>
      <c r="B2269" s="2">
        <v>-53.027343999999999</v>
      </c>
      <c r="C2269" s="2">
        <v>5.5664062999999997</v>
      </c>
      <c r="D2269" s="2">
        <v>-45.605469999999997</v>
      </c>
      <c r="E2269">
        <f t="shared" si="201"/>
        <v>70.162261827223873</v>
      </c>
      <c r="F2269">
        <f t="shared" si="220"/>
        <v>174.00747252673159</v>
      </c>
      <c r="G2269">
        <f t="shared" si="221"/>
        <v>-83.041145604523962</v>
      </c>
      <c r="H2269">
        <f t="shared" si="222"/>
        <v>-130.69674477921509</v>
      </c>
      <c r="I2269">
        <f t="shared" si="223"/>
        <v>-6051.0610156327566</v>
      </c>
      <c r="J2269">
        <f t="shared" si="224"/>
        <v>-8.9312900476328565</v>
      </c>
      <c r="K2269">
        <f t="shared" si="225"/>
        <v>29.920540872774922</v>
      </c>
    </row>
    <row r="2270" spans="1:11">
      <c r="A2270" s="1">
        <v>2.6261574074073899E-2</v>
      </c>
      <c r="B2270" s="2">
        <v>-7.3242187999999997</v>
      </c>
      <c r="C2270" s="2">
        <v>27.539062999999999</v>
      </c>
      <c r="D2270" s="2">
        <v>-63.769530000000003</v>
      </c>
      <c r="E2270">
        <f t="shared" si="201"/>
        <v>69.846955040067016</v>
      </c>
      <c r="F2270">
        <f t="shared" si="220"/>
        <v>104.89347279760678</v>
      </c>
      <c r="G2270">
        <f t="shared" si="221"/>
        <v>-66.642753632289043</v>
      </c>
      <c r="H2270">
        <f t="shared" si="222"/>
        <v>-173.44803029196046</v>
      </c>
      <c r="I2270">
        <f t="shared" si="223"/>
        <v>-6120.1750153618814</v>
      </c>
      <c r="J2270">
        <f t="shared" si="224"/>
        <v>7.467101924602062</v>
      </c>
      <c r="K2270">
        <f t="shared" si="225"/>
        <v>-12.830744639970447</v>
      </c>
    </row>
    <row r="2271" spans="1:11">
      <c r="A2271" s="1">
        <v>2.6273148148148E-2</v>
      </c>
      <c r="B2271" s="2">
        <v>-27.832031000000001</v>
      </c>
      <c r="C2271" s="2">
        <v>2.6367188000000001</v>
      </c>
      <c r="D2271" s="2">
        <v>-61.425780000000003</v>
      </c>
      <c r="E2271">
        <f t="shared" si="201"/>
        <v>67.488522611060574</v>
      </c>
      <c r="F2271">
        <f t="shared" si="220"/>
        <v>174.58813069734396</v>
      </c>
      <c r="G2271">
        <f t="shared" si="221"/>
        <v>-87.542071528859864</v>
      </c>
      <c r="H2271">
        <f t="shared" si="222"/>
        <v>-155.62471198347168</v>
      </c>
      <c r="I2271">
        <f t="shared" si="223"/>
        <v>-6050.4803574621446</v>
      </c>
      <c r="J2271">
        <f t="shared" si="224"/>
        <v>-13.432215971968759</v>
      </c>
      <c r="K2271">
        <f t="shared" si="225"/>
        <v>4.9925736685183324</v>
      </c>
    </row>
    <row r="2272" spans="1:11">
      <c r="A2272" s="1">
        <v>2.6284722222222098E-2</v>
      </c>
      <c r="B2272" s="2">
        <v>-7.03125</v>
      </c>
      <c r="C2272" s="2">
        <v>3.2226563000000001</v>
      </c>
      <c r="D2272" s="2">
        <v>-63.183593999999999</v>
      </c>
      <c r="E2272">
        <f t="shared" si="201"/>
        <v>63.655247552320979</v>
      </c>
      <c r="F2272">
        <f t="shared" si="220"/>
        <v>155.3764348771312</v>
      </c>
      <c r="G2272">
        <f t="shared" si="221"/>
        <v>-87.080179733310445</v>
      </c>
      <c r="H2272">
        <f t="shared" si="222"/>
        <v>-173.65008889326526</v>
      </c>
      <c r="I2272">
        <f t="shared" si="223"/>
        <v>-6069.6920532823569</v>
      </c>
      <c r="J2272">
        <f t="shared" si="224"/>
        <v>-12.970324176419339</v>
      </c>
      <c r="K2272">
        <f t="shared" si="225"/>
        <v>-13.032803241275246</v>
      </c>
    </row>
    <row r="2273" spans="1:11">
      <c r="A2273" s="1">
        <v>2.6296296296296099E-2</v>
      </c>
      <c r="B2273" s="2">
        <v>29.296875</v>
      </c>
      <c r="C2273" s="2">
        <v>19.042968999999999</v>
      </c>
      <c r="D2273" s="2">
        <v>-42.382812999999999</v>
      </c>
      <c r="E2273">
        <f t="shared" si="201"/>
        <v>54.929449213455207</v>
      </c>
      <c r="F2273">
        <f t="shared" si="220"/>
        <v>33.023867899504189</v>
      </c>
      <c r="G2273">
        <f t="shared" si="221"/>
        <v>-65.805199036785311</v>
      </c>
      <c r="H2273">
        <f t="shared" si="222"/>
        <v>145.34605688056689</v>
      </c>
      <c r="I2273">
        <f t="shared" si="223"/>
        <v>-6192.0446202599842</v>
      </c>
      <c r="J2273">
        <f t="shared" si="224"/>
        <v>8.3046565201057945</v>
      </c>
      <c r="K2273">
        <f t="shared" si="225"/>
        <v>-54.036657467443092</v>
      </c>
    </row>
    <row r="2274" spans="1:11">
      <c r="A2274" s="1">
        <v>2.63078703703702E-2</v>
      </c>
      <c r="B2274" s="2">
        <v>25.488281000000001</v>
      </c>
      <c r="C2274" s="2">
        <v>19.335937999999999</v>
      </c>
      <c r="D2274" s="2">
        <v>-47.65625</v>
      </c>
      <c r="E2274">
        <f t="shared" si="201"/>
        <v>57.399034231747358</v>
      </c>
      <c r="F2274">
        <f t="shared" si="220"/>
        <v>37.184707437231076</v>
      </c>
      <c r="G2274">
        <f t="shared" si="221"/>
        <v>-67.915749941984203</v>
      </c>
      <c r="H2274">
        <f t="shared" si="222"/>
        <v>151.86052208958699</v>
      </c>
      <c r="I2274">
        <f t="shared" si="223"/>
        <v>-6187.8837807222571</v>
      </c>
      <c r="J2274">
        <f t="shared" si="224"/>
        <v>6.1941056149069027</v>
      </c>
      <c r="K2274">
        <f t="shared" si="225"/>
        <v>-47.52219225842299</v>
      </c>
    </row>
    <row r="2275" spans="1:11">
      <c r="A2275" s="1">
        <v>2.6319444444444302E-2</v>
      </c>
      <c r="B2275" s="2">
        <v>-4.3945312999999997</v>
      </c>
      <c r="C2275" s="2">
        <v>2.6367188000000001</v>
      </c>
      <c r="D2275" s="2">
        <v>-62.304687999999999</v>
      </c>
      <c r="E2275">
        <f t="shared" si="201"/>
        <v>62.515104879975183</v>
      </c>
      <c r="F2275">
        <f t="shared" si="220"/>
        <v>149.03624327619158</v>
      </c>
      <c r="G2275">
        <f t="shared" si="221"/>
        <v>-87.576702940075648</v>
      </c>
      <c r="H2275">
        <f t="shared" si="222"/>
        <v>-175.9654432616577</v>
      </c>
      <c r="I2275">
        <f t="shared" si="223"/>
        <v>-6076.0322448832967</v>
      </c>
      <c r="J2275">
        <f t="shared" si="224"/>
        <v>-13.466847383184543</v>
      </c>
      <c r="K2275">
        <f t="shared" si="225"/>
        <v>-15.34815760966768</v>
      </c>
    </row>
    <row r="2276" spans="1:11">
      <c r="A2276" s="1">
        <v>2.6331018518518299E-2</v>
      </c>
      <c r="B2276" s="2">
        <v>-23.4375</v>
      </c>
      <c r="C2276" s="2">
        <v>4.3945312999999997</v>
      </c>
      <c r="D2276" s="2">
        <v>-62.890625</v>
      </c>
      <c r="E2276">
        <f t="shared" si="201"/>
        <v>67.259638896497989</v>
      </c>
      <c r="F2276">
        <f t="shared" si="220"/>
        <v>169.38034460576512</v>
      </c>
      <c r="G2276">
        <f t="shared" si="221"/>
        <v>-86.002909857717569</v>
      </c>
      <c r="H2276">
        <f t="shared" si="222"/>
        <v>-159.56104408508696</v>
      </c>
      <c r="I2276">
        <f t="shared" si="223"/>
        <v>-6055.6881435537234</v>
      </c>
      <c r="J2276">
        <f t="shared" si="224"/>
        <v>-11.893054300826464</v>
      </c>
      <c r="K2276">
        <f t="shared" si="225"/>
        <v>1.0562415669030543</v>
      </c>
    </row>
    <row r="2277" spans="1:11">
      <c r="A2277" s="1">
        <v>2.63425925925924E-2</v>
      </c>
      <c r="B2277" s="2">
        <v>9.9609375</v>
      </c>
      <c r="C2277" s="2">
        <v>0.29296875</v>
      </c>
      <c r="D2277" s="2">
        <v>-56.445312999999999</v>
      </c>
      <c r="E2277">
        <f t="shared" si="201"/>
        <v>57.318229789791587</v>
      </c>
      <c r="F2277">
        <f t="shared" si="220"/>
        <v>1.6846843178962914</v>
      </c>
      <c r="G2277">
        <f t="shared" si="221"/>
        <v>-89.702619734374451</v>
      </c>
      <c r="H2277">
        <f t="shared" si="222"/>
        <v>169.99202028541842</v>
      </c>
      <c r="I2277">
        <f t="shared" si="223"/>
        <v>-6223.3838038415925</v>
      </c>
      <c r="J2277">
        <f t="shared" si="224"/>
        <v>-15.592764177483346</v>
      </c>
      <c r="K2277">
        <f t="shared" si="225"/>
        <v>-29.390694062591592</v>
      </c>
    </row>
    <row r="2278" spans="1:11">
      <c r="A2278" s="1">
        <v>2.6354166666666502E-2</v>
      </c>
      <c r="B2278" s="2">
        <v>17.285156000000001</v>
      </c>
      <c r="C2278" s="2">
        <v>-14.355468999999999</v>
      </c>
      <c r="D2278" s="2">
        <v>-37.695312999999999</v>
      </c>
      <c r="E2278">
        <f t="shared" si="201"/>
        <v>43.883855007533988</v>
      </c>
      <c r="F2278">
        <f t="shared" si="220"/>
        <v>-39.709919692347029</v>
      </c>
      <c r="G2278">
        <f t="shared" si="221"/>
        <v>-110.84828533486866</v>
      </c>
      <c r="H2278">
        <f t="shared" si="222"/>
        <v>155.36621446549177</v>
      </c>
      <c r="I2278">
        <f t="shared" si="223"/>
        <v>-6264.7784078518362</v>
      </c>
      <c r="J2278">
        <f t="shared" si="224"/>
        <v>-36.738429777977558</v>
      </c>
      <c r="K2278">
        <f t="shared" si="225"/>
        <v>-44.016499882518247</v>
      </c>
    </row>
    <row r="2279" spans="1:11">
      <c r="A2279" s="1">
        <v>2.6365740740740599E-2</v>
      </c>
      <c r="B2279" s="2">
        <v>10.253906000000001</v>
      </c>
      <c r="C2279" s="2">
        <v>1.171875</v>
      </c>
      <c r="D2279" s="2">
        <v>-56.738280000000003</v>
      </c>
      <c r="E2279">
        <f t="shared" si="201"/>
        <v>57.669301163017927</v>
      </c>
      <c r="F2279">
        <f t="shared" si="220"/>
        <v>6.5198019092473158</v>
      </c>
      <c r="G2279">
        <f t="shared" si="221"/>
        <v>-88.816778610692552</v>
      </c>
      <c r="H2279">
        <f t="shared" si="222"/>
        <v>169.75591257710494</v>
      </c>
      <c r="I2279">
        <f t="shared" si="223"/>
        <v>-6218.5486862502421</v>
      </c>
      <c r="J2279">
        <f t="shared" si="224"/>
        <v>-14.706923053801447</v>
      </c>
      <c r="K2279">
        <f t="shared" si="225"/>
        <v>-29.626801770905075</v>
      </c>
    </row>
    <row r="2280" spans="1:11">
      <c r="A2280" s="1">
        <v>2.63773148148146E-2</v>
      </c>
      <c r="B2280" s="2">
        <v>-11.1328125</v>
      </c>
      <c r="C2280" s="2">
        <v>-3.515625</v>
      </c>
      <c r="D2280" s="2">
        <v>-60.546875</v>
      </c>
      <c r="E2280">
        <f t="shared" si="201"/>
        <v>61.662169971274984</v>
      </c>
      <c r="F2280">
        <f t="shared" si="220"/>
        <v>-162.47443162627712</v>
      </c>
      <c r="G2280">
        <f t="shared" si="221"/>
        <v>-93.323120445135444</v>
      </c>
      <c r="H2280">
        <f t="shared" si="222"/>
        <v>-169.58134254113995</v>
      </c>
      <c r="I2280">
        <f t="shared" si="223"/>
        <v>-6387.5429197857666</v>
      </c>
      <c r="J2280">
        <f t="shared" si="224"/>
        <v>-19.213264888244339</v>
      </c>
      <c r="K2280">
        <f t="shared" si="225"/>
        <v>-8.9640568891499868</v>
      </c>
    </row>
    <row r="2281" spans="1:11">
      <c r="A2281" s="1">
        <v>2.6388888888888701E-2</v>
      </c>
      <c r="B2281" s="2">
        <v>-21.09375</v>
      </c>
      <c r="C2281" s="2">
        <v>20.507812999999999</v>
      </c>
      <c r="D2281" s="2">
        <v>-65.527339999999995</v>
      </c>
      <c r="E2281">
        <f t="shared" si="201"/>
        <v>71.828608301853293</v>
      </c>
      <c r="F2281">
        <f t="shared" si="220"/>
        <v>135.80692875691662</v>
      </c>
      <c r="G2281">
        <f t="shared" si="221"/>
        <v>-72.621667321217984</v>
      </c>
      <c r="H2281">
        <f t="shared" si="222"/>
        <v>-162.15623737279213</v>
      </c>
      <c r="I2281">
        <f t="shared" si="223"/>
        <v>-6449.2615594025729</v>
      </c>
      <c r="J2281">
        <f t="shared" si="224"/>
        <v>1.4881882356731211</v>
      </c>
      <c r="K2281">
        <f t="shared" si="225"/>
        <v>-1.5389517208021743</v>
      </c>
    </row>
    <row r="2282" spans="1:11">
      <c r="A2282" s="1">
        <v>2.6400462962962799E-2</v>
      </c>
      <c r="B2282" s="2">
        <v>-38.085937999999999</v>
      </c>
      <c r="C2282" s="2">
        <v>-17.578125</v>
      </c>
      <c r="D2282" s="2">
        <v>-42.089843999999999</v>
      </c>
      <c r="E2282">
        <f t="shared" si="201"/>
        <v>59.422925877137729</v>
      </c>
      <c r="F2282">
        <f t="shared" si="220"/>
        <v>-155.22485971736748</v>
      </c>
      <c r="G2282">
        <f t="shared" si="221"/>
        <v>-112.66704513545469</v>
      </c>
      <c r="H2282">
        <f t="shared" si="222"/>
        <v>-137.85892432261301</v>
      </c>
      <c r="I2282">
        <f t="shared" si="223"/>
        <v>-6380.2933478768573</v>
      </c>
      <c r="J2282">
        <f t="shared" si="224"/>
        <v>-38.55718957856358</v>
      </c>
      <c r="K2282">
        <f t="shared" si="225"/>
        <v>22.758361329376953</v>
      </c>
    </row>
    <row r="2283" spans="1:11">
      <c r="A2283" s="1">
        <v>2.6412037037036901E-2</v>
      </c>
      <c r="B2283" s="2">
        <v>24.023437999999999</v>
      </c>
      <c r="C2283" s="2">
        <v>25.488281000000001</v>
      </c>
      <c r="D2283" s="2">
        <v>-47.070312999999999</v>
      </c>
      <c r="E2283">
        <f t="shared" si="201"/>
        <v>58.671904755110631</v>
      </c>
      <c r="F2283">
        <f t="shared" si="220"/>
        <v>46.694646192831996</v>
      </c>
      <c r="G2283">
        <f t="shared" si="221"/>
        <v>-61.564731217326177</v>
      </c>
      <c r="H2283">
        <f t="shared" si="222"/>
        <v>152.96144052777254</v>
      </c>
      <c r="I2283">
        <f t="shared" si="223"/>
        <v>-6538.3738419666579</v>
      </c>
      <c r="J2283">
        <f t="shared" si="224"/>
        <v>12.545124339564929</v>
      </c>
      <c r="K2283">
        <f t="shared" si="225"/>
        <v>-46.421273820237502</v>
      </c>
    </row>
    <row r="2284" spans="1:11">
      <c r="A2284" s="1">
        <v>2.6423611111110901E-2</v>
      </c>
      <c r="B2284" s="2">
        <v>-22.558593999999999</v>
      </c>
      <c r="C2284" s="2">
        <v>31.347656000000001</v>
      </c>
      <c r="D2284" s="2">
        <v>-62.890625</v>
      </c>
      <c r="E2284">
        <f t="shared" si="201"/>
        <v>73.802414681647079</v>
      </c>
      <c r="F2284">
        <f t="shared" si="220"/>
        <v>125.73977898650614</v>
      </c>
      <c r="G2284">
        <f t="shared" si="221"/>
        <v>-63.506168085535556</v>
      </c>
      <c r="H2284">
        <f t="shared" si="222"/>
        <v>-160.26731029854298</v>
      </c>
      <c r="I2284">
        <f t="shared" si="223"/>
        <v>-6459.3287091729835</v>
      </c>
      <c r="J2284">
        <f t="shared" si="224"/>
        <v>10.603687471355549</v>
      </c>
      <c r="K2284">
        <f t="shared" si="225"/>
        <v>0.34997535344700736</v>
      </c>
    </row>
    <row r="2285" spans="1:11">
      <c r="A2285" s="1">
        <v>2.6435185185184999E-2</v>
      </c>
      <c r="B2285" s="2">
        <v>-21.679687999999999</v>
      </c>
      <c r="C2285" s="2">
        <v>14.6484375</v>
      </c>
      <c r="D2285" s="2">
        <v>-65.527339999999995</v>
      </c>
      <c r="E2285">
        <f t="shared" si="201"/>
        <v>70.557904450489104</v>
      </c>
      <c r="F2285">
        <f t="shared" si="220"/>
        <v>145.95406325639229</v>
      </c>
      <c r="G2285">
        <f t="shared" si="221"/>
        <v>-77.398882712357448</v>
      </c>
      <c r="H2285">
        <f t="shared" si="222"/>
        <v>-161.69322806904648</v>
      </c>
      <c r="I2285">
        <f t="shared" si="223"/>
        <v>-6439.1144249030976</v>
      </c>
      <c r="J2285">
        <f t="shared" si="224"/>
        <v>-3.2890271554663428</v>
      </c>
      <c r="K2285">
        <f t="shared" si="225"/>
        <v>-1.0759424170564955</v>
      </c>
    </row>
    <row r="2286" spans="1:11">
      <c r="A2286" s="1">
        <v>2.6446759259259101E-2</v>
      </c>
      <c r="B2286" s="2">
        <v>14.355468999999999</v>
      </c>
      <c r="C2286" s="2">
        <v>32.226562999999999</v>
      </c>
      <c r="D2286" s="2">
        <v>-54.101562999999999</v>
      </c>
      <c r="E2286">
        <f t="shared" si="201"/>
        <v>64.588001765389052</v>
      </c>
      <c r="F2286">
        <f t="shared" si="220"/>
        <v>65.989200895640522</v>
      </c>
      <c r="G2286">
        <f t="shared" si="221"/>
        <v>-59.219101559844049</v>
      </c>
      <c r="H2286">
        <f t="shared" si="222"/>
        <v>165.13941359514567</v>
      </c>
      <c r="I2286">
        <f t="shared" si="223"/>
        <v>-6519.0792872638494</v>
      </c>
      <c r="J2286">
        <f t="shared" si="224"/>
        <v>14.890753997047057</v>
      </c>
      <c r="K2286">
        <f t="shared" si="225"/>
        <v>-34.243300752864371</v>
      </c>
    </row>
    <row r="2287" spans="1:11">
      <c r="A2287" s="1">
        <v>2.6458333333333198E-2</v>
      </c>
      <c r="B2287" s="2">
        <v>30.761718999999999</v>
      </c>
      <c r="C2287" s="2">
        <v>7.03125</v>
      </c>
      <c r="D2287" s="2">
        <v>-36.523437999999999</v>
      </c>
      <c r="E2287">
        <f t="shared" si="201"/>
        <v>48.266793510003382</v>
      </c>
      <c r="F2287">
        <f t="shared" si="220"/>
        <v>12.87500145846451</v>
      </c>
      <c r="G2287">
        <f t="shared" si="221"/>
        <v>-79.103109390279883</v>
      </c>
      <c r="H2287">
        <f t="shared" si="222"/>
        <v>139.89437535581905</v>
      </c>
      <c r="I2287">
        <f t="shared" si="223"/>
        <v>-6572.1934867010259</v>
      </c>
      <c r="J2287">
        <f t="shared" si="224"/>
        <v>-4.9932538333887777</v>
      </c>
      <c r="K2287">
        <f t="shared" si="225"/>
        <v>-59.48833899219099</v>
      </c>
    </row>
    <row r="2288" spans="1:11">
      <c r="A2288" s="1">
        <v>2.6469907407407199E-2</v>
      </c>
      <c r="B2288" s="2">
        <v>2.9296875</v>
      </c>
      <c r="C2288" s="2">
        <v>6.4453125</v>
      </c>
      <c r="D2288" s="2">
        <v>-61.425780000000003</v>
      </c>
      <c r="E2288">
        <f t="shared" si="201"/>
        <v>61.832447555298288</v>
      </c>
      <c r="F2288">
        <f t="shared" si="220"/>
        <v>65.556045219583467</v>
      </c>
      <c r="G2288">
        <f t="shared" si="221"/>
        <v>-84.009961322777045</v>
      </c>
      <c r="H2288">
        <f t="shared" si="222"/>
        <v>177.26936114795086</v>
      </c>
      <c r="I2288">
        <f t="shared" si="223"/>
        <v>-6519.5124429399066</v>
      </c>
      <c r="J2288">
        <f t="shared" si="224"/>
        <v>-9.9001057658859395</v>
      </c>
      <c r="K2288">
        <f t="shared" si="225"/>
        <v>-22.11335320005918</v>
      </c>
    </row>
    <row r="2289" spans="1:11">
      <c r="A2289" s="1">
        <v>2.64814814814813E-2</v>
      </c>
      <c r="B2289" s="2">
        <v>-25.195312999999999</v>
      </c>
      <c r="C2289" s="2">
        <v>8.4960939999999994</v>
      </c>
      <c r="D2289" s="2">
        <v>-63.769530000000003</v>
      </c>
      <c r="E2289">
        <f t="shared" si="201"/>
        <v>69.090812463349323</v>
      </c>
      <c r="F2289">
        <f t="shared" si="220"/>
        <v>161.36541495635387</v>
      </c>
      <c r="G2289">
        <f t="shared" si="221"/>
        <v>-82.411103658539176</v>
      </c>
      <c r="H2289">
        <f t="shared" si="222"/>
        <v>-158.44104596982044</v>
      </c>
      <c r="I2289">
        <f t="shared" si="223"/>
        <v>-6423.7030732031362</v>
      </c>
      <c r="J2289">
        <f t="shared" si="224"/>
        <v>-8.3012481016480706</v>
      </c>
      <c r="K2289">
        <f t="shared" si="225"/>
        <v>2.1762396821695233</v>
      </c>
    </row>
    <row r="2290" spans="1:11">
      <c r="A2290" s="1">
        <v>2.6493055555555398E-2</v>
      </c>
      <c r="B2290" s="2">
        <v>-3.2226563000000001</v>
      </c>
      <c r="C2290" s="2">
        <v>14.6484375</v>
      </c>
      <c r="D2290" s="2">
        <v>-64.648439999999994</v>
      </c>
      <c r="E2290">
        <f t="shared" si="201"/>
        <v>66.365525909563431</v>
      </c>
      <c r="F2290">
        <f t="shared" si="220"/>
        <v>102.40741871394175</v>
      </c>
      <c r="G2290">
        <f t="shared" si="221"/>
        <v>-77.233148393801557</v>
      </c>
      <c r="H2290">
        <f t="shared" si="222"/>
        <v>-177.14622827300656</v>
      </c>
      <c r="I2290">
        <f t="shared" si="223"/>
        <v>-6482.6610694455485</v>
      </c>
      <c r="J2290">
        <f t="shared" si="224"/>
        <v>-3.1232928369104513</v>
      </c>
      <c r="K2290">
        <f t="shared" si="225"/>
        <v>-16.528942621016597</v>
      </c>
    </row>
    <row r="2291" spans="1:11">
      <c r="A2291" s="1">
        <v>2.65046296296295E-2</v>
      </c>
      <c r="B2291" s="2">
        <v>26.953125</v>
      </c>
      <c r="C2291" s="2">
        <v>24.023437999999999</v>
      </c>
      <c r="D2291" s="2">
        <v>-44.726562999999999</v>
      </c>
      <c r="E2291">
        <f t="shared" si="201"/>
        <v>57.480970402372627</v>
      </c>
      <c r="F2291">
        <f t="shared" si="220"/>
        <v>41.710757913831145</v>
      </c>
      <c r="G2291">
        <f t="shared" si="221"/>
        <v>-61.758958187082008</v>
      </c>
      <c r="H2291">
        <f t="shared" si="222"/>
        <v>148.92598901960451</v>
      </c>
      <c r="I2291">
        <f t="shared" si="223"/>
        <v>-6543.3577302456588</v>
      </c>
      <c r="J2291">
        <f t="shared" si="224"/>
        <v>12.350897369809097</v>
      </c>
      <c r="K2291">
        <f t="shared" si="225"/>
        <v>-50.456725328405525</v>
      </c>
    </row>
    <row r="2292" spans="1:11">
      <c r="A2292" s="1">
        <v>2.65162037037035E-2</v>
      </c>
      <c r="B2292" s="2">
        <v>11.71875</v>
      </c>
      <c r="C2292" s="2">
        <v>43.652343999999999</v>
      </c>
      <c r="D2292" s="2">
        <v>-48.828125</v>
      </c>
      <c r="E2292">
        <f t="shared" si="201"/>
        <v>66.536020539798301</v>
      </c>
      <c r="F2292">
        <f t="shared" si="220"/>
        <v>74.972890668140025</v>
      </c>
      <c r="G2292">
        <f t="shared" si="221"/>
        <v>-48.203285739859503</v>
      </c>
      <c r="H2292">
        <f t="shared" si="222"/>
        <v>166.5042667192042</v>
      </c>
      <c r="I2292">
        <f t="shared" si="223"/>
        <v>-6510.0955974913495</v>
      </c>
      <c r="J2292">
        <f t="shared" si="224"/>
        <v>25.906569817031603</v>
      </c>
      <c r="K2292">
        <f t="shared" si="225"/>
        <v>-32.878447628805844</v>
      </c>
    </row>
    <row r="2293" spans="1:11">
      <c r="A2293" s="1">
        <v>2.6527777777777602E-2</v>
      </c>
      <c r="B2293" s="2">
        <v>-11.425781000000001</v>
      </c>
      <c r="C2293" s="2">
        <v>24.023437999999999</v>
      </c>
      <c r="D2293" s="2">
        <v>-65.234375</v>
      </c>
      <c r="E2293">
        <f t="shared" si="201"/>
        <v>70.449966120931748</v>
      </c>
      <c r="F2293">
        <f t="shared" si="220"/>
        <v>115.43621543162612</v>
      </c>
      <c r="G2293">
        <f t="shared" si="221"/>
        <v>-69.783090200042736</v>
      </c>
      <c r="H2293">
        <f t="shared" si="222"/>
        <v>-170.06543257717479</v>
      </c>
      <c r="I2293">
        <f t="shared" si="223"/>
        <v>-6469.632272727863</v>
      </c>
      <c r="J2293">
        <f t="shared" si="224"/>
        <v>4.3267653568483695</v>
      </c>
      <c r="K2293">
        <f t="shared" si="225"/>
        <v>-9.4481469251848296</v>
      </c>
    </row>
    <row r="2294" spans="1:11">
      <c r="A2294" s="1">
        <v>2.65393518518517E-2</v>
      </c>
      <c r="B2294" s="2">
        <v>-19.042968999999999</v>
      </c>
      <c r="C2294" s="2">
        <v>23.144531000000001</v>
      </c>
      <c r="D2294" s="2">
        <v>-65.234375</v>
      </c>
      <c r="E2294">
        <f t="shared" si="201"/>
        <v>71.790164125634561</v>
      </c>
      <c r="F2294">
        <f t="shared" si="220"/>
        <v>129.4470296396658</v>
      </c>
      <c r="G2294">
        <f t="shared" si="221"/>
        <v>-70.465802721169936</v>
      </c>
      <c r="H2294">
        <f t="shared" si="222"/>
        <v>-163.72662137468913</v>
      </c>
      <c r="I2294">
        <f t="shared" si="223"/>
        <v>-6455.6214585198231</v>
      </c>
      <c r="J2294">
        <f t="shared" si="224"/>
        <v>3.644052835721169</v>
      </c>
      <c r="K2294">
        <f t="shared" si="225"/>
        <v>-3.1093357226991714</v>
      </c>
    </row>
    <row r="2295" spans="1:11">
      <c r="A2295" s="1">
        <v>2.6550925925925801E-2</v>
      </c>
      <c r="B2295" s="2">
        <v>8.7890625</v>
      </c>
      <c r="C2295" s="2">
        <v>35.449219999999997</v>
      </c>
      <c r="D2295" s="2">
        <v>-56.738280000000003</v>
      </c>
      <c r="E2295">
        <f t="shared" si="201"/>
        <v>67.476864446976975</v>
      </c>
      <c r="F2295">
        <f t="shared" si="220"/>
        <v>76.075227251494539</v>
      </c>
      <c r="G2295">
        <f t="shared" si="221"/>
        <v>-58.003480515478131</v>
      </c>
      <c r="H2295">
        <f t="shared" si="222"/>
        <v>171.19456351667449</v>
      </c>
      <c r="I2295">
        <f t="shared" si="223"/>
        <v>-6508.9932609079942</v>
      </c>
      <c r="J2295">
        <f t="shared" si="224"/>
        <v>16.106375041412974</v>
      </c>
      <c r="K2295">
        <f t="shared" si="225"/>
        <v>-28.188150831335548</v>
      </c>
    </row>
    <row r="2296" spans="1:11">
      <c r="A2296" s="1">
        <v>2.6562499999999802E-2</v>
      </c>
      <c r="B2296" s="2">
        <v>33.105469999999997</v>
      </c>
      <c r="C2296" s="2">
        <v>14.355468999999999</v>
      </c>
      <c r="D2296" s="2">
        <v>-36.523437999999999</v>
      </c>
      <c r="E2296">
        <f t="shared" si="201"/>
        <v>51.342118747386195</v>
      </c>
      <c r="F2296">
        <f t="shared" si="220"/>
        <v>23.442920289530747</v>
      </c>
      <c r="G2296">
        <f t="shared" si="221"/>
        <v>-68.542784606270615</v>
      </c>
      <c r="H2296">
        <f t="shared" si="222"/>
        <v>137.8102992633678</v>
      </c>
      <c r="I2296">
        <f t="shared" si="223"/>
        <v>-6561.6255678699581</v>
      </c>
      <c r="J2296">
        <f t="shared" si="224"/>
        <v>5.5670709506204901</v>
      </c>
      <c r="K2296">
        <f t="shared" si="225"/>
        <v>-61.572415084642245</v>
      </c>
    </row>
    <row r="2297" spans="1:11">
      <c r="A2297" s="1">
        <v>2.6574074074073899E-2</v>
      </c>
      <c r="B2297" s="2">
        <v>4.3945312999999997</v>
      </c>
      <c r="C2297" s="2">
        <v>1.4648437999999999</v>
      </c>
      <c r="D2297" s="2">
        <v>-59.375</v>
      </c>
      <c r="E2297">
        <f t="shared" ref="E2297:E2551" si="226">SQRT(B2297*B2297+C2297*C2297+D2297*D2297)</f>
        <v>59.555422068062605</v>
      </c>
      <c r="F2297">
        <f t="shared" si="220"/>
        <v>18.434949214061195</v>
      </c>
      <c r="G2297">
        <f t="shared" si="221"/>
        <v>-88.58673944542916</v>
      </c>
      <c r="H2297">
        <f t="shared" si="222"/>
        <v>175.76707636217844</v>
      </c>
      <c r="I2297">
        <f t="shared" si="223"/>
        <v>-6566.633538945428</v>
      </c>
      <c r="J2297">
        <f t="shared" si="224"/>
        <v>-14.476883888538055</v>
      </c>
      <c r="K2297">
        <f t="shared" si="225"/>
        <v>-23.615637985831597</v>
      </c>
    </row>
    <row r="2298" spans="1:11">
      <c r="A2298" s="1">
        <v>2.6585648148148001E-2</v>
      </c>
      <c r="B2298" s="2">
        <v>-11.1328125</v>
      </c>
      <c r="C2298" s="2">
        <v>10.253906000000001</v>
      </c>
      <c r="D2298" s="2">
        <v>-65.234375</v>
      </c>
      <c r="E2298">
        <f t="shared" si="226"/>
        <v>66.96719931472137</v>
      </c>
      <c r="F2298">
        <f t="shared" si="220"/>
        <v>137.35329756221591</v>
      </c>
      <c r="G2298">
        <f t="shared" si="221"/>
        <v>-81.067018554665566</v>
      </c>
      <c r="H2298">
        <f t="shared" si="222"/>
        <v>-170.31527898844587</v>
      </c>
      <c r="I2298">
        <f t="shared" si="223"/>
        <v>-6447.7151905972732</v>
      </c>
      <c r="J2298">
        <f t="shared" si="224"/>
        <v>-6.9571629977744607</v>
      </c>
      <c r="K2298">
        <f t="shared" si="225"/>
        <v>-9.6979933364559088</v>
      </c>
    </row>
    <row r="2299" spans="1:11">
      <c r="A2299" s="1">
        <v>2.6597222222222001E-2</v>
      </c>
      <c r="B2299" s="2">
        <v>-13.4765625</v>
      </c>
      <c r="C2299" s="2">
        <v>43.652343999999999</v>
      </c>
      <c r="D2299" s="2">
        <v>-57.910156000000001</v>
      </c>
      <c r="E2299">
        <f t="shared" si="226"/>
        <v>73.761311278034356</v>
      </c>
      <c r="F2299">
        <f t="shared" si="220"/>
        <v>107.15675599823393</v>
      </c>
      <c r="G2299">
        <f t="shared" si="221"/>
        <v>-52.9912221944981</v>
      </c>
      <c r="H2299">
        <f t="shared" si="222"/>
        <v>-166.89958040624094</v>
      </c>
      <c r="I2299">
        <f t="shared" si="223"/>
        <v>-6477.9117321612548</v>
      </c>
      <c r="J2299">
        <f t="shared" si="224"/>
        <v>21.118633362393005</v>
      </c>
      <c r="K2299">
        <f t="shared" si="225"/>
        <v>-6.2822947542509837</v>
      </c>
    </row>
    <row r="2300" spans="1:11">
      <c r="A2300" s="1">
        <v>2.6608796296296099E-2</v>
      </c>
      <c r="B2300" s="2">
        <v>-48.925780000000003</v>
      </c>
      <c r="C2300" s="2">
        <v>15.234375</v>
      </c>
      <c r="D2300" s="2">
        <v>-52.34375</v>
      </c>
      <c r="E2300">
        <f t="shared" si="226"/>
        <v>73.250845007491378</v>
      </c>
      <c r="F2300">
        <f t="shared" si="220"/>
        <v>162.70459953162697</v>
      </c>
      <c r="G2300">
        <f t="shared" si="221"/>
        <v>-73.772638956484514</v>
      </c>
      <c r="H2300">
        <f t="shared" si="222"/>
        <v>-136.93306856188551</v>
      </c>
      <c r="I2300">
        <f t="shared" si="223"/>
        <v>-6422.3638886278613</v>
      </c>
      <c r="J2300">
        <f t="shared" si="224"/>
        <v>0.33721660040659174</v>
      </c>
      <c r="K2300">
        <f t="shared" si="225"/>
        <v>23.684217090104454</v>
      </c>
    </row>
    <row r="2301" spans="1:11">
      <c r="A2301" s="1">
        <v>2.6620370370370201E-2</v>
      </c>
      <c r="B2301" s="2">
        <v>-23.144531000000001</v>
      </c>
      <c r="C2301" s="2">
        <v>9.9609375</v>
      </c>
      <c r="D2301" s="2">
        <v>-64.0625</v>
      </c>
      <c r="E2301">
        <f t="shared" si="226"/>
        <v>68.839621565918478</v>
      </c>
      <c r="F2301">
        <f t="shared" si="220"/>
        <v>156.71393485704459</v>
      </c>
      <c r="G2301">
        <f t="shared" si="221"/>
        <v>-81.161975595224717</v>
      </c>
      <c r="H2301">
        <f t="shared" si="222"/>
        <v>-160.13620122657943</v>
      </c>
      <c r="I2301">
        <f t="shared" si="223"/>
        <v>-6428.3545533024435</v>
      </c>
      <c r="J2301">
        <f t="shared" si="224"/>
        <v>-7.0521200383336122</v>
      </c>
      <c r="K2301">
        <f t="shared" si="225"/>
        <v>0.48108442541052909</v>
      </c>
    </row>
    <row r="2302" spans="1:11">
      <c r="A2302" s="1">
        <v>2.6631944444444298E-2</v>
      </c>
      <c r="B2302" s="2">
        <v>-14.355468999999999</v>
      </c>
      <c r="C2302" s="2">
        <v>20.800781000000001</v>
      </c>
      <c r="D2302" s="2">
        <v>-65.820310000000006</v>
      </c>
      <c r="E2302">
        <f t="shared" si="226"/>
        <v>70.505781244632857</v>
      </c>
      <c r="F2302">
        <f t="shared" si="220"/>
        <v>124.61114297290554</v>
      </c>
      <c r="G2302">
        <f t="shared" si="221"/>
        <v>-72.462226758638096</v>
      </c>
      <c r="H2302">
        <f t="shared" si="222"/>
        <v>-167.69640972914939</v>
      </c>
      <c r="I2302">
        <f t="shared" si="223"/>
        <v>-6460.4573451865826</v>
      </c>
      <c r="J2302">
        <f t="shared" si="224"/>
        <v>1.6476287982530096</v>
      </c>
      <c r="K2302">
        <f t="shared" si="225"/>
        <v>-7.0791240771594346</v>
      </c>
    </row>
    <row r="2303" spans="1:11">
      <c r="A2303" s="1">
        <v>2.6643518518518299E-2</v>
      </c>
      <c r="B2303" s="2">
        <v>-7.3242187999999997</v>
      </c>
      <c r="C2303" s="2">
        <v>-0.5859375</v>
      </c>
      <c r="D2303" s="2">
        <v>-62.597656000000001</v>
      </c>
      <c r="E2303">
        <f t="shared" si="226"/>
        <v>63.027407058187912</v>
      </c>
      <c r="F2303">
        <f t="shared" si="220"/>
        <v>-175.42607877119127</v>
      </c>
      <c r="G2303">
        <f t="shared" si="221"/>
        <v>-90.536294288385733</v>
      </c>
      <c r="H2303">
        <f t="shared" si="222"/>
        <v>-173.32646894153234</v>
      </c>
      <c r="I2303">
        <f t="shared" si="223"/>
        <v>-6400.4945669306799</v>
      </c>
      <c r="J2303">
        <f t="shared" si="224"/>
        <v>-16.426438731494628</v>
      </c>
      <c r="K2303">
        <f t="shared" si="225"/>
        <v>-12.709183289542381</v>
      </c>
    </row>
    <row r="2304" spans="1:11">
      <c r="A2304" s="1">
        <v>2.6655092592592401E-2</v>
      </c>
      <c r="B2304" s="2">
        <v>14.941406000000001</v>
      </c>
      <c r="C2304" s="2">
        <v>21.679687999999999</v>
      </c>
      <c r="D2304" s="2">
        <v>-56.738280000000003</v>
      </c>
      <c r="E2304">
        <f t="shared" si="226"/>
        <v>62.549875318761273</v>
      </c>
      <c r="F2304">
        <f t="shared" si="220"/>
        <v>55.425809591263274</v>
      </c>
      <c r="G2304">
        <f t="shared" si="221"/>
        <v>-69.088151054968677</v>
      </c>
      <c r="H2304">
        <f t="shared" si="222"/>
        <v>165.24672923058466</v>
      </c>
      <c r="I2304">
        <f t="shared" si="223"/>
        <v>-6529.6426785682252</v>
      </c>
      <c r="J2304">
        <f t="shared" si="224"/>
        <v>5.0217045019224287</v>
      </c>
      <c r="K2304">
        <f t="shared" si="225"/>
        <v>-34.135985117425349</v>
      </c>
    </row>
    <row r="2305" spans="1:11">
      <c r="A2305" s="1">
        <v>2.6666666666666498E-2</v>
      </c>
      <c r="B2305" s="2">
        <v>2.9296875</v>
      </c>
      <c r="C2305" s="2">
        <v>35.15625</v>
      </c>
      <c r="D2305" s="2">
        <v>-59.667969999999997</v>
      </c>
      <c r="E2305">
        <f t="shared" si="226"/>
        <v>69.31674853043134</v>
      </c>
      <c r="F2305">
        <f t="shared" si="220"/>
        <v>85.236358309273825</v>
      </c>
      <c r="G2305">
        <f t="shared" si="221"/>
        <v>-59.493492018072246</v>
      </c>
      <c r="H2305">
        <f t="shared" si="222"/>
        <v>177.18904409025239</v>
      </c>
      <c r="I2305">
        <f t="shared" si="223"/>
        <v>-6499.8321298502142</v>
      </c>
      <c r="J2305">
        <f t="shared" si="224"/>
        <v>14.61636353881886</v>
      </c>
      <c r="K2305">
        <f t="shared" si="225"/>
        <v>-22.193670257757617</v>
      </c>
    </row>
    <row r="2306" spans="1:11">
      <c r="A2306" s="1">
        <v>2.66782407407406E-2</v>
      </c>
      <c r="B2306" s="2">
        <v>-3.515625</v>
      </c>
      <c r="C2306" s="2">
        <v>34.570312999999999</v>
      </c>
      <c r="D2306" s="2">
        <v>-61.71875</v>
      </c>
      <c r="E2306">
        <f t="shared" si="226"/>
        <v>70.828456580819932</v>
      </c>
      <c r="F2306">
        <f t="shared" si="220"/>
        <v>95.806726822121178</v>
      </c>
      <c r="G2306">
        <f t="shared" si="221"/>
        <v>-60.745652421781443</v>
      </c>
      <c r="H2306">
        <f t="shared" si="222"/>
        <v>-176.73983936212514</v>
      </c>
      <c r="I2306">
        <f t="shared" si="223"/>
        <v>-6489.2617613373668</v>
      </c>
      <c r="J2306">
        <f t="shared" si="224"/>
        <v>13.364203135109662</v>
      </c>
      <c r="K2306">
        <f t="shared" si="225"/>
        <v>-16.122553710135151</v>
      </c>
    </row>
    <row r="2307" spans="1:11">
      <c r="A2307" s="1">
        <v>2.66898148148146E-2</v>
      </c>
      <c r="B2307" s="2">
        <v>1.171875</v>
      </c>
      <c r="C2307" s="2">
        <v>32.226562999999999</v>
      </c>
      <c r="D2307" s="2">
        <v>-61.132812999999999</v>
      </c>
      <c r="E2307">
        <f t="shared" si="226"/>
        <v>69.11689720395124</v>
      </c>
      <c r="F2307">
        <f t="shared" ref="F2307:F2370" si="227">DEGREES(ATAN2(B2307,C2307))</f>
        <v>87.917434752551983</v>
      </c>
      <c r="G2307">
        <f t="shared" ref="G2307:G2370" si="228">DEGREES(ATAN2(C2307,D2307))</f>
        <v>-62.203749753883301</v>
      </c>
      <c r="H2307">
        <f t="shared" ref="H2307:H2370" si="229">DEGREES(ATAN2(D2307,B2307))</f>
        <v>178.90181285823974</v>
      </c>
      <c r="I2307">
        <f t="shared" si="223"/>
        <v>-6497.1510534069357</v>
      </c>
      <c r="J2307">
        <f t="shared" si="224"/>
        <v>11.906105803007804</v>
      </c>
      <c r="K2307">
        <f t="shared" si="225"/>
        <v>-20.480901489770247</v>
      </c>
    </row>
    <row r="2308" spans="1:11">
      <c r="A2308" s="1">
        <v>2.6701388888888698E-2</v>
      </c>
      <c r="B2308" s="2">
        <v>13.183593999999999</v>
      </c>
      <c r="C2308" s="2">
        <v>31.933593999999999</v>
      </c>
      <c r="D2308" s="2">
        <v>-55.566406000000001</v>
      </c>
      <c r="E2308">
        <f t="shared" si="226"/>
        <v>65.430780617921016</v>
      </c>
      <c r="F2308">
        <f t="shared" si="227"/>
        <v>67.567008852855665</v>
      </c>
      <c r="G2308">
        <f t="shared" si="228"/>
        <v>-60.114342810154</v>
      </c>
      <c r="H2308">
        <f t="shared" si="229"/>
        <v>166.65288832542697</v>
      </c>
      <c r="I2308">
        <f t="shared" si="223"/>
        <v>-6517.5014793066321</v>
      </c>
      <c r="J2308">
        <f t="shared" si="224"/>
        <v>13.995512746737106</v>
      </c>
      <c r="K2308">
        <f t="shared" si="225"/>
        <v>-32.729826022583012</v>
      </c>
    </row>
    <row r="2309" spans="1:11">
      <c r="A2309" s="1">
        <v>2.67129629629628E-2</v>
      </c>
      <c r="B2309" s="2">
        <v>15.8203125</v>
      </c>
      <c r="C2309" s="2">
        <v>17.285156000000001</v>
      </c>
      <c r="D2309" s="2">
        <v>-56.445312999999999</v>
      </c>
      <c r="E2309">
        <f t="shared" si="226"/>
        <v>61.115728460110503</v>
      </c>
      <c r="F2309">
        <f t="shared" si="227"/>
        <v>47.533558475671498</v>
      </c>
      <c r="G2309">
        <f t="shared" si="228"/>
        <v>-72.97392589284388</v>
      </c>
      <c r="H2309">
        <f t="shared" si="229"/>
        <v>164.34304736609363</v>
      </c>
      <c r="I2309">
        <f t="shared" ref="I2309:I2372" si="230">IF(F2309-F2308&gt;180,F2309-F2308-360,IF(F2309-F2308&gt;-180,F2309-F2308,F2309-F2308+360))+I2308</f>
        <v>-6537.5349296838158</v>
      </c>
      <c r="J2309">
        <f t="shared" ref="J2309:J2372" si="231">IF(G2309-G2308&gt;180,G2309-G2308-360,IF(G2309-G2308&gt;-180,G2309-G2308,G2309-G2308+360))+J2308</f>
        <v>1.1359296640472252</v>
      </c>
      <c r="K2309">
        <f t="shared" ref="K2309:K2372" si="232">IF(H2309-H2308&gt;180,H2309-H2308-360,IF(H2309-H2308&gt;-180,H2309-H2308,H2309-H2308+360))+K2308</f>
        <v>-35.039666981916355</v>
      </c>
    </row>
    <row r="2310" spans="1:11">
      <c r="A2310" s="1">
        <v>2.6724537037036901E-2</v>
      </c>
      <c r="B2310" s="2">
        <v>-5.2734375</v>
      </c>
      <c r="C2310" s="2">
        <v>11.1328125</v>
      </c>
      <c r="D2310" s="2">
        <v>-64.648439999999994</v>
      </c>
      <c r="E2310">
        <f t="shared" si="226"/>
        <v>65.811620946913024</v>
      </c>
      <c r="F2310">
        <f t="shared" si="227"/>
        <v>115.34617594194668</v>
      </c>
      <c r="G2310">
        <f t="shared" si="228"/>
        <v>-80.229186980747173</v>
      </c>
      <c r="H2310">
        <f t="shared" si="229"/>
        <v>-175.33665107369998</v>
      </c>
      <c r="I2310">
        <f t="shared" si="230"/>
        <v>-6469.722312217541</v>
      </c>
      <c r="J2310">
        <f t="shared" si="231"/>
        <v>-6.1193314238560674</v>
      </c>
      <c r="K2310">
        <f t="shared" si="232"/>
        <v>-14.719365421709938</v>
      </c>
    </row>
    <row r="2311" spans="1:11">
      <c r="A2311" s="1">
        <v>2.6736111111110902E-2</v>
      </c>
      <c r="B2311" s="2">
        <v>-19.628906000000001</v>
      </c>
      <c r="C2311" s="2">
        <v>5.859375</v>
      </c>
      <c r="D2311" s="2">
        <v>-63.476562999999999</v>
      </c>
      <c r="E2311">
        <f t="shared" si="226"/>
        <v>66.700077034741341</v>
      </c>
      <c r="F2311">
        <f t="shared" si="227"/>
        <v>163.37924288609813</v>
      </c>
      <c r="G2311">
        <f t="shared" si="228"/>
        <v>-84.726104083956059</v>
      </c>
      <c r="H2311">
        <f t="shared" si="229"/>
        <v>-162.81678242505296</v>
      </c>
      <c r="I2311">
        <f t="shared" si="230"/>
        <v>-6421.6892452733891</v>
      </c>
      <c r="J2311">
        <f t="shared" si="231"/>
        <v>-10.616248527064954</v>
      </c>
      <c r="K2311">
        <f t="shared" si="232"/>
        <v>-2.1994967730629185</v>
      </c>
    </row>
    <row r="2312" spans="1:11">
      <c r="A2312" s="1">
        <v>2.6747685185184999E-2</v>
      </c>
      <c r="B2312" s="2">
        <v>-4.9804687999999997</v>
      </c>
      <c r="C2312" s="2">
        <v>1.7578125</v>
      </c>
      <c r="D2312" s="2">
        <v>-63.476562999999999</v>
      </c>
      <c r="E2312">
        <f t="shared" si="226"/>
        <v>63.695910579454775</v>
      </c>
      <c r="F2312">
        <f t="shared" si="227"/>
        <v>160.55996535234959</v>
      </c>
      <c r="G2312">
        <f t="shared" si="228"/>
        <v>-88.413753052368477</v>
      </c>
      <c r="H2312">
        <f t="shared" si="229"/>
        <v>-175.51367617245052</v>
      </c>
      <c r="I2312">
        <f t="shared" si="230"/>
        <v>-6424.5085228071375</v>
      </c>
      <c r="J2312">
        <f t="shared" si="231"/>
        <v>-14.303897495477372</v>
      </c>
      <c r="K2312">
        <f t="shared" si="232"/>
        <v>-14.896390520460471</v>
      </c>
    </row>
    <row r="2313" spans="1:11">
      <c r="A2313" s="1">
        <v>2.6759259259259101E-2</v>
      </c>
      <c r="B2313" s="2">
        <v>24.023437999999999</v>
      </c>
      <c r="C2313" s="2">
        <v>9.0820310000000006</v>
      </c>
      <c r="D2313" s="2">
        <v>-47.363280000000003</v>
      </c>
      <c r="E2313">
        <f t="shared" si="226"/>
        <v>53.878466503633952</v>
      </c>
      <c r="F2313">
        <f t="shared" si="227"/>
        <v>20.709036675513019</v>
      </c>
      <c r="G2313">
        <f t="shared" si="228"/>
        <v>-79.145147559150132</v>
      </c>
      <c r="H2313">
        <f t="shared" si="229"/>
        <v>153.10512369690704</v>
      </c>
      <c r="I2313">
        <f t="shared" si="230"/>
        <v>-6564.3594514839742</v>
      </c>
      <c r="J2313">
        <f t="shared" si="231"/>
        <v>-5.0352920022590268</v>
      </c>
      <c r="K2313">
        <f t="shared" si="232"/>
        <v>-46.27759065110294</v>
      </c>
    </row>
    <row r="2314" spans="1:11">
      <c r="A2314" s="1">
        <v>2.6770833333333199E-2</v>
      </c>
      <c r="B2314" s="2">
        <v>23.4375</v>
      </c>
      <c r="C2314" s="2">
        <v>4.3945312999999997</v>
      </c>
      <c r="D2314" s="2">
        <v>-48.535156000000001</v>
      </c>
      <c r="E2314">
        <f t="shared" si="226"/>
        <v>54.076701818260105</v>
      </c>
      <c r="F2314">
        <f t="shared" si="227"/>
        <v>10.61965539423489</v>
      </c>
      <c r="G2314">
        <f t="shared" si="228"/>
        <v>-84.826360476373523</v>
      </c>
      <c r="H2314">
        <f t="shared" si="229"/>
        <v>154.22422475215924</v>
      </c>
      <c r="I2314">
        <f t="shared" si="230"/>
        <v>-6574.4488327652525</v>
      </c>
      <c r="J2314">
        <f t="shared" si="231"/>
        <v>-10.716504919482418</v>
      </c>
      <c r="K2314">
        <f t="shared" si="232"/>
        <v>-45.158489595850739</v>
      </c>
    </row>
    <row r="2315" spans="1:11">
      <c r="A2315" s="1">
        <v>2.6782407407407199E-2</v>
      </c>
      <c r="B2315" s="2">
        <v>-1.7578125</v>
      </c>
      <c r="C2315" s="2">
        <v>2.6367188000000001</v>
      </c>
      <c r="D2315" s="2">
        <v>-61.71875</v>
      </c>
      <c r="E2315">
        <f t="shared" si="226"/>
        <v>61.800050909185586</v>
      </c>
      <c r="F2315">
        <f t="shared" si="227"/>
        <v>123.69006702451931</v>
      </c>
      <c r="G2315">
        <f t="shared" si="228"/>
        <v>-87.553724752933633</v>
      </c>
      <c r="H2315">
        <f t="shared" si="229"/>
        <v>-178.36859919646778</v>
      </c>
      <c r="I2315">
        <f t="shared" si="230"/>
        <v>-6461.3784211349684</v>
      </c>
      <c r="J2315">
        <f t="shared" si="231"/>
        <v>-13.443869196042527</v>
      </c>
      <c r="K2315">
        <f t="shared" si="232"/>
        <v>-17.751313544477767</v>
      </c>
    </row>
    <row r="2316" spans="1:11">
      <c r="A2316" s="1">
        <v>2.6793981481481301E-2</v>
      </c>
      <c r="B2316" s="2">
        <v>-25.195312999999999</v>
      </c>
      <c r="C2316" s="2">
        <v>9.6679689999999994</v>
      </c>
      <c r="D2316" s="2">
        <v>-63.183593999999999</v>
      </c>
      <c r="E2316">
        <f t="shared" si="226"/>
        <v>68.705458098391034</v>
      </c>
      <c r="F2316">
        <f t="shared" si="227"/>
        <v>159.00714651164151</v>
      </c>
      <c r="G2316">
        <f t="shared" si="228"/>
        <v>-81.300424884961018</v>
      </c>
      <c r="H2316">
        <f t="shared" si="229"/>
        <v>-158.25968938231119</v>
      </c>
      <c r="I2316">
        <f t="shared" si="230"/>
        <v>-6426.0613416478463</v>
      </c>
      <c r="J2316">
        <f t="shared" si="231"/>
        <v>-7.1905693280699126</v>
      </c>
      <c r="K2316">
        <f t="shared" si="232"/>
        <v>2.3575962696788224</v>
      </c>
    </row>
    <row r="2317" spans="1:11">
      <c r="A2317" s="1">
        <v>2.6805555555555399E-2</v>
      </c>
      <c r="B2317" s="2">
        <v>-4.9804687999999997</v>
      </c>
      <c r="C2317" s="2">
        <v>18.75</v>
      </c>
      <c r="D2317" s="2">
        <v>-64.355469999999997</v>
      </c>
      <c r="E2317">
        <f t="shared" si="226"/>
        <v>67.216025532522181</v>
      </c>
      <c r="F2317">
        <f t="shared" si="227"/>
        <v>104.87568214435777</v>
      </c>
      <c r="G2317">
        <f t="shared" si="228"/>
        <v>-73.756490164533659</v>
      </c>
      <c r="H2317">
        <f t="shared" si="229"/>
        <v>-175.57470114939866</v>
      </c>
      <c r="I2317">
        <f t="shared" si="230"/>
        <v>-6480.1928060151304</v>
      </c>
      <c r="J2317">
        <f t="shared" si="231"/>
        <v>0.35336539235744624</v>
      </c>
      <c r="K2317">
        <f t="shared" si="232"/>
        <v>-14.957415497408647</v>
      </c>
    </row>
    <row r="2318" spans="1:11">
      <c r="A2318" s="1">
        <v>2.68171296296295E-2</v>
      </c>
      <c r="B2318" s="2">
        <v>24.316406000000001</v>
      </c>
      <c r="C2318" s="2">
        <v>13.4765625</v>
      </c>
      <c r="D2318" s="2">
        <v>-49.414062999999999</v>
      </c>
      <c r="E2318">
        <f t="shared" si="226"/>
        <v>56.697927296694111</v>
      </c>
      <c r="F2318">
        <f t="shared" si="227"/>
        <v>28.995959763874126</v>
      </c>
      <c r="G2318">
        <f t="shared" si="228"/>
        <v>-74.744881444109978</v>
      </c>
      <c r="H2318">
        <f t="shared" si="229"/>
        <v>153.79843864895497</v>
      </c>
      <c r="I2318">
        <f t="shared" si="230"/>
        <v>-6556.0725283956144</v>
      </c>
      <c r="J2318">
        <f t="shared" si="231"/>
        <v>-0.63502588721887321</v>
      </c>
      <c r="K2318">
        <f t="shared" si="232"/>
        <v>-45.584275699055013</v>
      </c>
    </row>
    <row r="2319" spans="1:11">
      <c r="A2319" s="1">
        <v>2.6828703703703501E-2</v>
      </c>
      <c r="B2319" s="2">
        <v>-11.1328125</v>
      </c>
      <c r="C2319" s="2">
        <v>-22.851562999999999</v>
      </c>
      <c r="D2319" s="2">
        <v>-42.675780000000003</v>
      </c>
      <c r="E2319">
        <f t="shared" si="226"/>
        <v>49.672483774334509</v>
      </c>
      <c r="F2319">
        <f t="shared" si="227"/>
        <v>-115.97439346883112</v>
      </c>
      <c r="G2319">
        <f t="shared" si="228"/>
        <v>-118.16767507599366</v>
      </c>
      <c r="H2319">
        <f t="shared" si="229"/>
        <v>-165.37912560146466</v>
      </c>
      <c r="I2319">
        <f t="shared" si="230"/>
        <v>-6701.0428816283193</v>
      </c>
      <c r="J2319">
        <f t="shared" si="231"/>
        <v>-44.057819519102551</v>
      </c>
      <c r="K2319">
        <f t="shared" si="232"/>
        <v>-4.7618399494746768</v>
      </c>
    </row>
    <row r="2320" spans="1:11">
      <c r="A2320" s="1">
        <v>2.6840277777777598E-2</v>
      </c>
      <c r="B2320" s="2">
        <v>-28.710937999999999</v>
      </c>
      <c r="C2320" s="2">
        <v>19.042968999999999</v>
      </c>
      <c r="D2320" s="2">
        <v>-63.476562999999999</v>
      </c>
      <c r="E2320">
        <f t="shared" si="226"/>
        <v>72.22344965084244</v>
      </c>
      <c r="F2320">
        <f t="shared" si="227"/>
        <v>146.44506389205694</v>
      </c>
      <c r="G2320">
        <f t="shared" si="228"/>
        <v>-73.3007556831964</v>
      </c>
      <c r="H2320">
        <f t="shared" si="229"/>
        <v>-155.66239436698217</v>
      </c>
      <c r="I2320">
        <f t="shared" si="230"/>
        <v>-6798.6234242674309</v>
      </c>
      <c r="J2320">
        <f t="shared" si="231"/>
        <v>0.80909987369470571</v>
      </c>
      <c r="K2320">
        <f t="shared" si="232"/>
        <v>4.9548912850078182</v>
      </c>
    </row>
    <row r="2321" spans="1:11">
      <c r="A2321" s="1">
        <v>2.68518518518517E-2</v>
      </c>
      <c r="B2321" s="2">
        <v>-6.7382812999999997</v>
      </c>
      <c r="C2321" s="2">
        <v>7.9101562999999997</v>
      </c>
      <c r="D2321" s="2">
        <v>-64.355469999999997</v>
      </c>
      <c r="E2321">
        <f t="shared" si="226"/>
        <v>65.188967828070872</v>
      </c>
      <c r="F2321">
        <f t="shared" si="227"/>
        <v>130.42607877119127</v>
      </c>
      <c r="G2321">
        <f t="shared" si="228"/>
        <v>-82.992721961224234</v>
      </c>
      <c r="H2321">
        <f t="shared" si="229"/>
        <v>-174.0226767439332</v>
      </c>
      <c r="I2321">
        <f t="shared" si="230"/>
        <v>-6814.642409388297</v>
      </c>
      <c r="J2321">
        <f t="shared" si="231"/>
        <v>-8.8828664043331287</v>
      </c>
      <c r="K2321">
        <f t="shared" si="232"/>
        <v>-13.405391091943216</v>
      </c>
    </row>
    <row r="2322" spans="1:11">
      <c r="A2322" s="1">
        <v>2.6863425925925801E-2</v>
      </c>
      <c r="B2322" s="2">
        <v>-3.8085938000000001</v>
      </c>
      <c r="C2322" s="2">
        <v>0.5859375</v>
      </c>
      <c r="D2322" s="2">
        <v>-61.425780000000003</v>
      </c>
      <c r="E2322">
        <f t="shared" si="226"/>
        <v>61.546528400030049</v>
      </c>
      <c r="F2322">
        <f t="shared" si="227"/>
        <v>171.25383785049078</v>
      </c>
      <c r="G2322">
        <f t="shared" si="228"/>
        <v>-89.45347494789236</v>
      </c>
      <c r="H2322">
        <f t="shared" si="229"/>
        <v>-176.45202132897339</v>
      </c>
      <c r="I2322">
        <f t="shared" si="230"/>
        <v>-6773.8146503089974</v>
      </c>
      <c r="J2322">
        <f t="shared" si="231"/>
        <v>-15.343619391001255</v>
      </c>
      <c r="K2322">
        <f t="shared" si="232"/>
        <v>-15.834735676983399</v>
      </c>
    </row>
    <row r="2323" spans="1:11">
      <c r="A2323" s="1">
        <v>2.6874999999999798E-2</v>
      </c>
      <c r="B2323" s="2">
        <v>-16.699218999999999</v>
      </c>
      <c r="C2323" s="2">
        <v>-24.023437999999999</v>
      </c>
      <c r="D2323" s="2">
        <v>-41.796875</v>
      </c>
      <c r="E2323">
        <f t="shared" si="226"/>
        <v>51.019292902934573</v>
      </c>
      <c r="F2323">
        <f t="shared" si="227"/>
        <v>-124.80401159583396</v>
      </c>
      <c r="G2323">
        <f t="shared" si="228"/>
        <v>-119.88884075422011</v>
      </c>
      <c r="H2323">
        <f t="shared" si="229"/>
        <v>-158.22167473722141</v>
      </c>
      <c r="I2323">
        <f t="shared" si="230"/>
        <v>-6709.8724997553218</v>
      </c>
      <c r="J2323">
        <f t="shared" si="231"/>
        <v>-45.778985197329007</v>
      </c>
      <c r="K2323">
        <f t="shared" si="232"/>
        <v>2.3956109147685822</v>
      </c>
    </row>
    <row r="2324" spans="1:11">
      <c r="A2324" s="1">
        <v>2.68865740740739E-2</v>
      </c>
      <c r="B2324" s="2">
        <v>-33.691406000000001</v>
      </c>
      <c r="C2324" s="2">
        <v>-14.6484375</v>
      </c>
      <c r="D2324" s="2">
        <v>-47.949219999999997</v>
      </c>
      <c r="E2324">
        <f t="shared" si="226"/>
        <v>60.405424078112738</v>
      </c>
      <c r="F2324">
        <f t="shared" si="227"/>
        <v>-156.50143416858717</v>
      </c>
      <c r="G2324">
        <f t="shared" si="228"/>
        <v>-106.98785817528631</v>
      </c>
      <c r="H2324">
        <f t="shared" si="229"/>
        <v>-144.90629546833441</v>
      </c>
      <c r="I2324">
        <f t="shared" si="230"/>
        <v>-6741.5699223280753</v>
      </c>
      <c r="J2324">
        <f t="shared" si="231"/>
        <v>-32.8780026183952</v>
      </c>
      <c r="K2324">
        <f t="shared" si="232"/>
        <v>15.710990183655582</v>
      </c>
    </row>
    <row r="2325" spans="1:11">
      <c r="A2325" s="1">
        <v>2.6898148148148001E-2</v>
      </c>
      <c r="B2325" s="2">
        <v>-8.4960939999999994</v>
      </c>
      <c r="C2325" s="2">
        <v>25.195312999999999</v>
      </c>
      <c r="D2325" s="2">
        <v>-65.234375</v>
      </c>
      <c r="E2325">
        <f t="shared" si="226"/>
        <v>70.445092746517332</v>
      </c>
      <c r="F2325">
        <f t="shared" si="227"/>
        <v>108.63458504364611</v>
      </c>
      <c r="G2325">
        <f t="shared" si="228"/>
        <v>-68.882065453631398</v>
      </c>
      <c r="H2325">
        <f t="shared" si="229"/>
        <v>-172.57959260244459</v>
      </c>
      <c r="I2325">
        <f t="shared" si="230"/>
        <v>-6836.4339031158424</v>
      </c>
      <c r="J2325">
        <f t="shared" si="231"/>
        <v>5.2277901032597072</v>
      </c>
      <c r="K2325">
        <f t="shared" si="232"/>
        <v>-11.962306950454604</v>
      </c>
    </row>
    <row r="2326" spans="1:11">
      <c r="A2326" s="1">
        <v>2.6909722222222099E-2</v>
      </c>
      <c r="B2326" s="2">
        <v>-7.3242187999999997</v>
      </c>
      <c r="C2326" s="2">
        <v>11.71875</v>
      </c>
      <c r="D2326" s="2">
        <v>-65.234375</v>
      </c>
      <c r="E2326">
        <f t="shared" si="226"/>
        <v>66.682058788203278</v>
      </c>
      <c r="F2326">
        <f t="shared" si="227"/>
        <v>122.00538338387639</v>
      </c>
      <c r="G2326">
        <f t="shared" si="228"/>
        <v>-79.815966803975911</v>
      </c>
      <c r="H2326">
        <f t="shared" si="229"/>
        <v>-173.59391856396789</v>
      </c>
      <c r="I2326">
        <f t="shared" si="230"/>
        <v>-6823.0631047756124</v>
      </c>
      <c r="J2326">
        <f t="shared" si="231"/>
        <v>-5.7061112470848059</v>
      </c>
      <c r="K2326">
        <f t="shared" si="232"/>
        <v>-12.976632911977902</v>
      </c>
    </row>
    <row r="2327" spans="1:11">
      <c r="A2327" s="1">
        <v>2.69212962962961E-2</v>
      </c>
      <c r="B2327" s="2">
        <v>-34.570312999999999</v>
      </c>
      <c r="C2327" s="2">
        <v>41.015625</v>
      </c>
      <c r="D2327" s="2">
        <v>-54.6875</v>
      </c>
      <c r="E2327">
        <f t="shared" si="226"/>
        <v>76.603594506449852</v>
      </c>
      <c r="F2327">
        <f t="shared" si="227"/>
        <v>130.12610398615553</v>
      </c>
      <c r="G2327">
        <f t="shared" si="228"/>
        <v>-53.13010235415598</v>
      </c>
      <c r="H2327">
        <f t="shared" si="229"/>
        <v>-147.70126458985675</v>
      </c>
      <c r="I2327">
        <f t="shared" si="230"/>
        <v>-6814.9423841733333</v>
      </c>
      <c r="J2327">
        <f t="shared" si="231"/>
        <v>20.979753202735125</v>
      </c>
      <c r="K2327">
        <f t="shared" si="232"/>
        <v>12.91602106213324</v>
      </c>
    </row>
    <row r="2328" spans="1:11">
      <c r="A2328" s="1">
        <v>2.6932870370370201E-2</v>
      </c>
      <c r="B2328" s="2">
        <v>-59.765625</v>
      </c>
      <c r="C2328" s="2">
        <v>23.4375</v>
      </c>
      <c r="D2328" s="2">
        <v>-36.230469999999997</v>
      </c>
      <c r="E2328">
        <f t="shared" si="226"/>
        <v>73.714946207072046</v>
      </c>
      <c r="F2328">
        <f t="shared" si="227"/>
        <v>158.58703052512823</v>
      </c>
      <c r="G2328">
        <f t="shared" si="228"/>
        <v>-57.101161888136104</v>
      </c>
      <c r="H2328">
        <f t="shared" si="229"/>
        <v>-121.22462783452329</v>
      </c>
      <c r="I2328">
        <f t="shared" si="230"/>
        <v>-6786.4814576343606</v>
      </c>
      <c r="J2328">
        <f t="shared" si="231"/>
        <v>17.008693668755001</v>
      </c>
      <c r="K2328">
        <f t="shared" si="232"/>
        <v>39.392657817466699</v>
      </c>
    </row>
    <row r="2329" spans="1:11">
      <c r="A2329" s="1">
        <v>2.6944444444444299E-2</v>
      </c>
      <c r="B2329" s="2">
        <v>-29.882812999999999</v>
      </c>
      <c r="C2329" s="2">
        <v>4.9804687999999997</v>
      </c>
      <c r="D2329" s="2">
        <v>-61.71875</v>
      </c>
      <c r="E2329">
        <f t="shared" si="226"/>
        <v>68.753121266043209</v>
      </c>
      <c r="F2329">
        <f t="shared" si="227"/>
        <v>170.53767785415869</v>
      </c>
      <c r="G2329">
        <f t="shared" si="228"/>
        <v>-85.386445096062957</v>
      </c>
      <c r="H2329">
        <f t="shared" si="229"/>
        <v>-154.16479151092702</v>
      </c>
      <c r="I2329">
        <f t="shared" si="230"/>
        <v>-6774.5308103053303</v>
      </c>
      <c r="J2329">
        <f t="shared" si="231"/>
        <v>-11.276589539171852</v>
      </c>
      <c r="K2329">
        <f t="shared" si="232"/>
        <v>6.4524941410629708</v>
      </c>
    </row>
    <row r="2330" spans="1:11">
      <c r="A2330" s="1">
        <v>2.6956018518518299E-2</v>
      </c>
      <c r="B2330" s="2">
        <v>-21.679687999999999</v>
      </c>
      <c r="C2330" s="2">
        <v>31.640625</v>
      </c>
      <c r="D2330" s="2">
        <v>-63.476562999999999</v>
      </c>
      <c r="E2330">
        <f t="shared" si="226"/>
        <v>74.164763010886361</v>
      </c>
      <c r="F2330">
        <f t="shared" si="227"/>
        <v>124.4183650952031</v>
      </c>
      <c r="G2330">
        <f t="shared" si="228"/>
        <v>-63.505510272260381</v>
      </c>
      <c r="H2330">
        <f t="shared" si="229"/>
        <v>-161.1429901878513</v>
      </c>
      <c r="I2330">
        <f t="shared" si="230"/>
        <v>-6820.6501230642862</v>
      </c>
      <c r="J2330">
        <f t="shared" si="231"/>
        <v>10.604345284630725</v>
      </c>
      <c r="K2330">
        <f t="shared" si="232"/>
        <v>-0.52570453586130839</v>
      </c>
    </row>
    <row r="2331" spans="1:11">
      <c r="A2331" s="1">
        <v>2.6967592592592401E-2</v>
      </c>
      <c r="B2331" s="2">
        <v>-9.9609375</v>
      </c>
      <c r="C2331" s="2">
        <v>8.4960939999999994</v>
      </c>
      <c r="D2331" s="2">
        <v>-65.234375</v>
      </c>
      <c r="E2331">
        <f t="shared" si="226"/>
        <v>66.535160409939394</v>
      </c>
      <c r="F2331">
        <f t="shared" si="227"/>
        <v>139.53777167548725</v>
      </c>
      <c r="G2331">
        <f t="shared" si="228"/>
        <v>-82.579592602444592</v>
      </c>
      <c r="H2331">
        <f t="shared" si="229"/>
        <v>-171.31830190861561</v>
      </c>
      <c r="I2331">
        <f t="shared" si="230"/>
        <v>-6805.5307164840024</v>
      </c>
      <c r="J2331">
        <f t="shared" si="231"/>
        <v>-8.4697370455534866</v>
      </c>
      <c r="K2331">
        <f t="shared" si="232"/>
        <v>-10.701016256625621</v>
      </c>
    </row>
    <row r="2332" spans="1:11">
      <c r="A2332" s="1">
        <v>2.6979166666666499E-2</v>
      </c>
      <c r="B2332" s="2">
        <v>19.042968999999999</v>
      </c>
      <c r="C2332" s="2">
        <v>43.652343999999999</v>
      </c>
      <c r="D2332" s="2">
        <v>-40.917969999999997</v>
      </c>
      <c r="E2332">
        <f t="shared" si="226"/>
        <v>62.788869029073908</v>
      </c>
      <c r="F2332">
        <f t="shared" si="227"/>
        <v>66.431167120819538</v>
      </c>
      <c r="G2332">
        <f t="shared" si="228"/>
        <v>-43.148126412996518</v>
      </c>
      <c r="H2332">
        <f t="shared" si="229"/>
        <v>155.04302403692984</v>
      </c>
      <c r="I2332">
        <f t="shared" si="230"/>
        <v>-6878.6373210386701</v>
      </c>
      <c r="J2332">
        <f t="shared" si="231"/>
        <v>30.961729143894587</v>
      </c>
      <c r="K2332">
        <f t="shared" si="232"/>
        <v>-44.339690311080176</v>
      </c>
    </row>
    <row r="2333" spans="1:11">
      <c r="A2333" s="1">
        <v>2.69907407407406E-2</v>
      </c>
      <c r="B2333" s="2">
        <v>16.40625</v>
      </c>
      <c r="C2333" s="2">
        <v>43.066406000000001</v>
      </c>
      <c r="D2333" s="2">
        <v>-45.898437999999999</v>
      </c>
      <c r="E2333">
        <f t="shared" si="226"/>
        <v>65.042655047739103</v>
      </c>
      <c r="F2333">
        <f t="shared" si="227"/>
        <v>69.145541849774077</v>
      </c>
      <c r="G2333">
        <f t="shared" si="228"/>
        <v>-46.823289932904892</v>
      </c>
      <c r="H2333">
        <f t="shared" si="229"/>
        <v>160.33073253381028</v>
      </c>
      <c r="I2333">
        <f t="shared" si="230"/>
        <v>-6875.9229463097154</v>
      </c>
      <c r="J2333">
        <f t="shared" si="231"/>
        <v>27.286565623986213</v>
      </c>
      <c r="K2333">
        <f t="shared" si="232"/>
        <v>-39.051981814199735</v>
      </c>
    </row>
    <row r="2334" spans="1:11">
      <c r="A2334" s="1">
        <v>2.7002314814814601E-2</v>
      </c>
      <c r="B2334" s="2">
        <v>-12.597656000000001</v>
      </c>
      <c r="C2334" s="2">
        <v>11.425781000000001</v>
      </c>
      <c r="D2334" s="2">
        <v>-65.527339999999995</v>
      </c>
      <c r="E2334">
        <f t="shared" si="226"/>
        <v>67.698461545517389</v>
      </c>
      <c r="F2334">
        <f t="shared" si="227"/>
        <v>137.79270242374582</v>
      </c>
      <c r="G2334">
        <f t="shared" si="228"/>
        <v>-80.108969745157026</v>
      </c>
      <c r="H2334">
        <f t="shared" si="229"/>
        <v>-169.11763963571073</v>
      </c>
      <c r="I2334">
        <f t="shared" si="230"/>
        <v>-6807.2757857357437</v>
      </c>
      <c r="J2334">
        <f t="shared" si="231"/>
        <v>-5.9991141882659207</v>
      </c>
      <c r="K2334">
        <f t="shared" si="232"/>
        <v>-8.5003539837207427</v>
      </c>
    </row>
    <row r="2335" spans="1:11">
      <c r="A2335" s="1">
        <v>2.7013888888888699E-2</v>
      </c>
      <c r="B2335" s="2">
        <v>-4.1015625</v>
      </c>
      <c r="C2335" s="2">
        <v>29.003906000000001</v>
      </c>
      <c r="D2335" s="2">
        <v>-63.476562999999999</v>
      </c>
      <c r="E2335">
        <f t="shared" si="226"/>
        <v>69.909394422289267</v>
      </c>
      <c r="F2335">
        <f t="shared" si="227"/>
        <v>98.049061770144405</v>
      </c>
      <c r="G2335">
        <f t="shared" si="228"/>
        <v>-65.443245693446414</v>
      </c>
      <c r="H2335">
        <f t="shared" si="229"/>
        <v>-176.30295072546701</v>
      </c>
      <c r="I2335">
        <f t="shared" si="230"/>
        <v>-6847.0194263893454</v>
      </c>
      <c r="J2335">
        <f t="shared" si="231"/>
        <v>8.6666098634446911</v>
      </c>
      <c r="K2335">
        <f t="shared" si="232"/>
        <v>-15.685665073477026</v>
      </c>
    </row>
    <row r="2336" spans="1:11">
      <c r="A2336" s="1">
        <v>2.70254629629628E-2</v>
      </c>
      <c r="B2336" s="2">
        <v>11.425781000000001</v>
      </c>
      <c r="C2336" s="2">
        <v>32.8125</v>
      </c>
      <c r="D2336" s="2">
        <v>-56.445312999999999</v>
      </c>
      <c r="E2336">
        <f t="shared" si="226"/>
        <v>66.281837537729217</v>
      </c>
      <c r="F2336">
        <f t="shared" si="227"/>
        <v>70.801153105479571</v>
      </c>
      <c r="G2336">
        <f t="shared" si="228"/>
        <v>-59.829926138996711</v>
      </c>
      <c r="H2336">
        <f t="shared" si="229"/>
        <v>168.55668917469865</v>
      </c>
      <c r="I2336">
        <f t="shared" si="230"/>
        <v>-6874.2673350540099</v>
      </c>
      <c r="J2336">
        <f t="shared" si="231"/>
        <v>14.279929417894394</v>
      </c>
      <c r="K2336">
        <f t="shared" si="232"/>
        <v>-30.826025173311336</v>
      </c>
    </row>
    <row r="2337" spans="1:11">
      <c r="A2337" s="1">
        <v>2.7037037037036901E-2</v>
      </c>
      <c r="B2337" s="2">
        <v>-12.597656000000001</v>
      </c>
      <c r="C2337" s="2">
        <v>61.230469999999997</v>
      </c>
      <c r="D2337" s="2">
        <v>-30.664062999999999</v>
      </c>
      <c r="E2337">
        <f t="shared" si="226"/>
        <v>69.628702075962934</v>
      </c>
      <c r="F2337">
        <f t="shared" si="227"/>
        <v>101.62589818799614</v>
      </c>
      <c r="G2337">
        <f t="shared" si="228"/>
        <v>-26.601591753573793</v>
      </c>
      <c r="H2337">
        <f t="shared" si="229"/>
        <v>-157.66576838981109</v>
      </c>
      <c r="I2337">
        <f t="shared" si="230"/>
        <v>-6843.4425899714934</v>
      </c>
      <c r="J2337">
        <f t="shared" si="231"/>
        <v>47.508263803317313</v>
      </c>
      <c r="K2337">
        <f t="shared" si="232"/>
        <v>2.9515172621789247</v>
      </c>
    </row>
    <row r="2338" spans="1:11">
      <c r="A2338" s="1">
        <v>2.7048611111110898E-2</v>
      </c>
      <c r="B2338" s="2">
        <v>-20.214843999999999</v>
      </c>
      <c r="C2338" s="2">
        <v>41.601562999999999</v>
      </c>
      <c r="D2338" s="2">
        <v>-58.496093999999999</v>
      </c>
      <c r="E2338">
        <f t="shared" si="226"/>
        <v>74.572937284541368</v>
      </c>
      <c r="F2338">
        <f t="shared" si="227"/>
        <v>115.915835010292</v>
      </c>
      <c r="G2338">
        <f t="shared" si="228"/>
        <v>-54.580121157725223</v>
      </c>
      <c r="H2338">
        <f t="shared" si="229"/>
        <v>-160.93608071693507</v>
      </c>
      <c r="I2338">
        <f t="shared" si="230"/>
        <v>-6829.1526531491972</v>
      </c>
      <c r="J2338">
        <f t="shared" si="231"/>
        <v>19.529734399165882</v>
      </c>
      <c r="K2338">
        <f t="shared" si="232"/>
        <v>-0.31879506494504994</v>
      </c>
    </row>
    <row r="2339" spans="1:11">
      <c r="A2339" s="1">
        <v>2.7060185185185E-2</v>
      </c>
      <c r="B2339" s="2">
        <v>-3.515625</v>
      </c>
      <c r="C2339" s="2">
        <v>10.253906000000001</v>
      </c>
      <c r="D2339" s="2">
        <v>-64.0625</v>
      </c>
      <c r="E2339">
        <f t="shared" si="226"/>
        <v>64.973118392512617</v>
      </c>
      <c r="F2339">
        <f t="shared" si="227"/>
        <v>108.92464484461864</v>
      </c>
      <c r="G2339">
        <f t="shared" si="228"/>
        <v>-80.906316889370871</v>
      </c>
      <c r="H2339">
        <f t="shared" si="229"/>
        <v>-176.85887016436388</v>
      </c>
      <c r="I2339">
        <f t="shared" si="230"/>
        <v>-6836.1438433148705</v>
      </c>
      <c r="J2339">
        <f t="shared" si="231"/>
        <v>-6.7964613324797654</v>
      </c>
      <c r="K2339">
        <f t="shared" si="232"/>
        <v>-16.241584512373862</v>
      </c>
    </row>
    <row r="2340" spans="1:11">
      <c r="A2340" s="1">
        <v>2.7071759259259101E-2</v>
      </c>
      <c r="B2340" s="2">
        <v>-18.457031000000001</v>
      </c>
      <c r="C2340" s="2">
        <v>12.890625</v>
      </c>
      <c r="D2340" s="2">
        <v>-65.820310000000006</v>
      </c>
      <c r="E2340">
        <f t="shared" si="226"/>
        <v>69.563951977455162</v>
      </c>
      <c r="F2340">
        <f t="shared" si="227"/>
        <v>145.0690623345769</v>
      </c>
      <c r="G2340">
        <f t="shared" si="228"/>
        <v>-78.919118126377839</v>
      </c>
      <c r="H2340">
        <f t="shared" si="229"/>
        <v>-164.33568360102333</v>
      </c>
      <c r="I2340">
        <f t="shared" si="230"/>
        <v>-6799.9994258249126</v>
      </c>
      <c r="J2340">
        <f t="shared" si="231"/>
        <v>-4.8092625694867337</v>
      </c>
      <c r="K2340">
        <f t="shared" si="232"/>
        <v>-3.7183979490333172</v>
      </c>
    </row>
    <row r="2341" spans="1:11">
      <c r="A2341" s="1">
        <v>2.7083333333333199E-2</v>
      </c>
      <c r="B2341" s="2">
        <v>15.8203125</v>
      </c>
      <c r="C2341" s="2">
        <v>1.171875</v>
      </c>
      <c r="D2341" s="2">
        <v>-52.050780000000003</v>
      </c>
      <c r="E2341">
        <f t="shared" si="226"/>
        <v>54.414513479601027</v>
      </c>
      <c r="F2341">
        <f t="shared" si="227"/>
        <v>4.2363947990588402</v>
      </c>
      <c r="G2341">
        <f t="shared" si="228"/>
        <v>-88.710256591260176</v>
      </c>
      <c r="H2341">
        <f t="shared" si="229"/>
        <v>163.09387674820658</v>
      </c>
      <c r="I2341">
        <f t="shared" si="230"/>
        <v>-6940.8320933604309</v>
      </c>
      <c r="J2341">
        <f t="shared" si="231"/>
        <v>-14.600401034369071</v>
      </c>
      <c r="K2341">
        <f t="shared" si="232"/>
        <v>-36.288837599803401</v>
      </c>
    </row>
    <row r="2342" spans="1:11">
      <c r="A2342" s="1">
        <v>2.70949074074072E-2</v>
      </c>
      <c r="B2342" s="2">
        <v>13.769531000000001</v>
      </c>
      <c r="C2342" s="2">
        <v>9.9609375</v>
      </c>
      <c r="D2342" s="2">
        <v>-58.789062999999999</v>
      </c>
      <c r="E2342">
        <f t="shared" si="226"/>
        <v>61.196194230171173</v>
      </c>
      <c r="F2342">
        <f t="shared" si="227"/>
        <v>35.882137740213594</v>
      </c>
      <c r="G2342">
        <f t="shared" si="228"/>
        <v>-80.383408510211609</v>
      </c>
      <c r="H2342">
        <f t="shared" si="229"/>
        <v>166.81784802508591</v>
      </c>
      <c r="I2342">
        <f t="shared" si="230"/>
        <v>-6909.1863504192761</v>
      </c>
      <c r="J2342">
        <f t="shared" si="231"/>
        <v>-6.2735529533205039</v>
      </c>
      <c r="K2342">
        <f t="shared" si="232"/>
        <v>-32.564866322924075</v>
      </c>
    </row>
    <row r="2343" spans="1:11">
      <c r="A2343" s="1">
        <v>2.7106481481481301E-2</v>
      </c>
      <c r="B2343" s="2">
        <v>-8.4960939999999994</v>
      </c>
      <c r="C2343" s="2">
        <v>8.203125</v>
      </c>
      <c r="D2343" s="2">
        <v>-65.234375</v>
      </c>
      <c r="E2343">
        <f t="shared" si="226"/>
        <v>66.294785275035665</v>
      </c>
      <c r="F2343">
        <f t="shared" si="227"/>
        <v>136.00508684770779</v>
      </c>
      <c r="G2343">
        <f t="shared" si="228"/>
        <v>-82.832761271480237</v>
      </c>
      <c r="H2343">
        <f t="shared" si="229"/>
        <v>-172.57959260244459</v>
      </c>
      <c r="I2343">
        <f t="shared" si="230"/>
        <v>-6809.0634013117815</v>
      </c>
      <c r="J2343">
        <f t="shared" si="231"/>
        <v>-8.7229057145891318</v>
      </c>
      <c r="K2343">
        <f t="shared" si="232"/>
        <v>-11.962306950454575</v>
      </c>
    </row>
    <row r="2344" spans="1:11">
      <c r="A2344" s="1">
        <v>2.7118055555555399E-2</v>
      </c>
      <c r="B2344" s="2">
        <v>-31.054687999999999</v>
      </c>
      <c r="C2344" s="2">
        <v>14.0625</v>
      </c>
      <c r="D2344" s="2">
        <v>-62.890625</v>
      </c>
      <c r="E2344">
        <f t="shared" si="226"/>
        <v>71.535853010346983</v>
      </c>
      <c r="F2344">
        <f t="shared" si="227"/>
        <v>155.63754733133996</v>
      </c>
      <c r="G2344">
        <f t="shared" si="228"/>
        <v>-77.395852716238167</v>
      </c>
      <c r="H2344">
        <f t="shared" si="229"/>
        <v>-153.72035471132457</v>
      </c>
      <c r="I2344">
        <f t="shared" si="230"/>
        <v>-6789.4309408281497</v>
      </c>
      <c r="J2344">
        <f t="shared" si="231"/>
        <v>-3.2859971593470618</v>
      </c>
      <c r="K2344">
        <f t="shared" si="232"/>
        <v>6.8969309406654418</v>
      </c>
    </row>
    <row r="2345" spans="1:11">
      <c r="A2345" s="1">
        <v>2.71296296296295E-2</v>
      </c>
      <c r="B2345" s="2">
        <v>-7.9101562999999997</v>
      </c>
      <c r="C2345" s="2">
        <v>39.84375</v>
      </c>
      <c r="D2345" s="2">
        <v>-59.960937999999999</v>
      </c>
      <c r="E2345">
        <f t="shared" si="226"/>
        <v>72.425196393194355</v>
      </c>
      <c r="F2345">
        <f t="shared" si="227"/>
        <v>101.22889189071289</v>
      </c>
      <c r="G2345">
        <f t="shared" si="228"/>
        <v>-56.396156526099048</v>
      </c>
      <c r="H2345">
        <f t="shared" si="229"/>
        <v>-172.48483217520388</v>
      </c>
      <c r="I2345">
        <f t="shared" si="230"/>
        <v>-6843.8395962687764</v>
      </c>
      <c r="J2345">
        <f t="shared" si="231"/>
        <v>17.713699030792057</v>
      </c>
      <c r="K2345">
        <f t="shared" si="232"/>
        <v>-11.867546523213861</v>
      </c>
    </row>
    <row r="2346" spans="1:11">
      <c r="A2346" s="1">
        <v>2.7141203703703501E-2</v>
      </c>
      <c r="B2346" s="2">
        <v>13.4765625</v>
      </c>
      <c r="C2346" s="2">
        <v>-8.203125</v>
      </c>
      <c r="D2346" s="2">
        <v>-48.828125</v>
      </c>
      <c r="E2346">
        <f t="shared" si="226"/>
        <v>51.313690060233014</v>
      </c>
      <c r="F2346">
        <f t="shared" si="227"/>
        <v>-31.328692867804172</v>
      </c>
      <c r="G2346">
        <f t="shared" si="228"/>
        <v>-99.536635758459397</v>
      </c>
      <c r="H2346">
        <f t="shared" si="229"/>
        <v>164.5704949515511</v>
      </c>
      <c r="I2346">
        <f t="shared" si="230"/>
        <v>-6976.3971810272933</v>
      </c>
      <c r="J2346">
        <f t="shared" si="231"/>
        <v>-25.426780201568292</v>
      </c>
      <c r="K2346">
        <f t="shared" si="232"/>
        <v>-34.812219396458914</v>
      </c>
    </row>
    <row r="2347" spans="1:11">
      <c r="A2347" s="1">
        <v>2.7152777777777599E-2</v>
      </c>
      <c r="B2347" s="2">
        <v>-28.417968999999999</v>
      </c>
      <c r="C2347" s="2">
        <v>-6.4453125</v>
      </c>
      <c r="D2347" s="2">
        <v>-56.738280000000003</v>
      </c>
      <c r="E2347">
        <f t="shared" si="226"/>
        <v>63.783661173266132</v>
      </c>
      <c r="F2347">
        <f t="shared" si="227"/>
        <v>-167.22126692032063</v>
      </c>
      <c r="G2347">
        <f t="shared" si="228"/>
        <v>-96.4808611296084</v>
      </c>
      <c r="H2347">
        <f t="shared" si="229"/>
        <v>-153.39551537618061</v>
      </c>
      <c r="I2347">
        <f t="shared" si="230"/>
        <v>-7112.2897550798098</v>
      </c>
      <c r="J2347">
        <f t="shared" si="231"/>
        <v>-22.371005572717294</v>
      </c>
      <c r="K2347">
        <f t="shared" si="232"/>
        <v>7.221770275809348</v>
      </c>
    </row>
    <row r="2348" spans="1:11">
      <c r="A2348" s="1">
        <v>2.71643518518517E-2</v>
      </c>
      <c r="B2348" s="2">
        <v>-9.375</v>
      </c>
      <c r="C2348" s="2">
        <v>26.074218999999999</v>
      </c>
      <c r="D2348" s="2">
        <v>-64.941410000000005</v>
      </c>
      <c r="E2348">
        <f t="shared" si="226"/>
        <v>70.60553982690071</v>
      </c>
      <c r="F2348">
        <f t="shared" si="227"/>
        <v>109.77607642773067</v>
      </c>
      <c r="G2348">
        <f t="shared" si="228"/>
        <v>-68.12435494596275</v>
      </c>
      <c r="H2348">
        <f t="shared" si="229"/>
        <v>-171.78548006143473</v>
      </c>
      <c r="I2348">
        <f t="shared" si="230"/>
        <v>-7195.2924117317589</v>
      </c>
      <c r="J2348">
        <f t="shared" si="231"/>
        <v>5.9855006109283551</v>
      </c>
      <c r="K2348">
        <f t="shared" si="232"/>
        <v>-11.168194409444766</v>
      </c>
    </row>
    <row r="2349" spans="1:11">
      <c r="A2349" s="1">
        <v>2.7175925925925801E-2</v>
      </c>
      <c r="B2349" s="2">
        <v>5.859375</v>
      </c>
      <c r="C2349" s="2">
        <v>11.1328125</v>
      </c>
      <c r="D2349" s="2">
        <v>-62.011719999999997</v>
      </c>
      <c r="E2349">
        <f t="shared" si="226"/>
        <v>63.274996696239988</v>
      </c>
      <c r="F2349">
        <f t="shared" si="227"/>
        <v>62.24145939893998</v>
      </c>
      <c r="G2349">
        <f t="shared" si="228"/>
        <v>-79.822248001980327</v>
      </c>
      <c r="H2349">
        <f t="shared" si="229"/>
        <v>174.60225133168197</v>
      </c>
      <c r="I2349">
        <f t="shared" si="230"/>
        <v>-7242.8270287605492</v>
      </c>
      <c r="J2349">
        <f t="shared" si="231"/>
        <v>-5.7123924450892218</v>
      </c>
      <c r="K2349">
        <f t="shared" si="232"/>
        <v>-24.780463016328042</v>
      </c>
    </row>
    <row r="2350" spans="1:11">
      <c r="A2350" s="1">
        <v>2.7187499999999799E-2</v>
      </c>
      <c r="B2350" s="2">
        <v>11.1328125</v>
      </c>
      <c r="C2350" s="2">
        <v>-5.859375</v>
      </c>
      <c r="D2350" s="2">
        <v>-52.636719999999997</v>
      </c>
      <c r="E2350">
        <f t="shared" si="226"/>
        <v>54.119276435565737</v>
      </c>
      <c r="F2350">
        <f t="shared" si="227"/>
        <v>-27.758540601060023</v>
      </c>
      <c r="G2350">
        <f t="shared" si="228"/>
        <v>-96.351858421534274</v>
      </c>
      <c r="H2350">
        <f t="shared" si="229"/>
        <v>168.05777977642745</v>
      </c>
      <c r="I2350">
        <f t="shared" si="230"/>
        <v>-7332.8270287605492</v>
      </c>
      <c r="J2350">
        <f t="shared" si="231"/>
        <v>-22.242002864643169</v>
      </c>
      <c r="K2350">
        <f t="shared" si="232"/>
        <v>-31.32493457158256</v>
      </c>
    </row>
    <row r="2351" spans="1:11">
      <c r="A2351" s="1">
        <v>2.71990740740739E-2</v>
      </c>
      <c r="B2351" s="2">
        <v>-16.992187999999999</v>
      </c>
      <c r="C2351" s="2">
        <v>-22.851562999999999</v>
      </c>
      <c r="D2351" s="2">
        <v>-42.96875</v>
      </c>
      <c r="E2351">
        <f t="shared" si="226"/>
        <v>51.548441888507291</v>
      </c>
      <c r="F2351">
        <f t="shared" si="227"/>
        <v>-126.63411408296317</v>
      </c>
      <c r="G2351">
        <f t="shared" si="228"/>
        <v>-118.00485790776504</v>
      </c>
      <c r="H2351">
        <f t="shared" si="229"/>
        <v>-158.42345447925962</v>
      </c>
      <c r="I2351">
        <f t="shared" si="230"/>
        <v>-7431.7026022424525</v>
      </c>
      <c r="J2351">
        <f t="shared" si="231"/>
        <v>-43.895002350873938</v>
      </c>
      <c r="K2351">
        <f t="shared" si="232"/>
        <v>2.1938311727303699</v>
      </c>
    </row>
    <row r="2352" spans="1:11">
      <c r="A2352" s="1">
        <v>2.7210648148148001E-2</v>
      </c>
      <c r="B2352" s="2">
        <v>-31.640625</v>
      </c>
      <c r="C2352" s="2">
        <v>7.03125</v>
      </c>
      <c r="D2352" s="2">
        <v>-61.425780000000003</v>
      </c>
      <c r="E2352">
        <f t="shared" si="226"/>
        <v>69.452819061298911</v>
      </c>
      <c r="F2352">
        <f t="shared" si="227"/>
        <v>167.47119229084848</v>
      </c>
      <c r="G2352">
        <f t="shared" si="228"/>
        <v>-83.469922229253996</v>
      </c>
      <c r="H2352">
        <f t="shared" si="229"/>
        <v>-152.7468526002271</v>
      </c>
      <c r="I2352">
        <f t="shared" si="230"/>
        <v>-7497.5972958686407</v>
      </c>
      <c r="J2352">
        <f t="shared" si="231"/>
        <v>-9.3600666723628905</v>
      </c>
      <c r="K2352">
        <f t="shared" si="232"/>
        <v>7.8704330517628875</v>
      </c>
    </row>
    <row r="2353" spans="1:11">
      <c r="A2353" s="1">
        <v>2.7222222222221999E-2</v>
      </c>
      <c r="B2353" s="2">
        <v>5.859375</v>
      </c>
      <c r="C2353" s="2">
        <v>17.578125</v>
      </c>
      <c r="D2353" s="2">
        <v>-62.597656000000001</v>
      </c>
      <c r="E2353">
        <f t="shared" si="226"/>
        <v>65.282381165216279</v>
      </c>
      <c r="F2353">
        <f t="shared" si="227"/>
        <v>71.56505117707799</v>
      </c>
      <c r="G2353">
        <f t="shared" si="228"/>
        <v>-74.314661496350581</v>
      </c>
      <c r="H2353">
        <f t="shared" si="229"/>
        <v>174.65248188242916</v>
      </c>
      <c r="I2353">
        <f t="shared" si="230"/>
        <v>-7593.5034369824116</v>
      </c>
      <c r="J2353">
        <f t="shared" si="231"/>
        <v>-0.20480593945947589</v>
      </c>
      <c r="K2353">
        <f t="shared" si="232"/>
        <v>-24.730232465580826</v>
      </c>
    </row>
    <row r="2354" spans="1:11">
      <c r="A2354" s="1">
        <v>2.72337962962961E-2</v>
      </c>
      <c r="B2354" s="2">
        <v>1.171875</v>
      </c>
      <c r="C2354" s="2">
        <v>12.890625</v>
      </c>
      <c r="D2354" s="2">
        <v>-63.476562999999999</v>
      </c>
      <c r="E2354">
        <f t="shared" si="226"/>
        <v>64.782833792596776</v>
      </c>
      <c r="F2354">
        <f t="shared" si="227"/>
        <v>84.805571092265197</v>
      </c>
      <c r="G2354">
        <f t="shared" si="228"/>
        <v>-78.520654212055973</v>
      </c>
      <c r="H2354">
        <f t="shared" si="229"/>
        <v>178.94235191908172</v>
      </c>
      <c r="I2354">
        <f t="shared" si="230"/>
        <v>-7580.2629170672244</v>
      </c>
      <c r="J2354">
        <f t="shared" si="231"/>
        <v>-4.4107986551648679</v>
      </c>
      <c r="K2354">
        <f t="shared" si="232"/>
        <v>-20.440362428928267</v>
      </c>
    </row>
    <row r="2355" spans="1:11">
      <c r="A2355" s="1">
        <v>2.7245370370370201E-2</v>
      </c>
      <c r="B2355" s="2">
        <v>13.183593999999999</v>
      </c>
      <c r="C2355" s="2">
        <v>-6.1523437999999997</v>
      </c>
      <c r="D2355" s="2">
        <v>-50.878906000000001</v>
      </c>
      <c r="E2355">
        <f t="shared" si="226"/>
        <v>52.918064597517834</v>
      </c>
      <c r="F2355">
        <f t="shared" si="227"/>
        <v>-25.01689324018081</v>
      </c>
      <c r="G2355">
        <f t="shared" si="228"/>
        <v>-96.894805374324406</v>
      </c>
      <c r="H2355">
        <f t="shared" si="229"/>
        <v>165.47317791784212</v>
      </c>
      <c r="I2355">
        <f t="shared" si="230"/>
        <v>-7690.08538139967</v>
      </c>
      <c r="J2355">
        <f t="shared" si="231"/>
        <v>-22.784949817433301</v>
      </c>
      <c r="K2355">
        <f t="shared" si="232"/>
        <v>-33.909536430167861</v>
      </c>
    </row>
    <row r="2356" spans="1:11">
      <c r="A2356" s="1">
        <v>2.7256944444444299E-2</v>
      </c>
      <c r="B2356" s="2">
        <v>-21.972656000000001</v>
      </c>
      <c r="C2356" s="2">
        <v>-20.214843999999999</v>
      </c>
      <c r="D2356" s="2">
        <v>-46.191406000000001</v>
      </c>
      <c r="E2356">
        <f t="shared" si="226"/>
        <v>55.000759248355003</v>
      </c>
      <c r="F2356">
        <f t="shared" si="227"/>
        <v>-137.3859433525046</v>
      </c>
      <c r="G2356">
        <f t="shared" si="228"/>
        <v>-113.6357323001367</v>
      </c>
      <c r="H2356">
        <f t="shared" si="229"/>
        <v>-154.56016971255144</v>
      </c>
      <c r="I2356">
        <f t="shared" si="230"/>
        <v>-7802.4544315119938</v>
      </c>
      <c r="J2356">
        <f t="shared" si="231"/>
        <v>-39.52587674324559</v>
      </c>
      <c r="K2356">
        <f t="shared" si="232"/>
        <v>6.0571159394385745</v>
      </c>
    </row>
    <row r="2357" spans="1:11">
      <c r="A2357" s="1">
        <v>2.72685185185183E-2</v>
      </c>
      <c r="B2357" s="2">
        <v>-29.882812999999999</v>
      </c>
      <c r="C2357" s="2">
        <v>8.203125</v>
      </c>
      <c r="D2357" s="2">
        <v>-62.597656000000001</v>
      </c>
      <c r="E2357">
        <f t="shared" si="226"/>
        <v>69.847979994076638</v>
      </c>
      <c r="F2357">
        <f t="shared" si="227"/>
        <v>164.64986375229978</v>
      </c>
      <c r="G2357">
        <f t="shared" si="228"/>
        <v>-82.534203072791925</v>
      </c>
      <c r="H2357">
        <f t="shared" si="229"/>
        <v>-154.48116557229397</v>
      </c>
      <c r="I2357">
        <f t="shared" si="230"/>
        <v>-7860.4186244071898</v>
      </c>
      <c r="J2357">
        <f t="shared" si="231"/>
        <v>-8.4243475159008199</v>
      </c>
      <c r="K2357">
        <f t="shared" si="232"/>
        <v>6.1361200796960418</v>
      </c>
    </row>
    <row r="2358" spans="1:11">
      <c r="A2358" s="1">
        <v>2.7280092592592401E-2</v>
      </c>
      <c r="B2358" s="2">
        <v>-33.984375</v>
      </c>
      <c r="C2358" s="2">
        <v>22.851562999999999</v>
      </c>
      <c r="D2358" s="2">
        <v>-61.71875</v>
      </c>
      <c r="E2358">
        <f t="shared" si="226"/>
        <v>74.069803410337826</v>
      </c>
      <c r="F2358">
        <f t="shared" si="227"/>
        <v>146.08256888252626</v>
      </c>
      <c r="G2358">
        <f t="shared" si="228"/>
        <v>-69.682768325859101</v>
      </c>
      <c r="H2358">
        <f t="shared" si="229"/>
        <v>-151.16137250672043</v>
      </c>
      <c r="I2358">
        <f t="shared" si="230"/>
        <v>-7878.9859192769636</v>
      </c>
      <c r="J2358">
        <f t="shared" si="231"/>
        <v>4.4270872310320044</v>
      </c>
      <c r="K2358">
        <f t="shared" si="232"/>
        <v>9.4559131452695908</v>
      </c>
    </row>
    <row r="2359" spans="1:11">
      <c r="A2359" s="1">
        <v>2.7291666666666499E-2</v>
      </c>
      <c r="B2359" s="2">
        <v>-17.285156000000001</v>
      </c>
      <c r="C2359" s="2">
        <v>2.6367188000000001</v>
      </c>
      <c r="D2359" s="2">
        <v>-63.476562999999999</v>
      </c>
      <c r="E2359">
        <f t="shared" si="226"/>
        <v>65.840739320481347</v>
      </c>
      <c r="F2359">
        <f t="shared" si="227"/>
        <v>171.3268256666172</v>
      </c>
      <c r="G2359">
        <f t="shared" si="228"/>
        <v>-87.62138886439584</v>
      </c>
      <c r="H2359">
        <f t="shared" si="229"/>
        <v>-164.76725987033402</v>
      </c>
      <c r="I2359">
        <f t="shared" si="230"/>
        <v>-7853.7416624928728</v>
      </c>
      <c r="J2359">
        <f t="shared" si="231"/>
        <v>-13.511533307504735</v>
      </c>
      <c r="K2359">
        <f t="shared" si="232"/>
        <v>-4.1499742183439992</v>
      </c>
    </row>
    <row r="2360" spans="1:11">
      <c r="A2360" s="1">
        <v>2.73032407407406E-2</v>
      </c>
      <c r="B2360" s="2">
        <v>23.144531000000001</v>
      </c>
      <c r="C2360" s="2">
        <v>36.035156000000001</v>
      </c>
      <c r="D2360" s="2">
        <v>-44.140625</v>
      </c>
      <c r="E2360">
        <f t="shared" si="226"/>
        <v>61.502817484607341</v>
      </c>
      <c r="F2360">
        <f t="shared" si="227"/>
        <v>57.288323263942893</v>
      </c>
      <c r="G2360">
        <f t="shared" si="228"/>
        <v>-50.772773702802127</v>
      </c>
      <c r="H2360">
        <f t="shared" si="229"/>
        <v>152.33034699334016</v>
      </c>
      <c r="I2360">
        <f t="shared" si="230"/>
        <v>-7967.7801648955474</v>
      </c>
      <c r="J2360">
        <f t="shared" si="231"/>
        <v>23.337081854088979</v>
      </c>
      <c r="K2360">
        <f t="shared" si="232"/>
        <v>-47.052367354669826</v>
      </c>
    </row>
    <row r="2361" spans="1:11">
      <c r="A2361" s="1">
        <v>2.7314814814814601E-2</v>
      </c>
      <c r="B2361" s="2">
        <v>-3.8085938000000001</v>
      </c>
      <c r="C2361" s="2">
        <v>47.753906000000001</v>
      </c>
      <c r="D2361" s="2">
        <v>-53.222656000000001</v>
      </c>
      <c r="E2361">
        <f t="shared" si="226"/>
        <v>71.607206597412883</v>
      </c>
      <c r="F2361">
        <f t="shared" si="227"/>
        <v>94.559950170794778</v>
      </c>
      <c r="G2361">
        <f t="shared" si="228"/>
        <v>-48.100031050969818</v>
      </c>
      <c r="H2361">
        <f t="shared" si="229"/>
        <v>-175.90691205861873</v>
      </c>
      <c r="I2361">
        <f t="shared" si="230"/>
        <v>-7930.5085379886959</v>
      </c>
      <c r="J2361">
        <f t="shared" si="231"/>
        <v>26.009824505921287</v>
      </c>
      <c r="K2361">
        <f t="shared" si="232"/>
        <v>-15.289626406628685</v>
      </c>
    </row>
    <row r="2362" spans="1:11">
      <c r="A2362" s="1">
        <v>2.7326388888888699E-2</v>
      </c>
      <c r="B2362" s="2">
        <v>-10.253906000000001</v>
      </c>
      <c r="C2362" s="2">
        <v>31.933593999999999</v>
      </c>
      <c r="D2362" s="2">
        <v>-63.476562999999999</v>
      </c>
      <c r="E2362">
        <f t="shared" si="226"/>
        <v>71.79255577221528</v>
      </c>
      <c r="F2362">
        <f t="shared" si="227"/>
        <v>107.80187151429377</v>
      </c>
      <c r="G2362">
        <f t="shared" si="228"/>
        <v>-63.294086711980604</v>
      </c>
      <c r="H2362">
        <f t="shared" si="229"/>
        <v>-170.82379695059296</v>
      </c>
      <c r="I2362">
        <f t="shared" si="230"/>
        <v>-7917.2666166451972</v>
      </c>
      <c r="J2362">
        <f t="shared" si="231"/>
        <v>10.815768844910501</v>
      </c>
      <c r="K2362">
        <f t="shared" si="232"/>
        <v>-10.206511298602919</v>
      </c>
    </row>
    <row r="2363" spans="1:11">
      <c r="A2363" s="1">
        <v>2.73379629629628E-2</v>
      </c>
      <c r="B2363" s="2">
        <v>-16.992187999999999</v>
      </c>
      <c r="C2363" s="2">
        <v>29.882812999999999</v>
      </c>
      <c r="D2363" s="2">
        <v>-63.476562999999999</v>
      </c>
      <c r="E2363">
        <f t="shared" si="226"/>
        <v>72.187194266803871</v>
      </c>
      <c r="F2363">
        <f t="shared" si="227"/>
        <v>119.62374906367606</v>
      </c>
      <c r="G2363">
        <f t="shared" si="228"/>
        <v>-64.790386637730563</v>
      </c>
      <c r="H2363">
        <f t="shared" si="229"/>
        <v>-165.01373303805383</v>
      </c>
      <c r="I2363">
        <f t="shared" si="230"/>
        <v>-7905.4447390958148</v>
      </c>
      <c r="J2363">
        <f t="shared" si="231"/>
        <v>9.319468919160542</v>
      </c>
      <c r="K2363">
        <f t="shared" si="232"/>
        <v>-4.3964473860637838</v>
      </c>
    </row>
    <row r="2364" spans="1:11">
      <c r="A2364" s="1">
        <v>2.7349537037036901E-2</v>
      </c>
      <c r="B2364" s="2">
        <v>-29.296875</v>
      </c>
      <c r="C2364" s="2">
        <v>-10.839843999999999</v>
      </c>
      <c r="D2364" s="2">
        <v>-53.515625</v>
      </c>
      <c r="E2364">
        <f t="shared" si="226"/>
        <v>61.965564807000554</v>
      </c>
      <c r="F2364">
        <f t="shared" si="227"/>
        <v>-159.69552585998946</v>
      </c>
      <c r="G2364">
        <f t="shared" si="228"/>
        <v>-101.45060956405142</v>
      </c>
      <c r="H2364">
        <f t="shared" si="229"/>
        <v>-151.30170834430737</v>
      </c>
      <c r="I2364">
        <f t="shared" si="230"/>
        <v>-7824.7640140194799</v>
      </c>
      <c r="J2364">
        <f t="shared" si="231"/>
        <v>-27.340754007160314</v>
      </c>
      <c r="K2364">
        <f t="shared" si="232"/>
        <v>9.3155773076826733</v>
      </c>
    </row>
    <row r="2365" spans="1:11">
      <c r="A2365" s="1">
        <v>2.7361111111110899E-2</v>
      </c>
      <c r="B2365" s="2">
        <v>23.730468999999999</v>
      </c>
      <c r="C2365" s="2">
        <v>-8.203125</v>
      </c>
      <c r="D2365" s="2">
        <v>-37.695312999999999</v>
      </c>
      <c r="E2365">
        <f t="shared" si="226"/>
        <v>45.291975458060506</v>
      </c>
      <c r="F2365">
        <f t="shared" si="227"/>
        <v>-19.069193350964586</v>
      </c>
      <c r="G2365">
        <f t="shared" si="228"/>
        <v>-102.2770978932006</v>
      </c>
      <c r="H2365">
        <f t="shared" si="229"/>
        <v>147.80820317828392</v>
      </c>
      <c r="I2365">
        <f t="shared" si="230"/>
        <v>-7684.137681510455</v>
      </c>
      <c r="J2365">
        <f t="shared" si="231"/>
        <v>-28.167242336309499</v>
      </c>
      <c r="K2365">
        <f t="shared" si="232"/>
        <v>-51.574511169726037</v>
      </c>
    </row>
    <row r="2366" spans="1:11">
      <c r="A2366" s="1">
        <v>2.7372685185185E-2</v>
      </c>
      <c r="B2366" s="2">
        <v>7.6171875</v>
      </c>
      <c r="C2366" s="2">
        <v>21.09375</v>
      </c>
      <c r="D2366" s="2">
        <v>-61.132812999999999</v>
      </c>
      <c r="E2366">
        <f t="shared" si="226"/>
        <v>65.116731027944155</v>
      </c>
      <c r="F2366">
        <f t="shared" si="227"/>
        <v>70.144785630678953</v>
      </c>
      <c r="G2366">
        <f t="shared" si="228"/>
        <v>-70.963112079007502</v>
      </c>
      <c r="H2366">
        <f t="shared" si="229"/>
        <v>172.89751448978302</v>
      </c>
      <c r="I2366">
        <f t="shared" si="230"/>
        <v>-7594.9237025288112</v>
      </c>
      <c r="J2366">
        <f t="shared" si="231"/>
        <v>3.1467434778836036</v>
      </c>
      <c r="K2366">
        <f t="shared" si="232"/>
        <v>-26.485199858226935</v>
      </c>
    </row>
    <row r="2367" spans="1:11">
      <c r="A2367" s="1">
        <v>2.7384259259259101E-2</v>
      </c>
      <c r="B2367" s="2">
        <v>3.515625</v>
      </c>
      <c r="C2367" s="2">
        <v>12.011718999999999</v>
      </c>
      <c r="D2367" s="2">
        <v>-62.890625</v>
      </c>
      <c r="E2367">
        <f t="shared" si="226"/>
        <v>64.123877965748534</v>
      </c>
      <c r="F2367">
        <f t="shared" si="227"/>
        <v>73.686147895223712</v>
      </c>
      <c r="G2367">
        <f t="shared" si="228"/>
        <v>-79.187086728386845</v>
      </c>
      <c r="H2367">
        <f t="shared" si="229"/>
        <v>176.80046029043743</v>
      </c>
      <c r="I2367">
        <f t="shared" si="230"/>
        <v>-7591.3823402642665</v>
      </c>
      <c r="J2367">
        <f t="shared" si="231"/>
        <v>-5.0772311714957397</v>
      </c>
      <c r="K2367">
        <f t="shared" si="232"/>
        <v>-22.582254057572527</v>
      </c>
    </row>
    <row r="2368" spans="1:11">
      <c r="A2368" s="1">
        <v>2.7395833333333199E-2</v>
      </c>
      <c r="B2368" s="2">
        <v>-27.832031000000001</v>
      </c>
      <c r="C2368" s="2">
        <v>30.761718999999999</v>
      </c>
      <c r="D2368" s="2">
        <v>-61.71875</v>
      </c>
      <c r="E2368">
        <f t="shared" si="226"/>
        <v>74.364705384896283</v>
      </c>
      <c r="F2368">
        <f t="shared" si="227"/>
        <v>132.13759428618354</v>
      </c>
      <c r="G2368">
        <f t="shared" si="228"/>
        <v>-63.507520833185048</v>
      </c>
      <c r="H2368">
        <f t="shared" si="229"/>
        <v>-155.72703624870758</v>
      </c>
      <c r="I2368">
        <f t="shared" si="230"/>
        <v>-7532.9308938733066</v>
      </c>
      <c r="J2368">
        <f t="shared" si="231"/>
        <v>10.602334723706058</v>
      </c>
      <c r="K2368">
        <f t="shared" si="232"/>
        <v>4.8902494032824961</v>
      </c>
    </row>
    <row r="2369" spans="1:11">
      <c r="A2369" s="1">
        <v>2.74074074074072E-2</v>
      </c>
      <c r="B2369" s="2">
        <v>-51.5625</v>
      </c>
      <c r="C2369" s="2">
        <v>-3.8085938000000001</v>
      </c>
      <c r="D2369" s="2">
        <v>-42.382812999999999</v>
      </c>
      <c r="E2369">
        <f t="shared" si="226"/>
        <v>66.854316470788689</v>
      </c>
      <c r="F2369">
        <f t="shared" si="227"/>
        <v>-175.7755967276581</v>
      </c>
      <c r="G2369">
        <f t="shared" si="228"/>
        <v>-95.13490703742734</v>
      </c>
      <c r="H2369">
        <f t="shared" si="229"/>
        <v>-129.41916887764015</v>
      </c>
      <c r="I2369">
        <f t="shared" si="230"/>
        <v>-7480.8440848871478</v>
      </c>
      <c r="J2369">
        <f t="shared" si="231"/>
        <v>-21.025051480536234</v>
      </c>
      <c r="K2369">
        <f t="shared" si="232"/>
        <v>31.198116774349927</v>
      </c>
    </row>
    <row r="2370" spans="1:11">
      <c r="A2370" s="1">
        <v>2.7418981481481301E-2</v>
      </c>
      <c r="B2370" s="2">
        <v>-43.066406000000001</v>
      </c>
      <c r="C2370" s="2">
        <v>-2.0507813000000001</v>
      </c>
      <c r="D2370" s="2">
        <v>-51.757812999999999</v>
      </c>
      <c r="E2370">
        <f t="shared" si="226"/>
        <v>67.363137072439216</v>
      </c>
      <c r="F2370">
        <f t="shared" si="227"/>
        <v>-177.27368892392164</v>
      </c>
      <c r="G2370">
        <f t="shared" si="228"/>
        <v>-92.269023241251702</v>
      </c>
      <c r="H2370">
        <f t="shared" si="229"/>
        <v>-140.23698887467489</v>
      </c>
      <c r="I2370">
        <f t="shared" si="230"/>
        <v>-7482.3421770834111</v>
      </c>
      <c r="J2370">
        <f t="shared" si="231"/>
        <v>-18.159167684360597</v>
      </c>
      <c r="K2370">
        <f t="shared" si="232"/>
        <v>20.380296777315181</v>
      </c>
    </row>
    <row r="2371" spans="1:11">
      <c r="A2371" s="1">
        <v>2.7430555555555399E-2</v>
      </c>
      <c r="B2371" s="2">
        <v>-4.1015625</v>
      </c>
      <c r="C2371" s="2">
        <v>13.769531000000001</v>
      </c>
      <c r="D2371" s="2">
        <v>-64.355469999999997</v>
      </c>
      <c r="E2371">
        <f t="shared" si="226"/>
        <v>65.939740049701953</v>
      </c>
      <c r="F2371">
        <f t="shared" ref="F2371:F2434" si="233">DEGREES(ATAN2(B2371,C2371))</f>
        <v>106.58733884154013</v>
      </c>
      <c r="G2371">
        <f t="shared" ref="G2371:G2434" si="234">DEGREES(ATAN2(C2371,D2371))</f>
        <v>-77.923057368379474</v>
      </c>
      <c r="H2371">
        <f t="shared" ref="H2371:H2434" si="235">DEGREES(ATAN2(D2371,B2371))</f>
        <v>-176.3533043921056</v>
      </c>
      <c r="I2371">
        <f t="shared" si="230"/>
        <v>-7558.4811493179495</v>
      </c>
      <c r="J2371">
        <f t="shared" si="231"/>
        <v>-3.8132018114883692</v>
      </c>
      <c r="K2371">
        <f t="shared" si="232"/>
        <v>-15.736018740115526</v>
      </c>
    </row>
    <row r="2372" spans="1:11">
      <c r="A2372" s="1">
        <v>2.74421296296295E-2</v>
      </c>
      <c r="B2372" s="2">
        <v>-6.4453125</v>
      </c>
      <c r="C2372" s="2">
        <v>3.515625</v>
      </c>
      <c r="D2372" s="2">
        <v>-63.476562999999999</v>
      </c>
      <c r="E2372">
        <f t="shared" si="226"/>
        <v>63.899731788609643</v>
      </c>
      <c r="F2372">
        <f t="shared" si="233"/>
        <v>151.38954033403479</v>
      </c>
      <c r="G2372">
        <f t="shared" si="234"/>
        <v>-86.829934011898843</v>
      </c>
      <c r="H2372">
        <f t="shared" si="235"/>
        <v>-174.20214566019848</v>
      </c>
      <c r="I2372">
        <f t="shared" si="230"/>
        <v>-7513.678947825455</v>
      </c>
      <c r="J2372">
        <f t="shared" si="231"/>
        <v>-12.720078455007737</v>
      </c>
      <c r="K2372">
        <f t="shared" si="232"/>
        <v>-13.584860008208409</v>
      </c>
    </row>
    <row r="2373" spans="1:11">
      <c r="A2373" s="1">
        <v>2.7453703703703501E-2</v>
      </c>
      <c r="B2373" s="2">
        <v>12.890625</v>
      </c>
      <c r="C2373" s="2">
        <v>-4.6875</v>
      </c>
      <c r="D2373" s="2">
        <v>-52.050780000000003</v>
      </c>
      <c r="E2373">
        <f t="shared" si="226"/>
        <v>53.82773047183975</v>
      </c>
      <c r="F2373">
        <f t="shared" si="233"/>
        <v>-19.98310652189998</v>
      </c>
      <c r="G2373">
        <f t="shared" si="234"/>
        <v>-95.145963656055329</v>
      </c>
      <c r="H2373">
        <f t="shared" si="235"/>
        <v>166.09029262081333</v>
      </c>
      <c r="I2373">
        <f t="shared" ref="I2373:I2436" si="236">IF(F2373-F2372&gt;180,F2373-F2372-360,IF(F2373-F2372&gt;-180,F2373-F2372,F2373-F2372+360))+I2372</f>
        <v>-7685.0515946813894</v>
      </c>
      <c r="J2373">
        <f t="shared" ref="J2373:J2436" si="237">IF(G2373-G2372&gt;180,G2373-G2372-360,IF(G2373-G2372&gt;-180,G2373-G2372,G2373-G2372+360))+J2372</f>
        <v>-21.036108099164224</v>
      </c>
      <c r="K2373">
        <f t="shared" ref="K2373:K2436" si="238">IF(H2373-H2372&gt;180,H2373-H2372-360,IF(H2373-H2372&gt;-180,H2373-H2372,H2373-H2372+360))+K2372</f>
        <v>-33.292421727196597</v>
      </c>
    </row>
    <row r="2374" spans="1:11">
      <c r="A2374" s="1">
        <v>2.7465277777777599E-2</v>
      </c>
      <c r="B2374" s="2">
        <v>10.546875</v>
      </c>
      <c r="C2374" s="2">
        <v>-20.800781000000001</v>
      </c>
      <c r="D2374" s="2">
        <v>-34.765625</v>
      </c>
      <c r="E2374">
        <f t="shared" si="226"/>
        <v>41.863561053931029</v>
      </c>
      <c r="F2374">
        <f t="shared" si="233"/>
        <v>-63.113065529769408</v>
      </c>
      <c r="G2374">
        <f t="shared" si="234"/>
        <v>-120.8926990767837</v>
      </c>
      <c r="H2374">
        <f t="shared" si="235"/>
        <v>163.12373538328882</v>
      </c>
      <c r="I2374">
        <f t="shared" si="236"/>
        <v>-7728.1815536892591</v>
      </c>
      <c r="J2374">
        <f t="shared" si="237"/>
        <v>-46.782843519892594</v>
      </c>
      <c r="K2374">
        <f t="shared" si="238"/>
        <v>-36.258978964721109</v>
      </c>
    </row>
    <row r="2375" spans="1:11">
      <c r="A2375" s="1">
        <v>2.74768518518517E-2</v>
      </c>
      <c r="B2375" s="2">
        <v>-6.1523437999999997</v>
      </c>
      <c r="C2375" s="2">
        <v>-6.1523437999999997</v>
      </c>
      <c r="D2375" s="2">
        <v>-58.789062999999999</v>
      </c>
      <c r="E2375">
        <f t="shared" si="226"/>
        <v>59.429425345402471</v>
      </c>
      <c r="F2375">
        <f t="shared" si="233"/>
        <v>-135</v>
      </c>
      <c r="G2375">
        <f t="shared" si="234"/>
        <v>-95.97432328423865</v>
      </c>
      <c r="H2375">
        <f t="shared" si="235"/>
        <v>-174.02567671576134</v>
      </c>
      <c r="I2375">
        <f t="shared" si="236"/>
        <v>-7800.0684881594898</v>
      </c>
      <c r="J2375">
        <f t="shared" si="237"/>
        <v>-21.864467727347545</v>
      </c>
      <c r="K2375">
        <f t="shared" si="238"/>
        <v>-13.408391063771262</v>
      </c>
    </row>
    <row r="2376" spans="1:11">
      <c r="A2376" s="1">
        <v>2.7488425925925701E-2</v>
      </c>
      <c r="B2376" s="2">
        <v>-18.164062999999999</v>
      </c>
      <c r="C2376" s="2">
        <v>-0.87890625</v>
      </c>
      <c r="D2376" s="2">
        <v>-62.304687999999999</v>
      </c>
      <c r="E2376">
        <f t="shared" si="226"/>
        <v>64.904389740922781</v>
      </c>
      <c r="F2376">
        <f t="shared" si="233"/>
        <v>-177.22978427893642</v>
      </c>
      <c r="G2376">
        <f t="shared" si="234"/>
        <v>-90.808194060697303</v>
      </c>
      <c r="H2376">
        <f t="shared" si="235"/>
        <v>-163.74669228039355</v>
      </c>
      <c r="I2376">
        <f t="shared" si="236"/>
        <v>-7842.2982724384265</v>
      </c>
      <c r="J2376">
        <f t="shared" si="237"/>
        <v>-16.698338503806198</v>
      </c>
      <c r="K2376">
        <f t="shared" si="238"/>
        <v>-3.1294066284034727</v>
      </c>
    </row>
    <row r="2377" spans="1:11">
      <c r="A2377" s="1">
        <v>2.7499999999999799E-2</v>
      </c>
      <c r="B2377" s="2">
        <v>-23.4375</v>
      </c>
      <c r="C2377" s="2">
        <v>27.246093999999999</v>
      </c>
      <c r="D2377" s="2">
        <v>-64.355469999999997</v>
      </c>
      <c r="E2377">
        <f t="shared" si="226"/>
        <v>73.710871405971972</v>
      </c>
      <c r="F2377">
        <f t="shared" si="233"/>
        <v>130.70261307614788</v>
      </c>
      <c r="G2377">
        <f t="shared" si="234"/>
        <v>-67.053719755799335</v>
      </c>
      <c r="H2377">
        <f t="shared" si="235"/>
        <v>-159.98897531968368</v>
      </c>
      <c r="I2377">
        <f t="shared" si="236"/>
        <v>-7894.365875083342</v>
      </c>
      <c r="J2377">
        <f t="shared" si="237"/>
        <v>7.0561358010917701</v>
      </c>
      <c r="K2377">
        <f t="shared" si="238"/>
        <v>0.62831033230639832</v>
      </c>
    </row>
    <row r="2378" spans="1:11">
      <c r="A2378" s="1">
        <v>2.75115740740739E-2</v>
      </c>
      <c r="B2378" s="2">
        <v>-56.542969999999997</v>
      </c>
      <c r="C2378" s="2">
        <v>8.7890625</v>
      </c>
      <c r="D2378" s="2">
        <v>-41.503906000000001</v>
      </c>
      <c r="E2378">
        <f t="shared" si="226"/>
        <v>70.688961580338997</v>
      </c>
      <c r="F2378">
        <f t="shared" si="233"/>
        <v>171.16462697879302</v>
      </c>
      <c r="G2378">
        <f t="shared" si="234"/>
        <v>-78.043415686902819</v>
      </c>
      <c r="H2378">
        <f t="shared" si="235"/>
        <v>-126.27956860438707</v>
      </c>
      <c r="I2378">
        <f t="shared" si="236"/>
        <v>-7853.9038611806973</v>
      </c>
      <c r="J2378">
        <f t="shared" si="237"/>
        <v>-3.9335601300117133</v>
      </c>
      <c r="K2378">
        <f t="shared" si="238"/>
        <v>34.337717047603007</v>
      </c>
    </row>
    <row r="2379" spans="1:11">
      <c r="A2379" s="1">
        <v>2.7523148148148002E-2</v>
      </c>
      <c r="B2379" s="2">
        <v>-12.597656000000001</v>
      </c>
      <c r="C2379" s="2">
        <v>-13.183593999999999</v>
      </c>
      <c r="D2379" s="2">
        <v>-54.6875</v>
      </c>
      <c r="E2379">
        <f t="shared" si="226"/>
        <v>57.647469534240372</v>
      </c>
      <c r="F2379">
        <f t="shared" si="233"/>
        <v>-133.69804621680393</v>
      </c>
      <c r="G2379">
        <f t="shared" si="234"/>
        <v>-103.55376434526944</v>
      </c>
      <c r="H2379">
        <f t="shared" si="235"/>
        <v>-167.02780256855596</v>
      </c>
      <c r="I2379">
        <f t="shared" si="236"/>
        <v>-7798.7665343762947</v>
      </c>
      <c r="J2379">
        <f t="shared" si="237"/>
        <v>-29.443908788378337</v>
      </c>
      <c r="K2379">
        <f t="shared" si="238"/>
        <v>-6.4105169165658822</v>
      </c>
    </row>
    <row r="2380" spans="1:11">
      <c r="A2380" s="1">
        <v>2.7534722222221999E-2</v>
      </c>
      <c r="B2380" s="2">
        <v>-8.203125</v>
      </c>
      <c r="C2380" s="2">
        <v>2.34375</v>
      </c>
      <c r="D2380" s="2">
        <v>-63.476562999999999</v>
      </c>
      <c r="E2380">
        <f t="shared" si="226"/>
        <v>64.047314339643421</v>
      </c>
      <c r="F2380">
        <f t="shared" si="233"/>
        <v>164.05460409907712</v>
      </c>
      <c r="G2380">
        <f t="shared" si="234"/>
        <v>-87.885424136568574</v>
      </c>
      <c r="H2380">
        <f t="shared" si="235"/>
        <v>-172.63643339320993</v>
      </c>
      <c r="I2380">
        <f t="shared" si="236"/>
        <v>-7861.0138840604141</v>
      </c>
      <c r="J2380">
        <f t="shared" si="237"/>
        <v>-13.775568579677469</v>
      </c>
      <c r="K2380">
        <f t="shared" si="238"/>
        <v>-12.019147741219854</v>
      </c>
    </row>
    <row r="2381" spans="1:11">
      <c r="A2381" s="1">
        <v>2.75462962962961E-2</v>
      </c>
      <c r="B2381" s="2">
        <v>-7.03125</v>
      </c>
      <c r="C2381" s="2">
        <v>16.699218999999999</v>
      </c>
      <c r="D2381" s="2">
        <v>-65.820310000000006</v>
      </c>
      <c r="E2381">
        <f t="shared" si="226"/>
        <v>68.268701469037495</v>
      </c>
      <c r="F2381">
        <f t="shared" si="233"/>
        <v>112.83365387114171</v>
      </c>
      <c r="G2381">
        <f t="shared" si="234"/>
        <v>-75.763910858882653</v>
      </c>
      <c r="H2381">
        <f t="shared" si="235"/>
        <v>-173.90250619263907</v>
      </c>
      <c r="I2381">
        <f t="shared" si="236"/>
        <v>-7912.2348342883497</v>
      </c>
      <c r="J2381">
        <f t="shared" si="237"/>
        <v>-1.6540553019915478</v>
      </c>
      <c r="K2381">
        <f t="shared" si="238"/>
        <v>-13.285220540648993</v>
      </c>
    </row>
    <row r="2382" spans="1:11">
      <c r="A2382" s="1">
        <v>2.7557870370370201E-2</v>
      </c>
      <c r="B2382" s="2">
        <v>-42.773437999999999</v>
      </c>
      <c r="C2382" s="2">
        <v>-9.9609375</v>
      </c>
      <c r="D2382" s="2">
        <v>-46.191406000000001</v>
      </c>
      <c r="E2382">
        <f t="shared" si="226"/>
        <v>63.737220385545413</v>
      </c>
      <c r="F2382">
        <f t="shared" si="233"/>
        <v>-166.89079194979351</v>
      </c>
      <c r="G2382">
        <f t="shared" si="234"/>
        <v>-102.16918868328226</v>
      </c>
      <c r="H2382">
        <f t="shared" si="235"/>
        <v>-137.20018227007341</v>
      </c>
      <c r="I2382">
        <f t="shared" si="236"/>
        <v>-7831.9592801092849</v>
      </c>
      <c r="J2382">
        <f t="shared" si="237"/>
        <v>-28.059333126391152</v>
      </c>
      <c r="K2382">
        <f t="shared" si="238"/>
        <v>23.417103381916661</v>
      </c>
    </row>
    <row r="2383" spans="1:11">
      <c r="A2383" s="1">
        <v>2.7569444444444299E-2</v>
      </c>
      <c r="B2383" s="2">
        <v>-17.871093999999999</v>
      </c>
      <c r="C2383" s="2">
        <v>-24.023437999999999</v>
      </c>
      <c r="D2383" s="2">
        <v>-40.039062999999999</v>
      </c>
      <c r="E2383">
        <f t="shared" si="226"/>
        <v>49.996281261856353</v>
      </c>
      <c r="F2383">
        <f t="shared" si="233"/>
        <v>-126.64564897738278</v>
      </c>
      <c r="G2383">
        <f t="shared" si="234"/>
        <v>-120.96375674251425</v>
      </c>
      <c r="H2383">
        <f t="shared" si="235"/>
        <v>-155.9468121870793</v>
      </c>
      <c r="I2383">
        <f t="shared" si="236"/>
        <v>-7791.7141371368743</v>
      </c>
      <c r="J2383">
        <f t="shared" si="237"/>
        <v>-46.853901185623144</v>
      </c>
      <c r="K2383">
        <f t="shared" si="238"/>
        <v>4.6704734649107706</v>
      </c>
    </row>
    <row r="2384" spans="1:11">
      <c r="A2384" s="1">
        <v>2.75810185185183E-2</v>
      </c>
      <c r="B2384" s="2">
        <v>-11.1328125</v>
      </c>
      <c r="C2384" s="2">
        <v>4.6875</v>
      </c>
      <c r="D2384" s="2">
        <v>-64.0625</v>
      </c>
      <c r="E2384">
        <f t="shared" si="226"/>
        <v>65.191380386214831</v>
      </c>
      <c r="F2384">
        <f t="shared" si="233"/>
        <v>157.16634582208246</v>
      </c>
      <c r="G2384">
        <f t="shared" si="234"/>
        <v>-85.815083874881594</v>
      </c>
      <c r="H2384">
        <f t="shared" si="235"/>
        <v>-170.14156513349783</v>
      </c>
      <c r="I2384">
        <f t="shared" si="236"/>
        <v>-7867.9021423374088</v>
      </c>
      <c r="J2384">
        <f t="shared" si="237"/>
        <v>-11.705228317990489</v>
      </c>
      <c r="K2384">
        <f t="shared" si="238"/>
        <v>-9.5242794815077616</v>
      </c>
    </row>
    <row r="2385" spans="1:11">
      <c r="A2385" s="1">
        <v>2.7592592592592401E-2</v>
      </c>
      <c r="B2385" s="2">
        <v>-19.921875</v>
      </c>
      <c r="C2385" s="2">
        <v>4.1015625</v>
      </c>
      <c r="D2385" s="2">
        <v>-63.769530000000003</v>
      </c>
      <c r="E2385">
        <f t="shared" si="226"/>
        <v>66.934720996489801</v>
      </c>
      <c r="F2385">
        <f t="shared" si="233"/>
        <v>168.36636600105956</v>
      </c>
      <c r="G2385">
        <f t="shared" si="234"/>
        <v>-86.319888754179217</v>
      </c>
      <c r="H2385">
        <f t="shared" si="235"/>
        <v>-162.65097118807256</v>
      </c>
      <c r="I2385">
        <f t="shared" si="236"/>
        <v>-7856.7021221584318</v>
      </c>
      <c r="J2385">
        <f t="shared" si="237"/>
        <v>-12.210033197288112</v>
      </c>
      <c r="K2385">
        <f t="shared" si="238"/>
        <v>-2.033685536082487</v>
      </c>
    </row>
    <row r="2386" spans="1:11">
      <c r="A2386" s="1">
        <v>2.7604166666666499E-2</v>
      </c>
      <c r="B2386" s="2">
        <v>-0.5859375</v>
      </c>
      <c r="C2386" s="2">
        <v>27.246093999999999</v>
      </c>
      <c r="D2386" s="2">
        <v>-63.183593999999999</v>
      </c>
      <c r="E2386">
        <f t="shared" si="226"/>
        <v>68.810315445924076</v>
      </c>
      <c r="F2386">
        <f t="shared" si="233"/>
        <v>91.231977391339043</v>
      </c>
      <c r="G2386">
        <f t="shared" si="234"/>
        <v>-66.673278887874361</v>
      </c>
      <c r="H2386">
        <f t="shared" si="235"/>
        <v>-179.46867879218675</v>
      </c>
      <c r="I2386">
        <f t="shared" si="236"/>
        <v>-7933.836510768152</v>
      </c>
      <c r="J2386">
        <f t="shared" si="237"/>
        <v>7.4365766690167447</v>
      </c>
      <c r="K2386">
        <f t="shared" si="238"/>
        <v>-18.851393140196677</v>
      </c>
    </row>
    <row r="2387" spans="1:11">
      <c r="A2387" s="1">
        <v>2.7615740740740601E-2</v>
      </c>
      <c r="B2387" s="2">
        <v>20.507812999999999</v>
      </c>
      <c r="C2387" s="2">
        <v>-9.6679689999999994</v>
      </c>
      <c r="D2387" s="2">
        <v>-40.039062999999999</v>
      </c>
      <c r="E2387">
        <f t="shared" si="226"/>
        <v>46.012678519576525</v>
      </c>
      <c r="F2387">
        <f t="shared" si="233"/>
        <v>-25.24052929744159</v>
      </c>
      <c r="G2387">
        <f t="shared" si="234"/>
        <v>-103.57498798754506</v>
      </c>
      <c r="H2387">
        <f t="shared" si="235"/>
        <v>152.87869631935277</v>
      </c>
      <c r="I2387">
        <f t="shared" si="236"/>
        <v>-8050.3090174569325</v>
      </c>
      <c r="J2387">
        <f t="shared" si="237"/>
        <v>-29.465132430653952</v>
      </c>
      <c r="K2387">
        <f t="shared" si="238"/>
        <v>-46.504018028657157</v>
      </c>
    </row>
    <row r="2388" spans="1:11">
      <c r="A2388" s="1">
        <v>2.7627314814814601E-2</v>
      </c>
      <c r="B2388" s="2">
        <v>-45.410156000000001</v>
      </c>
      <c r="C2388" s="2">
        <v>-1.171875</v>
      </c>
      <c r="D2388" s="2">
        <v>-50.292969999999997</v>
      </c>
      <c r="E2388">
        <f t="shared" si="226"/>
        <v>67.770483179485012</v>
      </c>
      <c r="F2388">
        <f t="shared" si="233"/>
        <v>-178.52172733517628</v>
      </c>
      <c r="G2388">
        <f t="shared" si="234"/>
        <v>-91.334805720397824</v>
      </c>
      <c r="H2388">
        <f t="shared" si="235"/>
        <v>-137.92072238622674</v>
      </c>
      <c r="I2388">
        <f t="shared" si="236"/>
        <v>-8203.5902154946671</v>
      </c>
      <c r="J2388">
        <f t="shared" si="237"/>
        <v>-17.224950163506719</v>
      </c>
      <c r="K2388">
        <f t="shared" si="238"/>
        <v>22.696563265763331</v>
      </c>
    </row>
    <row r="2389" spans="1:11">
      <c r="A2389" s="1">
        <v>2.7638888888888699E-2</v>
      </c>
      <c r="B2389" s="2">
        <v>-8.7890625</v>
      </c>
      <c r="C2389" s="2">
        <v>4.9804687999999997</v>
      </c>
      <c r="D2389" s="2">
        <v>-64.355469999999997</v>
      </c>
      <c r="E2389">
        <f t="shared" si="226"/>
        <v>65.143527752322257</v>
      </c>
      <c r="F2389">
        <f t="shared" si="233"/>
        <v>150.46121749371827</v>
      </c>
      <c r="G2389">
        <f t="shared" si="234"/>
        <v>-85.574701149398678</v>
      </c>
      <c r="H2389">
        <f t="shared" si="235"/>
        <v>-172.22319495579328</v>
      </c>
      <c r="I2389">
        <f t="shared" si="236"/>
        <v>-8234.6072706657724</v>
      </c>
      <c r="J2389">
        <f t="shared" si="237"/>
        <v>-11.464845592507572</v>
      </c>
      <c r="K2389">
        <f t="shared" si="238"/>
        <v>-11.605909303803202</v>
      </c>
    </row>
    <row r="2390" spans="1:11">
      <c r="A2390" s="1">
        <v>2.76504629629628E-2</v>
      </c>
      <c r="B2390" s="2">
        <v>-16.992187999999999</v>
      </c>
      <c r="C2390" s="2">
        <v>4.6875</v>
      </c>
      <c r="D2390" s="2">
        <v>-64.0625</v>
      </c>
      <c r="E2390">
        <f t="shared" si="226"/>
        <v>66.44329172706108</v>
      </c>
      <c r="F2390">
        <f t="shared" si="233"/>
        <v>164.57783911345931</v>
      </c>
      <c r="G2390">
        <f t="shared" si="234"/>
        <v>-85.815083874881594</v>
      </c>
      <c r="H2390">
        <f t="shared" si="235"/>
        <v>-165.14471570333706</v>
      </c>
      <c r="I2390">
        <f t="shared" si="236"/>
        <v>-8220.4906490460307</v>
      </c>
      <c r="J2390">
        <f t="shared" si="237"/>
        <v>-11.705228317990489</v>
      </c>
      <c r="K2390">
        <f t="shared" si="238"/>
        <v>-4.5274300513469825</v>
      </c>
    </row>
    <row r="2391" spans="1:11">
      <c r="A2391" s="1">
        <v>2.7662037037036898E-2</v>
      </c>
      <c r="B2391" s="2">
        <v>3.2226563000000001</v>
      </c>
      <c r="C2391" s="2">
        <v>-11.425781000000001</v>
      </c>
      <c r="D2391" s="2">
        <v>-52.34375</v>
      </c>
      <c r="E2391">
        <f t="shared" si="226"/>
        <v>53.673104523125829</v>
      </c>
      <c r="F2391">
        <f t="shared" si="233"/>
        <v>-74.248825776755794</v>
      </c>
      <c r="G2391">
        <f t="shared" si="234"/>
        <v>-102.31358113509803</v>
      </c>
      <c r="H2391">
        <f t="shared" si="235"/>
        <v>176.47690823561643</v>
      </c>
      <c r="I2391">
        <f t="shared" si="236"/>
        <v>-8099.3173139362461</v>
      </c>
      <c r="J2391">
        <f t="shared" si="237"/>
        <v>-28.203725578206928</v>
      </c>
      <c r="K2391">
        <f t="shared" si="238"/>
        <v>-22.90580611239352</v>
      </c>
    </row>
    <row r="2392" spans="1:11">
      <c r="A2392" s="1">
        <v>2.7673611111110899E-2</v>
      </c>
      <c r="B2392" s="2">
        <v>31.054687999999999</v>
      </c>
      <c r="C2392" s="2">
        <v>1.7578125</v>
      </c>
      <c r="D2392" s="2">
        <v>-33.007812999999999</v>
      </c>
      <c r="E2392">
        <f t="shared" si="226"/>
        <v>45.354153840695439</v>
      </c>
      <c r="F2392">
        <f t="shared" si="233"/>
        <v>3.2397002440520262</v>
      </c>
      <c r="G2392">
        <f t="shared" si="234"/>
        <v>-86.95162510579118</v>
      </c>
      <c r="H2392">
        <f t="shared" si="235"/>
        <v>136.74628159304351</v>
      </c>
      <c r="I2392">
        <f t="shared" si="236"/>
        <v>-8021.8287879154386</v>
      </c>
      <c r="J2392">
        <f t="shared" si="237"/>
        <v>-12.841769548900075</v>
      </c>
      <c r="K2392">
        <f t="shared" si="238"/>
        <v>-62.636432754966449</v>
      </c>
    </row>
    <row r="2393" spans="1:11">
      <c r="A2393" s="1">
        <v>2.7685185185185E-2</v>
      </c>
      <c r="B2393" s="2">
        <v>2.9296875</v>
      </c>
      <c r="C2393" s="2">
        <v>21.386718999999999</v>
      </c>
      <c r="D2393" s="2">
        <v>-63.476562999999999</v>
      </c>
      <c r="E2393">
        <f t="shared" si="226"/>
        <v>67.0466171311095</v>
      </c>
      <c r="F2393">
        <f t="shared" si="233"/>
        <v>82.199812205876142</v>
      </c>
      <c r="G2393">
        <f t="shared" si="234"/>
        <v>-71.38014144562446</v>
      </c>
      <c r="H2393">
        <f t="shared" si="235"/>
        <v>177.35745472672087</v>
      </c>
      <c r="I2393">
        <f t="shared" si="236"/>
        <v>-7942.8686759536149</v>
      </c>
      <c r="J2393">
        <f t="shared" si="237"/>
        <v>2.7297141112666452</v>
      </c>
      <c r="K2393">
        <f t="shared" si="238"/>
        <v>-22.025259621289081</v>
      </c>
    </row>
    <row r="2394" spans="1:11">
      <c r="A2394" s="1">
        <v>2.7696759259259102E-2</v>
      </c>
      <c r="B2394" s="2">
        <v>-31.933593999999999</v>
      </c>
      <c r="C2394" s="2">
        <v>10.839843999999999</v>
      </c>
      <c r="D2394" s="2">
        <v>-62.597656000000001</v>
      </c>
      <c r="E2394">
        <f t="shared" si="226"/>
        <v>71.103608771956914</v>
      </c>
      <c r="F2394">
        <f t="shared" si="233"/>
        <v>161.25024210400943</v>
      </c>
      <c r="G2394">
        <f t="shared" si="234"/>
        <v>-80.175692333017992</v>
      </c>
      <c r="H2394">
        <f t="shared" si="235"/>
        <v>-152.97203436184745</v>
      </c>
      <c r="I2394">
        <f t="shared" si="236"/>
        <v>-7863.8182460554817</v>
      </c>
      <c r="J2394">
        <f t="shared" si="237"/>
        <v>-6.0658367761268863</v>
      </c>
      <c r="K2394">
        <f t="shared" si="238"/>
        <v>7.6452512901425962</v>
      </c>
    </row>
    <row r="2395" spans="1:11">
      <c r="A2395" s="1">
        <v>2.77083333333332E-2</v>
      </c>
      <c r="B2395" s="2">
        <v>-12.597656000000001</v>
      </c>
      <c r="C2395" s="2">
        <v>-2.0507813000000001</v>
      </c>
      <c r="D2395" s="2">
        <v>-61.425780000000003</v>
      </c>
      <c r="E2395">
        <f t="shared" si="226"/>
        <v>62.73781227651444</v>
      </c>
      <c r="F2395">
        <f t="shared" si="233"/>
        <v>-170.75388685258142</v>
      </c>
      <c r="G2395">
        <f t="shared" si="234"/>
        <v>-91.91218548545902</v>
      </c>
      <c r="H2395">
        <f t="shared" si="235"/>
        <v>-168.41006593986233</v>
      </c>
      <c r="I2395">
        <f t="shared" si="236"/>
        <v>-7835.8223750120724</v>
      </c>
      <c r="J2395">
        <f t="shared" si="237"/>
        <v>-17.802329928567914</v>
      </c>
      <c r="K2395">
        <f t="shared" si="238"/>
        <v>-7.79278028787229</v>
      </c>
    </row>
    <row r="2396" spans="1:11">
      <c r="A2396" s="1">
        <v>2.77199074074072E-2</v>
      </c>
      <c r="B2396" s="2">
        <v>21.972656000000001</v>
      </c>
      <c r="C2396" s="2">
        <v>-10.546875</v>
      </c>
      <c r="D2396" s="2">
        <v>-36.816406000000001</v>
      </c>
      <c r="E2396">
        <f t="shared" si="226"/>
        <v>44.152938007756596</v>
      </c>
      <c r="F2396">
        <f t="shared" si="233"/>
        <v>-25.641006078622052</v>
      </c>
      <c r="G2396">
        <f t="shared" si="234"/>
        <v>-105.98553314588081</v>
      </c>
      <c r="H2396">
        <f t="shared" si="235"/>
        <v>149.17053032093949</v>
      </c>
      <c r="I2396">
        <f t="shared" si="236"/>
        <v>-7690.7094942381127</v>
      </c>
      <c r="J2396">
        <f t="shared" si="237"/>
        <v>-31.875677588989703</v>
      </c>
      <c r="K2396">
        <f t="shared" si="238"/>
        <v>-50.212184027070464</v>
      </c>
    </row>
    <row r="2397" spans="1:11">
      <c r="A2397" s="1">
        <v>2.7731481481481302E-2</v>
      </c>
      <c r="B2397" s="2">
        <v>23.730468999999999</v>
      </c>
      <c r="C2397" s="2">
        <v>18.457031000000001</v>
      </c>
      <c r="D2397" s="2">
        <v>-51.171875</v>
      </c>
      <c r="E2397">
        <f t="shared" si="226"/>
        <v>59.349456133232991</v>
      </c>
      <c r="F2397">
        <f t="shared" si="233"/>
        <v>37.874982982484205</v>
      </c>
      <c r="G2397">
        <f t="shared" si="234"/>
        <v>-70.166284223413228</v>
      </c>
      <c r="H2397">
        <f t="shared" si="235"/>
        <v>155.12093710282025</v>
      </c>
      <c r="I2397">
        <f t="shared" si="236"/>
        <v>-7627.193505177006</v>
      </c>
      <c r="J2397">
        <f t="shared" si="237"/>
        <v>3.9435713334778768</v>
      </c>
      <c r="K2397">
        <f t="shared" si="238"/>
        <v>-44.261777245189705</v>
      </c>
    </row>
    <row r="2398" spans="1:11">
      <c r="A2398" s="1">
        <v>2.7743055555555399E-2</v>
      </c>
      <c r="B2398" s="2">
        <v>-19.628906000000001</v>
      </c>
      <c r="C2398" s="2">
        <v>7.6171875</v>
      </c>
      <c r="D2398" s="2">
        <v>-64.355469999999997</v>
      </c>
      <c r="E2398">
        <f t="shared" si="226"/>
        <v>67.712199898451772</v>
      </c>
      <c r="F2398">
        <f t="shared" si="233"/>
        <v>158.79077361965864</v>
      </c>
      <c r="G2398">
        <f t="shared" si="234"/>
        <v>-83.249810636140737</v>
      </c>
      <c r="H2398">
        <f t="shared" si="235"/>
        <v>-163.03789690876511</v>
      </c>
      <c r="I2398">
        <f t="shared" si="236"/>
        <v>-7506.2777145398313</v>
      </c>
      <c r="J2398">
        <f t="shared" si="237"/>
        <v>-9.1399550792496314</v>
      </c>
      <c r="K2398">
        <f t="shared" si="238"/>
        <v>-2.4206112567750324</v>
      </c>
    </row>
    <row r="2399" spans="1:11">
      <c r="A2399" s="1">
        <v>2.7754629629629501E-2</v>
      </c>
      <c r="B2399" s="2">
        <v>-15.8203125</v>
      </c>
      <c r="C2399" s="2">
        <v>-4.1015625</v>
      </c>
      <c r="D2399" s="2">
        <v>-60.546875</v>
      </c>
      <c r="E2399">
        <f t="shared" si="226"/>
        <v>62.713867484031688</v>
      </c>
      <c r="F2399">
        <f t="shared" si="233"/>
        <v>-165.46554491945989</v>
      </c>
      <c r="G2399">
        <f t="shared" si="234"/>
        <v>-93.875406195486391</v>
      </c>
      <c r="H2399">
        <f t="shared" si="235"/>
        <v>-165.35655677165602</v>
      </c>
      <c r="I2399">
        <f t="shared" si="236"/>
        <v>-7470.5340330789495</v>
      </c>
      <c r="J2399">
        <f t="shared" si="237"/>
        <v>-19.765550638595286</v>
      </c>
      <c r="K2399">
        <f t="shared" si="238"/>
        <v>-4.7392711196659434</v>
      </c>
    </row>
    <row r="2400" spans="1:11">
      <c r="A2400" s="1">
        <v>2.7766203703703501E-2</v>
      </c>
      <c r="B2400" s="2">
        <v>16.992187999999999</v>
      </c>
      <c r="C2400" s="2">
        <v>-2.34375</v>
      </c>
      <c r="D2400" s="2">
        <v>-50.878906000000001</v>
      </c>
      <c r="E2400">
        <f t="shared" si="226"/>
        <v>53.692557145722532</v>
      </c>
      <c r="F2400">
        <f t="shared" si="233"/>
        <v>-7.8533130737756665</v>
      </c>
      <c r="G2400">
        <f t="shared" si="234"/>
        <v>-92.637480412109838</v>
      </c>
      <c r="H2400">
        <f t="shared" si="235"/>
        <v>161.5320651091404</v>
      </c>
      <c r="I2400">
        <f t="shared" si="236"/>
        <v>-7312.9218012332649</v>
      </c>
      <c r="J2400">
        <f t="shared" si="237"/>
        <v>-18.527624855218733</v>
      </c>
      <c r="K2400">
        <f t="shared" si="238"/>
        <v>-37.850649238869494</v>
      </c>
    </row>
    <row r="2401" spans="1:11">
      <c r="A2401" s="1">
        <v>2.7777777777777599E-2</v>
      </c>
      <c r="B2401" s="2">
        <v>6.4453125</v>
      </c>
      <c r="C2401" s="2">
        <v>-21.386718999999999</v>
      </c>
      <c r="D2401" s="2">
        <v>-35.644530000000003</v>
      </c>
      <c r="E2401">
        <f t="shared" si="226"/>
        <v>42.065024922475885</v>
      </c>
      <c r="F2401">
        <f t="shared" si="233"/>
        <v>-73.228776366408766</v>
      </c>
      <c r="G2401">
        <f t="shared" si="234"/>
        <v>-120.96375771400096</v>
      </c>
      <c r="H2401">
        <f t="shared" si="235"/>
        <v>169.75041796045716</v>
      </c>
      <c r="I2401">
        <f t="shared" si="236"/>
        <v>-7378.2972645258978</v>
      </c>
      <c r="J2401">
        <f t="shared" si="237"/>
        <v>-46.853902157109857</v>
      </c>
      <c r="K2401">
        <f t="shared" si="238"/>
        <v>-29.632296387552742</v>
      </c>
    </row>
    <row r="2402" spans="1:11">
      <c r="A2402" s="1">
        <v>2.7789351851851701E-2</v>
      </c>
      <c r="B2402" s="2">
        <v>-19.042968999999999</v>
      </c>
      <c r="C2402" s="2">
        <v>20.214843999999999</v>
      </c>
      <c r="D2402" s="2">
        <v>-66.699219999999997</v>
      </c>
      <c r="E2402">
        <f t="shared" si="226"/>
        <v>72.249986400605621</v>
      </c>
      <c r="F2402">
        <f t="shared" si="233"/>
        <v>133.29018597762229</v>
      </c>
      <c r="G2402">
        <f t="shared" si="234"/>
        <v>-73.139273088699369</v>
      </c>
      <c r="H2402">
        <f t="shared" si="235"/>
        <v>-164.06568439646273</v>
      </c>
      <c r="I2402">
        <f t="shared" si="236"/>
        <v>-7531.7783021818668</v>
      </c>
      <c r="J2402">
        <f t="shared" si="237"/>
        <v>0.97058246819173633</v>
      </c>
      <c r="K2402">
        <f t="shared" si="238"/>
        <v>-3.4483987444726267</v>
      </c>
    </row>
    <row r="2403" spans="1:11">
      <c r="A2403" s="1">
        <v>2.7800925925925701E-2</v>
      </c>
      <c r="B2403" s="2">
        <v>-19.335937999999999</v>
      </c>
      <c r="C2403" s="2">
        <v>-1.171875</v>
      </c>
      <c r="D2403" s="2">
        <v>-62.304687999999999</v>
      </c>
      <c r="E2403">
        <f t="shared" si="226"/>
        <v>65.246654597249758</v>
      </c>
      <c r="F2403">
        <f t="shared" si="233"/>
        <v>-176.53177083054743</v>
      </c>
      <c r="G2403">
        <f t="shared" si="234"/>
        <v>-91.077536501113244</v>
      </c>
      <c r="H2403">
        <f t="shared" si="235"/>
        <v>-162.75854031181294</v>
      </c>
      <c r="I2403">
        <f t="shared" si="236"/>
        <v>-7481.6002589900363</v>
      </c>
      <c r="J2403">
        <f t="shared" si="237"/>
        <v>-16.967680944222138</v>
      </c>
      <c r="K2403">
        <f t="shared" si="238"/>
        <v>-2.1412546598228346</v>
      </c>
    </row>
    <row r="2404" spans="1:11">
      <c r="A2404" s="1">
        <v>2.7812499999999799E-2</v>
      </c>
      <c r="B2404" s="2">
        <v>-36.914062999999999</v>
      </c>
      <c r="C2404" s="2">
        <v>11.71875</v>
      </c>
      <c r="D2404" s="2">
        <v>-60.253906000000001</v>
      </c>
      <c r="E2404">
        <f t="shared" si="226"/>
        <v>71.627580839976062</v>
      </c>
      <c r="F2404">
        <f t="shared" si="233"/>
        <v>162.38742238089122</v>
      </c>
      <c r="G2404">
        <f t="shared" si="234"/>
        <v>-78.993973602248133</v>
      </c>
      <c r="H2404">
        <f t="shared" si="235"/>
        <v>-148.50662183653981</v>
      </c>
      <c r="I2404">
        <f t="shared" si="236"/>
        <v>-7502.6810657785973</v>
      </c>
      <c r="J2404">
        <f t="shared" si="237"/>
        <v>-4.8841180453570274</v>
      </c>
      <c r="K2404">
        <f t="shared" si="238"/>
        <v>12.110663815450295</v>
      </c>
    </row>
    <row r="2405" spans="1:11">
      <c r="A2405" s="1">
        <v>2.7824074074073901E-2</v>
      </c>
      <c r="B2405" s="2">
        <v>-42.773437999999999</v>
      </c>
      <c r="C2405" s="2">
        <v>43.945312999999999</v>
      </c>
      <c r="D2405" s="2">
        <v>-45.898437999999999</v>
      </c>
      <c r="E2405">
        <f t="shared" si="226"/>
        <v>76.599113205360652</v>
      </c>
      <c r="F2405">
        <f t="shared" si="233"/>
        <v>134.22577984399879</v>
      </c>
      <c r="G2405">
        <f t="shared" si="234"/>
        <v>-46.245364252911273</v>
      </c>
      <c r="H2405">
        <f t="shared" si="235"/>
        <v>-137.01839914404937</v>
      </c>
      <c r="I2405">
        <f t="shared" si="236"/>
        <v>-7530.8427083154893</v>
      </c>
      <c r="J2405">
        <f t="shared" si="237"/>
        <v>27.864491303979833</v>
      </c>
      <c r="K2405">
        <f t="shared" si="238"/>
        <v>23.598886507940733</v>
      </c>
    </row>
    <row r="2406" spans="1:11">
      <c r="A2406" s="1">
        <v>2.7835648148147998E-2</v>
      </c>
      <c r="B2406" s="2">
        <v>19.628906000000001</v>
      </c>
      <c r="C2406" s="2">
        <v>15.8203125</v>
      </c>
      <c r="D2406" s="2">
        <v>-54.394530000000003</v>
      </c>
      <c r="E2406">
        <f t="shared" si="226"/>
        <v>59.952824222678558</v>
      </c>
      <c r="F2406">
        <f t="shared" si="233"/>
        <v>38.867777858862162</v>
      </c>
      <c r="G2406">
        <f t="shared" si="234"/>
        <v>-73.783254699592078</v>
      </c>
      <c r="H2406">
        <f t="shared" si="235"/>
        <v>160.15742514735771</v>
      </c>
      <c r="I2406">
        <f t="shared" si="236"/>
        <v>-7626.2007103006263</v>
      </c>
      <c r="J2406">
        <f t="shared" si="237"/>
        <v>0.32660085729902733</v>
      </c>
      <c r="K2406">
        <f t="shared" si="238"/>
        <v>-39.225289200652185</v>
      </c>
    </row>
    <row r="2407" spans="1:11">
      <c r="A2407" s="1">
        <v>2.7847222222221999E-2</v>
      </c>
      <c r="B2407" s="2">
        <v>-21.386718999999999</v>
      </c>
      <c r="C2407" s="2">
        <v>30.761718999999999</v>
      </c>
      <c r="D2407" s="2">
        <v>-62.890625</v>
      </c>
      <c r="E2407">
        <f t="shared" si="226"/>
        <v>73.204547798006018</v>
      </c>
      <c r="F2407">
        <f t="shared" si="233"/>
        <v>124.80849824564044</v>
      </c>
      <c r="G2407">
        <f t="shared" si="234"/>
        <v>-63.935335737925769</v>
      </c>
      <c r="H2407">
        <f t="shared" si="235"/>
        <v>-161.21877665165661</v>
      </c>
      <c r="I2407">
        <f t="shared" si="236"/>
        <v>-7540.2599899138477</v>
      </c>
      <c r="J2407">
        <f t="shared" si="237"/>
        <v>10.174519818965337</v>
      </c>
      <c r="K2407">
        <f t="shared" si="238"/>
        <v>-0.60149099966650965</v>
      </c>
    </row>
    <row r="2408" spans="1:11">
      <c r="A2408" s="1">
        <v>2.78587962962961E-2</v>
      </c>
      <c r="B2408" s="2">
        <v>-12.011718999999999</v>
      </c>
      <c r="C2408" s="2">
        <v>-10.546875</v>
      </c>
      <c r="D2408" s="2">
        <v>-56.445312999999999</v>
      </c>
      <c r="E2408">
        <f t="shared" si="226"/>
        <v>58.665077561259174</v>
      </c>
      <c r="F2408">
        <f t="shared" si="233"/>
        <v>-138.7152896966704</v>
      </c>
      <c r="G2408">
        <f t="shared" si="234"/>
        <v>-100.58374057607421</v>
      </c>
      <c r="H2408">
        <f t="shared" si="235"/>
        <v>-167.98650373297403</v>
      </c>
      <c r="I2408">
        <f t="shared" si="236"/>
        <v>-7443.7837778561588</v>
      </c>
      <c r="J2408">
        <f t="shared" si="237"/>
        <v>-26.473885019183101</v>
      </c>
      <c r="K2408">
        <f t="shared" si="238"/>
        <v>-7.3692180809839272</v>
      </c>
    </row>
    <row r="2409" spans="1:11">
      <c r="A2409" s="1">
        <v>2.7870370370370198E-2</v>
      </c>
      <c r="B2409" s="2">
        <v>-46.289062999999999</v>
      </c>
      <c r="C2409" s="2">
        <v>2.9296875</v>
      </c>
      <c r="D2409" s="2">
        <v>-51.757812999999999</v>
      </c>
      <c r="E2409">
        <f t="shared" si="226"/>
        <v>69.499148403477534</v>
      </c>
      <c r="F2409">
        <f t="shared" si="233"/>
        <v>176.37851533489672</v>
      </c>
      <c r="G2409">
        <f t="shared" si="234"/>
        <v>-86.76029973512793</v>
      </c>
      <c r="H2409">
        <f t="shared" si="235"/>
        <v>-138.1924725804387</v>
      </c>
      <c r="I2409">
        <f t="shared" si="236"/>
        <v>-7488.6899728245917</v>
      </c>
      <c r="J2409">
        <f t="shared" si="237"/>
        <v>-12.650444178236825</v>
      </c>
      <c r="K2409">
        <f t="shared" si="238"/>
        <v>22.424813071551398</v>
      </c>
    </row>
    <row r="2410" spans="1:11">
      <c r="A2410" s="1">
        <v>2.78819444444443E-2</v>
      </c>
      <c r="B2410" s="2">
        <v>-41.601562999999999</v>
      </c>
      <c r="C2410" s="2">
        <v>48.339843999999999</v>
      </c>
      <c r="D2410" s="2">
        <v>-41.503906000000001</v>
      </c>
      <c r="E2410">
        <f t="shared" si="226"/>
        <v>76.092080897056164</v>
      </c>
      <c r="F2410">
        <f t="shared" si="233"/>
        <v>130.71548657519361</v>
      </c>
      <c r="G2410">
        <f t="shared" si="234"/>
        <v>-40.648921731397991</v>
      </c>
      <c r="H2410">
        <f t="shared" si="235"/>
        <v>-134.93267192361955</v>
      </c>
      <c r="I2410">
        <f t="shared" si="236"/>
        <v>-7534.3530015842944</v>
      </c>
      <c r="J2410">
        <f t="shared" si="237"/>
        <v>33.460933825493115</v>
      </c>
      <c r="K2410">
        <f t="shared" si="238"/>
        <v>25.68461372837055</v>
      </c>
    </row>
    <row r="2411" spans="1:11">
      <c r="A2411" s="1">
        <v>2.78935185185183E-2</v>
      </c>
      <c r="B2411" s="2">
        <v>3.8085938000000001</v>
      </c>
      <c r="C2411" s="2">
        <v>17.871093999999999</v>
      </c>
      <c r="D2411" s="2">
        <v>-62.890625</v>
      </c>
      <c r="E2411">
        <f t="shared" si="226"/>
        <v>65.491313167326695</v>
      </c>
      <c r="F2411">
        <f t="shared" si="233"/>
        <v>77.969403913517127</v>
      </c>
      <c r="G2411">
        <f t="shared" si="234"/>
        <v>-74.136891574185213</v>
      </c>
      <c r="H2411">
        <f t="shared" si="235"/>
        <v>176.53445685507248</v>
      </c>
      <c r="I2411">
        <f t="shared" si="236"/>
        <v>-7587.0990842459705</v>
      </c>
      <c r="J2411">
        <f t="shared" si="237"/>
        <v>-2.7036017294108206E-2</v>
      </c>
      <c r="K2411">
        <f t="shared" si="238"/>
        <v>-22.848257492937421</v>
      </c>
    </row>
    <row r="2412" spans="1:11">
      <c r="A2412" s="1">
        <v>2.7905092592592402E-2</v>
      </c>
      <c r="B2412" s="2">
        <v>-29.296875</v>
      </c>
      <c r="C2412" s="2">
        <v>3.515625</v>
      </c>
      <c r="D2412" s="2">
        <v>-61.425780000000003</v>
      </c>
      <c r="E2412">
        <f t="shared" si="226"/>
        <v>68.145381006453036</v>
      </c>
      <c r="F2412">
        <f t="shared" si="233"/>
        <v>173.15722658736905</v>
      </c>
      <c r="G2412">
        <f t="shared" si="234"/>
        <v>-86.724323820022434</v>
      </c>
      <c r="H2412">
        <f t="shared" si="235"/>
        <v>-154.50130636228798</v>
      </c>
      <c r="I2412">
        <f t="shared" si="236"/>
        <v>-7491.9112615721187</v>
      </c>
      <c r="J2412">
        <f t="shared" si="237"/>
        <v>-12.614468263131329</v>
      </c>
      <c r="K2412">
        <f t="shared" si="238"/>
        <v>6.1159792897021248</v>
      </c>
    </row>
    <row r="2413" spans="1:11">
      <c r="A2413" s="1">
        <v>2.7916666666666499E-2</v>
      </c>
      <c r="B2413" s="2">
        <v>-37.207030000000003</v>
      </c>
      <c r="C2413" s="2">
        <v>5.859375</v>
      </c>
      <c r="D2413" s="2">
        <v>-59.082030000000003</v>
      </c>
      <c r="E2413">
        <f t="shared" si="226"/>
        <v>70.066979567642449</v>
      </c>
      <c r="F2413">
        <f t="shared" si="233"/>
        <v>171.05054161999342</v>
      </c>
      <c r="G2413">
        <f t="shared" si="234"/>
        <v>-84.336293622931322</v>
      </c>
      <c r="H2413">
        <f t="shared" si="235"/>
        <v>-147.79924308493861</v>
      </c>
      <c r="I2413">
        <f t="shared" si="236"/>
        <v>-7494.017946539494</v>
      </c>
      <c r="J2413">
        <f t="shared" si="237"/>
        <v>-10.226438066040217</v>
      </c>
      <c r="K2413">
        <f t="shared" si="238"/>
        <v>12.818042567051492</v>
      </c>
    </row>
    <row r="2414" spans="1:11">
      <c r="A2414" s="1">
        <v>2.7928240740740601E-2</v>
      </c>
      <c r="B2414" s="2">
        <v>-38.671875</v>
      </c>
      <c r="C2414" s="2">
        <v>25.195312999999999</v>
      </c>
      <c r="D2414" s="2">
        <v>-59.082030000000003</v>
      </c>
      <c r="E2414">
        <f t="shared" si="226"/>
        <v>74.973355147708929</v>
      </c>
      <c r="F2414">
        <f t="shared" si="233"/>
        <v>146.91514655121696</v>
      </c>
      <c r="G2414">
        <f t="shared" si="234"/>
        <v>-66.904355626244225</v>
      </c>
      <c r="H2414">
        <f t="shared" si="235"/>
        <v>-146.79342912944361</v>
      </c>
      <c r="I2414">
        <f t="shared" si="236"/>
        <v>-7518.1533416082702</v>
      </c>
      <c r="J2414">
        <f t="shared" si="237"/>
        <v>7.2054999306468801</v>
      </c>
      <c r="K2414">
        <f t="shared" si="238"/>
        <v>13.823856522546492</v>
      </c>
    </row>
    <row r="2415" spans="1:11">
      <c r="A2415" s="1">
        <v>2.7939814814814602E-2</v>
      </c>
      <c r="B2415" s="2">
        <v>-8.203125</v>
      </c>
      <c r="C2415" s="2">
        <v>32.226562999999999</v>
      </c>
      <c r="D2415" s="2">
        <v>-63.476562999999999</v>
      </c>
      <c r="E2415">
        <f t="shared" si="226"/>
        <v>71.659728389462671</v>
      </c>
      <c r="F2415">
        <f t="shared" si="233"/>
        <v>104.28109552346118</v>
      </c>
      <c r="G2415">
        <f t="shared" si="234"/>
        <v>-63.083445206395659</v>
      </c>
      <c r="H2415">
        <f t="shared" si="235"/>
        <v>-172.63643339320993</v>
      </c>
      <c r="I2415">
        <f t="shared" si="236"/>
        <v>-7560.7873926360262</v>
      </c>
      <c r="J2415">
        <f t="shared" si="237"/>
        <v>11.026410350495446</v>
      </c>
      <c r="K2415">
        <f t="shared" si="238"/>
        <v>-12.019147741219825</v>
      </c>
    </row>
    <row r="2416" spans="1:11">
      <c r="A2416" s="1">
        <v>2.7951388888888699E-2</v>
      </c>
      <c r="B2416" s="2">
        <v>-5.859375</v>
      </c>
      <c r="C2416" s="2">
        <v>18.457031000000001</v>
      </c>
      <c r="D2416" s="2">
        <v>-65.820310000000006</v>
      </c>
      <c r="E2416">
        <f t="shared" si="226"/>
        <v>68.609820559608565</v>
      </c>
      <c r="F2416">
        <f t="shared" si="233"/>
        <v>107.61257806673888</v>
      </c>
      <c r="G2416">
        <f t="shared" si="234"/>
        <v>-74.335683601023305</v>
      </c>
      <c r="H2416">
        <f t="shared" si="235"/>
        <v>-174.91289495344733</v>
      </c>
      <c r="I2416">
        <f t="shared" si="236"/>
        <v>-7557.4559100927481</v>
      </c>
      <c r="J2416">
        <f t="shared" si="237"/>
        <v>-0.22582804413220003</v>
      </c>
      <c r="K2416">
        <f t="shared" si="238"/>
        <v>-14.295609301457233</v>
      </c>
    </row>
    <row r="2417" spans="1:11">
      <c r="A2417" s="1">
        <v>2.7962962962962801E-2</v>
      </c>
      <c r="B2417" s="2">
        <v>3.515625</v>
      </c>
      <c r="C2417" s="2">
        <v>20.214843999999999</v>
      </c>
      <c r="D2417" s="2">
        <v>-62.890625</v>
      </c>
      <c r="E2417">
        <f t="shared" si="226"/>
        <v>66.153081938603478</v>
      </c>
      <c r="F2417">
        <f t="shared" si="233"/>
        <v>80.134193176530061</v>
      </c>
      <c r="G2417">
        <f t="shared" si="234"/>
        <v>-72.181110879045377</v>
      </c>
      <c r="H2417">
        <f t="shared" si="235"/>
        <v>176.80046029043743</v>
      </c>
      <c r="I2417">
        <f t="shared" si="236"/>
        <v>-7584.934294982957</v>
      </c>
      <c r="J2417">
        <f t="shared" si="237"/>
        <v>1.928744677845728</v>
      </c>
      <c r="K2417">
        <f t="shared" si="238"/>
        <v>-22.582254057572499</v>
      </c>
    </row>
    <row r="2418" spans="1:11">
      <c r="A2418" s="1">
        <v>2.7974537037036899E-2</v>
      </c>
      <c r="B2418" s="2">
        <v>15.527343999999999</v>
      </c>
      <c r="C2418" s="2">
        <v>30.175781000000001</v>
      </c>
      <c r="D2418" s="2">
        <v>-54.6875</v>
      </c>
      <c r="E2418">
        <f t="shared" si="226"/>
        <v>64.361470049279461</v>
      </c>
      <c r="F2418">
        <f t="shared" si="233"/>
        <v>62.771320254477239</v>
      </c>
      <c r="G2418">
        <f t="shared" si="234"/>
        <v>-61.110713761509672</v>
      </c>
      <c r="H2418">
        <f t="shared" si="235"/>
        <v>164.14924049941652</v>
      </c>
      <c r="I2418">
        <f t="shared" si="236"/>
        <v>-7602.2971679050097</v>
      </c>
      <c r="J2418">
        <f t="shared" si="237"/>
        <v>12.999141795381433</v>
      </c>
      <c r="K2418">
        <f t="shared" si="238"/>
        <v>-35.233473848593405</v>
      </c>
    </row>
    <row r="2419" spans="1:11">
      <c r="A2419" s="1">
        <v>2.7986111111110899E-2</v>
      </c>
      <c r="B2419" s="2">
        <v>5.2734375</v>
      </c>
      <c r="C2419" s="2">
        <v>43.066406000000001</v>
      </c>
      <c r="D2419" s="2">
        <v>-54.101562999999999</v>
      </c>
      <c r="E2419">
        <f t="shared" si="226"/>
        <v>69.350584625266222</v>
      </c>
      <c r="F2419">
        <f t="shared" si="233"/>
        <v>83.01894255304515</v>
      </c>
      <c r="G2419">
        <f t="shared" si="234"/>
        <v>-51.479197975010493</v>
      </c>
      <c r="H2419">
        <f t="shared" si="235"/>
        <v>174.43279969848294</v>
      </c>
      <c r="I2419">
        <f t="shared" si="236"/>
        <v>-7582.0495456064418</v>
      </c>
      <c r="J2419">
        <f t="shared" si="237"/>
        <v>22.630657581880612</v>
      </c>
      <c r="K2419">
        <f t="shared" si="238"/>
        <v>-24.949914649526988</v>
      </c>
    </row>
    <row r="2420" spans="1:11">
      <c r="A2420" s="1">
        <v>2.7997685185185001E-2</v>
      </c>
      <c r="B2420" s="2">
        <v>-17.578125</v>
      </c>
      <c r="C2420" s="2">
        <v>39.257812999999999</v>
      </c>
      <c r="D2420" s="2">
        <v>-60.253906000000001</v>
      </c>
      <c r="E2420">
        <f t="shared" si="226"/>
        <v>74.03174689493305</v>
      </c>
      <c r="F2420">
        <f t="shared" si="233"/>
        <v>114.1209828472637</v>
      </c>
      <c r="G2420">
        <f t="shared" si="234"/>
        <v>-56.914158906736581</v>
      </c>
      <c r="H2420">
        <f t="shared" si="235"/>
        <v>-163.73622939634333</v>
      </c>
      <c r="I2420">
        <f t="shared" si="236"/>
        <v>-7550.9475053122233</v>
      </c>
      <c r="J2420">
        <f t="shared" si="237"/>
        <v>17.195696650154524</v>
      </c>
      <c r="K2420">
        <f t="shared" si="238"/>
        <v>-3.1189437443532597</v>
      </c>
    </row>
    <row r="2421" spans="1:11">
      <c r="A2421" s="1">
        <v>2.8009259259259098E-2</v>
      </c>
      <c r="B2421" s="2">
        <v>-28.125</v>
      </c>
      <c r="C2421" s="2">
        <v>21.972656000000001</v>
      </c>
      <c r="D2421" s="2">
        <v>-63.476562999999999</v>
      </c>
      <c r="E2421">
        <f t="shared" si="226"/>
        <v>72.8222993799791</v>
      </c>
      <c r="F2421">
        <f t="shared" si="233"/>
        <v>142.00126787375908</v>
      </c>
      <c r="G2421">
        <f t="shared" si="234"/>
        <v>-70.906508340534032</v>
      </c>
      <c r="H2421">
        <f t="shared" si="235"/>
        <v>-156.10297335147973</v>
      </c>
      <c r="I2421">
        <f t="shared" si="236"/>
        <v>-7523.0672202857277</v>
      </c>
      <c r="J2421">
        <f t="shared" si="237"/>
        <v>3.2033472163570735</v>
      </c>
      <c r="K2421">
        <f t="shared" si="238"/>
        <v>4.5143123005103405</v>
      </c>
    </row>
    <row r="2422" spans="1:11">
      <c r="A2422" s="1">
        <v>2.80208333333332E-2</v>
      </c>
      <c r="B2422" s="2">
        <v>-31.347656000000001</v>
      </c>
      <c r="C2422" s="2">
        <v>8.203125</v>
      </c>
      <c r="D2422" s="2">
        <v>-62.011719999999997</v>
      </c>
      <c r="E2422">
        <f t="shared" si="226"/>
        <v>69.967279594238633</v>
      </c>
      <c r="F2422">
        <f t="shared" si="233"/>
        <v>165.33553839967954</v>
      </c>
      <c r="G2422">
        <f t="shared" si="234"/>
        <v>-82.464467231560903</v>
      </c>
      <c r="H2422">
        <f t="shared" si="235"/>
        <v>-153.18286407361489</v>
      </c>
      <c r="I2422">
        <f t="shared" si="236"/>
        <v>-7499.7329497598075</v>
      </c>
      <c r="J2422">
        <f t="shared" si="237"/>
        <v>-8.3546116746697976</v>
      </c>
      <c r="K2422">
        <f t="shared" si="238"/>
        <v>7.4344215783751793</v>
      </c>
    </row>
    <row r="2423" spans="1:11">
      <c r="A2423" s="1">
        <v>2.80324074074072E-2</v>
      </c>
      <c r="B2423" s="2">
        <v>-25.78125</v>
      </c>
      <c r="C2423" s="2">
        <v>0.5859375</v>
      </c>
      <c r="D2423" s="2">
        <v>-61.425780000000003</v>
      </c>
      <c r="E2423">
        <f t="shared" si="226"/>
        <v>66.619386239478416</v>
      </c>
      <c r="F2423">
        <f t="shared" si="233"/>
        <v>178.69804732742114</v>
      </c>
      <c r="G2423">
        <f t="shared" si="234"/>
        <v>-89.45347494789236</v>
      </c>
      <c r="H2423">
        <f t="shared" si="235"/>
        <v>-157.23153292479378</v>
      </c>
      <c r="I2423">
        <f t="shared" si="236"/>
        <v>-7486.3704408320664</v>
      </c>
      <c r="J2423">
        <f t="shared" si="237"/>
        <v>-15.343619391001255</v>
      </c>
      <c r="K2423">
        <f t="shared" si="238"/>
        <v>3.3857527271962908</v>
      </c>
    </row>
    <row r="2424" spans="1:11">
      <c r="A2424" s="1">
        <v>2.8043981481481298E-2</v>
      </c>
      <c r="B2424" s="2">
        <v>-12.011718999999999</v>
      </c>
      <c r="C2424" s="2">
        <v>0.29296875</v>
      </c>
      <c r="D2424" s="2">
        <v>-62.890625</v>
      </c>
      <c r="E2424">
        <f t="shared" si="226"/>
        <v>64.028102712122134</v>
      </c>
      <c r="F2424">
        <f t="shared" si="233"/>
        <v>178.60281900177162</v>
      </c>
      <c r="G2424">
        <f t="shared" si="234"/>
        <v>-89.73309612545745</v>
      </c>
      <c r="H2424">
        <f t="shared" si="235"/>
        <v>-169.18708672838684</v>
      </c>
      <c r="I2424">
        <f t="shared" si="236"/>
        <v>-7486.4656691577156</v>
      </c>
      <c r="J2424">
        <f t="shared" si="237"/>
        <v>-15.623240568566345</v>
      </c>
      <c r="K2424">
        <f t="shared" si="238"/>
        <v>-8.5698010763967716</v>
      </c>
    </row>
    <row r="2425" spans="1:11">
      <c r="A2425" s="1">
        <v>2.80555555555554E-2</v>
      </c>
      <c r="B2425" s="2">
        <v>-4.6875</v>
      </c>
      <c r="C2425" s="2">
        <v>2.6367188000000001</v>
      </c>
      <c r="D2425" s="2">
        <v>-62.890625</v>
      </c>
      <c r="E2425">
        <f t="shared" si="226"/>
        <v>63.120168370901062</v>
      </c>
      <c r="F2425">
        <f t="shared" si="233"/>
        <v>150.64224599294855</v>
      </c>
      <c r="G2425">
        <f t="shared" si="234"/>
        <v>-87.59925368213483</v>
      </c>
      <c r="H2425">
        <f t="shared" si="235"/>
        <v>-175.73738887720995</v>
      </c>
      <c r="I2425">
        <f t="shared" si="236"/>
        <v>-7514.4262421665389</v>
      </c>
      <c r="J2425">
        <f t="shared" si="237"/>
        <v>-13.489398125243724</v>
      </c>
      <c r="K2425">
        <f t="shared" si="238"/>
        <v>-15.120103225219879</v>
      </c>
    </row>
    <row r="2426" spans="1:11">
      <c r="A2426" s="1">
        <v>2.80671296296294E-2</v>
      </c>
      <c r="B2426" s="2">
        <v>-10.546875</v>
      </c>
      <c r="C2426" s="2">
        <v>-2.9296875</v>
      </c>
      <c r="D2426" s="2">
        <v>-61.425780000000003</v>
      </c>
      <c r="E2426">
        <f t="shared" si="226"/>
        <v>62.39347794218304</v>
      </c>
      <c r="F2426">
        <f t="shared" si="233"/>
        <v>-164.47588900324575</v>
      </c>
      <c r="G2426">
        <f t="shared" si="234"/>
        <v>-92.730638852049125</v>
      </c>
      <c r="H2426">
        <f t="shared" si="235"/>
        <v>-170.25725227081267</v>
      </c>
      <c r="I2426">
        <f t="shared" si="236"/>
        <v>-7469.5443771627333</v>
      </c>
      <c r="J2426">
        <f t="shared" si="237"/>
        <v>-18.62078329515802</v>
      </c>
      <c r="K2426">
        <f t="shared" si="238"/>
        <v>-9.6399666188225979</v>
      </c>
    </row>
    <row r="2427" spans="1:11">
      <c r="A2427" s="1">
        <v>2.8078703703703502E-2</v>
      </c>
      <c r="B2427" s="2">
        <v>9.9609375</v>
      </c>
      <c r="C2427" s="2">
        <v>-12.011718999999999</v>
      </c>
      <c r="D2427" s="2">
        <v>-48.242187999999999</v>
      </c>
      <c r="E2427">
        <f t="shared" si="226"/>
        <v>50.703159391118923</v>
      </c>
      <c r="F2427">
        <f t="shared" si="233"/>
        <v>-50.33215946761004</v>
      </c>
      <c r="G2427">
        <f t="shared" si="234"/>
        <v>-103.98165021888634</v>
      </c>
      <c r="H2427">
        <f t="shared" si="235"/>
        <v>168.33364437492233</v>
      </c>
      <c r="I2427">
        <f t="shared" si="236"/>
        <v>-7355.4006476270979</v>
      </c>
      <c r="J2427">
        <f t="shared" si="237"/>
        <v>-29.871794661995239</v>
      </c>
      <c r="K2427">
        <f t="shared" si="238"/>
        <v>-31.049069973087569</v>
      </c>
    </row>
    <row r="2428" spans="1:11">
      <c r="A2428" s="1">
        <v>2.80902777777776E-2</v>
      </c>
      <c r="B2428" s="2">
        <v>14.6484375</v>
      </c>
      <c r="C2428" s="2">
        <v>33.984375</v>
      </c>
      <c r="D2428" s="2">
        <v>-53.515625</v>
      </c>
      <c r="E2428">
        <f t="shared" si="226"/>
        <v>65.064864439055398</v>
      </c>
      <c r="F2428">
        <f t="shared" si="233"/>
        <v>66.682291613244942</v>
      </c>
      <c r="G2428">
        <f t="shared" si="234"/>
        <v>-57.582962494076916</v>
      </c>
      <c r="H2428">
        <f t="shared" si="235"/>
        <v>164.69181328539943</v>
      </c>
      <c r="I2428">
        <f t="shared" si="236"/>
        <v>-7238.3861965462429</v>
      </c>
      <c r="J2428">
        <f t="shared" si="237"/>
        <v>16.526893062814189</v>
      </c>
      <c r="K2428">
        <f t="shared" si="238"/>
        <v>-34.690901062610465</v>
      </c>
    </row>
    <row r="2429" spans="1:11">
      <c r="A2429" s="1">
        <v>2.8101851851851701E-2</v>
      </c>
      <c r="B2429" s="2">
        <v>-31.933593999999999</v>
      </c>
      <c r="C2429" s="2">
        <v>26.953125</v>
      </c>
      <c r="D2429" s="2">
        <v>-61.71875</v>
      </c>
      <c r="E2429">
        <f t="shared" si="226"/>
        <v>74.534753468331544</v>
      </c>
      <c r="F2429">
        <f t="shared" si="233"/>
        <v>139.83440652735447</v>
      </c>
      <c r="G2429">
        <f t="shared" si="234"/>
        <v>-66.408679905402124</v>
      </c>
      <c r="H2429">
        <f t="shared" si="235"/>
        <v>-152.64272562349666</v>
      </c>
      <c r="I2429">
        <f t="shared" si="236"/>
        <v>-7165.234081632133</v>
      </c>
      <c r="J2429">
        <f t="shared" si="237"/>
        <v>7.7011756514889811</v>
      </c>
      <c r="K2429">
        <f t="shared" si="238"/>
        <v>7.9745600284934426</v>
      </c>
    </row>
    <row r="2430" spans="1:11">
      <c r="A2430" s="1">
        <v>2.8113425925925702E-2</v>
      </c>
      <c r="B2430" s="2">
        <v>-2.6367188000000001</v>
      </c>
      <c r="C2430" s="2">
        <v>12.011718999999999</v>
      </c>
      <c r="D2430" s="2">
        <v>-64.355469999999997</v>
      </c>
      <c r="E2430">
        <f t="shared" si="226"/>
        <v>65.519922148046959</v>
      </c>
      <c r="F2430">
        <f t="shared" si="233"/>
        <v>102.38075690660858</v>
      </c>
      <c r="G2430">
        <f t="shared" si="234"/>
        <v>-79.427596784872406</v>
      </c>
      <c r="H2430">
        <f t="shared" si="235"/>
        <v>-177.65383716575224</v>
      </c>
      <c r="I2430">
        <f t="shared" si="236"/>
        <v>-7202.6877312528786</v>
      </c>
      <c r="J2430">
        <f t="shared" si="237"/>
        <v>-5.3177412279813012</v>
      </c>
      <c r="K2430">
        <f t="shared" si="238"/>
        <v>-17.036551513762134</v>
      </c>
    </row>
    <row r="2431" spans="1:11">
      <c r="A2431" s="1">
        <v>2.8124999999999799E-2</v>
      </c>
      <c r="B2431" s="2">
        <v>-8.7890625</v>
      </c>
      <c r="C2431" s="2">
        <v>12.3046875</v>
      </c>
      <c r="D2431" s="2">
        <v>-64.355469999999997</v>
      </c>
      <c r="E2431">
        <f t="shared" si="226"/>
        <v>66.108089316077368</v>
      </c>
      <c r="F2431">
        <f t="shared" si="233"/>
        <v>125.53767779197437</v>
      </c>
      <c r="G2431">
        <f t="shared" si="234"/>
        <v>-79.17575548543094</v>
      </c>
      <c r="H2431">
        <f t="shared" si="235"/>
        <v>-172.22319495579328</v>
      </c>
      <c r="I2431">
        <f t="shared" si="236"/>
        <v>-7179.5308103675125</v>
      </c>
      <c r="J2431">
        <f t="shared" si="237"/>
        <v>-5.0658999285398352</v>
      </c>
      <c r="K2431">
        <f t="shared" si="238"/>
        <v>-11.605909303803173</v>
      </c>
    </row>
    <row r="2432" spans="1:11">
      <c r="A2432" s="1">
        <v>2.8136574074073901E-2</v>
      </c>
      <c r="B2432" s="2">
        <v>18.75</v>
      </c>
      <c r="C2432" s="2">
        <v>16.40625</v>
      </c>
      <c r="D2432" s="2">
        <v>-56.445312999999999</v>
      </c>
      <c r="E2432">
        <f t="shared" si="226"/>
        <v>61.699277943347674</v>
      </c>
      <c r="F2432">
        <f t="shared" si="233"/>
        <v>41.185925165709648</v>
      </c>
      <c r="G2432">
        <f t="shared" si="234"/>
        <v>-73.793100895667152</v>
      </c>
      <c r="H2432">
        <f t="shared" si="235"/>
        <v>161.62454848251807</v>
      </c>
      <c r="I2432">
        <f t="shared" si="236"/>
        <v>-7263.8825629937774</v>
      </c>
      <c r="J2432">
        <f t="shared" si="237"/>
        <v>0.31675466122395335</v>
      </c>
      <c r="K2432">
        <f t="shared" si="238"/>
        <v>-37.758165865491833</v>
      </c>
    </row>
    <row r="2433" spans="1:11">
      <c r="A2433" s="1">
        <v>2.8148148148147999E-2</v>
      </c>
      <c r="B2433" s="2">
        <v>22.558593999999999</v>
      </c>
      <c r="C2433" s="2">
        <v>37.5</v>
      </c>
      <c r="D2433" s="2">
        <v>-43.261719999999997</v>
      </c>
      <c r="E2433">
        <f t="shared" si="226"/>
        <v>61.536302948871047</v>
      </c>
      <c r="F2433">
        <f t="shared" si="233"/>
        <v>58.970461609566406</v>
      </c>
      <c r="G2433">
        <f t="shared" si="234"/>
        <v>-49.080694012559803</v>
      </c>
      <c r="H2433">
        <f t="shared" si="235"/>
        <v>152.46045073006513</v>
      </c>
      <c r="I2433">
        <f t="shared" si="236"/>
        <v>-7246.0980265499202</v>
      </c>
      <c r="J2433">
        <f t="shared" si="237"/>
        <v>25.029161544331302</v>
      </c>
      <c r="K2433">
        <f t="shared" si="238"/>
        <v>-46.922263617944765</v>
      </c>
    </row>
    <row r="2434" spans="1:11">
      <c r="A2434" s="1">
        <v>2.8159722222221999E-2</v>
      </c>
      <c r="B2434" s="2">
        <v>16.699218999999999</v>
      </c>
      <c r="C2434" s="2">
        <v>26.660156000000001</v>
      </c>
      <c r="D2434" s="2">
        <v>-55.566406000000001</v>
      </c>
      <c r="E2434">
        <f t="shared" si="226"/>
        <v>63.85337351237704</v>
      </c>
      <c r="F2434">
        <f t="shared" si="233"/>
        <v>57.938055689599729</v>
      </c>
      <c r="G2434">
        <f t="shared" si="234"/>
        <v>-64.368815857003753</v>
      </c>
      <c r="H2434">
        <f t="shared" si="235"/>
        <v>163.27304510464296</v>
      </c>
      <c r="I2434">
        <f t="shared" si="236"/>
        <v>-7247.1304324698867</v>
      </c>
      <c r="J2434">
        <f t="shared" si="237"/>
        <v>9.7410396998873523</v>
      </c>
      <c r="K2434">
        <f t="shared" si="238"/>
        <v>-36.109669243366938</v>
      </c>
    </row>
    <row r="2435" spans="1:11">
      <c r="A2435" s="1">
        <v>2.8171296296296101E-2</v>
      </c>
      <c r="B2435" s="2">
        <v>-10.546875</v>
      </c>
      <c r="C2435" s="2">
        <v>27.539062999999999</v>
      </c>
      <c r="D2435" s="2">
        <v>-64.941410000000005</v>
      </c>
      <c r="E2435">
        <f t="shared" si="226"/>
        <v>71.323371316642735</v>
      </c>
      <c r="F2435">
        <f t="shared" ref="F2435:F2498" si="239">DEGREES(ATAN2(B2435,C2435))</f>
        <v>110.95577638319311</v>
      </c>
      <c r="G2435">
        <f t="shared" ref="G2435:G2498" si="240">DEGREES(ATAN2(C2435,D2435))</f>
        <v>-67.020135174356753</v>
      </c>
      <c r="H2435">
        <f t="shared" ref="H2435:H2498" si="241">DEGREES(ATAN2(D2435,B2435))</f>
        <v>-170.7753607616693</v>
      </c>
      <c r="I2435">
        <f t="shared" si="236"/>
        <v>-7194.1127117762935</v>
      </c>
      <c r="J2435">
        <f t="shared" si="237"/>
        <v>7.0897203825343524</v>
      </c>
      <c r="K2435">
        <f t="shared" si="238"/>
        <v>-10.158075109679174</v>
      </c>
    </row>
    <row r="2436" spans="1:11">
      <c r="A2436" s="1">
        <v>2.8182870370370199E-2</v>
      </c>
      <c r="B2436" s="2">
        <v>-8.203125</v>
      </c>
      <c r="C2436" s="2">
        <v>12.890625</v>
      </c>
      <c r="D2436" s="2">
        <v>-65.234375</v>
      </c>
      <c r="E2436">
        <f t="shared" si="226"/>
        <v>66.999874285679638</v>
      </c>
      <c r="F2436">
        <f t="shared" si="239"/>
        <v>122.47119229084849</v>
      </c>
      <c r="G2436">
        <f t="shared" si="240"/>
        <v>-78.822085217493964</v>
      </c>
      <c r="H2436">
        <f t="shared" si="241"/>
        <v>-172.83276127148022</v>
      </c>
      <c r="I2436">
        <f t="shared" si="236"/>
        <v>-7182.597295868638</v>
      </c>
      <c r="J2436">
        <f t="shared" si="237"/>
        <v>-4.7122296606028584</v>
      </c>
      <c r="K2436">
        <f t="shared" si="238"/>
        <v>-12.215475619490093</v>
      </c>
    </row>
    <row r="2437" spans="1:11">
      <c r="A2437" s="1">
        <v>2.81944444444443E-2</v>
      </c>
      <c r="B2437" s="2">
        <v>7.6171875</v>
      </c>
      <c r="C2437" s="2">
        <v>-15.8203125</v>
      </c>
      <c r="D2437" s="2">
        <v>-45.605469999999997</v>
      </c>
      <c r="E2437">
        <f t="shared" si="226"/>
        <v>48.868831855577561</v>
      </c>
      <c r="F2437">
        <f t="shared" si="239"/>
        <v>-64.290046219188739</v>
      </c>
      <c r="G2437">
        <f t="shared" si="240"/>
        <v>-109.13140783337188</v>
      </c>
      <c r="H2437">
        <f t="shared" si="241"/>
        <v>170.51778368006578</v>
      </c>
      <c r="I2437">
        <f t="shared" ref="I2437:I2500" si="242">IF(F2437-F2436&gt;180,F2437-F2436-360,IF(F2437-F2436&gt;-180,F2437-F2436,F2437-F2436+360))+I2436</f>
        <v>-7009.3585343786754</v>
      </c>
      <c r="J2437">
        <f t="shared" ref="J2437:J2500" si="243">IF(G2437-G2436&gt;180,G2437-G2436-360,IF(G2437-G2436&gt;-180,G2437-G2436,G2437-G2436+360))+J2436</f>
        <v>-35.021552276480776</v>
      </c>
      <c r="K2437">
        <f t="shared" ref="K2437:K2500" si="244">IF(H2437-H2436&gt;180,H2437-H2436-360,IF(H2437-H2436&gt;-180,H2437-H2436,H2437-H2436+360))+K2436</f>
        <v>-28.864930667944094</v>
      </c>
    </row>
    <row r="2438" spans="1:11">
      <c r="A2438" s="1">
        <v>2.8206018518518301E-2</v>
      </c>
      <c r="B2438" s="2">
        <v>-2.9296875</v>
      </c>
      <c r="C2438" s="2">
        <v>-17.285156000000001</v>
      </c>
      <c r="D2438" s="2">
        <v>-49.414062999999999</v>
      </c>
      <c r="E2438">
        <f t="shared" si="226"/>
        <v>52.431949314897317</v>
      </c>
      <c r="F2438">
        <f t="shared" si="239"/>
        <v>-99.619727936231669</v>
      </c>
      <c r="G2438">
        <f t="shared" si="240"/>
        <v>-109.27995760716178</v>
      </c>
      <c r="H2438">
        <f t="shared" si="241"/>
        <v>-176.60698896516351</v>
      </c>
      <c r="I2438">
        <f t="shared" si="242"/>
        <v>-7044.6882160957184</v>
      </c>
      <c r="J2438">
        <f t="shared" si="243"/>
        <v>-35.170102050270671</v>
      </c>
      <c r="K2438">
        <f t="shared" si="244"/>
        <v>-15.989703313173408</v>
      </c>
    </row>
    <row r="2439" spans="1:11">
      <c r="A2439" s="1">
        <v>2.8217592592592398E-2</v>
      </c>
      <c r="B2439" s="2">
        <v>-19.042968999999999</v>
      </c>
      <c r="C2439" s="2">
        <v>8.7890625</v>
      </c>
      <c r="D2439" s="2">
        <v>-65.234375</v>
      </c>
      <c r="E2439">
        <f t="shared" si="226"/>
        <v>68.523032402284215</v>
      </c>
      <c r="F2439">
        <f t="shared" si="239"/>
        <v>155.22485971736748</v>
      </c>
      <c r="G2439">
        <f t="shared" si="240"/>
        <v>-82.326715414794009</v>
      </c>
      <c r="H2439">
        <f t="shared" si="241"/>
        <v>-163.72662137468913</v>
      </c>
      <c r="I2439">
        <f t="shared" si="242"/>
        <v>-7149.8436284421196</v>
      </c>
      <c r="J2439">
        <f t="shared" si="243"/>
        <v>-8.2168598579029037</v>
      </c>
      <c r="K2439">
        <f t="shared" si="244"/>
        <v>-3.1093357226990292</v>
      </c>
    </row>
    <row r="2440" spans="1:11">
      <c r="A2440" s="1">
        <v>2.82291666666665E-2</v>
      </c>
      <c r="B2440" s="2">
        <v>-27.539062999999999</v>
      </c>
      <c r="C2440" s="2">
        <v>13.4765625</v>
      </c>
      <c r="D2440" s="2">
        <v>-63.476562999999999</v>
      </c>
      <c r="E2440">
        <f t="shared" si="226"/>
        <v>70.493203771905158</v>
      </c>
      <c r="F2440">
        <f t="shared" si="239"/>
        <v>153.92464482676166</v>
      </c>
      <c r="G2440">
        <f t="shared" si="240"/>
        <v>-78.013643561310047</v>
      </c>
      <c r="H2440">
        <f t="shared" si="241"/>
        <v>-156.54657427486325</v>
      </c>
      <c r="I2440">
        <f t="shared" si="242"/>
        <v>-7151.1438433327257</v>
      </c>
      <c r="J2440">
        <f t="shared" si="243"/>
        <v>-3.9037880044189421</v>
      </c>
      <c r="K2440">
        <f t="shared" si="244"/>
        <v>4.0707113771268553</v>
      </c>
    </row>
    <row r="2441" spans="1:11">
      <c r="A2441" s="1">
        <v>2.8240740740740601E-2</v>
      </c>
      <c r="B2441" s="2">
        <v>7.6171875</v>
      </c>
      <c r="C2441" s="2">
        <v>16.992187999999999</v>
      </c>
      <c r="D2441" s="2">
        <v>-61.71875</v>
      </c>
      <c r="E2441">
        <f t="shared" si="226"/>
        <v>64.466736383967813</v>
      </c>
      <c r="F2441">
        <f t="shared" si="239"/>
        <v>65.854458668886437</v>
      </c>
      <c r="G2441">
        <f t="shared" si="240"/>
        <v>-74.606892902232602</v>
      </c>
      <c r="H2441">
        <f t="shared" si="241"/>
        <v>172.96426410787993</v>
      </c>
      <c r="I2441">
        <f t="shared" si="242"/>
        <v>-7239.2140294906012</v>
      </c>
      <c r="J2441">
        <f t="shared" si="243"/>
        <v>-0.49703734534149646</v>
      </c>
      <c r="K2441">
        <f t="shared" si="244"/>
        <v>-26.418450240129999</v>
      </c>
    </row>
    <row r="2442" spans="1:11">
      <c r="A2442" s="1">
        <v>2.8252314814814598E-2</v>
      </c>
      <c r="B2442" s="2">
        <v>-31.054687999999999</v>
      </c>
      <c r="C2442" s="2">
        <v>-22.265625</v>
      </c>
      <c r="D2442" s="2">
        <v>-39.453125</v>
      </c>
      <c r="E2442">
        <f t="shared" si="226"/>
        <v>54.924500686702594</v>
      </c>
      <c r="F2442">
        <f t="shared" si="239"/>
        <v>-144.36019123876051</v>
      </c>
      <c r="G2442">
        <f t="shared" si="240"/>
        <v>-119.43848967467153</v>
      </c>
      <c r="H2442">
        <f t="shared" si="241"/>
        <v>-141.79270019616288</v>
      </c>
      <c r="I2442">
        <f t="shared" si="242"/>
        <v>-7089.4286793982483</v>
      </c>
      <c r="J2442">
        <f t="shared" si="243"/>
        <v>-45.328634117780425</v>
      </c>
      <c r="K2442">
        <f t="shared" si="244"/>
        <v>18.82458545582719</v>
      </c>
    </row>
    <row r="2443" spans="1:11">
      <c r="A2443" s="1">
        <v>2.82638888888887E-2</v>
      </c>
      <c r="B2443" s="2">
        <v>-38.378906000000001</v>
      </c>
      <c r="C2443" s="2">
        <v>-2.0507813000000001</v>
      </c>
      <c r="D2443" s="2">
        <v>-54.980469999999997</v>
      </c>
      <c r="E2443">
        <f t="shared" si="226"/>
        <v>67.082025991454415</v>
      </c>
      <c r="F2443">
        <f t="shared" si="239"/>
        <v>-176.94130233158532</v>
      </c>
      <c r="G2443">
        <f t="shared" si="240"/>
        <v>-92.136152444896695</v>
      </c>
      <c r="H2443">
        <f t="shared" si="241"/>
        <v>-145.08318082816001</v>
      </c>
      <c r="I2443">
        <f t="shared" si="242"/>
        <v>-7122.0097904910726</v>
      </c>
      <c r="J2443">
        <f t="shared" si="243"/>
        <v>-18.026296888005589</v>
      </c>
      <c r="K2443">
        <f t="shared" si="244"/>
        <v>15.534104823830063</v>
      </c>
    </row>
    <row r="2444" spans="1:11">
      <c r="A2444" s="1">
        <v>2.8275462962962801E-2</v>
      </c>
      <c r="B2444" s="2">
        <v>-16.699218999999999</v>
      </c>
      <c r="C2444" s="2">
        <v>5.2734375</v>
      </c>
      <c r="D2444" s="2">
        <v>-64.648439999999994</v>
      </c>
      <c r="E2444">
        <f t="shared" si="226"/>
        <v>66.97830882240882</v>
      </c>
      <c r="F2444">
        <f t="shared" si="239"/>
        <v>162.47443187258642</v>
      </c>
      <c r="G2444">
        <f t="shared" si="240"/>
        <v>-85.336651073699997</v>
      </c>
      <c r="H2444">
        <f t="shared" si="241"/>
        <v>-165.51661902488854</v>
      </c>
      <c r="I2444">
        <f t="shared" si="242"/>
        <v>-7142.5940562869009</v>
      </c>
      <c r="J2444">
        <f t="shared" si="243"/>
        <v>-11.226795516808892</v>
      </c>
      <c r="K2444">
        <f t="shared" si="244"/>
        <v>-4.899333372898468</v>
      </c>
    </row>
    <row r="2445" spans="1:11">
      <c r="A2445" s="1">
        <v>2.8287037037036899E-2</v>
      </c>
      <c r="B2445" s="2">
        <v>-20.507812999999999</v>
      </c>
      <c r="C2445" s="2">
        <v>17.285156000000001</v>
      </c>
      <c r="D2445" s="2">
        <v>-65.820310000000006</v>
      </c>
      <c r="E2445">
        <f t="shared" si="226"/>
        <v>71.075032328402116</v>
      </c>
      <c r="F2445">
        <f t="shared" si="239"/>
        <v>139.87389751894392</v>
      </c>
      <c r="G2445">
        <f t="shared" si="240"/>
        <v>-75.285731290274953</v>
      </c>
      <c r="H2445">
        <f t="shared" si="241"/>
        <v>-162.69439057835964</v>
      </c>
      <c r="I2445">
        <f t="shared" si="242"/>
        <v>-7165.1945906405435</v>
      </c>
      <c r="J2445">
        <f t="shared" si="243"/>
        <v>-1.1758757333838474</v>
      </c>
      <c r="K2445">
        <f t="shared" si="244"/>
        <v>-2.0771049263695716</v>
      </c>
    </row>
    <row r="2446" spans="1:11">
      <c r="A2446" s="1">
        <v>2.82986111111109E-2</v>
      </c>
      <c r="B2446" s="2">
        <v>11.425781000000001</v>
      </c>
      <c r="C2446" s="2">
        <v>40.429687999999999</v>
      </c>
      <c r="D2446" s="2">
        <v>-51.757812999999999</v>
      </c>
      <c r="E2446">
        <f t="shared" si="226"/>
        <v>66.663178365423548</v>
      </c>
      <c r="F2446">
        <f t="shared" si="239"/>
        <v>74.219247204015275</v>
      </c>
      <c r="G2446">
        <f t="shared" si="240"/>
        <v>-52.005463438275854</v>
      </c>
      <c r="H2446">
        <f t="shared" si="241"/>
        <v>167.55134259030788</v>
      </c>
      <c r="I2446">
        <f t="shared" si="242"/>
        <v>-7230.8492409554719</v>
      </c>
      <c r="J2446">
        <f t="shared" si="243"/>
        <v>22.104392118615252</v>
      </c>
      <c r="K2446">
        <f t="shared" si="244"/>
        <v>-31.831371757702044</v>
      </c>
    </row>
    <row r="2447" spans="1:11">
      <c r="A2447" s="1">
        <v>2.8310185185185001E-2</v>
      </c>
      <c r="B2447" s="2">
        <v>-12.011718999999999</v>
      </c>
      <c r="C2447" s="2">
        <v>-21.972656000000001</v>
      </c>
      <c r="D2447" s="2">
        <v>-44.433593999999999</v>
      </c>
      <c r="E2447">
        <f t="shared" si="226"/>
        <v>51.004149642809779</v>
      </c>
      <c r="F2447">
        <f t="shared" si="239"/>
        <v>-118.66395788656379</v>
      </c>
      <c r="G2447">
        <f t="shared" si="240"/>
        <v>-116.31264810767262</v>
      </c>
      <c r="H2447">
        <f t="shared" si="241"/>
        <v>-164.87282082679283</v>
      </c>
      <c r="I2447">
        <f t="shared" si="242"/>
        <v>-7063.7324460460513</v>
      </c>
      <c r="J2447">
        <f t="shared" si="243"/>
        <v>-42.20279255078151</v>
      </c>
      <c r="K2447">
        <f t="shared" si="244"/>
        <v>-4.255535174802759</v>
      </c>
    </row>
    <row r="2448" spans="1:11">
      <c r="A2448" s="1">
        <v>2.8321759259259099E-2</v>
      </c>
      <c r="B2448" s="2">
        <v>-29.589843999999999</v>
      </c>
      <c r="C2448" s="2">
        <v>18.457031000000001</v>
      </c>
      <c r="D2448" s="2">
        <v>-63.769530000000003</v>
      </c>
      <c r="E2448">
        <f t="shared" si="226"/>
        <v>72.68269269709397</v>
      </c>
      <c r="F2448">
        <f t="shared" si="239"/>
        <v>148.04563762881685</v>
      </c>
      <c r="G2448">
        <f t="shared" si="240"/>
        <v>-73.857791636072847</v>
      </c>
      <c r="H2448">
        <f t="shared" si="241"/>
        <v>-155.1081216772553</v>
      </c>
      <c r="I2448">
        <f t="shared" si="242"/>
        <v>-7157.0228505306704</v>
      </c>
      <c r="J2448">
        <f t="shared" si="243"/>
        <v>0.25206392081825868</v>
      </c>
      <c r="K2448">
        <f t="shared" si="244"/>
        <v>5.5091639747347756</v>
      </c>
    </row>
    <row r="2449" spans="1:11">
      <c r="A2449" s="1">
        <v>2.83333333333332E-2</v>
      </c>
      <c r="B2449" s="2">
        <v>-24.316406000000001</v>
      </c>
      <c r="C2449" s="2">
        <v>2.9296875</v>
      </c>
      <c r="D2449" s="2">
        <v>-62.890625</v>
      </c>
      <c r="E2449">
        <f t="shared" si="226"/>
        <v>67.491491185890368</v>
      </c>
      <c r="F2449">
        <f t="shared" si="239"/>
        <v>173.13000762182952</v>
      </c>
      <c r="G2449">
        <f t="shared" si="240"/>
        <v>-87.332870105984327</v>
      </c>
      <c r="H2449">
        <f t="shared" si="241"/>
        <v>-158.86120735539509</v>
      </c>
      <c r="I2449">
        <f t="shared" si="242"/>
        <v>-7131.9384805376576</v>
      </c>
      <c r="J2449">
        <f t="shared" si="243"/>
        <v>-13.223014549093222</v>
      </c>
      <c r="K2449">
        <f t="shared" si="244"/>
        <v>1.7560782965949784</v>
      </c>
    </row>
    <row r="2450" spans="1:11">
      <c r="A2450" s="1">
        <v>2.8344907407407201E-2</v>
      </c>
      <c r="B2450" s="2">
        <v>-13.769531000000001</v>
      </c>
      <c r="C2450" s="2">
        <v>28.710937999999999</v>
      </c>
      <c r="D2450" s="2">
        <v>-64.355469999999997</v>
      </c>
      <c r="E2450">
        <f t="shared" si="226"/>
        <v>71.802120189592628</v>
      </c>
      <c r="F2450">
        <f t="shared" si="239"/>
        <v>115.62199514994515</v>
      </c>
      <c r="G2450">
        <f t="shared" si="240"/>
        <v>-65.95689232375868</v>
      </c>
      <c r="H2450">
        <f t="shared" si="241"/>
        <v>-167.92305736837946</v>
      </c>
      <c r="I2450">
        <f t="shared" si="242"/>
        <v>-7189.4464930095419</v>
      </c>
      <c r="J2450">
        <f t="shared" si="243"/>
        <v>8.1529632331324251</v>
      </c>
      <c r="K2450">
        <f t="shared" si="244"/>
        <v>-7.3057717163893869</v>
      </c>
    </row>
    <row r="2451" spans="1:11">
      <c r="A2451" s="1">
        <v>2.8356481481481299E-2</v>
      </c>
      <c r="B2451" s="2">
        <v>24.316406000000001</v>
      </c>
      <c r="C2451" s="2">
        <v>-5.2734375</v>
      </c>
      <c r="D2451" s="2">
        <v>-38.28125</v>
      </c>
      <c r="E2451">
        <f t="shared" si="226"/>
        <v>45.656881687055048</v>
      </c>
      <c r="F2451">
        <f t="shared" si="239"/>
        <v>-12.236111631427036</v>
      </c>
      <c r="G2451">
        <f t="shared" si="240"/>
        <v>-97.843421074950641</v>
      </c>
      <c r="H2451">
        <f t="shared" si="241"/>
        <v>147.57612074742502</v>
      </c>
      <c r="I2451">
        <f t="shared" si="242"/>
        <v>-7317.3045997909139</v>
      </c>
      <c r="J2451">
        <f t="shared" si="243"/>
        <v>-23.733565518059535</v>
      </c>
      <c r="K2451">
        <f t="shared" si="244"/>
        <v>-51.806593600584876</v>
      </c>
    </row>
    <row r="2452" spans="1:11">
      <c r="A2452" s="1">
        <v>2.83680555555554E-2</v>
      </c>
      <c r="B2452" s="2">
        <v>-1.171875</v>
      </c>
      <c r="C2452" s="2">
        <v>-15.234375</v>
      </c>
      <c r="D2452" s="2">
        <v>-50</v>
      </c>
      <c r="E2452">
        <f t="shared" si="226"/>
        <v>52.282496809699609</v>
      </c>
      <c r="F2452">
        <f t="shared" si="239"/>
        <v>-94.398705354995528</v>
      </c>
      <c r="G2452">
        <f t="shared" si="240"/>
        <v>-106.94532337737913</v>
      </c>
      <c r="H2452">
        <f t="shared" si="241"/>
        <v>-178.65737597346225</v>
      </c>
      <c r="I2452">
        <f t="shared" si="242"/>
        <v>-7399.4671935144825</v>
      </c>
      <c r="J2452">
        <f t="shared" si="243"/>
        <v>-32.83546782048802</v>
      </c>
      <c r="K2452">
        <f t="shared" si="244"/>
        <v>-18.04009032147215</v>
      </c>
    </row>
    <row r="2453" spans="1:11">
      <c r="A2453" s="1">
        <v>2.8379629629629401E-2</v>
      </c>
      <c r="B2453" s="2">
        <v>-7.3242187999999997</v>
      </c>
      <c r="C2453" s="2">
        <v>10.253906000000001</v>
      </c>
      <c r="D2453" s="2">
        <v>-64.941410000000005</v>
      </c>
      <c r="E2453">
        <f t="shared" si="226"/>
        <v>66.152653023708808</v>
      </c>
      <c r="F2453">
        <f t="shared" si="239"/>
        <v>125.53767863768074</v>
      </c>
      <c r="G2453">
        <f t="shared" si="240"/>
        <v>-81.027374109994739</v>
      </c>
      <c r="H2453">
        <f t="shared" si="241"/>
        <v>-173.56526117385727</v>
      </c>
      <c r="I2453">
        <f t="shared" si="242"/>
        <v>-7539.5308095218061</v>
      </c>
      <c r="J2453">
        <f t="shared" si="243"/>
        <v>-6.9175185531036334</v>
      </c>
      <c r="K2453">
        <f t="shared" si="244"/>
        <v>-12.947975521867164</v>
      </c>
    </row>
    <row r="2454" spans="1:11">
      <c r="A2454" s="1">
        <v>2.8391203703703499E-2</v>
      </c>
      <c r="B2454" s="2">
        <v>-20.507812999999999</v>
      </c>
      <c r="C2454" s="2">
        <v>1.7578125</v>
      </c>
      <c r="D2454" s="2">
        <v>-62.597656000000001</v>
      </c>
      <c r="E2454">
        <f t="shared" si="226"/>
        <v>65.89481645412225</v>
      </c>
      <c r="F2454">
        <f t="shared" si="239"/>
        <v>175.10090766507543</v>
      </c>
      <c r="G2454">
        <f t="shared" si="240"/>
        <v>-88.391492854613574</v>
      </c>
      <c r="H2454">
        <f t="shared" si="241"/>
        <v>-161.86052560817566</v>
      </c>
      <c r="I2454">
        <f t="shared" si="242"/>
        <v>-7489.9675804944118</v>
      </c>
      <c r="J2454">
        <f t="shared" si="243"/>
        <v>-14.281637297722469</v>
      </c>
      <c r="K2454">
        <f t="shared" si="244"/>
        <v>-1.2432399561855618</v>
      </c>
    </row>
    <row r="2455" spans="1:11">
      <c r="A2455" s="1">
        <v>2.84027777777776E-2</v>
      </c>
      <c r="B2455" s="2">
        <v>-7.3242187999999997</v>
      </c>
      <c r="C2455" s="2">
        <v>48.339843999999999</v>
      </c>
      <c r="D2455" s="2">
        <v>-53.222656000000001</v>
      </c>
      <c r="E2455">
        <f t="shared" si="226"/>
        <v>72.270573615192404</v>
      </c>
      <c r="F2455">
        <f t="shared" si="239"/>
        <v>98.615648198208604</v>
      </c>
      <c r="G2455">
        <f t="shared" si="240"/>
        <v>-47.752485118847623</v>
      </c>
      <c r="H2455">
        <f t="shared" si="241"/>
        <v>-172.16447480433715</v>
      </c>
      <c r="I2455">
        <f t="shared" si="242"/>
        <v>-7566.4528399612782</v>
      </c>
      <c r="J2455">
        <f t="shared" si="243"/>
        <v>26.357370438043482</v>
      </c>
      <c r="K2455">
        <f t="shared" si="244"/>
        <v>-11.547189152347045</v>
      </c>
    </row>
    <row r="2456" spans="1:11">
      <c r="A2456" s="1">
        <v>2.8414351851851701E-2</v>
      </c>
      <c r="B2456" s="2">
        <v>31.347656000000001</v>
      </c>
      <c r="C2456" s="2">
        <v>29.296875</v>
      </c>
      <c r="D2456" s="2">
        <v>-35.058593999999999</v>
      </c>
      <c r="E2456">
        <f t="shared" si="226"/>
        <v>55.408369717189814</v>
      </c>
      <c r="F2456">
        <f t="shared" si="239"/>
        <v>43.063199841726174</v>
      </c>
      <c r="G2456">
        <f t="shared" si="240"/>
        <v>-50.116027707906134</v>
      </c>
      <c r="H2456">
        <f t="shared" si="241"/>
        <v>138.1984967097182</v>
      </c>
      <c r="I2456">
        <f t="shared" si="242"/>
        <v>-7622.0052883177605</v>
      </c>
      <c r="J2456">
        <f t="shared" si="243"/>
        <v>23.993827848984971</v>
      </c>
      <c r="K2456">
        <f t="shared" si="244"/>
        <v>-61.184217638291699</v>
      </c>
    </row>
    <row r="2457" spans="1:11">
      <c r="A2457" s="1">
        <v>2.8425925925925698E-2</v>
      </c>
      <c r="B2457" s="2">
        <v>7.03125</v>
      </c>
      <c r="C2457" s="2">
        <v>16.113281000000001</v>
      </c>
      <c r="D2457" s="2">
        <v>-61.425780000000003</v>
      </c>
      <c r="E2457">
        <f t="shared" si="226"/>
        <v>63.892118056579257</v>
      </c>
      <c r="F2457">
        <f t="shared" si="239"/>
        <v>66.425293472228574</v>
      </c>
      <c r="G2457">
        <f t="shared" si="240"/>
        <v>-75.301283501157783</v>
      </c>
      <c r="H2457">
        <f t="shared" si="241"/>
        <v>173.469922229254</v>
      </c>
      <c r="I2457">
        <f t="shared" si="242"/>
        <v>-7598.6431946872581</v>
      </c>
      <c r="J2457">
        <f t="shared" si="243"/>
        <v>-1.1914279442666782</v>
      </c>
      <c r="K2457">
        <f t="shared" si="244"/>
        <v>-25.912792118755902</v>
      </c>
    </row>
    <row r="2458" spans="1:11">
      <c r="A2458" s="1">
        <v>2.84374999999998E-2</v>
      </c>
      <c r="B2458" s="2">
        <v>-24.902343999999999</v>
      </c>
      <c r="C2458" s="2">
        <v>19.921875</v>
      </c>
      <c r="D2458" s="2">
        <v>-64.355469999999997</v>
      </c>
      <c r="E2458">
        <f t="shared" si="226"/>
        <v>71.823633708765115</v>
      </c>
      <c r="F2458">
        <f t="shared" si="239"/>
        <v>141.34019202649756</v>
      </c>
      <c r="G2458">
        <f t="shared" si="240"/>
        <v>-72.799570014867896</v>
      </c>
      <c r="H2458">
        <f t="shared" si="241"/>
        <v>-158.84605814426476</v>
      </c>
      <c r="I2458">
        <f t="shared" si="242"/>
        <v>-7523.7282961329893</v>
      </c>
      <c r="J2458">
        <f t="shared" si="243"/>
        <v>1.3102855420232089</v>
      </c>
      <c r="K2458">
        <f t="shared" si="244"/>
        <v>1.7712275077253423</v>
      </c>
    </row>
    <row r="2459" spans="1:11">
      <c r="A2459" s="1">
        <v>2.8449074074073901E-2</v>
      </c>
      <c r="B2459" s="2">
        <v>-25.195312999999999</v>
      </c>
      <c r="C2459" s="2">
        <v>25.488281000000001</v>
      </c>
      <c r="D2459" s="2">
        <v>-63.769530000000003</v>
      </c>
      <c r="E2459">
        <f t="shared" si="226"/>
        <v>73.150592765361992</v>
      </c>
      <c r="F2459">
        <f t="shared" si="239"/>
        <v>134.66881506103488</v>
      </c>
      <c r="G2459">
        <f t="shared" si="240"/>
        <v>-68.213719915771549</v>
      </c>
      <c r="H2459">
        <f t="shared" si="241"/>
        <v>-158.44104596982044</v>
      </c>
      <c r="I2459">
        <f t="shared" si="242"/>
        <v>-7530.3996730984518</v>
      </c>
      <c r="J2459">
        <f t="shared" si="243"/>
        <v>5.8961356411195567</v>
      </c>
      <c r="K2459">
        <f t="shared" si="244"/>
        <v>2.1762396821696655</v>
      </c>
    </row>
    <row r="2460" spans="1:11">
      <c r="A2460" s="1">
        <v>2.8460648148147999E-2</v>
      </c>
      <c r="B2460" s="2">
        <v>-57.421875</v>
      </c>
      <c r="C2460" s="2">
        <v>21.972656000000001</v>
      </c>
      <c r="D2460" s="2">
        <v>-42.382812999999999</v>
      </c>
      <c r="E2460">
        <f t="shared" si="226"/>
        <v>74.675110833549695</v>
      </c>
      <c r="F2460">
        <f t="shared" si="239"/>
        <v>159.06049761438857</v>
      </c>
      <c r="G2460">
        <f t="shared" si="240"/>
        <v>-62.596278735323764</v>
      </c>
      <c r="H2460">
        <f t="shared" si="241"/>
        <v>-126.43085844312132</v>
      </c>
      <c r="I2460">
        <f t="shared" si="242"/>
        <v>-7506.0079905450984</v>
      </c>
      <c r="J2460">
        <f t="shared" si="243"/>
        <v>11.513576821567341</v>
      </c>
      <c r="K2460">
        <f t="shared" si="244"/>
        <v>34.186427208868778</v>
      </c>
    </row>
    <row r="2461" spans="1:11">
      <c r="A2461" s="1">
        <v>2.8472222222222E-2</v>
      </c>
      <c r="B2461" s="2">
        <v>-36.035156000000001</v>
      </c>
      <c r="C2461" s="2">
        <v>-15.527343999999999</v>
      </c>
      <c r="D2461" s="2">
        <v>-44.726562999999999</v>
      </c>
      <c r="E2461">
        <f t="shared" si="226"/>
        <v>59.498708535829927</v>
      </c>
      <c r="F2461">
        <f t="shared" si="239"/>
        <v>-156.68906448490446</v>
      </c>
      <c r="G2461">
        <f t="shared" si="240"/>
        <v>-109.14503636918221</v>
      </c>
      <c r="H2461">
        <f t="shared" si="241"/>
        <v>-141.14241153736563</v>
      </c>
      <c r="I2461">
        <f t="shared" si="242"/>
        <v>-7461.7575526443916</v>
      </c>
      <c r="J2461">
        <f t="shared" si="243"/>
        <v>-35.035180812291102</v>
      </c>
      <c r="K2461">
        <f t="shared" si="244"/>
        <v>19.47487411462447</v>
      </c>
    </row>
    <row r="2462" spans="1:11">
      <c r="A2462" s="1">
        <v>2.8483796296296101E-2</v>
      </c>
      <c r="B2462" s="2">
        <v>-5.5664062999999997</v>
      </c>
      <c r="C2462" s="2">
        <v>16.40625</v>
      </c>
      <c r="D2462" s="2">
        <v>-66.699219999999997</v>
      </c>
      <c r="E2462">
        <f t="shared" si="226"/>
        <v>68.912523294155903</v>
      </c>
      <c r="F2462">
        <f t="shared" si="239"/>
        <v>108.74134060178261</v>
      </c>
      <c r="G2462">
        <f t="shared" si="240"/>
        <v>-76.181084557693922</v>
      </c>
      <c r="H2462">
        <f t="shared" si="241"/>
        <v>-175.22941593719068</v>
      </c>
      <c r="I2462">
        <f t="shared" si="242"/>
        <v>-7556.3271475577048</v>
      </c>
      <c r="J2462">
        <f t="shared" si="243"/>
        <v>-2.0712290008028162</v>
      </c>
      <c r="K2462">
        <f t="shared" si="244"/>
        <v>-14.612130285200578</v>
      </c>
    </row>
    <row r="2463" spans="1:11">
      <c r="A2463" s="1">
        <v>2.8495370370370199E-2</v>
      </c>
      <c r="B2463" s="2">
        <v>-4.1015625</v>
      </c>
      <c r="C2463" s="2">
        <v>24.316406000000001</v>
      </c>
      <c r="D2463" s="2">
        <v>-64.355469999999997</v>
      </c>
      <c r="E2463">
        <f t="shared" si="226"/>
        <v>68.918335257166078</v>
      </c>
      <c r="F2463">
        <f t="shared" si="239"/>
        <v>99.574227981703487</v>
      </c>
      <c r="G2463">
        <f t="shared" si="240"/>
        <v>-69.301168349710977</v>
      </c>
      <c r="H2463">
        <f t="shared" si="241"/>
        <v>-176.3533043921056</v>
      </c>
      <c r="I2463">
        <f t="shared" si="242"/>
        <v>-7565.4942601777839</v>
      </c>
      <c r="J2463">
        <f t="shared" si="243"/>
        <v>4.8086872071801281</v>
      </c>
      <c r="K2463">
        <f t="shared" si="244"/>
        <v>-15.736018740115497</v>
      </c>
    </row>
    <row r="2464" spans="1:11">
      <c r="A2464" s="1">
        <v>2.85069444444443E-2</v>
      </c>
      <c r="B2464" s="2">
        <v>-37.5</v>
      </c>
      <c r="C2464" s="2">
        <v>4.1015625</v>
      </c>
      <c r="D2464" s="2">
        <v>-58.496093999999999</v>
      </c>
      <c r="E2464">
        <f t="shared" si="226"/>
        <v>69.605070420180184</v>
      </c>
      <c r="F2464">
        <f t="shared" si="239"/>
        <v>173.75808565258495</v>
      </c>
      <c r="G2464">
        <f t="shared" si="240"/>
        <v>-85.989164112379996</v>
      </c>
      <c r="H2464">
        <f t="shared" si="241"/>
        <v>-147.33734909949692</v>
      </c>
      <c r="I2464">
        <f t="shared" si="242"/>
        <v>-7491.3104025069024</v>
      </c>
      <c r="J2464">
        <f t="shared" si="243"/>
        <v>-11.87930855548889</v>
      </c>
      <c r="K2464">
        <f t="shared" si="244"/>
        <v>13.279936552493183</v>
      </c>
    </row>
    <row r="2465" spans="1:11">
      <c r="A2465" s="1">
        <v>2.8518518518518301E-2</v>
      </c>
      <c r="B2465" s="2">
        <v>-56.542969999999997</v>
      </c>
      <c r="C2465" s="2">
        <v>0.5859375</v>
      </c>
      <c r="D2465" s="2">
        <v>-37.109375</v>
      </c>
      <c r="E2465">
        <f t="shared" si="226"/>
        <v>67.635467707892957</v>
      </c>
      <c r="F2465">
        <f t="shared" si="239"/>
        <v>179.40628261691182</v>
      </c>
      <c r="G2465">
        <f t="shared" si="240"/>
        <v>-89.095404966267324</v>
      </c>
      <c r="H2465">
        <f t="shared" si="241"/>
        <v>-123.27704885617547</v>
      </c>
      <c r="I2465">
        <f t="shared" si="242"/>
        <v>-7485.662205542576</v>
      </c>
      <c r="J2465">
        <f t="shared" si="243"/>
        <v>-14.985549409376219</v>
      </c>
      <c r="K2465">
        <f t="shared" si="244"/>
        <v>37.340236795814633</v>
      </c>
    </row>
    <row r="2466" spans="1:11">
      <c r="A2466" s="1">
        <v>2.8530092592592399E-2</v>
      </c>
      <c r="B2466" s="2">
        <v>-39.550780000000003</v>
      </c>
      <c r="C2466" s="2">
        <v>-6.4453125</v>
      </c>
      <c r="D2466" s="2">
        <v>-51.464843999999999</v>
      </c>
      <c r="E2466">
        <f t="shared" si="226"/>
        <v>65.226040963524625</v>
      </c>
      <c r="F2466">
        <f t="shared" si="239"/>
        <v>-170.74427196798379</v>
      </c>
      <c r="G2466">
        <f t="shared" si="240"/>
        <v>-97.138396926090081</v>
      </c>
      <c r="H2466">
        <f t="shared" si="241"/>
        <v>-142.45768903536404</v>
      </c>
      <c r="I2466">
        <f t="shared" si="242"/>
        <v>-7475.8127601274718</v>
      </c>
      <c r="J2466">
        <f t="shared" si="243"/>
        <v>-23.028541369198976</v>
      </c>
      <c r="K2466">
        <f t="shared" si="244"/>
        <v>18.159596616626061</v>
      </c>
    </row>
    <row r="2467" spans="1:11">
      <c r="A2467" s="1">
        <v>2.85416666666665E-2</v>
      </c>
      <c r="B2467" s="2">
        <v>-7.6171875</v>
      </c>
      <c r="C2467" s="2">
        <v>8.203125</v>
      </c>
      <c r="D2467" s="2">
        <v>-64.648439999999994</v>
      </c>
      <c r="E2467">
        <f t="shared" si="226"/>
        <v>65.610468673904322</v>
      </c>
      <c r="F2467">
        <f t="shared" si="239"/>
        <v>132.87890360333856</v>
      </c>
      <c r="G2467">
        <f t="shared" si="240"/>
        <v>-82.76848631899459</v>
      </c>
      <c r="H2467">
        <f t="shared" si="241"/>
        <v>-173.28012036840977</v>
      </c>
      <c r="I2467">
        <f t="shared" si="242"/>
        <v>-7532.1895845561494</v>
      </c>
      <c r="J2467">
        <f t="shared" si="243"/>
        <v>-8.6586307621034848</v>
      </c>
      <c r="K2467">
        <f t="shared" si="244"/>
        <v>-12.662834716419667</v>
      </c>
    </row>
    <row r="2468" spans="1:11">
      <c r="A2468" s="1">
        <v>2.8553240740740601E-2</v>
      </c>
      <c r="B2468" s="2">
        <v>-13.4765625</v>
      </c>
      <c r="C2468" s="2">
        <v>12.890625</v>
      </c>
      <c r="D2468" s="2">
        <v>-65.527339999999995</v>
      </c>
      <c r="E2468">
        <f t="shared" si="226"/>
        <v>68.129422698145845</v>
      </c>
      <c r="F2468">
        <f t="shared" si="239"/>
        <v>136.27303002005672</v>
      </c>
      <c r="G2468">
        <f t="shared" si="240"/>
        <v>-78.870810089386893</v>
      </c>
      <c r="H2468">
        <f t="shared" si="241"/>
        <v>-168.37841240593622</v>
      </c>
      <c r="I2468">
        <f t="shared" si="242"/>
        <v>-7528.7954581394315</v>
      </c>
      <c r="J2468">
        <f t="shared" si="243"/>
        <v>-4.7609545324957878</v>
      </c>
      <c r="K2468">
        <f t="shared" si="244"/>
        <v>-7.7611267539461153</v>
      </c>
    </row>
    <row r="2469" spans="1:11">
      <c r="A2469" s="1">
        <v>2.8564814814814599E-2</v>
      </c>
      <c r="B2469" s="2">
        <v>-30.761718999999999</v>
      </c>
      <c r="C2469" s="2">
        <v>50.390625</v>
      </c>
      <c r="D2469" s="2">
        <v>-47.363280000000003</v>
      </c>
      <c r="E2469">
        <f t="shared" si="226"/>
        <v>75.688696223967199</v>
      </c>
      <c r="F2469">
        <f t="shared" si="239"/>
        <v>121.402609446818</v>
      </c>
      <c r="G2469">
        <f t="shared" si="240"/>
        <v>-43.226171411737113</v>
      </c>
      <c r="H2469">
        <f t="shared" si="241"/>
        <v>-146.99689840448502</v>
      </c>
      <c r="I2469">
        <f t="shared" si="242"/>
        <v>-7543.6658787126698</v>
      </c>
      <c r="J2469">
        <f t="shared" si="243"/>
        <v>30.883684145153993</v>
      </c>
      <c r="K2469">
        <f t="shared" si="244"/>
        <v>13.620387247505079</v>
      </c>
    </row>
    <row r="2470" spans="1:11">
      <c r="A2470" s="1">
        <v>2.85763888888887E-2</v>
      </c>
      <c r="B2470" s="2">
        <v>-20.507812999999999</v>
      </c>
      <c r="C2470" s="2">
        <v>55.957030000000003</v>
      </c>
      <c r="D2470" s="2">
        <v>-43.261719999999997</v>
      </c>
      <c r="E2470">
        <f t="shared" si="226"/>
        <v>73.643302599912431</v>
      </c>
      <c r="F2470">
        <f t="shared" si="239"/>
        <v>110.12748955787919</v>
      </c>
      <c r="G2470">
        <f t="shared" si="240"/>
        <v>-37.708468380213525</v>
      </c>
      <c r="H2470">
        <f t="shared" si="241"/>
        <v>-154.63714740120642</v>
      </c>
      <c r="I2470">
        <f t="shared" si="242"/>
        <v>-7554.940998601609</v>
      </c>
      <c r="J2470">
        <f t="shared" si="243"/>
        <v>36.401387176677581</v>
      </c>
      <c r="K2470">
        <f t="shared" si="244"/>
        <v>5.980138250783682</v>
      </c>
    </row>
    <row r="2471" spans="1:11">
      <c r="A2471" s="1">
        <v>2.8587962962962801E-2</v>
      </c>
      <c r="B2471" s="2">
        <v>-24.023437999999999</v>
      </c>
      <c r="C2471" s="2">
        <v>25.195312999999999</v>
      </c>
      <c r="D2471" s="2">
        <v>-64.355469999999997</v>
      </c>
      <c r="E2471">
        <f t="shared" si="226"/>
        <v>73.16799771367748</v>
      </c>
      <c r="F2471">
        <f t="shared" si="239"/>
        <v>133.63607249609817</v>
      </c>
      <c r="G2471">
        <f t="shared" si="240"/>
        <v>-68.61954378820127</v>
      </c>
      <c r="H2471">
        <f t="shared" si="241"/>
        <v>-159.52975535834949</v>
      </c>
      <c r="I2471">
        <f t="shared" si="242"/>
        <v>-7531.4324156633902</v>
      </c>
      <c r="J2471">
        <f t="shared" si="243"/>
        <v>5.4903117686898355</v>
      </c>
      <c r="K2471">
        <f t="shared" si="244"/>
        <v>1.0875302936406115</v>
      </c>
    </row>
    <row r="2472" spans="1:11">
      <c r="A2472" s="1">
        <v>2.8599537037036899E-2</v>
      </c>
      <c r="B2472" s="2">
        <v>-4.6875</v>
      </c>
      <c r="C2472" s="2">
        <v>-0.29296875</v>
      </c>
      <c r="D2472" s="2">
        <v>-61.425780000000003</v>
      </c>
      <c r="E2472">
        <f t="shared" si="226"/>
        <v>61.605072319954928</v>
      </c>
      <c r="F2472">
        <f t="shared" si="239"/>
        <v>-176.42366562500263</v>
      </c>
      <c r="G2472">
        <f t="shared" si="240"/>
        <v>-90.273268741965722</v>
      </c>
      <c r="H2472">
        <f t="shared" si="241"/>
        <v>-175.63612481335539</v>
      </c>
      <c r="I2472">
        <f t="shared" si="242"/>
        <v>-7481.4921537844912</v>
      </c>
      <c r="J2472">
        <f t="shared" si="243"/>
        <v>-16.163413185074617</v>
      </c>
      <c r="K2472">
        <f t="shared" si="244"/>
        <v>-15.018839161365293</v>
      </c>
    </row>
    <row r="2473" spans="1:11">
      <c r="A2473" s="1">
        <v>2.86111111111109E-2</v>
      </c>
      <c r="B2473" s="2">
        <v>-9.375</v>
      </c>
      <c r="C2473" s="2">
        <v>0.29296875</v>
      </c>
      <c r="D2473" s="2">
        <v>-62.011719999999997</v>
      </c>
      <c r="E2473">
        <f t="shared" si="226"/>
        <v>62.717062056882703</v>
      </c>
      <c r="F2473">
        <f t="shared" si="239"/>
        <v>178.21008939175394</v>
      </c>
      <c r="G2473">
        <f t="shared" si="240"/>
        <v>-89.729313297248382</v>
      </c>
      <c r="H2473">
        <f t="shared" si="241"/>
        <v>-171.40306299387927</v>
      </c>
      <c r="I2473">
        <f t="shared" si="242"/>
        <v>-7486.8583987677348</v>
      </c>
      <c r="J2473">
        <f t="shared" si="243"/>
        <v>-15.619457740357277</v>
      </c>
      <c r="K2473">
        <f t="shared" si="244"/>
        <v>-10.785777341889172</v>
      </c>
    </row>
    <row r="2474" spans="1:11">
      <c r="A2474" s="1">
        <v>2.8622685185185001E-2</v>
      </c>
      <c r="B2474" s="2">
        <v>26.074218999999999</v>
      </c>
      <c r="C2474" s="2">
        <v>31.347656000000001</v>
      </c>
      <c r="D2474" s="2">
        <v>-44.726562999999999</v>
      </c>
      <c r="E2474">
        <f t="shared" si="226"/>
        <v>60.522771507485231</v>
      </c>
      <c r="F2474">
        <f t="shared" si="239"/>
        <v>50.247138406886954</v>
      </c>
      <c r="G2474">
        <f t="shared" si="240"/>
        <v>-54.974410214439978</v>
      </c>
      <c r="H2474">
        <f t="shared" si="241"/>
        <v>149.75912181112506</v>
      </c>
      <c r="I2474">
        <f t="shared" si="242"/>
        <v>-7614.8213497526021</v>
      </c>
      <c r="J2474">
        <f t="shared" si="243"/>
        <v>19.135445342451128</v>
      </c>
      <c r="K2474">
        <f t="shared" si="244"/>
        <v>-49.623592536884814</v>
      </c>
    </row>
    <row r="2475" spans="1:11">
      <c r="A2475" s="1">
        <v>2.8634259259259099E-2</v>
      </c>
      <c r="B2475" s="2">
        <v>-42.480469999999997</v>
      </c>
      <c r="C2475" s="2">
        <v>35.15625</v>
      </c>
      <c r="D2475" s="2">
        <v>-52.929687999999999</v>
      </c>
      <c r="E2475">
        <f t="shared" si="226"/>
        <v>76.433658274746634</v>
      </c>
      <c r="F2475">
        <f t="shared" si="239"/>
        <v>140.3893125880733</v>
      </c>
      <c r="G2475">
        <f t="shared" si="240"/>
        <v>-56.407623642464863</v>
      </c>
      <c r="H2475">
        <f t="shared" si="241"/>
        <v>-141.25006306897311</v>
      </c>
      <c r="I2475">
        <f t="shared" si="242"/>
        <v>-7524.6791755714157</v>
      </c>
      <c r="J2475">
        <f t="shared" si="243"/>
        <v>17.702231914426243</v>
      </c>
      <c r="K2475">
        <f t="shared" si="244"/>
        <v>19.367222583017053</v>
      </c>
    </row>
    <row r="2476" spans="1:11">
      <c r="A2476" s="1">
        <v>2.86458333333332E-2</v>
      </c>
      <c r="B2476" s="2">
        <v>-2.0507813000000001</v>
      </c>
      <c r="C2476" s="2">
        <v>16.40625</v>
      </c>
      <c r="D2476" s="2">
        <v>-65.234375</v>
      </c>
      <c r="E2476">
        <f t="shared" si="226"/>
        <v>67.297061040163968</v>
      </c>
      <c r="F2476">
        <f t="shared" si="239"/>
        <v>97.12501652083111</v>
      </c>
      <c r="G2476">
        <f t="shared" si="240"/>
        <v>-75.883058304430406</v>
      </c>
      <c r="H2476">
        <f t="shared" si="241"/>
        <v>-178.19937835496788</v>
      </c>
      <c r="I2476">
        <f t="shared" si="242"/>
        <v>-7567.9434716386577</v>
      </c>
      <c r="J2476">
        <f t="shared" si="243"/>
        <v>-1.7732027475393011</v>
      </c>
      <c r="K2476">
        <f t="shared" si="244"/>
        <v>-17.582092702977718</v>
      </c>
    </row>
    <row r="2477" spans="1:11">
      <c r="A2477" s="1">
        <v>2.8657407407407201E-2</v>
      </c>
      <c r="B2477" s="2">
        <v>-14.355468999999999</v>
      </c>
      <c r="C2477" s="2">
        <v>22.265625</v>
      </c>
      <c r="D2477" s="2">
        <v>-65.234375</v>
      </c>
      <c r="E2477">
        <f t="shared" si="226"/>
        <v>70.408530935471234</v>
      </c>
      <c r="F2477">
        <f t="shared" si="239"/>
        <v>122.81136725249178</v>
      </c>
      <c r="G2477">
        <f t="shared" si="240"/>
        <v>-71.154335778312912</v>
      </c>
      <c r="H2477">
        <f t="shared" si="241"/>
        <v>-167.58930880810288</v>
      </c>
      <c r="I2477">
        <f t="shared" si="242"/>
        <v>-7542.2571209069974</v>
      </c>
      <c r="J2477">
        <f t="shared" si="243"/>
        <v>2.9555197785781928</v>
      </c>
      <c r="K2477">
        <f t="shared" si="244"/>
        <v>-6.9720231561127264</v>
      </c>
    </row>
    <row r="2478" spans="1:11">
      <c r="A2478" s="1">
        <v>2.8668981481481299E-2</v>
      </c>
      <c r="B2478" s="2">
        <v>14.6484375</v>
      </c>
      <c r="C2478" s="2">
        <v>34.570312999999999</v>
      </c>
      <c r="D2478" s="2">
        <v>-53.222656000000001</v>
      </c>
      <c r="E2478">
        <f t="shared" si="226"/>
        <v>65.133204848247033</v>
      </c>
      <c r="F2478">
        <f t="shared" si="239"/>
        <v>67.036227237834183</v>
      </c>
      <c r="G2478">
        <f t="shared" si="240"/>
        <v>-56.994612067055684</v>
      </c>
      <c r="H2478">
        <f t="shared" si="241"/>
        <v>164.61153209838386</v>
      </c>
      <c r="I2478">
        <f t="shared" si="242"/>
        <v>-7598.0322609216546</v>
      </c>
      <c r="J2478">
        <f t="shared" si="243"/>
        <v>17.115243489835422</v>
      </c>
      <c r="K2478">
        <f t="shared" si="244"/>
        <v>-34.77118224962598</v>
      </c>
    </row>
    <row r="2479" spans="1:11">
      <c r="A2479" s="1">
        <v>2.86805555555554E-2</v>
      </c>
      <c r="B2479" s="2">
        <v>28.710937999999999</v>
      </c>
      <c r="C2479" s="2">
        <v>19.042968999999999</v>
      </c>
      <c r="D2479" s="2">
        <v>-44.140625</v>
      </c>
      <c r="E2479">
        <f t="shared" si="226"/>
        <v>55.994172951883399</v>
      </c>
      <c r="F2479">
        <f t="shared" si="239"/>
        <v>33.554936107943064</v>
      </c>
      <c r="G2479">
        <f t="shared" si="240"/>
        <v>-66.66386292708269</v>
      </c>
      <c r="H2479">
        <f t="shared" si="241"/>
        <v>146.95831336656653</v>
      </c>
      <c r="I2479">
        <f t="shared" si="242"/>
        <v>-7631.513552051546</v>
      </c>
      <c r="J2479">
        <f t="shared" si="243"/>
        <v>7.4459926298084156</v>
      </c>
      <c r="K2479">
        <f t="shared" si="244"/>
        <v>-52.424400981443313</v>
      </c>
    </row>
    <row r="2480" spans="1:11">
      <c r="A2480" s="1">
        <v>2.8692129629629401E-2</v>
      </c>
      <c r="B2480" s="2">
        <v>2.9296875</v>
      </c>
      <c r="C2480" s="2">
        <v>4.1015625</v>
      </c>
      <c r="D2480" s="2">
        <v>-61.132812999999999</v>
      </c>
      <c r="E2480">
        <f t="shared" si="226"/>
        <v>61.34025357855991</v>
      </c>
      <c r="F2480">
        <f t="shared" si="239"/>
        <v>54.462322208025618</v>
      </c>
      <c r="G2480">
        <f t="shared" si="240"/>
        <v>-86.161626733872041</v>
      </c>
      <c r="H2480">
        <f t="shared" si="241"/>
        <v>177.25629504618274</v>
      </c>
      <c r="I2480">
        <f t="shared" si="242"/>
        <v>-7610.6061659514635</v>
      </c>
      <c r="J2480">
        <f t="shared" si="243"/>
        <v>-12.051771176980935</v>
      </c>
      <c r="K2480">
        <f t="shared" si="244"/>
        <v>-22.126419301827099</v>
      </c>
    </row>
    <row r="2481" spans="1:11">
      <c r="A2481" s="1">
        <v>2.8703703703703499E-2</v>
      </c>
      <c r="B2481" s="2">
        <v>-5.859375</v>
      </c>
      <c r="C2481" s="2">
        <v>3.515625</v>
      </c>
      <c r="D2481" s="2">
        <v>-63.476562999999999</v>
      </c>
      <c r="E2481">
        <f t="shared" si="226"/>
        <v>63.843292089492209</v>
      </c>
      <c r="F2481">
        <f t="shared" si="239"/>
        <v>149.03624346792648</v>
      </c>
      <c r="G2481">
        <f t="shared" si="240"/>
        <v>-86.829934011898843</v>
      </c>
      <c r="H2481">
        <f t="shared" si="241"/>
        <v>-174.72610408395605</v>
      </c>
      <c r="I2481">
        <f t="shared" si="242"/>
        <v>-7516.0322446915625</v>
      </c>
      <c r="J2481">
        <f t="shared" si="243"/>
        <v>-12.720078455007737</v>
      </c>
      <c r="K2481">
        <f t="shared" si="244"/>
        <v>-14.108818431965886</v>
      </c>
    </row>
    <row r="2482" spans="1:11">
      <c r="A2482" s="1">
        <v>2.87152777777776E-2</v>
      </c>
      <c r="B2482" s="2">
        <v>1.7578125</v>
      </c>
      <c r="C2482" s="2">
        <v>14.6484375</v>
      </c>
      <c r="D2482" s="2">
        <v>-63.476562999999999</v>
      </c>
      <c r="E2482">
        <f t="shared" si="226"/>
        <v>65.168555886021679</v>
      </c>
      <c r="F2482">
        <f t="shared" si="239"/>
        <v>83.157226587369067</v>
      </c>
      <c r="G2482">
        <f t="shared" si="240"/>
        <v>-77.005383306967005</v>
      </c>
      <c r="H2482">
        <f t="shared" si="241"/>
        <v>178.41375305236849</v>
      </c>
      <c r="I2482">
        <f t="shared" si="242"/>
        <v>-7581.9112615721197</v>
      </c>
      <c r="J2482">
        <f t="shared" si="243"/>
        <v>-2.8955277500758996</v>
      </c>
      <c r="K2482">
        <f t="shared" si="244"/>
        <v>-20.968961295641378</v>
      </c>
    </row>
    <row r="2483" spans="1:11">
      <c r="A2483" s="1">
        <v>2.8726851851851701E-2</v>
      </c>
      <c r="B2483" s="2">
        <v>-36.621093999999999</v>
      </c>
      <c r="C2483" s="2">
        <v>-16.40625</v>
      </c>
      <c r="D2483" s="2">
        <v>-43.847656000000001</v>
      </c>
      <c r="E2483">
        <f t="shared" si="226"/>
        <v>59.438089652290074</v>
      </c>
      <c r="F2483">
        <f t="shared" si="239"/>
        <v>-155.86762055135884</v>
      </c>
      <c r="G2483">
        <f t="shared" si="240"/>
        <v>-110.51408065204647</v>
      </c>
      <c r="H2483">
        <f t="shared" si="241"/>
        <v>-140.1317280110803</v>
      </c>
      <c r="I2483">
        <f t="shared" si="242"/>
        <v>-7460.9361087108473</v>
      </c>
      <c r="J2483">
        <f t="shared" si="243"/>
        <v>-36.404225095155368</v>
      </c>
      <c r="K2483">
        <f t="shared" si="244"/>
        <v>20.485557640909832</v>
      </c>
    </row>
    <row r="2484" spans="1:11">
      <c r="A2484" s="1">
        <v>2.8738425925925699E-2</v>
      </c>
      <c r="B2484" s="2">
        <v>-40.722656000000001</v>
      </c>
      <c r="C2484" s="2">
        <v>41.308593999999999</v>
      </c>
      <c r="D2484" s="2">
        <v>-50.585937999999999</v>
      </c>
      <c r="E2484">
        <f t="shared" si="226"/>
        <v>76.965393348510958</v>
      </c>
      <c r="F2484">
        <f t="shared" si="239"/>
        <v>134.59075104275146</v>
      </c>
      <c r="G2484">
        <f t="shared" si="240"/>
        <v>-50.764844887520056</v>
      </c>
      <c r="H2484">
        <f t="shared" si="241"/>
        <v>-141.16526433634959</v>
      </c>
      <c r="I2484">
        <f t="shared" si="242"/>
        <v>-7530.4777371167365</v>
      </c>
      <c r="J2484">
        <f t="shared" si="243"/>
        <v>23.34501066937105</v>
      </c>
      <c r="K2484">
        <f t="shared" si="244"/>
        <v>19.452021315640536</v>
      </c>
    </row>
    <row r="2485" spans="1:11">
      <c r="A2485" s="1">
        <v>2.87499999999998E-2</v>
      </c>
      <c r="B2485" s="2">
        <v>-24.902343999999999</v>
      </c>
      <c r="C2485" s="2">
        <v>18.75</v>
      </c>
      <c r="D2485" s="2">
        <v>-64.648439999999994</v>
      </c>
      <c r="E2485">
        <f t="shared" si="226"/>
        <v>71.771234008674639</v>
      </c>
      <c r="F2485">
        <f t="shared" si="239"/>
        <v>143.02240392372653</v>
      </c>
      <c r="G2485">
        <f t="shared" si="240"/>
        <v>-73.826244882632849</v>
      </c>
      <c r="H2485">
        <f t="shared" si="241"/>
        <v>-158.93349662197832</v>
      </c>
      <c r="I2485">
        <f t="shared" si="242"/>
        <v>-7522.0460842357616</v>
      </c>
      <c r="J2485">
        <f t="shared" si="243"/>
        <v>0.28361067425825581</v>
      </c>
      <c r="K2485">
        <f t="shared" si="244"/>
        <v>1.683789030011809</v>
      </c>
    </row>
    <row r="2486" spans="1:11">
      <c r="A2486" s="1">
        <v>2.8761574074073901E-2</v>
      </c>
      <c r="B2486" s="2">
        <v>-24.316406000000001</v>
      </c>
      <c r="C2486" s="2">
        <v>23.730468999999999</v>
      </c>
      <c r="D2486" s="2">
        <v>-65.234375</v>
      </c>
      <c r="E2486">
        <f t="shared" si="226"/>
        <v>73.5523381093859</v>
      </c>
      <c r="F2486">
        <f t="shared" si="239"/>
        <v>135.69869378682338</v>
      </c>
      <c r="G2486">
        <f t="shared" si="240"/>
        <v>-70.010006772256773</v>
      </c>
      <c r="H2486">
        <f t="shared" si="241"/>
        <v>-159.55683437964393</v>
      </c>
      <c r="I2486">
        <f t="shared" si="242"/>
        <v>-7529.3697943726647</v>
      </c>
      <c r="J2486">
        <f t="shared" si="243"/>
        <v>4.0998487846343323</v>
      </c>
      <c r="K2486">
        <f t="shared" si="244"/>
        <v>1.0604512723461994</v>
      </c>
    </row>
    <row r="2487" spans="1:11">
      <c r="A2487" s="1">
        <v>2.8773148148147999E-2</v>
      </c>
      <c r="B2487" s="2">
        <v>15.527343999999999</v>
      </c>
      <c r="C2487" s="2">
        <v>4.3945312999999997</v>
      </c>
      <c r="D2487" s="2">
        <v>-55.273437999999999</v>
      </c>
      <c r="E2487">
        <f t="shared" si="226"/>
        <v>57.580927965610798</v>
      </c>
      <c r="F2487">
        <f t="shared" si="239"/>
        <v>15.802513883030272</v>
      </c>
      <c r="G2487">
        <f t="shared" si="240"/>
        <v>-85.454243787428851</v>
      </c>
      <c r="H2487">
        <f t="shared" si="241"/>
        <v>164.30895274610114</v>
      </c>
      <c r="I2487">
        <f t="shared" si="242"/>
        <v>-7649.2659742764581</v>
      </c>
      <c r="J2487">
        <f t="shared" si="243"/>
        <v>-11.344388230537746</v>
      </c>
      <c r="K2487">
        <f t="shared" si="244"/>
        <v>-35.0737616019087</v>
      </c>
    </row>
    <row r="2488" spans="1:11">
      <c r="A2488" s="1">
        <v>2.8784722222222E-2</v>
      </c>
      <c r="B2488" s="2">
        <v>31.640625</v>
      </c>
      <c r="C2488" s="2">
        <v>20.214843999999999</v>
      </c>
      <c r="D2488" s="2">
        <v>-37.988280000000003</v>
      </c>
      <c r="E2488">
        <f t="shared" si="226"/>
        <v>53.412343944947416</v>
      </c>
      <c r="F2488">
        <f t="shared" si="239"/>
        <v>32.574057456056771</v>
      </c>
      <c r="G2488">
        <f t="shared" si="240"/>
        <v>-61.981052282114867</v>
      </c>
      <c r="H2488">
        <f t="shared" si="241"/>
        <v>140.20891856693424</v>
      </c>
      <c r="I2488">
        <f t="shared" si="242"/>
        <v>-7632.494430703432</v>
      </c>
      <c r="J2488">
        <f t="shared" si="243"/>
        <v>12.128803274776239</v>
      </c>
      <c r="K2488">
        <f t="shared" si="244"/>
        <v>-59.173795781075597</v>
      </c>
    </row>
    <row r="2489" spans="1:11">
      <c r="A2489" s="1">
        <v>2.8796296296296101E-2</v>
      </c>
      <c r="B2489" s="2">
        <v>1.7578125</v>
      </c>
      <c r="C2489" s="2">
        <v>29.296875</v>
      </c>
      <c r="D2489" s="2">
        <v>-62.304687999999999</v>
      </c>
      <c r="E2489">
        <f t="shared" si="226"/>
        <v>68.8714087000413</v>
      </c>
      <c r="F2489">
        <f t="shared" si="239"/>
        <v>86.566369637549485</v>
      </c>
      <c r="G2489">
        <f t="shared" si="240"/>
        <v>-64.816178593420815</v>
      </c>
      <c r="H2489">
        <f t="shared" si="241"/>
        <v>178.38393336227645</v>
      </c>
      <c r="I2489">
        <f t="shared" si="242"/>
        <v>-7578.5021185219393</v>
      </c>
      <c r="J2489">
        <f t="shared" si="243"/>
        <v>9.2936769634702898</v>
      </c>
      <c r="K2489">
        <f t="shared" si="244"/>
        <v>-20.99878098573339</v>
      </c>
    </row>
    <row r="2490" spans="1:11">
      <c r="A2490" s="1">
        <v>2.8807870370370199E-2</v>
      </c>
      <c r="B2490" s="2">
        <v>-26.953125</v>
      </c>
      <c r="C2490" s="2">
        <v>18.75</v>
      </c>
      <c r="D2490" s="2">
        <v>-64.941410000000005</v>
      </c>
      <c r="E2490">
        <f t="shared" si="226"/>
        <v>72.769637762281917</v>
      </c>
      <c r="F2490">
        <f t="shared" si="239"/>
        <v>145.17551084304321</v>
      </c>
      <c r="G2490">
        <f t="shared" si="240"/>
        <v>-73.895418862684323</v>
      </c>
      <c r="H2490">
        <f t="shared" si="241"/>
        <v>-157.45971364371499</v>
      </c>
      <c r="I2490">
        <f t="shared" si="242"/>
        <v>-7519.8929773164455</v>
      </c>
      <c r="J2490">
        <f t="shared" si="243"/>
        <v>0.21443669420678191</v>
      </c>
      <c r="K2490">
        <f t="shared" si="244"/>
        <v>3.1575720082751673</v>
      </c>
    </row>
    <row r="2491" spans="1:11">
      <c r="A2491" s="1">
        <v>2.88194444444443E-2</v>
      </c>
      <c r="B2491" s="2">
        <v>-8.7890625</v>
      </c>
      <c r="C2491" s="2">
        <v>28.417968999999999</v>
      </c>
      <c r="D2491" s="2">
        <v>-63.476562999999999</v>
      </c>
      <c r="E2491">
        <f t="shared" si="226"/>
        <v>70.100660710201836</v>
      </c>
      <c r="F2491">
        <f t="shared" si="239"/>
        <v>107.18570600194406</v>
      </c>
      <c r="G2491">
        <f t="shared" si="240"/>
        <v>-65.88230468297192</v>
      </c>
      <c r="H2491">
        <f t="shared" si="241"/>
        <v>-172.11686074458447</v>
      </c>
      <c r="I2491">
        <f t="shared" si="242"/>
        <v>-7557.8827821575451</v>
      </c>
      <c r="J2491">
        <f t="shared" si="243"/>
        <v>8.2275508739191849</v>
      </c>
      <c r="K2491">
        <f t="shared" si="244"/>
        <v>-11.499575092594313</v>
      </c>
    </row>
    <row r="2492" spans="1:11">
      <c r="A2492" s="1">
        <v>2.8831018518518301E-2</v>
      </c>
      <c r="B2492" s="2">
        <v>26.953125</v>
      </c>
      <c r="C2492" s="2">
        <v>10.253906000000001</v>
      </c>
      <c r="D2492" s="2">
        <v>-47.070312999999999</v>
      </c>
      <c r="E2492">
        <f t="shared" si="226"/>
        <v>55.201701979562458</v>
      </c>
      <c r="F2492">
        <f t="shared" si="239"/>
        <v>20.828555325958646</v>
      </c>
      <c r="G2492">
        <f t="shared" si="240"/>
        <v>-77.710553630912088</v>
      </c>
      <c r="H2492">
        <f t="shared" si="241"/>
        <v>150.20393918500375</v>
      </c>
      <c r="I2492">
        <f t="shared" si="242"/>
        <v>-7644.2399328335305</v>
      </c>
      <c r="J2492">
        <f t="shared" si="243"/>
        <v>-3.6006980740209826</v>
      </c>
      <c r="K2492">
        <f t="shared" si="244"/>
        <v>-49.178775163006065</v>
      </c>
    </row>
    <row r="2493" spans="1:11">
      <c r="A2493" s="1">
        <v>2.8842592592592399E-2</v>
      </c>
      <c r="B2493" s="2">
        <v>24.316406000000001</v>
      </c>
      <c r="C2493" s="2">
        <v>21.972656000000001</v>
      </c>
      <c r="D2493" s="2">
        <v>-48.828125</v>
      </c>
      <c r="E2493">
        <f t="shared" si="226"/>
        <v>58.807065931457565</v>
      </c>
      <c r="F2493">
        <f t="shared" si="239"/>
        <v>42.101423169462166</v>
      </c>
      <c r="G2493">
        <f t="shared" si="240"/>
        <v>-65.77225492599959</v>
      </c>
      <c r="H2493">
        <f t="shared" si="241"/>
        <v>153.52669562410168</v>
      </c>
      <c r="I2493">
        <f t="shared" si="242"/>
        <v>-7622.9670649900272</v>
      </c>
      <c r="J2493">
        <f t="shared" si="243"/>
        <v>8.3376006308915152</v>
      </c>
      <c r="K2493">
        <f t="shared" si="244"/>
        <v>-45.856018723908136</v>
      </c>
    </row>
    <row r="2494" spans="1:11">
      <c r="A2494" s="1">
        <v>2.88541666666665E-2</v>
      </c>
      <c r="B2494" s="2">
        <v>-16.699218999999999</v>
      </c>
      <c r="C2494" s="2">
        <v>21.972656000000001</v>
      </c>
      <c r="D2494" s="2">
        <v>-65.820310000000006</v>
      </c>
      <c r="E2494">
        <f t="shared" si="226"/>
        <v>71.372086528280775</v>
      </c>
      <c r="F2494">
        <f t="shared" si="239"/>
        <v>127.23483470884496</v>
      </c>
      <c r="G2494">
        <f t="shared" si="240"/>
        <v>-71.539551931642194</v>
      </c>
      <c r="H2494">
        <f t="shared" si="241"/>
        <v>-165.76391085888264</v>
      </c>
      <c r="I2494">
        <f t="shared" si="242"/>
        <v>-7537.8336534506443</v>
      </c>
      <c r="J2494">
        <f t="shared" si="243"/>
        <v>2.5703036252489113</v>
      </c>
      <c r="K2494">
        <f t="shared" si="244"/>
        <v>-5.1466252068924803</v>
      </c>
    </row>
    <row r="2495" spans="1:11">
      <c r="A2495" s="1">
        <v>2.8865740740740602E-2</v>
      </c>
      <c r="B2495" s="2">
        <v>-27.539062999999999</v>
      </c>
      <c r="C2495" s="2">
        <v>11.71875</v>
      </c>
      <c r="D2495" s="2">
        <v>-63.769530000000003</v>
      </c>
      <c r="E2495">
        <f t="shared" si="226"/>
        <v>70.443467042028601</v>
      </c>
      <c r="F2495">
        <f t="shared" si="239"/>
        <v>156.94869945832497</v>
      </c>
      <c r="G2495">
        <f t="shared" si="240"/>
        <v>-79.587091906006151</v>
      </c>
      <c r="H2495">
        <f t="shared" si="241"/>
        <v>-156.64275363228901</v>
      </c>
      <c r="I2495">
        <f t="shared" si="242"/>
        <v>-7508.119788701164</v>
      </c>
      <c r="J2495">
        <f t="shared" si="243"/>
        <v>-5.4772363491150458</v>
      </c>
      <c r="K2495">
        <f t="shared" si="244"/>
        <v>3.9745320197011438</v>
      </c>
    </row>
    <row r="2496" spans="1:11">
      <c r="A2496" s="1">
        <v>2.8877314814814599E-2</v>
      </c>
      <c r="B2496" s="2">
        <v>-22.558593999999999</v>
      </c>
      <c r="C2496" s="2">
        <v>38.378906000000001</v>
      </c>
      <c r="D2496" s="2">
        <v>-60.253906000000001</v>
      </c>
      <c r="E2496">
        <f t="shared" si="226"/>
        <v>74.915711151069686</v>
      </c>
      <c r="F2496">
        <f t="shared" si="239"/>
        <v>120.44642764972136</v>
      </c>
      <c r="G2496">
        <f t="shared" si="240"/>
        <v>-57.504779346914681</v>
      </c>
      <c r="H2496">
        <f t="shared" si="241"/>
        <v>-159.47449052552349</v>
      </c>
      <c r="I2496">
        <f t="shared" si="242"/>
        <v>-7544.6220605097678</v>
      </c>
      <c r="J2496">
        <f t="shared" si="243"/>
        <v>16.605076209976424</v>
      </c>
      <c r="K2496">
        <f t="shared" si="244"/>
        <v>1.142795126466666</v>
      </c>
    </row>
    <row r="2497" spans="1:11">
      <c r="A2497" s="1">
        <v>2.88888888888887E-2</v>
      </c>
      <c r="B2497" s="2">
        <v>-23.4375</v>
      </c>
      <c r="C2497" s="2">
        <v>57.421875</v>
      </c>
      <c r="D2497" s="2">
        <v>-40.039062999999999</v>
      </c>
      <c r="E2497">
        <f t="shared" si="226"/>
        <v>73.822182985086499</v>
      </c>
      <c r="F2497">
        <f t="shared" si="239"/>
        <v>112.20347853205739</v>
      </c>
      <c r="G2497">
        <f t="shared" si="240"/>
        <v>-34.887251225624837</v>
      </c>
      <c r="H2497">
        <f t="shared" si="241"/>
        <v>-149.65675142770129</v>
      </c>
      <c r="I2497">
        <f t="shared" si="242"/>
        <v>-7552.8650096274314</v>
      </c>
      <c r="J2497">
        <f t="shared" si="243"/>
        <v>39.222604331266268</v>
      </c>
      <c r="K2497">
        <f t="shared" si="244"/>
        <v>10.960534224288864</v>
      </c>
    </row>
    <row r="2498" spans="1:11">
      <c r="A2498" s="1">
        <v>2.8900462962962802E-2</v>
      </c>
      <c r="B2498" s="2">
        <v>-14.0625</v>
      </c>
      <c r="C2498" s="2">
        <v>43.652343999999999</v>
      </c>
      <c r="D2498" s="2">
        <v>-57.910156000000001</v>
      </c>
      <c r="E2498">
        <f t="shared" si="226"/>
        <v>73.870611280052856</v>
      </c>
      <c r="F2498">
        <f t="shared" si="239"/>
        <v>107.85622316154461</v>
      </c>
      <c r="G2498">
        <f t="shared" si="240"/>
        <v>-52.9912221944981</v>
      </c>
      <c r="H2498">
        <f t="shared" si="241"/>
        <v>-166.35088422950491</v>
      </c>
      <c r="I2498">
        <f t="shared" si="242"/>
        <v>-7557.2122649979437</v>
      </c>
      <c r="J2498">
        <f t="shared" si="243"/>
        <v>21.118633362393005</v>
      </c>
      <c r="K2498">
        <f t="shared" si="244"/>
        <v>-5.7335985775147549</v>
      </c>
    </row>
    <row r="2499" spans="1:11">
      <c r="A2499" s="1">
        <v>2.8912037037036899E-2</v>
      </c>
      <c r="B2499" s="2">
        <v>-32.519530000000003</v>
      </c>
      <c r="C2499" s="2">
        <v>18.457031000000001</v>
      </c>
      <c r="D2499" s="2">
        <v>-63.476562999999999</v>
      </c>
      <c r="E2499">
        <f t="shared" si="226"/>
        <v>73.671268993066974</v>
      </c>
      <c r="F2499">
        <f t="shared" ref="F2499:F2562" si="245">DEGREES(ATAN2(B2499,C2499))</f>
        <v>150.42216070645813</v>
      </c>
      <c r="G2499">
        <f t="shared" ref="G2499:G2562" si="246">DEGREES(ATAN2(C2499,D2499))</f>
        <v>-73.787195061170195</v>
      </c>
      <c r="H2499">
        <f t="shared" ref="H2499:H2562" si="247">DEGREES(ATAN2(D2499,B2499))</f>
        <v>-152.87358851662376</v>
      </c>
      <c r="I2499">
        <f t="shared" si="242"/>
        <v>-7514.6463274530306</v>
      </c>
      <c r="J2499">
        <f t="shared" si="243"/>
        <v>0.32266049572091049</v>
      </c>
      <c r="K2499">
        <f t="shared" si="244"/>
        <v>7.7436971353664035</v>
      </c>
    </row>
    <row r="2500" spans="1:11">
      <c r="A2500" s="1">
        <v>2.89236111111109E-2</v>
      </c>
      <c r="B2500" s="2">
        <v>-18.457031000000001</v>
      </c>
      <c r="C2500" s="2">
        <v>17.285156000000001</v>
      </c>
      <c r="D2500" s="2">
        <v>-65.820310000000006</v>
      </c>
      <c r="E2500">
        <f t="shared" si="226"/>
        <v>70.510650399605581</v>
      </c>
      <c r="F2500">
        <f t="shared" si="245"/>
        <v>136.8778774735363</v>
      </c>
      <c r="G2500">
        <f t="shared" si="246"/>
        <v>-75.285731290274953</v>
      </c>
      <c r="H2500">
        <f t="shared" si="247"/>
        <v>-164.33568360102333</v>
      </c>
      <c r="I2500">
        <f t="shared" si="242"/>
        <v>-7528.1906106859524</v>
      </c>
      <c r="J2500">
        <f t="shared" si="243"/>
        <v>-1.1758757333838474</v>
      </c>
      <c r="K2500">
        <f t="shared" si="244"/>
        <v>-3.7183979490331751</v>
      </c>
    </row>
    <row r="2501" spans="1:11">
      <c r="A2501" s="1">
        <v>2.8935185185185001E-2</v>
      </c>
      <c r="B2501" s="2">
        <v>26.074218999999999</v>
      </c>
      <c r="C2501" s="2">
        <v>8.7890625</v>
      </c>
      <c r="D2501" s="2">
        <v>-47.070312999999999</v>
      </c>
      <c r="E2501">
        <f t="shared" si="226"/>
        <v>54.522718952807516</v>
      </c>
      <c r="F2501">
        <f t="shared" si="245"/>
        <v>18.627863010173222</v>
      </c>
      <c r="G2501">
        <f t="shared" si="246"/>
        <v>-79.423413564845148</v>
      </c>
      <c r="H2501">
        <f t="shared" si="247"/>
        <v>151.01609401401231</v>
      </c>
      <c r="I2501">
        <f t="shared" ref="I2501:I2564" si="248">IF(F2501-F2500&gt;180,F2501-F2500-360,IF(F2501-F2500&gt;-180,F2501-F2500,F2501-F2500+360))+I2500</f>
        <v>-7646.4406251493156</v>
      </c>
      <c r="J2501">
        <f t="shared" ref="J2501:J2564" si="249">IF(G2501-G2500&gt;180,G2501-G2500-360,IF(G2501-G2500&gt;-180,G2501-G2500,G2501-G2500+360))+J2500</f>
        <v>-5.3135580079540432</v>
      </c>
      <c r="K2501">
        <f t="shared" ref="K2501:K2564" si="250">IF(H2501-H2500&gt;180,H2501-H2500-360,IF(H2501-H2500&gt;-180,H2501-H2500,H2501-H2500+360))+K2500</f>
        <v>-48.366620333997531</v>
      </c>
    </row>
    <row r="2502" spans="1:11">
      <c r="A2502" s="1">
        <v>2.8946759259259099E-2</v>
      </c>
      <c r="B2502" s="2">
        <v>7.03125</v>
      </c>
      <c r="C2502" s="2">
        <v>-20.507812999999999</v>
      </c>
      <c r="D2502" s="2">
        <v>-38.574219999999997</v>
      </c>
      <c r="E2502">
        <f t="shared" si="226"/>
        <v>44.249060094129327</v>
      </c>
      <c r="F2502">
        <f t="shared" si="245"/>
        <v>-71.075356012516167</v>
      </c>
      <c r="G2502">
        <f t="shared" si="246"/>
        <v>-117.99714717068137</v>
      </c>
      <c r="H2502">
        <f t="shared" si="247"/>
        <v>169.66962666977747</v>
      </c>
      <c r="I2502">
        <f t="shared" si="248"/>
        <v>-7736.1438441720047</v>
      </c>
      <c r="J2502">
        <f t="shared" si="249"/>
        <v>-43.887291613790268</v>
      </c>
      <c r="K2502">
        <f t="shared" si="250"/>
        <v>-29.71308767823237</v>
      </c>
    </row>
    <row r="2503" spans="1:11">
      <c r="A2503" s="1">
        <v>2.89583333333331E-2</v>
      </c>
      <c r="B2503" s="2">
        <v>-21.386718999999999</v>
      </c>
      <c r="C2503" s="2">
        <v>3.515625</v>
      </c>
      <c r="D2503" s="2">
        <v>-63.476562999999999</v>
      </c>
      <c r="E2503">
        <f t="shared" si="226"/>
        <v>67.074774833901273</v>
      </c>
      <c r="F2503">
        <f t="shared" si="245"/>
        <v>170.66500164406236</v>
      </c>
      <c r="G2503">
        <f t="shared" si="246"/>
        <v>-86.829934011898843</v>
      </c>
      <c r="H2503">
        <f t="shared" si="247"/>
        <v>-161.38014144562447</v>
      </c>
      <c r="I2503">
        <f t="shared" si="248"/>
        <v>-7854.4034865154263</v>
      </c>
      <c r="J2503">
        <f t="shared" si="249"/>
        <v>-12.720078455007737</v>
      </c>
      <c r="K2503">
        <f t="shared" si="250"/>
        <v>-0.76285579363431566</v>
      </c>
    </row>
    <row r="2504" spans="1:11">
      <c r="A2504" s="1">
        <v>2.8969907407407201E-2</v>
      </c>
      <c r="B2504" s="2">
        <v>-29.296875</v>
      </c>
      <c r="C2504" s="2">
        <v>-0.29296875</v>
      </c>
      <c r="D2504" s="2">
        <v>-60.253906000000001</v>
      </c>
      <c r="E2504">
        <f t="shared" si="226"/>
        <v>66.999447040337117</v>
      </c>
      <c r="F2504">
        <f t="shared" si="245"/>
        <v>-179.42706130231653</v>
      </c>
      <c r="G2504">
        <f t="shared" si="246"/>
        <v>-90.278583443634247</v>
      </c>
      <c r="H2504">
        <f t="shared" si="247"/>
        <v>-154.06988248429906</v>
      </c>
      <c r="I2504">
        <f t="shared" si="248"/>
        <v>-7844.4955494618052</v>
      </c>
      <c r="J2504">
        <f t="shared" si="249"/>
        <v>-16.168727886743142</v>
      </c>
      <c r="K2504">
        <f t="shared" si="250"/>
        <v>6.5474031676911011</v>
      </c>
    </row>
    <row r="2505" spans="1:11">
      <c r="A2505" s="1">
        <v>2.8981481481481299E-2</v>
      </c>
      <c r="B2505" s="2">
        <v>0.5859375</v>
      </c>
      <c r="C2505" s="2">
        <v>9.9609375</v>
      </c>
      <c r="D2505" s="2">
        <v>-63.476562999999999</v>
      </c>
      <c r="E2505">
        <f t="shared" si="226"/>
        <v>64.256032004207825</v>
      </c>
      <c r="F2505">
        <f t="shared" si="245"/>
        <v>86.633539336570209</v>
      </c>
      <c r="G2505">
        <f t="shared" si="246"/>
        <v>-81.081699398290581</v>
      </c>
      <c r="H2505">
        <f t="shared" si="247"/>
        <v>179.47113090637617</v>
      </c>
      <c r="I2505">
        <f t="shared" si="248"/>
        <v>-7938.4349488229182</v>
      </c>
      <c r="J2505">
        <f t="shared" si="249"/>
        <v>-6.9718438413994761</v>
      </c>
      <c r="K2505">
        <f t="shared" si="250"/>
        <v>-19.911583441633667</v>
      </c>
    </row>
    <row r="2506" spans="1:11">
      <c r="A2506" s="1">
        <v>2.8993055555555401E-2</v>
      </c>
      <c r="B2506" s="2">
        <v>29.003906000000001</v>
      </c>
      <c r="C2506" s="2">
        <v>1.171875</v>
      </c>
      <c r="D2506" s="2">
        <v>-37.402343999999999</v>
      </c>
      <c r="E2506">
        <f t="shared" si="226"/>
        <v>47.344853901631133</v>
      </c>
      <c r="F2506">
        <f t="shared" si="245"/>
        <v>2.3137225177457394</v>
      </c>
      <c r="G2506">
        <f t="shared" si="246"/>
        <v>-88.205419059806886</v>
      </c>
      <c r="H2506">
        <f t="shared" si="247"/>
        <v>142.20796391717718</v>
      </c>
      <c r="I2506">
        <f t="shared" si="248"/>
        <v>-8022.7547656417428</v>
      </c>
      <c r="J2506">
        <f t="shared" si="249"/>
        <v>-14.09556350291578</v>
      </c>
      <c r="K2506">
        <f t="shared" si="250"/>
        <v>-57.17475043083266</v>
      </c>
    </row>
    <row r="2507" spans="1:11">
      <c r="A2507" s="1">
        <v>2.9004629629629401E-2</v>
      </c>
      <c r="B2507" s="2">
        <v>21.386718999999999</v>
      </c>
      <c r="C2507" s="2">
        <v>33.398437999999999</v>
      </c>
      <c r="D2507" s="2">
        <v>-48.535156000000001</v>
      </c>
      <c r="E2507">
        <f t="shared" si="226"/>
        <v>62.677817275086575</v>
      </c>
      <c r="F2507">
        <f t="shared" si="245"/>
        <v>57.366497238593084</v>
      </c>
      <c r="G2507">
        <f t="shared" si="246"/>
        <v>-55.467020363286878</v>
      </c>
      <c r="H2507">
        <f t="shared" si="247"/>
        <v>156.21960544827172</v>
      </c>
      <c r="I2507">
        <f t="shared" si="248"/>
        <v>-7967.7019909208957</v>
      </c>
      <c r="J2507">
        <f t="shared" si="249"/>
        <v>18.642835193604228</v>
      </c>
      <c r="K2507">
        <f t="shared" si="250"/>
        <v>-43.16310889973812</v>
      </c>
    </row>
    <row r="2508" spans="1:11">
      <c r="A2508" s="1">
        <v>2.9016203703703499E-2</v>
      </c>
      <c r="B2508" s="2">
        <v>-19.335937999999999</v>
      </c>
      <c r="C2508" s="2">
        <v>22.265625</v>
      </c>
      <c r="D2508" s="2">
        <v>-65.820310000000006</v>
      </c>
      <c r="E2508">
        <f t="shared" si="226"/>
        <v>72.124543419536252</v>
      </c>
      <c r="F2508">
        <f t="shared" si="245"/>
        <v>130.97173706699735</v>
      </c>
      <c r="G2508">
        <f t="shared" si="246"/>
        <v>-71.310404284227531</v>
      </c>
      <c r="H2508">
        <f t="shared" si="247"/>
        <v>-163.62886991635256</v>
      </c>
      <c r="I2508">
        <f t="shared" si="248"/>
        <v>-7894.0967510924911</v>
      </c>
      <c r="J2508">
        <f t="shared" si="249"/>
        <v>2.7994512726635747</v>
      </c>
      <c r="K2508">
        <f t="shared" si="250"/>
        <v>-3.0115842643623978</v>
      </c>
    </row>
    <row r="2509" spans="1:11">
      <c r="A2509" s="1">
        <v>2.90277777777776E-2</v>
      </c>
      <c r="B2509" s="2">
        <v>-22.265625</v>
      </c>
      <c r="C2509" s="2">
        <v>20.507812999999999</v>
      </c>
      <c r="D2509" s="2">
        <v>-65.527339999999995</v>
      </c>
      <c r="E2509">
        <f t="shared" si="226"/>
        <v>72.181443170382735</v>
      </c>
      <c r="F2509">
        <f t="shared" si="245"/>
        <v>137.35329617000073</v>
      </c>
      <c r="G2509">
        <f t="shared" si="246"/>
        <v>-72.621667321217984</v>
      </c>
      <c r="H2509">
        <f t="shared" si="247"/>
        <v>-161.23268213772667</v>
      </c>
      <c r="I2509">
        <f t="shared" si="248"/>
        <v>-7887.7151919894877</v>
      </c>
      <c r="J2509">
        <f t="shared" si="249"/>
        <v>1.4881882356731211</v>
      </c>
      <c r="K2509">
        <f t="shared" si="250"/>
        <v>-0.61539648573651107</v>
      </c>
    </row>
    <row r="2510" spans="1:11">
      <c r="A2510" s="1">
        <v>2.9039351851851702E-2</v>
      </c>
      <c r="B2510" s="2">
        <v>17.871093999999999</v>
      </c>
      <c r="C2510" s="2">
        <v>2.0507813000000001</v>
      </c>
      <c r="D2510" s="2">
        <v>-52.34375</v>
      </c>
      <c r="E2510">
        <f t="shared" si="226"/>
        <v>55.348440526899815</v>
      </c>
      <c r="F2510">
        <f t="shared" si="245"/>
        <v>6.5462908507318263</v>
      </c>
      <c r="G2510">
        <f t="shared" si="246"/>
        <v>-87.756350146625124</v>
      </c>
      <c r="H2510">
        <f t="shared" si="247"/>
        <v>161.14917597213778</v>
      </c>
      <c r="I2510">
        <f t="shared" si="248"/>
        <v>-8018.5221973087564</v>
      </c>
      <c r="J2510">
        <f t="shared" si="249"/>
        <v>-13.646494589734019</v>
      </c>
      <c r="K2510">
        <f t="shared" si="250"/>
        <v>-38.233538375872087</v>
      </c>
    </row>
    <row r="2511" spans="1:11">
      <c r="A2511" s="1">
        <v>2.9050925925925699E-2</v>
      </c>
      <c r="B2511" s="2">
        <v>29.003906000000001</v>
      </c>
      <c r="C2511" s="2">
        <v>36.035156000000001</v>
      </c>
      <c r="D2511" s="2">
        <v>-34.179687999999999</v>
      </c>
      <c r="E2511">
        <f t="shared" si="226"/>
        <v>57.515303206872829</v>
      </c>
      <c r="F2511">
        <f t="shared" si="245"/>
        <v>51.17017514209811</v>
      </c>
      <c r="G2511">
        <f t="shared" si="246"/>
        <v>-43.486278060419316</v>
      </c>
      <c r="H2511">
        <f t="shared" si="247"/>
        <v>139.68301638410585</v>
      </c>
      <c r="I2511">
        <f t="shared" si="248"/>
        <v>-7973.8983130173901</v>
      </c>
      <c r="J2511">
        <f t="shared" si="249"/>
        <v>30.623577496471789</v>
      </c>
      <c r="K2511">
        <f t="shared" si="250"/>
        <v>-59.699697963904015</v>
      </c>
    </row>
    <row r="2512" spans="1:11">
      <c r="A2512" s="1">
        <v>2.90624999999998E-2</v>
      </c>
      <c r="B2512" s="2">
        <v>-19.335937999999999</v>
      </c>
      <c r="C2512" s="2">
        <v>34.863280000000003</v>
      </c>
      <c r="D2512" s="2">
        <v>-62.011719999999997</v>
      </c>
      <c r="E2512">
        <f t="shared" si="226"/>
        <v>73.720961795520836</v>
      </c>
      <c r="F2512">
        <f t="shared" si="245"/>
        <v>119.01370926065306</v>
      </c>
      <c r="G2512">
        <f t="shared" si="246"/>
        <v>-60.655101139714716</v>
      </c>
      <c r="H2512">
        <f t="shared" si="247"/>
        <v>-162.68194571072272</v>
      </c>
      <c r="I2512">
        <f t="shared" si="248"/>
        <v>-7906.0547788988351</v>
      </c>
      <c r="J2512">
        <f t="shared" si="249"/>
        <v>13.454754417176389</v>
      </c>
      <c r="K2512">
        <f t="shared" si="250"/>
        <v>-2.064660058732585</v>
      </c>
    </row>
    <row r="2513" spans="1:11">
      <c r="A2513" s="1">
        <v>2.9074074074073902E-2</v>
      </c>
      <c r="B2513" s="2">
        <v>4.3945312999999997</v>
      </c>
      <c r="C2513" s="2">
        <v>5.859375</v>
      </c>
      <c r="D2513" s="2">
        <v>-61.132812999999999</v>
      </c>
      <c r="E2513">
        <f t="shared" si="226"/>
        <v>61.57000086105468</v>
      </c>
      <c r="F2513">
        <f t="shared" si="245"/>
        <v>53.130102041244633</v>
      </c>
      <c r="G2513">
        <f t="shared" si="246"/>
        <v>-84.525116062608447</v>
      </c>
      <c r="H2513">
        <f t="shared" si="247"/>
        <v>175.88836628078525</v>
      </c>
      <c r="I2513">
        <f t="shared" si="248"/>
        <v>-7971.9383861182432</v>
      </c>
      <c r="J2513">
        <f t="shared" si="249"/>
        <v>-10.415260505717342</v>
      </c>
      <c r="K2513">
        <f t="shared" si="250"/>
        <v>-23.494348067224593</v>
      </c>
    </row>
    <row r="2514" spans="1:11">
      <c r="A2514" s="1">
        <v>2.9085648148147999E-2</v>
      </c>
      <c r="B2514" s="2">
        <v>-10.839843999999999</v>
      </c>
      <c r="C2514" s="2">
        <v>10.253906000000001</v>
      </c>
      <c r="D2514" s="2">
        <v>-65.234375</v>
      </c>
      <c r="E2514">
        <f t="shared" si="226"/>
        <v>66.91911900078928</v>
      </c>
      <c r="F2514">
        <f t="shared" si="245"/>
        <v>136.59114162826964</v>
      </c>
      <c r="G2514">
        <f t="shared" si="246"/>
        <v>-81.067018554665566</v>
      </c>
      <c r="H2514">
        <f t="shared" si="247"/>
        <v>-170.56549781379678</v>
      </c>
      <c r="I2514">
        <f t="shared" si="248"/>
        <v>-7888.4773465312182</v>
      </c>
      <c r="J2514">
        <f t="shared" si="249"/>
        <v>-6.9571629977744607</v>
      </c>
      <c r="K2514">
        <f t="shared" si="250"/>
        <v>-9.9482121618066515</v>
      </c>
    </row>
    <row r="2515" spans="1:11">
      <c r="A2515" s="1">
        <v>2.9097222222222E-2</v>
      </c>
      <c r="B2515" s="2">
        <v>30.761718999999999</v>
      </c>
      <c r="C2515" s="2">
        <v>12.3046875</v>
      </c>
      <c r="D2515" s="2">
        <v>-40.625</v>
      </c>
      <c r="E2515">
        <f t="shared" si="226"/>
        <v>52.422126199798662</v>
      </c>
      <c r="F2515">
        <f t="shared" si="245"/>
        <v>21.801409325785645</v>
      </c>
      <c r="G2515">
        <f t="shared" si="246"/>
        <v>-73.149246785927716</v>
      </c>
      <c r="H2515">
        <f t="shared" si="247"/>
        <v>142.86657414775215</v>
      </c>
      <c r="I2515">
        <f t="shared" si="248"/>
        <v>-8003.2670788337018</v>
      </c>
      <c r="J2515">
        <f t="shared" si="249"/>
        <v>0.9606087709633897</v>
      </c>
      <c r="K2515">
        <f t="shared" si="250"/>
        <v>-56.516140200257752</v>
      </c>
    </row>
    <row r="2516" spans="1:11">
      <c r="A2516" s="1">
        <v>2.9108796296296102E-2</v>
      </c>
      <c r="B2516" s="2">
        <v>-0.29296875</v>
      </c>
      <c r="C2516" s="2">
        <v>49.21875</v>
      </c>
      <c r="D2516" s="2">
        <v>-50</v>
      </c>
      <c r="E2516">
        <f t="shared" si="226"/>
        <v>70.161037494117608</v>
      </c>
      <c r="F2516">
        <f t="shared" si="245"/>
        <v>90.341042278858851</v>
      </c>
      <c r="G2516">
        <f t="shared" si="246"/>
        <v>-45.451138546787284</v>
      </c>
      <c r="H2516">
        <f t="shared" si="247"/>
        <v>-179.6642863838178</v>
      </c>
      <c r="I2516">
        <f t="shared" si="248"/>
        <v>-7934.7274458806287</v>
      </c>
      <c r="J2516">
        <f t="shared" si="249"/>
        <v>28.658717010103821</v>
      </c>
      <c r="K2516">
        <f t="shared" si="250"/>
        <v>-19.047000731827694</v>
      </c>
    </row>
    <row r="2517" spans="1:11">
      <c r="A2517" s="1">
        <v>2.9120370370370199E-2</v>
      </c>
      <c r="B2517" s="2">
        <v>-23.730468999999999</v>
      </c>
      <c r="C2517" s="2">
        <v>16.699218999999999</v>
      </c>
      <c r="D2517" s="2">
        <v>-64.941410000000005</v>
      </c>
      <c r="E2517">
        <f t="shared" si="226"/>
        <v>71.129359669253475</v>
      </c>
      <c r="F2517">
        <f t="shared" si="245"/>
        <v>144.86580682346994</v>
      </c>
      <c r="G2517">
        <f t="shared" si="246"/>
        <v>-75.579227463595601</v>
      </c>
      <c r="H2517">
        <f t="shared" si="247"/>
        <v>-159.92701326853967</v>
      </c>
      <c r="I2517">
        <f t="shared" si="248"/>
        <v>-7880.202681336018</v>
      </c>
      <c r="J2517">
        <f t="shared" si="249"/>
        <v>-1.4693719067044952</v>
      </c>
      <c r="K2517">
        <f t="shared" si="250"/>
        <v>0.69027238345043429</v>
      </c>
    </row>
    <row r="2518" spans="1:11">
      <c r="A2518" s="1">
        <v>2.9131944444444301E-2</v>
      </c>
      <c r="B2518" s="2">
        <v>2.34375</v>
      </c>
      <c r="C2518" s="2">
        <v>14.355468999999999</v>
      </c>
      <c r="D2518" s="2">
        <v>-63.476562999999999</v>
      </c>
      <c r="E2518">
        <f t="shared" si="226"/>
        <v>65.121783640848093</v>
      </c>
      <c r="F2518">
        <f t="shared" si="245"/>
        <v>80.72739838147686</v>
      </c>
      <c r="G2518">
        <f t="shared" si="246"/>
        <v>-77.256707021402605</v>
      </c>
      <c r="H2518">
        <f t="shared" si="247"/>
        <v>177.88542413656856</v>
      </c>
      <c r="I2518">
        <f t="shared" si="248"/>
        <v>-7944.3410897780113</v>
      </c>
      <c r="J2518">
        <f t="shared" si="249"/>
        <v>-3.1468514645114993</v>
      </c>
      <c r="K2518">
        <f t="shared" si="250"/>
        <v>-21.497290211441367</v>
      </c>
    </row>
    <row r="2519" spans="1:11">
      <c r="A2519" s="1">
        <v>2.9143518518518301E-2</v>
      </c>
      <c r="B2519" s="2">
        <v>-27.539062999999999</v>
      </c>
      <c r="C2519" s="2">
        <v>-6.7382812999999997</v>
      </c>
      <c r="D2519" s="2">
        <v>-57.03125</v>
      </c>
      <c r="E2519">
        <f t="shared" si="226"/>
        <v>63.689621622038224</v>
      </c>
      <c r="F2519">
        <f t="shared" si="245"/>
        <v>-166.25095115858531</v>
      </c>
      <c r="G2519">
        <f t="shared" si="246"/>
        <v>-96.738296908360681</v>
      </c>
      <c r="H2519">
        <f t="shared" si="247"/>
        <v>-154.22518491801142</v>
      </c>
      <c r="I2519">
        <f t="shared" si="248"/>
        <v>-7831.3194393180738</v>
      </c>
      <c r="J2519">
        <f t="shared" si="249"/>
        <v>-22.628441351469576</v>
      </c>
      <c r="K2519">
        <f t="shared" si="250"/>
        <v>6.3921007339786513</v>
      </c>
    </row>
    <row r="2520" spans="1:11">
      <c r="A2520" s="1">
        <v>2.9155092592592399E-2</v>
      </c>
      <c r="B2520" s="2">
        <v>1.171875</v>
      </c>
      <c r="C2520" s="2">
        <v>-22.851562999999999</v>
      </c>
      <c r="D2520" s="2">
        <v>-39.160156000000001</v>
      </c>
      <c r="E2520">
        <f t="shared" si="226"/>
        <v>45.355099388083474</v>
      </c>
      <c r="F2520">
        <f t="shared" si="245"/>
        <v>-87.064326617700004</v>
      </c>
      <c r="G2520">
        <f t="shared" si="246"/>
        <v>-120.26532093500236</v>
      </c>
      <c r="H2520">
        <f t="shared" si="247"/>
        <v>178.28592460994719</v>
      </c>
      <c r="I2520">
        <f t="shared" si="248"/>
        <v>-7752.1328147771883</v>
      </c>
      <c r="J2520">
        <f t="shared" si="249"/>
        <v>-46.155465378111259</v>
      </c>
      <c r="K2520">
        <f t="shared" si="250"/>
        <v>-21.096789738062711</v>
      </c>
    </row>
    <row r="2521" spans="1:11">
      <c r="A2521" s="1">
        <v>2.9166666666666501E-2</v>
      </c>
      <c r="B2521" s="2">
        <v>16.113281000000001</v>
      </c>
      <c r="C2521" s="2">
        <v>4.1015625</v>
      </c>
      <c r="D2521" s="2">
        <v>-53.222656000000001</v>
      </c>
      <c r="E2521">
        <f t="shared" si="226"/>
        <v>55.759409530775194</v>
      </c>
      <c r="F2521">
        <f t="shared" si="245"/>
        <v>14.281095948480475</v>
      </c>
      <c r="G2521">
        <f t="shared" si="246"/>
        <v>-85.593255368158424</v>
      </c>
      <c r="H2521">
        <f t="shared" si="247"/>
        <v>163.15619162016876</v>
      </c>
      <c r="I2521">
        <f t="shared" si="248"/>
        <v>-7650.7873922110075</v>
      </c>
      <c r="J2521">
        <f t="shared" si="249"/>
        <v>-11.483399811267319</v>
      </c>
      <c r="K2521">
        <f t="shared" si="250"/>
        <v>-36.226522727841143</v>
      </c>
    </row>
    <row r="2522" spans="1:11">
      <c r="A2522" s="1">
        <v>2.9178240740740598E-2</v>
      </c>
      <c r="B2522" s="2">
        <v>-22.265625</v>
      </c>
      <c r="C2522" s="2">
        <v>20.214843999999999</v>
      </c>
      <c r="D2522" s="2">
        <v>-65.820310000000006</v>
      </c>
      <c r="E2522">
        <f t="shared" si="226"/>
        <v>72.365124079773821</v>
      </c>
      <c r="F2522">
        <f t="shared" si="245"/>
        <v>137.76385701826737</v>
      </c>
      <c r="G2522">
        <f t="shared" si="246"/>
        <v>-72.927142887814512</v>
      </c>
      <c r="H2522">
        <f t="shared" si="247"/>
        <v>-161.31040428422753</v>
      </c>
      <c r="I2522">
        <f t="shared" si="248"/>
        <v>-7527.3046311412209</v>
      </c>
      <c r="J2522">
        <f t="shared" si="249"/>
        <v>1.1827126690765937</v>
      </c>
      <c r="K2522">
        <f t="shared" si="250"/>
        <v>-0.69311863223742876</v>
      </c>
    </row>
    <row r="2523" spans="1:11">
      <c r="A2523" s="1">
        <v>2.9189814814814599E-2</v>
      </c>
      <c r="B2523" s="2">
        <v>-22.558593999999999</v>
      </c>
      <c r="C2523" s="2">
        <v>12.890625</v>
      </c>
      <c r="D2523" s="2">
        <v>-65.820310000000006</v>
      </c>
      <c r="E2523">
        <f t="shared" si="226"/>
        <v>70.762783895516449</v>
      </c>
      <c r="F2523">
        <f t="shared" si="245"/>
        <v>150.25511897658168</v>
      </c>
      <c r="G2523">
        <f t="shared" si="246"/>
        <v>-78.919118126377839</v>
      </c>
      <c r="H2523">
        <f t="shared" si="247"/>
        <v>-161.08187499099196</v>
      </c>
      <c r="I2523">
        <f t="shared" si="248"/>
        <v>-7514.8133691829062</v>
      </c>
      <c r="J2523">
        <f t="shared" si="249"/>
        <v>-4.8092625694867337</v>
      </c>
      <c r="K2523">
        <f t="shared" si="250"/>
        <v>-0.46458933900186139</v>
      </c>
    </row>
    <row r="2524" spans="1:11">
      <c r="A2524" s="1">
        <v>2.92013888888887E-2</v>
      </c>
      <c r="B2524" s="2">
        <v>24.023437999999999</v>
      </c>
      <c r="C2524" s="2">
        <v>15.234375</v>
      </c>
      <c r="D2524" s="2">
        <v>-49.414062999999999</v>
      </c>
      <c r="E2524">
        <f t="shared" si="226"/>
        <v>57.017202466873435</v>
      </c>
      <c r="F2524">
        <f t="shared" si="245"/>
        <v>32.380677167238581</v>
      </c>
      <c r="G2524">
        <f t="shared" si="246"/>
        <v>-72.865449048310637</v>
      </c>
      <c r="H2524">
        <f t="shared" si="247"/>
        <v>154.07255414690874</v>
      </c>
      <c r="I2524">
        <f t="shared" si="248"/>
        <v>-7632.6878109922491</v>
      </c>
      <c r="J2524">
        <f t="shared" si="249"/>
        <v>1.2444065085804681</v>
      </c>
      <c r="K2524">
        <f t="shared" si="250"/>
        <v>-45.310160201101155</v>
      </c>
    </row>
    <row r="2525" spans="1:11">
      <c r="A2525" s="1">
        <v>2.9212962962962798E-2</v>
      </c>
      <c r="B2525" s="2">
        <v>-41.015625</v>
      </c>
      <c r="C2525" s="2">
        <v>-16.113281000000001</v>
      </c>
      <c r="D2525" s="2">
        <v>-39.453125</v>
      </c>
      <c r="E2525">
        <f t="shared" si="226"/>
        <v>59.147851955850527</v>
      </c>
      <c r="F2525">
        <f t="shared" si="245"/>
        <v>-158.55226397543325</v>
      </c>
      <c r="G2525">
        <f t="shared" si="246"/>
        <v>-112.21588205243074</v>
      </c>
      <c r="H2525">
        <f t="shared" si="247"/>
        <v>-133.88760038370222</v>
      </c>
      <c r="I2525">
        <f t="shared" si="248"/>
        <v>-7463.6207521349206</v>
      </c>
      <c r="J2525">
        <f t="shared" si="249"/>
        <v>-38.106026495539638</v>
      </c>
      <c r="K2525">
        <f t="shared" si="250"/>
        <v>26.729685268287881</v>
      </c>
    </row>
    <row r="2526" spans="1:11">
      <c r="A2526" s="1">
        <v>2.92245370370369E-2</v>
      </c>
      <c r="B2526" s="2">
        <v>-23.730468999999999</v>
      </c>
      <c r="C2526" s="2">
        <v>29.296875</v>
      </c>
      <c r="D2526" s="2">
        <v>-63.476562999999999</v>
      </c>
      <c r="E2526">
        <f t="shared" si="226"/>
        <v>73.828965142541136</v>
      </c>
      <c r="F2526">
        <f t="shared" si="245"/>
        <v>129.00747284734717</v>
      </c>
      <c r="G2526">
        <f t="shared" si="246"/>
        <v>-65.224859602887719</v>
      </c>
      <c r="H2526">
        <f t="shared" si="247"/>
        <v>-159.50193660931714</v>
      </c>
      <c r="I2526">
        <f t="shared" si="248"/>
        <v>-7536.0610153121397</v>
      </c>
      <c r="J2526">
        <f t="shared" si="249"/>
        <v>8.8849959540033865</v>
      </c>
      <c r="K2526">
        <f t="shared" si="250"/>
        <v>1.1153490426729604</v>
      </c>
    </row>
    <row r="2527" spans="1:11">
      <c r="A2527" s="1">
        <v>2.92361111111109E-2</v>
      </c>
      <c r="B2527" s="2">
        <v>-26.953125</v>
      </c>
      <c r="C2527" s="2">
        <v>12.890625</v>
      </c>
      <c r="D2527" s="2">
        <v>-64.355469999999997</v>
      </c>
      <c r="E2527">
        <f t="shared" si="226"/>
        <v>70.952559355368919</v>
      </c>
      <c r="F2527">
        <f t="shared" si="245"/>
        <v>154.44003482817618</v>
      </c>
      <c r="G2527">
        <f t="shared" si="246"/>
        <v>-78.673348808900428</v>
      </c>
      <c r="H2527">
        <f t="shared" si="247"/>
        <v>-157.27526602945605</v>
      </c>
      <c r="I2527">
        <f t="shared" si="248"/>
        <v>-7510.628453331311</v>
      </c>
      <c r="J2527">
        <f t="shared" si="249"/>
        <v>-4.563493252009323</v>
      </c>
      <c r="K2527">
        <f t="shared" si="250"/>
        <v>3.3420196225340533</v>
      </c>
    </row>
    <row r="2528" spans="1:11">
      <c r="A2528" s="1">
        <v>2.9247685185185002E-2</v>
      </c>
      <c r="B2528" s="2">
        <v>-2.9296875</v>
      </c>
      <c r="C2528" s="2">
        <v>7.3242187999999997</v>
      </c>
      <c r="D2528" s="2">
        <v>-63.476562999999999</v>
      </c>
      <c r="E2528">
        <f t="shared" si="226"/>
        <v>63.964844251908396</v>
      </c>
      <c r="F2528">
        <f t="shared" si="245"/>
        <v>111.80140935147624</v>
      </c>
      <c r="G2528">
        <f t="shared" si="246"/>
        <v>-83.41805535167407</v>
      </c>
      <c r="H2528">
        <f t="shared" si="247"/>
        <v>-177.35745472672087</v>
      </c>
      <c r="I2528">
        <f t="shared" si="248"/>
        <v>-7553.2670788080113</v>
      </c>
      <c r="J2528">
        <f t="shared" si="249"/>
        <v>-9.3081997947829649</v>
      </c>
      <c r="K2528">
        <f t="shared" si="250"/>
        <v>-16.740169074730773</v>
      </c>
    </row>
    <row r="2529" spans="1:11">
      <c r="A2529" s="1">
        <v>2.92592592592591E-2</v>
      </c>
      <c r="B2529" s="2">
        <v>13.769531000000001</v>
      </c>
      <c r="C2529" s="2">
        <v>-16.113281000000001</v>
      </c>
      <c r="D2529" s="2">
        <v>-39.746093999999999</v>
      </c>
      <c r="E2529">
        <f t="shared" si="226"/>
        <v>45.044309261012742</v>
      </c>
      <c r="F2529">
        <f t="shared" si="245"/>
        <v>-49.484606084275079</v>
      </c>
      <c r="G2529">
        <f t="shared" si="246"/>
        <v>-112.06789912741453</v>
      </c>
      <c r="H2529">
        <f t="shared" si="247"/>
        <v>160.89200439639777</v>
      </c>
      <c r="I2529">
        <f t="shared" si="248"/>
        <v>-7714.5530942437626</v>
      </c>
      <c r="J2529">
        <f t="shared" si="249"/>
        <v>-37.958043570523429</v>
      </c>
      <c r="K2529">
        <f t="shared" si="250"/>
        <v>-38.490709951612132</v>
      </c>
    </row>
    <row r="2530" spans="1:11">
      <c r="A2530" s="1">
        <v>2.92708333333331E-2</v>
      </c>
      <c r="B2530" s="2">
        <v>16.992187999999999</v>
      </c>
      <c r="C2530" s="2">
        <v>-5.5664062999999997</v>
      </c>
      <c r="D2530" s="2">
        <v>-48.828125</v>
      </c>
      <c r="E2530">
        <f t="shared" si="226"/>
        <v>51.999087714494074</v>
      </c>
      <c r="F2530">
        <f t="shared" si="245"/>
        <v>-18.138081809084756</v>
      </c>
      <c r="G2530">
        <f t="shared" si="246"/>
        <v>-96.503642124897283</v>
      </c>
      <c r="H2530">
        <f t="shared" si="247"/>
        <v>160.81210287204115</v>
      </c>
      <c r="I2530">
        <f t="shared" si="248"/>
        <v>-7683.2065699685727</v>
      </c>
      <c r="J2530">
        <f t="shared" si="249"/>
        <v>-22.393786568006178</v>
      </c>
      <c r="K2530">
        <f t="shared" si="250"/>
        <v>-38.570611475968747</v>
      </c>
    </row>
    <row r="2531" spans="1:11">
      <c r="A2531" s="1">
        <v>2.9282407407407202E-2</v>
      </c>
      <c r="B2531" s="2">
        <v>-11.425781000000001</v>
      </c>
      <c r="C2531" s="2">
        <v>17.871093999999999</v>
      </c>
      <c r="D2531" s="2">
        <v>-66.113280000000003</v>
      </c>
      <c r="E2531">
        <f t="shared" si="226"/>
        <v>69.43263112237068</v>
      </c>
      <c r="F2531">
        <f t="shared" si="245"/>
        <v>122.5925805398942</v>
      </c>
      <c r="G2531">
        <f t="shared" si="246"/>
        <v>-74.873860598183057</v>
      </c>
      <c r="H2531">
        <f t="shared" si="247"/>
        <v>-170.19492180219311</v>
      </c>
      <c r="I2531">
        <f t="shared" si="248"/>
        <v>-7542.4759076195933</v>
      </c>
      <c r="J2531">
        <f t="shared" si="249"/>
        <v>-0.76400504129195212</v>
      </c>
      <c r="K2531">
        <f t="shared" si="250"/>
        <v>-9.5776361502029772</v>
      </c>
    </row>
    <row r="2532" spans="1:11">
      <c r="A2532" s="1">
        <v>2.9293981481481299E-2</v>
      </c>
      <c r="B2532" s="2">
        <v>-25.195312999999999</v>
      </c>
      <c r="C2532" s="2">
        <v>3.8085938000000001</v>
      </c>
      <c r="D2532" s="2">
        <v>-62.597656000000001</v>
      </c>
      <c r="E2532">
        <f t="shared" si="226"/>
        <v>67.585321783621794</v>
      </c>
      <c r="F2532">
        <f t="shared" si="245"/>
        <v>171.4040886199532</v>
      </c>
      <c r="G2532">
        <f t="shared" si="246"/>
        <v>-86.51827725727054</v>
      </c>
      <c r="H2532">
        <f t="shared" si="247"/>
        <v>-158.07540661407799</v>
      </c>
      <c r="I2532">
        <f t="shared" si="248"/>
        <v>-7493.6643995395343</v>
      </c>
      <c r="J2532">
        <f t="shared" si="249"/>
        <v>-12.408421700379435</v>
      </c>
      <c r="K2532">
        <f t="shared" si="250"/>
        <v>2.541879037912139</v>
      </c>
    </row>
    <row r="2533" spans="1:11">
      <c r="A2533" s="1">
        <v>2.9305555555555401E-2</v>
      </c>
      <c r="B2533" s="2">
        <v>-43.652343999999999</v>
      </c>
      <c r="C2533" s="2">
        <v>19.042968999999999</v>
      </c>
      <c r="D2533" s="2">
        <v>-56.738280000000003</v>
      </c>
      <c r="E2533">
        <f t="shared" si="226"/>
        <v>74.076947982403382</v>
      </c>
      <c r="F2533">
        <f t="shared" si="245"/>
        <v>156.43116712081954</v>
      </c>
      <c r="G2533">
        <f t="shared" si="246"/>
        <v>-71.446793194486688</v>
      </c>
      <c r="H2533">
        <f t="shared" si="247"/>
        <v>-142.42664168815534</v>
      </c>
      <c r="I2533">
        <f t="shared" si="248"/>
        <v>-7508.6373210386682</v>
      </c>
      <c r="J2533">
        <f t="shared" si="249"/>
        <v>2.6630623624044176</v>
      </c>
      <c r="K2533">
        <f t="shared" si="250"/>
        <v>18.190643963834788</v>
      </c>
    </row>
    <row r="2534" spans="1:11">
      <c r="A2534" s="1">
        <v>2.9317129629629401E-2</v>
      </c>
      <c r="B2534" s="2">
        <v>-15.8203125</v>
      </c>
      <c r="C2534" s="2">
        <v>-25.78125</v>
      </c>
      <c r="D2534" s="2">
        <v>-37.402343999999999</v>
      </c>
      <c r="E2534">
        <f t="shared" si="226"/>
        <v>48.10291546106631</v>
      </c>
      <c r="F2534">
        <f t="shared" si="245"/>
        <v>-121.53479190518829</v>
      </c>
      <c r="G2534">
        <f t="shared" si="246"/>
        <v>-124.57830284226638</v>
      </c>
      <c r="H2534">
        <f t="shared" si="247"/>
        <v>-157.0727800898803</v>
      </c>
      <c r="I2534">
        <f t="shared" si="248"/>
        <v>-7426.6032800646763</v>
      </c>
      <c r="J2534">
        <f t="shared" si="249"/>
        <v>-50.468447285375277</v>
      </c>
      <c r="K2534">
        <f t="shared" si="250"/>
        <v>3.5445055621098334</v>
      </c>
    </row>
    <row r="2535" spans="1:11">
      <c r="A2535" s="1">
        <v>2.9328703703703499E-2</v>
      </c>
      <c r="B2535" s="2">
        <v>13.4765625</v>
      </c>
      <c r="C2535" s="2">
        <v>12.597656000000001</v>
      </c>
      <c r="D2535" s="2">
        <v>-58.789062999999999</v>
      </c>
      <c r="E2535">
        <f t="shared" si="226"/>
        <v>61.615522410580205</v>
      </c>
      <c r="F2535">
        <f t="shared" si="245"/>
        <v>43.069411991607197</v>
      </c>
      <c r="G2535">
        <f t="shared" si="246"/>
        <v>-77.905243255777904</v>
      </c>
      <c r="H2535">
        <f t="shared" si="247"/>
        <v>167.08882371082674</v>
      </c>
      <c r="I2535">
        <f t="shared" si="248"/>
        <v>-7261.999076167881</v>
      </c>
      <c r="J2535">
        <f t="shared" si="249"/>
        <v>-3.7953876988867989</v>
      </c>
      <c r="K2535">
        <f t="shared" si="250"/>
        <v>-32.293890637183125</v>
      </c>
    </row>
    <row r="2536" spans="1:11">
      <c r="A2536" s="1">
        <v>2.9340277777777601E-2</v>
      </c>
      <c r="B2536" s="2">
        <v>-24.316406000000001</v>
      </c>
      <c r="C2536" s="2">
        <v>6.1523437999999997</v>
      </c>
      <c r="D2536" s="2">
        <v>-63.769530000000003</v>
      </c>
      <c r="E2536">
        <f t="shared" si="226"/>
        <v>68.525118689507821</v>
      </c>
      <c r="F2536">
        <f t="shared" si="245"/>
        <v>165.80144572533817</v>
      </c>
      <c r="G2536">
        <f t="shared" si="246"/>
        <v>-84.489285003213197</v>
      </c>
      <c r="H2536">
        <f t="shared" si="247"/>
        <v>-159.1273005290285</v>
      </c>
      <c r="I2536">
        <f t="shared" si="248"/>
        <v>-7139.2670424341504</v>
      </c>
      <c r="J2536">
        <f t="shared" si="249"/>
        <v>-10.379429446322092</v>
      </c>
      <c r="K2536">
        <f t="shared" si="250"/>
        <v>1.489985122961599</v>
      </c>
    </row>
    <row r="2537" spans="1:11">
      <c r="A2537" s="1">
        <v>2.9351851851851699E-2</v>
      </c>
      <c r="B2537" s="2">
        <v>-23.144531000000001</v>
      </c>
      <c r="C2537" s="2">
        <v>11.1328125</v>
      </c>
      <c r="D2537" s="2">
        <v>-65.234375</v>
      </c>
      <c r="E2537">
        <f t="shared" si="226"/>
        <v>70.10800604075645</v>
      </c>
      <c r="F2537">
        <f t="shared" si="245"/>
        <v>154.31185632259454</v>
      </c>
      <c r="G2537">
        <f t="shared" si="246"/>
        <v>-80.315278988445868</v>
      </c>
      <c r="H2537">
        <f t="shared" si="247"/>
        <v>-160.46580272116992</v>
      </c>
      <c r="I2537">
        <f t="shared" si="248"/>
        <v>-7150.7566318368945</v>
      </c>
      <c r="J2537">
        <f t="shared" si="249"/>
        <v>-6.2054234315547632</v>
      </c>
      <c r="K2537">
        <f t="shared" si="250"/>
        <v>0.15148293082017972</v>
      </c>
    </row>
    <row r="2538" spans="1:11">
      <c r="A2538" s="1">
        <v>2.9363425925925699E-2</v>
      </c>
      <c r="B2538" s="2">
        <v>-53.027343999999999</v>
      </c>
      <c r="C2538" s="2">
        <v>6.7382812999999997</v>
      </c>
      <c r="D2538" s="2">
        <v>-46.484375</v>
      </c>
      <c r="E2538">
        <f t="shared" si="226"/>
        <v>70.838554232232113</v>
      </c>
      <c r="F2538">
        <f t="shared" si="245"/>
        <v>172.7581331216972</v>
      </c>
      <c r="G2538">
        <f t="shared" si="246"/>
        <v>-81.751970537483743</v>
      </c>
      <c r="H2538">
        <f t="shared" si="247"/>
        <v>-131.23817494653329</v>
      </c>
      <c r="I2538">
        <f t="shared" si="248"/>
        <v>-7132.3103550377919</v>
      </c>
      <c r="J2538">
        <f t="shared" si="249"/>
        <v>-7.6421149805926376</v>
      </c>
      <c r="K2538">
        <f t="shared" si="250"/>
        <v>29.37911070545681</v>
      </c>
    </row>
    <row r="2539" spans="1:11">
      <c r="A2539" s="1">
        <v>2.9374999999999801E-2</v>
      </c>
      <c r="B2539" s="2">
        <v>-22.265625</v>
      </c>
      <c r="C2539" s="2">
        <v>-22.265625</v>
      </c>
      <c r="D2539" s="2">
        <v>-43.261719999999997</v>
      </c>
      <c r="E2539">
        <f t="shared" si="226"/>
        <v>53.507873538757359</v>
      </c>
      <c r="F2539">
        <f t="shared" si="245"/>
        <v>-135</v>
      </c>
      <c r="G2539">
        <f t="shared" si="246"/>
        <v>-117.23364235732531</v>
      </c>
      <c r="H2539">
        <f t="shared" si="247"/>
        <v>-152.76635764267471</v>
      </c>
      <c r="I2539">
        <f t="shared" si="248"/>
        <v>-7080.0684881594889</v>
      </c>
      <c r="J2539">
        <f t="shared" si="249"/>
        <v>-43.123786800434203</v>
      </c>
      <c r="K2539">
        <f t="shared" si="250"/>
        <v>7.8509280093153961</v>
      </c>
    </row>
    <row r="2540" spans="1:11">
      <c r="A2540" s="1">
        <v>2.9386574074073898E-2</v>
      </c>
      <c r="B2540" s="2">
        <v>4.3945312999999997</v>
      </c>
      <c r="C2540" s="2">
        <v>13.183593999999999</v>
      </c>
      <c r="D2540" s="2">
        <v>-62.890625</v>
      </c>
      <c r="E2540">
        <f t="shared" si="226"/>
        <v>64.407684083454981</v>
      </c>
      <c r="F2540">
        <f t="shared" si="245"/>
        <v>71.565051307457722</v>
      </c>
      <c r="G2540">
        <f t="shared" si="246"/>
        <v>-78.160672786259468</v>
      </c>
      <c r="H2540">
        <f t="shared" si="247"/>
        <v>176.00290985771758</v>
      </c>
      <c r="I2540">
        <f t="shared" si="248"/>
        <v>-7233.503436852031</v>
      </c>
      <c r="J2540">
        <f t="shared" si="249"/>
        <v>-4.0508172293683629</v>
      </c>
      <c r="K2540">
        <f t="shared" si="250"/>
        <v>-23.379804490292315</v>
      </c>
    </row>
    <row r="2541" spans="1:11">
      <c r="A2541" s="1">
        <v>2.9398148148148E-2</v>
      </c>
      <c r="B2541" s="2">
        <v>-35.15625</v>
      </c>
      <c r="C2541" s="2">
        <v>1.171875</v>
      </c>
      <c r="D2541" s="2">
        <v>-58.789062999999999</v>
      </c>
      <c r="E2541">
        <f t="shared" si="226"/>
        <v>68.509044172985611</v>
      </c>
      <c r="F2541">
        <f t="shared" si="245"/>
        <v>178.09084756700364</v>
      </c>
      <c r="G2541">
        <f t="shared" si="246"/>
        <v>-88.85804268292074</v>
      </c>
      <c r="H2541">
        <f t="shared" si="247"/>
        <v>-149.12029611056207</v>
      </c>
      <c r="I2541">
        <f t="shared" si="248"/>
        <v>-7126.9776405924849</v>
      </c>
      <c r="J2541">
        <f t="shared" si="249"/>
        <v>-14.748187126029634</v>
      </c>
      <c r="K2541">
        <f t="shared" si="250"/>
        <v>11.496989541428036</v>
      </c>
    </row>
    <row r="2542" spans="1:11">
      <c r="A2542" s="1">
        <v>2.9409722222222E-2</v>
      </c>
      <c r="B2542" s="2">
        <v>-45.996093999999999</v>
      </c>
      <c r="C2542" s="2">
        <v>-11.1328125</v>
      </c>
      <c r="D2542" s="2">
        <v>-40.917969999999997</v>
      </c>
      <c r="E2542">
        <f t="shared" si="226"/>
        <v>62.56085394508208</v>
      </c>
      <c r="F2542">
        <f t="shared" si="245"/>
        <v>-166.39389701695413</v>
      </c>
      <c r="G2542">
        <f t="shared" si="246"/>
        <v>-105.22040056272829</v>
      </c>
      <c r="H2542">
        <f t="shared" si="247"/>
        <v>-131.65618361977468</v>
      </c>
      <c r="I2542">
        <f t="shared" si="248"/>
        <v>-7111.4623851764427</v>
      </c>
      <c r="J2542">
        <f t="shared" si="249"/>
        <v>-31.110545005837182</v>
      </c>
      <c r="K2542">
        <f t="shared" si="250"/>
        <v>28.961102032215422</v>
      </c>
    </row>
    <row r="2543" spans="1:11">
      <c r="A2543" s="1">
        <v>2.9421296296296098E-2</v>
      </c>
      <c r="B2543" s="2">
        <v>-31.640625</v>
      </c>
      <c r="C2543" s="2">
        <v>-2.34375</v>
      </c>
      <c r="D2543" s="2">
        <v>-58.496093999999999</v>
      </c>
      <c r="E2543">
        <f t="shared" si="226"/>
        <v>66.54633970181952</v>
      </c>
      <c r="F2543">
        <f t="shared" si="245"/>
        <v>-175.76360520094116</v>
      </c>
      <c r="G2543">
        <f t="shared" si="246"/>
        <v>-92.294430006136537</v>
      </c>
      <c r="H2543">
        <f t="shared" si="247"/>
        <v>-151.59097795008208</v>
      </c>
      <c r="I2543">
        <f t="shared" si="248"/>
        <v>-7120.83209336043</v>
      </c>
      <c r="J2543">
        <f t="shared" si="249"/>
        <v>-18.184574449245432</v>
      </c>
      <c r="K2543">
        <f t="shared" si="250"/>
        <v>9.0263077019080242</v>
      </c>
    </row>
    <row r="2544" spans="1:11">
      <c r="A2544" s="1">
        <v>2.94328703703702E-2</v>
      </c>
      <c r="B2544" s="2">
        <v>-10.546875</v>
      </c>
      <c r="C2544" s="2">
        <v>6.1523437999999997</v>
      </c>
      <c r="D2544" s="2">
        <v>-64.355469999999997</v>
      </c>
      <c r="E2544">
        <f t="shared" si="226"/>
        <v>65.503545136274283</v>
      </c>
      <c r="F2544">
        <f t="shared" si="245"/>
        <v>149.74356263380795</v>
      </c>
      <c r="G2544">
        <f t="shared" si="246"/>
        <v>-84.539153967629574</v>
      </c>
      <c r="H2544">
        <f t="shared" si="247"/>
        <v>-170.69283602818334</v>
      </c>
      <c r="I2544">
        <f t="shared" si="248"/>
        <v>-7155.3249255256806</v>
      </c>
      <c r="J2544">
        <f t="shared" si="249"/>
        <v>-10.429298410738468</v>
      </c>
      <c r="K2544">
        <f t="shared" si="250"/>
        <v>-10.075550376193235</v>
      </c>
    </row>
    <row r="2545" spans="1:11">
      <c r="A2545" s="1">
        <v>2.9444444444444301E-2</v>
      </c>
      <c r="B2545" s="2">
        <v>-16.699218999999999</v>
      </c>
      <c r="C2545" s="2">
        <v>14.6484375</v>
      </c>
      <c r="D2545" s="2">
        <v>-65.820310000000006</v>
      </c>
      <c r="E2545">
        <f t="shared" si="226"/>
        <v>69.467646029626394</v>
      </c>
      <c r="F2545">
        <f t="shared" si="245"/>
        <v>138.74298872091236</v>
      </c>
      <c r="G2545">
        <f t="shared" si="246"/>
        <v>-77.453191270907084</v>
      </c>
      <c r="H2545">
        <f t="shared" si="247"/>
        <v>-165.76391085888264</v>
      </c>
      <c r="I2545">
        <f t="shared" si="248"/>
        <v>-7166.3254994385761</v>
      </c>
      <c r="J2545">
        <f t="shared" si="249"/>
        <v>-3.3433357140159785</v>
      </c>
      <c r="K2545">
        <f t="shared" si="250"/>
        <v>-5.1466252068925371</v>
      </c>
    </row>
    <row r="2546" spans="1:11">
      <c r="A2546" s="1">
        <v>2.9456018518518302E-2</v>
      </c>
      <c r="B2546" s="2">
        <v>14.6484375</v>
      </c>
      <c r="C2546" s="2">
        <v>39.550780000000003</v>
      </c>
      <c r="D2546" s="2">
        <v>-49.414062999999999</v>
      </c>
      <c r="E2546">
        <f t="shared" si="226"/>
        <v>64.966072237497741</v>
      </c>
      <c r="F2546">
        <f t="shared" si="245"/>
        <v>69.676862580561433</v>
      </c>
      <c r="G2546">
        <f t="shared" si="246"/>
        <v>-51.326386700509815</v>
      </c>
      <c r="H2546">
        <f t="shared" si="247"/>
        <v>163.48792840357444</v>
      </c>
      <c r="I2546">
        <f t="shared" si="248"/>
        <v>-7235.3916255789272</v>
      </c>
      <c r="J2546">
        <f t="shared" si="249"/>
        <v>22.78346885638129</v>
      </c>
      <c r="K2546">
        <f t="shared" si="250"/>
        <v>-35.894785944435426</v>
      </c>
    </row>
    <row r="2547" spans="1:11">
      <c r="A2547" s="1">
        <v>2.94675925925924E-2</v>
      </c>
      <c r="B2547" s="2">
        <v>-16.113281000000001</v>
      </c>
      <c r="C2547" s="2">
        <v>-24.609375</v>
      </c>
      <c r="D2547" s="2">
        <v>-40.039062999999999</v>
      </c>
      <c r="E2547">
        <f t="shared" si="226"/>
        <v>49.682851451920058</v>
      </c>
      <c r="F2547">
        <f t="shared" si="245"/>
        <v>-123.21525108634096</v>
      </c>
      <c r="G2547">
        <f t="shared" si="246"/>
        <v>-121.57630357484138</v>
      </c>
      <c r="H2547">
        <f t="shared" si="247"/>
        <v>-158.07822196173584</v>
      </c>
      <c r="I2547">
        <f t="shared" si="248"/>
        <v>-7068.2837392458296</v>
      </c>
      <c r="J2547">
        <f t="shared" si="249"/>
        <v>-47.46644801795027</v>
      </c>
      <c r="K2547">
        <f t="shared" si="250"/>
        <v>2.5390636902543235</v>
      </c>
    </row>
    <row r="2548" spans="1:11">
      <c r="A2548" s="1">
        <v>2.9479166666666501E-2</v>
      </c>
      <c r="B2548" s="2">
        <v>-29.882812999999999</v>
      </c>
      <c r="C2548" s="2">
        <v>28.125</v>
      </c>
      <c r="D2548" s="2">
        <v>-62.597656000000001</v>
      </c>
      <c r="E2548">
        <f t="shared" si="226"/>
        <v>74.849613723033357</v>
      </c>
      <c r="F2548">
        <f t="shared" si="245"/>
        <v>136.73570506738611</v>
      </c>
      <c r="G2548">
        <f t="shared" si="246"/>
        <v>-65.805713067629881</v>
      </c>
      <c r="H2548">
        <f t="shared" si="247"/>
        <v>-154.48116557229397</v>
      </c>
      <c r="I2548">
        <f t="shared" si="248"/>
        <v>-7168.3327830921025</v>
      </c>
      <c r="J2548">
        <f t="shared" si="249"/>
        <v>8.3041424892612241</v>
      </c>
      <c r="K2548">
        <f t="shared" si="250"/>
        <v>6.1361200796961839</v>
      </c>
    </row>
    <row r="2549" spans="1:11">
      <c r="A2549" s="1">
        <v>2.9490740740740599E-2</v>
      </c>
      <c r="B2549" s="2">
        <v>-33.398437999999999</v>
      </c>
      <c r="C2549" s="2">
        <v>9.9609375</v>
      </c>
      <c r="D2549" s="2">
        <v>-61.71875</v>
      </c>
      <c r="E2549">
        <f t="shared" si="226"/>
        <v>70.879334352695849</v>
      </c>
      <c r="F2549">
        <f t="shared" si="245"/>
        <v>163.39301965630972</v>
      </c>
      <c r="G2549">
        <f t="shared" si="246"/>
        <v>-80.831952448923204</v>
      </c>
      <c r="H2549">
        <f t="shared" si="247"/>
        <v>-151.58044035537702</v>
      </c>
      <c r="I2549">
        <f t="shared" si="248"/>
        <v>-7141.6754685031792</v>
      </c>
      <c r="J2549">
        <f t="shared" si="249"/>
        <v>-6.7220968920320985</v>
      </c>
      <c r="K2549">
        <f t="shared" si="250"/>
        <v>9.0368452966131372</v>
      </c>
    </row>
    <row r="2550" spans="1:11">
      <c r="A2550" s="1">
        <v>2.9502314814814599E-2</v>
      </c>
      <c r="B2550" s="2">
        <v>-4.3945312999999997</v>
      </c>
      <c r="C2550" s="2">
        <v>19.628906000000001</v>
      </c>
      <c r="D2550" s="2">
        <v>-65.527339999999995</v>
      </c>
      <c r="E2550">
        <f t="shared" si="226"/>
        <v>68.545154048839336</v>
      </c>
      <c r="F2550">
        <f t="shared" si="245"/>
        <v>102.61932258798828</v>
      </c>
      <c r="G2550">
        <f t="shared" si="246"/>
        <v>-73.324259417640732</v>
      </c>
      <c r="H2550">
        <f t="shared" si="247"/>
        <v>-176.16325595113707</v>
      </c>
      <c r="I2550">
        <f t="shared" si="248"/>
        <v>-7202.449165571501</v>
      </c>
      <c r="J2550">
        <f t="shared" si="249"/>
        <v>0.78559613925037297</v>
      </c>
      <c r="K2550">
        <f t="shared" si="250"/>
        <v>-15.545970299146916</v>
      </c>
    </row>
    <row r="2551" spans="1:11">
      <c r="A2551" s="1">
        <v>2.9513888888888701E-2</v>
      </c>
      <c r="B2551" s="2">
        <v>30.46875</v>
      </c>
      <c r="C2551" s="2">
        <v>18.164062999999999</v>
      </c>
      <c r="D2551" s="2">
        <v>-42.382812999999999</v>
      </c>
      <c r="E2551">
        <f t="shared" si="226"/>
        <v>55.268261679045395</v>
      </c>
      <c r="F2551">
        <f t="shared" si="245"/>
        <v>30.801446669835247</v>
      </c>
      <c r="G2551">
        <f t="shared" si="246"/>
        <v>-66.801409160039924</v>
      </c>
      <c r="H2551">
        <f t="shared" si="247"/>
        <v>144.28786875840586</v>
      </c>
      <c r="I2551">
        <f t="shared" si="248"/>
        <v>-7274.2670414896538</v>
      </c>
      <c r="J2551">
        <f t="shared" si="249"/>
        <v>7.3084463968511812</v>
      </c>
      <c r="K2551">
        <f t="shared" si="250"/>
        <v>-55.094845589604006</v>
      </c>
    </row>
    <row r="2552" spans="1:11">
      <c r="A2552" s="1">
        <v>2.9525462962962799E-2</v>
      </c>
      <c r="B2552" s="2">
        <v>18.164062999999999</v>
      </c>
      <c r="C2552" s="2">
        <v>37.792969999999997</v>
      </c>
      <c r="D2552" s="2">
        <v>-48.535156000000001</v>
      </c>
      <c r="E2552">
        <f t="shared" ref="E2552:E2806" si="251">SQRT(B2552*B2552+C2552*C2552+D2552*D2552)</f>
        <v>64.139715730841871</v>
      </c>
      <c r="F2552">
        <f t="shared" si="245"/>
        <v>64.330122657243635</v>
      </c>
      <c r="G2552">
        <f t="shared" si="246"/>
        <v>-52.093104524974869</v>
      </c>
      <c r="H2552">
        <f t="shared" si="247"/>
        <v>159.48186490983505</v>
      </c>
      <c r="I2552">
        <f t="shared" si="248"/>
        <v>-7240.7383655022459</v>
      </c>
      <c r="J2552">
        <f t="shared" si="249"/>
        <v>22.016751031916236</v>
      </c>
      <c r="K2552">
        <f t="shared" si="250"/>
        <v>-39.900849438174816</v>
      </c>
    </row>
    <row r="2553" spans="1:11">
      <c r="A2553" s="1">
        <v>2.9537037037036799E-2</v>
      </c>
      <c r="B2553" s="2">
        <v>-11.71875</v>
      </c>
      <c r="C2553" s="2">
        <v>15.527343999999999</v>
      </c>
      <c r="D2553" s="2">
        <v>-66.113280000000003</v>
      </c>
      <c r="E2553">
        <f t="shared" si="251"/>
        <v>68.915842196226819</v>
      </c>
      <c r="F2553">
        <f t="shared" si="245"/>
        <v>127.04247432951381</v>
      </c>
      <c r="G2553">
        <f t="shared" si="246"/>
        <v>-76.783067854200709</v>
      </c>
      <c r="H2553">
        <f t="shared" si="247"/>
        <v>-169.94857389925832</v>
      </c>
      <c r="I2553">
        <f t="shared" si="248"/>
        <v>-7178.0260138299755</v>
      </c>
      <c r="J2553">
        <f t="shared" si="249"/>
        <v>-2.673212297309604</v>
      </c>
      <c r="K2553">
        <f t="shared" si="250"/>
        <v>-9.331288247268219</v>
      </c>
    </row>
    <row r="2554" spans="1:11">
      <c r="A2554" s="1">
        <v>2.9548611111110901E-2</v>
      </c>
      <c r="B2554" s="2">
        <v>-0.29296875</v>
      </c>
      <c r="C2554" s="2">
        <v>19.628906000000001</v>
      </c>
      <c r="D2554" s="2">
        <v>-64.648439999999994</v>
      </c>
      <c r="E2554">
        <f t="shared" si="251"/>
        <v>67.563307911017148</v>
      </c>
      <c r="F2554">
        <f t="shared" si="245"/>
        <v>90.855097407155895</v>
      </c>
      <c r="G2554">
        <f t="shared" si="246"/>
        <v>-73.110379504968662</v>
      </c>
      <c r="H2554">
        <f t="shared" si="247"/>
        <v>-179.74035323980087</v>
      </c>
      <c r="I2554">
        <f t="shared" si="248"/>
        <v>-7214.213390752333</v>
      </c>
      <c r="J2554">
        <f t="shared" si="249"/>
        <v>0.99947605192244282</v>
      </c>
      <c r="K2554">
        <f t="shared" si="250"/>
        <v>-19.123067587810766</v>
      </c>
    </row>
    <row r="2555" spans="1:11">
      <c r="A2555" s="1">
        <v>2.9560185185184999E-2</v>
      </c>
      <c r="B2555" s="2">
        <v>19.921875</v>
      </c>
      <c r="C2555" s="2">
        <v>12.011718999999999</v>
      </c>
      <c r="D2555" s="2">
        <v>-53.808593999999999</v>
      </c>
      <c r="E2555">
        <f t="shared" si="251"/>
        <v>58.621901070397072</v>
      </c>
      <c r="F2555">
        <f t="shared" si="245"/>
        <v>31.087505850788958</v>
      </c>
      <c r="G2555">
        <f t="shared" si="246"/>
        <v>-77.416152937412207</v>
      </c>
      <c r="H2555">
        <f t="shared" si="247"/>
        <v>159.68363700877154</v>
      </c>
      <c r="I2555">
        <f t="shared" si="248"/>
        <v>-7273.9809823086998</v>
      </c>
      <c r="J2555">
        <f t="shared" si="249"/>
        <v>-3.3062973805211016</v>
      </c>
      <c r="K2555">
        <f t="shared" si="250"/>
        <v>-39.699077339238357</v>
      </c>
    </row>
    <row r="2556" spans="1:11">
      <c r="A2556" s="1">
        <v>2.95717592592591E-2</v>
      </c>
      <c r="B2556" s="2">
        <v>-2.9296875</v>
      </c>
      <c r="C2556" s="2">
        <v>54.785156000000001</v>
      </c>
      <c r="D2556" s="2">
        <v>-44.726562999999999</v>
      </c>
      <c r="E2556">
        <f t="shared" si="251"/>
        <v>70.784615733822847</v>
      </c>
      <c r="F2556">
        <f t="shared" si="245"/>
        <v>93.061029813359411</v>
      </c>
      <c r="G2556">
        <f t="shared" si="246"/>
        <v>-39.228176046739854</v>
      </c>
      <c r="H2556">
        <f t="shared" si="247"/>
        <v>-176.25235506700963</v>
      </c>
      <c r="I2556">
        <f t="shared" si="248"/>
        <v>-7212.0074583461292</v>
      </c>
      <c r="J2556">
        <f t="shared" si="249"/>
        <v>34.881679510151251</v>
      </c>
      <c r="K2556">
        <f t="shared" si="250"/>
        <v>-15.635069415019558</v>
      </c>
    </row>
    <row r="2557" spans="1:11">
      <c r="A2557" s="1">
        <v>2.9583333333333101E-2</v>
      </c>
      <c r="B2557" s="2">
        <v>-24.609375</v>
      </c>
      <c r="C2557" s="2">
        <v>32.226562999999999</v>
      </c>
      <c r="D2557" s="2">
        <v>-62.597656000000001</v>
      </c>
      <c r="E2557">
        <f t="shared" si="251"/>
        <v>74.583102894542606</v>
      </c>
      <c r="F2557">
        <f t="shared" si="245"/>
        <v>127.36666898397756</v>
      </c>
      <c r="G2557">
        <f t="shared" si="246"/>
        <v>-62.759657175002786</v>
      </c>
      <c r="H2557">
        <f t="shared" si="247"/>
        <v>-158.53843739362608</v>
      </c>
      <c r="I2557">
        <f t="shared" si="248"/>
        <v>-7177.7018191755114</v>
      </c>
      <c r="J2557">
        <f t="shared" si="249"/>
        <v>11.350198381888319</v>
      </c>
      <c r="K2557">
        <f t="shared" si="250"/>
        <v>2.0788482583639905</v>
      </c>
    </row>
    <row r="2558" spans="1:11">
      <c r="A2558" s="1">
        <v>2.9594907407407198E-2</v>
      </c>
      <c r="B2558" s="2">
        <v>-2.6367188000000001</v>
      </c>
      <c r="C2558" s="2">
        <v>12.3046875</v>
      </c>
      <c r="D2558" s="2">
        <v>-64.355469999999997</v>
      </c>
      <c r="E2558">
        <f t="shared" si="251"/>
        <v>65.574264307148951</v>
      </c>
      <c r="F2558">
        <f t="shared" si="245"/>
        <v>102.09475729961164</v>
      </c>
      <c r="G2558">
        <f t="shared" si="246"/>
        <v>-79.17575548543094</v>
      </c>
      <c r="H2558">
        <f t="shared" si="247"/>
        <v>-177.65383716575224</v>
      </c>
      <c r="I2558">
        <f t="shared" si="248"/>
        <v>-7202.9737308598769</v>
      </c>
      <c r="J2558">
        <f t="shared" si="249"/>
        <v>-5.0658999285398352</v>
      </c>
      <c r="K2558">
        <f t="shared" si="250"/>
        <v>-17.036551513762163</v>
      </c>
    </row>
    <row r="2559" spans="1:11">
      <c r="A2559" s="1">
        <v>2.96064814814813E-2</v>
      </c>
      <c r="B2559" s="2">
        <v>-4.1015625</v>
      </c>
      <c r="C2559" s="2">
        <v>6.1523437999999997</v>
      </c>
      <c r="D2559" s="2">
        <v>-64.355469999999997</v>
      </c>
      <c r="E2559">
        <f t="shared" si="251"/>
        <v>64.778859731363781</v>
      </c>
      <c r="F2559">
        <f t="shared" si="245"/>
        <v>123.69006731106815</v>
      </c>
      <c r="G2559">
        <f t="shared" si="246"/>
        <v>-84.539153967629574</v>
      </c>
      <c r="H2559">
        <f t="shared" si="247"/>
        <v>-176.3533043921056</v>
      </c>
      <c r="I2559">
        <f t="shared" si="248"/>
        <v>-7181.3784208484203</v>
      </c>
      <c r="J2559">
        <f t="shared" si="249"/>
        <v>-10.429298410738468</v>
      </c>
      <c r="K2559">
        <f t="shared" si="250"/>
        <v>-15.736018740115526</v>
      </c>
    </row>
    <row r="2560" spans="1:11">
      <c r="A2560" s="1">
        <v>2.9618055555555401E-2</v>
      </c>
      <c r="B2560" s="2">
        <v>27.832031000000001</v>
      </c>
      <c r="C2560" s="2">
        <v>20.214843999999999</v>
      </c>
      <c r="D2560" s="2">
        <v>-45.898437999999999</v>
      </c>
      <c r="E2560">
        <f t="shared" si="251"/>
        <v>57.35789813416406</v>
      </c>
      <c r="F2560">
        <f t="shared" si="245"/>
        <v>35.991496839604999</v>
      </c>
      <c r="G2560">
        <f t="shared" si="246"/>
        <v>-66.230082086425014</v>
      </c>
      <c r="H2560">
        <f t="shared" si="247"/>
        <v>148.76809095638754</v>
      </c>
      <c r="I2560">
        <f t="shared" si="248"/>
        <v>-7269.0769913198837</v>
      </c>
      <c r="J2560">
        <f t="shared" si="249"/>
        <v>7.8797734704660911</v>
      </c>
      <c r="K2560">
        <f t="shared" si="250"/>
        <v>-50.614623391622388</v>
      </c>
    </row>
    <row r="2561" spans="1:11">
      <c r="A2561" s="1">
        <v>2.9629629629629398E-2</v>
      </c>
      <c r="B2561" s="2">
        <v>-13.4765625</v>
      </c>
      <c r="C2561" s="2">
        <v>54.492187999999999</v>
      </c>
      <c r="D2561" s="2">
        <v>-46.777343999999999</v>
      </c>
      <c r="E2561">
        <f t="shared" si="251"/>
        <v>73.069393055766412</v>
      </c>
      <c r="F2561">
        <f t="shared" si="245"/>
        <v>103.89119104893086</v>
      </c>
      <c r="G2561">
        <f t="shared" si="246"/>
        <v>-40.643548053571202</v>
      </c>
      <c r="H2561">
        <f t="shared" si="247"/>
        <v>-163.92829789957622</v>
      </c>
      <c r="I2561">
        <f t="shared" si="248"/>
        <v>-7201.1772971105574</v>
      </c>
      <c r="J2561">
        <f t="shared" si="249"/>
        <v>33.466307503319904</v>
      </c>
      <c r="K2561">
        <f t="shared" si="250"/>
        <v>-3.3110122475861203</v>
      </c>
    </row>
    <row r="2562" spans="1:11">
      <c r="A2562" s="1">
        <v>2.96412037037035E-2</v>
      </c>
      <c r="B2562" s="2">
        <v>-22.265625</v>
      </c>
      <c r="C2562" s="2">
        <v>13.4765625</v>
      </c>
      <c r="D2562" s="2">
        <v>-65.234375</v>
      </c>
      <c r="E2562">
        <f t="shared" si="251"/>
        <v>70.234603117677381</v>
      </c>
      <c r="F2562">
        <f t="shared" si="245"/>
        <v>148.81502534126162</v>
      </c>
      <c r="G2562">
        <f t="shared" si="246"/>
        <v>-78.327649372430542</v>
      </c>
      <c r="H2562">
        <f t="shared" si="247"/>
        <v>-161.15433577831291</v>
      </c>
      <c r="I2562">
        <f t="shared" si="248"/>
        <v>-7156.2534628182266</v>
      </c>
      <c r="J2562">
        <f t="shared" si="249"/>
        <v>-4.2177938155394372</v>
      </c>
      <c r="K2562">
        <f t="shared" si="250"/>
        <v>-0.53705012632281068</v>
      </c>
    </row>
    <row r="2563" spans="1:11">
      <c r="A2563" s="1">
        <v>2.9652777777777601E-2</v>
      </c>
      <c r="B2563" s="2">
        <v>3.515625</v>
      </c>
      <c r="C2563" s="2">
        <v>23.144531000000001</v>
      </c>
      <c r="D2563" s="2">
        <v>-63.183593999999999</v>
      </c>
      <c r="E2563">
        <f t="shared" si="251"/>
        <v>67.380972723072361</v>
      </c>
      <c r="F2563">
        <f t="shared" ref="F2563:F2626" si="252">DEGREES(ATAN2(B2563,C2563))</f>
        <v>81.362868493040637</v>
      </c>
      <c r="G2563">
        <f t="shared" ref="G2563:G2626" si="253">DEGREES(ATAN2(C2563,D2563))</f>
        <v>-69.881913243230997</v>
      </c>
      <c r="H2563">
        <f t="shared" ref="H2563:H2626" si="254">DEGREES(ATAN2(D2563,B2563))</f>
        <v>176.81526527198051</v>
      </c>
      <c r="I2563">
        <f t="shared" si="248"/>
        <v>-7223.705619666448</v>
      </c>
      <c r="J2563">
        <f t="shared" si="249"/>
        <v>4.2279423136601082</v>
      </c>
      <c r="K2563">
        <f t="shared" si="250"/>
        <v>-22.567449076029391</v>
      </c>
    </row>
    <row r="2564" spans="1:11">
      <c r="A2564" s="1">
        <v>2.9664351851851699E-2</v>
      </c>
      <c r="B2564" s="2">
        <v>9.9609375</v>
      </c>
      <c r="C2564" s="2">
        <v>1.171875</v>
      </c>
      <c r="D2564" s="2">
        <v>-57.617187999999999</v>
      </c>
      <c r="E2564">
        <f t="shared" si="251"/>
        <v>58.483620954262697</v>
      </c>
      <c r="F2564">
        <f t="shared" si="252"/>
        <v>6.7098368077569335</v>
      </c>
      <c r="G2564">
        <f t="shared" si="253"/>
        <v>-88.834822771919832</v>
      </c>
      <c r="H2564">
        <f t="shared" si="254"/>
        <v>170.19157907863686</v>
      </c>
      <c r="I2564">
        <f t="shared" si="248"/>
        <v>-7298.3586513517321</v>
      </c>
      <c r="J2564">
        <f t="shared" si="249"/>
        <v>-14.724967215028727</v>
      </c>
      <c r="K2564">
        <f t="shared" si="250"/>
        <v>-29.191135269373035</v>
      </c>
    </row>
    <row r="2565" spans="1:11">
      <c r="A2565" s="1">
        <v>2.96759259259257E-2</v>
      </c>
      <c r="B2565" s="2">
        <v>30.761718999999999</v>
      </c>
      <c r="C2565" s="2">
        <v>22.558593999999999</v>
      </c>
      <c r="D2565" s="2">
        <v>-40.917969999999997</v>
      </c>
      <c r="E2565">
        <f t="shared" si="251"/>
        <v>55.941521144966167</v>
      </c>
      <c r="F2565">
        <f t="shared" si="252"/>
        <v>36.25383781819194</v>
      </c>
      <c r="G2565">
        <f t="shared" si="253"/>
        <v>-61.131496504127597</v>
      </c>
      <c r="H2565">
        <f t="shared" si="254"/>
        <v>143.06452217629752</v>
      </c>
      <c r="I2565">
        <f t="shared" ref="I2565:I2628" si="255">IF(F2565-F2564&gt;180,F2565-F2564-360,IF(F2565-F2564&gt;-180,F2565-F2564,F2565-F2564+360))+I2564</f>
        <v>-7268.8146503412972</v>
      </c>
      <c r="J2565">
        <f t="shared" ref="J2565:J2628" si="256">IF(G2565-G2564&gt;180,G2565-G2564-360,IF(G2565-G2564&gt;-180,G2565-G2564,G2565-G2564+360))+J2564</f>
        <v>12.978359052763508</v>
      </c>
      <c r="K2565">
        <f t="shared" ref="K2565:K2628" si="257">IF(H2565-H2564&gt;180,H2565-H2564-360,IF(H2565-H2564&gt;-180,H2565-H2564,H2565-H2564+360))+K2564</f>
        <v>-56.318192171712383</v>
      </c>
    </row>
    <row r="2566" spans="1:11">
      <c r="A2566" s="1">
        <v>2.9687499999999801E-2</v>
      </c>
      <c r="B2566" s="2">
        <v>-4.1015625</v>
      </c>
      <c r="C2566" s="2">
        <v>38.671875</v>
      </c>
      <c r="D2566" s="2">
        <v>-60.546875</v>
      </c>
      <c r="E2566">
        <f t="shared" si="251"/>
        <v>71.960133429716876</v>
      </c>
      <c r="F2566">
        <f t="shared" si="252"/>
        <v>96.054191894114837</v>
      </c>
      <c r="G2566">
        <f t="shared" si="253"/>
        <v>-57.433235188095644</v>
      </c>
      <c r="H2566">
        <f t="shared" si="254"/>
        <v>-176.12459380451361</v>
      </c>
      <c r="I2566">
        <f t="shared" si="255"/>
        <v>-7209.0142962653745</v>
      </c>
      <c r="J2566">
        <f t="shared" si="256"/>
        <v>16.676620368795462</v>
      </c>
      <c r="K2566">
        <f t="shared" si="257"/>
        <v>-15.507308152523535</v>
      </c>
    </row>
    <row r="2567" spans="1:11">
      <c r="A2567" s="1">
        <v>2.9699074074073899E-2</v>
      </c>
      <c r="B2567" s="2">
        <v>-0.29296875</v>
      </c>
      <c r="C2567" s="2">
        <v>4.3945312999999997</v>
      </c>
      <c r="D2567" s="2">
        <v>-62.597656000000001</v>
      </c>
      <c r="E2567">
        <f t="shared" si="251"/>
        <v>62.752404517512254</v>
      </c>
      <c r="F2567">
        <f t="shared" si="252"/>
        <v>93.814074791022747</v>
      </c>
      <c r="G2567">
        <f t="shared" si="253"/>
        <v>-85.984263772994566</v>
      </c>
      <c r="H2567">
        <f t="shared" si="254"/>
        <v>-179.73184698248562</v>
      </c>
      <c r="I2567">
        <f t="shared" si="255"/>
        <v>-7211.2544133684669</v>
      </c>
      <c r="J2567">
        <f t="shared" si="256"/>
        <v>-11.874408216103461</v>
      </c>
      <c r="K2567">
        <f t="shared" si="257"/>
        <v>-19.114561330495548</v>
      </c>
    </row>
    <row r="2568" spans="1:11">
      <c r="A2568" s="1">
        <v>2.9710648148148E-2</v>
      </c>
      <c r="B2568" s="2">
        <v>5.2734375</v>
      </c>
      <c r="C2568" s="2">
        <v>18.75</v>
      </c>
      <c r="D2568" s="2">
        <v>-62.890625</v>
      </c>
      <c r="E2568">
        <f t="shared" si="251"/>
        <v>65.837697073614535</v>
      </c>
      <c r="F2568">
        <f t="shared" si="252"/>
        <v>74.291362170984257</v>
      </c>
      <c r="G2568">
        <f t="shared" si="253"/>
        <v>-73.398753012829189</v>
      </c>
      <c r="H2568">
        <f t="shared" si="254"/>
        <v>175.20690789834237</v>
      </c>
      <c r="I2568">
        <f t="shared" si="255"/>
        <v>-7230.7771259885058</v>
      </c>
      <c r="J2568">
        <f t="shared" si="256"/>
        <v>0.71110254406191586</v>
      </c>
      <c r="K2568">
        <f t="shared" si="257"/>
        <v>-24.175806449667533</v>
      </c>
    </row>
    <row r="2569" spans="1:11">
      <c r="A2569" s="1">
        <v>2.9722222222222001E-2</v>
      </c>
      <c r="B2569" s="2">
        <v>14.355468999999999</v>
      </c>
      <c r="C2569" s="2">
        <v>41.894530000000003</v>
      </c>
      <c r="D2569" s="2">
        <v>-49.414062999999999</v>
      </c>
      <c r="E2569">
        <f t="shared" si="251"/>
        <v>66.354960299127825</v>
      </c>
      <c r="F2569">
        <f t="shared" si="252"/>
        <v>71.085598948073496</v>
      </c>
      <c r="G2569">
        <f t="shared" si="253"/>
        <v>-49.707853373589025</v>
      </c>
      <c r="H2569">
        <f t="shared" si="254"/>
        <v>163.80068796122671</v>
      </c>
      <c r="I2569">
        <f t="shared" si="255"/>
        <v>-7233.9828892114165</v>
      </c>
      <c r="J2569">
        <f t="shared" si="256"/>
        <v>24.402002183302081</v>
      </c>
      <c r="K2569">
        <f t="shared" si="257"/>
        <v>-35.582026386783184</v>
      </c>
    </row>
    <row r="2570" spans="1:11">
      <c r="A2570" s="1">
        <v>2.9733796296296099E-2</v>
      </c>
      <c r="B2570" s="2">
        <v>6.4453125</v>
      </c>
      <c r="C2570" s="2">
        <v>53.027343999999999</v>
      </c>
      <c r="D2570" s="2">
        <v>-42.382812999999999</v>
      </c>
      <c r="E2570">
        <f t="shared" si="251"/>
        <v>68.189032129147876</v>
      </c>
      <c r="F2570">
        <f t="shared" si="252"/>
        <v>83.069866535691531</v>
      </c>
      <c r="G2570">
        <f t="shared" si="253"/>
        <v>-38.634063327018822</v>
      </c>
      <c r="H2570">
        <f t="shared" si="254"/>
        <v>171.35306839251493</v>
      </c>
      <c r="I2570">
        <f t="shared" si="255"/>
        <v>-7221.9986216237985</v>
      </c>
      <c r="J2570">
        <f t="shared" si="256"/>
        <v>35.475792229872283</v>
      </c>
      <c r="K2570">
        <f t="shared" si="257"/>
        <v>-28.029645955494971</v>
      </c>
    </row>
    <row r="2571" spans="1:11">
      <c r="A2571" s="1">
        <v>2.97453703703702E-2</v>
      </c>
      <c r="B2571" s="2">
        <v>-18.75</v>
      </c>
      <c r="C2571" s="2">
        <v>28.417968999999999</v>
      </c>
      <c r="D2571" s="2">
        <v>-64.0625</v>
      </c>
      <c r="E2571">
        <f t="shared" si="251"/>
        <v>72.547552462746538</v>
      </c>
      <c r="F2571">
        <f t="shared" si="252"/>
        <v>123.41658116361256</v>
      </c>
      <c r="G2571">
        <f t="shared" si="253"/>
        <v>-66.07804265095497</v>
      </c>
      <c r="H2571">
        <f t="shared" si="254"/>
        <v>-163.68614757373945</v>
      </c>
      <c r="I2571">
        <f t="shared" si="255"/>
        <v>-7181.6519069958777</v>
      </c>
      <c r="J2571">
        <f t="shared" si="256"/>
        <v>8.0318129059361354</v>
      </c>
      <c r="K2571">
        <f t="shared" si="257"/>
        <v>-3.0688619217493169</v>
      </c>
    </row>
    <row r="2572" spans="1:11">
      <c r="A2572" s="1">
        <v>2.9756944444444301E-2</v>
      </c>
      <c r="B2572" s="2">
        <v>0.87890625</v>
      </c>
      <c r="C2572" s="2">
        <v>-1.171875</v>
      </c>
      <c r="D2572" s="2">
        <v>-59.667969999999997</v>
      </c>
      <c r="E2572">
        <f t="shared" si="251"/>
        <v>59.685948188269691</v>
      </c>
      <c r="F2572">
        <f t="shared" si="252"/>
        <v>-53.13010235415598</v>
      </c>
      <c r="G2572">
        <f t="shared" si="253"/>
        <v>-91.125140684271031</v>
      </c>
      <c r="H2572">
        <f t="shared" si="254"/>
        <v>179.15609702941728</v>
      </c>
      <c r="I2572">
        <f t="shared" si="255"/>
        <v>-7358.1985905136462</v>
      </c>
      <c r="J2572">
        <f t="shared" si="256"/>
        <v>-17.015285127379926</v>
      </c>
      <c r="K2572">
        <f t="shared" si="257"/>
        <v>-20.226617318592616</v>
      </c>
    </row>
    <row r="2573" spans="1:11">
      <c r="A2573" s="1">
        <v>2.9768518518518298E-2</v>
      </c>
      <c r="B2573" s="2">
        <v>6.7382812999999997</v>
      </c>
      <c r="C2573" s="2">
        <v>8.7890625</v>
      </c>
      <c r="D2573" s="2">
        <v>-61.71875</v>
      </c>
      <c r="E2573">
        <f t="shared" si="251"/>
        <v>62.704514638655297</v>
      </c>
      <c r="F2573">
        <f t="shared" si="252"/>
        <v>52.523820233352147</v>
      </c>
      <c r="G2573">
        <f t="shared" si="253"/>
        <v>-81.895283456993283</v>
      </c>
      <c r="H2573">
        <f t="shared" si="254"/>
        <v>173.76928411714141</v>
      </c>
      <c r="I2573">
        <f t="shared" si="255"/>
        <v>-7252.5446679261377</v>
      </c>
      <c r="J2573">
        <f t="shared" si="256"/>
        <v>-7.785427900102178</v>
      </c>
      <c r="K2573">
        <f t="shared" si="257"/>
        <v>-25.613430230868488</v>
      </c>
    </row>
    <row r="2574" spans="1:11">
      <c r="A2574" s="1">
        <v>2.97800925925924E-2</v>
      </c>
      <c r="B2574" s="2">
        <v>9.9609375</v>
      </c>
      <c r="C2574" s="2">
        <v>51.855469999999997</v>
      </c>
      <c r="D2574" s="2">
        <v>-40.332030000000003</v>
      </c>
      <c r="E2574">
        <f t="shared" si="251"/>
        <v>66.444583592048389</v>
      </c>
      <c r="F2574">
        <f t="shared" si="252"/>
        <v>79.126479860607887</v>
      </c>
      <c r="G2574">
        <f t="shared" si="253"/>
        <v>-37.874982121218729</v>
      </c>
      <c r="H2574">
        <f t="shared" si="254"/>
        <v>166.12708458028817</v>
      </c>
      <c r="I2574">
        <f t="shared" si="255"/>
        <v>-7225.9420082988818</v>
      </c>
      <c r="J2574">
        <f t="shared" si="256"/>
        <v>36.234873435672377</v>
      </c>
      <c r="K2574">
        <f t="shared" si="257"/>
        <v>-33.255629767721729</v>
      </c>
    </row>
    <row r="2575" spans="1:11">
      <c r="A2575" s="1">
        <v>2.9791666666666501E-2</v>
      </c>
      <c r="B2575" s="2">
        <v>-36.914062999999999</v>
      </c>
      <c r="C2575" s="2">
        <v>41.015625</v>
      </c>
      <c r="D2575" s="2">
        <v>-53.515625</v>
      </c>
      <c r="E2575">
        <f t="shared" si="251"/>
        <v>76.869055285265603</v>
      </c>
      <c r="F2575">
        <f t="shared" si="252"/>
        <v>131.98721288170773</v>
      </c>
      <c r="G2575">
        <f t="shared" si="253"/>
        <v>-52.532601400947364</v>
      </c>
      <c r="H2575">
        <f t="shared" si="254"/>
        <v>-145.40282473285825</v>
      </c>
      <c r="I2575">
        <f t="shared" si="255"/>
        <v>-7173.081275277782</v>
      </c>
      <c r="J2575">
        <f t="shared" si="256"/>
        <v>21.577254155943741</v>
      </c>
      <c r="K2575">
        <f t="shared" si="257"/>
        <v>15.214460919131881</v>
      </c>
    </row>
    <row r="2576" spans="1:11">
      <c r="A2576" s="1">
        <v>2.9803240740740599E-2</v>
      </c>
      <c r="B2576" s="2">
        <v>-3.515625</v>
      </c>
      <c r="C2576" s="2">
        <v>9.9609375</v>
      </c>
      <c r="D2576" s="2">
        <v>-63.476562999999999</v>
      </c>
      <c r="E2576">
        <f t="shared" si="251"/>
        <v>64.34946732734079</v>
      </c>
      <c r="F2576">
        <f t="shared" si="252"/>
        <v>109.44003482817619</v>
      </c>
      <c r="G2576">
        <f t="shared" si="253"/>
        <v>-81.081699398290581</v>
      </c>
      <c r="H2576">
        <f t="shared" si="254"/>
        <v>-176.82993401189881</v>
      </c>
      <c r="I2576">
        <f t="shared" si="255"/>
        <v>-7195.6284533313137</v>
      </c>
      <c r="J2576">
        <f t="shared" si="256"/>
        <v>-6.9718438413994761</v>
      </c>
      <c r="K2576">
        <f t="shared" si="257"/>
        <v>-16.212648359908684</v>
      </c>
    </row>
    <row r="2577" spans="1:11">
      <c r="A2577" s="1">
        <v>2.98148148148146E-2</v>
      </c>
      <c r="B2577" s="2">
        <v>6.1523437999999997</v>
      </c>
      <c r="C2577" s="2">
        <v>9.9609375</v>
      </c>
      <c r="D2577" s="2">
        <v>-61.71875</v>
      </c>
      <c r="E2577">
        <f t="shared" si="251"/>
        <v>62.819389615586083</v>
      </c>
      <c r="F2577">
        <f t="shared" si="252"/>
        <v>58.298570122311254</v>
      </c>
      <c r="G2577">
        <f t="shared" si="253"/>
        <v>-80.831952448923204</v>
      </c>
      <c r="H2577">
        <f t="shared" si="254"/>
        <v>174.3073594336914</v>
      </c>
      <c r="I2577">
        <f t="shared" si="255"/>
        <v>-7246.7699180371783</v>
      </c>
      <c r="J2577">
        <f t="shared" si="256"/>
        <v>-6.7220968920320985</v>
      </c>
      <c r="K2577">
        <f t="shared" si="257"/>
        <v>-25.075354914318467</v>
      </c>
    </row>
    <row r="2578" spans="1:11">
      <c r="A2578" s="1">
        <v>2.9826388888888701E-2</v>
      </c>
      <c r="B2578" s="2">
        <v>-35.15625</v>
      </c>
      <c r="C2578" s="2">
        <v>-8.4960939999999994</v>
      </c>
      <c r="D2578" s="2">
        <v>-52.929687999999999</v>
      </c>
      <c r="E2578">
        <f t="shared" si="251"/>
        <v>64.10692161613035</v>
      </c>
      <c r="F2578">
        <f t="shared" si="252"/>
        <v>-166.41400840715681</v>
      </c>
      <c r="G2578">
        <f t="shared" si="253"/>
        <v>-99.119135239443622</v>
      </c>
      <c r="H2578">
        <f t="shared" si="254"/>
        <v>-146.40762364246487</v>
      </c>
      <c r="I2578">
        <f t="shared" si="255"/>
        <v>-7111.4824965666467</v>
      </c>
      <c r="J2578">
        <f t="shared" si="256"/>
        <v>-25.009279682552517</v>
      </c>
      <c r="K2578">
        <f t="shared" si="257"/>
        <v>14.20966200952526</v>
      </c>
    </row>
    <row r="2579" spans="1:11">
      <c r="A2579" s="1">
        <v>2.9837962962962799E-2</v>
      </c>
      <c r="B2579" s="2">
        <v>-58.007812999999999</v>
      </c>
      <c r="C2579" s="2">
        <v>14.6484375</v>
      </c>
      <c r="D2579" s="2">
        <v>-41.796875</v>
      </c>
      <c r="E2579">
        <f t="shared" si="251"/>
        <v>72.982613340438832</v>
      </c>
      <c r="F2579">
        <f t="shared" si="252"/>
        <v>165.82766241710473</v>
      </c>
      <c r="G2579">
        <f t="shared" si="253"/>
        <v>-70.686105382807426</v>
      </c>
      <c r="H2579">
        <f t="shared" si="254"/>
        <v>-125.77421007672555</v>
      </c>
      <c r="I2579">
        <f t="shared" si="255"/>
        <v>-7139.2408257423849</v>
      </c>
      <c r="J2579">
        <f t="shared" si="256"/>
        <v>3.4237501740836791</v>
      </c>
      <c r="K2579">
        <f t="shared" si="257"/>
        <v>34.843075575264578</v>
      </c>
    </row>
    <row r="2580" spans="1:11">
      <c r="A2580" s="1">
        <v>2.98495370370368E-2</v>
      </c>
      <c r="B2580" s="2">
        <v>-33.105469999999997</v>
      </c>
      <c r="C2580" s="2">
        <v>22.851562999999999</v>
      </c>
      <c r="D2580" s="2">
        <v>-62.304687999999999</v>
      </c>
      <c r="E2580">
        <f t="shared" si="251"/>
        <v>74.162256048755779</v>
      </c>
      <c r="F2580">
        <f t="shared" si="252"/>
        <v>145.38402111292928</v>
      </c>
      <c r="G2580">
        <f t="shared" si="253"/>
        <v>-69.858419002841146</v>
      </c>
      <c r="H2580">
        <f t="shared" si="254"/>
        <v>-152.01614767353675</v>
      </c>
      <c r="I2580">
        <f t="shared" si="255"/>
        <v>-7159.6844670465607</v>
      </c>
      <c r="J2580">
        <f t="shared" si="256"/>
        <v>4.2514365540499597</v>
      </c>
      <c r="K2580">
        <f t="shared" si="257"/>
        <v>8.6011379784533801</v>
      </c>
    </row>
    <row r="2581" spans="1:11">
      <c r="A2581" s="1">
        <v>2.9861111111110901E-2</v>
      </c>
      <c r="B2581" s="2">
        <v>-28.125</v>
      </c>
      <c r="C2581" s="2">
        <v>-9.0820310000000006</v>
      </c>
      <c r="D2581" s="2">
        <v>-55.859375</v>
      </c>
      <c r="E2581">
        <f t="shared" si="251"/>
        <v>63.196271151671489</v>
      </c>
      <c r="F2581">
        <f t="shared" si="252"/>
        <v>-162.10386753616447</v>
      </c>
      <c r="G2581">
        <f t="shared" si="253"/>
        <v>-99.234765448809469</v>
      </c>
      <c r="H2581">
        <f t="shared" si="254"/>
        <v>-153.274905162316</v>
      </c>
      <c r="I2581">
        <f t="shared" si="255"/>
        <v>-7107.1723556956549</v>
      </c>
      <c r="J2581">
        <f t="shared" si="256"/>
        <v>-25.124909891918364</v>
      </c>
      <c r="K2581">
        <f t="shared" si="257"/>
        <v>7.3423804896741274</v>
      </c>
    </row>
    <row r="2582" spans="1:11">
      <c r="A2582" s="1">
        <v>2.9872685185184999E-2</v>
      </c>
      <c r="B2582" s="2">
        <v>-32.519530000000003</v>
      </c>
      <c r="C2582" s="2">
        <v>14.355468999999999</v>
      </c>
      <c r="D2582" s="2">
        <v>-62.890625</v>
      </c>
      <c r="E2582">
        <f t="shared" si="251"/>
        <v>72.241470323640883</v>
      </c>
      <c r="F2582">
        <f t="shared" si="252"/>
        <v>156.18134831797479</v>
      </c>
      <c r="G2582">
        <f t="shared" si="253"/>
        <v>-77.141909610521481</v>
      </c>
      <c r="H2582">
        <f t="shared" si="254"/>
        <v>-152.65738663415874</v>
      </c>
      <c r="I2582">
        <f t="shared" si="255"/>
        <v>-7148.8871398415158</v>
      </c>
      <c r="J2582">
        <f t="shared" si="256"/>
        <v>-3.0320540536303753</v>
      </c>
      <c r="K2582">
        <f t="shared" si="257"/>
        <v>7.9598990178313898</v>
      </c>
    </row>
    <row r="2583" spans="1:11">
      <c r="A2583" s="1">
        <v>2.98842592592591E-2</v>
      </c>
      <c r="B2583" s="2">
        <v>-16.699218999999999</v>
      </c>
      <c r="C2583" s="2">
        <v>52.148437999999999</v>
      </c>
      <c r="D2583" s="2">
        <v>-49.414062999999999</v>
      </c>
      <c r="E2583">
        <f t="shared" si="251"/>
        <v>73.756851364586964</v>
      </c>
      <c r="F2583">
        <f t="shared" si="252"/>
        <v>107.75635043022878</v>
      </c>
      <c r="G2583">
        <f t="shared" si="253"/>
        <v>-43.457793887748998</v>
      </c>
      <c r="H2583">
        <f t="shared" si="254"/>
        <v>-161.32759214647132</v>
      </c>
      <c r="I2583">
        <f t="shared" si="255"/>
        <v>-7197.3121377292618</v>
      </c>
      <c r="J2583">
        <f t="shared" si="256"/>
        <v>30.652061669142107</v>
      </c>
      <c r="K2583">
        <f t="shared" si="257"/>
        <v>-0.71030649448118766</v>
      </c>
    </row>
    <row r="2584" spans="1:11">
      <c r="A2584" s="1">
        <v>2.9895833333333101E-2</v>
      </c>
      <c r="B2584" s="2">
        <v>19.921875</v>
      </c>
      <c r="C2584" s="2">
        <v>31.054687999999999</v>
      </c>
      <c r="D2584" s="2">
        <v>-51.757812999999999</v>
      </c>
      <c r="E2584">
        <f t="shared" si="251"/>
        <v>63.562142481479789</v>
      </c>
      <c r="F2584">
        <f t="shared" si="252"/>
        <v>57.319445675890456</v>
      </c>
      <c r="G2584">
        <f t="shared" si="253"/>
        <v>-59.036243305132707</v>
      </c>
      <c r="H2584">
        <f t="shared" si="254"/>
        <v>158.94800223768209</v>
      </c>
      <c r="I2584">
        <f t="shared" si="255"/>
        <v>-7247.7490424836005</v>
      </c>
      <c r="J2584">
        <f t="shared" si="256"/>
        <v>15.073612251758398</v>
      </c>
      <c r="K2584">
        <f t="shared" si="257"/>
        <v>-40.43471211032778</v>
      </c>
    </row>
    <row r="2585" spans="1:11">
      <c r="A2585" s="1">
        <v>2.9907407407407199E-2</v>
      </c>
      <c r="B2585" s="2">
        <v>-4.6875</v>
      </c>
      <c r="C2585" s="2">
        <v>28.417968999999999</v>
      </c>
      <c r="D2585" s="2">
        <v>-64.355469999999997</v>
      </c>
      <c r="E2585">
        <f t="shared" si="251"/>
        <v>70.506596409526537</v>
      </c>
      <c r="F2585">
        <f t="shared" si="252"/>
        <v>99.366509876072811</v>
      </c>
      <c r="G2585">
        <f t="shared" si="253"/>
        <v>-66.174794744091159</v>
      </c>
      <c r="H2585">
        <f t="shared" si="254"/>
        <v>-175.83406794096203</v>
      </c>
      <c r="I2585">
        <f t="shared" si="255"/>
        <v>-7205.7019782834186</v>
      </c>
      <c r="J2585">
        <f t="shared" si="256"/>
        <v>7.9350608127999465</v>
      </c>
      <c r="K2585">
        <f t="shared" si="257"/>
        <v>-15.216782288971899</v>
      </c>
    </row>
    <row r="2586" spans="1:11">
      <c r="A2586" s="1">
        <v>2.99189814814813E-2</v>
      </c>
      <c r="B2586" s="2">
        <v>12.3046875</v>
      </c>
      <c r="C2586" s="2">
        <v>26.074218999999999</v>
      </c>
      <c r="D2586" s="2">
        <v>-58.496093999999999</v>
      </c>
      <c r="E2586">
        <f t="shared" si="251"/>
        <v>65.215513830602092</v>
      </c>
      <c r="F2586">
        <f t="shared" si="252"/>
        <v>64.736901707527807</v>
      </c>
      <c r="G2586">
        <f t="shared" si="253"/>
        <v>-65.975416114307606</v>
      </c>
      <c r="H2586">
        <f t="shared" si="254"/>
        <v>168.12098370578087</v>
      </c>
      <c r="I2586">
        <f t="shared" si="255"/>
        <v>-7240.3315864519636</v>
      </c>
      <c r="J2586">
        <f t="shared" si="256"/>
        <v>8.1344394425834992</v>
      </c>
      <c r="K2586">
        <f t="shared" si="257"/>
        <v>-31.261730642228997</v>
      </c>
    </row>
    <row r="2587" spans="1:11">
      <c r="A2587" s="1">
        <v>2.9930555555555401E-2</v>
      </c>
      <c r="B2587" s="2">
        <v>0.5859375</v>
      </c>
      <c r="C2587" s="2">
        <v>-5.859375</v>
      </c>
      <c r="D2587" s="2">
        <v>-57.910156000000001</v>
      </c>
      <c r="E2587">
        <f t="shared" si="251"/>
        <v>58.208777397303813</v>
      </c>
      <c r="F2587">
        <f t="shared" si="252"/>
        <v>-84.289406862500371</v>
      </c>
      <c r="G2587">
        <f t="shared" si="253"/>
        <v>-95.777549802342307</v>
      </c>
      <c r="H2587">
        <f t="shared" si="254"/>
        <v>179.42029856999369</v>
      </c>
      <c r="I2587">
        <f t="shared" si="255"/>
        <v>-7389.3578950219917</v>
      </c>
      <c r="J2587">
        <f t="shared" si="256"/>
        <v>-21.667694245451202</v>
      </c>
      <c r="K2587">
        <f t="shared" si="257"/>
        <v>-19.96241577801618</v>
      </c>
    </row>
    <row r="2588" spans="1:11">
      <c r="A2588" s="1">
        <v>2.9942129629629399E-2</v>
      </c>
      <c r="B2588" s="2">
        <v>24.316406000000001</v>
      </c>
      <c r="C2588" s="2">
        <v>3.2226563000000001</v>
      </c>
      <c r="D2588" s="2">
        <v>-46.777343999999999</v>
      </c>
      <c r="E2588">
        <f t="shared" si="251"/>
        <v>52.818491327177277</v>
      </c>
      <c r="F2588">
        <f t="shared" si="252"/>
        <v>7.5494219607640165</v>
      </c>
      <c r="G2588">
        <f t="shared" si="253"/>
        <v>-86.058918895396971</v>
      </c>
      <c r="H2588">
        <f t="shared" si="254"/>
        <v>152.53310171134234</v>
      </c>
      <c r="I2588">
        <f t="shared" si="255"/>
        <v>-7297.5190661987272</v>
      </c>
      <c r="J2588">
        <f t="shared" si="256"/>
        <v>-11.949063338505866</v>
      </c>
      <c r="K2588">
        <f t="shared" si="257"/>
        <v>-46.84961263666753</v>
      </c>
    </row>
    <row r="2589" spans="1:11">
      <c r="A2589" s="1">
        <v>2.99537037037035E-2</v>
      </c>
      <c r="B2589" s="2">
        <v>-18.457031000000001</v>
      </c>
      <c r="C2589" s="2">
        <v>38.671875</v>
      </c>
      <c r="D2589" s="2">
        <v>-60.546875</v>
      </c>
      <c r="E2589">
        <f t="shared" si="251"/>
        <v>74.176141592942216</v>
      </c>
      <c r="F2589">
        <f t="shared" si="252"/>
        <v>115.51387012585629</v>
      </c>
      <c r="G2589">
        <f t="shared" si="253"/>
        <v>-57.433235188095644</v>
      </c>
      <c r="H2589">
        <f t="shared" si="254"/>
        <v>-163.04674946190693</v>
      </c>
      <c r="I2589">
        <f t="shared" si="255"/>
        <v>-7189.5546180336351</v>
      </c>
      <c r="J2589">
        <f t="shared" si="256"/>
        <v>16.676620368795462</v>
      </c>
      <c r="K2589">
        <f t="shared" si="257"/>
        <v>-2.4294638099167969</v>
      </c>
    </row>
    <row r="2590" spans="1:11">
      <c r="A2590" s="1">
        <v>2.9965277777777601E-2</v>
      </c>
      <c r="B2590" s="2">
        <v>10.839843999999999</v>
      </c>
      <c r="C2590" s="2">
        <v>16.992187999999999</v>
      </c>
      <c r="D2590" s="2">
        <v>-59.960937999999999</v>
      </c>
      <c r="E2590">
        <f t="shared" si="251"/>
        <v>63.257811824402552</v>
      </c>
      <c r="F2590">
        <f t="shared" si="252"/>
        <v>57.464933007346701</v>
      </c>
      <c r="G2590">
        <f t="shared" si="253"/>
        <v>-74.177926405984124</v>
      </c>
      <c r="H2590">
        <f t="shared" si="254"/>
        <v>169.75264626227016</v>
      </c>
      <c r="I2590">
        <f t="shared" si="255"/>
        <v>-7247.6035551521445</v>
      </c>
      <c r="J2590">
        <f t="shared" si="256"/>
        <v>-6.8070849093018637E-2</v>
      </c>
      <c r="K2590">
        <f t="shared" si="257"/>
        <v>-29.630068085739708</v>
      </c>
    </row>
    <row r="2591" spans="1:11">
      <c r="A2591" s="1">
        <v>2.9976851851851699E-2</v>
      </c>
      <c r="B2591" s="2">
        <v>-17.578125</v>
      </c>
      <c r="C2591" s="2">
        <v>39.84375</v>
      </c>
      <c r="D2591" s="2">
        <v>-60.253906000000001</v>
      </c>
      <c r="E2591">
        <f t="shared" si="251"/>
        <v>74.344119342655219</v>
      </c>
      <c r="F2591">
        <f t="shared" si="252"/>
        <v>113.80594351845771</v>
      </c>
      <c r="G2591">
        <f t="shared" si="253"/>
        <v>-56.524763677014114</v>
      </c>
      <c r="H2591">
        <f t="shared" si="254"/>
        <v>-163.73622939634333</v>
      </c>
      <c r="I2591">
        <f t="shared" si="255"/>
        <v>-7191.2625446410339</v>
      </c>
      <c r="J2591">
        <f t="shared" si="256"/>
        <v>17.585091879876991</v>
      </c>
      <c r="K2591">
        <f t="shared" si="257"/>
        <v>-3.1189437443532029</v>
      </c>
    </row>
    <row r="2592" spans="1:11">
      <c r="A2592" s="1">
        <v>2.99884259259257E-2</v>
      </c>
      <c r="B2592" s="2">
        <v>-1.171875</v>
      </c>
      <c r="C2592" s="2">
        <v>47.167969999999997</v>
      </c>
      <c r="D2592" s="2">
        <v>-53.222656000000001</v>
      </c>
      <c r="E2592">
        <f t="shared" si="251"/>
        <v>71.125535475178395</v>
      </c>
      <c r="F2592">
        <f t="shared" si="252"/>
        <v>91.423204808932226</v>
      </c>
      <c r="G2592">
        <f t="shared" si="253"/>
        <v>-48.45140042935342</v>
      </c>
      <c r="H2592">
        <f t="shared" si="254"/>
        <v>-178.73864535787328</v>
      </c>
      <c r="I2592">
        <f t="shared" si="255"/>
        <v>-7213.6452833505591</v>
      </c>
      <c r="J2592">
        <f t="shared" si="256"/>
        <v>25.658455127537685</v>
      </c>
      <c r="K2592">
        <f t="shared" si="257"/>
        <v>-18.121359705883151</v>
      </c>
    </row>
    <row r="2593" spans="1:11">
      <c r="A2593" s="1">
        <v>2.9999999999999801E-2</v>
      </c>
      <c r="B2593" s="2">
        <v>14.355468999999999</v>
      </c>
      <c r="C2593" s="2">
        <v>32.519530000000003</v>
      </c>
      <c r="D2593" s="2">
        <v>-54.980469999999997</v>
      </c>
      <c r="E2593">
        <f t="shared" si="251"/>
        <v>65.470996655402772</v>
      </c>
      <c r="F2593">
        <f t="shared" si="252"/>
        <v>66.181348317974809</v>
      </c>
      <c r="G2593">
        <f t="shared" si="253"/>
        <v>-59.396780021804965</v>
      </c>
      <c r="H2593">
        <f t="shared" si="254"/>
        <v>165.36669839910215</v>
      </c>
      <c r="I2593">
        <f t="shared" si="255"/>
        <v>-7238.8871398415167</v>
      </c>
      <c r="J2593">
        <f t="shared" si="256"/>
        <v>14.713075535086141</v>
      </c>
      <c r="K2593">
        <f t="shared" si="257"/>
        <v>-34.016015948907693</v>
      </c>
    </row>
    <row r="2594" spans="1:11">
      <c r="A2594" s="1">
        <v>3.0011574074073899E-2</v>
      </c>
      <c r="B2594" s="2">
        <v>-9.0820310000000006</v>
      </c>
      <c r="C2594" s="2">
        <v>33.105469999999997</v>
      </c>
      <c r="D2594" s="2">
        <v>-63.476562999999999</v>
      </c>
      <c r="E2594">
        <f t="shared" si="251"/>
        <v>72.164599917818634</v>
      </c>
      <c r="F2594">
        <f t="shared" si="252"/>
        <v>105.3408898096595</v>
      </c>
      <c r="G2594">
        <f t="shared" si="253"/>
        <v>-62.456225860817</v>
      </c>
      <c r="H2594">
        <f t="shared" si="254"/>
        <v>-171.85755768070905</v>
      </c>
      <c r="I2594">
        <f t="shared" si="255"/>
        <v>-7199.7275983498321</v>
      </c>
      <c r="J2594">
        <f t="shared" si="256"/>
        <v>11.653629696074105</v>
      </c>
      <c r="K2594">
        <f t="shared" si="257"/>
        <v>-11.240272028718891</v>
      </c>
    </row>
    <row r="2595" spans="1:11">
      <c r="A2595" s="1">
        <v>3.0023148148148E-2</v>
      </c>
      <c r="B2595" s="2">
        <v>-18.457031000000001</v>
      </c>
      <c r="C2595" s="2">
        <v>41.015625</v>
      </c>
      <c r="D2595" s="2">
        <v>-59.960937999999999</v>
      </c>
      <c r="E2595">
        <f t="shared" si="251"/>
        <v>74.955037010966976</v>
      </c>
      <c r="F2595">
        <f t="shared" si="252"/>
        <v>114.22774502753303</v>
      </c>
      <c r="G2595">
        <f t="shared" si="253"/>
        <v>-55.626346585945008</v>
      </c>
      <c r="H2595">
        <f t="shared" si="254"/>
        <v>-162.8907143018709</v>
      </c>
      <c r="I2595">
        <f t="shared" si="255"/>
        <v>-7190.8407431319583</v>
      </c>
      <c r="J2595">
        <f t="shared" si="256"/>
        <v>18.483508970946097</v>
      </c>
      <c r="K2595">
        <f t="shared" si="257"/>
        <v>-2.2734286498807421</v>
      </c>
    </row>
    <row r="2596" spans="1:11">
      <c r="A2596" s="1">
        <v>3.0034722222222001E-2</v>
      </c>
      <c r="B2596" s="2">
        <v>7.03125</v>
      </c>
      <c r="C2596" s="2">
        <v>28.710937999999999</v>
      </c>
      <c r="D2596" s="2">
        <v>-60.839843999999999</v>
      </c>
      <c r="E2596">
        <f t="shared" si="251"/>
        <v>67.640542985303426</v>
      </c>
      <c r="F2596">
        <f t="shared" si="252"/>
        <v>76.239215118742663</v>
      </c>
      <c r="G2596">
        <f t="shared" si="253"/>
        <v>-64.736901201259442</v>
      </c>
      <c r="H2596">
        <f t="shared" si="254"/>
        <v>173.40758337602117</v>
      </c>
      <c r="I2596">
        <f t="shared" si="255"/>
        <v>-7228.8292730407484</v>
      </c>
      <c r="J2596">
        <f t="shared" si="256"/>
        <v>9.3729543556316628</v>
      </c>
      <c r="K2596">
        <f t="shared" si="257"/>
        <v>-25.975130971988705</v>
      </c>
    </row>
    <row r="2597" spans="1:11">
      <c r="A2597" s="1">
        <v>3.0046296296296099E-2</v>
      </c>
      <c r="B2597" s="2">
        <v>18.457031000000001</v>
      </c>
      <c r="C2597" s="2">
        <v>31.933593999999999</v>
      </c>
      <c r="D2597" s="2">
        <v>-52.050780000000003</v>
      </c>
      <c r="E2597">
        <f t="shared" si="251"/>
        <v>63.79420128585511</v>
      </c>
      <c r="F2597">
        <f t="shared" si="252"/>
        <v>59.972876297354276</v>
      </c>
      <c r="G2597">
        <f t="shared" si="253"/>
        <v>-58.470532003162035</v>
      </c>
      <c r="H2597">
        <f t="shared" si="254"/>
        <v>160.47566522096756</v>
      </c>
      <c r="I2597">
        <f t="shared" si="255"/>
        <v>-7245.095611862137</v>
      </c>
      <c r="J2597">
        <f t="shared" si="256"/>
        <v>15.639323553729071</v>
      </c>
      <c r="K2597">
        <f t="shared" si="257"/>
        <v>-38.907049127042313</v>
      </c>
    </row>
    <row r="2598" spans="1:11">
      <c r="A2598" s="1">
        <v>3.00578703703702E-2</v>
      </c>
      <c r="B2598" s="2">
        <v>-15.527343999999999</v>
      </c>
      <c r="C2598" s="2">
        <v>36.328125</v>
      </c>
      <c r="D2598" s="2">
        <v>-62.011719999999997</v>
      </c>
      <c r="E2598">
        <f t="shared" si="251"/>
        <v>73.527440422391706</v>
      </c>
      <c r="F2598">
        <f t="shared" si="252"/>
        <v>113.14280140068205</v>
      </c>
      <c r="G2598">
        <f t="shared" si="253"/>
        <v>-59.637086564217995</v>
      </c>
      <c r="H2598">
        <f t="shared" si="254"/>
        <v>-165.94252806631846</v>
      </c>
      <c r="I2598">
        <f t="shared" si="255"/>
        <v>-7191.9256867588092</v>
      </c>
      <c r="J2598">
        <f t="shared" si="256"/>
        <v>14.47276899267311</v>
      </c>
      <c r="K2598">
        <f t="shared" si="257"/>
        <v>-5.3252424143283577</v>
      </c>
    </row>
    <row r="2599" spans="1:11">
      <c r="A2599" s="1">
        <v>3.0069444444444302E-2</v>
      </c>
      <c r="B2599" s="2">
        <v>-35.15625</v>
      </c>
      <c r="C2599" s="2">
        <v>-0.87890625</v>
      </c>
      <c r="D2599" s="2">
        <v>-57.910156000000001</v>
      </c>
      <c r="E2599">
        <f t="shared" si="251"/>
        <v>67.751904461816608</v>
      </c>
      <c r="F2599">
        <f t="shared" si="252"/>
        <v>-178.56790381583534</v>
      </c>
      <c r="G2599">
        <f t="shared" si="253"/>
        <v>-90.869515059381655</v>
      </c>
      <c r="H2599">
        <f t="shared" si="254"/>
        <v>-148.73878957327548</v>
      </c>
      <c r="I2599">
        <f t="shared" si="255"/>
        <v>-7123.6363919753267</v>
      </c>
      <c r="J2599">
        <f t="shared" si="256"/>
        <v>-16.75965950249055</v>
      </c>
      <c r="K2599">
        <f t="shared" si="257"/>
        <v>11.878496078714619</v>
      </c>
    </row>
    <row r="2600" spans="1:11">
      <c r="A2600" s="1">
        <v>3.0081018518518299E-2</v>
      </c>
      <c r="B2600" s="2">
        <v>-13.4765625</v>
      </c>
      <c r="C2600" s="2">
        <v>-5.2734375</v>
      </c>
      <c r="D2600" s="2">
        <v>-60.253906000000001</v>
      </c>
      <c r="E2600">
        <f t="shared" si="251"/>
        <v>61.967411339668281</v>
      </c>
      <c r="F2600">
        <f t="shared" si="252"/>
        <v>-158.62937773065681</v>
      </c>
      <c r="G2600">
        <f t="shared" si="253"/>
        <v>-95.001796570023771</v>
      </c>
      <c r="H2600">
        <f t="shared" si="254"/>
        <v>-167.39255680560649</v>
      </c>
      <c r="I2600">
        <f t="shared" si="255"/>
        <v>-7103.697865890148</v>
      </c>
      <c r="J2600">
        <f t="shared" si="256"/>
        <v>-20.891941013132666</v>
      </c>
      <c r="K2600">
        <f t="shared" si="257"/>
        <v>-6.7752711536163872</v>
      </c>
    </row>
    <row r="2601" spans="1:11">
      <c r="A2601" s="1">
        <v>3.00925925925924E-2</v>
      </c>
      <c r="B2601" s="2">
        <v>-33.398437999999999</v>
      </c>
      <c r="C2601" s="2">
        <v>-8.7890625</v>
      </c>
      <c r="D2601" s="2">
        <v>-54.101562999999999</v>
      </c>
      <c r="E2601">
        <f t="shared" si="251"/>
        <v>64.184752079537702</v>
      </c>
      <c r="F2601">
        <f t="shared" si="252"/>
        <v>-165.25643737463633</v>
      </c>
      <c r="G2601">
        <f t="shared" si="253"/>
        <v>-99.227367110478042</v>
      </c>
      <c r="H2601">
        <f t="shared" si="254"/>
        <v>-148.31178313907515</v>
      </c>
      <c r="I2601">
        <f t="shared" si="255"/>
        <v>-7110.3249255341279</v>
      </c>
      <c r="J2601">
        <f t="shared" si="256"/>
        <v>-25.117511553586937</v>
      </c>
      <c r="K2601">
        <f t="shared" si="257"/>
        <v>12.305502512914956</v>
      </c>
    </row>
    <row r="2602" spans="1:11">
      <c r="A2602" s="1">
        <v>3.0104166666666501E-2</v>
      </c>
      <c r="B2602" s="2">
        <v>-12.597656000000001</v>
      </c>
      <c r="C2602" s="2">
        <v>-15.527343999999999</v>
      </c>
      <c r="D2602" s="2">
        <v>-52.34375</v>
      </c>
      <c r="E2602">
        <f t="shared" si="251"/>
        <v>56.032736078574388</v>
      </c>
      <c r="F2602">
        <f t="shared" si="252"/>
        <v>-129.05313593836865</v>
      </c>
      <c r="G2602">
        <f t="shared" si="253"/>
        <v>-106.52255770085088</v>
      </c>
      <c r="H2602">
        <f t="shared" si="254"/>
        <v>-166.46788614350598</v>
      </c>
      <c r="I2602">
        <f t="shared" si="255"/>
        <v>-7074.1216240978601</v>
      </c>
      <c r="J2602">
        <f t="shared" si="256"/>
        <v>-32.412702143959777</v>
      </c>
      <c r="K2602">
        <f t="shared" si="257"/>
        <v>-5.8506004915158769</v>
      </c>
    </row>
    <row r="2603" spans="1:11">
      <c r="A2603" s="1">
        <v>3.0115740740740499E-2</v>
      </c>
      <c r="B2603" s="2">
        <v>-1.4648437999999999</v>
      </c>
      <c r="C2603" s="2">
        <v>3.515625</v>
      </c>
      <c r="D2603" s="2">
        <v>-62.304687999999999</v>
      </c>
      <c r="E2603">
        <f t="shared" si="251"/>
        <v>62.420986320919084</v>
      </c>
      <c r="F2603">
        <f t="shared" si="252"/>
        <v>112.61986564237034</v>
      </c>
      <c r="G2603">
        <f t="shared" si="253"/>
        <v>-86.77043399877455</v>
      </c>
      <c r="H2603">
        <f t="shared" si="254"/>
        <v>-178.65316863340703</v>
      </c>
      <c r="I2603">
        <f t="shared" si="255"/>
        <v>-7192.4486225171213</v>
      </c>
      <c r="J2603">
        <f t="shared" si="256"/>
        <v>-12.660578441883445</v>
      </c>
      <c r="K2603">
        <f t="shared" si="257"/>
        <v>-18.035882981416933</v>
      </c>
    </row>
    <row r="2604" spans="1:11">
      <c r="A2604" s="1">
        <v>3.01273148148146E-2</v>
      </c>
      <c r="B2604" s="2">
        <v>-25.488281000000001</v>
      </c>
      <c r="C2604" s="2">
        <v>-12.890625</v>
      </c>
      <c r="D2604" s="2">
        <v>-53.222656000000001</v>
      </c>
      <c r="E2604">
        <f t="shared" si="251"/>
        <v>60.402581012072012</v>
      </c>
      <c r="F2604">
        <f t="shared" si="252"/>
        <v>-153.17212576335561</v>
      </c>
      <c r="G2604">
        <f t="shared" si="253"/>
        <v>-103.61495862533032</v>
      </c>
      <c r="H2604">
        <f t="shared" si="254"/>
        <v>-154.41028249548964</v>
      </c>
      <c r="I2604">
        <f t="shared" si="255"/>
        <v>-7098.2406139228469</v>
      </c>
      <c r="J2604">
        <f t="shared" si="256"/>
        <v>-29.505103068439212</v>
      </c>
      <c r="K2604">
        <f t="shared" si="257"/>
        <v>6.2070031565004626</v>
      </c>
    </row>
    <row r="2605" spans="1:11">
      <c r="A2605" s="1">
        <v>3.0138888888888701E-2</v>
      </c>
      <c r="B2605" s="2">
        <v>-21.679687999999999</v>
      </c>
      <c r="C2605" s="2">
        <v>32.8125</v>
      </c>
      <c r="D2605" s="2">
        <v>-62.304687999999999</v>
      </c>
      <c r="E2605">
        <f t="shared" si="251"/>
        <v>73.678648025087213</v>
      </c>
      <c r="F2605">
        <f t="shared" si="252"/>
        <v>123.45331006183611</v>
      </c>
      <c r="G2605">
        <f t="shared" si="253"/>
        <v>-62.22665639041594</v>
      </c>
      <c r="H2605">
        <f t="shared" si="254"/>
        <v>-160.81402565457398</v>
      </c>
      <c r="I2605">
        <f t="shared" si="255"/>
        <v>-7181.6151780976552</v>
      </c>
      <c r="J2605">
        <f t="shared" si="256"/>
        <v>11.883199166475165</v>
      </c>
      <c r="K2605">
        <f t="shared" si="257"/>
        <v>-0.19674000258387991</v>
      </c>
    </row>
    <row r="2606" spans="1:11">
      <c r="A2606" s="1">
        <v>3.0150462962962799E-2</v>
      </c>
      <c r="B2606" s="2">
        <v>11.1328125</v>
      </c>
      <c r="C2606" s="2">
        <v>-11.1328125</v>
      </c>
      <c r="D2606" s="2">
        <v>-47.363280000000003</v>
      </c>
      <c r="E2606">
        <f t="shared" si="251"/>
        <v>49.9115149106768</v>
      </c>
      <c r="F2606">
        <f t="shared" si="252"/>
        <v>-45</v>
      </c>
      <c r="G2606">
        <f t="shared" si="253"/>
        <v>-103.22735032245878</v>
      </c>
      <c r="H2606">
        <f t="shared" si="254"/>
        <v>166.77264967754121</v>
      </c>
      <c r="I2606">
        <f t="shared" si="255"/>
        <v>-7350.0684881594916</v>
      </c>
      <c r="J2606">
        <f t="shared" si="256"/>
        <v>-29.11749476556767</v>
      </c>
      <c r="K2606">
        <f t="shared" si="257"/>
        <v>-32.610064670468688</v>
      </c>
    </row>
    <row r="2607" spans="1:11">
      <c r="A2607" s="1">
        <v>3.01620370370368E-2</v>
      </c>
      <c r="B2607" s="2">
        <v>-16.992187999999999</v>
      </c>
      <c r="C2607" s="2">
        <v>-8.203125</v>
      </c>
      <c r="D2607" s="2">
        <v>-58.789062999999999</v>
      </c>
      <c r="E2607">
        <f t="shared" si="251"/>
        <v>61.742850931998092</v>
      </c>
      <c r="F2607">
        <f t="shared" si="252"/>
        <v>-154.23067303573222</v>
      </c>
      <c r="G2607">
        <f t="shared" si="253"/>
        <v>-97.943471743893681</v>
      </c>
      <c r="H2607">
        <f t="shared" si="254"/>
        <v>-163.87877335516177</v>
      </c>
      <c r="I2607">
        <f t="shared" si="255"/>
        <v>-7459.2991611952239</v>
      </c>
      <c r="J2607">
        <f t="shared" si="256"/>
        <v>-23.833616187002576</v>
      </c>
      <c r="K2607">
        <f t="shared" si="257"/>
        <v>-3.2614877031716389</v>
      </c>
    </row>
    <row r="2608" spans="1:11">
      <c r="A2608" s="1">
        <v>3.0173611111110901E-2</v>
      </c>
      <c r="B2608" s="2">
        <v>-16.40625</v>
      </c>
      <c r="C2608" s="2">
        <v>-8.7890625</v>
      </c>
      <c r="D2608" s="2">
        <v>-58.496093999999999</v>
      </c>
      <c r="E2608">
        <f t="shared" si="251"/>
        <v>61.385712278577024</v>
      </c>
      <c r="F2608">
        <f t="shared" si="252"/>
        <v>-151.82140989004083</v>
      </c>
      <c r="G2608">
        <f t="shared" si="253"/>
        <v>-98.544797193160619</v>
      </c>
      <c r="H2608">
        <f t="shared" si="254"/>
        <v>-164.33292106163537</v>
      </c>
      <c r="I2608">
        <f t="shared" si="255"/>
        <v>-7456.8898980495323</v>
      </c>
      <c r="J2608">
        <f t="shared" si="256"/>
        <v>-24.434941636269514</v>
      </c>
      <c r="K2608">
        <f t="shared" si="257"/>
        <v>-3.7156354096452446</v>
      </c>
    </row>
    <row r="2609" spans="1:11">
      <c r="A2609" s="1">
        <v>3.0185185185184999E-2</v>
      </c>
      <c r="B2609" s="2">
        <v>-25.488281000000001</v>
      </c>
      <c r="C2609" s="2">
        <v>-7.9101562999999997</v>
      </c>
      <c r="D2609" s="2">
        <v>-57.617187999999999</v>
      </c>
      <c r="E2609">
        <f t="shared" si="251"/>
        <v>63.497743220154952</v>
      </c>
      <c r="F2609">
        <f t="shared" si="252"/>
        <v>-162.75854033945211</v>
      </c>
      <c r="G2609">
        <f t="shared" si="253"/>
        <v>-97.817162458324574</v>
      </c>
      <c r="H2609">
        <f t="shared" si="254"/>
        <v>-156.13670136772043</v>
      </c>
      <c r="I2609">
        <f t="shared" si="255"/>
        <v>-7467.8270284989439</v>
      </c>
      <c r="J2609">
        <f t="shared" si="256"/>
        <v>-23.707306901433469</v>
      </c>
      <c r="K2609">
        <f t="shared" si="257"/>
        <v>4.4805842842696961</v>
      </c>
    </row>
    <row r="2610" spans="1:11">
      <c r="A2610" s="1">
        <v>3.01967592592591E-2</v>
      </c>
      <c r="B2610" s="2">
        <v>-38.964843999999999</v>
      </c>
      <c r="C2610" s="2">
        <v>24.316406000000001</v>
      </c>
      <c r="D2610" s="2">
        <v>-59.375</v>
      </c>
      <c r="E2610">
        <f t="shared" si="251"/>
        <v>75.066219391289266</v>
      </c>
      <c r="F2610">
        <f t="shared" si="252"/>
        <v>148.03335675559723</v>
      </c>
      <c r="G2610">
        <f t="shared" si="253"/>
        <v>-67.728963700553322</v>
      </c>
      <c r="H2610">
        <f t="shared" si="254"/>
        <v>-146.72511184654033</v>
      </c>
      <c r="I2610">
        <f t="shared" si="255"/>
        <v>-7517.0351314038944</v>
      </c>
      <c r="J2610">
        <f t="shared" si="256"/>
        <v>6.380891856337783</v>
      </c>
      <c r="K2610">
        <f t="shared" si="257"/>
        <v>13.892173805449801</v>
      </c>
    </row>
    <row r="2611" spans="1:11">
      <c r="A2611" s="1">
        <v>3.0208333333333101E-2</v>
      </c>
      <c r="B2611" s="2">
        <v>4.6875</v>
      </c>
      <c r="C2611" s="2">
        <v>47.167969999999997</v>
      </c>
      <c r="D2611" s="2">
        <v>-50.878906000000001</v>
      </c>
      <c r="E2611">
        <f t="shared" si="251"/>
        <v>69.537422485505857</v>
      </c>
      <c r="F2611">
        <f t="shared" si="252"/>
        <v>84.324644264251788</v>
      </c>
      <c r="G2611">
        <f t="shared" si="253"/>
        <v>-47.167529849575239</v>
      </c>
      <c r="H2611">
        <f t="shared" si="254"/>
        <v>174.73616974098084</v>
      </c>
      <c r="I2611">
        <f t="shared" si="255"/>
        <v>-7580.7438438952395</v>
      </c>
      <c r="J2611">
        <f t="shared" si="256"/>
        <v>26.942325707315867</v>
      </c>
      <c r="K2611">
        <f t="shared" si="257"/>
        <v>-24.646544607029028</v>
      </c>
    </row>
    <row r="2612" spans="1:11">
      <c r="A2612" s="1">
        <v>3.0219907407407199E-2</v>
      </c>
      <c r="B2612" s="2">
        <v>5.5664062999999997</v>
      </c>
      <c r="C2612" s="2">
        <v>25.78125</v>
      </c>
      <c r="D2612" s="2">
        <v>-61.425780000000003</v>
      </c>
      <c r="E2612">
        <f t="shared" si="251"/>
        <v>66.848965431542624</v>
      </c>
      <c r="F2612">
        <f t="shared" si="252"/>
        <v>77.816343307842814</v>
      </c>
      <c r="G2612">
        <f t="shared" si="253"/>
        <v>-67.231532924793783</v>
      </c>
      <c r="H2612">
        <f t="shared" si="254"/>
        <v>174.82199748305007</v>
      </c>
      <c r="I2612">
        <f t="shared" si="255"/>
        <v>-7587.2521448516482</v>
      </c>
      <c r="J2612">
        <f t="shared" si="256"/>
        <v>6.8783226320973228</v>
      </c>
      <c r="K2612">
        <f t="shared" si="257"/>
        <v>-24.560716864959801</v>
      </c>
    </row>
    <row r="2613" spans="1:11">
      <c r="A2613" s="1">
        <v>3.02314814814813E-2</v>
      </c>
      <c r="B2613" s="2">
        <v>-15.8203125</v>
      </c>
      <c r="C2613" s="2">
        <v>47.167969999999997</v>
      </c>
      <c r="D2613" s="2">
        <v>-54.980469999999997</v>
      </c>
      <c r="E2613">
        <f t="shared" si="251"/>
        <v>74.148174373611226</v>
      </c>
      <c r="F2613">
        <f t="shared" si="252"/>
        <v>108.54164429304618</v>
      </c>
      <c r="G2613">
        <f t="shared" si="253"/>
        <v>-49.37357184765267</v>
      </c>
      <c r="H2613">
        <f t="shared" si="254"/>
        <v>-163.94713300361602</v>
      </c>
      <c r="I2613">
        <f t="shared" si="255"/>
        <v>-7556.5268438664452</v>
      </c>
      <c r="J2613">
        <f t="shared" si="256"/>
        <v>24.736283709238435</v>
      </c>
      <c r="K2613">
        <f t="shared" si="257"/>
        <v>-3.3298473516258866</v>
      </c>
    </row>
    <row r="2614" spans="1:11">
      <c r="A2614" s="1">
        <v>3.0243055555555402E-2</v>
      </c>
      <c r="B2614" s="2">
        <v>-21.09375</v>
      </c>
      <c r="C2614" s="2">
        <v>37.792969999999997</v>
      </c>
      <c r="D2614" s="2">
        <v>-61.132812999999999</v>
      </c>
      <c r="E2614">
        <f t="shared" si="251"/>
        <v>74.90310871904029</v>
      </c>
      <c r="F2614">
        <f t="shared" si="252"/>
        <v>119.16761257310526</v>
      </c>
      <c r="G2614">
        <f t="shared" si="253"/>
        <v>-58.275192407937126</v>
      </c>
      <c r="H2614">
        <f t="shared" si="254"/>
        <v>-160.96311207900749</v>
      </c>
      <c r="I2614">
        <f t="shared" si="255"/>
        <v>-7545.9008755863861</v>
      </c>
      <c r="J2614">
        <f t="shared" si="256"/>
        <v>15.834663148953979</v>
      </c>
      <c r="K2614">
        <f t="shared" si="257"/>
        <v>-0.34582642701735722</v>
      </c>
    </row>
    <row r="2615" spans="1:11">
      <c r="A2615" s="1">
        <v>3.0254629629629399E-2</v>
      </c>
      <c r="B2615" s="2">
        <v>6.4453125</v>
      </c>
      <c r="C2615" s="2">
        <v>37.207030000000003</v>
      </c>
      <c r="D2615" s="2">
        <v>-57.324219999999997</v>
      </c>
      <c r="E2615">
        <f t="shared" si="251"/>
        <v>68.64380039924913</v>
      </c>
      <c r="F2615">
        <f t="shared" si="252"/>
        <v>80.172275665104635</v>
      </c>
      <c r="G2615">
        <f t="shared" si="253"/>
        <v>-57.013889449041507</v>
      </c>
      <c r="H2615">
        <f t="shared" si="254"/>
        <v>173.58482798009226</v>
      </c>
      <c r="I2615">
        <f t="shared" si="255"/>
        <v>-7584.8962124943864</v>
      </c>
      <c r="J2615">
        <f t="shared" si="256"/>
        <v>17.095966107849598</v>
      </c>
      <c r="K2615">
        <f t="shared" si="257"/>
        <v>-25.797886367917613</v>
      </c>
    </row>
    <row r="2616" spans="1:11">
      <c r="A2616" s="1">
        <v>3.02662037037035E-2</v>
      </c>
      <c r="B2616" s="2">
        <v>25.195312999999999</v>
      </c>
      <c r="C2616" s="2">
        <v>12.597656000000001</v>
      </c>
      <c r="D2616" s="2">
        <v>-49.414062999999999</v>
      </c>
      <c r="E2616">
        <f t="shared" si="251"/>
        <v>56.879296374254437</v>
      </c>
      <c r="F2616">
        <f t="shared" si="252"/>
        <v>26.565050267451987</v>
      </c>
      <c r="G2616">
        <f t="shared" si="253"/>
        <v>-75.697638190123484</v>
      </c>
      <c r="H2616">
        <f t="shared" si="254"/>
        <v>152.98381005061742</v>
      </c>
      <c r="I2616">
        <f t="shared" si="255"/>
        <v>-7638.5034378920391</v>
      </c>
      <c r="J2616">
        <f t="shared" si="256"/>
        <v>-1.5877826332323792</v>
      </c>
      <c r="K2616">
        <f t="shared" si="257"/>
        <v>-46.398904297392448</v>
      </c>
    </row>
    <row r="2617" spans="1:11">
      <c r="A2617" s="1">
        <v>3.0277777777777602E-2</v>
      </c>
      <c r="B2617" s="2">
        <v>3.515625</v>
      </c>
      <c r="C2617" s="2">
        <v>-4.3945312999999997</v>
      </c>
      <c r="D2617" s="2">
        <v>-57.910156000000001</v>
      </c>
      <c r="E2617">
        <f t="shared" si="251"/>
        <v>58.182967373894236</v>
      </c>
      <c r="F2617">
        <f t="shared" si="252"/>
        <v>-51.340192063909249</v>
      </c>
      <c r="G2617">
        <f t="shared" si="253"/>
        <v>-94.339591923557919</v>
      </c>
      <c r="H2617">
        <f t="shared" si="254"/>
        <v>176.52593642243934</v>
      </c>
      <c r="I2617">
        <f t="shared" si="255"/>
        <v>-7716.4086802234006</v>
      </c>
      <c r="J2617">
        <f t="shared" si="256"/>
        <v>-20.229736366666813</v>
      </c>
      <c r="K2617">
        <f t="shared" si="257"/>
        <v>-22.856777925570526</v>
      </c>
    </row>
    <row r="2618" spans="1:11">
      <c r="A2618" s="1">
        <v>3.0289351851851699E-2</v>
      </c>
      <c r="B2618" s="2">
        <v>-44.53125</v>
      </c>
      <c r="C2618" s="2">
        <v>2.0507813000000001</v>
      </c>
      <c r="D2618" s="2">
        <v>-52.929687999999999</v>
      </c>
      <c r="E2618">
        <f t="shared" si="251"/>
        <v>69.20108237795327</v>
      </c>
      <c r="F2618">
        <f t="shared" si="252"/>
        <v>177.36324150966362</v>
      </c>
      <c r="G2618">
        <f t="shared" si="253"/>
        <v>-87.781162655982911</v>
      </c>
      <c r="H2618">
        <f t="shared" si="254"/>
        <v>-139.92514513627327</v>
      </c>
      <c r="I2618">
        <f t="shared" si="255"/>
        <v>-7847.705246649828</v>
      </c>
      <c r="J2618">
        <f t="shared" si="256"/>
        <v>-13.671307099091806</v>
      </c>
      <c r="K2618">
        <f t="shared" si="257"/>
        <v>20.692140515716829</v>
      </c>
    </row>
    <row r="2619" spans="1:11">
      <c r="A2619" s="1">
        <v>3.03009259259257E-2</v>
      </c>
      <c r="B2619" s="2">
        <v>-2.9296875</v>
      </c>
      <c r="C2619" s="2">
        <v>26.953125</v>
      </c>
      <c r="D2619" s="2">
        <v>-64.0625</v>
      </c>
      <c r="E2619">
        <f t="shared" si="251"/>
        <v>69.563337487237348</v>
      </c>
      <c r="F2619">
        <f t="shared" si="252"/>
        <v>96.203447901691831</v>
      </c>
      <c r="G2619">
        <f t="shared" si="253"/>
        <v>-67.181966263220289</v>
      </c>
      <c r="H2619">
        <f t="shared" si="254"/>
        <v>-177.38159053486652</v>
      </c>
      <c r="I2619">
        <f t="shared" si="255"/>
        <v>-7928.8650402577996</v>
      </c>
      <c r="J2619">
        <f t="shared" si="256"/>
        <v>6.9278892936708161</v>
      </c>
      <c r="K2619">
        <f t="shared" si="257"/>
        <v>-16.764304882876417</v>
      </c>
    </row>
    <row r="2620" spans="1:11">
      <c r="A2620" s="1">
        <v>3.0312499999999801E-2</v>
      </c>
      <c r="B2620" s="2">
        <v>25.488281000000001</v>
      </c>
      <c r="C2620" s="2">
        <v>14.0625</v>
      </c>
      <c r="D2620" s="2">
        <v>-49.414062999999999</v>
      </c>
      <c r="E2620">
        <f t="shared" si="251"/>
        <v>57.351163865722292</v>
      </c>
      <c r="F2620">
        <f t="shared" si="252"/>
        <v>28.886582004613039</v>
      </c>
      <c r="G2620">
        <f t="shared" si="253"/>
        <v>-74.114443164165721</v>
      </c>
      <c r="H2620">
        <f t="shared" si="254"/>
        <v>152.7148517203195</v>
      </c>
      <c r="I2620">
        <f t="shared" si="255"/>
        <v>-7996.1819061548786</v>
      </c>
      <c r="J2620">
        <f t="shared" si="256"/>
        <v>-4.5876072746153795E-3</v>
      </c>
      <c r="K2620">
        <f t="shared" si="257"/>
        <v>-46.667862627690369</v>
      </c>
    </row>
    <row r="2621" spans="1:11">
      <c r="A2621" s="1">
        <v>3.0324074074073899E-2</v>
      </c>
      <c r="B2621" s="2">
        <v>3.8085938000000001</v>
      </c>
      <c r="C2621" s="2">
        <v>40.722656000000001</v>
      </c>
      <c r="D2621" s="2">
        <v>-56.445312999999999</v>
      </c>
      <c r="E2621">
        <f t="shared" si="251"/>
        <v>69.705906909642195</v>
      </c>
      <c r="F2621">
        <f t="shared" si="252"/>
        <v>84.656944139074412</v>
      </c>
      <c r="G2621">
        <f t="shared" si="253"/>
        <v>-54.191312142034349</v>
      </c>
      <c r="H2621">
        <f t="shared" si="254"/>
        <v>176.13987274713816</v>
      </c>
      <c r="I2621">
        <f t="shared" si="255"/>
        <v>-7940.4115440204168</v>
      </c>
      <c r="J2621">
        <f t="shared" si="256"/>
        <v>19.918543414856757</v>
      </c>
      <c r="K2621">
        <f t="shared" si="257"/>
        <v>-23.242841600871714</v>
      </c>
    </row>
    <row r="2622" spans="1:11">
      <c r="A2622" s="1">
        <v>3.0335648148148001E-2</v>
      </c>
      <c r="B2622" s="2">
        <v>-41.894530000000003</v>
      </c>
      <c r="C2622" s="2">
        <v>23.4375</v>
      </c>
      <c r="D2622" s="2">
        <v>-57.910156000000001</v>
      </c>
      <c r="E2622">
        <f t="shared" si="251"/>
        <v>75.22003867398125</v>
      </c>
      <c r="F2622">
        <f t="shared" si="252"/>
        <v>150.77558008139357</v>
      </c>
      <c r="G2622">
        <f t="shared" si="253"/>
        <v>-67.965749644626172</v>
      </c>
      <c r="H2622">
        <f t="shared" si="254"/>
        <v>-144.11651394681141</v>
      </c>
      <c r="I2622">
        <f t="shared" si="255"/>
        <v>-7874.2929080780978</v>
      </c>
      <c r="J2622">
        <f t="shared" si="256"/>
        <v>6.1441059122649335</v>
      </c>
      <c r="K2622">
        <f t="shared" si="257"/>
        <v>16.500771705178693</v>
      </c>
    </row>
    <row r="2623" spans="1:11">
      <c r="A2623" s="1">
        <v>3.0347222222222001E-2</v>
      </c>
      <c r="B2623" s="2">
        <v>-40.722656000000001</v>
      </c>
      <c r="C2623" s="2">
        <v>-2.34375</v>
      </c>
      <c r="D2623" s="2">
        <v>-53.515625</v>
      </c>
      <c r="E2623">
        <f t="shared" si="251"/>
        <v>67.288557681803979</v>
      </c>
      <c r="F2623">
        <f t="shared" si="252"/>
        <v>-176.70603499197748</v>
      </c>
      <c r="G2623">
        <f t="shared" si="253"/>
        <v>-92.507701727066248</v>
      </c>
      <c r="H2623">
        <f t="shared" si="254"/>
        <v>-142.73071930063992</v>
      </c>
      <c r="I2623">
        <f t="shared" si="255"/>
        <v>-7841.7745231514691</v>
      </c>
      <c r="J2623">
        <f t="shared" si="256"/>
        <v>-18.397846170175143</v>
      </c>
      <c r="K2623">
        <f t="shared" si="257"/>
        <v>17.886566351350183</v>
      </c>
    </row>
    <row r="2624" spans="1:11">
      <c r="A2624" s="1">
        <v>3.0358796296296099E-2</v>
      </c>
      <c r="B2624" s="2">
        <v>-12.011718999999999</v>
      </c>
      <c r="C2624" s="2">
        <v>36.914062999999999</v>
      </c>
      <c r="D2624" s="2">
        <v>-61.132812999999999</v>
      </c>
      <c r="E2624">
        <f t="shared" si="251"/>
        <v>72.416505479040481</v>
      </c>
      <c r="F2624">
        <f t="shared" si="252"/>
        <v>108.02472364376884</v>
      </c>
      <c r="G2624">
        <f t="shared" si="253"/>
        <v>-58.874998599464313</v>
      </c>
      <c r="H2624">
        <f t="shared" si="254"/>
        <v>-168.88381198554515</v>
      </c>
      <c r="I2624">
        <f t="shared" si="255"/>
        <v>-7917.0437645157226</v>
      </c>
      <c r="J2624">
        <f t="shared" si="256"/>
        <v>15.234856957426793</v>
      </c>
      <c r="K2624">
        <f t="shared" si="257"/>
        <v>-8.2665263335550492</v>
      </c>
    </row>
    <row r="2625" spans="1:11">
      <c r="A2625" s="1">
        <v>3.03703703703702E-2</v>
      </c>
      <c r="B2625" s="2">
        <v>9.375</v>
      </c>
      <c r="C2625" s="2">
        <v>-14.0625</v>
      </c>
      <c r="D2625" s="2">
        <v>-47.363280000000003</v>
      </c>
      <c r="E2625">
        <f t="shared" si="251"/>
        <v>50.288416395909707</v>
      </c>
      <c r="F2625">
        <f t="shared" si="252"/>
        <v>-56.309932474020215</v>
      </c>
      <c r="G2625">
        <f t="shared" si="253"/>
        <v>-106.53653461584882</v>
      </c>
      <c r="H2625">
        <f t="shared" si="254"/>
        <v>168.80370409711077</v>
      </c>
      <c r="I2625">
        <f t="shared" si="255"/>
        <v>-8081.3784206335113</v>
      </c>
      <c r="J2625">
        <f t="shared" si="256"/>
        <v>-32.426679058957717</v>
      </c>
      <c r="K2625">
        <f t="shared" si="257"/>
        <v>-30.579010250899131</v>
      </c>
    </row>
    <row r="2626" spans="1:11">
      <c r="A2626" s="1">
        <v>3.0381944444444201E-2</v>
      </c>
      <c r="B2626" s="2">
        <v>-30.175781000000001</v>
      </c>
      <c r="C2626" s="2">
        <v>-4.3945312999999997</v>
      </c>
      <c r="D2626" s="2">
        <v>-57.910156000000001</v>
      </c>
      <c r="E2626">
        <f t="shared" si="251"/>
        <v>65.448268367092624</v>
      </c>
      <c r="F2626">
        <f t="shared" si="252"/>
        <v>-171.71420281538821</v>
      </c>
      <c r="G2626">
        <f t="shared" si="253"/>
        <v>-94.339591923557919</v>
      </c>
      <c r="H2626">
        <f t="shared" si="254"/>
        <v>-152.47691480740983</v>
      </c>
      <c r="I2626">
        <f t="shared" si="255"/>
        <v>-8196.7826909748801</v>
      </c>
      <c r="J2626">
        <f t="shared" si="256"/>
        <v>-20.229736366666813</v>
      </c>
      <c r="K2626">
        <f t="shared" si="257"/>
        <v>8.1403708445803034</v>
      </c>
    </row>
    <row r="2627" spans="1:11">
      <c r="A2627" s="1">
        <v>3.0393518518518299E-2</v>
      </c>
      <c r="B2627" s="2">
        <v>-32.8125</v>
      </c>
      <c r="C2627" s="2">
        <v>-10.546875</v>
      </c>
      <c r="D2627" s="2">
        <v>-52.050780000000003</v>
      </c>
      <c r="E2627">
        <f t="shared" si="251"/>
        <v>62.427401252366941</v>
      </c>
      <c r="F2627">
        <f t="shared" ref="F2627:F2690" si="258">DEGREES(ATAN2(B2627,C2627))</f>
        <v>-162.1811110854772</v>
      </c>
      <c r="G2627">
        <f t="shared" ref="G2627:G2690" si="259">DEGREES(ATAN2(C2627,D2627))</f>
        <v>-101.45456656969951</v>
      </c>
      <c r="H2627">
        <f t="shared" ref="H2627:H2690" si="260">DEGREES(ATAN2(D2627,B2627))</f>
        <v>-147.77291422774331</v>
      </c>
      <c r="I2627">
        <f t="shared" si="255"/>
        <v>-8187.2495992449694</v>
      </c>
      <c r="J2627">
        <f t="shared" si="256"/>
        <v>-27.344711012808403</v>
      </c>
      <c r="K2627">
        <f t="shared" si="257"/>
        <v>12.844371424246816</v>
      </c>
    </row>
    <row r="2628" spans="1:11">
      <c r="A2628" s="1">
        <v>3.04050925925924E-2</v>
      </c>
      <c r="B2628" s="2">
        <v>-34.277343999999999</v>
      </c>
      <c r="C2628" s="2">
        <v>16.699218999999999</v>
      </c>
      <c r="D2628" s="2">
        <v>-62.011719999999997</v>
      </c>
      <c r="E2628">
        <f t="shared" si="251"/>
        <v>72.795972720080442</v>
      </c>
      <c r="F2628">
        <f t="shared" si="258"/>
        <v>154.02560586437562</v>
      </c>
      <c r="G2628">
        <f t="shared" si="259"/>
        <v>-74.92827614512052</v>
      </c>
      <c r="H2628">
        <f t="shared" si="260"/>
        <v>-151.06811790914497</v>
      </c>
      <c r="I2628">
        <f t="shared" si="255"/>
        <v>-8231.0428822951162</v>
      </c>
      <c r="J2628">
        <f t="shared" si="256"/>
        <v>-0.8184205882294151</v>
      </c>
      <c r="K2628">
        <f t="shared" si="257"/>
        <v>9.5491677428451567</v>
      </c>
    </row>
    <row r="2629" spans="1:11">
      <c r="A2629" s="1">
        <v>3.0416666666666502E-2</v>
      </c>
      <c r="B2629" s="2">
        <v>19.335937999999999</v>
      </c>
      <c r="C2629" s="2">
        <v>5.5664062999999997</v>
      </c>
      <c r="D2629" s="2">
        <v>-52.636719999999997</v>
      </c>
      <c r="E2629">
        <f t="shared" si="251"/>
        <v>56.351465551438174</v>
      </c>
      <c r="F2629">
        <f t="shared" si="258"/>
        <v>16.059987050105001</v>
      </c>
      <c r="G2629">
        <f t="shared" si="259"/>
        <v>-83.963328377691766</v>
      </c>
      <c r="H2629">
        <f t="shared" si="260"/>
        <v>159.82934654900308</v>
      </c>
      <c r="I2629">
        <f t="shared" ref="I2629:I2692" si="261">IF(F2629-F2628&gt;180,F2629-F2628-360,IF(F2629-F2628&gt;-180,F2629-F2628,F2629-F2628+360))+I2628</f>
        <v>-8369.008501109387</v>
      </c>
      <c r="J2629">
        <f t="shared" ref="J2629:J2692" si="262">IF(G2629-G2628&gt;180,G2629-G2628-360,IF(G2629-G2628&gt;-180,G2629-G2628,G2629-G2628+360))+J2628</f>
        <v>-9.8534728208006612</v>
      </c>
      <c r="K2629">
        <f t="shared" ref="K2629:K2692" si="263">IF(H2629-H2628&gt;180,H2629-H2628-360,IF(H2629-H2628&gt;-180,H2629-H2628,H2629-H2628+360))+K2628</f>
        <v>-39.553367799006764</v>
      </c>
    </row>
    <row r="2630" spans="1:11">
      <c r="A2630" s="1">
        <v>3.0428240740740499E-2</v>
      </c>
      <c r="B2630" s="2">
        <v>-25.488281000000001</v>
      </c>
      <c r="C2630" s="2">
        <v>-13.769531000000001</v>
      </c>
      <c r="D2630" s="2">
        <v>-51.757812999999999</v>
      </c>
      <c r="E2630">
        <f t="shared" si="251"/>
        <v>59.31377292701832</v>
      </c>
      <c r="F2630">
        <f t="shared" si="258"/>
        <v>-151.62075711390187</v>
      </c>
      <c r="G2630">
        <f t="shared" si="259"/>
        <v>-104.89776880651831</v>
      </c>
      <c r="H2630">
        <f t="shared" si="260"/>
        <v>-153.78192930488177</v>
      </c>
      <c r="I2630">
        <f t="shared" si="261"/>
        <v>-8536.6892452733937</v>
      </c>
      <c r="J2630">
        <f t="shared" si="262"/>
        <v>-30.787913249627209</v>
      </c>
      <c r="K2630">
        <f t="shared" si="263"/>
        <v>6.8353563471083589</v>
      </c>
    </row>
    <row r="2631" spans="1:11">
      <c r="A2631" s="1">
        <v>3.04398148148146E-2</v>
      </c>
      <c r="B2631" s="2">
        <v>-31.054687999999999</v>
      </c>
      <c r="C2631" s="2">
        <v>-3.8085938000000001</v>
      </c>
      <c r="D2631" s="2">
        <v>-57.910156000000001</v>
      </c>
      <c r="E2631">
        <f t="shared" si="251"/>
        <v>65.821616521132924</v>
      </c>
      <c r="F2631">
        <f t="shared" si="258"/>
        <v>-173.00807467390945</v>
      </c>
      <c r="G2631">
        <f t="shared" si="259"/>
        <v>-93.762769088954769</v>
      </c>
      <c r="H2631">
        <f t="shared" si="260"/>
        <v>-151.79728373681274</v>
      </c>
      <c r="I2631">
        <f t="shared" si="261"/>
        <v>-8558.0765628334011</v>
      </c>
      <c r="J2631">
        <f t="shared" si="262"/>
        <v>-19.652913532063664</v>
      </c>
      <c r="K2631">
        <f t="shared" si="263"/>
        <v>8.8200019151773859</v>
      </c>
    </row>
    <row r="2632" spans="1:11">
      <c r="A2632" s="1">
        <v>3.0451388888888702E-2</v>
      </c>
      <c r="B2632" s="2">
        <v>-34.570312999999999</v>
      </c>
      <c r="C2632" s="2">
        <v>-3.8085938000000001</v>
      </c>
      <c r="D2632" s="2">
        <v>-56.738280000000003</v>
      </c>
      <c r="E2632">
        <f t="shared" si="251"/>
        <v>66.549563071516616</v>
      </c>
      <c r="F2632">
        <f t="shared" si="258"/>
        <v>-173.71310664658978</v>
      </c>
      <c r="G2632">
        <f t="shared" si="259"/>
        <v>-93.840255355255934</v>
      </c>
      <c r="H2632">
        <f t="shared" si="260"/>
        <v>-148.64628484784132</v>
      </c>
      <c r="I2632">
        <f t="shared" si="261"/>
        <v>-8558.7815948060816</v>
      </c>
      <c r="J2632">
        <f t="shared" si="262"/>
        <v>-19.730399798364829</v>
      </c>
      <c r="K2632">
        <f t="shared" si="263"/>
        <v>11.971000804148815</v>
      </c>
    </row>
    <row r="2633" spans="1:11">
      <c r="A2633" s="1">
        <v>3.0462962962962799E-2</v>
      </c>
      <c r="B2633" s="2">
        <v>-14.355468999999999</v>
      </c>
      <c r="C2633" s="2">
        <v>29.882812999999999</v>
      </c>
      <c r="D2633" s="2">
        <v>-64.648439999999994</v>
      </c>
      <c r="E2633">
        <f t="shared" si="251"/>
        <v>72.653167841715813</v>
      </c>
      <c r="F2633">
        <f t="shared" si="258"/>
        <v>115.65926453224026</v>
      </c>
      <c r="G2633">
        <f t="shared" si="259"/>
        <v>-65.191937611569031</v>
      </c>
      <c r="H2633">
        <f t="shared" si="260"/>
        <v>-167.48035694061099</v>
      </c>
      <c r="I2633">
        <f t="shared" si="261"/>
        <v>-8629.4092236272518</v>
      </c>
      <c r="J2633">
        <f t="shared" si="262"/>
        <v>8.917917945322074</v>
      </c>
      <c r="K2633">
        <f t="shared" si="263"/>
        <v>-6.8630712886208585</v>
      </c>
    </row>
    <row r="2634" spans="1:11">
      <c r="A2634" s="1">
        <v>3.04745370370368E-2</v>
      </c>
      <c r="B2634" s="2">
        <v>9.375</v>
      </c>
      <c r="C2634" s="2">
        <v>-15.234375</v>
      </c>
      <c r="D2634" s="2">
        <v>-45.3125</v>
      </c>
      <c r="E2634">
        <f t="shared" si="251"/>
        <v>48.715495100538853</v>
      </c>
      <c r="F2634">
        <f t="shared" si="258"/>
        <v>-58.392497753751101</v>
      </c>
      <c r="G2634">
        <f t="shared" si="259"/>
        <v>-108.58299960326634</v>
      </c>
      <c r="H2634">
        <f t="shared" si="260"/>
        <v>168.3106308245608</v>
      </c>
      <c r="I2634">
        <f t="shared" si="261"/>
        <v>-8803.4609859132433</v>
      </c>
      <c r="J2634">
        <f t="shared" si="262"/>
        <v>-34.473144046375239</v>
      </c>
      <c r="K2634">
        <f t="shared" si="263"/>
        <v>-31.072083523449066</v>
      </c>
    </row>
    <row r="2635" spans="1:11">
      <c r="A2635" s="1">
        <v>3.0486111111110901E-2</v>
      </c>
      <c r="B2635" s="2">
        <v>-15.527343999999999</v>
      </c>
      <c r="C2635" s="2">
        <v>-9.9609375</v>
      </c>
      <c r="D2635" s="2">
        <v>-57.03125</v>
      </c>
      <c r="E2635">
        <f t="shared" si="251"/>
        <v>59.940655352905026</v>
      </c>
      <c r="F2635">
        <f t="shared" si="258"/>
        <v>-147.31944567589045</v>
      </c>
      <c r="G2635">
        <f t="shared" si="259"/>
        <v>-99.907205620499326</v>
      </c>
      <c r="H2635">
        <f t="shared" si="260"/>
        <v>-164.76978866023325</v>
      </c>
      <c r="I2635">
        <f t="shared" si="261"/>
        <v>-8892.3879338353836</v>
      </c>
      <c r="J2635">
        <f t="shared" si="262"/>
        <v>-25.797350063608221</v>
      </c>
      <c r="K2635">
        <f t="shared" si="263"/>
        <v>-4.1525030082431158</v>
      </c>
    </row>
    <row r="2636" spans="1:11">
      <c r="A2636" s="1">
        <v>3.0497685185184999E-2</v>
      </c>
      <c r="B2636" s="2">
        <v>-10.546875</v>
      </c>
      <c r="C2636" s="2">
        <v>-10.546875</v>
      </c>
      <c r="D2636" s="2">
        <v>-56.445312999999999</v>
      </c>
      <c r="E2636">
        <f t="shared" si="251"/>
        <v>58.382758621010865</v>
      </c>
      <c r="F2636">
        <f t="shared" si="258"/>
        <v>-135</v>
      </c>
      <c r="G2636">
        <f t="shared" si="259"/>
        <v>-100.58374057607421</v>
      </c>
      <c r="H2636">
        <f t="shared" si="260"/>
        <v>-169.41625942392579</v>
      </c>
      <c r="I2636">
        <f t="shared" si="261"/>
        <v>-8880.0684881594934</v>
      </c>
      <c r="J2636">
        <f t="shared" si="262"/>
        <v>-26.473885019183101</v>
      </c>
      <c r="K2636">
        <f t="shared" si="263"/>
        <v>-8.798973771935664</v>
      </c>
    </row>
    <row r="2637" spans="1:11">
      <c r="A2637" s="1">
        <v>3.0509259259259101E-2</v>
      </c>
      <c r="B2637" s="2">
        <v>-20.214843999999999</v>
      </c>
      <c r="C2637" s="2">
        <v>-7.03125</v>
      </c>
      <c r="D2637" s="2">
        <v>-59.082030000000003</v>
      </c>
      <c r="E2637">
        <f t="shared" si="251"/>
        <v>62.839196871281992</v>
      </c>
      <c r="F2637">
        <f t="shared" si="258"/>
        <v>-160.8209921940539</v>
      </c>
      <c r="G2637">
        <f t="shared" si="259"/>
        <v>-96.786751364747289</v>
      </c>
      <c r="H2637">
        <f t="shared" si="260"/>
        <v>-161.11168098478444</v>
      </c>
      <c r="I2637">
        <f t="shared" si="261"/>
        <v>-8905.8894803535477</v>
      </c>
      <c r="J2637">
        <f t="shared" si="262"/>
        <v>-22.676895807856184</v>
      </c>
      <c r="K2637">
        <f t="shared" si="263"/>
        <v>-0.49439533279431203</v>
      </c>
    </row>
    <row r="2638" spans="1:11">
      <c r="A2638" s="1">
        <v>3.0520833333333101E-2</v>
      </c>
      <c r="B2638" s="2">
        <v>0.5859375</v>
      </c>
      <c r="C2638" s="2">
        <v>37.207030000000003</v>
      </c>
      <c r="D2638" s="2">
        <v>-59.960937999999999</v>
      </c>
      <c r="E2638">
        <f t="shared" si="251"/>
        <v>70.569260234287924</v>
      </c>
      <c r="F2638">
        <f t="shared" si="258"/>
        <v>89.097778808164023</v>
      </c>
      <c r="G2638">
        <f t="shared" si="259"/>
        <v>-58.179523658764552</v>
      </c>
      <c r="H2638">
        <f t="shared" si="260"/>
        <v>179.44012421450671</v>
      </c>
      <c r="I2638">
        <f t="shared" si="261"/>
        <v>-9015.9707093513298</v>
      </c>
      <c r="J2638">
        <f t="shared" si="262"/>
        <v>15.930331898126553</v>
      </c>
      <c r="K2638">
        <f t="shared" si="263"/>
        <v>-19.94259013350316</v>
      </c>
    </row>
    <row r="2639" spans="1:11">
      <c r="A2639" s="1">
        <v>3.0532407407407199E-2</v>
      </c>
      <c r="B2639" s="2">
        <v>-23.144531000000001</v>
      </c>
      <c r="C2639" s="2">
        <v>-21.09375</v>
      </c>
      <c r="D2639" s="2">
        <v>-44.726562999999999</v>
      </c>
      <c r="E2639">
        <f t="shared" si="251"/>
        <v>54.599276937203385</v>
      </c>
      <c r="F2639">
        <f t="shared" si="258"/>
        <v>-137.65419520528823</v>
      </c>
      <c r="G2639">
        <f t="shared" si="259"/>
        <v>-115.24930146521939</v>
      </c>
      <c r="H2639">
        <f t="shared" si="260"/>
        <v>-152.63991582878904</v>
      </c>
      <c r="I2639">
        <f t="shared" si="261"/>
        <v>-8882.7226833647819</v>
      </c>
      <c r="J2639">
        <f t="shared" si="262"/>
        <v>-41.139445908328284</v>
      </c>
      <c r="K2639">
        <f t="shared" si="263"/>
        <v>7.9773698232010872</v>
      </c>
    </row>
    <row r="2640" spans="1:11">
      <c r="A2640" s="1">
        <v>3.0543981481481301E-2</v>
      </c>
      <c r="B2640" s="2">
        <v>-34.863280000000003</v>
      </c>
      <c r="C2640" s="2">
        <v>9.6679689999999994</v>
      </c>
      <c r="D2640" s="2">
        <v>-61.425780000000003</v>
      </c>
      <c r="E2640">
        <f t="shared" si="251"/>
        <v>71.288458852410059</v>
      </c>
      <c r="F2640">
        <f t="shared" si="258"/>
        <v>164.50072371297841</v>
      </c>
      <c r="G2640">
        <f t="shared" si="259"/>
        <v>-81.055440797674322</v>
      </c>
      <c r="H2640">
        <f t="shared" si="260"/>
        <v>-150.42216170008984</v>
      </c>
      <c r="I2640">
        <f t="shared" si="261"/>
        <v>-8940.5677644465159</v>
      </c>
      <c r="J2640">
        <f t="shared" si="262"/>
        <v>-6.9455852407832168</v>
      </c>
      <c r="K2640">
        <f t="shared" si="263"/>
        <v>10.195123951900285</v>
      </c>
    </row>
    <row r="2641" spans="1:11">
      <c r="A2641" s="1">
        <v>3.0555555555555398E-2</v>
      </c>
      <c r="B2641" s="2">
        <v>-45.703125</v>
      </c>
      <c r="C2641" s="2">
        <v>18.457031000000001</v>
      </c>
      <c r="D2641" s="2">
        <v>-55.859375</v>
      </c>
      <c r="E2641">
        <f t="shared" si="251"/>
        <v>74.496358323687275</v>
      </c>
      <c r="F2641">
        <f t="shared" si="258"/>
        <v>158.00887035228814</v>
      </c>
      <c r="G2641">
        <f t="shared" si="259"/>
        <v>-71.715433686337789</v>
      </c>
      <c r="H2641">
        <f t="shared" si="260"/>
        <v>-140.71059313749964</v>
      </c>
      <c r="I2641">
        <f t="shared" si="261"/>
        <v>-8947.0596178072065</v>
      </c>
      <c r="J2641">
        <f t="shared" si="262"/>
        <v>2.394421870553316</v>
      </c>
      <c r="K2641">
        <f t="shared" si="263"/>
        <v>19.906692514490487</v>
      </c>
    </row>
    <row r="2642" spans="1:11">
      <c r="A2642" s="1">
        <v>3.0567129629629399E-2</v>
      </c>
      <c r="B2642" s="2">
        <v>-9.6679689999999994</v>
      </c>
      <c r="C2642" s="2">
        <v>35.742187999999999</v>
      </c>
      <c r="D2642" s="2">
        <v>-62.011719999999997</v>
      </c>
      <c r="E2642">
        <f t="shared" si="251"/>
        <v>72.224836759737329</v>
      </c>
      <c r="F2642">
        <f t="shared" si="258"/>
        <v>105.13583567516069</v>
      </c>
      <c r="G2642">
        <f t="shared" si="259"/>
        <v>-60.041799965279104</v>
      </c>
      <c r="H2642">
        <f t="shared" si="260"/>
        <v>-171.1386091370893</v>
      </c>
      <c r="I2642">
        <f t="shared" si="261"/>
        <v>-8999.9326524843345</v>
      </c>
      <c r="J2642">
        <f t="shared" si="262"/>
        <v>14.068055591612001</v>
      </c>
      <c r="K2642">
        <f t="shared" si="263"/>
        <v>-10.521323485099174</v>
      </c>
    </row>
    <row r="2643" spans="1:11">
      <c r="A2643" s="1">
        <v>3.05787037037035E-2</v>
      </c>
      <c r="B2643" s="2">
        <v>25.195312999999999</v>
      </c>
      <c r="C2643" s="2">
        <v>31.640625</v>
      </c>
      <c r="D2643" s="2">
        <v>-45.019530000000003</v>
      </c>
      <c r="E2643">
        <f t="shared" si="251"/>
        <v>60.520170430853</v>
      </c>
      <c r="F2643">
        <f t="shared" si="258"/>
        <v>51.469819431093534</v>
      </c>
      <c r="G2643">
        <f t="shared" si="259"/>
        <v>-54.899685327139089</v>
      </c>
      <c r="H2643">
        <f t="shared" si="260"/>
        <v>150.76631309102885</v>
      </c>
      <c r="I2643">
        <f t="shared" si="261"/>
        <v>-9053.5986687284021</v>
      </c>
      <c r="J2643">
        <f t="shared" si="262"/>
        <v>19.210170229752016</v>
      </c>
      <c r="K2643">
        <f t="shared" si="263"/>
        <v>-48.616401256981021</v>
      </c>
    </row>
    <row r="2644" spans="1:11">
      <c r="A2644" s="1">
        <v>3.0590277777777598E-2</v>
      </c>
      <c r="B2644" s="2">
        <v>-16.40625</v>
      </c>
      <c r="C2644" s="2">
        <v>46.875</v>
      </c>
      <c r="D2644" s="2">
        <v>-55.566406000000001</v>
      </c>
      <c r="E2644">
        <f t="shared" si="251"/>
        <v>74.525540184686591</v>
      </c>
      <c r="F2644">
        <f t="shared" si="258"/>
        <v>109.29004621918872</v>
      </c>
      <c r="G2644">
        <f t="shared" si="259"/>
        <v>-49.84951511385686</v>
      </c>
      <c r="H2644">
        <f t="shared" si="260"/>
        <v>-163.55050969158688</v>
      </c>
      <c r="I2644">
        <f t="shared" si="261"/>
        <v>-8995.7784419403069</v>
      </c>
      <c r="J2644">
        <f t="shared" si="262"/>
        <v>24.260340443034245</v>
      </c>
      <c r="K2644">
        <f t="shared" si="263"/>
        <v>-2.9332240395967801</v>
      </c>
    </row>
    <row r="2645" spans="1:11">
      <c r="A2645" s="1">
        <v>3.06018518518517E-2</v>
      </c>
      <c r="B2645" s="2">
        <v>-18.164062999999999</v>
      </c>
      <c r="C2645" s="2">
        <v>-5.5664062999999997</v>
      </c>
      <c r="D2645" s="2">
        <v>-59.667969999999997</v>
      </c>
      <c r="E2645">
        <f t="shared" si="251"/>
        <v>62.6193636799796</v>
      </c>
      <c r="F2645">
        <f t="shared" si="258"/>
        <v>-162.96223250203082</v>
      </c>
      <c r="G2645">
        <f t="shared" si="259"/>
        <v>-95.329679769291303</v>
      </c>
      <c r="H2645">
        <f t="shared" si="260"/>
        <v>-163.06875542223207</v>
      </c>
      <c r="I2645">
        <f t="shared" si="261"/>
        <v>-8908.0307206615271</v>
      </c>
      <c r="J2645">
        <f t="shared" si="262"/>
        <v>-21.219824212400198</v>
      </c>
      <c r="K2645">
        <f t="shared" si="263"/>
        <v>-2.451469770241971</v>
      </c>
    </row>
    <row r="2646" spans="1:11">
      <c r="A2646" s="1">
        <v>3.06134259259257E-2</v>
      </c>
      <c r="B2646" s="2">
        <v>12.011718999999999</v>
      </c>
      <c r="C2646" s="2">
        <v>36.035156000000001</v>
      </c>
      <c r="D2646" s="2">
        <v>-54.980469999999997</v>
      </c>
      <c r="E2646">
        <f t="shared" si="251"/>
        <v>66.82563836358166</v>
      </c>
      <c r="F2646">
        <f t="shared" si="258"/>
        <v>71.565050700078984</v>
      </c>
      <c r="G2646">
        <f t="shared" si="259"/>
        <v>-56.758469541984262</v>
      </c>
      <c r="H2646">
        <f t="shared" si="260"/>
        <v>167.67608882616125</v>
      </c>
      <c r="I2646">
        <f t="shared" si="261"/>
        <v>-9033.5034374594179</v>
      </c>
      <c r="J2646">
        <f t="shared" si="262"/>
        <v>17.351386014906844</v>
      </c>
      <c r="K2646">
        <f t="shared" si="263"/>
        <v>-31.706625521848679</v>
      </c>
    </row>
    <row r="2647" spans="1:11">
      <c r="A2647" s="1">
        <v>3.0624999999999802E-2</v>
      </c>
      <c r="B2647" s="2">
        <v>9.9609375</v>
      </c>
      <c r="C2647" s="2">
        <v>24.316406000000001</v>
      </c>
      <c r="D2647" s="2">
        <v>-60.253906000000001</v>
      </c>
      <c r="E2647">
        <f t="shared" si="251"/>
        <v>65.734626072508988</v>
      </c>
      <c r="F2647">
        <f t="shared" si="258"/>
        <v>67.724101945110633</v>
      </c>
      <c r="G2647">
        <f t="shared" si="259"/>
        <v>-68.022690106814323</v>
      </c>
      <c r="H2647">
        <f t="shared" si="260"/>
        <v>170.61298762033024</v>
      </c>
      <c r="I2647">
        <f t="shared" si="261"/>
        <v>-9037.3443862143868</v>
      </c>
      <c r="J2647">
        <f t="shared" si="262"/>
        <v>6.0871654500767818</v>
      </c>
      <c r="K2647">
        <f t="shared" si="263"/>
        <v>-28.769726727679682</v>
      </c>
    </row>
    <row r="2648" spans="1:11">
      <c r="A2648" s="1">
        <v>3.06365740740739E-2</v>
      </c>
      <c r="B2648" s="2">
        <v>-7.9101562999999997</v>
      </c>
      <c r="C2648" s="2">
        <v>51.5625</v>
      </c>
      <c r="D2648" s="2">
        <v>-50.292969999999997</v>
      </c>
      <c r="E2648">
        <f t="shared" si="251"/>
        <v>72.461333208555644</v>
      </c>
      <c r="F2648">
        <f t="shared" si="258"/>
        <v>98.721697852263773</v>
      </c>
      <c r="G2648">
        <f t="shared" si="259"/>
        <v>-44.285900456679848</v>
      </c>
      <c r="H2648">
        <f t="shared" si="260"/>
        <v>-171.06165502356089</v>
      </c>
      <c r="I2648">
        <f t="shared" si="261"/>
        <v>-9006.3467903072342</v>
      </c>
      <c r="J2648">
        <f t="shared" si="262"/>
        <v>29.823955100211258</v>
      </c>
      <c r="K2648">
        <f t="shared" si="263"/>
        <v>-10.444369371570843</v>
      </c>
    </row>
    <row r="2649" spans="1:11">
      <c r="A2649" s="1">
        <v>3.0648148148148001E-2</v>
      </c>
      <c r="B2649" s="2">
        <v>-39.84375</v>
      </c>
      <c r="C2649" s="2">
        <v>26.367187999999999</v>
      </c>
      <c r="D2649" s="2">
        <v>-58.789062999999999</v>
      </c>
      <c r="E2649">
        <f t="shared" si="251"/>
        <v>75.755573692684905</v>
      </c>
      <c r="F2649">
        <f t="shared" si="258"/>
        <v>146.5048148262313</v>
      </c>
      <c r="G2649">
        <f t="shared" si="259"/>
        <v>-65.843527678714565</v>
      </c>
      <c r="H2649">
        <f t="shared" si="260"/>
        <v>-145.87290243074875</v>
      </c>
      <c r="I2649">
        <f t="shared" si="261"/>
        <v>-8958.5636733332667</v>
      </c>
      <c r="J2649">
        <f t="shared" si="262"/>
        <v>8.2663278781765399</v>
      </c>
      <c r="K2649">
        <f t="shared" si="263"/>
        <v>14.744383221241293</v>
      </c>
    </row>
    <row r="2650" spans="1:11">
      <c r="A2650" s="1">
        <v>3.0659722222222002E-2</v>
      </c>
      <c r="B2650" s="2">
        <v>0.5859375</v>
      </c>
      <c r="C2650" s="2">
        <v>-7.03125</v>
      </c>
      <c r="D2650" s="2">
        <v>-57.617187999999999</v>
      </c>
      <c r="E2650">
        <f t="shared" si="251"/>
        <v>58.047585241280707</v>
      </c>
      <c r="F2650">
        <f t="shared" si="258"/>
        <v>-85.236358309273825</v>
      </c>
      <c r="G2650">
        <f t="shared" si="259"/>
        <v>-96.957625088989417</v>
      </c>
      <c r="H2650">
        <f t="shared" si="260"/>
        <v>179.41735114586939</v>
      </c>
      <c r="I2650">
        <f t="shared" si="261"/>
        <v>-8830.3048464687727</v>
      </c>
      <c r="J2650">
        <f t="shared" si="262"/>
        <v>-22.847769532098312</v>
      </c>
      <c r="K2650">
        <f t="shared" si="263"/>
        <v>-19.965363202140537</v>
      </c>
    </row>
    <row r="2651" spans="1:11">
      <c r="A2651" s="1">
        <v>3.0671296296296099E-2</v>
      </c>
      <c r="B2651" s="2">
        <v>8.203125</v>
      </c>
      <c r="C2651" s="2">
        <v>17.871093999999999</v>
      </c>
      <c r="D2651" s="2">
        <v>-61.425780000000003</v>
      </c>
      <c r="E2651">
        <f t="shared" si="251"/>
        <v>64.496462764487021</v>
      </c>
      <c r="F2651">
        <f t="shared" si="258"/>
        <v>65.344101559800109</v>
      </c>
      <c r="G2651">
        <f t="shared" si="259"/>
        <v>-73.778278825732571</v>
      </c>
      <c r="H2651">
        <f t="shared" si="260"/>
        <v>172.39342358689825</v>
      </c>
      <c r="I2651">
        <f t="shared" si="261"/>
        <v>-8679.7243865996988</v>
      </c>
      <c r="J2651">
        <f t="shared" si="262"/>
        <v>0.3315767311585347</v>
      </c>
      <c r="K2651">
        <f t="shared" si="263"/>
        <v>-26.989290761111675</v>
      </c>
    </row>
    <row r="2652" spans="1:11">
      <c r="A2652" s="1">
        <v>3.0682870370370201E-2</v>
      </c>
      <c r="B2652" s="2">
        <v>19.042968999999999</v>
      </c>
      <c r="C2652" s="2">
        <v>13.183593999999999</v>
      </c>
      <c r="D2652" s="2">
        <v>-54.6875</v>
      </c>
      <c r="E2652">
        <f t="shared" si="251"/>
        <v>59.389935808534062</v>
      </c>
      <c r="F2652">
        <f t="shared" si="258"/>
        <v>34.69515368768964</v>
      </c>
      <c r="G2652">
        <f t="shared" si="259"/>
        <v>-76.446235654730557</v>
      </c>
      <c r="H2652">
        <f t="shared" si="260"/>
        <v>160.80115248254904</v>
      </c>
      <c r="I2652">
        <f t="shared" si="261"/>
        <v>-8710.3733344718094</v>
      </c>
      <c r="J2652">
        <f t="shared" si="262"/>
        <v>-2.3363800978394522</v>
      </c>
      <c r="K2652">
        <f t="shared" si="263"/>
        <v>-38.581561865460884</v>
      </c>
    </row>
    <row r="2653" spans="1:11">
      <c r="A2653" s="1">
        <v>3.0694444444444201E-2</v>
      </c>
      <c r="B2653" s="2">
        <v>-6.4453125</v>
      </c>
      <c r="C2653" s="2">
        <v>51.855469999999997</v>
      </c>
      <c r="D2653" s="2">
        <v>-49.707030000000003</v>
      </c>
      <c r="E2653">
        <f t="shared" si="251"/>
        <v>72.120182012835059</v>
      </c>
      <c r="F2653">
        <f t="shared" si="258"/>
        <v>97.085172111503368</v>
      </c>
      <c r="G2653">
        <f t="shared" si="259"/>
        <v>-43.788153224581862</v>
      </c>
      <c r="H2653">
        <f t="shared" si="260"/>
        <v>-172.61190657985455</v>
      </c>
      <c r="I2653">
        <f t="shared" si="261"/>
        <v>-8647.9833160479957</v>
      </c>
      <c r="J2653">
        <f t="shared" si="262"/>
        <v>30.321702332309243</v>
      </c>
      <c r="K2653">
        <f t="shared" si="263"/>
        <v>-11.994620927864474</v>
      </c>
    </row>
    <row r="2654" spans="1:11">
      <c r="A2654" s="1">
        <v>3.0706018518518299E-2</v>
      </c>
      <c r="B2654" s="2">
        <v>-34.570312999999999</v>
      </c>
      <c r="C2654" s="2">
        <v>11.71875</v>
      </c>
      <c r="D2654" s="2">
        <v>-61.425780000000003</v>
      </c>
      <c r="E2654">
        <f t="shared" si="251"/>
        <v>71.453216100388858</v>
      </c>
      <c r="F2654">
        <f t="shared" si="258"/>
        <v>161.27421240668517</v>
      </c>
      <c r="G2654">
        <f t="shared" si="259"/>
        <v>-79.19895978094543</v>
      </c>
      <c r="H2654">
        <f t="shared" si="260"/>
        <v>-150.62927297556308</v>
      </c>
      <c r="I2654">
        <f t="shared" si="261"/>
        <v>-8583.7942757528144</v>
      </c>
      <c r="J2654">
        <f t="shared" si="262"/>
        <v>-5.0891042240543243</v>
      </c>
      <c r="K2654">
        <f t="shared" si="263"/>
        <v>9.9880126764269903</v>
      </c>
    </row>
    <row r="2655" spans="1:11">
      <c r="A2655" s="1">
        <v>3.0717592592592401E-2</v>
      </c>
      <c r="B2655" s="2">
        <v>19.628906000000001</v>
      </c>
      <c r="C2655" s="2">
        <v>13.183593999999999</v>
      </c>
      <c r="D2655" s="2">
        <v>-54.101562999999999</v>
      </c>
      <c r="E2655">
        <f t="shared" si="251"/>
        <v>59.043037020097813</v>
      </c>
      <c r="F2655">
        <f t="shared" si="258"/>
        <v>33.886960304694718</v>
      </c>
      <c r="G2655">
        <f t="shared" si="259"/>
        <v>-76.304943742031313</v>
      </c>
      <c r="H2655">
        <f t="shared" si="260"/>
        <v>160.05842459325578</v>
      </c>
      <c r="I2655">
        <f t="shared" si="261"/>
        <v>-8711.1815278548056</v>
      </c>
      <c r="J2655">
        <f t="shared" si="262"/>
        <v>-2.1950881851402073</v>
      </c>
      <c r="K2655">
        <f t="shared" si="263"/>
        <v>-39.324289754754147</v>
      </c>
    </row>
    <row r="2656" spans="1:11">
      <c r="A2656" s="1">
        <v>3.0729166666666499E-2</v>
      </c>
      <c r="B2656" s="2">
        <v>2.9296875</v>
      </c>
      <c r="C2656" s="2">
        <v>10.546875</v>
      </c>
      <c r="D2656" s="2">
        <v>-63.476562999999999</v>
      </c>
      <c r="E2656">
        <f t="shared" si="251"/>
        <v>64.413458930616741</v>
      </c>
      <c r="F2656">
        <f t="shared" si="258"/>
        <v>74.47588900324574</v>
      </c>
      <c r="G2656">
        <f t="shared" si="259"/>
        <v>-80.566268570914247</v>
      </c>
      <c r="H2656">
        <f t="shared" si="260"/>
        <v>177.35745472672087</v>
      </c>
      <c r="I2656">
        <f t="shared" si="261"/>
        <v>-8670.5925991562544</v>
      </c>
      <c r="J2656">
        <f t="shared" si="262"/>
        <v>-6.4564130140231413</v>
      </c>
      <c r="K2656">
        <f t="shared" si="263"/>
        <v>-22.025259621289052</v>
      </c>
    </row>
    <row r="2657" spans="1:11">
      <c r="A2657" s="1">
        <v>3.0740740740740499E-2</v>
      </c>
      <c r="B2657" s="2">
        <v>21.679687999999999</v>
      </c>
      <c r="C2657" s="2">
        <v>1.7578125</v>
      </c>
      <c r="D2657" s="2">
        <v>-49.414062999999999</v>
      </c>
      <c r="E2657">
        <f t="shared" si="251"/>
        <v>53.98933597230539</v>
      </c>
      <c r="F2657">
        <f t="shared" si="258"/>
        <v>4.6354633204605573</v>
      </c>
      <c r="G2657">
        <f t="shared" si="259"/>
        <v>-87.962669323777604</v>
      </c>
      <c r="H2657">
        <f t="shared" si="260"/>
        <v>156.31124815294581</v>
      </c>
      <c r="I2657">
        <f t="shared" si="261"/>
        <v>-8740.4330248390397</v>
      </c>
      <c r="J2657">
        <f t="shared" si="262"/>
        <v>-13.852813766886499</v>
      </c>
      <c r="K2657">
        <f t="shared" si="263"/>
        <v>-43.071466195064119</v>
      </c>
    </row>
    <row r="2658" spans="1:11">
      <c r="A2658" s="1">
        <v>3.0752314814814601E-2</v>
      </c>
      <c r="B2658" s="2">
        <v>6.7382812999999997</v>
      </c>
      <c r="C2658" s="2">
        <v>45.703125</v>
      </c>
      <c r="D2658" s="2">
        <v>-50.878906000000001</v>
      </c>
      <c r="E2658">
        <f t="shared" si="251"/>
        <v>68.722944824857379</v>
      </c>
      <c r="F2658">
        <f t="shared" si="258"/>
        <v>81.612967559991517</v>
      </c>
      <c r="G2658">
        <f t="shared" si="259"/>
        <v>-48.067516918330071</v>
      </c>
      <c r="H2658">
        <f t="shared" si="260"/>
        <v>172.45578661022424</v>
      </c>
      <c r="I2658">
        <f t="shared" si="261"/>
        <v>-8663.4555205995093</v>
      </c>
      <c r="J2658">
        <f t="shared" si="262"/>
        <v>26.042338638561034</v>
      </c>
      <c r="K2658">
        <f t="shared" si="263"/>
        <v>-26.926927737785689</v>
      </c>
    </row>
    <row r="2659" spans="1:11">
      <c r="A2659" s="1">
        <v>3.0763888888888698E-2</v>
      </c>
      <c r="B2659" s="2">
        <v>-33.691406000000001</v>
      </c>
      <c r="C2659" s="2">
        <v>4.1015625</v>
      </c>
      <c r="D2659" s="2">
        <v>-59.960937999999999</v>
      </c>
      <c r="E2659">
        <f t="shared" si="251"/>
        <v>68.900273867656622</v>
      </c>
      <c r="F2659">
        <f t="shared" si="258"/>
        <v>173.05901652025574</v>
      </c>
      <c r="G2659">
        <f t="shared" si="259"/>
        <v>-86.086840507542121</v>
      </c>
      <c r="H2659">
        <f t="shared" si="260"/>
        <v>-150.66883626599963</v>
      </c>
      <c r="I2659">
        <f t="shared" si="261"/>
        <v>-8572.009471639245</v>
      </c>
      <c r="J2659">
        <f t="shared" si="262"/>
        <v>-11.976984950651016</v>
      </c>
      <c r="K2659">
        <f t="shared" si="263"/>
        <v>9.9484493859904717</v>
      </c>
    </row>
    <row r="2660" spans="1:11">
      <c r="A2660" s="1">
        <v>3.07754629629628E-2</v>
      </c>
      <c r="B2660" s="2">
        <v>10.546875</v>
      </c>
      <c r="C2660" s="2">
        <v>2.9296875</v>
      </c>
      <c r="D2660" s="2">
        <v>-57.617187999999999</v>
      </c>
      <c r="E2660">
        <f t="shared" si="251"/>
        <v>58.64776205568824</v>
      </c>
      <c r="F2660">
        <f t="shared" si="258"/>
        <v>15.524110996754258</v>
      </c>
      <c r="G2660">
        <f t="shared" si="259"/>
        <v>-87.089162199048957</v>
      </c>
      <c r="H2660">
        <f t="shared" si="260"/>
        <v>169.626801991105</v>
      </c>
      <c r="I2660">
        <f t="shared" si="261"/>
        <v>-8729.544377162747</v>
      </c>
      <c r="J2660">
        <f t="shared" si="262"/>
        <v>-12.979306642157852</v>
      </c>
      <c r="K2660">
        <f t="shared" si="263"/>
        <v>-29.755912356904872</v>
      </c>
    </row>
    <row r="2661" spans="1:11">
      <c r="A2661" s="1">
        <v>3.07870370370368E-2</v>
      </c>
      <c r="B2661" s="2">
        <v>1.7578125</v>
      </c>
      <c r="C2661" s="2">
        <v>3.515625</v>
      </c>
      <c r="D2661" s="2">
        <v>-61.132812999999999</v>
      </c>
      <c r="E2661">
        <f t="shared" si="251"/>
        <v>61.259042999533953</v>
      </c>
      <c r="F2661">
        <f t="shared" si="258"/>
        <v>63.43494882292201</v>
      </c>
      <c r="G2661">
        <f t="shared" si="259"/>
        <v>-86.708660215046692</v>
      </c>
      <c r="H2661">
        <f t="shared" si="260"/>
        <v>178.35297135220475</v>
      </c>
      <c r="I2661">
        <f t="shared" si="261"/>
        <v>-8681.6335393365789</v>
      </c>
      <c r="J2661">
        <f t="shared" si="262"/>
        <v>-12.598804658155586</v>
      </c>
      <c r="K2661">
        <f t="shared" si="263"/>
        <v>-21.029742995805123</v>
      </c>
    </row>
    <row r="2662" spans="1:11">
      <c r="A2662" s="1">
        <v>3.0798611111110898E-2</v>
      </c>
      <c r="B2662" s="2">
        <v>26.660156000000001</v>
      </c>
      <c r="C2662" s="2">
        <v>28.417968999999999</v>
      </c>
      <c r="D2662" s="2">
        <v>-44.726562999999999</v>
      </c>
      <c r="E2662">
        <f t="shared" si="251"/>
        <v>59.319561004969231</v>
      </c>
      <c r="F2662">
        <f t="shared" si="258"/>
        <v>46.827968763907656</v>
      </c>
      <c r="G2662">
        <f t="shared" si="259"/>
        <v>-57.569299481151127</v>
      </c>
      <c r="H2662">
        <f t="shared" si="260"/>
        <v>149.20210457621658</v>
      </c>
      <c r="I2662">
        <f t="shared" si="261"/>
        <v>-8698.2405193955929</v>
      </c>
      <c r="J2662">
        <f t="shared" si="262"/>
        <v>16.540556075739978</v>
      </c>
      <c r="K2662">
        <f t="shared" si="263"/>
        <v>-50.180609771793286</v>
      </c>
    </row>
    <row r="2663" spans="1:11">
      <c r="A2663" s="1">
        <v>3.0810185185185E-2</v>
      </c>
      <c r="B2663" s="2">
        <v>-15.8203125</v>
      </c>
      <c r="C2663" s="2">
        <v>44.238280000000003</v>
      </c>
      <c r="D2663" s="2">
        <v>-57.324219999999997</v>
      </c>
      <c r="E2663">
        <f t="shared" si="251"/>
        <v>74.117298274859266</v>
      </c>
      <c r="F2663">
        <f t="shared" si="258"/>
        <v>109.67785803452063</v>
      </c>
      <c r="G2663">
        <f t="shared" si="259"/>
        <v>-52.341892137466331</v>
      </c>
      <c r="H2663">
        <f t="shared" si="260"/>
        <v>-164.57158366247421</v>
      </c>
      <c r="I2663">
        <f t="shared" si="261"/>
        <v>-8635.390630124979</v>
      </c>
      <c r="J2663">
        <f t="shared" si="262"/>
        <v>21.767963419424774</v>
      </c>
      <c r="K2663">
        <f t="shared" si="263"/>
        <v>-3.9542980104840808</v>
      </c>
    </row>
    <row r="2664" spans="1:11">
      <c r="A2664" s="1">
        <v>3.0821759259259101E-2</v>
      </c>
      <c r="B2664" s="2">
        <v>-39.257812999999999</v>
      </c>
      <c r="C2664" s="2">
        <v>15.8203125</v>
      </c>
      <c r="D2664" s="2">
        <v>-59.960937999999999</v>
      </c>
      <c r="E2664">
        <f t="shared" si="251"/>
        <v>73.394633693346208</v>
      </c>
      <c r="F2664">
        <f t="shared" si="258"/>
        <v>158.05130116946165</v>
      </c>
      <c r="G2664">
        <f t="shared" si="259"/>
        <v>-75.219697447038726</v>
      </c>
      <c r="H2664">
        <f t="shared" si="260"/>
        <v>-146.78630352418497</v>
      </c>
      <c r="I2664">
        <f t="shared" si="261"/>
        <v>-8587.0171869900387</v>
      </c>
      <c r="J2664">
        <f t="shared" si="262"/>
        <v>-1.1098418901476208</v>
      </c>
      <c r="K2664">
        <f t="shared" si="263"/>
        <v>13.830982127805157</v>
      </c>
    </row>
    <row r="2665" spans="1:11">
      <c r="A2665" s="1">
        <v>3.0833333333333102E-2</v>
      </c>
      <c r="B2665" s="2">
        <v>-36.914062999999999</v>
      </c>
      <c r="C2665" s="2">
        <v>18.75</v>
      </c>
      <c r="D2665" s="2">
        <v>-60.839843999999999</v>
      </c>
      <c r="E2665">
        <f t="shared" si="251"/>
        <v>73.591420458585418</v>
      </c>
      <c r="F2665">
        <f t="shared" si="258"/>
        <v>153.07232246230953</v>
      </c>
      <c r="G2665">
        <f t="shared" si="259"/>
        <v>-72.871424350566755</v>
      </c>
      <c r="H2665">
        <f t="shared" si="260"/>
        <v>-148.7530703467628</v>
      </c>
      <c r="I2665">
        <f t="shared" si="261"/>
        <v>-8591.99616569719</v>
      </c>
      <c r="J2665">
        <f t="shared" si="262"/>
        <v>1.2384312063243499</v>
      </c>
      <c r="K2665">
        <f t="shared" si="263"/>
        <v>11.864215305227333</v>
      </c>
    </row>
    <row r="2666" spans="1:11">
      <c r="A2666" s="1">
        <v>3.08449074074072E-2</v>
      </c>
      <c r="B2666" s="2">
        <v>17.871093999999999</v>
      </c>
      <c r="C2666" s="2">
        <v>23.730468999999999</v>
      </c>
      <c r="D2666" s="2">
        <v>-54.101562999999999</v>
      </c>
      <c r="E2666">
        <f t="shared" si="251"/>
        <v>61.72106835400507</v>
      </c>
      <c r="F2666">
        <f t="shared" si="258"/>
        <v>53.017092978552434</v>
      </c>
      <c r="G2666">
        <f t="shared" si="259"/>
        <v>-66.316390569204458</v>
      </c>
      <c r="H2666">
        <f t="shared" si="260"/>
        <v>161.72032383116255</v>
      </c>
      <c r="I2666">
        <f t="shared" si="261"/>
        <v>-8692.051395180948</v>
      </c>
      <c r="J2666">
        <f t="shared" si="262"/>
        <v>7.7934649876866473</v>
      </c>
      <c r="K2666">
        <f t="shared" si="263"/>
        <v>-37.662390516847324</v>
      </c>
    </row>
    <row r="2667" spans="1:11">
      <c r="A2667" s="1">
        <v>3.0856481481481301E-2</v>
      </c>
      <c r="B2667" s="2">
        <v>15.8203125</v>
      </c>
      <c r="C2667" s="2">
        <v>-13.769531000000001</v>
      </c>
      <c r="D2667" s="2">
        <v>-41.210937999999999</v>
      </c>
      <c r="E2667">
        <f t="shared" si="251"/>
        <v>46.240930812403221</v>
      </c>
      <c r="F2667">
        <f t="shared" si="258"/>
        <v>-41.035344761984945</v>
      </c>
      <c r="G2667">
        <f t="shared" si="259"/>
        <v>-108.4756702415139</v>
      </c>
      <c r="H2667">
        <f t="shared" si="260"/>
        <v>158.99889058696149</v>
      </c>
      <c r="I2667">
        <f t="shared" si="261"/>
        <v>-8786.1038329214862</v>
      </c>
      <c r="J2667">
        <f t="shared" si="262"/>
        <v>-34.365814684622791</v>
      </c>
      <c r="K2667">
        <f t="shared" si="263"/>
        <v>-40.383823761048376</v>
      </c>
    </row>
    <row r="2668" spans="1:11">
      <c r="A2668" s="1">
        <v>3.0868055555555399E-2</v>
      </c>
      <c r="B2668" s="2">
        <v>-24.316406000000001</v>
      </c>
      <c r="C2668" s="2">
        <v>-2.0507813000000001</v>
      </c>
      <c r="D2668" s="2">
        <v>-61.132812999999999</v>
      </c>
      <c r="E2668">
        <f t="shared" si="251"/>
        <v>65.823355505399718</v>
      </c>
      <c r="F2668">
        <f t="shared" si="258"/>
        <v>-175.1792337555971</v>
      </c>
      <c r="G2668">
        <f t="shared" si="259"/>
        <v>-91.921342406903321</v>
      </c>
      <c r="H2668">
        <f t="shared" si="260"/>
        <v>-158.3091393771339</v>
      </c>
      <c r="I2668">
        <f t="shared" si="261"/>
        <v>-8920.2477219150987</v>
      </c>
      <c r="J2668">
        <f t="shared" si="262"/>
        <v>-17.811486850012216</v>
      </c>
      <c r="K2668">
        <f t="shared" si="263"/>
        <v>2.3081462748562274</v>
      </c>
    </row>
    <row r="2669" spans="1:11">
      <c r="A2669" s="1">
        <v>3.0879629629629399E-2</v>
      </c>
      <c r="B2669" s="2">
        <v>-42.1875</v>
      </c>
      <c r="C2669" s="2">
        <v>9.9609375</v>
      </c>
      <c r="D2669" s="2">
        <v>-57.617187999999999</v>
      </c>
      <c r="E2669">
        <f t="shared" si="251"/>
        <v>72.102328569584003</v>
      </c>
      <c r="F2669">
        <f t="shared" si="258"/>
        <v>166.71513351509782</v>
      </c>
      <c r="G2669">
        <f t="shared" si="259"/>
        <v>-80.191579078636863</v>
      </c>
      <c r="H2669">
        <f t="shared" si="260"/>
        <v>-143.78828554704018</v>
      </c>
      <c r="I2669">
        <f t="shared" si="261"/>
        <v>-8938.3533546444032</v>
      </c>
      <c r="J2669">
        <f t="shared" si="262"/>
        <v>-6.0817235217457579</v>
      </c>
      <c r="K2669">
        <f t="shared" si="263"/>
        <v>16.829000104949955</v>
      </c>
    </row>
    <row r="2670" spans="1:11">
      <c r="A2670" s="1">
        <v>3.0891203703703501E-2</v>
      </c>
      <c r="B2670" s="2">
        <v>3.8085938000000001</v>
      </c>
      <c r="C2670" s="2">
        <v>17.578125</v>
      </c>
      <c r="D2670" s="2">
        <v>-63.476562999999999</v>
      </c>
      <c r="E2670">
        <f t="shared" si="251"/>
        <v>65.975525125170407</v>
      </c>
      <c r="F2670">
        <f t="shared" si="258"/>
        <v>77.774877168597286</v>
      </c>
      <c r="G2670">
        <f t="shared" si="259"/>
        <v>-74.52136195065944</v>
      </c>
      <c r="H2670">
        <f t="shared" si="260"/>
        <v>176.56636961956164</v>
      </c>
      <c r="I2670">
        <f t="shared" si="261"/>
        <v>-9027.2936109909042</v>
      </c>
      <c r="J2670">
        <f t="shared" si="262"/>
        <v>-0.41150639376833453</v>
      </c>
      <c r="K2670">
        <f t="shared" si="263"/>
        <v>-22.816344728448257</v>
      </c>
    </row>
    <row r="2671" spans="1:11">
      <c r="A2671" s="1">
        <v>3.0902777777777599E-2</v>
      </c>
      <c r="B2671" s="2">
        <v>-53.320312999999999</v>
      </c>
      <c r="C2671" s="2">
        <v>10.839843999999999</v>
      </c>
      <c r="D2671" s="2">
        <v>-47.363280000000003</v>
      </c>
      <c r="E2671">
        <f t="shared" si="251"/>
        <v>72.137634343806312</v>
      </c>
      <c r="F2671">
        <f t="shared" si="258"/>
        <v>168.50856075880108</v>
      </c>
      <c r="G2671">
        <f t="shared" si="259"/>
        <v>-77.108960266635691</v>
      </c>
      <c r="H2671">
        <f t="shared" si="260"/>
        <v>-131.61399234085948</v>
      </c>
      <c r="I2671">
        <f t="shared" si="261"/>
        <v>-8936.5599274007</v>
      </c>
      <c r="J2671">
        <f t="shared" si="262"/>
        <v>-2.9991047097445858</v>
      </c>
      <c r="K2671">
        <f t="shared" si="263"/>
        <v>29.003293311130619</v>
      </c>
    </row>
    <row r="2672" spans="1:11">
      <c r="A2672" s="1">
        <v>3.09143518518517E-2</v>
      </c>
      <c r="B2672" s="2">
        <v>-8.7890625</v>
      </c>
      <c r="C2672" s="2">
        <v>55.078125</v>
      </c>
      <c r="D2672" s="2">
        <v>-45.605469999999997</v>
      </c>
      <c r="E2672">
        <f t="shared" si="251"/>
        <v>72.046556941087971</v>
      </c>
      <c r="F2672">
        <f t="shared" si="258"/>
        <v>99.066502739816173</v>
      </c>
      <c r="G2672">
        <f t="shared" si="259"/>
        <v>-39.625239528362513</v>
      </c>
      <c r="H2672">
        <f t="shared" si="260"/>
        <v>-169.09172237291367</v>
      </c>
      <c r="I2672">
        <f t="shared" si="261"/>
        <v>-9006.0019854196853</v>
      </c>
      <c r="J2672">
        <f t="shared" si="262"/>
        <v>34.484616028528592</v>
      </c>
      <c r="K2672">
        <f t="shared" si="263"/>
        <v>-8.4744367209235634</v>
      </c>
    </row>
    <row r="2673" spans="1:11">
      <c r="A2673" s="1">
        <v>3.0925925925925701E-2</v>
      </c>
      <c r="B2673" s="2">
        <v>-4.6875</v>
      </c>
      <c r="C2673" s="2">
        <v>28.417968999999999</v>
      </c>
      <c r="D2673" s="2">
        <v>-64.355469999999997</v>
      </c>
      <c r="E2673">
        <f t="shared" si="251"/>
        <v>70.506596409526537</v>
      </c>
      <c r="F2673">
        <f t="shared" si="258"/>
        <v>99.366509876072811</v>
      </c>
      <c r="G2673">
        <f t="shared" si="259"/>
        <v>-66.174794744091159</v>
      </c>
      <c r="H2673">
        <f t="shared" si="260"/>
        <v>-175.83406794096203</v>
      </c>
      <c r="I2673">
        <f t="shared" si="261"/>
        <v>-9005.7019782834286</v>
      </c>
      <c r="J2673">
        <f t="shared" si="262"/>
        <v>7.9350608127999465</v>
      </c>
      <c r="K2673">
        <f t="shared" si="263"/>
        <v>-15.216782288971928</v>
      </c>
    </row>
    <row r="2674" spans="1:11">
      <c r="A2674" s="1">
        <v>3.0937499999999798E-2</v>
      </c>
      <c r="B2674" s="2">
        <v>-2.34375</v>
      </c>
      <c r="C2674" s="2">
        <v>39.84375</v>
      </c>
      <c r="D2674" s="2">
        <v>-59.082030000000003</v>
      </c>
      <c r="E2674">
        <f t="shared" si="251"/>
        <v>71.300097104042578</v>
      </c>
      <c r="F2674">
        <f t="shared" si="258"/>
        <v>93.366460663429791</v>
      </c>
      <c r="G2674">
        <f t="shared" si="259"/>
        <v>-56.005054168845689</v>
      </c>
      <c r="H2674">
        <f t="shared" si="260"/>
        <v>-177.72830065508595</v>
      </c>
      <c r="I2674">
        <f t="shared" si="261"/>
        <v>-9011.7020274960723</v>
      </c>
      <c r="J2674">
        <f t="shared" si="262"/>
        <v>18.104801388045416</v>
      </c>
      <c r="K2674">
        <f t="shared" si="263"/>
        <v>-17.111015003095844</v>
      </c>
    </row>
    <row r="2675" spans="1:11">
      <c r="A2675" s="1">
        <v>3.09490740740739E-2</v>
      </c>
      <c r="B2675" s="2">
        <v>-5.5664062999999997</v>
      </c>
      <c r="C2675" s="2">
        <v>0</v>
      </c>
      <c r="D2675" s="2">
        <v>-62.304687999999999</v>
      </c>
      <c r="E2675">
        <f t="shared" si="251"/>
        <v>62.552849862128774</v>
      </c>
      <c r="F2675">
        <f t="shared" si="258"/>
        <v>180</v>
      </c>
      <c r="G2675">
        <f t="shared" si="259"/>
        <v>-90</v>
      </c>
      <c r="H2675">
        <f t="shared" si="260"/>
        <v>-174.89465279295877</v>
      </c>
      <c r="I2675">
        <f t="shared" si="261"/>
        <v>-8925.0684881595025</v>
      </c>
      <c r="J2675">
        <f t="shared" si="262"/>
        <v>-15.890144443108895</v>
      </c>
      <c r="K2675">
        <f t="shared" si="263"/>
        <v>-14.277367140968664</v>
      </c>
    </row>
    <row r="2676" spans="1:11">
      <c r="A2676" s="1">
        <v>3.0960648148147901E-2</v>
      </c>
      <c r="B2676" s="2">
        <v>-58.007812999999999</v>
      </c>
      <c r="C2676" s="2">
        <v>19.921875</v>
      </c>
      <c r="D2676" s="2">
        <v>-42.089843999999999</v>
      </c>
      <c r="E2676">
        <f t="shared" si="251"/>
        <v>74.386439896683655</v>
      </c>
      <c r="F2676">
        <f t="shared" si="258"/>
        <v>161.04576845220384</v>
      </c>
      <c r="G2676">
        <f t="shared" si="259"/>
        <v>-64.67097005831954</v>
      </c>
      <c r="H2676">
        <f t="shared" si="260"/>
        <v>-125.9642343299984</v>
      </c>
      <c r="I2676">
        <f t="shared" si="261"/>
        <v>-8944.0227197072982</v>
      </c>
      <c r="J2676">
        <f t="shared" si="262"/>
        <v>9.4388854985715653</v>
      </c>
      <c r="K2676">
        <f t="shared" si="263"/>
        <v>34.653051321991697</v>
      </c>
    </row>
    <row r="2677" spans="1:11">
      <c r="A2677" s="1">
        <v>3.0972222222221998E-2</v>
      </c>
      <c r="B2677" s="2">
        <v>-16.113281000000001</v>
      </c>
      <c r="C2677" s="2">
        <v>45.703125</v>
      </c>
      <c r="D2677" s="2">
        <v>-56.445312999999999</v>
      </c>
      <c r="E2677">
        <f t="shared" si="251"/>
        <v>74.394131616805339</v>
      </c>
      <c r="F2677">
        <f t="shared" si="258"/>
        <v>109.42082067370457</v>
      </c>
      <c r="G2677">
        <f t="shared" si="259"/>
        <v>-51.0033034308194</v>
      </c>
      <c r="H2677">
        <f t="shared" si="260"/>
        <v>-164.06769765290773</v>
      </c>
      <c r="I2677">
        <f t="shared" si="261"/>
        <v>-8995.6476674857968</v>
      </c>
      <c r="J2677">
        <f t="shared" si="262"/>
        <v>23.106552126071705</v>
      </c>
      <c r="K2677">
        <f t="shared" si="263"/>
        <v>-3.4504120009176233</v>
      </c>
    </row>
    <row r="2678" spans="1:11">
      <c r="A2678" s="1">
        <v>3.09837962962961E-2</v>
      </c>
      <c r="B2678" s="2">
        <v>-12.890625</v>
      </c>
      <c r="C2678" s="2">
        <v>30.761718999999999</v>
      </c>
      <c r="D2678" s="2">
        <v>-64.355469999999997</v>
      </c>
      <c r="E2678">
        <f t="shared" si="251"/>
        <v>72.485019746472346</v>
      </c>
      <c r="F2678">
        <f t="shared" si="258"/>
        <v>112.73600471660156</v>
      </c>
      <c r="G2678">
        <f t="shared" si="259"/>
        <v>-64.452342196032916</v>
      </c>
      <c r="H2678">
        <f t="shared" si="260"/>
        <v>-168.67334880890041</v>
      </c>
      <c r="I2678">
        <f t="shared" si="261"/>
        <v>-8992.3324834429004</v>
      </c>
      <c r="J2678">
        <f t="shared" si="262"/>
        <v>9.6575133608581893</v>
      </c>
      <c r="K2678">
        <f t="shared" si="263"/>
        <v>-8.0560631569103123</v>
      </c>
    </row>
    <row r="2679" spans="1:11">
      <c r="A2679" s="1">
        <v>3.0995370370370201E-2</v>
      </c>
      <c r="B2679" s="2">
        <v>7.3242187999999997</v>
      </c>
      <c r="C2679" s="2">
        <v>19.335937999999999</v>
      </c>
      <c r="D2679" s="2">
        <v>-62.011719999999997</v>
      </c>
      <c r="E2679">
        <f t="shared" si="251"/>
        <v>65.368005145701957</v>
      </c>
      <c r="F2679">
        <f t="shared" si="258"/>
        <v>69.253920085537274</v>
      </c>
      <c r="G2679">
        <f t="shared" si="259"/>
        <v>-72.681945710722701</v>
      </c>
      <c r="H2679">
        <f t="shared" si="260"/>
        <v>173.26398887485203</v>
      </c>
      <c r="I2679">
        <f t="shared" si="261"/>
        <v>-9035.8145680739653</v>
      </c>
      <c r="J2679">
        <f t="shared" si="262"/>
        <v>1.4279098461684043</v>
      </c>
      <c r="K2679">
        <f t="shared" si="263"/>
        <v>-26.118725473157866</v>
      </c>
    </row>
    <row r="2680" spans="1:11">
      <c r="A2680" s="1">
        <v>3.1006944444444198E-2</v>
      </c>
      <c r="B2680" s="2">
        <v>-43.652343999999999</v>
      </c>
      <c r="C2680" s="2">
        <v>14.355468999999999</v>
      </c>
      <c r="D2680" s="2">
        <v>-57.324219999999997</v>
      </c>
      <c r="E2680">
        <f t="shared" si="251"/>
        <v>73.468856160366997</v>
      </c>
      <c r="F2680">
        <f t="shared" si="258"/>
        <v>161.79608109524005</v>
      </c>
      <c r="G2680">
        <f t="shared" si="259"/>
        <v>-75.940792352300647</v>
      </c>
      <c r="H2680">
        <f t="shared" si="260"/>
        <v>-142.71075922962331</v>
      </c>
      <c r="I2680">
        <f t="shared" si="261"/>
        <v>-8943.2724070642635</v>
      </c>
      <c r="J2680">
        <f t="shared" si="262"/>
        <v>-1.8309367954095421</v>
      </c>
      <c r="K2680">
        <f t="shared" si="263"/>
        <v>17.906526422366795</v>
      </c>
    </row>
    <row r="2681" spans="1:11">
      <c r="A2681" s="1">
        <v>3.10185185185183E-2</v>
      </c>
      <c r="B2681" s="2">
        <v>-44.53125</v>
      </c>
      <c r="C2681" s="2">
        <v>44.238280000000003</v>
      </c>
      <c r="D2681" s="2">
        <v>-44.433593999999999</v>
      </c>
      <c r="E2681">
        <f t="shared" si="251"/>
        <v>76.905148850241076</v>
      </c>
      <c r="F2681">
        <f t="shared" si="258"/>
        <v>135.18909510480293</v>
      </c>
      <c r="G2681">
        <f t="shared" si="259"/>
        <v>-45.126202924073837</v>
      </c>
      <c r="H2681">
        <f t="shared" si="260"/>
        <v>-134.93710690487097</v>
      </c>
      <c r="I2681">
        <f t="shared" si="261"/>
        <v>-8969.8793930546999</v>
      </c>
      <c r="J2681">
        <f t="shared" si="262"/>
        <v>28.983652632817268</v>
      </c>
      <c r="K2681">
        <f t="shared" si="263"/>
        <v>25.680178747119129</v>
      </c>
    </row>
    <row r="2682" spans="1:11">
      <c r="A2682" s="1">
        <v>3.1030092592592401E-2</v>
      </c>
      <c r="B2682" s="2">
        <v>-30.175781000000001</v>
      </c>
      <c r="C2682" s="2">
        <v>36.621093999999999</v>
      </c>
      <c r="D2682" s="2">
        <v>-59.375</v>
      </c>
      <c r="E2682">
        <f t="shared" si="251"/>
        <v>76.00705828879839</v>
      </c>
      <c r="F2682">
        <f t="shared" si="258"/>
        <v>129.48852215905498</v>
      </c>
      <c r="G2682">
        <f t="shared" si="259"/>
        <v>-58.334697380818064</v>
      </c>
      <c r="H2682">
        <f t="shared" si="260"/>
        <v>-153.05924436998981</v>
      </c>
      <c r="I2682">
        <f t="shared" si="261"/>
        <v>-8975.5799660004486</v>
      </c>
      <c r="J2682">
        <f t="shared" si="262"/>
        <v>15.775158176073042</v>
      </c>
      <c r="K2682">
        <f t="shared" si="263"/>
        <v>7.5580412820002891</v>
      </c>
    </row>
    <row r="2683" spans="1:11">
      <c r="A2683" s="1">
        <v>3.1041666666666499E-2</v>
      </c>
      <c r="B2683" s="2">
        <v>-14.6484375</v>
      </c>
      <c r="C2683" s="2">
        <v>-2.6367188000000001</v>
      </c>
      <c r="D2683" s="2">
        <v>-61.71875</v>
      </c>
      <c r="E2683">
        <f t="shared" si="251"/>
        <v>63.488054851162197</v>
      </c>
      <c r="F2683">
        <f t="shared" si="258"/>
        <v>-169.7960260888363</v>
      </c>
      <c r="G2683">
        <f t="shared" si="259"/>
        <v>-92.446275247066367</v>
      </c>
      <c r="H2683">
        <f t="shared" si="260"/>
        <v>-166.64836358542979</v>
      </c>
      <c r="I2683">
        <f t="shared" si="261"/>
        <v>-8914.8645142483401</v>
      </c>
      <c r="J2683">
        <f t="shared" si="262"/>
        <v>-18.336419690175262</v>
      </c>
      <c r="K2683">
        <f t="shared" si="263"/>
        <v>-6.0310779334396898</v>
      </c>
    </row>
    <row r="2684" spans="1:11">
      <c r="A2684" s="1">
        <v>3.10532407407405E-2</v>
      </c>
      <c r="B2684" s="2">
        <v>0</v>
      </c>
      <c r="C2684" s="2">
        <v>-2.34375</v>
      </c>
      <c r="D2684" s="2">
        <v>-60.546875</v>
      </c>
      <c r="E2684">
        <f t="shared" si="251"/>
        <v>60.592220922558411</v>
      </c>
      <c r="F2684">
        <f t="shared" si="258"/>
        <v>-90</v>
      </c>
      <c r="G2684">
        <f t="shared" si="259"/>
        <v>-92.216794340740179</v>
      </c>
      <c r="H2684">
        <f t="shared" si="260"/>
        <v>180</v>
      </c>
      <c r="I2684">
        <f t="shared" si="261"/>
        <v>-8835.0684881595043</v>
      </c>
      <c r="J2684">
        <f t="shared" si="262"/>
        <v>-18.106938783849074</v>
      </c>
      <c r="K2684">
        <f t="shared" si="263"/>
        <v>-19.38271434800987</v>
      </c>
    </row>
    <row r="2685" spans="1:11">
      <c r="A2685" s="1">
        <v>3.1064814814814601E-2</v>
      </c>
      <c r="B2685" s="2">
        <v>2.34375</v>
      </c>
      <c r="C2685" s="2">
        <v>-15.234375</v>
      </c>
      <c r="D2685" s="2">
        <v>-49.414062999999999</v>
      </c>
      <c r="E2685">
        <f t="shared" si="251"/>
        <v>51.762234958230835</v>
      </c>
      <c r="F2685">
        <f t="shared" si="258"/>
        <v>-81.253837737444798</v>
      </c>
      <c r="G2685">
        <f t="shared" si="259"/>
        <v>-107.13455095168936</v>
      </c>
      <c r="H2685">
        <f t="shared" si="260"/>
        <v>177.2844488042042</v>
      </c>
      <c r="I2685">
        <f t="shared" si="261"/>
        <v>-8826.3223258969483</v>
      </c>
      <c r="J2685">
        <f t="shared" si="262"/>
        <v>-33.024695394798258</v>
      </c>
      <c r="K2685">
        <f t="shared" si="263"/>
        <v>-22.098265543805667</v>
      </c>
    </row>
    <row r="2686" spans="1:11">
      <c r="A2686" s="1">
        <v>3.1076388888888699E-2</v>
      </c>
      <c r="B2686" s="2">
        <v>19.042968999999999</v>
      </c>
      <c r="C2686" s="2">
        <v>38.671875</v>
      </c>
      <c r="D2686" s="2">
        <v>-47.65625</v>
      </c>
      <c r="E2686">
        <f t="shared" si="251"/>
        <v>64.259370899605656</v>
      </c>
      <c r="F2686">
        <f t="shared" si="258"/>
        <v>63.78324684547016</v>
      </c>
      <c r="G2686">
        <f t="shared" si="259"/>
        <v>-50.941519793752761</v>
      </c>
      <c r="H2686">
        <f t="shared" si="260"/>
        <v>158.21883611210717</v>
      </c>
      <c r="I2686">
        <f t="shared" si="261"/>
        <v>-8681.2852413140336</v>
      </c>
      <c r="J2686">
        <f t="shared" si="262"/>
        <v>23.168335763138344</v>
      </c>
      <c r="K2686">
        <f t="shared" si="263"/>
        <v>-41.1638782359027</v>
      </c>
    </row>
    <row r="2687" spans="1:11">
      <c r="A2687" s="1">
        <v>3.10879629629628E-2</v>
      </c>
      <c r="B2687" s="2">
        <v>-33.105469999999997</v>
      </c>
      <c r="C2687" s="2">
        <v>10.546875</v>
      </c>
      <c r="D2687" s="2">
        <v>-62.304687999999999</v>
      </c>
      <c r="E2687">
        <f t="shared" si="251"/>
        <v>71.337808089146307</v>
      </c>
      <c r="F2687">
        <f t="shared" si="258"/>
        <v>162.32895026371943</v>
      </c>
      <c r="G2687">
        <f t="shared" si="259"/>
        <v>-80.392109635339395</v>
      </c>
      <c r="H2687">
        <f t="shared" si="260"/>
        <v>-152.01614767353675</v>
      </c>
      <c r="I2687">
        <f t="shared" si="261"/>
        <v>-8582.7395378957845</v>
      </c>
      <c r="J2687">
        <f t="shared" si="262"/>
        <v>-6.2822540784482896</v>
      </c>
      <c r="K2687">
        <f t="shared" si="263"/>
        <v>8.6011379784533801</v>
      </c>
    </row>
    <row r="2688" spans="1:11">
      <c r="A2688" s="1">
        <v>3.1099537037036801E-2</v>
      </c>
      <c r="B2688" s="2">
        <v>15.8203125</v>
      </c>
      <c r="C2688" s="2">
        <v>27.832031000000001</v>
      </c>
      <c r="D2688" s="2">
        <v>-55.859375</v>
      </c>
      <c r="E2688">
        <f t="shared" si="251"/>
        <v>64.383025810948354</v>
      </c>
      <c r="F2688">
        <f t="shared" si="258"/>
        <v>60.385188132550702</v>
      </c>
      <c r="G2688">
        <f t="shared" si="259"/>
        <v>-63.515139010300437</v>
      </c>
      <c r="H2688">
        <f t="shared" si="260"/>
        <v>164.18698782725207</v>
      </c>
      <c r="I2688">
        <f t="shared" si="261"/>
        <v>-8684.6833000269526</v>
      </c>
      <c r="J2688">
        <f t="shared" si="262"/>
        <v>10.594716546590668</v>
      </c>
      <c r="K2688">
        <f t="shared" si="263"/>
        <v>-35.19572652075783</v>
      </c>
    </row>
    <row r="2689" spans="1:11">
      <c r="A2689" s="1">
        <v>3.1111111111110899E-2</v>
      </c>
      <c r="B2689" s="2">
        <v>0.5859375</v>
      </c>
      <c r="C2689" s="2">
        <v>24.609375</v>
      </c>
      <c r="D2689" s="2">
        <v>-63.476562999999999</v>
      </c>
      <c r="E2689">
        <f t="shared" si="251"/>
        <v>68.082587428339551</v>
      </c>
      <c r="F2689">
        <f t="shared" si="258"/>
        <v>88.636072468397074</v>
      </c>
      <c r="G2689">
        <f t="shared" si="259"/>
        <v>-68.809071340169083</v>
      </c>
      <c r="H2689">
        <f t="shared" si="260"/>
        <v>179.47113090637617</v>
      </c>
      <c r="I2689">
        <f t="shared" si="261"/>
        <v>-8656.4324156911061</v>
      </c>
      <c r="J2689">
        <f t="shared" si="262"/>
        <v>5.3007842167220218</v>
      </c>
      <c r="K2689">
        <f t="shared" si="263"/>
        <v>-19.911583441633724</v>
      </c>
    </row>
    <row r="2690" spans="1:11">
      <c r="A2690" s="1">
        <v>3.1122685185185E-2</v>
      </c>
      <c r="B2690" s="2">
        <v>11.1328125</v>
      </c>
      <c r="C2690" s="2">
        <v>41.894530000000003</v>
      </c>
      <c r="D2690" s="2">
        <v>-52.050780000000003</v>
      </c>
      <c r="E2690">
        <f t="shared" si="251"/>
        <v>67.737543922771934</v>
      </c>
      <c r="F2690">
        <f t="shared" si="258"/>
        <v>75.118469872543187</v>
      </c>
      <c r="G2690">
        <f t="shared" si="259"/>
        <v>-51.170175257959016</v>
      </c>
      <c r="H2690">
        <f t="shared" si="260"/>
        <v>167.92726818360575</v>
      </c>
      <c r="I2690">
        <f t="shared" si="261"/>
        <v>-8669.9500182869597</v>
      </c>
      <c r="J2690">
        <f t="shared" si="262"/>
        <v>22.939680298932089</v>
      </c>
      <c r="K2690">
        <f t="shared" si="263"/>
        <v>-31.455446164404151</v>
      </c>
    </row>
    <row r="2691" spans="1:11">
      <c r="A2691" s="1">
        <v>3.1134259259259101E-2</v>
      </c>
      <c r="B2691" s="2">
        <v>-16.699218999999999</v>
      </c>
      <c r="C2691" s="2">
        <v>53.90625</v>
      </c>
      <c r="D2691" s="2">
        <v>-47.65625</v>
      </c>
      <c r="E2691">
        <f t="shared" si="251"/>
        <v>73.863833290284632</v>
      </c>
      <c r="F2691">
        <f t="shared" ref="F2691:F2754" si="264">DEGREES(ATAN2(B2691,C2691))</f>
        <v>107.21207216943726</v>
      </c>
      <c r="G2691">
        <f t="shared" ref="G2691:G2754" si="265">DEGREES(ATAN2(C2691,D2691))</f>
        <v>-41.478546623077762</v>
      </c>
      <c r="H2691">
        <f t="shared" ref="H2691:H2754" si="266">DEGREES(ATAN2(D2691,B2691))</f>
        <v>-160.68903692026186</v>
      </c>
      <c r="I2691">
        <f t="shared" si="261"/>
        <v>-8637.8564159900652</v>
      </c>
      <c r="J2691">
        <f t="shared" si="262"/>
        <v>32.631308933813344</v>
      </c>
      <c r="K2691">
        <f t="shared" si="263"/>
        <v>-7.1751268271754043E-2</v>
      </c>
    </row>
    <row r="2692" spans="1:11">
      <c r="A2692" s="1">
        <v>3.1145833333333098E-2</v>
      </c>
      <c r="B2692" s="2">
        <v>-31.933593999999999</v>
      </c>
      <c r="C2692" s="2">
        <v>12.011718999999999</v>
      </c>
      <c r="D2692" s="2">
        <v>-63.476562999999999</v>
      </c>
      <c r="E2692">
        <f t="shared" si="251"/>
        <v>72.064622869926723</v>
      </c>
      <c r="F2692">
        <f t="shared" si="264"/>
        <v>159.38637085665442</v>
      </c>
      <c r="G2692">
        <f t="shared" si="265"/>
        <v>-79.284576822555167</v>
      </c>
      <c r="H2692">
        <f t="shared" si="266"/>
        <v>-153.29408671198061</v>
      </c>
      <c r="I2692">
        <f t="shared" si="261"/>
        <v>-8585.6821173028475</v>
      </c>
      <c r="J2692">
        <f t="shared" si="262"/>
        <v>-5.1747212656640613</v>
      </c>
      <c r="K2692">
        <f t="shared" si="263"/>
        <v>7.3231989400094903</v>
      </c>
    </row>
    <row r="2693" spans="1:11">
      <c r="A2693" s="1">
        <v>3.11574074074072E-2</v>
      </c>
      <c r="B2693" s="2">
        <v>7.6171875</v>
      </c>
      <c r="C2693" s="2">
        <v>-4.9804687999999997</v>
      </c>
      <c r="D2693" s="2">
        <v>-55.273437999999999</v>
      </c>
      <c r="E2693">
        <f t="shared" si="251"/>
        <v>56.017671883234968</v>
      </c>
      <c r="F2693">
        <f t="shared" si="264"/>
        <v>-33.178511922854369</v>
      </c>
      <c r="G2693">
        <f t="shared" si="265"/>
        <v>-95.148789461335994</v>
      </c>
      <c r="H2693">
        <f t="shared" si="266"/>
        <v>172.15353787169633</v>
      </c>
      <c r="I2693">
        <f t="shared" ref="I2693:I2756" si="267">IF(F2693-F2692&gt;180,F2693-F2692-360,IF(F2693-F2692&gt;-180,F2693-F2692,F2693-F2692+360))+I2692</f>
        <v>-8418.247000082356</v>
      </c>
      <c r="J2693">
        <f t="shared" ref="J2693:J2756" si="268">IF(G2693-G2692&gt;180,G2693-G2692-360,IF(G2693-G2692&gt;-180,G2693-G2692,G2693-G2692+360))+J2692</f>
        <v>-21.038933904444889</v>
      </c>
      <c r="K2693">
        <f t="shared" ref="K2693:K2756" si="269">IF(H2693-H2692&gt;180,H2693-H2692-360,IF(H2693-H2692&gt;-180,H2693-H2692,H2693-H2692+360))+K2692</f>
        <v>-27.229176476313569</v>
      </c>
    </row>
    <row r="2694" spans="1:11">
      <c r="A2694" s="1">
        <v>3.1168981481481301E-2</v>
      </c>
      <c r="B2694" s="2">
        <v>-6.1523437999999997</v>
      </c>
      <c r="C2694" s="2">
        <v>2.6367188000000001</v>
      </c>
      <c r="D2694" s="2">
        <v>-63.183593999999999</v>
      </c>
      <c r="E2694">
        <f t="shared" si="251"/>
        <v>63.537155830431281</v>
      </c>
      <c r="F2694">
        <f t="shared" si="264"/>
        <v>156.80140926155917</v>
      </c>
      <c r="G2694">
        <f t="shared" si="265"/>
        <v>-87.610372502135817</v>
      </c>
      <c r="H2694">
        <f t="shared" si="266"/>
        <v>-174.43850006664553</v>
      </c>
      <c r="I2694">
        <f t="shared" si="267"/>
        <v>-8588.2670788979431</v>
      </c>
      <c r="J2694">
        <f t="shared" si="268"/>
        <v>-13.500516945244712</v>
      </c>
      <c r="K2694">
        <f t="shared" si="269"/>
        <v>-13.821214414655401</v>
      </c>
    </row>
    <row r="2695" spans="1:11">
      <c r="A2695" s="1">
        <v>3.1180555555555399E-2</v>
      </c>
      <c r="B2695" s="2">
        <v>20.800781000000001</v>
      </c>
      <c r="C2695" s="2">
        <v>-6.4453125</v>
      </c>
      <c r="D2695" s="2">
        <v>-43.847656000000001</v>
      </c>
      <c r="E2695">
        <f t="shared" si="251"/>
        <v>48.957445604595769</v>
      </c>
      <c r="F2695">
        <f t="shared" si="264"/>
        <v>-17.21607378247538</v>
      </c>
      <c r="G2695">
        <f t="shared" si="265"/>
        <v>-98.362212422675299</v>
      </c>
      <c r="H2695">
        <f t="shared" si="266"/>
        <v>154.6209208062468</v>
      </c>
      <c r="I2695">
        <f t="shared" si="267"/>
        <v>-8762.2845619419768</v>
      </c>
      <c r="J2695">
        <f t="shared" si="268"/>
        <v>-24.252356865784193</v>
      </c>
      <c r="K2695">
        <f t="shared" si="269"/>
        <v>-44.761793541763041</v>
      </c>
    </row>
    <row r="2696" spans="1:11">
      <c r="A2696" s="1">
        <v>3.11921296296294E-2</v>
      </c>
      <c r="B2696" s="2">
        <v>13.183593999999999</v>
      </c>
      <c r="C2696" s="2">
        <v>41.015625</v>
      </c>
      <c r="D2696" s="2">
        <v>-50.292969999999997</v>
      </c>
      <c r="E2696">
        <f t="shared" si="251"/>
        <v>66.222892388647296</v>
      </c>
      <c r="F2696">
        <f t="shared" si="264"/>
        <v>72.1811107689484</v>
      </c>
      <c r="G2696">
        <f t="shared" si="265"/>
        <v>-50.801587585121339</v>
      </c>
      <c r="H2696">
        <f t="shared" si="266"/>
        <v>165.31121330947698</v>
      </c>
      <c r="I2696">
        <f t="shared" si="267"/>
        <v>-8672.8873773905525</v>
      </c>
      <c r="J2696">
        <f t="shared" si="268"/>
        <v>23.308267971769766</v>
      </c>
      <c r="K2696">
        <f t="shared" si="269"/>
        <v>-34.071501038532858</v>
      </c>
    </row>
    <row r="2697" spans="1:11">
      <c r="A2697" s="1">
        <v>3.1203703703703501E-2</v>
      </c>
      <c r="B2697" s="2">
        <v>-36.035156000000001</v>
      </c>
      <c r="C2697" s="2">
        <v>24.902343999999999</v>
      </c>
      <c r="D2697" s="2">
        <v>-61.132812999999999</v>
      </c>
      <c r="E2697">
        <f t="shared" si="251"/>
        <v>75.20558509799416</v>
      </c>
      <c r="F2697">
        <f t="shared" si="264"/>
        <v>145.35331958899437</v>
      </c>
      <c r="G2697">
        <f t="shared" si="265"/>
        <v>-67.836561522799769</v>
      </c>
      <c r="H2697">
        <f t="shared" si="266"/>
        <v>-149.4824846996338</v>
      </c>
      <c r="I2697">
        <f t="shared" si="267"/>
        <v>-8599.7151685705066</v>
      </c>
      <c r="J2697">
        <f t="shared" si="268"/>
        <v>6.2732940340913359</v>
      </c>
      <c r="K2697">
        <f t="shared" si="269"/>
        <v>11.134800952356329</v>
      </c>
    </row>
    <row r="2698" spans="1:11">
      <c r="A2698" s="1">
        <v>3.1215277777777599E-2</v>
      </c>
      <c r="B2698" s="2">
        <v>-35.15625</v>
      </c>
      <c r="C2698" s="2">
        <v>26.953125</v>
      </c>
      <c r="D2698" s="2">
        <v>-60.839843999999999</v>
      </c>
      <c r="E2698">
        <f t="shared" si="251"/>
        <v>75.259015933457846</v>
      </c>
      <c r="F2698">
        <f t="shared" si="264"/>
        <v>142.52382043863861</v>
      </c>
      <c r="G2698">
        <f t="shared" si="265"/>
        <v>-66.105811815784008</v>
      </c>
      <c r="H2698">
        <f t="shared" si="266"/>
        <v>-149.97856831928337</v>
      </c>
      <c r="I2698">
        <f t="shared" si="267"/>
        <v>-8602.544667720862</v>
      </c>
      <c r="J2698">
        <f t="shared" si="268"/>
        <v>8.0040437411070968</v>
      </c>
      <c r="K2698">
        <f t="shared" si="269"/>
        <v>10.638717332706761</v>
      </c>
    </row>
    <row r="2699" spans="1:11">
      <c r="A2699" s="1">
        <v>3.12268518518517E-2</v>
      </c>
      <c r="B2699" s="2">
        <v>12.3046875</v>
      </c>
      <c r="C2699" s="2">
        <v>2.0507813000000001</v>
      </c>
      <c r="D2699" s="2">
        <v>-56.445312999999999</v>
      </c>
      <c r="E2699">
        <f t="shared" si="251"/>
        <v>57.807304020175991</v>
      </c>
      <c r="F2699">
        <f t="shared" si="264"/>
        <v>9.4623224345541033</v>
      </c>
      <c r="G2699">
        <f t="shared" si="265"/>
        <v>-87.919234630807111</v>
      </c>
      <c r="H2699">
        <f t="shared" si="266"/>
        <v>167.70230723195962</v>
      </c>
      <c r="I2699">
        <f t="shared" si="267"/>
        <v>-8735.6061657249465</v>
      </c>
      <c r="J2699">
        <f t="shared" si="268"/>
        <v>-13.809379073916006</v>
      </c>
      <c r="K2699">
        <f t="shared" si="269"/>
        <v>-31.680407116050247</v>
      </c>
    </row>
    <row r="2700" spans="1:11">
      <c r="A2700" s="1">
        <v>3.1238425925925701E-2</v>
      </c>
      <c r="B2700" s="2">
        <v>1.4648437999999999</v>
      </c>
      <c r="C2700" s="2">
        <v>-23.4375</v>
      </c>
      <c r="D2700" s="2">
        <v>-37.402343999999999</v>
      </c>
      <c r="E2700">
        <f t="shared" si="251"/>
        <v>44.163305020149188</v>
      </c>
      <c r="F2700">
        <f t="shared" si="264"/>
        <v>-86.423665503247264</v>
      </c>
      <c r="G2700">
        <f t="shared" si="265"/>
        <v>-122.07256848751615</v>
      </c>
      <c r="H2700">
        <f t="shared" si="266"/>
        <v>177.75718615548328</v>
      </c>
      <c r="I2700">
        <f t="shared" si="267"/>
        <v>-8831.492153662748</v>
      </c>
      <c r="J2700">
        <f t="shared" si="268"/>
        <v>-47.962712930625045</v>
      </c>
      <c r="K2700">
        <f t="shared" si="269"/>
        <v>-21.625528192526588</v>
      </c>
    </row>
    <row r="2701" spans="1:11">
      <c r="A2701" s="1">
        <v>3.1249999999999799E-2</v>
      </c>
      <c r="B2701" s="2">
        <v>-16.113281000000001</v>
      </c>
      <c r="C2701" s="2">
        <v>-10.839843999999999</v>
      </c>
      <c r="D2701" s="2">
        <v>-56.445312999999999</v>
      </c>
      <c r="E2701">
        <f t="shared" si="251"/>
        <v>59.692657858377075</v>
      </c>
      <c r="F2701">
        <f t="shared" si="264"/>
        <v>-146.0702015542478</v>
      </c>
      <c r="G2701">
        <f t="shared" si="265"/>
        <v>-100.87081995307126</v>
      </c>
      <c r="H2701">
        <f t="shared" si="266"/>
        <v>-164.06769765290773</v>
      </c>
      <c r="I2701">
        <f t="shared" si="267"/>
        <v>-8891.138689713749</v>
      </c>
      <c r="J2701">
        <f t="shared" si="268"/>
        <v>-26.760964396180157</v>
      </c>
      <c r="K2701">
        <f t="shared" si="269"/>
        <v>-3.4504120009175949</v>
      </c>
    </row>
    <row r="2702" spans="1:11">
      <c r="A2702" s="1">
        <v>3.12615740740739E-2</v>
      </c>
      <c r="B2702" s="2">
        <v>-23.144531000000001</v>
      </c>
      <c r="C2702" s="2">
        <v>-6.1523437999999997</v>
      </c>
      <c r="D2702" s="2">
        <v>-58.789062999999999</v>
      </c>
      <c r="E2702">
        <f t="shared" si="251"/>
        <v>63.479717846421849</v>
      </c>
      <c r="F2702">
        <f t="shared" si="264"/>
        <v>-165.11373288171572</v>
      </c>
      <c r="G2702">
        <f t="shared" si="265"/>
        <v>-95.97432328423865</v>
      </c>
      <c r="H2702">
        <f t="shared" si="266"/>
        <v>-158.5110504253874</v>
      </c>
      <c r="I2702">
        <f t="shared" si="267"/>
        <v>-8910.1822210412174</v>
      </c>
      <c r="J2702">
        <f t="shared" si="268"/>
        <v>-21.864467727347545</v>
      </c>
      <c r="K2702">
        <f t="shared" si="269"/>
        <v>2.1062352266027347</v>
      </c>
    </row>
    <row r="2703" spans="1:11">
      <c r="A2703" s="1">
        <v>3.1273148148147897E-2</v>
      </c>
      <c r="B2703" s="2">
        <v>-16.40625</v>
      </c>
      <c r="C2703" s="2">
        <v>26.074218999999999</v>
      </c>
      <c r="D2703" s="2">
        <v>-65.234375</v>
      </c>
      <c r="E2703">
        <f t="shared" si="251"/>
        <v>72.142592254250786</v>
      </c>
      <c r="F2703">
        <f t="shared" si="264"/>
        <v>122.17865595897747</v>
      </c>
      <c r="G2703">
        <f t="shared" si="265"/>
        <v>-68.21338014833556</v>
      </c>
      <c r="H2703">
        <f t="shared" si="266"/>
        <v>-165.88305830443039</v>
      </c>
      <c r="I2703">
        <f t="shared" si="267"/>
        <v>-8982.8898322005243</v>
      </c>
      <c r="J2703">
        <f t="shared" si="268"/>
        <v>5.8964754085555455</v>
      </c>
      <c r="K2703">
        <f t="shared" si="269"/>
        <v>-5.2657726524402619</v>
      </c>
    </row>
    <row r="2704" spans="1:11">
      <c r="A2704" s="1">
        <v>3.1284722222221999E-2</v>
      </c>
      <c r="B2704" s="2">
        <v>8.203125</v>
      </c>
      <c r="C2704" s="2">
        <v>-14.0625</v>
      </c>
      <c r="D2704" s="2">
        <v>-47.070312999999999</v>
      </c>
      <c r="E2704">
        <f t="shared" si="251"/>
        <v>49.806219811722251</v>
      </c>
      <c r="F2704">
        <f t="shared" si="264"/>
        <v>-59.743562836470744</v>
      </c>
      <c r="G2704">
        <f t="shared" si="265"/>
        <v>-106.63378814027072</v>
      </c>
      <c r="H2704">
        <f t="shared" si="266"/>
        <v>170.11412810043663</v>
      </c>
      <c r="I2704">
        <f t="shared" si="267"/>
        <v>-8804.8120509959717</v>
      </c>
      <c r="J2704">
        <f t="shared" si="268"/>
        <v>-32.523932583379619</v>
      </c>
      <c r="K2704">
        <f t="shared" si="269"/>
        <v>-29.268586247573239</v>
      </c>
    </row>
    <row r="2705" spans="1:11">
      <c r="A2705" s="1">
        <v>3.12962962962961E-2</v>
      </c>
      <c r="B2705" s="2">
        <v>-41.601562999999999</v>
      </c>
      <c r="C2705" s="2">
        <v>-16.113281000000001</v>
      </c>
      <c r="D2705" s="2">
        <v>-40.039062999999999</v>
      </c>
      <c r="E2705">
        <f t="shared" si="251"/>
        <v>59.945428804420935</v>
      </c>
      <c r="F2705">
        <f t="shared" si="264"/>
        <v>-158.82742191189496</v>
      </c>
      <c r="G2705">
        <f t="shared" si="265"/>
        <v>-111.92177803826415</v>
      </c>
      <c r="H2705">
        <f t="shared" si="266"/>
        <v>-133.90356392943374</v>
      </c>
      <c r="I2705">
        <f t="shared" si="267"/>
        <v>-8903.8959100713964</v>
      </c>
      <c r="J2705">
        <f t="shared" si="268"/>
        <v>-37.811922481373045</v>
      </c>
      <c r="K2705">
        <f t="shared" si="269"/>
        <v>26.713721722556386</v>
      </c>
    </row>
    <row r="2706" spans="1:11">
      <c r="A2706" s="1">
        <v>3.1307870370370201E-2</v>
      </c>
      <c r="B2706" s="2">
        <v>-32.226562999999999</v>
      </c>
      <c r="C2706" s="2">
        <v>9.0820310000000006</v>
      </c>
      <c r="D2706" s="2">
        <v>-62.011719999999997</v>
      </c>
      <c r="E2706">
        <f t="shared" si="251"/>
        <v>70.473314575350642</v>
      </c>
      <c r="F2706">
        <f t="shared" si="264"/>
        <v>164.26119920641335</v>
      </c>
      <c r="G2706">
        <f t="shared" si="265"/>
        <v>-81.667886430358465</v>
      </c>
      <c r="H2706">
        <f t="shared" si="266"/>
        <v>-152.53977522154634</v>
      </c>
      <c r="I2706">
        <f t="shared" si="267"/>
        <v>-8940.8072889530886</v>
      </c>
      <c r="J2706">
        <f t="shared" si="268"/>
        <v>-7.5580308734673594</v>
      </c>
      <c r="K2706">
        <f t="shared" si="269"/>
        <v>8.0775104304437946</v>
      </c>
    </row>
    <row r="2707" spans="1:11">
      <c r="A2707" s="1">
        <v>3.1319444444444199E-2</v>
      </c>
      <c r="B2707" s="2">
        <v>-21.09375</v>
      </c>
      <c r="C2707" s="2">
        <v>-7.03125</v>
      </c>
      <c r="D2707" s="2">
        <v>-58.789062999999999</v>
      </c>
      <c r="E2707">
        <f t="shared" si="251"/>
        <v>62.853310923474581</v>
      </c>
      <c r="F2707">
        <f t="shared" si="264"/>
        <v>-161.565051177078</v>
      </c>
      <c r="G2707">
        <f t="shared" si="265"/>
        <v>-96.820254381020973</v>
      </c>
      <c r="H2707">
        <f t="shared" si="266"/>
        <v>-160.26181131629852</v>
      </c>
      <c r="I2707">
        <f t="shared" si="267"/>
        <v>-8906.6335393365807</v>
      </c>
      <c r="J2707">
        <f t="shared" si="268"/>
        <v>-22.710398824129868</v>
      </c>
      <c r="K2707">
        <f t="shared" si="269"/>
        <v>0.35547433569161058</v>
      </c>
    </row>
    <row r="2708" spans="1:11">
      <c r="A2708" s="1">
        <v>3.13310185185183E-2</v>
      </c>
      <c r="B2708" s="2">
        <v>-14.6484375</v>
      </c>
      <c r="C2708" s="2">
        <v>31.347656000000001</v>
      </c>
      <c r="D2708" s="2">
        <v>-63.769530000000003</v>
      </c>
      <c r="E2708">
        <f t="shared" si="251"/>
        <v>72.552086216087844</v>
      </c>
      <c r="F2708">
        <f t="shared" si="264"/>
        <v>115.04620095489692</v>
      </c>
      <c r="G2708">
        <f t="shared" si="265"/>
        <v>-63.822314245700866</v>
      </c>
      <c r="H2708">
        <f t="shared" si="266"/>
        <v>-167.06306971113975</v>
      </c>
      <c r="I2708">
        <f t="shared" si="267"/>
        <v>-8990.0222872046052</v>
      </c>
      <c r="J2708">
        <f t="shared" si="268"/>
        <v>10.287541311190239</v>
      </c>
      <c r="K2708">
        <f t="shared" si="269"/>
        <v>-6.4457840591496165</v>
      </c>
    </row>
    <row r="2709" spans="1:11">
      <c r="A2709" s="1">
        <v>3.1342592592592401E-2</v>
      </c>
      <c r="B2709" s="2">
        <v>15.234375</v>
      </c>
      <c r="C2709" s="2">
        <v>-15.8203125</v>
      </c>
      <c r="D2709" s="2">
        <v>-37.988280000000003</v>
      </c>
      <c r="E2709">
        <f t="shared" si="251"/>
        <v>43.880267622208976</v>
      </c>
      <c r="F2709">
        <f t="shared" si="264"/>
        <v>-46.080924186660688</v>
      </c>
      <c r="G2709">
        <f t="shared" si="265"/>
        <v>-112.60940636579265</v>
      </c>
      <c r="H2709">
        <f t="shared" si="266"/>
        <v>158.14781825000051</v>
      </c>
      <c r="I2709">
        <f t="shared" si="267"/>
        <v>-9151.1494123461634</v>
      </c>
      <c r="J2709">
        <f t="shared" si="268"/>
        <v>-38.499550808901546</v>
      </c>
      <c r="K2709">
        <f t="shared" si="269"/>
        <v>-41.234896098009358</v>
      </c>
    </row>
    <row r="2710" spans="1:11">
      <c r="A2710" s="1">
        <v>3.1354166666666503E-2</v>
      </c>
      <c r="B2710" s="2">
        <v>-53.320312999999999</v>
      </c>
      <c r="C2710" s="2">
        <v>7.3242187999999997</v>
      </c>
      <c r="D2710" s="2">
        <v>-46.191406000000001</v>
      </c>
      <c r="E2710">
        <f t="shared" si="251"/>
        <v>70.924931777937431</v>
      </c>
      <c r="F2710">
        <f t="shared" si="264"/>
        <v>172.17864791532745</v>
      </c>
      <c r="G2710">
        <f t="shared" si="265"/>
        <v>-80.990055145022367</v>
      </c>
      <c r="H2710">
        <f t="shared" si="266"/>
        <v>-130.90239540014409</v>
      </c>
      <c r="I2710">
        <f t="shared" si="267"/>
        <v>-9292.8898402441755</v>
      </c>
      <c r="J2710">
        <f t="shared" si="268"/>
        <v>-6.8801995881312621</v>
      </c>
      <c r="K2710">
        <f t="shared" si="269"/>
        <v>29.714890251846043</v>
      </c>
    </row>
    <row r="2711" spans="1:11">
      <c r="A2711" s="1">
        <v>3.13657407407405E-2</v>
      </c>
      <c r="B2711" s="2">
        <v>-33.398437999999999</v>
      </c>
      <c r="C2711" s="2">
        <v>16.992187999999999</v>
      </c>
      <c r="D2711" s="2">
        <v>-62.890625</v>
      </c>
      <c r="E2711">
        <f t="shared" si="251"/>
        <v>73.208065312216874</v>
      </c>
      <c r="F2711">
        <f t="shared" si="264"/>
        <v>153.03428523241416</v>
      </c>
      <c r="G2711">
        <f t="shared" si="265"/>
        <v>-74.880474102220205</v>
      </c>
      <c r="H2711">
        <f t="shared" si="266"/>
        <v>-152.02919920656208</v>
      </c>
      <c r="I2711">
        <f t="shared" si="267"/>
        <v>-9312.0342029270887</v>
      </c>
      <c r="J2711">
        <f t="shared" si="268"/>
        <v>-0.7706185453290999</v>
      </c>
      <c r="K2711">
        <f t="shared" si="269"/>
        <v>8.588086445428047</v>
      </c>
    </row>
    <row r="2712" spans="1:11">
      <c r="A2712" s="1">
        <v>3.1377314814814601E-2</v>
      </c>
      <c r="B2712" s="2">
        <v>-29.589843999999999</v>
      </c>
      <c r="C2712" s="2">
        <v>15.234375</v>
      </c>
      <c r="D2712" s="2">
        <v>-63.769530000000003</v>
      </c>
      <c r="E2712">
        <f t="shared" si="251"/>
        <v>71.931898390115222</v>
      </c>
      <c r="F2712">
        <f t="shared" si="264"/>
        <v>152.75825867965196</v>
      </c>
      <c r="G2712">
        <f t="shared" si="265"/>
        <v>-76.564015243403432</v>
      </c>
      <c r="H2712">
        <f t="shared" si="266"/>
        <v>-155.1081216772553</v>
      </c>
      <c r="I2712">
        <f t="shared" si="267"/>
        <v>-9312.31022947985</v>
      </c>
      <c r="J2712">
        <f t="shared" si="268"/>
        <v>-2.4541596865123267</v>
      </c>
      <c r="K2712">
        <f t="shared" si="269"/>
        <v>5.5091639747348324</v>
      </c>
    </row>
    <row r="2713" spans="1:11">
      <c r="A2713" s="1">
        <v>3.1388888888888702E-2</v>
      </c>
      <c r="B2713" s="2">
        <v>19.628906000000001</v>
      </c>
      <c r="C2713" s="2">
        <v>8.4960939999999994</v>
      </c>
      <c r="D2713" s="2">
        <v>-53.808593999999999</v>
      </c>
      <c r="E2713">
        <f t="shared" si="251"/>
        <v>57.903733491636856</v>
      </c>
      <c r="F2713">
        <f t="shared" si="264"/>
        <v>23.404690431645875</v>
      </c>
      <c r="G2713">
        <f t="shared" si="265"/>
        <v>-81.027373166386454</v>
      </c>
      <c r="H2713">
        <f t="shared" si="266"/>
        <v>159.95847131984959</v>
      </c>
      <c r="I2713">
        <f t="shared" si="267"/>
        <v>-9441.6637977278569</v>
      </c>
      <c r="J2713">
        <f t="shared" si="268"/>
        <v>-6.9175176094953486</v>
      </c>
      <c r="K2713">
        <f t="shared" si="269"/>
        <v>-39.424243028160305</v>
      </c>
    </row>
    <row r="2714" spans="1:11">
      <c r="A2714" s="1">
        <v>3.1400462962962797E-2</v>
      </c>
      <c r="B2714" s="2">
        <v>32.226562999999999</v>
      </c>
      <c r="C2714" s="2">
        <v>6.4453125</v>
      </c>
      <c r="D2714" s="2">
        <v>-36.523437999999999</v>
      </c>
      <c r="E2714">
        <f t="shared" si="251"/>
        <v>49.133033077100677</v>
      </c>
      <c r="F2714">
        <f t="shared" si="264"/>
        <v>11.309932303067775</v>
      </c>
      <c r="G2714">
        <f t="shared" si="265"/>
        <v>-79.992020332796486</v>
      </c>
      <c r="H2714">
        <f t="shared" si="266"/>
        <v>138.57633432311295</v>
      </c>
      <c r="I2714">
        <f t="shared" si="267"/>
        <v>-9453.7585558564351</v>
      </c>
      <c r="J2714">
        <f t="shared" si="268"/>
        <v>-5.8821647759053803</v>
      </c>
      <c r="K2714">
        <f t="shared" si="269"/>
        <v>-60.806380024896953</v>
      </c>
    </row>
    <row r="2715" spans="1:11">
      <c r="A2715" s="1">
        <v>3.1412037037036801E-2</v>
      </c>
      <c r="B2715" s="2">
        <v>-0.5859375</v>
      </c>
      <c r="C2715" s="2">
        <v>-2.34375</v>
      </c>
      <c r="D2715" s="2">
        <v>-60.253906000000001</v>
      </c>
      <c r="E2715">
        <f t="shared" si="251"/>
        <v>60.30231898586689</v>
      </c>
      <c r="F2715">
        <f t="shared" si="264"/>
        <v>-104.03624346792647</v>
      </c>
      <c r="G2715">
        <f t="shared" si="265"/>
        <v>-92.227562096755904</v>
      </c>
      <c r="H2715">
        <f t="shared" si="266"/>
        <v>-179.4428462840759</v>
      </c>
      <c r="I2715">
        <f t="shared" si="267"/>
        <v>-9569.1047316274289</v>
      </c>
      <c r="J2715">
        <f t="shared" si="268"/>
        <v>-18.117706539864798</v>
      </c>
      <c r="K2715">
        <f t="shared" si="269"/>
        <v>-18.825560632085796</v>
      </c>
    </row>
    <row r="2716" spans="1:11">
      <c r="A2716" s="1">
        <v>3.1423611111110902E-2</v>
      </c>
      <c r="B2716" s="2">
        <v>-16.40625</v>
      </c>
      <c r="C2716" s="2">
        <v>2.0507813000000001</v>
      </c>
      <c r="D2716" s="2">
        <v>-63.769530000000003</v>
      </c>
      <c r="E2716">
        <f t="shared" si="251"/>
        <v>65.878097266267716</v>
      </c>
      <c r="F2716">
        <f t="shared" si="264"/>
        <v>172.87498347916889</v>
      </c>
      <c r="G2716">
        <f t="shared" si="265"/>
        <v>-88.158044585866364</v>
      </c>
      <c r="H2716">
        <f t="shared" si="266"/>
        <v>-165.57217249807672</v>
      </c>
      <c r="I2716">
        <f t="shared" si="267"/>
        <v>-9652.1935046803337</v>
      </c>
      <c r="J2716">
        <f t="shared" si="268"/>
        <v>-14.048189028975258</v>
      </c>
      <c r="K2716">
        <f t="shared" si="269"/>
        <v>-4.9548868460866231</v>
      </c>
    </row>
    <row r="2717" spans="1:11">
      <c r="A2717" s="1">
        <v>3.1435185185184997E-2</v>
      </c>
      <c r="B2717" s="2">
        <v>-12.890625</v>
      </c>
      <c r="C2717" s="2">
        <v>4.3945312999999997</v>
      </c>
      <c r="D2717" s="2">
        <v>-64.0625</v>
      </c>
      <c r="E2717">
        <f t="shared" si="251"/>
        <v>65.494152597673207</v>
      </c>
      <c r="F2717">
        <f t="shared" si="264"/>
        <v>161.17528978266085</v>
      </c>
      <c r="G2717">
        <f t="shared" si="265"/>
        <v>-86.075796798476944</v>
      </c>
      <c r="H2717">
        <f t="shared" si="266"/>
        <v>-168.62289782695905</v>
      </c>
      <c r="I2717">
        <f t="shared" si="267"/>
        <v>-9663.8931983768416</v>
      </c>
      <c r="J2717">
        <f t="shared" si="268"/>
        <v>-11.965941241585838</v>
      </c>
      <c r="K2717">
        <f t="shared" si="269"/>
        <v>-8.0056121749689453</v>
      </c>
    </row>
    <row r="2718" spans="1:11">
      <c r="A2718" s="1">
        <v>3.1446759259259098E-2</v>
      </c>
      <c r="B2718" s="2">
        <v>-54.199219999999997</v>
      </c>
      <c r="C2718" s="2">
        <v>3.2226563000000001</v>
      </c>
      <c r="D2718" s="2">
        <v>-42.96875</v>
      </c>
      <c r="E2718">
        <f t="shared" si="251"/>
        <v>69.240554870674089</v>
      </c>
      <c r="F2718">
        <f t="shared" si="264"/>
        <v>176.59723025456171</v>
      </c>
      <c r="G2718">
        <f t="shared" si="265"/>
        <v>-85.710846604882448</v>
      </c>
      <c r="H2718">
        <f t="shared" si="266"/>
        <v>-128.4071266491168</v>
      </c>
      <c r="I2718">
        <f t="shared" si="267"/>
        <v>-9648.471257904941</v>
      </c>
      <c r="J2718">
        <f t="shared" si="268"/>
        <v>-11.600991047991343</v>
      </c>
      <c r="K2718">
        <f t="shared" si="269"/>
        <v>32.210159002873297</v>
      </c>
    </row>
    <row r="2719" spans="1:11">
      <c r="A2719" s="1">
        <v>3.1458333333333102E-2</v>
      </c>
      <c r="B2719" s="2">
        <v>-42.480469999999997</v>
      </c>
      <c r="C2719" s="2">
        <v>46.289062999999999</v>
      </c>
      <c r="D2719" s="2">
        <v>-43.554687999999999</v>
      </c>
      <c r="E2719">
        <f t="shared" si="251"/>
        <v>76.447881145367347</v>
      </c>
      <c r="F2719">
        <f t="shared" si="264"/>
        <v>132.5432724581747</v>
      </c>
      <c r="G2719">
        <f t="shared" si="265"/>
        <v>-43.25675353508533</v>
      </c>
      <c r="H2719">
        <f t="shared" si="266"/>
        <v>-135.71534662167565</v>
      </c>
      <c r="I2719">
        <f t="shared" si="267"/>
        <v>-9692.5252157013274</v>
      </c>
      <c r="J2719">
        <f t="shared" si="268"/>
        <v>30.853102021805775</v>
      </c>
      <c r="K2719">
        <f t="shared" si="269"/>
        <v>24.901939030314452</v>
      </c>
    </row>
    <row r="2720" spans="1:11">
      <c r="A2720" s="1">
        <v>3.1469907407407197E-2</v>
      </c>
      <c r="B2720" s="2">
        <v>-22.851562999999999</v>
      </c>
      <c r="C2720" s="2">
        <v>22.851562999999999</v>
      </c>
      <c r="D2720" s="2">
        <v>-65.234375</v>
      </c>
      <c r="E2720">
        <f t="shared" si="251"/>
        <v>72.800491376958192</v>
      </c>
      <c r="F2720">
        <f t="shared" si="264"/>
        <v>135</v>
      </c>
      <c r="G2720">
        <f t="shared" si="265"/>
        <v>-70.69467247802703</v>
      </c>
      <c r="H2720">
        <f t="shared" si="266"/>
        <v>-160.69467247802703</v>
      </c>
      <c r="I2720">
        <f t="shared" si="267"/>
        <v>-9690.0684881595025</v>
      </c>
      <c r="J2720">
        <f t="shared" si="268"/>
        <v>3.4151830788640751</v>
      </c>
      <c r="K2720">
        <f t="shared" si="269"/>
        <v>-7.7386826036928369E-2</v>
      </c>
    </row>
    <row r="2721" spans="1:11">
      <c r="A2721" s="1">
        <v>3.1481481481481298E-2</v>
      </c>
      <c r="B2721" s="2">
        <v>0.29296875</v>
      </c>
      <c r="C2721" s="2">
        <v>4.9804687999999997</v>
      </c>
      <c r="D2721" s="2">
        <v>-63.183593999999999</v>
      </c>
      <c r="E2721">
        <f t="shared" si="251"/>
        <v>63.380260735603528</v>
      </c>
      <c r="F2721">
        <f t="shared" si="264"/>
        <v>86.6335393702891</v>
      </c>
      <c r="G2721">
        <f t="shared" si="265"/>
        <v>-85.492959545648645</v>
      </c>
      <c r="H2721">
        <f t="shared" si="266"/>
        <v>179.73433368465444</v>
      </c>
      <c r="I2721">
        <f t="shared" si="267"/>
        <v>-9738.4349487892141</v>
      </c>
      <c r="J2721">
        <f t="shared" si="268"/>
        <v>-11.38310398875754</v>
      </c>
      <c r="K2721">
        <f t="shared" si="269"/>
        <v>-19.648380663355425</v>
      </c>
    </row>
    <row r="2722" spans="1:11">
      <c r="A2722" s="1">
        <v>3.1493055555555399E-2</v>
      </c>
      <c r="B2722" s="2">
        <v>-43.066406000000001</v>
      </c>
      <c r="C2722" s="2">
        <v>16.113281000000001</v>
      </c>
      <c r="D2722" s="2">
        <v>-57.617187999999999</v>
      </c>
      <c r="E2722">
        <f t="shared" si="251"/>
        <v>73.716304189569485</v>
      </c>
      <c r="F2722">
        <f t="shared" si="264"/>
        <v>159.48668111431326</v>
      </c>
      <c r="G2722">
        <f t="shared" si="265"/>
        <v>-74.375765778349617</v>
      </c>
      <c r="H2722">
        <f t="shared" si="266"/>
        <v>-143.22344360816837</v>
      </c>
      <c r="I2722">
        <f t="shared" si="267"/>
        <v>-9665.5818070451896</v>
      </c>
      <c r="J2722">
        <f t="shared" si="268"/>
        <v>-0.26591022145851184</v>
      </c>
      <c r="K2722">
        <f t="shared" si="269"/>
        <v>17.393842043821763</v>
      </c>
    </row>
    <row r="2723" spans="1:11">
      <c r="A2723" s="1">
        <v>3.1504629629629403E-2</v>
      </c>
      <c r="B2723" s="2">
        <v>-46.289062999999999</v>
      </c>
      <c r="C2723" s="2">
        <v>-15.527343999999999</v>
      </c>
      <c r="D2723" s="2">
        <v>-33.007812999999999</v>
      </c>
      <c r="E2723">
        <f t="shared" si="251"/>
        <v>58.934637388850319</v>
      </c>
      <c r="F2723">
        <f t="shared" si="264"/>
        <v>-161.45633057178574</v>
      </c>
      <c r="G2723">
        <f t="shared" si="265"/>
        <v>-115.19295954864261</v>
      </c>
      <c r="H2723">
        <f t="shared" si="266"/>
        <v>-125.49191451725474</v>
      </c>
      <c r="I2723">
        <f t="shared" si="267"/>
        <v>-9626.5248187312882</v>
      </c>
      <c r="J2723">
        <f t="shared" si="268"/>
        <v>-41.0831039917515</v>
      </c>
      <c r="K2723">
        <f t="shared" si="269"/>
        <v>35.125371134735389</v>
      </c>
    </row>
    <row r="2724" spans="1:11">
      <c r="A2724" s="1">
        <v>3.1516203703703498E-2</v>
      </c>
      <c r="B2724" s="2">
        <v>-30.46875</v>
      </c>
      <c r="C2724" s="2">
        <v>-8.4960939999999994</v>
      </c>
      <c r="D2724" s="2">
        <v>-55.273437999999999</v>
      </c>
      <c r="E2724">
        <f t="shared" si="251"/>
        <v>63.684231079280373</v>
      </c>
      <c r="F2724">
        <f t="shared" si="264"/>
        <v>-164.41907571554617</v>
      </c>
      <c r="G2724">
        <f t="shared" si="265"/>
        <v>-98.738555457120199</v>
      </c>
      <c r="H2724">
        <f t="shared" si="266"/>
        <v>-151.13483143056916</v>
      </c>
      <c r="I2724">
        <f t="shared" si="267"/>
        <v>-9629.4875638750491</v>
      </c>
      <c r="J2724">
        <f t="shared" si="268"/>
        <v>-24.628699900229094</v>
      </c>
      <c r="K2724">
        <f t="shared" si="269"/>
        <v>9.4824542214209657</v>
      </c>
    </row>
    <row r="2725" spans="1:11">
      <c r="A2725" s="1">
        <v>3.1527777777777599E-2</v>
      </c>
      <c r="B2725" s="2">
        <v>-8.203125</v>
      </c>
      <c r="C2725" s="2">
        <v>6.4453125</v>
      </c>
      <c r="D2725" s="2">
        <v>-64.355469999999997</v>
      </c>
      <c r="E2725">
        <f t="shared" si="251"/>
        <v>65.195550706387792</v>
      </c>
      <c r="F2725">
        <f t="shared" si="264"/>
        <v>141.84277341263095</v>
      </c>
      <c r="G2725">
        <f t="shared" si="265"/>
        <v>-84.280798832963981</v>
      </c>
      <c r="H2725">
        <f t="shared" si="266"/>
        <v>-172.73591663777296</v>
      </c>
      <c r="I2725">
        <f t="shared" si="267"/>
        <v>-9683.2257147468717</v>
      </c>
      <c r="J2725">
        <f t="shared" si="268"/>
        <v>-10.170943276072876</v>
      </c>
      <c r="K2725">
        <f t="shared" si="269"/>
        <v>-12.118630985782829</v>
      </c>
    </row>
    <row r="2726" spans="1:11">
      <c r="A2726" s="1">
        <v>3.1539351851851603E-2</v>
      </c>
      <c r="B2726" s="2">
        <v>-18.457031000000001</v>
      </c>
      <c r="C2726" s="2">
        <v>16.40625</v>
      </c>
      <c r="D2726" s="2">
        <v>-65.527339999999995</v>
      </c>
      <c r="E2726">
        <f t="shared" si="251"/>
        <v>70.026133120950362</v>
      </c>
      <c r="F2726">
        <f t="shared" si="264"/>
        <v>138.366460278071</v>
      </c>
      <c r="G2726">
        <f t="shared" si="265"/>
        <v>-75.943666076109778</v>
      </c>
      <c r="H2726">
        <f t="shared" si="266"/>
        <v>-164.26910881037938</v>
      </c>
      <c r="I2726">
        <f t="shared" si="267"/>
        <v>-9686.7020278814325</v>
      </c>
      <c r="J2726">
        <f t="shared" si="268"/>
        <v>-1.8338105192186731</v>
      </c>
      <c r="K2726">
        <f t="shared" si="269"/>
        <v>-3.6518231583892486</v>
      </c>
    </row>
    <row r="2727" spans="1:11">
      <c r="A2727" s="1">
        <v>3.1550925925925698E-2</v>
      </c>
      <c r="B2727" s="2">
        <v>-26.367187999999999</v>
      </c>
      <c r="C2727" s="2">
        <v>-17.871093999999999</v>
      </c>
      <c r="D2727" s="2">
        <v>-47.65625</v>
      </c>
      <c r="E2727">
        <f t="shared" si="251"/>
        <v>57.321224409870027</v>
      </c>
      <c r="F2727">
        <f t="shared" si="264"/>
        <v>-145.87145305820883</v>
      </c>
      <c r="G2727">
        <f t="shared" si="265"/>
        <v>-110.55604548309515</v>
      </c>
      <c r="H2727">
        <f t="shared" si="266"/>
        <v>-151.04517900317538</v>
      </c>
      <c r="I2727">
        <f t="shared" si="267"/>
        <v>-9610.9399412177117</v>
      </c>
      <c r="J2727">
        <f t="shared" si="268"/>
        <v>-36.446189926204042</v>
      </c>
      <c r="K2727">
        <f t="shared" si="269"/>
        <v>9.5721066488147528</v>
      </c>
    </row>
    <row r="2728" spans="1:11">
      <c r="A2728" s="1">
        <v>3.1562499999999799E-2</v>
      </c>
      <c r="B2728" s="2">
        <v>-59.472656000000001</v>
      </c>
      <c r="C2728" s="2">
        <v>8.4960939999999994</v>
      </c>
      <c r="D2728" s="2">
        <v>-36.523437999999999</v>
      </c>
      <c r="E2728">
        <f t="shared" si="251"/>
        <v>70.307481453192565</v>
      </c>
      <c r="F2728">
        <f t="shared" si="264"/>
        <v>171.86989737609287</v>
      </c>
      <c r="G2728">
        <f t="shared" si="265"/>
        <v>-76.904726853527663</v>
      </c>
      <c r="H2728">
        <f t="shared" si="266"/>
        <v>-121.5549811492443</v>
      </c>
      <c r="I2728">
        <f t="shared" si="267"/>
        <v>-9653.1985907834096</v>
      </c>
      <c r="J2728">
        <f t="shared" si="268"/>
        <v>-2.7948712966365576</v>
      </c>
      <c r="K2728">
        <f t="shared" si="269"/>
        <v>39.062304502745832</v>
      </c>
    </row>
    <row r="2729" spans="1:11">
      <c r="A2729" s="1">
        <v>3.15740740740739E-2</v>
      </c>
      <c r="B2729" s="2">
        <v>-30.175781000000001</v>
      </c>
      <c r="C2729" s="2">
        <v>21.679687999999999</v>
      </c>
      <c r="D2729" s="2">
        <v>-63.476562999999999</v>
      </c>
      <c r="E2729">
        <f t="shared" si="251"/>
        <v>73.55175511862565</v>
      </c>
      <c r="F2729">
        <f t="shared" si="264"/>
        <v>144.30477148954779</v>
      </c>
      <c r="G2729">
        <f t="shared" si="265"/>
        <v>-71.142990187851282</v>
      </c>
      <c r="H2729">
        <f t="shared" si="266"/>
        <v>-154.57430484820063</v>
      </c>
      <c r="I2729">
        <f t="shared" si="267"/>
        <v>-9680.7637166699551</v>
      </c>
      <c r="J2729">
        <f t="shared" si="268"/>
        <v>2.966865369039823</v>
      </c>
      <c r="K2729">
        <f t="shared" si="269"/>
        <v>6.0429808037895043</v>
      </c>
    </row>
    <row r="2730" spans="1:11">
      <c r="A2730" s="1">
        <v>3.1585648148147898E-2</v>
      </c>
      <c r="B2730" s="2">
        <v>1.171875</v>
      </c>
      <c r="C2730" s="2">
        <v>19.042968999999999</v>
      </c>
      <c r="D2730" s="2">
        <v>-64.355469999999997</v>
      </c>
      <c r="E2730">
        <f t="shared" si="251"/>
        <v>67.124023108507771</v>
      </c>
      <c r="F2730">
        <f t="shared" si="264"/>
        <v>86.478546669191786</v>
      </c>
      <c r="G2730">
        <f t="shared" si="265"/>
        <v>-73.516362657841839</v>
      </c>
      <c r="H2730">
        <f t="shared" si="266"/>
        <v>178.95679307617581</v>
      </c>
      <c r="I2730">
        <f t="shared" si="267"/>
        <v>-9738.5899414903106</v>
      </c>
      <c r="J2730">
        <f t="shared" si="268"/>
        <v>0.5934928990492665</v>
      </c>
      <c r="K2730">
        <f t="shared" si="269"/>
        <v>-20.425921271834028</v>
      </c>
    </row>
    <row r="2731" spans="1:11">
      <c r="A2731" s="1">
        <v>3.1597222222221999E-2</v>
      </c>
      <c r="B2731" s="2">
        <v>-14.6484375</v>
      </c>
      <c r="C2731" s="2">
        <v>6.1523437999999997</v>
      </c>
      <c r="D2731" s="2">
        <v>-64.648439999999994</v>
      </c>
      <c r="E2731">
        <f t="shared" si="251"/>
        <v>66.572132682214743</v>
      </c>
      <c r="F2731">
        <f t="shared" si="264"/>
        <v>157.21759410327419</v>
      </c>
      <c r="G2731">
        <f t="shared" si="265"/>
        <v>-84.563752520941719</v>
      </c>
      <c r="H2731">
        <f t="shared" si="266"/>
        <v>-167.23314839380157</v>
      </c>
      <c r="I2731">
        <f t="shared" si="267"/>
        <v>-9667.8508940562278</v>
      </c>
      <c r="J2731">
        <f t="shared" si="268"/>
        <v>-10.453896964050614</v>
      </c>
      <c r="K2731">
        <f t="shared" si="269"/>
        <v>-6.6158627418114122</v>
      </c>
    </row>
    <row r="2732" spans="1:11">
      <c r="A2732" s="1">
        <v>3.16087962962961E-2</v>
      </c>
      <c r="B2732" s="2">
        <v>28.417968999999999</v>
      </c>
      <c r="C2732" s="2">
        <v>22.558593999999999</v>
      </c>
      <c r="D2732" s="2">
        <v>-44.140625</v>
      </c>
      <c r="E2732">
        <f t="shared" si="251"/>
        <v>57.139005073000895</v>
      </c>
      <c r="F2732">
        <f t="shared" si="264"/>
        <v>38.443053565589899</v>
      </c>
      <c r="G2732">
        <f t="shared" si="265"/>
        <v>-62.930152997062741</v>
      </c>
      <c r="H2732">
        <f t="shared" si="266"/>
        <v>147.22635004641947</v>
      </c>
      <c r="I2732">
        <f t="shared" si="267"/>
        <v>-9786.6254345939124</v>
      </c>
      <c r="J2732">
        <f t="shared" si="268"/>
        <v>11.179702559828364</v>
      </c>
      <c r="K2732">
        <f t="shared" si="269"/>
        <v>-52.156364301590344</v>
      </c>
    </row>
    <row r="2733" spans="1:11">
      <c r="A2733" s="1">
        <v>3.1620370370370202E-2</v>
      </c>
      <c r="B2733" s="2">
        <v>-25.195312999999999</v>
      </c>
      <c r="C2733" s="2">
        <v>52.734375</v>
      </c>
      <c r="D2733" s="2">
        <v>-47.070312999999999</v>
      </c>
      <c r="E2733">
        <f t="shared" si="251"/>
        <v>75.042204589994313</v>
      </c>
      <c r="F2733">
        <f t="shared" si="264"/>
        <v>115.53743483292358</v>
      </c>
      <c r="G2733">
        <f t="shared" si="265"/>
        <v>-41.751864852908028</v>
      </c>
      <c r="H2733">
        <f t="shared" si="266"/>
        <v>-151.84120551628951</v>
      </c>
      <c r="I2733">
        <f t="shared" si="267"/>
        <v>-9709.5310533265783</v>
      </c>
      <c r="J2733">
        <f t="shared" si="268"/>
        <v>32.357990703983077</v>
      </c>
      <c r="K2733">
        <f t="shared" si="269"/>
        <v>8.7760801357006528</v>
      </c>
    </row>
    <row r="2734" spans="1:11">
      <c r="A2734" s="1">
        <v>3.1631944444444199E-2</v>
      </c>
      <c r="B2734" s="2">
        <v>-21.09375</v>
      </c>
      <c r="C2734" s="2">
        <v>11.71875</v>
      </c>
      <c r="D2734" s="2">
        <v>-65.820310000000006</v>
      </c>
      <c r="E2734">
        <f t="shared" si="251"/>
        <v>70.104126833739969</v>
      </c>
      <c r="F2734">
        <f t="shared" si="264"/>
        <v>150.94539590092285</v>
      </c>
      <c r="G2734">
        <f t="shared" si="265"/>
        <v>-79.904752668348763</v>
      </c>
      <c r="H2734">
        <f t="shared" si="266"/>
        <v>-162.23065521541366</v>
      </c>
      <c r="I2734">
        <f t="shared" si="267"/>
        <v>-9674.1230922585783</v>
      </c>
      <c r="J2734">
        <f t="shared" si="268"/>
        <v>-5.794897111457658</v>
      </c>
      <c r="K2734">
        <f t="shared" si="269"/>
        <v>-1.6133695634235039</v>
      </c>
    </row>
    <row r="2735" spans="1:11">
      <c r="A2735" s="1">
        <v>3.16435185185183E-2</v>
      </c>
      <c r="B2735" s="2">
        <v>0</v>
      </c>
      <c r="C2735" s="2">
        <v>21.679687999999999</v>
      </c>
      <c r="D2735" s="2">
        <v>-64.355469999999997</v>
      </c>
      <c r="E2735">
        <f t="shared" si="251"/>
        <v>67.909022896064727</v>
      </c>
      <c r="F2735">
        <f t="shared" si="264"/>
        <v>90</v>
      </c>
      <c r="G2735">
        <f t="shared" si="265"/>
        <v>-71.382664073561784</v>
      </c>
      <c r="H2735">
        <f t="shared" si="266"/>
        <v>180</v>
      </c>
      <c r="I2735">
        <f t="shared" si="267"/>
        <v>-9735.0684881595007</v>
      </c>
      <c r="J2735">
        <f t="shared" si="268"/>
        <v>2.7271914833293209</v>
      </c>
      <c r="K2735">
        <f t="shared" si="269"/>
        <v>-19.382714348009841</v>
      </c>
    </row>
    <row r="2736" spans="1:11">
      <c r="A2736" s="1">
        <v>3.1655092592592401E-2</v>
      </c>
      <c r="B2736" s="2">
        <v>-24.316406000000001</v>
      </c>
      <c r="C2736" s="2">
        <v>39.550780000000003</v>
      </c>
      <c r="D2736" s="2">
        <v>-59.375</v>
      </c>
      <c r="E2736">
        <f t="shared" si="251"/>
        <v>75.372026802821452</v>
      </c>
      <c r="F2736">
        <f t="shared" si="264"/>
        <v>121.58381706326828</v>
      </c>
      <c r="G2736">
        <f t="shared" si="265"/>
        <v>-56.33168569249964</v>
      </c>
      <c r="H2736">
        <f t="shared" si="266"/>
        <v>-157.72896370055329</v>
      </c>
      <c r="I2736">
        <f t="shared" si="267"/>
        <v>-9703.484671096232</v>
      </c>
      <c r="J2736">
        <f t="shared" si="268"/>
        <v>17.778169864391465</v>
      </c>
      <c r="K2736">
        <f t="shared" si="269"/>
        <v>2.8883219514368363</v>
      </c>
    </row>
    <row r="2737" spans="1:11">
      <c r="A2737" s="1">
        <v>3.1666666666666503E-2</v>
      </c>
      <c r="B2737" s="2">
        <v>10.546875</v>
      </c>
      <c r="C2737" s="2">
        <v>50.097656000000001</v>
      </c>
      <c r="D2737" s="2">
        <v>-43.261719999999997</v>
      </c>
      <c r="E2737">
        <f t="shared" si="251"/>
        <v>67.026771713385997</v>
      </c>
      <c r="F2737">
        <f t="shared" si="264"/>
        <v>78.111341902732889</v>
      </c>
      <c r="G2737">
        <f t="shared" si="265"/>
        <v>-40.81217686287517</v>
      </c>
      <c r="H2737">
        <f t="shared" si="266"/>
        <v>166.29899435056072</v>
      </c>
      <c r="I2737">
        <f t="shared" si="267"/>
        <v>-9746.9571462567674</v>
      </c>
      <c r="J2737">
        <f t="shared" si="268"/>
        <v>33.297678694015936</v>
      </c>
      <c r="K2737">
        <f t="shared" si="269"/>
        <v>-33.083719997449151</v>
      </c>
    </row>
    <row r="2738" spans="1:11">
      <c r="A2738" s="1">
        <v>3.16782407407405E-2</v>
      </c>
      <c r="B2738" s="2">
        <v>14.0625</v>
      </c>
      <c r="C2738" s="2">
        <v>5.5664062999999997</v>
      </c>
      <c r="D2738" s="2">
        <v>-57.03125</v>
      </c>
      <c r="E2738">
        <f t="shared" si="251"/>
        <v>59.002561485999742</v>
      </c>
      <c r="F2738">
        <f t="shared" si="264"/>
        <v>21.595310625090399</v>
      </c>
      <c r="G2738">
        <f t="shared" si="265"/>
        <v>-84.425431809546524</v>
      </c>
      <c r="H2738">
        <f t="shared" si="266"/>
        <v>166.14858098619501</v>
      </c>
      <c r="I2738">
        <f t="shared" si="267"/>
        <v>-9803.4731775344098</v>
      </c>
      <c r="J2738">
        <f t="shared" si="268"/>
        <v>-10.315576252655418</v>
      </c>
      <c r="K2738">
        <f t="shared" si="269"/>
        <v>-33.234133361814855</v>
      </c>
    </row>
    <row r="2739" spans="1:11">
      <c r="A2739" s="1">
        <v>3.1689814814814601E-2</v>
      </c>
      <c r="B2739" s="2">
        <v>-2.6367188000000001</v>
      </c>
      <c r="C2739" s="2">
        <v>19.042968999999999</v>
      </c>
      <c r="D2739" s="2">
        <v>-65.234375</v>
      </c>
      <c r="E2739">
        <f t="shared" si="251"/>
        <v>68.00816595090518</v>
      </c>
      <c r="F2739">
        <f t="shared" si="264"/>
        <v>97.883139362147645</v>
      </c>
      <c r="G2739">
        <f t="shared" si="265"/>
        <v>-73.726621374689131</v>
      </c>
      <c r="H2739">
        <f t="shared" si="266"/>
        <v>-177.68541248581533</v>
      </c>
      <c r="I2739">
        <f t="shared" si="267"/>
        <v>-9727.1853487973531</v>
      </c>
      <c r="J2739">
        <f t="shared" si="268"/>
        <v>0.38323418220197425</v>
      </c>
      <c r="K2739">
        <f t="shared" si="269"/>
        <v>-17.068126833825175</v>
      </c>
    </row>
    <row r="2740" spans="1:11">
      <c r="A2740" s="1">
        <v>3.1701388888888703E-2</v>
      </c>
      <c r="B2740" s="2">
        <v>-7.3242187999999997</v>
      </c>
      <c r="C2740" s="2">
        <v>14.355468999999999</v>
      </c>
      <c r="D2740" s="2">
        <v>-65.820310000000006</v>
      </c>
      <c r="E2740">
        <f t="shared" si="251"/>
        <v>67.764569501593797</v>
      </c>
      <c r="F2740">
        <f t="shared" si="264"/>
        <v>117.03086001424997</v>
      </c>
      <c r="G2740">
        <f t="shared" si="265"/>
        <v>-77.696409729149394</v>
      </c>
      <c r="H2740">
        <f t="shared" si="266"/>
        <v>-173.65047793135074</v>
      </c>
      <c r="I2740">
        <f t="shared" si="267"/>
        <v>-9708.03762814525</v>
      </c>
      <c r="J2740">
        <f t="shared" si="268"/>
        <v>-3.586554172258289</v>
      </c>
      <c r="K2740">
        <f t="shared" si="269"/>
        <v>-13.033192279360577</v>
      </c>
    </row>
    <row r="2741" spans="1:11">
      <c r="A2741" s="1">
        <v>3.1712962962962797E-2</v>
      </c>
      <c r="B2741" s="2">
        <v>-46.289062999999999</v>
      </c>
      <c r="C2741" s="2">
        <v>-2.9296875</v>
      </c>
      <c r="D2741" s="2">
        <v>-48.535156000000001</v>
      </c>
      <c r="E2741">
        <f t="shared" si="251"/>
        <v>67.13361147897497</v>
      </c>
      <c r="F2741">
        <f t="shared" si="264"/>
        <v>-176.37851533489672</v>
      </c>
      <c r="G2741">
        <f t="shared" si="265"/>
        <v>-93.454306482575305</v>
      </c>
      <c r="H2741">
        <f t="shared" si="266"/>
        <v>-136.35690639391308</v>
      </c>
      <c r="I2741">
        <f t="shared" si="267"/>
        <v>-9641.447003494397</v>
      </c>
      <c r="J2741">
        <f t="shared" si="268"/>
        <v>-19.3444509256842</v>
      </c>
      <c r="K2741">
        <f t="shared" si="269"/>
        <v>24.26037925807708</v>
      </c>
    </row>
    <row r="2742" spans="1:11">
      <c r="A2742" s="1">
        <v>3.1724537037036801E-2</v>
      </c>
      <c r="B2742" s="2">
        <v>-23.4375</v>
      </c>
      <c r="C2742" s="2">
        <v>55.664062999999999</v>
      </c>
      <c r="D2742" s="2">
        <v>-43.261719999999997</v>
      </c>
      <c r="E2742">
        <f t="shared" si="251"/>
        <v>74.29253484217891</v>
      </c>
      <c r="F2742">
        <f t="shared" si="264"/>
        <v>112.83365399385204</v>
      </c>
      <c r="G2742">
        <f t="shared" si="265"/>
        <v>-37.854101281871841</v>
      </c>
      <c r="H2742">
        <f t="shared" si="266"/>
        <v>-151.55290570925249</v>
      </c>
      <c r="I2742">
        <f t="shared" si="267"/>
        <v>-9712.2348341656489</v>
      </c>
      <c r="J2742">
        <f t="shared" si="268"/>
        <v>36.255754275019264</v>
      </c>
      <c r="K2742">
        <f t="shared" si="269"/>
        <v>9.0643799427376734</v>
      </c>
    </row>
    <row r="2743" spans="1:11">
      <c r="A2743" s="1">
        <v>3.1736111111110903E-2</v>
      </c>
      <c r="B2743" s="2">
        <v>-1.7578125</v>
      </c>
      <c r="C2743" s="2">
        <v>19.921875</v>
      </c>
      <c r="D2743" s="2">
        <v>-64.941410000000005</v>
      </c>
      <c r="E2743">
        <f t="shared" si="251"/>
        <v>67.951142308933129</v>
      </c>
      <c r="F2743">
        <f t="shared" si="264"/>
        <v>95.042451069170909</v>
      </c>
      <c r="G2743">
        <f t="shared" si="265"/>
        <v>-72.945719916192388</v>
      </c>
      <c r="H2743">
        <f t="shared" si="266"/>
        <v>-178.44951546935985</v>
      </c>
      <c r="I2743">
        <f t="shared" si="267"/>
        <v>-9730.0260370903306</v>
      </c>
      <c r="J2743">
        <f t="shared" si="268"/>
        <v>1.1641356406987171</v>
      </c>
      <c r="K2743">
        <f t="shared" si="269"/>
        <v>-17.832229817369694</v>
      </c>
    </row>
    <row r="2744" spans="1:11">
      <c r="A2744" s="1">
        <v>3.1747685185184997E-2</v>
      </c>
      <c r="B2744" s="2">
        <v>-26.074218999999999</v>
      </c>
      <c r="C2744" s="2">
        <v>23.4375</v>
      </c>
      <c r="D2744" s="2">
        <v>-64.648439999999994</v>
      </c>
      <c r="E2744">
        <f t="shared" si="251"/>
        <v>73.543198850359786</v>
      </c>
      <c r="F2744">
        <f t="shared" si="264"/>
        <v>138.04837521342111</v>
      </c>
      <c r="G2744">
        <f t="shared" si="265"/>
        <v>-70.072507642571992</v>
      </c>
      <c r="H2744">
        <f t="shared" si="266"/>
        <v>-158.03463379347309</v>
      </c>
      <c r="I2744">
        <f t="shared" si="267"/>
        <v>-9687.0201129460802</v>
      </c>
      <c r="J2744">
        <f t="shared" si="268"/>
        <v>4.0373479143191133</v>
      </c>
      <c r="K2744">
        <f t="shared" si="269"/>
        <v>2.5826518585170675</v>
      </c>
    </row>
    <row r="2745" spans="1:11">
      <c r="A2745" s="1">
        <v>3.1759259259259098E-2</v>
      </c>
      <c r="B2745" s="2">
        <v>-26.367187999999999</v>
      </c>
      <c r="C2745" s="2">
        <v>8.203125</v>
      </c>
      <c r="D2745" s="2">
        <v>-63.476562999999999</v>
      </c>
      <c r="E2745">
        <f t="shared" si="251"/>
        <v>69.222784638339547</v>
      </c>
      <c r="F2745">
        <f t="shared" si="264"/>
        <v>162.71850193637496</v>
      </c>
      <c r="G2745">
        <f t="shared" si="265"/>
        <v>-82.636433393209913</v>
      </c>
      <c r="H2745">
        <f t="shared" si="266"/>
        <v>-157.44275314027482</v>
      </c>
      <c r="I2745">
        <f t="shared" si="267"/>
        <v>-9662.3499862231256</v>
      </c>
      <c r="J2745">
        <f t="shared" si="268"/>
        <v>-8.5265778363188076</v>
      </c>
      <c r="K2745">
        <f t="shared" si="269"/>
        <v>3.1745325117153413</v>
      </c>
    </row>
    <row r="2746" spans="1:11">
      <c r="A2746" s="1">
        <v>3.1770833333333102E-2</v>
      </c>
      <c r="B2746" s="2">
        <v>-29.882812999999999</v>
      </c>
      <c r="C2746" s="2">
        <v>-22.851562999999999</v>
      </c>
      <c r="D2746" s="2">
        <v>-38.867187999999999</v>
      </c>
      <c r="E2746">
        <f t="shared" si="251"/>
        <v>54.090985823548102</v>
      </c>
      <c r="F2746">
        <f t="shared" si="264"/>
        <v>-142.5946432262555</v>
      </c>
      <c r="G2746">
        <f t="shared" si="265"/>
        <v>-120.45296096361061</v>
      </c>
      <c r="H2746">
        <f t="shared" si="266"/>
        <v>-142.44532474006621</v>
      </c>
      <c r="I2746">
        <f t="shared" si="267"/>
        <v>-9607.6631313857561</v>
      </c>
      <c r="J2746">
        <f t="shared" si="268"/>
        <v>-46.343105406719502</v>
      </c>
      <c r="K2746">
        <f t="shared" si="269"/>
        <v>18.171960911923946</v>
      </c>
    </row>
    <row r="2747" spans="1:11">
      <c r="A2747" s="1">
        <v>3.1782407407407197E-2</v>
      </c>
      <c r="B2747" s="2">
        <v>-14.6484375</v>
      </c>
      <c r="C2747" s="2">
        <v>-21.972656000000001</v>
      </c>
      <c r="D2747" s="2">
        <v>-45.019530000000003</v>
      </c>
      <c r="E2747">
        <f t="shared" si="251"/>
        <v>52.193221919197917</v>
      </c>
      <c r="F2747">
        <f t="shared" si="264"/>
        <v>-123.69006782685608</v>
      </c>
      <c r="G2747">
        <f t="shared" si="265"/>
        <v>-116.01558837919849</v>
      </c>
      <c r="H2747">
        <f t="shared" si="266"/>
        <v>-161.97616796814631</v>
      </c>
      <c r="I2747">
        <f t="shared" si="267"/>
        <v>-9588.7585559863564</v>
      </c>
      <c r="J2747">
        <f t="shared" si="268"/>
        <v>-41.905732822307385</v>
      </c>
      <c r="K2747">
        <f t="shared" si="269"/>
        <v>-1.358882316156155</v>
      </c>
    </row>
    <row r="2748" spans="1:11">
      <c r="A2748" s="1">
        <v>3.1793981481481298E-2</v>
      </c>
      <c r="B2748" s="2">
        <v>-17.285156000000001</v>
      </c>
      <c r="C2748" s="2">
        <v>12.597656000000001</v>
      </c>
      <c r="D2748" s="2">
        <v>-66.113280000000003</v>
      </c>
      <c r="E2748">
        <f t="shared" si="251"/>
        <v>69.487001280794033</v>
      </c>
      <c r="F2748">
        <f t="shared" si="264"/>
        <v>143.9149271039168</v>
      </c>
      <c r="G2748">
        <f t="shared" si="265"/>
        <v>-79.211813200527189</v>
      </c>
      <c r="H2748">
        <f t="shared" si="266"/>
        <v>-165.3481236064122</v>
      </c>
      <c r="I2748">
        <f t="shared" si="267"/>
        <v>-9681.1535610555839</v>
      </c>
      <c r="J2748">
        <f t="shared" si="268"/>
        <v>-5.1019576436360836</v>
      </c>
      <c r="K2748">
        <f t="shared" si="269"/>
        <v>-4.7308379544220429</v>
      </c>
    </row>
    <row r="2749" spans="1:11">
      <c r="A2749" s="1">
        <v>3.18055555555554E-2</v>
      </c>
      <c r="B2749" s="2">
        <v>7.6171875</v>
      </c>
      <c r="C2749" s="2">
        <v>6.7382812999999997</v>
      </c>
      <c r="D2749" s="2">
        <v>-60.546875</v>
      </c>
      <c r="E2749">
        <f t="shared" si="251"/>
        <v>61.395032800330931</v>
      </c>
      <c r="F2749">
        <f t="shared" si="264"/>
        <v>41.49646856620349</v>
      </c>
      <c r="G2749">
        <f t="shared" si="265"/>
        <v>-83.649665566370444</v>
      </c>
      <c r="H2749">
        <f t="shared" si="266"/>
        <v>172.82949276783208</v>
      </c>
      <c r="I2749">
        <f t="shared" si="267"/>
        <v>-9783.5720195932972</v>
      </c>
      <c r="J2749">
        <f t="shared" si="268"/>
        <v>-9.5398100094793392</v>
      </c>
      <c r="K2749">
        <f t="shared" si="269"/>
        <v>-26.553221580177762</v>
      </c>
    </row>
    <row r="2750" spans="1:11">
      <c r="A2750" s="1">
        <v>3.1817129629629397E-2</v>
      </c>
      <c r="B2750" s="2">
        <v>5.2734375</v>
      </c>
      <c r="C2750" s="2">
        <v>-6.1523437999999997</v>
      </c>
      <c r="D2750" s="2">
        <v>-56.445312999999999</v>
      </c>
      <c r="E2750">
        <f t="shared" si="251"/>
        <v>57.02397598350867</v>
      </c>
      <c r="F2750">
        <f t="shared" si="264"/>
        <v>-49.398705585077408</v>
      </c>
      <c r="G2750">
        <f t="shared" si="265"/>
        <v>-96.220485633587757</v>
      </c>
      <c r="H2750">
        <f t="shared" si="266"/>
        <v>174.66260005856367</v>
      </c>
      <c r="I2750">
        <f t="shared" si="267"/>
        <v>-9874.4671937445783</v>
      </c>
      <c r="J2750">
        <f t="shared" si="268"/>
        <v>-22.110630076696651</v>
      </c>
      <c r="K2750">
        <f t="shared" si="269"/>
        <v>-24.720114289446173</v>
      </c>
    </row>
    <row r="2751" spans="1:11">
      <c r="A2751" s="1">
        <v>3.1828703703703498E-2</v>
      </c>
      <c r="B2751" s="2">
        <v>-21.09375</v>
      </c>
      <c r="C2751" s="2">
        <v>-26.367187999999999</v>
      </c>
      <c r="D2751" s="2">
        <v>-35.351562999999999</v>
      </c>
      <c r="E2751">
        <f t="shared" si="251"/>
        <v>48.886684267117289</v>
      </c>
      <c r="F2751">
        <f t="shared" si="264"/>
        <v>-128.65980772409119</v>
      </c>
      <c r="G2751">
        <f t="shared" si="265"/>
        <v>-126.7176507153021</v>
      </c>
      <c r="H2751">
        <f t="shared" si="266"/>
        <v>-149.17610305733325</v>
      </c>
      <c r="I2751">
        <f t="shared" si="267"/>
        <v>-9953.7282958835913</v>
      </c>
      <c r="J2751">
        <f t="shared" si="268"/>
        <v>-52.607795158410994</v>
      </c>
      <c r="K2751">
        <f t="shared" si="269"/>
        <v>11.441182594656908</v>
      </c>
    </row>
    <row r="2752" spans="1:11">
      <c r="A2752" s="1">
        <v>3.1840277777777599E-2</v>
      </c>
      <c r="B2752" s="2">
        <v>-38.964843999999999</v>
      </c>
      <c r="C2752" s="2">
        <v>0.29296875</v>
      </c>
      <c r="D2752" s="2">
        <v>-56.152343999999999</v>
      </c>
      <c r="E2752">
        <f t="shared" si="251"/>
        <v>68.347864892234554</v>
      </c>
      <c r="F2752">
        <f t="shared" si="264"/>
        <v>179.56921278575521</v>
      </c>
      <c r="G2752">
        <f t="shared" si="265"/>
        <v>-89.701068211928359</v>
      </c>
      <c r="H2752">
        <f t="shared" si="266"/>
        <v>-145.24271474385523</v>
      </c>
      <c r="I2752">
        <f t="shared" si="267"/>
        <v>-10005.499275373744</v>
      </c>
      <c r="J2752">
        <f t="shared" si="268"/>
        <v>-15.591212655037253</v>
      </c>
      <c r="K2752">
        <f t="shared" si="269"/>
        <v>15.374570908134928</v>
      </c>
    </row>
    <row r="2753" spans="1:11">
      <c r="A2753" s="1">
        <v>3.1851851851851597E-2</v>
      </c>
      <c r="B2753" s="2">
        <v>-1.7578125</v>
      </c>
      <c r="C2753" s="2">
        <v>14.355468999999999</v>
      </c>
      <c r="D2753" s="2">
        <v>-64.941410000000005</v>
      </c>
      <c r="E2753">
        <f t="shared" si="251"/>
        <v>66.532369022778809</v>
      </c>
      <c r="F2753">
        <f t="shared" si="264"/>
        <v>96.981057286454572</v>
      </c>
      <c r="G2753">
        <f t="shared" si="265"/>
        <v>-77.535067644925761</v>
      </c>
      <c r="H2753">
        <f t="shared" si="266"/>
        <v>-178.44951546935985</v>
      </c>
      <c r="I2753">
        <f t="shared" si="267"/>
        <v>-10088.087430873045</v>
      </c>
      <c r="J2753">
        <f t="shared" si="268"/>
        <v>-3.4252120880346553</v>
      </c>
      <c r="K2753">
        <f t="shared" si="269"/>
        <v>-17.832229817369694</v>
      </c>
    </row>
    <row r="2754" spans="1:11">
      <c r="A2754" s="1">
        <v>3.1863425925925698E-2</v>
      </c>
      <c r="B2754" s="2">
        <v>-12.597656000000001</v>
      </c>
      <c r="C2754" s="2">
        <v>-2.34375</v>
      </c>
      <c r="D2754" s="2">
        <v>-62.304687999999999</v>
      </c>
      <c r="E2754">
        <f t="shared" si="251"/>
        <v>63.608712041151882</v>
      </c>
      <c r="F2754">
        <f t="shared" si="264"/>
        <v>-169.460816066908</v>
      </c>
      <c r="G2754">
        <f t="shared" si="265"/>
        <v>-92.15431132031371</v>
      </c>
      <c r="H2754">
        <f t="shared" si="266"/>
        <v>-168.56922726313061</v>
      </c>
      <c r="I2754">
        <f t="shared" si="267"/>
        <v>-9994.5293042264075</v>
      </c>
      <c r="J2754">
        <f t="shared" si="268"/>
        <v>-18.044455763422604</v>
      </c>
      <c r="K2754">
        <f t="shared" si="269"/>
        <v>-7.9519416111404553</v>
      </c>
    </row>
    <row r="2755" spans="1:11">
      <c r="A2755" s="1">
        <v>3.1874999999999799E-2</v>
      </c>
      <c r="B2755" s="2">
        <v>9.6679689999999994</v>
      </c>
      <c r="C2755" s="2">
        <v>-12.011718999999999</v>
      </c>
      <c r="D2755" s="2">
        <v>-48.535156000000001</v>
      </c>
      <c r="E2755">
        <f t="shared" si="251"/>
        <v>50.92555729556878</v>
      </c>
      <c r="F2755">
        <f t="shared" ref="F2755:F2818" si="270">DEGREES(ATAN2(B2755,C2755))</f>
        <v>-51.17017495382413</v>
      </c>
      <c r="G2755">
        <f t="shared" ref="G2755:G2818" si="271">DEGREES(ATAN2(C2755,D2755))</f>
        <v>-103.90053639568053</v>
      </c>
      <c r="H2755">
        <f t="shared" ref="H2755:H2818" si="272">DEGREES(ATAN2(D2755,B2755))</f>
        <v>168.73441375528901</v>
      </c>
      <c r="I2755">
        <f t="shared" si="267"/>
        <v>-9876.2386631133231</v>
      </c>
      <c r="J2755">
        <f t="shared" si="268"/>
        <v>-29.790680838789427</v>
      </c>
      <c r="K2755">
        <f t="shared" si="269"/>
        <v>-30.64830059272083</v>
      </c>
    </row>
    <row r="2756" spans="1:11">
      <c r="A2756" s="1">
        <v>3.1886574074073901E-2</v>
      </c>
      <c r="B2756" s="2">
        <v>23.144531000000001</v>
      </c>
      <c r="C2756" s="2">
        <v>-6.4453125</v>
      </c>
      <c r="D2756" s="2">
        <v>-36.816406000000001</v>
      </c>
      <c r="E2756">
        <f t="shared" si="251"/>
        <v>43.962019052694259</v>
      </c>
      <c r="F2756">
        <f t="shared" si="270"/>
        <v>-15.56151048527388</v>
      </c>
      <c r="G2756">
        <f t="shared" si="271"/>
        <v>-99.929932085377217</v>
      </c>
      <c r="H2756">
        <f t="shared" si="272"/>
        <v>147.84459258357467</v>
      </c>
      <c r="I2756">
        <f t="shared" si="267"/>
        <v>-9840.6299986447721</v>
      </c>
      <c r="J2756">
        <f t="shared" si="268"/>
        <v>-25.820076528486112</v>
      </c>
      <c r="K2756">
        <f t="shared" si="269"/>
        <v>-51.538121764435175</v>
      </c>
    </row>
    <row r="2757" spans="1:11">
      <c r="A2757" s="1">
        <v>3.1898148148147898E-2</v>
      </c>
      <c r="B2757" s="2">
        <v>0</v>
      </c>
      <c r="C2757" s="2">
        <v>8.7890625</v>
      </c>
      <c r="D2757" s="2">
        <v>-63.476562999999999</v>
      </c>
      <c r="E2757">
        <f t="shared" si="251"/>
        <v>64.082147825442576</v>
      </c>
      <c r="F2757">
        <f t="shared" si="270"/>
        <v>90</v>
      </c>
      <c r="G2757">
        <f t="shared" si="271"/>
        <v>-82.116860744584471</v>
      </c>
      <c r="H2757">
        <f t="shared" si="272"/>
        <v>180</v>
      </c>
      <c r="I2757">
        <f t="shared" ref="I2757:I2820" si="273">IF(F2757-F2756&gt;180,F2757-F2756-360,IF(F2757-F2756&gt;-180,F2757-F2756,F2757-F2756+360))+I2756</f>
        <v>-9735.0684881594989</v>
      </c>
      <c r="J2757">
        <f t="shared" ref="J2757:J2820" si="274">IF(G2757-G2756&gt;180,G2757-G2756-360,IF(G2757-G2756&gt;-180,G2757-G2756,G2757-G2756+360))+J2756</f>
        <v>-8.0070051876933661</v>
      </c>
      <c r="K2757">
        <f t="shared" ref="K2757:K2820" si="275">IF(H2757-H2756&gt;180,H2757-H2756-360,IF(H2757-H2756&gt;-180,H2757-H2756,H2757-H2756+360))+K2756</f>
        <v>-19.382714348009841</v>
      </c>
    </row>
    <row r="2758" spans="1:11">
      <c r="A2758" s="1">
        <v>3.1909722222221999E-2</v>
      </c>
      <c r="B2758" s="2">
        <v>-30.46875</v>
      </c>
      <c r="C2758" s="2">
        <v>-6.1523437999999997</v>
      </c>
      <c r="D2758" s="2">
        <v>-56.445312999999999</v>
      </c>
      <c r="E2758">
        <f t="shared" si="251"/>
        <v>64.438105345081865</v>
      </c>
      <c r="F2758">
        <f t="shared" si="270"/>
        <v>-168.58416038525257</v>
      </c>
      <c r="G2758">
        <f t="shared" si="271"/>
        <v>-96.220485633587757</v>
      </c>
      <c r="H2758">
        <f t="shared" si="272"/>
        <v>-151.64016447170715</v>
      </c>
      <c r="I2758">
        <f t="shared" si="273"/>
        <v>-9633.6526485447521</v>
      </c>
      <c r="J2758">
        <f t="shared" si="274"/>
        <v>-22.110630076696651</v>
      </c>
      <c r="K2758">
        <f t="shared" si="275"/>
        <v>8.9771211802829782</v>
      </c>
    </row>
    <row r="2759" spans="1:11">
      <c r="A2759" s="1">
        <v>3.1921296296296101E-2</v>
      </c>
      <c r="B2759" s="2">
        <v>8.7890625</v>
      </c>
      <c r="C2759" s="2">
        <v>4.6875</v>
      </c>
      <c r="D2759" s="2">
        <v>-58.789062999999999</v>
      </c>
      <c r="E2759">
        <f t="shared" si="251"/>
        <v>59.626958704070049</v>
      </c>
      <c r="F2759">
        <f t="shared" si="270"/>
        <v>28.072486935852957</v>
      </c>
      <c r="G2759">
        <f t="shared" si="271"/>
        <v>-85.441210372047905</v>
      </c>
      <c r="H2759">
        <f t="shared" si="272"/>
        <v>171.49716091540188</v>
      </c>
      <c r="I2759">
        <f t="shared" si="273"/>
        <v>-9796.9960012236461</v>
      </c>
      <c r="J2759">
        <f t="shared" si="274"/>
        <v>-11.3313548151568</v>
      </c>
      <c r="K2759">
        <f t="shared" si="275"/>
        <v>-27.885553432607963</v>
      </c>
    </row>
    <row r="2760" spans="1:11">
      <c r="A2760" s="1">
        <v>3.1932870370370202E-2</v>
      </c>
      <c r="B2760" s="2">
        <v>17.871093999999999</v>
      </c>
      <c r="C2760" s="2">
        <v>-9.9609375</v>
      </c>
      <c r="D2760" s="2">
        <v>-43.847656000000001</v>
      </c>
      <c r="E2760">
        <f t="shared" si="251"/>
        <v>48.386084914261026</v>
      </c>
      <c r="F2760">
        <f t="shared" si="270"/>
        <v>-29.134291856372876</v>
      </c>
      <c r="G2760">
        <f t="shared" si="271"/>
        <v>-102.79875056218117</v>
      </c>
      <c r="H2760">
        <f t="shared" si="272"/>
        <v>157.82554741982989</v>
      </c>
      <c r="I2760">
        <f t="shared" si="273"/>
        <v>-9854.2027800158721</v>
      </c>
      <c r="J2760">
        <f t="shared" si="274"/>
        <v>-28.688895005290064</v>
      </c>
      <c r="K2760">
        <f t="shared" si="275"/>
        <v>-41.557166928179953</v>
      </c>
    </row>
    <row r="2761" spans="1:11">
      <c r="A2761" s="1">
        <v>3.1944444444444199E-2</v>
      </c>
      <c r="B2761" s="2">
        <v>-45.117187999999999</v>
      </c>
      <c r="C2761" s="2">
        <v>-6.1523437999999997</v>
      </c>
      <c r="D2761" s="2">
        <v>-47.363280000000003</v>
      </c>
      <c r="E2761">
        <f t="shared" si="251"/>
        <v>65.701539400680275</v>
      </c>
      <c r="F2761">
        <f t="shared" si="270"/>
        <v>-172.23483400424283</v>
      </c>
      <c r="G2761">
        <f t="shared" si="271"/>
        <v>-97.401103688818466</v>
      </c>
      <c r="H2761">
        <f t="shared" si="272"/>
        <v>-136.39128077567401</v>
      </c>
      <c r="I2761">
        <f t="shared" si="273"/>
        <v>-9997.3033221637415</v>
      </c>
      <c r="J2761">
        <f t="shared" si="274"/>
        <v>-23.291248131927361</v>
      </c>
      <c r="K2761">
        <f t="shared" si="275"/>
        <v>24.226004876316125</v>
      </c>
    </row>
    <row r="2762" spans="1:11">
      <c r="A2762" s="1">
        <v>3.19560185185183E-2</v>
      </c>
      <c r="B2762" s="2">
        <v>-3.515625</v>
      </c>
      <c r="C2762" s="2">
        <v>19.042968999999999</v>
      </c>
      <c r="D2762" s="2">
        <v>-64.941410000000005</v>
      </c>
      <c r="E2762">
        <f t="shared" si="251"/>
        <v>67.767108690453114</v>
      </c>
      <c r="F2762">
        <f t="shared" si="270"/>
        <v>100.4599089586401</v>
      </c>
      <c r="G2762">
        <f t="shared" si="271"/>
        <v>-73.657118146803725</v>
      </c>
      <c r="H2762">
        <f t="shared" si="272"/>
        <v>-176.90129846124896</v>
      </c>
      <c r="I2762">
        <f t="shared" si="273"/>
        <v>-10084.608579200858</v>
      </c>
      <c r="J2762">
        <f t="shared" si="274"/>
        <v>0.45273741008738</v>
      </c>
      <c r="K2762">
        <f t="shared" si="275"/>
        <v>-16.284012809258826</v>
      </c>
    </row>
    <row r="2763" spans="1:11">
      <c r="A2763" s="1">
        <v>3.1967592592592402E-2</v>
      </c>
      <c r="B2763" s="2">
        <v>14.6484375</v>
      </c>
      <c r="C2763" s="2">
        <v>6.7382812999999997</v>
      </c>
      <c r="D2763" s="2">
        <v>-56.445312999999999</v>
      </c>
      <c r="E2763">
        <f t="shared" si="251"/>
        <v>58.703104821953879</v>
      </c>
      <c r="F2763">
        <f t="shared" si="270"/>
        <v>24.702430389185633</v>
      </c>
      <c r="G2763">
        <f t="shared" si="271"/>
        <v>-83.192408554547072</v>
      </c>
      <c r="H2763">
        <f t="shared" si="272"/>
        <v>165.45178524977547</v>
      </c>
      <c r="I2763">
        <f t="shared" si="273"/>
        <v>-10160.366057770312</v>
      </c>
      <c r="J2763">
        <f t="shared" si="274"/>
        <v>-9.0825529976559665</v>
      </c>
      <c r="K2763">
        <f t="shared" si="275"/>
        <v>-33.930929098234429</v>
      </c>
    </row>
    <row r="2764" spans="1:11">
      <c r="A2764" s="1">
        <v>3.1979166666666503E-2</v>
      </c>
      <c r="B2764" s="2">
        <v>21.679687999999999</v>
      </c>
      <c r="C2764" s="2">
        <v>21.09375</v>
      </c>
      <c r="D2764" s="2">
        <v>-52.929687999999999</v>
      </c>
      <c r="E2764">
        <f t="shared" si="251"/>
        <v>60.96316127479929</v>
      </c>
      <c r="F2764">
        <f t="shared" si="270"/>
        <v>44.215174736547951</v>
      </c>
      <c r="G2764">
        <f t="shared" si="271"/>
        <v>-68.2715324547937</v>
      </c>
      <c r="H2764">
        <f t="shared" si="272"/>
        <v>157.72628316181638</v>
      </c>
      <c r="I2764">
        <f t="shared" si="273"/>
        <v>-10140.853313422949</v>
      </c>
      <c r="J2764">
        <f t="shared" si="274"/>
        <v>5.8383231020974051</v>
      </c>
      <c r="K2764">
        <f t="shared" si="275"/>
        <v>-41.656431186193515</v>
      </c>
    </row>
    <row r="2765" spans="1:11">
      <c r="A2765" s="1">
        <v>3.19907407407405E-2</v>
      </c>
      <c r="B2765" s="2">
        <v>-31.640625</v>
      </c>
      <c r="C2765" s="2">
        <v>-22.265625</v>
      </c>
      <c r="D2765" s="2">
        <v>-37.695312999999999</v>
      </c>
      <c r="E2765">
        <f t="shared" si="251"/>
        <v>54.016884667659419</v>
      </c>
      <c r="F2765">
        <f t="shared" si="270"/>
        <v>-144.86580694308435</v>
      </c>
      <c r="G2765">
        <f t="shared" si="271"/>
        <v>-120.56922378499407</v>
      </c>
      <c r="H2765">
        <f t="shared" si="272"/>
        <v>-139.99063417770361</v>
      </c>
      <c r="I2765">
        <f t="shared" si="273"/>
        <v>-9969.934295102581</v>
      </c>
      <c r="J2765">
        <f t="shared" si="274"/>
        <v>-46.45936822810296</v>
      </c>
      <c r="K2765">
        <f t="shared" si="275"/>
        <v>20.626651474286462</v>
      </c>
    </row>
    <row r="2766" spans="1:11">
      <c r="A2766" s="1">
        <v>3.2002314814814602E-2</v>
      </c>
      <c r="B2766" s="2">
        <v>-24.023437999999999</v>
      </c>
      <c r="C2766" s="2">
        <v>29.589843999999999</v>
      </c>
      <c r="D2766" s="2">
        <v>-63.769530000000003</v>
      </c>
      <c r="E2766">
        <f t="shared" si="251"/>
        <v>74.291570165834301</v>
      </c>
      <c r="F2766">
        <f t="shared" si="270"/>
        <v>129.07249615426198</v>
      </c>
      <c r="G2766">
        <f t="shared" si="271"/>
        <v>-65.108121677255312</v>
      </c>
      <c r="H2766">
        <f t="shared" si="272"/>
        <v>-159.35746263374813</v>
      </c>
      <c r="I2766">
        <f t="shared" si="273"/>
        <v>-10055.995992005235</v>
      </c>
      <c r="J2766">
        <f t="shared" si="274"/>
        <v>9.0017338796357933</v>
      </c>
      <c r="K2766">
        <f t="shared" si="275"/>
        <v>1.2598230182419456</v>
      </c>
    </row>
    <row r="2767" spans="1:11">
      <c r="A2767" s="1">
        <v>3.2013888888888703E-2</v>
      </c>
      <c r="B2767" s="2">
        <v>-17.871093999999999</v>
      </c>
      <c r="C2767" s="2">
        <v>-9.375</v>
      </c>
      <c r="D2767" s="2">
        <v>-57.910156000000001</v>
      </c>
      <c r="E2767">
        <f t="shared" si="251"/>
        <v>61.325792238675341</v>
      </c>
      <c r="F2767">
        <f t="shared" si="270"/>
        <v>-152.31893876124218</v>
      </c>
      <c r="G2767">
        <f t="shared" si="271"/>
        <v>-99.195759240984316</v>
      </c>
      <c r="H2767">
        <f t="shared" si="272"/>
        <v>-162.8497561797148</v>
      </c>
      <c r="I2767">
        <f t="shared" si="273"/>
        <v>-9977.387426920739</v>
      </c>
      <c r="J2767">
        <f t="shared" si="274"/>
        <v>-25.085903684093211</v>
      </c>
      <c r="K2767">
        <f t="shared" si="275"/>
        <v>-2.232470527724729</v>
      </c>
    </row>
    <row r="2768" spans="1:11">
      <c r="A2768" s="1">
        <v>3.2025462962962797E-2</v>
      </c>
      <c r="B2768" s="2">
        <v>-16.699218999999999</v>
      </c>
      <c r="C2768" s="2">
        <v>-13.183593999999999</v>
      </c>
      <c r="D2768" s="2">
        <v>-54.394530000000003</v>
      </c>
      <c r="E2768">
        <f t="shared" si="251"/>
        <v>58.407499175086215</v>
      </c>
      <c r="F2768">
        <f t="shared" si="270"/>
        <v>-141.70983669651142</v>
      </c>
      <c r="G2768">
        <f t="shared" si="271"/>
        <v>-103.624051276663</v>
      </c>
      <c r="H2768">
        <f t="shared" si="272"/>
        <v>-162.93341917288498</v>
      </c>
      <c r="I2768">
        <f t="shared" si="273"/>
        <v>-9966.7783248560081</v>
      </c>
      <c r="J2768">
        <f t="shared" si="274"/>
        <v>-29.514195719771891</v>
      </c>
      <c r="K2768">
        <f t="shared" si="275"/>
        <v>-2.3161335208949083</v>
      </c>
    </row>
    <row r="2769" spans="1:11">
      <c r="A2769" s="1">
        <v>3.2037037037036802E-2</v>
      </c>
      <c r="B2769" s="2">
        <v>16.992187999999999</v>
      </c>
      <c r="C2769" s="2">
        <v>-8.203125</v>
      </c>
      <c r="D2769" s="2">
        <v>-46.777343999999999</v>
      </c>
      <c r="E2769">
        <f t="shared" si="251"/>
        <v>50.439524427648053</v>
      </c>
      <c r="F2769">
        <f t="shared" si="270"/>
        <v>-25.76932696426778</v>
      </c>
      <c r="G2769">
        <f t="shared" si="271"/>
        <v>-99.946554875244672</v>
      </c>
      <c r="H2769">
        <f t="shared" si="272"/>
        <v>160.03610368993714</v>
      </c>
      <c r="I2769">
        <f t="shared" si="273"/>
        <v>-9850.8378151237648</v>
      </c>
      <c r="J2769">
        <f t="shared" si="274"/>
        <v>-25.836699318353567</v>
      </c>
      <c r="K2769">
        <f t="shared" si="275"/>
        <v>-39.346610658072763</v>
      </c>
    </row>
    <row r="2770" spans="1:11">
      <c r="A2770" s="1">
        <v>3.2048611111110903E-2</v>
      </c>
      <c r="B2770" s="2">
        <v>-11.1328125</v>
      </c>
      <c r="C2770" s="2">
        <v>-20.800781000000001</v>
      </c>
      <c r="D2770" s="2">
        <v>-46.484375</v>
      </c>
      <c r="E2770">
        <f t="shared" si="251"/>
        <v>52.128774429394966</v>
      </c>
      <c r="F2770">
        <f t="shared" si="270"/>
        <v>-118.1561917347662</v>
      </c>
      <c r="G2770">
        <f t="shared" si="271"/>
        <v>-114.10751277216387</v>
      </c>
      <c r="H2770">
        <f t="shared" si="272"/>
        <v>-166.53158511168891</v>
      </c>
      <c r="I2770">
        <f t="shared" si="273"/>
        <v>-9943.2246798942633</v>
      </c>
      <c r="J2770">
        <f t="shared" si="274"/>
        <v>-39.997657215272767</v>
      </c>
      <c r="K2770">
        <f t="shared" si="275"/>
        <v>-5.9142994596988103</v>
      </c>
    </row>
    <row r="2771" spans="1:11">
      <c r="A2771" s="1">
        <v>3.2060185185184997E-2</v>
      </c>
      <c r="B2771" s="2">
        <v>-3.515625</v>
      </c>
      <c r="C2771" s="2">
        <v>27.539062999999999</v>
      </c>
      <c r="D2771" s="2">
        <v>-64.355469999999997</v>
      </c>
      <c r="E2771">
        <f t="shared" si="251"/>
        <v>70.088416510715192</v>
      </c>
      <c r="F2771">
        <f t="shared" si="270"/>
        <v>97.275004827219149</v>
      </c>
      <c r="G2771">
        <f t="shared" si="271"/>
        <v>-66.832896473823482</v>
      </c>
      <c r="H2771">
        <f t="shared" si="272"/>
        <v>-176.87314131367549</v>
      </c>
      <c r="I2771">
        <f t="shared" si="273"/>
        <v>-10087.793483332278</v>
      </c>
      <c r="J2771">
        <f t="shared" si="274"/>
        <v>7.2769590830676236</v>
      </c>
      <c r="K2771">
        <f t="shared" si="275"/>
        <v>-16.255855661685388</v>
      </c>
    </row>
    <row r="2772" spans="1:11">
      <c r="A2772" s="1">
        <v>3.2071759259259099E-2</v>
      </c>
      <c r="B2772" s="2">
        <v>-21.09375</v>
      </c>
      <c r="C2772" s="2">
        <v>-17.578125</v>
      </c>
      <c r="D2772" s="2">
        <v>-49.414062999999999</v>
      </c>
      <c r="E2772">
        <f t="shared" si="251"/>
        <v>56.53040234905545</v>
      </c>
      <c r="F2772">
        <f t="shared" si="270"/>
        <v>-140.19442890773479</v>
      </c>
      <c r="G2772">
        <f t="shared" si="271"/>
        <v>-109.58206066161743</v>
      </c>
      <c r="H2772">
        <f t="shared" si="272"/>
        <v>-156.88345610191783</v>
      </c>
      <c r="I2772">
        <f t="shared" si="273"/>
        <v>-9965.2629170672317</v>
      </c>
      <c r="J2772">
        <f t="shared" si="274"/>
        <v>-35.472205104726328</v>
      </c>
      <c r="K2772">
        <f t="shared" si="275"/>
        <v>3.7338295500722722</v>
      </c>
    </row>
    <row r="2773" spans="1:11">
      <c r="A2773" s="1">
        <v>3.2083333333333103E-2</v>
      </c>
      <c r="B2773" s="2">
        <v>-42.773437999999999</v>
      </c>
      <c r="C2773" s="2">
        <v>7.3242187999999997</v>
      </c>
      <c r="D2773" s="2">
        <v>-56.445312999999999</v>
      </c>
      <c r="E2773">
        <f t="shared" si="251"/>
        <v>71.198908271391957</v>
      </c>
      <c r="F2773">
        <f t="shared" si="270"/>
        <v>170.28331422856473</v>
      </c>
      <c r="G2773">
        <f t="shared" si="271"/>
        <v>-82.606735540939013</v>
      </c>
      <c r="H2773">
        <f t="shared" si="272"/>
        <v>-142.84567989332965</v>
      </c>
      <c r="I2773">
        <f t="shared" si="273"/>
        <v>-10014.785173930932</v>
      </c>
      <c r="J2773">
        <f t="shared" si="274"/>
        <v>-8.4968799840479079</v>
      </c>
      <c r="K2773">
        <f t="shared" si="275"/>
        <v>17.771605758660456</v>
      </c>
    </row>
    <row r="2774" spans="1:11">
      <c r="A2774" s="1">
        <v>3.2094907407407197E-2</v>
      </c>
      <c r="B2774" s="2">
        <v>-49.804687999999999</v>
      </c>
      <c r="C2774" s="2">
        <v>4.9804687999999997</v>
      </c>
      <c r="D2774" s="2">
        <v>-49.707030000000003</v>
      </c>
      <c r="E2774">
        <f t="shared" si="251"/>
        <v>70.541483168884511</v>
      </c>
      <c r="F2774">
        <f t="shared" si="270"/>
        <v>174.28940686250036</v>
      </c>
      <c r="G2774">
        <f t="shared" si="271"/>
        <v>-84.278261792095449</v>
      </c>
      <c r="H2774">
        <f t="shared" si="272"/>
        <v>-134.94377155221659</v>
      </c>
      <c r="I2774">
        <f t="shared" si="273"/>
        <v>-10010.779081296996</v>
      </c>
      <c r="J2774">
        <f t="shared" si="274"/>
        <v>-10.168406235204344</v>
      </c>
      <c r="K2774">
        <f t="shared" si="275"/>
        <v>25.673514099773513</v>
      </c>
    </row>
    <row r="2775" spans="1:11">
      <c r="A2775" s="1">
        <v>3.2106481481481298E-2</v>
      </c>
      <c r="B2775" s="2">
        <v>-32.226562999999999</v>
      </c>
      <c r="C2775" s="2">
        <v>9.375</v>
      </c>
      <c r="D2775" s="2">
        <v>-62.597656000000001</v>
      </c>
      <c r="E2775">
        <f t="shared" si="251"/>
        <v>71.027519487078422</v>
      </c>
      <c r="F2775">
        <f t="shared" si="270"/>
        <v>163.77980654282402</v>
      </c>
      <c r="G2775">
        <f t="shared" si="271"/>
        <v>-81.482347519146913</v>
      </c>
      <c r="H2775">
        <f t="shared" si="272"/>
        <v>-152.75965717500279</v>
      </c>
      <c r="I2775">
        <f t="shared" si="273"/>
        <v>-10021.288681616672</v>
      </c>
      <c r="J2775">
        <f t="shared" si="274"/>
        <v>-7.3724919622558076</v>
      </c>
      <c r="K2775">
        <f t="shared" si="275"/>
        <v>7.8576284769873155</v>
      </c>
    </row>
    <row r="2776" spans="1:11">
      <c r="A2776" s="1">
        <v>3.2118055555555303E-2</v>
      </c>
      <c r="B2776" s="2">
        <v>16.992187999999999</v>
      </c>
      <c r="C2776" s="2">
        <v>24.902343999999999</v>
      </c>
      <c r="D2776" s="2">
        <v>-55.566406000000001</v>
      </c>
      <c r="E2776">
        <f t="shared" si="251"/>
        <v>63.217771753507073</v>
      </c>
      <c r="F2776">
        <f t="shared" si="270"/>
        <v>55.692211638148471</v>
      </c>
      <c r="G2776">
        <f t="shared" si="271"/>
        <v>-65.860240508211362</v>
      </c>
      <c r="H2776">
        <f t="shared" si="272"/>
        <v>162.99638578616941</v>
      </c>
      <c r="I2776">
        <f t="shared" si="273"/>
        <v>-10129.376276521347</v>
      </c>
      <c r="J2776">
        <f t="shared" si="274"/>
        <v>8.2496150486797433</v>
      </c>
      <c r="K2776">
        <f t="shared" si="275"/>
        <v>-36.386328561840514</v>
      </c>
    </row>
    <row r="2777" spans="1:11">
      <c r="A2777" s="1">
        <v>3.2129629629629397E-2</v>
      </c>
      <c r="B2777" s="2">
        <v>-7.3242187999999997</v>
      </c>
      <c r="C2777" s="2">
        <v>-18.75</v>
      </c>
      <c r="D2777" s="2">
        <v>-48.535156000000001</v>
      </c>
      <c r="E2777">
        <f t="shared" si="251"/>
        <v>52.543963011697258</v>
      </c>
      <c r="F2777">
        <f t="shared" si="270"/>
        <v>-111.33685942436712</v>
      </c>
      <c r="G2777">
        <f t="shared" si="271"/>
        <v>-111.1224394514112</v>
      </c>
      <c r="H2777">
        <f t="shared" si="272"/>
        <v>-171.41850513179989</v>
      </c>
      <c r="I2777">
        <f t="shared" si="273"/>
        <v>-10296.405347583863</v>
      </c>
      <c r="J2777">
        <f t="shared" si="274"/>
        <v>-37.012583894520091</v>
      </c>
      <c r="K2777">
        <f t="shared" si="275"/>
        <v>-10.801219479809788</v>
      </c>
    </row>
    <row r="2778" spans="1:11">
      <c r="A2778" s="1">
        <v>3.2141203703703498E-2</v>
      </c>
      <c r="B2778" s="2">
        <v>-31.933593999999999</v>
      </c>
      <c r="C2778" s="2">
        <v>-8.4960939999999994</v>
      </c>
      <c r="D2778" s="2">
        <v>-55.273437999999999</v>
      </c>
      <c r="E2778">
        <f t="shared" si="251"/>
        <v>64.397911358626502</v>
      </c>
      <c r="F2778">
        <f t="shared" si="270"/>
        <v>-165.10130425814867</v>
      </c>
      <c r="G2778">
        <f t="shared" si="271"/>
        <v>-98.738555457120199</v>
      </c>
      <c r="H2778">
        <f t="shared" si="272"/>
        <v>-149.9833191615154</v>
      </c>
      <c r="I2778">
        <f t="shared" si="273"/>
        <v>-10350.169792417644</v>
      </c>
      <c r="J2778">
        <f t="shared" si="274"/>
        <v>-24.628699900229094</v>
      </c>
      <c r="K2778">
        <f t="shared" si="275"/>
        <v>10.633966490474705</v>
      </c>
    </row>
    <row r="2779" spans="1:11">
      <c r="A2779" s="1">
        <v>3.21527777777776E-2</v>
      </c>
      <c r="B2779" s="2">
        <v>-34.570312999999999</v>
      </c>
      <c r="C2779" s="2">
        <v>-9.0820310000000006</v>
      </c>
      <c r="D2779" s="2">
        <v>-52.636719999999997</v>
      </c>
      <c r="E2779">
        <f t="shared" si="251"/>
        <v>63.625577564068756</v>
      </c>
      <c r="F2779">
        <f t="shared" si="270"/>
        <v>-165.2803408737484</v>
      </c>
      <c r="G2779">
        <f t="shared" si="271"/>
        <v>-99.789525796426858</v>
      </c>
      <c r="H2779">
        <f t="shared" si="272"/>
        <v>-146.70422003039093</v>
      </c>
      <c r="I2779">
        <f t="shared" si="273"/>
        <v>-10350.348829033244</v>
      </c>
      <c r="J2779">
        <f t="shared" si="274"/>
        <v>-25.679670239535753</v>
      </c>
      <c r="K2779">
        <f t="shared" si="275"/>
        <v>13.913065621599173</v>
      </c>
    </row>
    <row r="2780" spans="1:11">
      <c r="A2780" s="1">
        <v>3.2164351851851597E-2</v>
      </c>
      <c r="B2780" s="2">
        <v>-18.75</v>
      </c>
      <c r="C2780" s="2">
        <v>22.558593999999999</v>
      </c>
      <c r="D2780" s="2">
        <v>-65.820310000000006</v>
      </c>
      <c r="E2780">
        <f t="shared" si="251"/>
        <v>72.060848397399099</v>
      </c>
      <c r="F2780">
        <f t="shared" si="270"/>
        <v>129.73230255982475</v>
      </c>
      <c r="G2780">
        <f t="shared" si="271"/>
        <v>-71.081874990991992</v>
      </c>
      <c r="H2780">
        <f t="shared" si="272"/>
        <v>-164.09952376697262</v>
      </c>
      <c r="I2780">
        <f t="shared" si="273"/>
        <v>-10415.336185599672</v>
      </c>
      <c r="J2780">
        <f t="shared" si="274"/>
        <v>3.0279805658991137</v>
      </c>
      <c r="K2780">
        <f t="shared" si="275"/>
        <v>-3.4822381149825219</v>
      </c>
    </row>
    <row r="2781" spans="1:11">
      <c r="A2781" s="1">
        <v>3.2175925925925698E-2</v>
      </c>
      <c r="B2781" s="2">
        <v>16.699218999999999</v>
      </c>
      <c r="C2781" s="2">
        <v>-9.0820310000000006</v>
      </c>
      <c r="D2781" s="2">
        <v>-46.191406000000001</v>
      </c>
      <c r="E2781">
        <f t="shared" si="251"/>
        <v>49.949906812242979</v>
      </c>
      <c r="F2781">
        <f t="shared" si="270"/>
        <v>-28.539984165981096</v>
      </c>
      <c r="G2781">
        <f t="shared" si="271"/>
        <v>-101.12345354513458</v>
      </c>
      <c r="H2781">
        <f t="shared" si="272"/>
        <v>160.12395151155144</v>
      </c>
      <c r="I2781">
        <f t="shared" si="273"/>
        <v>-10573.608472325477</v>
      </c>
      <c r="J2781">
        <f t="shared" si="274"/>
        <v>-27.013597988243475</v>
      </c>
      <c r="K2781">
        <f t="shared" si="275"/>
        <v>-39.258762836458459</v>
      </c>
    </row>
    <row r="2782" spans="1:11">
      <c r="A2782" s="1">
        <v>3.21874999999998E-2</v>
      </c>
      <c r="B2782" s="2">
        <v>7.6171875</v>
      </c>
      <c r="C2782" s="2">
        <v>-16.40625</v>
      </c>
      <c r="D2782" s="2">
        <v>-45.019530000000003</v>
      </c>
      <c r="E2782">
        <f t="shared" si="251"/>
        <v>48.51746763685793</v>
      </c>
      <c r="F2782">
        <f t="shared" si="270"/>
        <v>-65.095231191904816</v>
      </c>
      <c r="G2782">
        <f t="shared" si="271"/>
        <v>-110.02301354264765</v>
      </c>
      <c r="H2782">
        <f t="shared" si="272"/>
        <v>170.39665444777697</v>
      </c>
      <c r="I2782">
        <f t="shared" si="273"/>
        <v>-10610.163719351402</v>
      </c>
      <c r="J2782">
        <f t="shared" si="274"/>
        <v>-35.913157985756541</v>
      </c>
      <c r="K2782">
        <f t="shared" si="275"/>
        <v>-28.986059900232931</v>
      </c>
    </row>
    <row r="2783" spans="1:11">
      <c r="A2783" s="1">
        <v>3.2199074074073901E-2</v>
      </c>
      <c r="B2783" s="2">
        <v>-12.597656000000001</v>
      </c>
      <c r="C2783" s="2">
        <v>-12.890625</v>
      </c>
      <c r="D2783" s="2">
        <v>-55.566406000000001</v>
      </c>
      <c r="E2783">
        <f t="shared" si="251"/>
        <v>58.416561224894068</v>
      </c>
      <c r="F2783">
        <f t="shared" si="270"/>
        <v>-134.34145625407035</v>
      </c>
      <c r="G2783">
        <f t="shared" si="271"/>
        <v>-103.06078671731053</v>
      </c>
      <c r="H2783">
        <f t="shared" si="272"/>
        <v>-167.22620365395667</v>
      </c>
      <c r="I2783">
        <f t="shared" si="273"/>
        <v>-10679.409944413566</v>
      </c>
      <c r="J2783">
        <f t="shared" si="274"/>
        <v>-28.950931160419429</v>
      </c>
      <c r="K2783">
        <f t="shared" si="275"/>
        <v>-6.6089180019665719</v>
      </c>
    </row>
    <row r="2784" spans="1:11">
      <c r="A2784" s="1">
        <v>3.2210648148147898E-2</v>
      </c>
      <c r="B2784" s="2">
        <v>-29.003906000000001</v>
      </c>
      <c r="C2784" s="2">
        <v>15.234375</v>
      </c>
      <c r="D2784" s="2">
        <v>-64.355469999999997</v>
      </c>
      <c r="E2784">
        <f t="shared" si="251"/>
        <v>72.214536374738017</v>
      </c>
      <c r="F2784">
        <f t="shared" si="270"/>
        <v>152.28918578143586</v>
      </c>
      <c r="G2784">
        <f t="shared" si="271"/>
        <v>-76.681968546591179</v>
      </c>
      <c r="H2784">
        <f t="shared" si="272"/>
        <v>-155.73972756297525</v>
      </c>
      <c r="I2784">
        <f t="shared" si="273"/>
        <v>-10752.77930237806</v>
      </c>
      <c r="J2784">
        <f t="shared" si="274"/>
        <v>-2.5721129897000736</v>
      </c>
      <c r="K2784">
        <f t="shared" si="275"/>
        <v>4.8775580890148547</v>
      </c>
    </row>
    <row r="2785" spans="1:11">
      <c r="A2785" s="1">
        <v>3.2222222222221999E-2</v>
      </c>
      <c r="B2785" s="2">
        <v>6.7382812999999997</v>
      </c>
      <c r="C2785" s="2">
        <v>12.011718999999999</v>
      </c>
      <c r="D2785" s="2">
        <v>-61.132812999999999</v>
      </c>
      <c r="E2785">
        <f t="shared" si="251"/>
        <v>62.665035334753142</v>
      </c>
      <c r="F2785">
        <f t="shared" si="270"/>
        <v>60.708638156439946</v>
      </c>
      <c r="G2785">
        <f t="shared" si="271"/>
        <v>-78.883811985545165</v>
      </c>
      <c r="H2785">
        <f t="shared" si="272"/>
        <v>173.71004126323598</v>
      </c>
      <c r="I2785">
        <f t="shared" si="273"/>
        <v>-10844.359850003055</v>
      </c>
      <c r="J2785">
        <f t="shared" si="274"/>
        <v>-4.7739564286540599</v>
      </c>
      <c r="K2785">
        <f t="shared" si="275"/>
        <v>-25.672673084773947</v>
      </c>
    </row>
    <row r="2786" spans="1:11">
      <c r="A2786" s="1">
        <v>3.2233796296296101E-2</v>
      </c>
      <c r="B2786" s="2">
        <v>29.882812999999999</v>
      </c>
      <c r="C2786" s="2">
        <v>19.628906000000001</v>
      </c>
      <c r="D2786" s="2">
        <v>-42.382812999999999</v>
      </c>
      <c r="E2786">
        <f t="shared" si="251"/>
        <v>55.448889090249352</v>
      </c>
      <c r="F2786">
        <f t="shared" si="270"/>
        <v>33.299419762417109</v>
      </c>
      <c r="G2786">
        <f t="shared" si="271"/>
        <v>-65.149558898465813</v>
      </c>
      <c r="H2786">
        <f t="shared" si="272"/>
        <v>144.81351772609705</v>
      </c>
      <c r="I2786">
        <f t="shared" si="273"/>
        <v>-10871.769068397078</v>
      </c>
      <c r="J2786">
        <f t="shared" si="274"/>
        <v>8.9602966584252925</v>
      </c>
      <c r="K2786">
        <f t="shared" si="275"/>
        <v>-54.56919662191288</v>
      </c>
    </row>
    <row r="2787" spans="1:11">
      <c r="A2787" s="1">
        <v>3.2245370370370202E-2</v>
      </c>
      <c r="B2787" s="2">
        <v>14.355468999999999</v>
      </c>
      <c r="C2787" s="2">
        <v>29.003906000000001</v>
      </c>
      <c r="D2787" s="2">
        <v>-56.152343999999999</v>
      </c>
      <c r="E2787">
        <f t="shared" si="251"/>
        <v>64.810429640306609</v>
      </c>
      <c r="F2787">
        <f t="shared" si="270"/>
        <v>63.666913681196533</v>
      </c>
      <c r="G2787">
        <f t="shared" si="271"/>
        <v>-62.682663535257525</v>
      </c>
      <c r="H2787">
        <f t="shared" si="272"/>
        <v>165.65936807175251</v>
      </c>
      <c r="I2787">
        <f t="shared" si="273"/>
        <v>-10841.401574478299</v>
      </c>
      <c r="J2787">
        <f t="shared" si="274"/>
        <v>11.42719202163358</v>
      </c>
      <c r="K2787">
        <f t="shared" si="275"/>
        <v>-33.723346276257416</v>
      </c>
    </row>
    <row r="2788" spans="1:11">
      <c r="A2788" s="1">
        <v>3.2256944444444199E-2</v>
      </c>
      <c r="B2788" s="2">
        <v>11.425781000000001</v>
      </c>
      <c r="C2788" s="2">
        <v>15.8203125</v>
      </c>
      <c r="D2788" s="2">
        <v>-59.667969999999997</v>
      </c>
      <c r="E2788">
        <f t="shared" si="251"/>
        <v>62.778160238880183</v>
      </c>
      <c r="F2788">
        <f t="shared" si="270"/>
        <v>54.162347640761048</v>
      </c>
      <c r="G2788">
        <f t="shared" si="271"/>
        <v>-75.150325743170711</v>
      </c>
      <c r="H2788">
        <f t="shared" si="272"/>
        <v>169.15969499895468</v>
      </c>
      <c r="I2788">
        <f t="shared" si="273"/>
        <v>-10850.906140518735</v>
      </c>
      <c r="J2788">
        <f t="shared" si="274"/>
        <v>-1.040470186279606</v>
      </c>
      <c r="K2788">
        <f t="shared" si="275"/>
        <v>-30.223019349055249</v>
      </c>
    </row>
    <row r="2789" spans="1:11">
      <c r="A2789" s="1">
        <v>3.2268518518518301E-2</v>
      </c>
      <c r="B2789" s="2">
        <v>-17.285156000000001</v>
      </c>
      <c r="C2789" s="2">
        <v>18.75</v>
      </c>
      <c r="D2789" s="2">
        <v>-65.820310000000006</v>
      </c>
      <c r="E2789">
        <f t="shared" si="251"/>
        <v>70.58790495857231</v>
      </c>
      <c r="F2789">
        <f t="shared" si="270"/>
        <v>132.67218449798361</v>
      </c>
      <c r="G2789">
        <f t="shared" si="271"/>
        <v>-74.099523766972652</v>
      </c>
      <c r="H2789">
        <f t="shared" si="272"/>
        <v>-165.28573129027495</v>
      </c>
      <c r="I2789">
        <f t="shared" si="273"/>
        <v>-10772.396303661513</v>
      </c>
      <c r="J2789">
        <f t="shared" si="274"/>
        <v>1.0331789918453183E-2</v>
      </c>
      <c r="K2789">
        <f t="shared" si="275"/>
        <v>-4.6684456382849078</v>
      </c>
    </row>
    <row r="2790" spans="1:11">
      <c r="A2790" s="1">
        <v>3.2280092592592402E-2</v>
      </c>
      <c r="B2790" s="2">
        <v>-22.851562999999999</v>
      </c>
      <c r="C2790" s="2">
        <v>-21.679687999999999</v>
      </c>
      <c r="D2790" s="2">
        <v>-43.847656000000001</v>
      </c>
      <c r="E2790">
        <f t="shared" si="251"/>
        <v>53.989070560759323</v>
      </c>
      <c r="F2790">
        <f t="shared" si="270"/>
        <v>-136.5074357249394</v>
      </c>
      <c r="G2790">
        <f t="shared" si="271"/>
        <v>-116.30926880113459</v>
      </c>
      <c r="H2790">
        <f t="shared" si="272"/>
        <v>-152.47336018923767</v>
      </c>
      <c r="I2790">
        <f t="shared" si="273"/>
        <v>-10681.575923884437</v>
      </c>
      <c r="J2790">
        <f t="shared" si="274"/>
        <v>-42.199413244243487</v>
      </c>
      <c r="K2790">
        <f t="shared" si="275"/>
        <v>8.1439254627523781</v>
      </c>
    </row>
    <row r="2791" spans="1:11">
      <c r="A2791" s="1">
        <v>3.2291666666666503E-2</v>
      </c>
      <c r="B2791" s="2">
        <v>-50.976562999999999</v>
      </c>
      <c r="C2791" s="2">
        <v>36.328125</v>
      </c>
      <c r="D2791" s="2">
        <v>-43.554687999999999</v>
      </c>
      <c r="E2791">
        <f t="shared" si="251"/>
        <v>76.258465025765744</v>
      </c>
      <c r="F2791">
        <f t="shared" si="270"/>
        <v>144.52466823739314</v>
      </c>
      <c r="G2791">
        <f t="shared" si="271"/>
        <v>-50.169166543525684</v>
      </c>
      <c r="H2791">
        <f t="shared" si="272"/>
        <v>-130.51078010802036</v>
      </c>
      <c r="I2791">
        <f t="shared" si="273"/>
        <v>-10760.543819922104</v>
      </c>
      <c r="J2791">
        <f t="shared" si="274"/>
        <v>23.940689013365414</v>
      </c>
      <c r="K2791">
        <f t="shared" si="275"/>
        <v>30.106505543969689</v>
      </c>
    </row>
    <row r="2792" spans="1:11">
      <c r="A2792" s="1">
        <v>3.2303240740740501E-2</v>
      </c>
      <c r="B2792" s="2">
        <v>-14.0625</v>
      </c>
      <c r="C2792" s="2">
        <v>34.570312999999999</v>
      </c>
      <c r="D2792" s="2">
        <v>-62.890625</v>
      </c>
      <c r="E2792">
        <f t="shared" si="251"/>
        <v>73.130644466315175</v>
      </c>
      <c r="F2792">
        <f t="shared" si="270"/>
        <v>112.13549158886752</v>
      </c>
      <c r="G2792">
        <f t="shared" si="271"/>
        <v>-61.202868904329378</v>
      </c>
      <c r="H2792">
        <f t="shared" si="272"/>
        <v>-167.39585271623818</v>
      </c>
      <c r="I2792">
        <f t="shared" si="273"/>
        <v>-10792.932996570629</v>
      </c>
      <c r="J2792">
        <f t="shared" si="274"/>
        <v>12.90698665256172</v>
      </c>
      <c r="K2792">
        <f t="shared" si="275"/>
        <v>-6.7785670642481364</v>
      </c>
    </row>
    <row r="2793" spans="1:11">
      <c r="A2793" s="1">
        <v>3.2314814814814602E-2</v>
      </c>
      <c r="B2793" s="2">
        <v>-0.5859375</v>
      </c>
      <c r="C2793" s="2">
        <v>28.417968999999999</v>
      </c>
      <c r="D2793" s="2">
        <v>-63.183593999999999</v>
      </c>
      <c r="E2793">
        <f t="shared" si="251"/>
        <v>69.282687849099091</v>
      </c>
      <c r="F2793">
        <f t="shared" si="270"/>
        <v>91.181188902938359</v>
      </c>
      <c r="G2793">
        <f t="shared" si="271"/>
        <v>-65.783302032270129</v>
      </c>
      <c r="H2793">
        <f t="shared" si="272"/>
        <v>-179.46867879218675</v>
      </c>
      <c r="I2793">
        <f t="shared" si="273"/>
        <v>-10813.887299256558</v>
      </c>
      <c r="J2793">
        <f t="shared" si="274"/>
        <v>8.3265535246209694</v>
      </c>
      <c r="K2793">
        <f t="shared" si="275"/>
        <v>-18.851393140196706</v>
      </c>
    </row>
    <row r="2794" spans="1:11">
      <c r="A2794" s="1">
        <v>3.2326388888888703E-2</v>
      </c>
      <c r="B2794" s="2">
        <v>-28.710937999999999</v>
      </c>
      <c r="C2794" s="2">
        <v>11.425781000000001</v>
      </c>
      <c r="D2794" s="2">
        <v>-63.476562999999999</v>
      </c>
      <c r="E2794">
        <f t="shared" si="251"/>
        <v>70.598445327023839</v>
      </c>
      <c r="F2794">
        <f t="shared" si="270"/>
        <v>158.29946403417125</v>
      </c>
      <c r="G2794">
        <f t="shared" si="271"/>
        <v>-79.796026575530831</v>
      </c>
      <c r="H2794">
        <f t="shared" si="272"/>
        <v>-155.66239436698217</v>
      </c>
      <c r="I2794">
        <f t="shared" si="273"/>
        <v>-10746.769024125324</v>
      </c>
      <c r="J2794">
        <f t="shared" si="274"/>
        <v>-5.6861710186397332</v>
      </c>
      <c r="K2794">
        <f t="shared" si="275"/>
        <v>4.954891285007875</v>
      </c>
    </row>
    <row r="2795" spans="1:11">
      <c r="A2795" s="1">
        <v>3.2337962962962798E-2</v>
      </c>
      <c r="B2795" s="2">
        <v>-58.59375</v>
      </c>
      <c r="C2795" s="2">
        <v>2.34375</v>
      </c>
      <c r="D2795" s="2">
        <v>-34.472656000000001</v>
      </c>
      <c r="E2795">
        <f t="shared" si="251"/>
        <v>68.022677945074577</v>
      </c>
      <c r="F2795">
        <f t="shared" si="270"/>
        <v>177.70938995736148</v>
      </c>
      <c r="G2795">
        <f t="shared" si="271"/>
        <v>-86.110521823987668</v>
      </c>
      <c r="H2795">
        <f t="shared" si="272"/>
        <v>-120.46971777350257</v>
      </c>
      <c r="I2795">
        <f t="shared" si="273"/>
        <v>-10727.359098202134</v>
      </c>
      <c r="J2795">
        <f t="shared" si="274"/>
        <v>-12.00066626709657</v>
      </c>
      <c r="K2795">
        <f t="shared" si="275"/>
        <v>40.147567878487479</v>
      </c>
    </row>
    <row r="2796" spans="1:11">
      <c r="A2796" s="1">
        <v>3.2349537037036802E-2</v>
      </c>
      <c r="B2796" s="2">
        <v>-41.894530000000003</v>
      </c>
      <c r="C2796" s="2">
        <v>-5.859375</v>
      </c>
      <c r="D2796" s="2">
        <v>-50.585937999999999</v>
      </c>
      <c r="E2796">
        <f t="shared" si="251"/>
        <v>65.94255866018068</v>
      </c>
      <c r="F2796">
        <f t="shared" si="270"/>
        <v>-172.03824887448474</v>
      </c>
      <c r="G2796">
        <f t="shared" si="271"/>
        <v>-96.607133237498886</v>
      </c>
      <c r="H2796">
        <f t="shared" si="272"/>
        <v>-140.36894547162382</v>
      </c>
      <c r="I2796">
        <f t="shared" si="273"/>
        <v>-10717.106737033981</v>
      </c>
      <c r="J2796">
        <f t="shared" si="274"/>
        <v>-22.497277680607787</v>
      </c>
      <c r="K2796">
        <f t="shared" si="275"/>
        <v>20.248340180366228</v>
      </c>
    </row>
    <row r="2797" spans="1:11">
      <c r="A2797" s="1">
        <v>3.2361111111110903E-2</v>
      </c>
      <c r="B2797" s="2">
        <v>-9.375</v>
      </c>
      <c r="C2797" s="2">
        <v>0.87890625</v>
      </c>
      <c r="D2797" s="2">
        <v>-62.597656000000001</v>
      </c>
      <c r="E2797">
        <f t="shared" si="251"/>
        <v>63.30189284603285</v>
      </c>
      <c r="F2797">
        <f t="shared" si="270"/>
        <v>174.64417495714483</v>
      </c>
      <c r="G2797">
        <f t="shared" si="271"/>
        <v>-89.195587930941841</v>
      </c>
      <c r="H2797">
        <f t="shared" si="272"/>
        <v>-171.48234751914691</v>
      </c>
      <c r="I2797">
        <f t="shared" si="273"/>
        <v>-10730.424313202351</v>
      </c>
      <c r="J2797">
        <f t="shared" si="274"/>
        <v>-15.085732374050743</v>
      </c>
      <c r="K2797">
        <f t="shared" si="275"/>
        <v>-10.865061867156868</v>
      </c>
    </row>
    <row r="2798" spans="1:11">
      <c r="A2798" s="1">
        <v>3.2372685185184998E-2</v>
      </c>
      <c r="B2798" s="2">
        <v>-12.3046875</v>
      </c>
      <c r="C2798" s="2">
        <v>4.6875</v>
      </c>
      <c r="D2798" s="2">
        <v>-64.355469999999997</v>
      </c>
      <c r="E2798">
        <f t="shared" si="251"/>
        <v>65.68869392554214</v>
      </c>
      <c r="F2798">
        <f t="shared" si="270"/>
        <v>159.14554196042164</v>
      </c>
      <c r="G2798">
        <f t="shared" si="271"/>
        <v>-85.834067940962001</v>
      </c>
      <c r="H2798">
        <f t="shared" si="272"/>
        <v>-169.17575548543093</v>
      </c>
      <c r="I2798">
        <f t="shared" si="273"/>
        <v>-10745.922946199074</v>
      </c>
      <c r="J2798">
        <f t="shared" si="274"/>
        <v>-11.724212384070903</v>
      </c>
      <c r="K2798">
        <f t="shared" si="275"/>
        <v>-8.5584698334408813</v>
      </c>
    </row>
    <row r="2799" spans="1:11">
      <c r="A2799" s="1">
        <v>3.2384259259259099E-2</v>
      </c>
      <c r="B2799" s="2">
        <v>16.699218999999999</v>
      </c>
      <c r="C2799" s="2">
        <v>20.507812999999999</v>
      </c>
      <c r="D2799" s="2">
        <v>-56.445312999999999</v>
      </c>
      <c r="E2799">
        <f t="shared" si="251"/>
        <v>62.333840479477104</v>
      </c>
      <c r="F2799">
        <f t="shared" si="270"/>
        <v>50.844566141378216</v>
      </c>
      <c r="G2799">
        <f t="shared" si="271"/>
        <v>-70.032813108743809</v>
      </c>
      <c r="H2799">
        <f t="shared" si="272"/>
        <v>163.5192670391626</v>
      </c>
      <c r="I2799">
        <f t="shared" si="273"/>
        <v>-10854.223922018118</v>
      </c>
      <c r="J2799">
        <f t="shared" si="274"/>
        <v>4.0770424481472887</v>
      </c>
      <c r="K2799">
        <f t="shared" si="275"/>
        <v>-35.863447308847356</v>
      </c>
    </row>
    <row r="2800" spans="1:11">
      <c r="A2800" s="1">
        <v>3.2395833333333103E-2</v>
      </c>
      <c r="B2800" s="2">
        <v>-25.195312999999999</v>
      </c>
      <c r="C2800" s="2">
        <v>-26.953125</v>
      </c>
      <c r="D2800" s="2">
        <v>-30.957031000000001</v>
      </c>
      <c r="E2800">
        <f t="shared" si="251"/>
        <v>48.162355764316132</v>
      </c>
      <c r="F2800">
        <f t="shared" si="270"/>
        <v>-133.06941312605881</v>
      </c>
      <c r="G2800">
        <f t="shared" si="271"/>
        <v>-131.0448662405893</v>
      </c>
      <c r="H2800">
        <f t="shared" si="272"/>
        <v>-140.85854118930172</v>
      </c>
      <c r="I2800">
        <f t="shared" si="273"/>
        <v>-10678.137901285556</v>
      </c>
      <c r="J2800">
        <f t="shared" si="274"/>
        <v>-56.935010683698202</v>
      </c>
      <c r="K2800">
        <f t="shared" si="275"/>
        <v>19.758744462688298</v>
      </c>
    </row>
    <row r="2801" spans="1:11">
      <c r="A2801" s="1">
        <v>3.2407407407407197E-2</v>
      </c>
      <c r="B2801" s="2">
        <v>-38.085937999999999</v>
      </c>
      <c r="C2801" s="2">
        <v>7.03125</v>
      </c>
      <c r="D2801" s="2">
        <v>-58.789062999999999</v>
      </c>
      <c r="E2801">
        <f t="shared" si="251"/>
        <v>70.399794590043456</v>
      </c>
      <c r="F2801">
        <f t="shared" si="270"/>
        <v>169.54009104135989</v>
      </c>
      <c r="G2801">
        <f t="shared" si="271"/>
        <v>-83.179745618979027</v>
      </c>
      <c r="H2801">
        <f t="shared" si="272"/>
        <v>-147.06319773073346</v>
      </c>
      <c r="I2801">
        <f t="shared" si="273"/>
        <v>-10735.528397118138</v>
      </c>
      <c r="J2801">
        <f t="shared" si="274"/>
        <v>-9.0698900620879286</v>
      </c>
      <c r="K2801">
        <f t="shared" si="275"/>
        <v>13.554087921256553</v>
      </c>
    </row>
    <row r="2802" spans="1:11">
      <c r="A2802" s="1">
        <v>3.2418981481481299E-2</v>
      </c>
      <c r="B2802" s="2">
        <v>3.2226563000000001</v>
      </c>
      <c r="C2802" s="2">
        <v>4.1015625</v>
      </c>
      <c r="D2802" s="2">
        <v>-61.71875</v>
      </c>
      <c r="E2802">
        <f t="shared" si="251"/>
        <v>61.938779695210627</v>
      </c>
      <c r="F2802">
        <f t="shared" si="270"/>
        <v>51.842772980773795</v>
      </c>
      <c r="G2802">
        <f t="shared" si="271"/>
        <v>-86.197959565766467</v>
      </c>
      <c r="H2802">
        <f t="shared" si="272"/>
        <v>177.01100440045198</v>
      </c>
      <c r="I2802">
        <f t="shared" si="273"/>
        <v>-10853.225715178723</v>
      </c>
      <c r="J2802">
        <f t="shared" si="274"/>
        <v>-12.088104008875369</v>
      </c>
      <c r="K2802">
        <f t="shared" si="275"/>
        <v>-22.371709947558031</v>
      </c>
    </row>
    <row r="2803" spans="1:11">
      <c r="A2803" s="1">
        <v>3.2430555555555303E-2</v>
      </c>
      <c r="B2803" s="2">
        <v>-15.527343999999999</v>
      </c>
      <c r="C2803" s="2">
        <v>14.355468999999999</v>
      </c>
      <c r="D2803" s="2">
        <v>-66.113280000000003</v>
      </c>
      <c r="E2803">
        <f t="shared" si="251"/>
        <v>69.412849633642736</v>
      </c>
      <c r="F2803">
        <f t="shared" si="270"/>
        <v>137.24574252835774</v>
      </c>
      <c r="G2803">
        <f t="shared" si="271"/>
        <v>-77.749280980614174</v>
      </c>
      <c r="H2803">
        <f t="shared" si="272"/>
        <v>-166.78306785420071</v>
      </c>
      <c r="I2803">
        <f t="shared" si="273"/>
        <v>-10767.82274563114</v>
      </c>
      <c r="J2803">
        <f t="shared" si="274"/>
        <v>-3.6394254237230754</v>
      </c>
      <c r="K2803">
        <f t="shared" si="275"/>
        <v>-6.1657822022107212</v>
      </c>
    </row>
    <row r="2804" spans="1:11">
      <c r="A2804" s="1">
        <v>3.2442129629629397E-2</v>
      </c>
      <c r="B2804" s="2">
        <v>-54.785156000000001</v>
      </c>
      <c r="C2804" s="2">
        <v>15.234375</v>
      </c>
      <c r="D2804" s="2">
        <v>-46.484375</v>
      </c>
      <c r="E2804">
        <f t="shared" si="251"/>
        <v>73.445875437124357</v>
      </c>
      <c r="F2804">
        <f t="shared" si="270"/>
        <v>164.46008756288029</v>
      </c>
      <c r="G2804">
        <f t="shared" si="271"/>
        <v>-71.854421340518584</v>
      </c>
      <c r="H2804">
        <f t="shared" si="272"/>
        <v>-130.31410028948071</v>
      </c>
      <c r="I2804">
        <f t="shared" si="273"/>
        <v>-10740.608400596617</v>
      </c>
      <c r="J2804">
        <f t="shared" si="274"/>
        <v>2.2554342163725138</v>
      </c>
      <c r="K2804">
        <f t="shared" si="275"/>
        <v>30.303185362509282</v>
      </c>
    </row>
    <row r="2805" spans="1:11">
      <c r="A2805" s="1">
        <v>3.2453703703703499E-2</v>
      </c>
      <c r="B2805" s="2">
        <v>-56.25</v>
      </c>
      <c r="C2805" s="2">
        <v>8.203125</v>
      </c>
      <c r="D2805" s="2">
        <v>-42.675780000000003</v>
      </c>
      <c r="E2805">
        <f t="shared" si="251"/>
        <v>71.081474086951971</v>
      </c>
      <c r="F2805">
        <f t="shared" si="270"/>
        <v>171.70285503016314</v>
      </c>
      <c r="G2805">
        <f t="shared" si="271"/>
        <v>-79.119335626894809</v>
      </c>
      <c r="H2805">
        <f t="shared" si="272"/>
        <v>-127.18688270188062</v>
      </c>
      <c r="I2805">
        <f t="shared" si="273"/>
        <v>-10733.365633129333</v>
      </c>
      <c r="J2805">
        <f t="shared" si="274"/>
        <v>-5.0094800700037112</v>
      </c>
      <c r="K2805">
        <f t="shared" si="275"/>
        <v>33.430402950109368</v>
      </c>
    </row>
    <row r="2806" spans="1:11">
      <c r="A2806" s="1">
        <v>3.24652777777776E-2</v>
      </c>
      <c r="B2806" s="2">
        <v>-17.285156000000001</v>
      </c>
      <c r="C2806" s="2">
        <v>5.2734375</v>
      </c>
      <c r="D2806" s="2">
        <v>-64.941410000000005</v>
      </c>
      <c r="E2806">
        <f t="shared" si="251"/>
        <v>67.408994161008238</v>
      </c>
      <c r="F2806">
        <f t="shared" si="270"/>
        <v>163.03385166017256</v>
      </c>
      <c r="G2806">
        <f t="shared" si="271"/>
        <v>-85.357596664050462</v>
      </c>
      <c r="H2806">
        <f t="shared" si="272"/>
        <v>-165.09540018236626</v>
      </c>
      <c r="I2806">
        <f t="shared" si="273"/>
        <v>-10742.034636499324</v>
      </c>
      <c r="J2806">
        <f t="shared" si="274"/>
        <v>-11.247741107159364</v>
      </c>
      <c r="K2806">
        <f t="shared" si="275"/>
        <v>-4.4781145303762742</v>
      </c>
    </row>
    <row r="2807" spans="1:11">
      <c r="A2807" s="1">
        <v>3.2476851851851597E-2</v>
      </c>
      <c r="B2807" s="2">
        <v>-0.5859375</v>
      </c>
      <c r="C2807" s="2">
        <v>2.9296875</v>
      </c>
      <c r="D2807" s="2">
        <v>-62.011719999999997</v>
      </c>
      <c r="E2807">
        <f t="shared" ref="E2807:E3061" si="276">SQRT(B2807*B2807+C2807*C2807+D2807*D2807)</f>
        <v>62.083651704454063</v>
      </c>
      <c r="F2807">
        <f t="shared" si="270"/>
        <v>101.3099324740202</v>
      </c>
      <c r="G2807">
        <f t="shared" si="271"/>
        <v>-87.295124068706855</v>
      </c>
      <c r="H2807">
        <f t="shared" si="272"/>
        <v>-179.45863867725566</v>
      </c>
      <c r="I2807">
        <f t="shared" si="273"/>
        <v>-10803.758555685476</v>
      </c>
      <c r="J2807">
        <f t="shared" si="274"/>
        <v>-13.185268511815757</v>
      </c>
      <c r="K2807">
        <f t="shared" si="275"/>
        <v>-18.841353025265676</v>
      </c>
    </row>
    <row r="2808" spans="1:11">
      <c r="A2808" s="1">
        <v>3.2488425925925699E-2</v>
      </c>
      <c r="B2808" s="2">
        <v>-35.449219999999997</v>
      </c>
      <c r="C2808" s="2">
        <v>29.296875</v>
      </c>
      <c r="D2808" s="2">
        <v>-59.667969999999997</v>
      </c>
      <c r="E2808">
        <f t="shared" si="276"/>
        <v>75.334060870863212</v>
      </c>
      <c r="F2808">
        <f t="shared" si="270"/>
        <v>140.42809817820515</v>
      </c>
      <c r="G2808">
        <f t="shared" si="271"/>
        <v>-63.849037734952141</v>
      </c>
      <c r="H2808">
        <f t="shared" si="272"/>
        <v>-149.28511317184635</v>
      </c>
      <c r="I2808">
        <f t="shared" si="273"/>
        <v>-10764.64038998129</v>
      </c>
      <c r="J2808">
        <f t="shared" si="274"/>
        <v>10.260817821938957</v>
      </c>
      <c r="K2808">
        <f t="shared" si="275"/>
        <v>11.33217248014364</v>
      </c>
    </row>
    <row r="2809" spans="1:11">
      <c r="A2809" s="1">
        <v>3.24999999999998E-2</v>
      </c>
      <c r="B2809" s="2">
        <v>27.246093999999999</v>
      </c>
      <c r="C2809" s="2">
        <v>32.8125</v>
      </c>
      <c r="D2809" s="2">
        <v>-41.796875</v>
      </c>
      <c r="E2809">
        <f t="shared" si="276"/>
        <v>59.715898672568436</v>
      </c>
      <c r="F2809">
        <f t="shared" si="270"/>
        <v>50.295212678232339</v>
      </c>
      <c r="G2809">
        <f t="shared" si="271"/>
        <v>-51.866429802497713</v>
      </c>
      <c r="H2809">
        <f t="shared" si="272"/>
        <v>146.90091008623668</v>
      </c>
      <c r="I2809">
        <f t="shared" si="273"/>
        <v>-10854.773275481262</v>
      </c>
      <c r="J2809">
        <f t="shared" si="274"/>
        <v>22.243425754393385</v>
      </c>
      <c r="K2809">
        <f t="shared" si="275"/>
        <v>-52.481804261773334</v>
      </c>
    </row>
    <row r="2810" spans="1:11">
      <c r="A2810" s="1">
        <v>3.2511574074073901E-2</v>
      </c>
      <c r="B2810" s="2">
        <v>-20.214843999999999</v>
      </c>
      <c r="C2810" s="2">
        <v>-15.234375</v>
      </c>
      <c r="D2810" s="2">
        <v>-52.636719999999997</v>
      </c>
      <c r="E2810">
        <f t="shared" si="276"/>
        <v>58.406766662291453</v>
      </c>
      <c r="F2810">
        <f t="shared" si="270"/>
        <v>-142.99747381238046</v>
      </c>
      <c r="G2810">
        <f t="shared" si="271"/>
        <v>-106.1417572934169</v>
      </c>
      <c r="H2810">
        <f t="shared" si="272"/>
        <v>-158.9909874642787</v>
      </c>
      <c r="I2810">
        <f t="shared" si="273"/>
        <v>-10688.065961971875</v>
      </c>
      <c r="J2810">
        <f t="shared" si="274"/>
        <v>-32.031901736525803</v>
      </c>
      <c r="K2810">
        <f t="shared" si="275"/>
        <v>1.6262981877112566</v>
      </c>
    </row>
    <row r="2811" spans="1:11">
      <c r="A2811" s="1">
        <v>3.2523148148147898E-2</v>
      </c>
      <c r="B2811" s="2">
        <v>-21.972656000000001</v>
      </c>
      <c r="C2811" s="2">
        <v>5.859375</v>
      </c>
      <c r="D2811" s="2">
        <v>-64.648439999999994</v>
      </c>
      <c r="E2811">
        <f t="shared" si="276"/>
        <v>68.531384646149974</v>
      </c>
      <c r="F2811">
        <f t="shared" si="270"/>
        <v>165.06858265956402</v>
      </c>
      <c r="G2811">
        <f t="shared" si="271"/>
        <v>-84.821178967308569</v>
      </c>
      <c r="H2811">
        <f t="shared" si="272"/>
        <v>-161.22817437074235</v>
      </c>
      <c r="I2811">
        <f t="shared" si="273"/>
        <v>-10739.999905499932</v>
      </c>
      <c r="J2811">
        <f t="shared" si="274"/>
        <v>-10.711323410417471</v>
      </c>
      <c r="K2811">
        <f t="shared" si="275"/>
        <v>-0.61088871875239192</v>
      </c>
    </row>
    <row r="2812" spans="1:11">
      <c r="A2812" s="1">
        <v>3.2534722222222E-2</v>
      </c>
      <c r="B2812" s="2">
        <v>-26.367187999999999</v>
      </c>
      <c r="C2812" s="2">
        <v>19.921875</v>
      </c>
      <c r="D2812" s="2">
        <v>-64.648439999999994</v>
      </c>
      <c r="E2812">
        <f t="shared" si="276"/>
        <v>72.605306286638367</v>
      </c>
      <c r="F2812">
        <f t="shared" si="270"/>
        <v>142.92692720527418</v>
      </c>
      <c r="G2812">
        <f t="shared" si="271"/>
        <v>-72.872947402301705</v>
      </c>
      <c r="H2812">
        <f t="shared" si="272"/>
        <v>-157.81166425356335</v>
      </c>
      <c r="I2812">
        <f t="shared" si="273"/>
        <v>-10762.141560954222</v>
      </c>
      <c r="J2812">
        <f t="shared" si="274"/>
        <v>1.2369081545893934</v>
      </c>
      <c r="K2812">
        <f t="shared" si="275"/>
        <v>2.8056213984266094</v>
      </c>
    </row>
    <row r="2813" spans="1:11">
      <c r="A2813" s="1">
        <v>3.2546296296296101E-2</v>
      </c>
      <c r="B2813" s="2">
        <v>10.253906000000001</v>
      </c>
      <c r="C2813" s="2">
        <v>14.6484375</v>
      </c>
      <c r="D2813" s="2">
        <v>-60.839843999999999</v>
      </c>
      <c r="E2813">
        <f t="shared" si="276"/>
        <v>63.412979171401325</v>
      </c>
      <c r="F2813">
        <f t="shared" si="270"/>
        <v>55.007980457715149</v>
      </c>
      <c r="G2813">
        <f t="shared" si="271"/>
        <v>-76.46253389068616</v>
      </c>
      <c r="H2813">
        <f t="shared" si="272"/>
        <v>170.43331427780387</v>
      </c>
      <c r="I2813">
        <f t="shared" si="273"/>
        <v>-10850.060507701781</v>
      </c>
      <c r="J2813">
        <f t="shared" si="274"/>
        <v>-2.3526783337950619</v>
      </c>
      <c r="K2813">
        <f t="shared" si="275"/>
        <v>-28.949400070206167</v>
      </c>
    </row>
    <row r="2814" spans="1:11">
      <c r="A2814" s="1">
        <v>3.2557870370370202E-2</v>
      </c>
      <c r="B2814" s="2">
        <v>31.347656000000001</v>
      </c>
      <c r="C2814" s="2">
        <v>27.832031000000001</v>
      </c>
      <c r="D2814" s="2">
        <v>-36.523437999999999</v>
      </c>
      <c r="E2814">
        <f t="shared" si="276"/>
        <v>55.599091805704354</v>
      </c>
      <c r="F2814">
        <f t="shared" si="270"/>
        <v>41.600285812220456</v>
      </c>
      <c r="G2814">
        <f t="shared" si="271"/>
        <v>-52.69143693184494</v>
      </c>
      <c r="H2814">
        <f t="shared" si="272"/>
        <v>139.36087865474795</v>
      </c>
      <c r="I2814">
        <f t="shared" si="273"/>
        <v>-10863.468202347276</v>
      </c>
      <c r="J2814">
        <f t="shared" si="274"/>
        <v>21.418418625046158</v>
      </c>
      <c r="K2814">
        <f t="shared" si="275"/>
        <v>-60.021835693262091</v>
      </c>
    </row>
    <row r="2815" spans="1:11">
      <c r="A2815" s="1">
        <v>3.25694444444442E-2</v>
      </c>
      <c r="B2815" s="2">
        <v>0</v>
      </c>
      <c r="C2815" s="2">
        <v>42.480469999999997</v>
      </c>
      <c r="D2815" s="2">
        <v>-56.445312999999999</v>
      </c>
      <c r="E2815">
        <f t="shared" si="276"/>
        <v>70.644629598355664</v>
      </c>
      <c r="F2815">
        <f t="shared" si="270"/>
        <v>90</v>
      </c>
      <c r="G2815">
        <f t="shared" si="271"/>
        <v>-53.03505772887727</v>
      </c>
      <c r="H2815">
        <f t="shared" si="272"/>
        <v>180</v>
      </c>
      <c r="I2815">
        <f t="shared" si="273"/>
        <v>-10815.068488159497</v>
      </c>
      <c r="J2815">
        <f t="shared" si="274"/>
        <v>21.074797828013828</v>
      </c>
      <c r="K2815">
        <f t="shared" si="275"/>
        <v>-19.38271434801004</v>
      </c>
    </row>
    <row r="2816" spans="1:11">
      <c r="A2816" s="1">
        <v>3.2581018518518301E-2</v>
      </c>
      <c r="B2816" s="2">
        <v>-29.296875</v>
      </c>
      <c r="C2816" s="2">
        <v>12.597656000000001</v>
      </c>
      <c r="D2816" s="2">
        <v>-64.0625</v>
      </c>
      <c r="E2816">
        <f t="shared" si="276"/>
        <v>71.561244593075386</v>
      </c>
      <c r="F2816">
        <f t="shared" si="270"/>
        <v>156.73229560257195</v>
      </c>
      <c r="G2816">
        <f t="shared" si="271"/>
        <v>-78.874946411612882</v>
      </c>
      <c r="H2816">
        <f t="shared" si="272"/>
        <v>-155.4245728034453</v>
      </c>
      <c r="I2816">
        <f t="shared" si="273"/>
        <v>-10748.336192556924</v>
      </c>
      <c r="J2816">
        <f t="shared" si="274"/>
        <v>-4.7650908547217838</v>
      </c>
      <c r="K2816">
        <f t="shared" si="275"/>
        <v>5.1927128485446588</v>
      </c>
    </row>
    <row r="2817" spans="1:11">
      <c r="A2817" s="1">
        <v>3.2592592592592402E-2</v>
      </c>
      <c r="B2817" s="2">
        <v>-19.042968999999999</v>
      </c>
      <c r="C2817" s="2">
        <v>7.6171875</v>
      </c>
      <c r="D2817" s="2">
        <v>-64.941410000000005</v>
      </c>
      <c r="E2817">
        <f t="shared" si="276"/>
        <v>68.103178681565353</v>
      </c>
      <c r="F2817">
        <f t="shared" si="270"/>
        <v>158.19859077302431</v>
      </c>
      <c r="G2817">
        <f t="shared" si="271"/>
        <v>-83.310160356191076</v>
      </c>
      <c r="H2817">
        <f t="shared" si="272"/>
        <v>-163.65711814680373</v>
      </c>
      <c r="I2817">
        <f t="shared" si="273"/>
        <v>-10746.869897386472</v>
      </c>
      <c r="J2817">
        <f t="shared" si="274"/>
        <v>-9.2003047992999782</v>
      </c>
      <c r="K2817">
        <f t="shared" si="275"/>
        <v>-3.0398324948137656</v>
      </c>
    </row>
    <row r="2818" spans="1:11">
      <c r="A2818" s="1">
        <v>3.2604166666666497E-2</v>
      </c>
      <c r="B2818" s="2">
        <v>-44.53125</v>
      </c>
      <c r="C2818" s="2">
        <v>-4.6875</v>
      </c>
      <c r="D2818" s="2">
        <v>-49.414062999999999</v>
      </c>
      <c r="E2818">
        <f t="shared" si="276"/>
        <v>66.683989869986547</v>
      </c>
      <c r="F2818">
        <f t="shared" si="270"/>
        <v>-173.99099404250546</v>
      </c>
      <c r="G2818">
        <f t="shared" si="271"/>
        <v>-95.418956943164574</v>
      </c>
      <c r="H2818">
        <f t="shared" si="272"/>
        <v>-137.97527419276403</v>
      </c>
      <c r="I2818">
        <f t="shared" si="273"/>
        <v>-10719.059482202001</v>
      </c>
      <c r="J2818">
        <f t="shared" si="274"/>
        <v>-21.309101386273475</v>
      </c>
      <c r="K2818">
        <f t="shared" si="275"/>
        <v>22.642011459225927</v>
      </c>
    </row>
    <row r="2819" spans="1:11">
      <c r="A2819" s="1">
        <v>3.2615740740740501E-2</v>
      </c>
      <c r="B2819" s="2">
        <v>-11.1328125</v>
      </c>
      <c r="C2819" s="2">
        <v>-24.609375</v>
      </c>
      <c r="D2819" s="2">
        <v>-38.867187999999999</v>
      </c>
      <c r="E2819">
        <f t="shared" si="276"/>
        <v>47.330953456254456</v>
      </c>
      <c r="F2819">
        <f t="shared" ref="F2819:F2882" si="277">DEGREES(ATAN2(B2819,C2819))</f>
        <v>-114.34108993669251</v>
      </c>
      <c r="G2819">
        <f t="shared" ref="G2819:G2882" si="278">DEGREES(ATAN2(C2819,D2819))</f>
        <v>-122.3405928818451</v>
      </c>
      <c r="H2819">
        <f t="shared" ref="H2819:H2882" si="279">DEGREES(ATAN2(D2819,B2819))</f>
        <v>-164.016584538979</v>
      </c>
      <c r="I2819">
        <f t="shared" si="273"/>
        <v>-10659.409578096189</v>
      </c>
      <c r="J2819">
        <f t="shared" si="274"/>
        <v>-48.230737324953999</v>
      </c>
      <c r="K2819">
        <f t="shared" si="275"/>
        <v>-3.3992988869890439</v>
      </c>
    </row>
    <row r="2820" spans="1:11">
      <c r="A2820" s="1">
        <v>3.2627314814814602E-2</v>
      </c>
      <c r="B2820" s="2">
        <v>3.8085938000000001</v>
      </c>
      <c r="C2820" s="2">
        <v>11.1328125</v>
      </c>
      <c r="D2820" s="2">
        <v>-63.183593999999999</v>
      </c>
      <c r="E2820">
        <f t="shared" si="276"/>
        <v>64.269833138498115</v>
      </c>
      <c r="F2820">
        <f t="shared" si="277"/>
        <v>71.113912399923549</v>
      </c>
      <c r="G2820">
        <f t="shared" si="278"/>
        <v>-80.007176514042484</v>
      </c>
      <c r="H2820">
        <f t="shared" si="279"/>
        <v>176.55048695583903</v>
      </c>
      <c r="I2820">
        <f t="shared" si="273"/>
        <v>-10833.954575759573</v>
      </c>
      <c r="J2820">
        <f t="shared" si="274"/>
        <v>-5.8973209571513863</v>
      </c>
      <c r="K2820">
        <f t="shared" si="275"/>
        <v>-22.832227392171006</v>
      </c>
    </row>
    <row r="2821" spans="1:11">
      <c r="A2821" s="1">
        <v>3.2638888888888697E-2</v>
      </c>
      <c r="B2821" s="2">
        <v>-16.699218999999999</v>
      </c>
      <c r="C2821" s="2">
        <v>28.125</v>
      </c>
      <c r="D2821" s="2">
        <v>-65.527339999999995</v>
      </c>
      <c r="E2821">
        <f t="shared" si="276"/>
        <v>73.237366334990227</v>
      </c>
      <c r="F2821">
        <f t="shared" si="277"/>
        <v>120.69972292736236</v>
      </c>
      <c r="G2821">
        <f t="shared" si="278"/>
        <v>-66.770498871238502</v>
      </c>
      <c r="H2821">
        <f t="shared" si="279"/>
        <v>-165.70286587982255</v>
      </c>
      <c r="I2821">
        <f t="shared" ref="I2821:I2884" si="280">IF(F2821-F2820&gt;180,F2821-F2820-360,IF(F2821-F2820&gt;-180,F2821-F2820,F2821-F2820+360))+I2820</f>
        <v>-10784.368765232135</v>
      </c>
      <c r="J2821">
        <f t="shared" ref="J2821:J2884" si="281">IF(G2821-G2820&gt;180,G2821-G2820-360,IF(G2821-G2820&gt;-180,G2821-G2820,G2821-G2820+360))+J2820</f>
        <v>7.3393566856525965</v>
      </c>
      <c r="K2821">
        <f t="shared" ref="K2821:K2884" si="282">IF(H2821-H2820&gt;180,H2821-H2820-360,IF(H2821-H2820&gt;-180,H2821-H2820,H2821-H2820+360))+K2820</f>
        <v>-5.0855802278325939</v>
      </c>
    </row>
    <row r="2822" spans="1:11">
      <c r="A2822" s="1">
        <v>3.2650462962962798E-2</v>
      </c>
      <c r="B2822" s="2">
        <v>2.9296875</v>
      </c>
      <c r="C2822" s="2">
        <v>18.164062999999999</v>
      </c>
      <c r="D2822" s="2">
        <v>-63.476562999999999</v>
      </c>
      <c r="E2822">
        <f t="shared" si="276"/>
        <v>66.089260124536082</v>
      </c>
      <c r="F2822">
        <f t="shared" si="277"/>
        <v>80.837653202211342</v>
      </c>
      <c r="G2822">
        <f t="shared" si="278"/>
        <v>-74.031322299317239</v>
      </c>
      <c r="H2822">
        <f t="shared" si="279"/>
        <v>177.35745472672087</v>
      </c>
      <c r="I2822">
        <f t="shared" si="280"/>
        <v>-10824.230834957287</v>
      </c>
      <c r="J2822">
        <f t="shared" si="281"/>
        <v>7.8533257573859316E-2</v>
      </c>
      <c r="K2822">
        <f t="shared" si="282"/>
        <v>-22.025259621289166</v>
      </c>
    </row>
    <row r="2823" spans="1:11">
      <c r="A2823" s="1">
        <v>3.2662037037036802E-2</v>
      </c>
      <c r="B2823" s="2">
        <v>21.679687999999999</v>
      </c>
      <c r="C2823" s="2">
        <v>35.742187999999999</v>
      </c>
      <c r="D2823" s="2">
        <v>-46.484375</v>
      </c>
      <c r="E2823">
        <f t="shared" si="276"/>
        <v>62.51647777942479</v>
      </c>
      <c r="F2823">
        <f t="shared" si="277"/>
        <v>58.760784881257344</v>
      </c>
      <c r="G2823">
        <f t="shared" si="278"/>
        <v>-52.443043607164398</v>
      </c>
      <c r="H2823">
        <f t="shared" si="279"/>
        <v>154.99628654907008</v>
      </c>
      <c r="I2823">
        <f t="shared" si="280"/>
        <v>-10846.30770327824</v>
      </c>
      <c r="J2823">
        <f t="shared" si="281"/>
        <v>21.6668119497267</v>
      </c>
      <c r="K2823">
        <f t="shared" si="282"/>
        <v>-44.386427798939962</v>
      </c>
    </row>
    <row r="2824" spans="1:11">
      <c r="A2824" s="1">
        <v>3.2673611111110903E-2</v>
      </c>
      <c r="B2824" s="2">
        <v>14.6484375</v>
      </c>
      <c r="C2824" s="2">
        <v>41.601562999999999</v>
      </c>
      <c r="D2824" s="2">
        <v>-49.121093999999999</v>
      </c>
      <c r="E2824">
        <f t="shared" si="276"/>
        <v>66.016275576491068</v>
      </c>
      <c r="F2824">
        <f t="shared" si="277"/>
        <v>70.602187767168914</v>
      </c>
      <c r="G2824">
        <f t="shared" si="278"/>
        <v>-49.738119991261655</v>
      </c>
      <c r="H2824">
        <f t="shared" si="279"/>
        <v>163.39485466922062</v>
      </c>
      <c r="I2824">
        <f t="shared" si="280"/>
        <v>-10834.466300392329</v>
      </c>
      <c r="J2824">
        <f t="shared" si="281"/>
        <v>24.371735565629443</v>
      </c>
      <c r="K2824">
        <f t="shared" si="282"/>
        <v>-35.98785967878942</v>
      </c>
    </row>
    <row r="2825" spans="1:11">
      <c r="A2825" s="1">
        <v>3.2685185185184998E-2</v>
      </c>
      <c r="B2825" s="2">
        <v>-19.042968999999999</v>
      </c>
      <c r="C2825" s="2">
        <v>23.4375</v>
      </c>
      <c r="D2825" s="2">
        <v>-65.820310000000006</v>
      </c>
      <c r="E2825">
        <f t="shared" si="276"/>
        <v>72.417292707481565</v>
      </c>
      <c r="F2825">
        <f t="shared" si="277"/>
        <v>129.0938592543605</v>
      </c>
      <c r="G2825">
        <f t="shared" si="278"/>
        <v>-70.40004490694821</v>
      </c>
      <c r="H2825">
        <f t="shared" si="279"/>
        <v>-163.86391720617183</v>
      </c>
      <c r="I2825">
        <f t="shared" si="280"/>
        <v>-10775.974628905136</v>
      </c>
      <c r="J2825">
        <f t="shared" si="281"/>
        <v>3.709810649942888</v>
      </c>
      <c r="K2825">
        <f t="shared" si="282"/>
        <v>-3.246631554181846</v>
      </c>
    </row>
    <row r="2826" spans="1:11">
      <c r="A2826" s="1">
        <v>3.2696759259259099E-2</v>
      </c>
      <c r="B2826" s="2">
        <v>-26.953125</v>
      </c>
      <c r="C2826" s="2">
        <v>10.253906000000001</v>
      </c>
      <c r="D2826" s="2">
        <v>-64.355469999999997</v>
      </c>
      <c r="E2826">
        <f t="shared" si="276"/>
        <v>70.521202871500719</v>
      </c>
      <c r="F2826">
        <f t="shared" si="277"/>
        <v>159.17144467404134</v>
      </c>
      <c r="G2826">
        <f t="shared" si="278"/>
        <v>-80.947027611554333</v>
      </c>
      <c r="H2826">
        <f t="shared" si="279"/>
        <v>-157.27526602945605</v>
      </c>
      <c r="I2826">
        <f t="shared" si="280"/>
        <v>-10745.897043485456</v>
      </c>
      <c r="J2826">
        <f t="shared" si="281"/>
        <v>-6.8371720546632346</v>
      </c>
      <c r="K2826">
        <f t="shared" si="282"/>
        <v>3.3420196225339396</v>
      </c>
    </row>
    <row r="2827" spans="1:11">
      <c r="A2827" s="1">
        <v>3.2708333333333103E-2</v>
      </c>
      <c r="B2827" s="2">
        <v>-15.8203125</v>
      </c>
      <c r="C2827" s="2">
        <v>44.238280000000003</v>
      </c>
      <c r="D2827" s="2">
        <v>-57.03125</v>
      </c>
      <c r="E2827">
        <f t="shared" si="276"/>
        <v>73.890941132987038</v>
      </c>
      <c r="F2827">
        <f t="shared" si="277"/>
        <v>109.67785803452063</v>
      </c>
      <c r="G2827">
        <f t="shared" si="278"/>
        <v>-52.199806882169732</v>
      </c>
      <c r="H2827">
        <f t="shared" si="279"/>
        <v>-164.49613128451381</v>
      </c>
      <c r="I2827">
        <f t="shared" si="280"/>
        <v>-10795.390630124977</v>
      </c>
      <c r="J2827">
        <f t="shared" si="281"/>
        <v>21.910048674721367</v>
      </c>
      <c r="K2827">
        <f t="shared" si="282"/>
        <v>-3.8788456325238201</v>
      </c>
    </row>
    <row r="2828" spans="1:11">
      <c r="A2828" s="1">
        <v>3.2719907407407198E-2</v>
      </c>
      <c r="B2828" s="2">
        <v>29.589843999999999</v>
      </c>
      <c r="C2828" s="2">
        <v>13.769531000000001</v>
      </c>
      <c r="D2828" s="2">
        <v>-42.382812999999999</v>
      </c>
      <c r="E2828">
        <f t="shared" si="276"/>
        <v>53.49263210664872</v>
      </c>
      <c r="F2828">
        <f t="shared" si="277"/>
        <v>24.954749991494797</v>
      </c>
      <c r="G2828">
        <f t="shared" si="278"/>
        <v>-72.00180938550443</v>
      </c>
      <c r="H2828">
        <f t="shared" si="279"/>
        <v>145.07892339897472</v>
      </c>
      <c r="I2828">
        <f t="shared" si="280"/>
        <v>-10880.113738168004</v>
      </c>
      <c r="J2828">
        <f t="shared" si="281"/>
        <v>2.1080461713866683</v>
      </c>
      <c r="K2828">
        <f t="shared" si="282"/>
        <v>-54.303790949035289</v>
      </c>
    </row>
    <row r="2829" spans="1:11">
      <c r="A2829" s="1">
        <v>3.2731481481481299E-2</v>
      </c>
      <c r="B2829" s="2">
        <v>-4.6875</v>
      </c>
      <c r="C2829" s="2">
        <v>-8.4960939999999994</v>
      </c>
      <c r="D2829" s="2">
        <v>-57.03125</v>
      </c>
      <c r="E2829">
        <f t="shared" si="276"/>
        <v>57.850840495789996</v>
      </c>
      <c r="F2829">
        <f t="shared" si="277"/>
        <v>-118.88658105380371</v>
      </c>
      <c r="G2829">
        <f t="shared" si="278"/>
        <v>-98.473186999386158</v>
      </c>
      <c r="H2829">
        <f t="shared" si="279"/>
        <v>-175.30131948270056</v>
      </c>
      <c r="I2829">
        <f t="shared" si="280"/>
        <v>-11023.955069213302</v>
      </c>
      <c r="J2829">
        <f t="shared" si="281"/>
        <v>-24.36333144249506</v>
      </c>
      <c r="K2829">
        <f t="shared" si="282"/>
        <v>-14.684033830710547</v>
      </c>
    </row>
    <row r="2830" spans="1:11">
      <c r="A2830" s="1">
        <v>3.2743055555555303E-2</v>
      </c>
      <c r="B2830" s="2">
        <v>2.9296875</v>
      </c>
      <c r="C2830" s="2">
        <v>14.6484375</v>
      </c>
      <c r="D2830" s="2">
        <v>-63.769530000000003</v>
      </c>
      <c r="E2830">
        <f t="shared" si="276"/>
        <v>65.495898699536625</v>
      </c>
      <c r="F2830">
        <f t="shared" si="277"/>
        <v>78.690067525979785</v>
      </c>
      <c r="G2830">
        <f t="shared" si="278"/>
        <v>-77.063069711139761</v>
      </c>
      <c r="H2830">
        <f t="shared" si="279"/>
        <v>177.36957789431779</v>
      </c>
      <c r="I2830">
        <f t="shared" si="280"/>
        <v>-11186.378420633519</v>
      </c>
      <c r="J2830">
        <f t="shared" si="281"/>
        <v>-2.9532141542486627</v>
      </c>
      <c r="K2830">
        <f t="shared" si="282"/>
        <v>-22.013136453692169</v>
      </c>
    </row>
    <row r="2831" spans="1:11">
      <c r="A2831" s="1">
        <v>3.2754629629629398E-2</v>
      </c>
      <c r="B2831" s="2">
        <v>-19.628906000000001</v>
      </c>
      <c r="C2831" s="2">
        <v>10.253906000000001</v>
      </c>
      <c r="D2831" s="2">
        <v>-65.234375</v>
      </c>
      <c r="E2831">
        <f t="shared" si="276"/>
        <v>68.89092988670059</v>
      </c>
      <c r="F2831">
        <f t="shared" si="277"/>
        <v>152.41797106601396</v>
      </c>
      <c r="G2831">
        <f t="shared" si="278"/>
        <v>-81.067018554665566</v>
      </c>
      <c r="H2831">
        <f t="shared" si="279"/>
        <v>-163.2535536332457</v>
      </c>
      <c r="I2831">
        <f t="shared" si="280"/>
        <v>-11112.650517093485</v>
      </c>
      <c r="J2831">
        <f t="shared" si="281"/>
        <v>-6.9571629977744678</v>
      </c>
      <c r="K2831">
        <f t="shared" si="282"/>
        <v>-2.6362679812556564</v>
      </c>
    </row>
    <row r="2832" spans="1:11">
      <c r="A2832" s="1">
        <v>3.2766203703703499E-2</v>
      </c>
      <c r="B2832" s="2">
        <v>-23.144531000000001</v>
      </c>
      <c r="C2832" s="2">
        <v>47.753906000000001</v>
      </c>
      <c r="D2832" s="2">
        <v>-53.515625</v>
      </c>
      <c r="E2832">
        <f t="shared" si="276"/>
        <v>75.365953670124966</v>
      </c>
      <c r="F2832">
        <f t="shared" si="277"/>
        <v>115.85773168335966</v>
      </c>
      <c r="G2832">
        <f t="shared" si="278"/>
        <v>-48.256326591262066</v>
      </c>
      <c r="H2832">
        <f t="shared" si="279"/>
        <v>-156.61239858909997</v>
      </c>
      <c r="I2832">
        <f t="shared" si="280"/>
        <v>-11149.210756476139</v>
      </c>
      <c r="J2832">
        <f t="shared" si="281"/>
        <v>25.853528965629032</v>
      </c>
      <c r="K2832">
        <f t="shared" si="282"/>
        <v>4.0048870628900772</v>
      </c>
    </row>
    <row r="2833" spans="1:11">
      <c r="A2833" s="1">
        <v>3.27777777777776E-2</v>
      </c>
      <c r="B2833" s="2">
        <v>-1.7578125</v>
      </c>
      <c r="C2833" s="2">
        <v>59.179687999999999</v>
      </c>
      <c r="D2833" s="2">
        <v>-34.179687999999999</v>
      </c>
      <c r="E2833">
        <f t="shared" si="276"/>
        <v>68.363560822559876</v>
      </c>
      <c r="F2833">
        <f t="shared" si="277"/>
        <v>91.701354590960094</v>
      </c>
      <c r="G2833">
        <f t="shared" si="278"/>
        <v>-30.008915431546654</v>
      </c>
      <c r="H2833">
        <f t="shared" si="279"/>
        <v>-177.0559536930038</v>
      </c>
      <c r="I2833">
        <f t="shared" si="280"/>
        <v>-11173.367133568539</v>
      </c>
      <c r="J2833">
        <f t="shared" si="281"/>
        <v>44.100940125344444</v>
      </c>
      <c r="K2833">
        <f t="shared" si="282"/>
        <v>-16.438668041013756</v>
      </c>
    </row>
    <row r="2834" spans="1:11">
      <c r="A2834" s="1">
        <v>3.2789351851851598E-2</v>
      </c>
      <c r="B2834" s="2">
        <v>-12.011718999999999</v>
      </c>
      <c r="C2834" s="2">
        <v>41.015625</v>
      </c>
      <c r="D2834" s="2">
        <v>-59.960937999999999</v>
      </c>
      <c r="E2834">
        <f t="shared" si="276"/>
        <v>73.633395774712369</v>
      </c>
      <c r="F2834">
        <f t="shared" si="277"/>
        <v>106.32304655070142</v>
      </c>
      <c r="G2834">
        <f t="shared" si="278"/>
        <v>-55.626346585945008</v>
      </c>
      <c r="H2834">
        <f t="shared" si="279"/>
        <v>-168.67212320491308</v>
      </c>
      <c r="I2834">
        <f t="shared" si="280"/>
        <v>-11158.745441608799</v>
      </c>
      <c r="J2834">
        <f t="shared" si="281"/>
        <v>18.48350897094609</v>
      </c>
      <c r="K2834">
        <f t="shared" si="282"/>
        <v>-8.0548375529230327</v>
      </c>
    </row>
    <row r="2835" spans="1:11">
      <c r="A2835" s="1">
        <v>3.2800925925925699E-2</v>
      </c>
      <c r="B2835" s="2">
        <v>-21.679687999999999</v>
      </c>
      <c r="C2835" s="2">
        <v>-2.0507813000000001</v>
      </c>
      <c r="D2835" s="2">
        <v>-61.425780000000003</v>
      </c>
      <c r="E2835">
        <f t="shared" si="276"/>
        <v>65.171627448807612</v>
      </c>
      <c r="F2835">
        <f t="shared" si="277"/>
        <v>-174.59620863267085</v>
      </c>
      <c r="G2835">
        <f t="shared" si="278"/>
        <v>-91.91218548545902</v>
      </c>
      <c r="H2835">
        <f t="shared" si="279"/>
        <v>-160.55996439117177</v>
      </c>
      <c r="I2835">
        <f t="shared" si="280"/>
        <v>-11079.664696792172</v>
      </c>
      <c r="J2835">
        <f t="shared" si="281"/>
        <v>-17.802329928567922</v>
      </c>
      <c r="K2835">
        <f t="shared" si="282"/>
        <v>5.7321260818270048E-2</v>
      </c>
    </row>
    <row r="2836" spans="1:11">
      <c r="A2836" s="1">
        <v>3.28124999999998E-2</v>
      </c>
      <c r="B2836" s="2">
        <v>-9.9609375</v>
      </c>
      <c r="C2836" s="2">
        <v>9.6679689999999994</v>
      </c>
      <c r="D2836" s="2">
        <v>-65.234375</v>
      </c>
      <c r="E2836">
        <f t="shared" si="276"/>
        <v>66.694929208332567</v>
      </c>
      <c r="F2836">
        <f t="shared" si="277"/>
        <v>135.85509665580278</v>
      </c>
      <c r="G2836">
        <f t="shared" si="278"/>
        <v>-81.569922268682674</v>
      </c>
      <c r="H2836">
        <f t="shared" si="279"/>
        <v>-171.31830190861561</v>
      </c>
      <c r="I2836">
        <f t="shared" si="280"/>
        <v>-11129.213391503697</v>
      </c>
      <c r="J2836">
        <f t="shared" si="281"/>
        <v>-7.4600667117915762</v>
      </c>
      <c r="K2836">
        <f t="shared" si="282"/>
        <v>-10.701016256625564</v>
      </c>
    </row>
    <row r="2837" spans="1:11">
      <c r="A2837" s="1">
        <v>3.2824074074073901E-2</v>
      </c>
      <c r="B2837" s="2">
        <v>26.367187999999999</v>
      </c>
      <c r="C2837" s="2">
        <v>2.6367188000000001</v>
      </c>
      <c r="D2837" s="2">
        <v>-43.554687999999999</v>
      </c>
      <c r="E2837">
        <f t="shared" si="276"/>
        <v>50.982268837655326</v>
      </c>
      <c r="F2837">
        <f t="shared" si="277"/>
        <v>5.710593137499643</v>
      </c>
      <c r="G2837">
        <f t="shared" si="278"/>
        <v>-86.535649389702243</v>
      </c>
      <c r="H2837">
        <f t="shared" si="279"/>
        <v>148.8100769019529</v>
      </c>
      <c r="I2837">
        <f t="shared" si="280"/>
        <v>-11259.357895022</v>
      </c>
      <c r="J2837">
        <f t="shared" si="281"/>
        <v>-12.425793832811145</v>
      </c>
      <c r="K2837">
        <f t="shared" si="282"/>
        <v>-50.572637446057058</v>
      </c>
    </row>
    <row r="2838" spans="1:11">
      <c r="A2838" s="1">
        <v>3.2835648148147899E-2</v>
      </c>
      <c r="B2838" s="2">
        <v>-18.164062999999999</v>
      </c>
      <c r="C2838" s="2">
        <v>58.300780000000003</v>
      </c>
      <c r="D2838" s="2">
        <v>-40.039062999999999</v>
      </c>
      <c r="E2838">
        <f t="shared" si="276"/>
        <v>73.020823736755659</v>
      </c>
      <c r="F2838">
        <f t="shared" si="277"/>
        <v>107.30483044267987</v>
      </c>
      <c r="G2838">
        <f t="shared" si="278"/>
        <v>-34.480002317295408</v>
      </c>
      <c r="H2838">
        <f t="shared" si="279"/>
        <v>-155.59817413744605</v>
      </c>
      <c r="I2838">
        <f t="shared" si="280"/>
        <v>-11157.76365771682</v>
      </c>
      <c r="J2838">
        <f t="shared" si="281"/>
        <v>39.62985323959569</v>
      </c>
      <c r="K2838">
        <f t="shared" si="282"/>
        <v>5.0191115145440222</v>
      </c>
    </row>
    <row r="2839" spans="1:11">
      <c r="A2839" s="1">
        <v>3.2847222222222E-2</v>
      </c>
      <c r="B2839" s="2">
        <v>-21.679687999999999</v>
      </c>
      <c r="C2839" s="2">
        <v>8.203125</v>
      </c>
      <c r="D2839" s="2">
        <v>-64.941410000000005</v>
      </c>
      <c r="E2839">
        <f t="shared" si="276"/>
        <v>68.954237464648031</v>
      </c>
      <c r="F2839">
        <f t="shared" si="277"/>
        <v>159.27444157181554</v>
      </c>
      <c r="G2839">
        <f t="shared" si="278"/>
        <v>-82.800766772985725</v>
      </c>
      <c r="H2839">
        <f t="shared" si="279"/>
        <v>-161.53920794188474</v>
      </c>
      <c r="I2839">
        <f t="shared" si="280"/>
        <v>-11105.794046587684</v>
      </c>
      <c r="J2839">
        <f t="shared" si="281"/>
        <v>-8.6909112160946265</v>
      </c>
      <c r="K2839">
        <f t="shared" si="282"/>
        <v>-0.92192228989466685</v>
      </c>
    </row>
    <row r="2840" spans="1:11">
      <c r="A2840" s="1">
        <v>3.2858796296296101E-2</v>
      </c>
      <c r="B2840" s="2">
        <v>0.5859375</v>
      </c>
      <c r="C2840" s="2">
        <v>26.074218999999999</v>
      </c>
      <c r="D2840" s="2">
        <v>-63.769530000000003</v>
      </c>
      <c r="E2840">
        <f t="shared" si="276"/>
        <v>68.896742852146261</v>
      </c>
      <c r="F2840">
        <f t="shared" si="277"/>
        <v>88.712671070813741</v>
      </c>
      <c r="G2840">
        <f t="shared" si="278"/>
        <v>-67.761226060241512</v>
      </c>
      <c r="H2840">
        <f t="shared" si="279"/>
        <v>179.47356047503632</v>
      </c>
      <c r="I2840">
        <f t="shared" si="280"/>
        <v>-11176.355817088686</v>
      </c>
      <c r="J2840">
        <f t="shared" si="281"/>
        <v>6.3486294966495862</v>
      </c>
      <c r="K2840">
        <f t="shared" si="282"/>
        <v>-19.909153872973604</v>
      </c>
    </row>
    <row r="2841" spans="1:11">
      <c r="A2841" s="1">
        <v>3.2870370370370203E-2</v>
      </c>
      <c r="B2841" s="2">
        <v>-1.171875</v>
      </c>
      <c r="C2841" s="2">
        <v>7.6171875</v>
      </c>
      <c r="D2841" s="2">
        <v>-63.769530000000003</v>
      </c>
      <c r="E2841">
        <f t="shared" si="276"/>
        <v>64.233541026839575</v>
      </c>
      <c r="F2841">
        <f t="shared" si="277"/>
        <v>98.746162262555202</v>
      </c>
      <c r="G2841">
        <f t="shared" si="278"/>
        <v>-83.188367343130238</v>
      </c>
      <c r="H2841">
        <f t="shared" si="279"/>
        <v>-178.94720982041997</v>
      </c>
      <c r="I2841">
        <f t="shared" si="280"/>
        <v>-11166.322325896945</v>
      </c>
      <c r="J2841">
        <f t="shared" si="281"/>
        <v>-9.0785117862391402</v>
      </c>
      <c r="K2841">
        <f t="shared" si="282"/>
        <v>-18.329924168429898</v>
      </c>
    </row>
    <row r="2842" spans="1:11">
      <c r="A2842" s="1">
        <v>3.28819444444442E-2</v>
      </c>
      <c r="B2842" s="2">
        <v>16.40625</v>
      </c>
      <c r="C2842" s="2">
        <v>49.21875</v>
      </c>
      <c r="D2842" s="2">
        <v>-37.109375</v>
      </c>
      <c r="E2842">
        <f t="shared" si="276"/>
        <v>63.786801953974972</v>
      </c>
      <c r="F2842">
        <f t="shared" si="277"/>
        <v>71.56505117707799</v>
      </c>
      <c r="G2842">
        <f t="shared" si="278"/>
        <v>-37.015133784743419</v>
      </c>
      <c r="H2842">
        <f t="shared" si="279"/>
        <v>156.14952609192309</v>
      </c>
      <c r="I2842">
        <f t="shared" si="280"/>
        <v>-11193.503436982422</v>
      </c>
      <c r="J2842">
        <f t="shared" si="281"/>
        <v>37.094721772147679</v>
      </c>
      <c r="K2842">
        <f t="shared" si="282"/>
        <v>-43.233188256086805</v>
      </c>
    </row>
    <row r="2843" spans="1:11">
      <c r="A2843" s="1">
        <v>3.2893518518518301E-2</v>
      </c>
      <c r="B2843" s="2">
        <v>-37.207030000000003</v>
      </c>
      <c r="C2843" s="2">
        <v>46.289062999999999</v>
      </c>
      <c r="D2843" s="2">
        <v>-48.828125</v>
      </c>
      <c r="E2843">
        <f t="shared" si="276"/>
        <v>76.884499256056117</v>
      </c>
      <c r="F2843">
        <f t="shared" si="277"/>
        <v>128.7922315361881</v>
      </c>
      <c r="G2843">
        <f t="shared" si="278"/>
        <v>-46.529092690306335</v>
      </c>
      <c r="H2843">
        <f t="shared" si="279"/>
        <v>-142.6926002650965</v>
      </c>
      <c r="I2843">
        <f t="shared" si="280"/>
        <v>-11136.276256623312</v>
      </c>
      <c r="J2843">
        <f t="shared" si="281"/>
        <v>27.580762866584763</v>
      </c>
      <c r="K2843">
        <f t="shared" si="282"/>
        <v>17.9246853868936</v>
      </c>
    </row>
    <row r="2844" spans="1:11">
      <c r="A2844" s="1">
        <v>3.2905092592592403E-2</v>
      </c>
      <c r="B2844" s="2">
        <v>-10.839843999999999</v>
      </c>
      <c r="C2844" s="2">
        <v>5.5664062999999997</v>
      </c>
      <c r="D2844" s="2">
        <v>-64.355469999999997</v>
      </c>
      <c r="E2844">
        <f t="shared" si="276"/>
        <v>65.498958892198544</v>
      </c>
      <c r="F2844">
        <f t="shared" si="277"/>
        <v>152.81888924235619</v>
      </c>
      <c r="G2844">
        <f t="shared" si="278"/>
        <v>-85.056522857299882</v>
      </c>
      <c r="H2844">
        <f t="shared" si="279"/>
        <v>-170.43901353637736</v>
      </c>
      <c r="I2844">
        <f t="shared" si="280"/>
        <v>-11112.249598917144</v>
      </c>
      <c r="J2844">
        <f t="shared" si="281"/>
        <v>-10.946667300408784</v>
      </c>
      <c r="K2844">
        <f t="shared" si="282"/>
        <v>-9.8217278843872577</v>
      </c>
    </row>
    <row r="2845" spans="1:11">
      <c r="A2845" s="1">
        <v>3.2916666666666497E-2</v>
      </c>
      <c r="B2845" s="2">
        <v>6.7382812999999997</v>
      </c>
      <c r="C2845" s="2">
        <v>12.890625</v>
      </c>
      <c r="D2845" s="2">
        <v>-61.425780000000003</v>
      </c>
      <c r="E2845">
        <f t="shared" si="276"/>
        <v>63.124473038410038</v>
      </c>
      <c r="F2845">
        <f t="shared" si="277"/>
        <v>62.402703956811415</v>
      </c>
      <c r="G2845">
        <f t="shared" si="278"/>
        <v>-78.148072727957725</v>
      </c>
      <c r="H2845">
        <f t="shared" si="279"/>
        <v>173.7398021371705</v>
      </c>
      <c r="I2845">
        <f t="shared" si="280"/>
        <v>-11202.665784202689</v>
      </c>
      <c r="J2845">
        <f t="shared" si="281"/>
        <v>-4.038217171066627</v>
      </c>
      <c r="K2845">
        <f t="shared" si="282"/>
        <v>-25.64291221083937</v>
      </c>
    </row>
    <row r="2846" spans="1:11">
      <c r="A2846" s="1">
        <v>3.2928240740740501E-2</v>
      </c>
      <c r="B2846" s="2">
        <v>-19.628906000000001</v>
      </c>
      <c r="C2846" s="2">
        <v>42.773437999999999</v>
      </c>
      <c r="D2846" s="2">
        <v>-59.082030000000003</v>
      </c>
      <c r="E2846">
        <f t="shared" si="276"/>
        <v>75.535072767672503</v>
      </c>
      <c r="F2846">
        <f t="shared" si="277"/>
        <v>114.65058419211228</v>
      </c>
      <c r="G2846">
        <f t="shared" si="278"/>
        <v>-54.096703403682525</v>
      </c>
      <c r="H2846">
        <f t="shared" si="279"/>
        <v>-161.6218920651767</v>
      </c>
      <c r="I2846">
        <f t="shared" si="280"/>
        <v>-11150.417903967387</v>
      </c>
      <c r="J2846">
        <f t="shared" si="281"/>
        <v>20.013152153208573</v>
      </c>
      <c r="K2846">
        <f t="shared" si="282"/>
        <v>-1.0046064131865364</v>
      </c>
    </row>
    <row r="2847" spans="1:11">
      <c r="A2847" s="1">
        <v>3.2939814814814602E-2</v>
      </c>
      <c r="B2847" s="2">
        <v>17.578125</v>
      </c>
      <c r="C2847" s="2">
        <v>-16.113281000000001</v>
      </c>
      <c r="D2847" s="2">
        <v>-32.421875</v>
      </c>
      <c r="E2847">
        <f t="shared" si="276"/>
        <v>40.246817037080227</v>
      </c>
      <c r="F2847">
        <f t="shared" si="277"/>
        <v>-42.51044663520176</v>
      </c>
      <c r="G2847">
        <f t="shared" si="278"/>
        <v>-116.42682243110504</v>
      </c>
      <c r="H2847">
        <f t="shared" si="279"/>
        <v>151.53483785734517</v>
      </c>
      <c r="I2847">
        <f t="shared" si="280"/>
        <v>-11307.578934794701</v>
      </c>
      <c r="J2847">
        <f t="shared" si="281"/>
        <v>-42.316966874213939</v>
      </c>
      <c r="K2847">
        <f t="shared" si="282"/>
        <v>-47.847876490664646</v>
      </c>
    </row>
    <row r="2848" spans="1:11">
      <c r="A2848" s="1">
        <v>3.2951388888888697E-2</v>
      </c>
      <c r="B2848" s="2">
        <v>-50.683593999999999</v>
      </c>
      <c r="C2848" s="2">
        <v>28.417968999999999</v>
      </c>
      <c r="D2848" s="2">
        <v>-49.414062999999999</v>
      </c>
      <c r="E2848">
        <f t="shared" si="276"/>
        <v>76.276846323178347</v>
      </c>
      <c r="F2848">
        <f t="shared" si="277"/>
        <v>150.7209276913639</v>
      </c>
      <c r="G2848">
        <f t="shared" si="278"/>
        <v>-60.096843504361317</v>
      </c>
      <c r="H2848">
        <f t="shared" si="279"/>
        <v>-134.27336092923855</v>
      </c>
      <c r="I2848">
        <f t="shared" si="280"/>
        <v>-11474.347560468135</v>
      </c>
      <c r="J2848">
        <f t="shared" si="281"/>
        <v>14.013012052529781</v>
      </c>
      <c r="K2848">
        <f t="shared" si="282"/>
        <v>26.343924722751638</v>
      </c>
    </row>
    <row r="2849" spans="1:11">
      <c r="A2849" s="1">
        <v>3.2962962962962798E-2</v>
      </c>
      <c r="B2849" s="2">
        <v>-28.125</v>
      </c>
      <c r="C2849" s="2">
        <v>10.839843999999999</v>
      </c>
      <c r="D2849" s="2">
        <v>-64.0625</v>
      </c>
      <c r="E2849">
        <f t="shared" si="276"/>
        <v>70.79916489051503</v>
      </c>
      <c r="F2849">
        <f t="shared" si="277"/>
        <v>158.9225054395867</v>
      </c>
      <c r="G2849">
        <f t="shared" si="278"/>
        <v>-80.396101931155826</v>
      </c>
      <c r="H2849">
        <f t="shared" si="279"/>
        <v>-156.29735404903377</v>
      </c>
      <c r="I2849">
        <f t="shared" si="280"/>
        <v>-11466.145982719912</v>
      </c>
      <c r="J2849">
        <f t="shared" si="281"/>
        <v>-6.2862463742647279</v>
      </c>
      <c r="K2849">
        <f t="shared" si="282"/>
        <v>4.3199316029564159</v>
      </c>
    </row>
    <row r="2850" spans="1:11">
      <c r="A2850" s="1">
        <v>3.2974537037036802E-2</v>
      </c>
      <c r="B2850" s="2">
        <v>-23.144531000000001</v>
      </c>
      <c r="C2850" s="2">
        <v>9.375</v>
      </c>
      <c r="D2850" s="2">
        <v>-65.234375</v>
      </c>
      <c r="E2850">
        <f t="shared" si="276"/>
        <v>69.850437520824357</v>
      </c>
      <c r="F2850">
        <f t="shared" si="277"/>
        <v>157.94893706556792</v>
      </c>
      <c r="G2850">
        <f t="shared" si="278"/>
        <v>-81.821871018774388</v>
      </c>
      <c r="H2850">
        <f t="shared" si="279"/>
        <v>-160.46580272116992</v>
      </c>
      <c r="I2850">
        <f t="shared" si="280"/>
        <v>-11467.119551093931</v>
      </c>
      <c r="J2850">
        <f t="shared" si="281"/>
        <v>-7.7120154618832899</v>
      </c>
      <c r="K2850">
        <f t="shared" si="282"/>
        <v>0.15148293082026498</v>
      </c>
    </row>
    <row r="2851" spans="1:11">
      <c r="A2851" s="1">
        <v>3.2986111111110897E-2</v>
      </c>
      <c r="B2851" s="2">
        <v>17.871093999999999</v>
      </c>
      <c r="C2851" s="2">
        <v>18.164062999999999</v>
      </c>
      <c r="D2851" s="2">
        <v>-56.445312999999999</v>
      </c>
      <c r="E2851">
        <f t="shared" si="276"/>
        <v>61.930465403489208</v>
      </c>
      <c r="F2851">
        <f t="shared" si="277"/>
        <v>45.465809470543434</v>
      </c>
      <c r="G2851">
        <f t="shared" si="278"/>
        <v>-72.161860316397338</v>
      </c>
      <c r="H2851">
        <f t="shared" si="279"/>
        <v>162.43174429662986</v>
      </c>
      <c r="I2851">
        <f t="shared" si="280"/>
        <v>-11579.602678688954</v>
      </c>
      <c r="J2851">
        <f t="shared" si="281"/>
        <v>1.9479952404937606</v>
      </c>
      <c r="K2851">
        <f t="shared" si="282"/>
        <v>-36.950970051379983</v>
      </c>
    </row>
    <row r="2852" spans="1:11">
      <c r="A2852" s="1">
        <v>3.2997685185184998E-2</v>
      </c>
      <c r="B2852" s="2">
        <v>28.710937999999999</v>
      </c>
      <c r="C2852" s="2">
        <v>-5.2734375</v>
      </c>
      <c r="D2852" s="2">
        <v>-31.542968999999999</v>
      </c>
      <c r="E2852">
        <f t="shared" si="276"/>
        <v>42.977738391418541</v>
      </c>
      <c r="F2852">
        <f t="shared" si="277"/>
        <v>-10.407711135200945</v>
      </c>
      <c r="G2852">
        <f t="shared" si="278"/>
        <v>-99.491085073277134</v>
      </c>
      <c r="H2852">
        <f t="shared" si="279"/>
        <v>137.69101377438</v>
      </c>
      <c r="I2852">
        <f t="shared" si="280"/>
        <v>-11635.476199294699</v>
      </c>
      <c r="J2852">
        <f t="shared" si="281"/>
        <v>-25.381229516386036</v>
      </c>
      <c r="K2852">
        <f t="shared" si="282"/>
        <v>-61.691700573629845</v>
      </c>
    </row>
    <row r="2853" spans="1:11">
      <c r="A2853" s="1">
        <v>3.3009259259259002E-2</v>
      </c>
      <c r="B2853" s="2">
        <v>9.9609375</v>
      </c>
      <c r="C2853" s="2">
        <v>1.171875</v>
      </c>
      <c r="D2853" s="2">
        <v>-57.617187999999999</v>
      </c>
      <c r="E2853">
        <f t="shared" si="276"/>
        <v>58.483620954262697</v>
      </c>
      <c r="F2853">
        <f t="shared" si="277"/>
        <v>6.7098368077569335</v>
      </c>
      <c r="G2853">
        <f t="shared" si="278"/>
        <v>-88.834822771919832</v>
      </c>
      <c r="H2853">
        <f t="shared" si="279"/>
        <v>170.19157907863686</v>
      </c>
      <c r="I2853">
        <f t="shared" si="280"/>
        <v>-11618.35865135174</v>
      </c>
      <c r="J2853">
        <f t="shared" si="281"/>
        <v>-14.724967215028734</v>
      </c>
      <c r="K2853">
        <f t="shared" si="282"/>
        <v>-29.191135269372978</v>
      </c>
    </row>
    <row r="2854" spans="1:11">
      <c r="A2854" s="1">
        <v>3.3020833333333097E-2</v>
      </c>
      <c r="B2854" s="2">
        <v>-29.296875</v>
      </c>
      <c r="C2854" s="2">
        <v>15.527343999999999</v>
      </c>
      <c r="D2854" s="2">
        <v>-64.355469999999997</v>
      </c>
      <c r="E2854">
        <f t="shared" si="276"/>
        <v>72.394970926030908</v>
      </c>
      <c r="F2854">
        <f t="shared" si="277"/>
        <v>152.07640990315815</v>
      </c>
      <c r="G2854">
        <f t="shared" si="278"/>
        <v>-76.435231775662842</v>
      </c>
      <c r="H2854">
        <f t="shared" si="279"/>
        <v>-155.52330145517178</v>
      </c>
      <c r="I2854">
        <f t="shared" si="280"/>
        <v>-11472.992078256339</v>
      </c>
      <c r="J2854">
        <f t="shared" si="281"/>
        <v>-2.3253762187717442</v>
      </c>
      <c r="K2854">
        <f t="shared" si="282"/>
        <v>5.0939841968183828</v>
      </c>
    </row>
    <row r="2855" spans="1:11">
      <c r="A2855" s="1">
        <v>3.3032407407407198E-2</v>
      </c>
      <c r="B2855" s="2">
        <v>-14.941406000000001</v>
      </c>
      <c r="C2855" s="2">
        <v>13.183593999999999</v>
      </c>
      <c r="D2855" s="2">
        <v>-66.113280000000003</v>
      </c>
      <c r="E2855">
        <f t="shared" si="276"/>
        <v>69.050840374119062</v>
      </c>
      <c r="F2855">
        <f t="shared" si="277"/>
        <v>138.57633336036912</v>
      </c>
      <c r="G2855">
        <f t="shared" si="278"/>
        <v>-78.722621526526268</v>
      </c>
      <c r="H2855">
        <f t="shared" si="279"/>
        <v>-167.2652542653185</v>
      </c>
      <c r="I2855">
        <f t="shared" si="280"/>
        <v>-11486.492154799127</v>
      </c>
      <c r="J2855">
        <f t="shared" si="281"/>
        <v>-4.6127659696351699</v>
      </c>
      <c r="K2855">
        <f t="shared" si="282"/>
        <v>-6.6479686133283451</v>
      </c>
    </row>
    <row r="2856" spans="1:11">
      <c r="A2856" s="1">
        <v>3.3043981481481299E-2</v>
      </c>
      <c r="B2856" s="2">
        <v>24.609375</v>
      </c>
      <c r="C2856" s="2">
        <v>15.527343999999999</v>
      </c>
      <c r="D2856" s="2">
        <v>-49.707030000000003</v>
      </c>
      <c r="E2856">
        <f t="shared" si="276"/>
        <v>57.597817502105592</v>
      </c>
      <c r="F2856">
        <f t="shared" si="277"/>
        <v>32.249974580500044</v>
      </c>
      <c r="G2856">
        <f t="shared" si="278"/>
        <v>-72.652384331938663</v>
      </c>
      <c r="H2856">
        <f t="shared" si="279"/>
        <v>153.66052101964266</v>
      </c>
      <c r="I2856">
        <f t="shared" si="280"/>
        <v>-11592.818513578995</v>
      </c>
      <c r="J2856">
        <f t="shared" si="281"/>
        <v>1.4574712249524353</v>
      </c>
      <c r="K2856">
        <f t="shared" si="282"/>
        <v>-45.722193328367183</v>
      </c>
    </row>
    <row r="2857" spans="1:11">
      <c r="A2857" s="1">
        <v>3.3055555555555297E-2</v>
      </c>
      <c r="B2857" s="2">
        <v>15.234375</v>
      </c>
      <c r="C2857" s="2">
        <v>-19.628906000000001</v>
      </c>
      <c r="D2857" s="2">
        <v>-29.785156000000001</v>
      </c>
      <c r="E2857">
        <f t="shared" si="276"/>
        <v>38.788344258833696</v>
      </c>
      <c r="F2857">
        <f t="shared" si="277"/>
        <v>-52.184267038971456</v>
      </c>
      <c r="G2857">
        <f t="shared" si="278"/>
        <v>-123.38553690302845</v>
      </c>
      <c r="H2857">
        <f t="shared" si="279"/>
        <v>152.91137252784318</v>
      </c>
      <c r="I2857">
        <f t="shared" si="280"/>
        <v>-11677.252755198468</v>
      </c>
      <c r="J2857">
        <f t="shared" si="281"/>
        <v>-49.275681346137354</v>
      </c>
      <c r="K2857">
        <f t="shared" si="282"/>
        <v>-46.471341820166657</v>
      </c>
    </row>
    <row r="2858" spans="1:11">
      <c r="A2858" s="1">
        <v>3.3067129629629398E-2</v>
      </c>
      <c r="B2858" s="2">
        <v>-8.7890625</v>
      </c>
      <c r="C2858" s="2">
        <v>6.1523437999999997</v>
      </c>
      <c r="D2858" s="2">
        <v>-64.941410000000005</v>
      </c>
      <c r="E2858">
        <f t="shared" si="276"/>
        <v>65.82162020681659</v>
      </c>
      <c r="F2858">
        <f t="shared" si="277"/>
        <v>145.00797958268342</v>
      </c>
      <c r="G2858">
        <f t="shared" si="278"/>
        <v>-84.588131114611429</v>
      </c>
      <c r="H2858">
        <f t="shared" si="279"/>
        <v>-172.292514716749</v>
      </c>
      <c r="I2858">
        <f t="shared" si="280"/>
        <v>-11840.060508576813</v>
      </c>
      <c r="J2858">
        <f t="shared" si="281"/>
        <v>-10.47827555772033</v>
      </c>
      <c r="K2858">
        <f t="shared" si="282"/>
        <v>-11.675229064758838</v>
      </c>
    </row>
    <row r="2859" spans="1:11">
      <c r="A2859" s="1">
        <v>3.3078703703703499E-2</v>
      </c>
      <c r="B2859" s="2">
        <v>-7.6171875</v>
      </c>
      <c r="C2859" s="2">
        <v>24.609375</v>
      </c>
      <c r="D2859" s="2">
        <v>-65.820310000000006</v>
      </c>
      <c r="E2859">
        <f t="shared" si="276"/>
        <v>70.682077585459254</v>
      </c>
      <c r="F2859">
        <f t="shared" si="277"/>
        <v>107.19854122006586</v>
      </c>
      <c r="G2859">
        <f t="shared" si="278"/>
        <v>-69.499870554502024</v>
      </c>
      <c r="H2859">
        <f t="shared" si="279"/>
        <v>-173.39869623471964</v>
      </c>
      <c r="I2859">
        <f t="shared" si="280"/>
        <v>-11877.869946939431</v>
      </c>
      <c r="J2859">
        <f t="shared" si="281"/>
        <v>4.6099850023890738</v>
      </c>
      <c r="K2859">
        <f t="shared" si="282"/>
        <v>-12.781410582729478</v>
      </c>
    </row>
    <row r="2860" spans="1:11">
      <c r="A2860" s="1">
        <v>3.3090277777777601E-2</v>
      </c>
      <c r="B2860" s="2">
        <v>-27.539062999999999</v>
      </c>
      <c r="C2860" s="2">
        <v>15.234375</v>
      </c>
      <c r="D2860" s="2">
        <v>-64.648439999999994</v>
      </c>
      <c r="E2860">
        <f t="shared" si="276"/>
        <v>71.902065109370767</v>
      </c>
      <c r="F2860">
        <f t="shared" si="277"/>
        <v>151.04900523315791</v>
      </c>
      <c r="G2860">
        <f t="shared" si="278"/>
        <v>-76.740185823665726</v>
      </c>
      <c r="H2860">
        <f t="shared" si="279"/>
        <v>-156.92687492022191</v>
      </c>
      <c r="I2860">
        <f t="shared" si="280"/>
        <v>-11834.019482926338</v>
      </c>
      <c r="J2860">
        <f t="shared" si="281"/>
        <v>-2.630330266774628</v>
      </c>
      <c r="K2860">
        <f t="shared" si="282"/>
        <v>3.6904107317682531</v>
      </c>
    </row>
    <row r="2861" spans="1:11">
      <c r="A2861" s="1">
        <v>3.3101851851851598E-2</v>
      </c>
      <c r="B2861" s="2">
        <v>-59.472656000000001</v>
      </c>
      <c r="C2861" s="2">
        <v>11.71875</v>
      </c>
      <c r="D2861" s="2">
        <v>-38.574219999999997</v>
      </c>
      <c r="E2861">
        <f t="shared" si="276"/>
        <v>71.849122206643798</v>
      </c>
      <c r="F2861">
        <f t="shared" si="277"/>
        <v>168.85299342839386</v>
      </c>
      <c r="G2861">
        <f t="shared" si="278"/>
        <v>-73.101351822354999</v>
      </c>
      <c r="H2861">
        <f t="shared" si="279"/>
        <v>-122.96761509505365</v>
      </c>
      <c r="I2861">
        <f t="shared" si="280"/>
        <v>-11816.215494731103</v>
      </c>
      <c r="J2861">
        <f t="shared" si="281"/>
        <v>1.0085037345360988</v>
      </c>
      <c r="K2861">
        <f t="shared" si="282"/>
        <v>37.649670556936513</v>
      </c>
    </row>
    <row r="2862" spans="1:11">
      <c r="A2862" s="1">
        <v>3.3113425925925699E-2</v>
      </c>
      <c r="B2862" s="2">
        <v>-54.199219999999997</v>
      </c>
      <c r="C2862" s="2">
        <v>-1.171875</v>
      </c>
      <c r="D2862" s="2">
        <v>-40.332030000000003</v>
      </c>
      <c r="E2862">
        <f t="shared" si="276"/>
        <v>67.569234001466413</v>
      </c>
      <c r="F2862">
        <f t="shared" si="277"/>
        <v>-178.76136535766091</v>
      </c>
      <c r="G2862">
        <f t="shared" si="278"/>
        <v>-91.664300216504245</v>
      </c>
      <c r="H2862">
        <f t="shared" si="279"/>
        <v>-126.65456178067581</v>
      </c>
      <c r="I2862">
        <f t="shared" si="280"/>
        <v>-11803.829853517158</v>
      </c>
      <c r="J2862">
        <f t="shared" si="281"/>
        <v>-17.554444659613146</v>
      </c>
      <c r="K2862">
        <f t="shared" si="282"/>
        <v>33.962723871314353</v>
      </c>
    </row>
    <row r="2863" spans="1:11">
      <c r="A2863" s="1">
        <v>3.31249999999998E-2</v>
      </c>
      <c r="B2863" s="2">
        <v>-24.316406000000001</v>
      </c>
      <c r="C2863" s="2">
        <v>15.8203125</v>
      </c>
      <c r="D2863" s="2">
        <v>-65.527339999999995</v>
      </c>
      <c r="E2863">
        <f t="shared" si="276"/>
        <v>71.66172043587909</v>
      </c>
      <c r="F2863">
        <f t="shared" si="277"/>
        <v>146.95187486075505</v>
      </c>
      <c r="G2863">
        <f t="shared" si="278"/>
        <v>-76.426782572849845</v>
      </c>
      <c r="H2863">
        <f t="shared" si="279"/>
        <v>-159.64071704938061</v>
      </c>
      <c r="I2863">
        <f t="shared" si="280"/>
        <v>-11838.116613298742</v>
      </c>
      <c r="J2863">
        <f t="shared" si="281"/>
        <v>-2.3169270159587469</v>
      </c>
      <c r="K2863">
        <f t="shared" si="282"/>
        <v>0.97656860260954659</v>
      </c>
    </row>
    <row r="2864" spans="1:11">
      <c r="A2864" s="1">
        <v>3.3136574074073902E-2</v>
      </c>
      <c r="B2864" s="2">
        <v>-2.0507813000000001</v>
      </c>
      <c r="C2864" s="2">
        <v>5.2734375</v>
      </c>
      <c r="D2864" s="2">
        <v>-63.476562999999999</v>
      </c>
      <c r="E2864">
        <f t="shared" si="276"/>
        <v>63.728242540492239</v>
      </c>
      <c r="F2864">
        <f t="shared" si="277"/>
        <v>111.25050597901696</v>
      </c>
      <c r="G2864">
        <f t="shared" si="278"/>
        <v>-85.250948562521501</v>
      </c>
      <c r="H2864">
        <f t="shared" si="279"/>
        <v>-178.14954920081129</v>
      </c>
      <c r="I2864">
        <f t="shared" si="280"/>
        <v>-11873.817982180481</v>
      </c>
      <c r="J2864">
        <f t="shared" si="281"/>
        <v>-11.141093005630403</v>
      </c>
      <c r="K2864">
        <f t="shared" si="282"/>
        <v>-17.532263548821135</v>
      </c>
    </row>
    <row r="2865" spans="1:11">
      <c r="A2865" s="1">
        <v>3.3148148148147899E-2</v>
      </c>
      <c r="B2865" s="2">
        <v>-3.515625</v>
      </c>
      <c r="C2865" s="2">
        <v>39.84375</v>
      </c>
      <c r="D2865" s="2">
        <v>-59.960937999999999</v>
      </c>
      <c r="E2865">
        <f t="shared" si="276"/>
        <v>72.077722765379932</v>
      </c>
      <c r="F2865">
        <f t="shared" si="277"/>
        <v>95.042451069170909</v>
      </c>
      <c r="G2865">
        <f t="shared" si="278"/>
        <v>-56.396156526099048</v>
      </c>
      <c r="H2865">
        <f t="shared" si="279"/>
        <v>-176.64447993710826</v>
      </c>
      <c r="I2865">
        <f t="shared" si="280"/>
        <v>-11890.026037090327</v>
      </c>
      <c r="J2865">
        <f t="shared" si="281"/>
        <v>17.71369903079205</v>
      </c>
      <c r="K2865">
        <f t="shared" si="282"/>
        <v>-16.0271942851181</v>
      </c>
    </row>
    <row r="2866" spans="1:11">
      <c r="A2866" s="1">
        <v>3.3159722222222E-2</v>
      </c>
      <c r="B2866" s="2">
        <v>25.488281000000001</v>
      </c>
      <c r="C2866" s="2">
        <v>-7.9101562999999997</v>
      </c>
      <c r="D2866" s="2">
        <v>-33.886719999999997</v>
      </c>
      <c r="E2866">
        <f t="shared" si="276"/>
        <v>43.133894252476097</v>
      </c>
      <c r="F2866">
        <f t="shared" si="277"/>
        <v>-17.241459660547893</v>
      </c>
      <c r="G2866">
        <f t="shared" si="278"/>
        <v>-103.13924153967437</v>
      </c>
      <c r="H2866">
        <f t="shared" si="279"/>
        <v>143.05092942056535</v>
      </c>
      <c r="I2866">
        <f t="shared" si="280"/>
        <v>-12002.309947820046</v>
      </c>
      <c r="J2866">
        <f t="shared" si="281"/>
        <v>-29.029385982783275</v>
      </c>
      <c r="K2866">
        <f t="shared" si="282"/>
        <v>-56.331784927444488</v>
      </c>
    </row>
    <row r="2867" spans="1:11">
      <c r="A2867" s="1">
        <v>3.3171296296296102E-2</v>
      </c>
      <c r="B2867" s="2">
        <v>-46.289062999999999</v>
      </c>
      <c r="C2867" s="2">
        <v>12.597656000000001</v>
      </c>
      <c r="D2867" s="2">
        <v>-54.980469999999997</v>
      </c>
      <c r="E2867">
        <f t="shared" si="276"/>
        <v>72.967323998713312</v>
      </c>
      <c r="F2867">
        <f t="shared" si="277"/>
        <v>164.77557042640495</v>
      </c>
      <c r="G2867">
        <f t="shared" si="278"/>
        <v>-77.094606266893265</v>
      </c>
      <c r="H2867">
        <f t="shared" si="279"/>
        <v>-139.90536113257846</v>
      </c>
      <c r="I2867">
        <f t="shared" si="280"/>
        <v>-12180.292917733093</v>
      </c>
      <c r="J2867">
        <f t="shared" si="281"/>
        <v>-2.9847507100021673</v>
      </c>
      <c r="K2867">
        <f t="shared" si="282"/>
        <v>20.711924519411667</v>
      </c>
    </row>
    <row r="2868" spans="1:11">
      <c r="A2868" s="1">
        <v>3.3182870370370203E-2</v>
      </c>
      <c r="B2868" s="2">
        <v>-10.546875</v>
      </c>
      <c r="C2868" s="2">
        <v>7.03125</v>
      </c>
      <c r="D2868" s="2">
        <v>-65.234375</v>
      </c>
      <c r="E2868">
        <f t="shared" si="276"/>
        <v>66.454486157585706</v>
      </c>
      <c r="F2868">
        <f t="shared" si="277"/>
        <v>146.30993247402023</v>
      </c>
      <c r="G2868">
        <f t="shared" si="278"/>
        <v>-83.848156620714448</v>
      </c>
      <c r="H2868">
        <f t="shared" si="279"/>
        <v>-170.81608074915565</v>
      </c>
      <c r="I2868">
        <f t="shared" si="280"/>
        <v>-12198.758555685477</v>
      </c>
      <c r="J2868">
        <f t="shared" si="281"/>
        <v>-9.73830106382335</v>
      </c>
      <c r="K2868">
        <f t="shared" si="282"/>
        <v>-10.198795097165515</v>
      </c>
    </row>
    <row r="2869" spans="1:11">
      <c r="A2869" s="1">
        <v>3.31944444444442E-2</v>
      </c>
      <c r="B2869" s="2">
        <v>-15.234375</v>
      </c>
      <c r="C2869" s="2">
        <v>9.6679689999999994</v>
      </c>
      <c r="D2869" s="2">
        <v>-65.820310000000006</v>
      </c>
      <c r="E2869">
        <f t="shared" si="276"/>
        <v>68.248582510713632</v>
      </c>
      <c r="F2869">
        <f t="shared" si="277"/>
        <v>147.60015915579206</v>
      </c>
      <c r="G2869">
        <f t="shared" si="278"/>
        <v>-81.643902898364274</v>
      </c>
      <c r="H2869">
        <f t="shared" si="279"/>
        <v>-166.96813737478286</v>
      </c>
      <c r="I2869">
        <f t="shared" si="280"/>
        <v>-12197.468329003706</v>
      </c>
      <c r="J2869">
        <f t="shared" si="281"/>
        <v>-7.5340473414731761</v>
      </c>
      <c r="K2869">
        <f t="shared" si="282"/>
        <v>-6.3508517227927257</v>
      </c>
    </row>
    <row r="2870" spans="1:11">
      <c r="A2870" s="1">
        <v>3.3206018518518302E-2</v>
      </c>
      <c r="B2870" s="2">
        <v>19.335937999999999</v>
      </c>
      <c r="C2870" s="2">
        <v>2.6367188000000001</v>
      </c>
      <c r="D2870" s="2">
        <v>-52.050780000000003</v>
      </c>
      <c r="E2870">
        <f t="shared" si="276"/>
        <v>55.588798178936351</v>
      </c>
      <c r="F2870">
        <f t="shared" si="277"/>
        <v>7.765165965532951</v>
      </c>
      <c r="G2870">
        <f t="shared" si="278"/>
        <v>-87.100065838834695</v>
      </c>
      <c r="H2870">
        <f t="shared" si="279"/>
        <v>159.6208649141997</v>
      </c>
      <c r="I2870">
        <f t="shared" si="280"/>
        <v>-12337.303322193966</v>
      </c>
      <c r="J2870">
        <f t="shared" si="281"/>
        <v>-12.990210281943597</v>
      </c>
      <c r="K2870">
        <f t="shared" si="282"/>
        <v>-39.76184943381017</v>
      </c>
    </row>
    <row r="2871" spans="1:11">
      <c r="A2871" s="1">
        <v>3.3217592592592403E-2</v>
      </c>
      <c r="B2871" s="2">
        <v>-20.507812999999999</v>
      </c>
      <c r="C2871" s="2">
        <v>-26.953125</v>
      </c>
      <c r="D2871" s="2">
        <v>-32.714843999999999</v>
      </c>
      <c r="E2871">
        <f t="shared" si="276"/>
        <v>47.088240137564391</v>
      </c>
      <c r="F2871">
        <f t="shared" si="277"/>
        <v>-127.26640257414395</v>
      </c>
      <c r="G2871">
        <f t="shared" si="278"/>
        <v>-129.48444745200024</v>
      </c>
      <c r="H2871">
        <f t="shared" si="279"/>
        <v>-147.91781241232346</v>
      </c>
      <c r="I2871">
        <f t="shared" si="280"/>
        <v>-12472.334890733642</v>
      </c>
      <c r="J2871">
        <f t="shared" si="281"/>
        <v>-55.374591895109141</v>
      </c>
      <c r="K2871">
        <f t="shared" si="282"/>
        <v>12.699473239666673</v>
      </c>
    </row>
    <row r="2872" spans="1:11">
      <c r="A2872" s="1">
        <v>3.3229166666666497E-2</v>
      </c>
      <c r="B2872" s="2">
        <v>-37.792969999999997</v>
      </c>
      <c r="C2872" s="2">
        <v>12.597656000000001</v>
      </c>
      <c r="D2872" s="2">
        <v>-60.546875</v>
      </c>
      <c r="E2872">
        <f t="shared" si="276"/>
        <v>72.477124600668731</v>
      </c>
      <c r="F2872">
        <f t="shared" si="277"/>
        <v>161.56505208670399</v>
      </c>
      <c r="G2872">
        <f t="shared" si="278"/>
        <v>-78.246473492032337</v>
      </c>
      <c r="H2872">
        <f t="shared" si="279"/>
        <v>-148.02785496785975</v>
      </c>
      <c r="I2872">
        <f t="shared" si="280"/>
        <v>-12543.503436072795</v>
      </c>
      <c r="J2872">
        <f t="shared" si="281"/>
        <v>-4.1366179351412384</v>
      </c>
      <c r="K2872">
        <f t="shared" si="282"/>
        <v>12.589430684130377</v>
      </c>
    </row>
    <row r="2873" spans="1:11">
      <c r="A2873" s="1">
        <v>3.3240740740740501E-2</v>
      </c>
      <c r="B2873" s="2">
        <v>-8.203125</v>
      </c>
      <c r="C2873" s="2">
        <v>4.3945312999999997</v>
      </c>
      <c r="D2873" s="2">
        <v>-64.0625</v>
      </c>
      <c r="E2873">
        <f t="shared" si="276"/>
        <v>64.734898403892657</v>
      </c>
      <c r="F2873">
        <f t="shared" si="277"/>
        <v>151.82140961868558</v>
      </c>
      <c r="G2873">
        <f t="shared" si="278"/>
        <v>-86.075796798476944</v>
      </c>
      <c r="H2873">
        <f t="shared" si="279"/>
        <v>-172.70305384602483</v>
      </c>
      <c r="I2873">
        <f t="shared" si="280"/>
        <v>-12553.247078540813</v>
      </c>
      <c r="J2873">
        <f t="shared" si="281"/>
        <v>-11.965941241585845</v>
      </c>
      <c r="K2873">
        <f t="shared" si="282"/>
        <v>-12.085768194034699</v>
      </c>
    </row>
    <row r="2874" spans="1:11">
      <c r="A2874" s="1">
        <v>3.3252314814814603E-2</v>
      </c>
      <c r="B2874" s="2">
        <v>-3.515625</v>
      </c>
      <c r="C2874" s="2">
        <v>22.851562999999999</v>
      </c>
      <c r="D2874" s="2">
        <v>-65.234375</v>
      </c>
      <c r="E2874">
        <f t="shared" si="276"/>
        <v>69.210383847542843</v>
      </c>
      <c r="F2874">
        <f t="shared" si="277"/>
        <v>98.746162074145204</v>
      </c>
      <c r="G2874">
        <f t="shared" si="278"/>
        <v>-70.69467247802703</v>
      </c>
      <c r="H2874">
        <f t="shared" si="279"/>
        <v>-176.91518766950239</v>
      </c>
      <c r="I2874">
        <f t="shared" si="280"/>
        <v>-12606.322326085354</v>
      </c>
      <c r="J2874">
        <f t="shared" si="281"/>
        <v>3.415183078864068</v>
      </c>
      <c r="K2874">
        <f t="shared" si="282"/>
        <v>-16.297902017512257</v>
      </c>
    </row>
    <row r="2875" spans="1:11">
      <c r="A2875" s="1">
        <v>3.3263888888888697E-2</v>
      </c>
      <c r="B2875" s="2">
        <v>25.488281000000001</v>
      </c>
      <c r="C2875" s="2">
        <v>18.75</v>
      </c>
      <c r="D2875" s="2">
        <v>-47.949219999999997</v>
      </c>
      <c r="E2875">
        <f t="shared" si="276"/>
        <v>57.448608920872587</v>
      </c>
      <c r="F2875">
        <f t="shared" si="277"/>
        <v>36.339396597418265</v>
      </c>
      <c r="G2875">
        <f t="shared" si="278"/>
        <v>-68.642579015664481</v>
      </c>
      <c r="H2875">
        <f t="shared" si="279"/>
        <v>152.00630844316163</v>
      </c>
      <c r="I2875">
        <f t="shared" si="280"/>
        <v>-12668.729091562082</v>
      </c>
      <c r="J2875">
        <f t="shared" si="281"/>
        <v>5.4672765412266173</v>
      </c>
      <c r="K2875">
        <f t="shared" si="282"/>
        <v>-47.376405904848212</v>
      </c>
    </row>
    <row r="2876" spans="1:11">
      <c r="A2876" s="1">
        <v>3.3275462962962798E-2</v>
      </c>
      <c r="B2876" s="2">
        <v>-38.378906000000001</v>
      </c>
      <c r="C2876" s="2">
        <v>-19.335937999999999</v>
      </c>
      <c r="D2876" s="2">
        <v>-37.695312999999999</v>
      </c>
      <c r="E2876">
        <f t="shared" si="276"/>
        <v>57.164285583436175</v>
      </c>
      <c r="F2876">
        <f t="shared" si="277"/>
        <v>-153.26026636422941</v>
      </c>
      <c r="G2876">
        <f t="shared" si="278"/>
        <v>-117.15570868476728</v>
      </c>
      <c r="H2876">
        <f t="shared" si="279"/>
        <v>-134.48516146232109</v>
      </c>
      <c r="I2876">
        <f t="shared" si="280"/>
        <v>-12498.328754523729</v>
      </c>
      <c r="J2876">
        <f t="shared" si="281"/>
        <v>-43.045853127876178</v>
      </c>
      <c r="K2876">
        <f t="shared" si="282"/>
        <v>26.132124189669042</v>
      </c>
    </row>
    <row r="2877" spans="1:11">
      <c r="A2877" s="1">
        <v>3.3287037037036803E-2</v>
      </c>
      <c r="B2877" s="2">
        <v>-18.457031000000001</v>
      </c>
      <c r="C2877" s="2">
        <v>20.800781000000001</v>
      </c>
      <c r="D2877" s="2">
        <v>-66.40625</v>
      </c>
      <c r="E2877">
        <f t="shared" si="276"/>
        <v>71.99392003917707</v>
      </c>
      <c r="F2877">
        <f t="shared" si="277"/>
        <v>131.58341176481699</v>
      </c>
      <c r="G2877">
        <f t="shared" si="278"/>
        <v>-72.607602503024665</v>
      </c>
      <c r="H2877">
        <f t="shared" si="279"/>
        <v>-164.46719814863297</v>
      </c>
      <c r="I2877">
        <f t="shared" si="280"/>
        <v>-12573.485076394683</v>
      </c>
      <c r="J2877">
        <f t="shared" si="281"/>
        <v>1.5022530538664327</v>
      </c>
      <c r="K2877">
        <f t="shared" si="282"/>
        <v>-3.849912496642844</v>
      </c>
    </row>
    <row r="2878" spans="1:11">
      <c r="A2878" s="1">
        <v>3.3298611111110897E-2</v>
      </c>
      <c r="B2878" s="2">
        <v>0.87890625</v>
      </c>
      <c r="C2878" s="2">
        <v>2.9296875</v>
      </c>
      <c r="D2878" s="2">
        <v>-62.011719999999997</v>
      </c>
      <c r="E2878">
        <f t="shared" si="276"/>
        <v>62.087107859863671</v>
      </c>
      <c r="F2878">
        <f t="shared" si="277"/>
        <v>73.30075576600639</v>
      </c>
      <c r="G2878">
        <f t="shared" si="278"/>
        <v>-87.295124068706855</v>
      </c>
      <c r="H2878">
        <f t="shared" si="279"/>
        <v>179.1879882195451</v>
      </c>
      <c r="I2878">
        <f t="shared" si="280"/>
        <v>-12631.767732393493</v>
      </c>
      <c r="J2878">
        <f t="shared" si="281"/>
        <v>-13.185268511815757</v>
      </c>
      <c r="K2878">
        <f t="shared" si="282"/>
        <v>-20.194726128464765</v>
      </c>
    </row>
    <row r="2879" spans="1:11">
      <c r="A2879" s="1">
        <v>3.3310185185184998E-2</v>
      </c>
      <c r="B2879" s="2">
        <v>-4.3945312999999997</v>
      </c>
      <c r="C2879" s="2">
        <v>33.691406000000001</v>
      </c>
      <c r="D2879" s="2">
        <v>-62.597656000000001</v>
      </c>
      <c r="E2879">
        <f t="shared" si="276"/>
        <v>71.224218355120271</v>
      </c>
      <c r="F2879">
        <f t="shared" si="277"/>
        <v>97.431408109307156</v>
      </c>
      <c r="G2879">
        <f t="shared" si="278"/>
        <v>-61.709905979277629</v>
      </c>
      <c r="H2879">
        <f t="shared" si="279"/>
        <v>-175.98426377299455</v>
      </c>
      <c r="I2879">
        <f t="shared" si="280"/>
        <v>-12607.637080050192</v>
      </c>
      <c r="J2879">
        <f t="shared" si="281"/>
        <v>12.399949577613469</v>
      </c>
      <c r="K2879">
        <f t="shared" si="282"/>
        <v>-15.366978121004422</v>
      </c>
    </row>
    <row r="2880" spans="1:11">
      <c r="A2880" s="1">
        <v>3.3321759259259003E-2</v>
      </c>
      <c r="B2880" s="2">
        <v>25.195312999999999</v>
      </c>
      <c r="C2880" s="2">
        <v>43.652343999999999</v>
      </c>
      <c r="D2880" s="2">
        <v>-30.664062999999999</v>
      </c>
      <c r="E2880">
        <f t="shared" si="276"/>
        <v>58.996743075616251</v>
      </c>
      <c r="F2880">
        <f t="shared" si="277"/>
        <v>60.007265048794871</v>
      </c>
      <c r="G2880">
        <f t="shared" si="278"/>
        <v>-35.086539530278749</v>
      </c>
      <c r="H2880">
        <f t="shared" si="279"/>
        <v>140.59155765629095</v>
      </c>
      <c r="I2880">
        <f t="shared" si="280"/>
        <v>-12645.061223110704</v>
      </c>
      <c r="J2880">
        <f t="shared" si="281"/>
        <v>39.023316026612349</v>
      </c>
      <c r="K2880">
        <f t="shared" si="282"/>
        <v>-58.791156691718925</v>
      </c>
    </row>
    <row r="2881" spans="1:11">
      <c r="A2881" s="1">
        <v>3.3333333333333097E-2</v>
      </c>
      <c r="B2881" s="2">
        <v>-17.578125</v>
      </c>
      <c r="C2881" s="2">
        <v>-19.921875</v>
      </c>
      <c r="D2881" s="2">
        <v>-47.070312999999999</v>
      </c>
      <c r="E2881">
        <f t="shared" si="276"/>
        <v>54.050771945914136</v>
      </c>
      <c r="F2881">
        <f t="shared" si="277"/>
        <v>-131.42366562500263</v>
      </c>
      <c r="G2881">
        <f t="shared" si="278"/>
        <v>-112.93985546807136</v>
      </c>
      <c r="H2881">
        <f t="shared" si="279"/>
        <v>-159.52215663220582</v>
      </c>
      <c r="I2881">
        <f t="shared" si="280"/>
        <v>-12476.492153784502</v>
      </c>
      <c r="J2881">
        <f t="shared" si="281"/>
        <v>-38.829999911180266</v>
      </c>
      <c r="K2881">
        <f t="shared" si="282"/>
        <v>1.0951290197842809</v>
      </c>
    </row>
    <row r="2882" spans="1:11">
      <c r="A2882" s="1">
        <v>3.3344907407407198E-2</v>
      </c>
      <c r="B2882" s="2">
        <v>-9.9609375</v>
      </c>
      <c r="C2882" s="2">
        <v>11.1328125</v>
      </c>
      <c r="D2882" s="2">
        <v>-65.820310000000006</v>
      </c>
      <c r="E2882">
        <f t="shared" si="276"/>
        <v>67.494244188191061</v>
      </c>
      <c r="F2882">
        <f t="shared" si="277"/>
        <v>131.82016988013575</v>
      </c>
      <c r="G2882">
        <f t="shared" si="278"/>
        <v>-80.399881212274053</v>
      </c>
      <c r="H2882">
        <f t="shared" si="279"/>
        <v>-171.39442459143106</v>
      </c>
      <c r="I2882">
        <f t="shared" si="280"/>
        <v>-12573.248318279364</v>
      </c>
      <c r="J2882">
        <f t="shared" si="281"/>
        <v>-6.2900256553829621</v>
      </c>
      <c r="K2882">
        <f t="shared" si="282"/>
        <v>-10.77713893944096</v>
      </c>
    </row>
    <row r="2883" spans="1:11">
      <c r="A2883" s="1">
        <v>3.33564814814813E-2</v>
      </c>
      <c r="B2883" s="2">
        <v>-34.570312999999999</v>
      </c>
      <c r="C2883" s="2">
        <v>9.6679689999999994</v>
      </c>
      <c r="D2883" s="2">
        <v>-61.425780000000003</v>
      </c>
      <c r="E2883">
        <f t="shared" si="276"/>
        <v>71.145643676273878</v>
      </c>
      <c r="F2883">
        <f t="shared" ref="F2883:F2946" si="283">DEGREES(ATAN2(B2883,C2883))</f>
        <v>164.3757652494663</v>
      </c>
      <c r="G2883">
        <f t="shared" ref="G2883:G2946" si="284">DEGREES(ATAN2(C2883,D2883))</f>
        <v>-81.055440797674322</v>
      </c>
      <c r="H2883">
        <f t="shared" ref="H2883:H2946" si="285">DEGREES(ATAN2(D2883,B2883))</f>
        <v>-150.62927297556308</v>
      </c>
      <c r="I2883">
        <f t="shared" si="280"/>
        <v>-12540.692722910033</v>
      </c>
      <c r="J2883">
        <f t="shared" si="281"/>
        <v>-6.945585240783231</v>
      </c>
      <c r="K2883">
        <f t="shared" si="282"/>
        <v>9.9880126764270187</v>
      </c>
    </row>
    <row r="2884" spans="1:11">
      <c r="A2884" s="1">
        <v>3.3368055555555297E-2</v>
      </c>
      <c r="B2884" s="2">
        <v>-26.074218999999999</v>
      </c>
      <c r="C2884" s="2">
        <v>-10.839843999999999</v>
      </c>
      <c r="D2884" s="2">
        <v>-55.273437999999999</v>
      </c>
      <c r="E2884">
        <f t="shared" si="276"/>
        <v>62.068672152255203</v>
      </c>
      <c r="F2884">
        <f t="shared" si="283"/>
        <v>-157.42586164768068</v>
      </c>
      <c r="G2884">
        <f t="shared" si="284"/>
        <v>-101.09563455165448</v>
      </c>
      <c r="H2884">
        <f t="shared" si="285"/>
        <v>-154.74527425113257</v>
      </c>
      <c r="I2884">
        <f t="shared" si="280"/>
        <v>-12502.494349807181</v>
      </c>
      <c r="J2884">
        <f t="shared" si="281"/>
        <v>-26.985778994763393</v>
      </c>
      <c r="K2884">
        <f t="shared" si="282"/>
        <v>5.8720114008575308</v>
      </c>
    </row>
    <row r="2885" spans="1:11">
      <c r="A2885" s="1">
        <v>3.3379629629629398E-2</v>
      </c>
      <c r="B2885" s="2">
        <v>-8.7890625</v>
      </c>
      <c r="C2885" s="2">
        <v>-27.246093999999999</v>
      </c>
      <c r="D2885" s="2">
        <v>-32.714843999999999</v>
      </c>
      <c r="E2885">
        <f t="shared" si="276"/>
        <v>43.47250022520074</v>
      </c>
      <c r="F2885">
        <f t="shared" si="283"/>
        <v>-107.87869644223656</v>
      </c>
      <c r="G2885">
        <f t="shared" si="284"/>
        <v>-129.78874418162943</v>
      </c>
      <c r="H2885">
        <f t="shared" si="285"/>
        <v>-164.96218420612851</v>
      </c>
      <c r="I2885">
        <f t="shared" ref="I2885:I2948" si="286">IF(F2885-F2884&gt;180,F2885-F2884-360,IF(F2885-F2884&gt;-180,F2885-F2884,F2885-F2884+360))+I2884</f>
        <v>-12452.947184601737</v>
      </c>
      <c r="J2885">
        <f t="shared" ref="J2885:J2948" si="287">IF(G2885-G2884&gt;180,G2885-G2884-360,IF(G2885-G2884&gt;-180,G2885-G2884,G2885-G2884+360))+J2884</f>
        <v>-55.678888624738335</v>
      </c>
      <c r="K2885">
        <f t="shared" ref="K2885:K2948" si="288">IF(H2885-H2884&gt;180,H2885-H2884-360,IF(H2885-H2884&gt;-180,H2885-H2884,H2885-H2884+360))+K2884</f>
        <v>-4.3448985541384104</v>
      </c>
    </row>
    <row r="2886" spans="1:11">
      <c r="A2886" s="1">
        <v>3.3391203703703499E-2</v>
      </c>
      <c r="B2886" s="2">
        <v>12.011718999999999</v>
      </c>
      <c r="C2886" s="2">
        <v>4.6875</v>
      </c>
      <c r="D2886" s="2">
        <v>-57.617187999999999</v>
      </c>
      <c r="E2886">
        <f t="shared" si="276"/>
        <v>59.042310275024846</v>
      </c>
      <c r="F2886">
        <f t="shared" si="283"/>
        <v>21.317911871600757</v>
      </c>
      <c r="G2886">
        <f t="shared" si="284"/>
        <v>-85.348892002900385</v>
      </c>
      <c r="H2886">
        <f t="shared" si="285"/>
        <v>168.22395515523792</v>
      </c>
      <c r="I2886">
        <f t="shared" si="286"/>
        <v>-12323.750576287899</v>
      </c>
      <c r="J2886">
        <f t="shared" si="287"/>
        <v>-11.239036446009294</v>
      </c>
      <c r="K2886">
        <f t="shared" si="288"/>
        <v>-31.158759192771981</v>
      </c>
    </row>
    <row r="2887" spans="1:11">
      <c r="A2887" s="1">
        <v>3.3402777777777601E-2</v>
      </c>
      <c r="B2887" s="2">
        <v>-10.253906000000001</v>
      </c>
      <c r="C2887" s="2">
        <v>-2.9296875</v>
      </c>
      <c r="D2887" s="2">
        <v>-62.011719999999997</v>
      </c>
      <c r="E2887">
        <f t="shared" si="276"/>
        <v>62.922007870560613</v>
      </c>
      <c r="F2887">
        <f t="shared" si="283"/>
        <v>-164.0546037300779</v>
      </c>
      <c r="G2887">
        <f t="shared" si="284"/>
        <v>-92.704875931293145</v>
      </c>
      <c r="H2887">
        <f t="shared" si="285"/>
        <v>-170.61085284940029</v>
      </c>
      <c r="I2887">
        <f t="shared" si="286"/>
        <v>-12149.123091889578</v>
      </c>
      <c r="J2887">
        <f t="shared" si="287"/>
        <v>-18.595020374402054</v>
      </c>
      <c r="K2887">
        <f t="shared" si="288"/>
        <v>-9.9935671974101865</v>
      </c>
    </row>
    <row r="2888" spans="1:11">
      <c r="A2888" s="1">
        <v>3.3414351851851598E-2</v>
      </c>
      <c r="B2888" s="2">
        <v>4.6875</v>
      </c>
      <c r="C2888" s="2">
        <v>12.597656000000001</v>
      </c>
      <c r="D2888" s="2">
        <v>-62.890625</v>
      </c>
      <c r="E2888">
        <f t="shared" si="276"/>
        <v>64.3109967722081</v>
      </c>
      <c r="F2888">
        <f t="shared" si="283"/>
        <v>69.590116794567322</v>
      </c>
      <c r="G2888">
        <f t="shared" si="284"/>
        <v>-78.672959420734003</v>
      </c>
      <c r="H2888">
        <f t="shared" si="285"/>
        <v>175.73738887720995</v>
      </c>
      <c r="I2888">
        <f t="shared" si="286"/>
        <v>-12275.478371364932</v>
      </c>
      <c r="J2888">
        <f t="shared" si="287"/>
        <v>-4.5631038638429118</v>
      </c>
      <c r="K2888">
        <f t="shared" si="288"/>
        <v>-23.645325470799946</v>
      </c>
    </row>
    <row r="2889" spans="1:11">
      <c r="A2889" s="1">
        <v>3.3425925925925699E-2</v>
      </c>
      <c r="B2889" s="2">
        <v>-43.359375</v>
      </c>
      <c r="C2889" s="2">
        <v>28.125</v>
      </c>
      <c r="D2889" s="2">
        <v>-55.859375</v>
      </c>
      <c r="E2889">
        <f t="shared" si="276"/>
        <v>76.100727991138498</v>
      </c>
      <c r="F2889">
        <f t="shared" si="283"/>
        <v>147.03059609653786</v>
      </c>
      <c r="G2889">
        <f t="shared" si="284"/>
        <v>-63.27490516231601</v>
      </c>
      <c r="H2889">
        <f t="shared" si="285"/>
        <v>-142.18053549772014</v>
      </c>
      <c r="I2889">
        <f t="shared" si="286"/>
        <v>-12198.037892062961</v>
      </c>
      <c r="J2889">
        <f t="shared" si="287"/>
        <v>10.834950394575081</v>
      </c>
      <c r="K2889">
        <f t="shared" si="288"/>
        <v>18.436750154269987</v>
      </c>
    </row>
    <row r="2890" spans="1:11">
      <c r="A2890" s="1">
        <v>3.3437499999999801E-2</v>
      </c>
      <c r="B2890" s="2">
        <v>-50.976562999999999</v>
      </c>
      <c r="C2890" s="2">
        <v>-7.9101562999999997</v>
      </c>
      <c r="D2890" s="2">
        <v>-38.867187999999999</v>
      </c>
      <c r="E2890">
        <f t="shared" si="276"/>
        <v>64.589773579187764</v>
      </c>
      <c r="F2890">
        <f t="shared" si="283"/>
        <v>-171.1796204782558</v>
      </c>
      <c r="G2890">
        <f t="shared" si="284"/>
        <v>-101.50359195134094</v>
      </c>
      <c r="H2890">
        <f t="shared" si="285"/>
        <v>-127.3237853308603</v>
      </c>
      <c r="I2890">
        <f t="shared" si="286"/>
        <v>-12156.248108637754</v>
      </c>
      <c r="J2890">
        <f t="shared" si="287"/>
        <v>-27.393736394449846</v>
      </c>
      <c r="K2890">
        <f t="shared" si="288"/>
        <v>33.293500321129827</v>
      </c>
    </row>
    <row r="2891" spans="1:11">
      <c r="A2891" s="1">
        <v>3.3449074074073902E-2</v>
      </c>
      <c r="B2891" s="2">
        <v>-39.257812999999999</v>
      </c>
      <c r="C2891" s="2">
        <v>19.042968999999999</v>
      </c>
      <c r="D2891" s="2">
        <v>-59.667969999999997</v>
      </c>
      <c r="E2891">
        <f t="shared" si="276"/>
        <v>73.919396600613766</v>
      </c>
      <c r="F2891">
        <f t="shared" si="283"/>
        <v>154.12315330714472</v>
      </c>
      <c r="G2891">
        <f t="shared" si="284"/>
        <v>-72.299572341127416</v>
      </c>
      <c r="H2891">
        <f t="shared" si="285"/>
        <v>-146.65757062060081</v>
      </c>
      <c r="I2891">
        <f t="shared" si="286"/>
        <v>-12190.945334852353</v>
      </c>
      <c r="J2891">
        <f t="shared" si="287"/>
        <v>1.8102832157636755</v>
      </c>
      <c r="K2891">
        <f t="shared" si="288"/>
        <v>13.959715031389322</v>
      </c>
    </row>
    <row r="2892" spans="1:11">
      <c r="A2892" s="1">
        <v>3.3460648148147899E-2</v>
      </c>
      <c r="B2892" s="2">
        <v>3.8085938000000001</v>
      </c>
      <c r="C2892" s="2">
        <v>5.859375</v>
      </c>
      <c r="D2892" s="2">
        <v>-62.011719999999997</v>
      </c>
      <c r="E2892">
        <f t="shared" si="276"/>
        <v>62.40425529947796</v>
      </c>
      <c r="F2892">
        <f t="shared" si="283"/>
        <v>56.976132100495811</v>
      </c>
      <c r="G2892">
        <f t="shared" si="284"/>
        <v>-84.602251331681984</v>
      </c>
      <c r="H2892">
        <f t="shared" si="285"/>
        <v>176.48546125022042</v>
      </c>
      <c r="I2892">
        <f t="shared" si="286"/>
        <v>-12288.092356059002</v>
      </c>
      <c r="J2892">
        <f t="shared" si="287"/>
        <v>-10.492395774790893</v>
      </c>
      <c r="K2892">
        <f t="shared" si="288"/>
        <v>-22.897253097789445</v>
      </c>
    </row>
    <row r="2893" spans="1:11">
      <c r="A2893" s="1">
        <v>3.3472222222222001E-2</v>
      </c>
      <c r="B2893" s="2">
        <v>-5.859375</v>
      </c>
      <c r="C2893" s="2">
        <v>2.9296875</v>
      </c>
      <c r="D2893" s="2">
        <v>-63.183593999999999</v>
      </c>
      <c r="E2893">
        <f t="shared" si="276"/>
        <v>63.522294472060103</v>
      </c>
      <c r="F2893">
        <f t="shared" si="283"/>
        <v>153.434948822922</v>
      </c>
      <c r="G2893">
        <f t="shared" si="284"/>
        <v>-87.345219290922557</v>
      </c>
      <c r="H2893">
        <f t="shared" si="285"/>
        <v>-174.70178898700249</v>
      </c>
      <c r="I2893">
        <f t="shared" si="286"/>
        <v>-12191.633539336575</v>
      </c>
      <c r="J2893">
        <f t="shared" si="287"/>
        <v>-13.235363734031466</v>
      </c>
      <c r="K2893">
        <f t="shared" si="288"/>
        <v>-14.084503335012329</v>
      </c>
    </row>
    <row r="2894" spans="1:11">
      <c r="A2894" s="1">
        <v>3.3483796296296102E-2</v>
      </c>
      <c r="B2894" s="2">
        <v>5.2734375</v>
      </c>
      <c r="C2894" s="2">
        <v>-12.890625</v>
      </c>
      <c r="D2894" s="2">
        <v>-50.292969999999997</v>
      </c>
      <c r="E2894">
        <f t="shared" si="276"/>
        <v>52.18582362460068</v>
      </c>
      <c r="F2894">
        <f t="shared" si="283"/>
        <v>-67.750976342787638</v>
      </c>
      <c r="G2894">
        <f t="shared" si="284"/>
        <v>-104.37604075367506</v>
      </c>
      <c r="H2894">
        <f t="shared" si="285"/>
        <v>174.01416037897582</v>
      </c>
      <c r="I2894">
        <f t="shared" si="286"/>
        <v>-12052.819464502285</v>
      </c>
      <c r="J2894">
        <f t="shared" si="287"/>
        <v>-30.266185196783965</v>
      </c>
      <c r="K2894">
        <f t="shared" si="288"/>
        <v>-25.368553969034025</v>
      </c>
    </row>
    <row r="2895" spans="1:11">
      <c r="A2895" s="1">
        <v>3.3495370370370203E-2</v>
      </c>
      <c r="B2895" s="2">
        <v>-32.8125</v>
      </c>
      <c r="C2895" s="2">
        <v>-24.316406000000001</v>
      </c>
      <c r="D2895" s="2">
        <v>-31.542968999999999</v>
      </c>
      <c r="E2895">
        <f t="shared" si="276"/>
        <v>51.603358905615799</v>
      </c>
      <c r="F2895">
        <f t="shared" si="283"/>
        <v>-143.45891268195663</v>
      </c>
      <c r="G2895">
        <f t="shared" si="284"/>
        <v>-127.62855120600622</v>
      </c>
      <c r="H2895">
        <f t="shared" si="285"/>
        <v>-133.86988104986233</v>
      </c>
      <c r="I2895">
        <f t="shared" si="286"/>
        <v>-12128.527400841454</v>
      </c>
      <c r="J2895">
        <f t="shared" si="287"/>
        <v>-53.518695649115131</v>
      </c>
      <c r="K2895">
        <f t="shared" si="288"/>
        <v>26.74740460212783</v>
      </c>
    </row>
    <row r="2896" spans="1:11">
      <c r="A2896" s="1">
        <v>3.3506944444444201E-2</v>
      </c>
      <c r="B2896" s="2">
        <v>-22.851562999999999</v>
      </c>
      <c r="C2896" s="2">
        <v>29.882812999999999</v>
      </c>
      <c r="D2896" s="2">
        <v>-63.769530000000003</v>
      </c>
      <c r="E2896">
        <f t="shared" si="276"/>
        <v>74.038702046678523</v>
      </c>
      <c r="F2896">
        <f t="shared" si="283"/>
        <v>127.4053567737445</v>
      </c>
      <c r="G2896">
        <f t="shared" si="284"/>
        <v>-64.891908696679721</v>
      </c>
      <c r="H2896">
        <f t="shared" si="285"/>
        <v>-160.28505674888407</v>
      </c>
      <c r="I2896">
        <f t="shared" si="286"/>
        <v>-12217.663131385754</v>
      </c>
      <c r="J2896">
        <f t="shared" si="287"/>
        <v>9.2179468602113701</v>
      </c>
      <c r="K2896">
        <f t="shared" si="288"/>
        <v>0.33222890310608477</v>
      </c>
    </row>
    <row r="2897" spans="1:11">
      <c r="A2897" s="1">
        <v>3.3518518518518302E-2</v>
      </c>
      <c r="B2897" s="2">
        <v>0.5859375</v>
      </c>
      <c r="C2897" s="2">
        <v>-4.6875</v>
      </c>
      <c r="D2897" s="2">
        <v>-59.082030000000003</v>
      </c>
      <c r="E2897">
        <f t="shared" si="276"/>
        <v>59.270585014194069</v>
      </c>
      <c r="F2897">
        <f t="shared" si="283"/>
        <v>-82.874983651098205</v>
      </c>
      <c r="G2897">
        <f t="shared" si="284"/>
        <v>-94.536278775309214</v>
      </c>
      <c r="H2897">
        <f t="shared" si="285"/>
        <v>179.43179600911563</v>
      </c>
      <c r="I2897">
        <f t="shared" si="286"/>
        <v>-12067.943471810597</v>
      </c>
      <c r="J2897">
        <f t="shared" si="287"/>
        <v>-20.426423218418122</v>
      </c>
      <c r="K2897">
        <f t="shared" si="288"/>
        <v>-19.950918338894184</v>
      </c>
    </row>
    <row r="2898" spans="1:11">
      <c r="A2898" s="1">
        <v>3.3530092592592403E-2</v>
      </c>
      <c r="B2898" s="2">
        <v>-4.9804687999999997</v>
      </c>
      <c r="C2898" s="2">
        <v>8.203125</v>
      </c>
      <c r="D2898" s="2">
        <v>-64.941410000000005</v>
      </c>
      <c r="E2898">
        <f t="shared" si="276"/>
        <v>65.646653090782166</v>
      </c>
      <c r="F2898">
        <f t="shared" si="283"/>
        <v>121.26373194954743</v>
      </c>
      <c r="G2898">
        <f t="shared" si="284"/>
        <v>-82.800766772985725</v>
      </c>
      <c r="H2898">
        <f t="shared" si="285"/>
        <v>-175.6144723553561</v>
      </c>
      <c r="I2898">
        <f t="shared" si="286"/>
        <v>-12223.804756209951</v>
      </c>
      <c r="J2898">
        <f t="shared" si="287"/>
        <v>-8.6909112160946336</v>
      </c>
      <c r="K2898">
        <f t="shared" si="288"/>
        <v>-14.997186703365941</v>
      </c>
    </row>
    <row r="2899" spans="1:11">
      <c r="A2899" s="1">
        <v>3.3541666666666498E-2</v>
      </c>
      <c r="B2899" s="2">
        <v>9.0820310000000006</v>
      </c>
      <c r="C2899" s="2">
        <v>-13.769531000000001</v>
      </c>
      <c r="D2899" s="2">
        <v>-47.070312999999999</v>
      </c>
      <c r="E2899">
        <f t="shared" si="276"/>
        <v>49.876824647955395</v>
      </c>
      <c r="F2899">
        <f t="shared" si="283"/>
        <v>-56.592175657066591</v>
      </c>
      <c r="G2899">
        <f t="shared" si="284"/>
        <v>-106.30584008031106</v>
      </c>
      <c r="H2899">
        <f t="shared" si="285"/>
        <v>169.07920627660258</v>
      </c>
      <c r="I2899">
        <f t="shared" si="286"/>
        <v>-12401.660663816565</v>
      </c>
      <c r="J2899">
        <f t="shared" si="287"/>
        <v>-32.195984523419966</v>
      </c>
      <c r="K2899">
        <f t="shared" si="288"/>
        <v>-30.303508071407265</v>
      </c>
    </row>
    <row r="2900" spans="1:11">
      <c r="A2900" s="1">
        <v>3.3553240740740502E-2</v>
      </c>
      <c r="B2900" s="2">
        <v>31.054687999999999</v>
      </c>
      <c r="C2900" s="2">
        <v>7.03125</v>
      </c>
      <c r="D2900" s="2">
        <v>-39.746093999999999</v>
      </c>
      <c r="E2900">
        <f t="shared" si="276"/>
        <v>50.927243314327157</v>
      </c>
      <c r="F2900">
        <f t="shared" si="283"/>
        <v>12.757531962194399</v>
      </c>
      <c r="G2900">
        <f t="shared" si="284"/>
        <v>-79.967929534602106</v>
      </c>
      <c r="H2900">
        <f t="shared" si="285"/>
        <v>141.99853553216366</v>
      </c>
      <c r="I2900">
        <f t="shared" si="286"/>
        <v>-12332.310956197303</v>
      </c>
      <c r="J2900">
        <f t="shared" si="287"/>
        <v>-5.8580739777110153</v>
      </c>
      <c r="K2900">
        <f t="shared" si="288"/>
        <v>-57.384178815846184</v>
      </c>
    </row>
    <row r="2901" spans="1:11">
      <c r="A2901" s="1">
        <v>3.3564814814814603E-2</v>
      </c>
      <c r="B2901" s="2">
        <v>0</v>
      </c>
      <c r="C2901" s="2">
        <v>16.992187999999999</v>
      </c>
      <c r="D2901" s="2">
        <v>-64.648439999999994</v>
      </c>
      <c r="E2901">
        <f t="shared" si="276"/>
        <v>66.844261140811057</v>
      </c>
      <c r="F2901">
        <f t="shared" si="283"/>
        <v>90</v>
      </c>
      <c r="G2901">
        <f t="shared" si="284"/>
        <v>-75.273479464443469</v>
      </c>
      <c r="H2901">
        <f t="shared" si="285"/>
        <v>180</v>
      </c>
      <c r="I2901">
        <f t="shared" si="286"/>
        <v>-12255.068488159497</v>
      </c>
      <c r="J2901">
        <f t="shared" si="287"/>
        <v>-1.1636239075523775</v>
      </c>
      <c r="K2901">
        <f t="shared" si="288"/>
        <v>-19.382714348009841</v>
      </c>
    </row>
    <row r="2902" spans="1:11">
      <c r="A2902" s="1">
        <v>3.3576388888888697E-2</v>
      </c>
      <c r="B2902" s="2">
        <v>-14.941406000000001</v>
      </c>
      <c r="C2902" s="2">
        <v>36.914062999999999</v>
      </c>
      <c r="D2902" s="2">
        <v>-62.011719999999997</v>
      </c>
      <c r="E2902">
        <f t="shared" si="276"/>
        <v>73.697673489623838</v>
      </c>
      <c r="F2902">
        <f t="shared" si="283"/>
        <v>112.03622633682961</v>
      </c>
      <c r="G2902">
        <f t="shared" si="284"/>
        <v>-59.235694370393482</v>
      </c>
      <c r="H2902">
        <f t="shared" si="285"/>
        <v>-166.45308894386346</v>
      </c>
      <c r="I2902">
        <f t="shared" si="286"/>
        <v>-12233.032261822667</v>
      </c>
      <c r="J2902">
        <f t="shared" si="287"/>
        <v>14.874161186497609</v>
      </c>
      <c r="K2902">
        <f t="shared" si="288"/>
        <v>-5.8358032918733045</v>
      </c>
    </row>
    <row r="2903" spans="1:11">
      <c r="A2903" s="1">
        <v>3.3587962962962702E-2</v>
      </c>
      <c r="B2903" s="2">
        <v>-2.9296875</v>
      </c>
      <c r="C2903" s="2">
        <v>1.171875</v>
      </c>
      <c r="D2903" s="2">
        <v>-62.304687999999999</v>
      </c>
      <c r="E2903">
        <f t="shared" si="276"/>
        <v>62.384537400229434</v>
      </c>
      <c r="F2903">
        <f t="shared" si="283"/>
        <v>158.19859051364818</v>
      </c>
      <c r="G2903">
        <f t="shared" si="284"/>
        <v>-88.922463498886756</v>
      </c>
      <c r="H2903">
        <f t="shared" si="285"/>
        <v>-177.30782413206614</v>
      </c>
      <c r="I2903">
        <f t="shared" si="286"/>
        <v>-12186.869897645849</v>
      </c>
      <c r="J2903">
        <f t="shared" si="287"/>
        <v>-14.812607941995665</v>
      </c>
      <c r="K2903">
        <f t="shared" si="288"/>
        <v>-16.690538480075986</v>
      </c>
    </row>
    <row r="2904" spans="1:11">
      <c r="A2904" s="1">
        <v>3.3599537037036803E-2</v>
      </c>
      <c r="B2904" s="2">
        <v>12.3046875</v>
      </c>
      <c r="C2904" s="2">
        <v>50.976562999999999</v>
      </c>
      <c r="D2904" s="2">
        <v>-40.332030000000003</v>
      </c>
      <c r="E2904">
        <f t="shared" si="276"/>
        <v>66.156541276630577</v>
      </c>
      <c r="F2904">
        <f t="shared" si="283"/>
        <v>76.429565743020831</v>
      </c>
      <c r="G2904">
        <f t="shared" si="284"/>
        <v>-38.350611871037422</v>
      </c>
      <c r="H2904">
        <f t="shared" si="285"/>
        <v>163.03385139583972</v>
      </c>
      <c r="I2904">
        <f t="shared" si="286"/>
        <v>-12268.638922416476</v>
      </c>
      <c r="J2904">
        <f t="shared" si="287"/>
        <v>35.759243685853669</v>
      </c>
      <c r="K2904">
        <f t="shared" si="288"/>
        <v>-36.348862952170123</v>
      </c>
    </row>
    <row r="2905" spans="1:11">
      <c r="A2905" s="1">
        <v>3.3611111111110897E-2</v>
      </c>
      <c r="B2905" s="2">
        <v>9.6679689999999994</v>
      </c>
      <c r="C2905" s="2">
        <v>41.015625</v>
      </c>
      <c r="D2905" s="2">
        <v>-53.222656000000001</v>
      </c>
      <c r="E2905">
        <f t="shared" si="276"/>
        <v>67.885213636107252</v>
      </c>
      <c r="F2905">
        <f t="shared" si="283"/>
        <v>76.736670925744633</v>
      </c>
      <c r="G2905">
        <f t="shared" si="284"/>
        <v>-52.380636228715844</v>
      </c>
      <c r="H2905">
        <f t="shared" si="285"/>
        <v>169.70440492351958</v>
      </c>
      <c r="I2905">
        <f t="shared" si="286"/>
        <v>-12268.331817233751</v>
      </c>
      <c r="J2905">
        <f t="shared" si="287"/>
        <v>21.729219328175247</v>
      </c>
      <c r="K2905">
        <f t="shared" si="288"/>
        <v>-29.678309424490266</v>
      </c>
    </row>
    <row r="2906" spans="1:11">
      <c r="A2906" s="1">
        <v>3.3622685185184999E-2</v>
      </c>
      <c r="B2906" s="2">
        <v>4.6875</v>
      </c>
      <c r="C2906" s="2">
        <v>13.183593999999999</v>
      </c>
      <c r="D2906" s="2">
        <v>-62.597656000000001</v>
      </c>
      <c r="E2906">
        <f t="shared" si="276"/>
        <v>64.142391159834162</v>
      </c>
      <c r="F2906">
        <f t="shared" si="283"/>
        <v>70.426874512543932</v>
      </c>
      <c r="G2906">
        <f t="shared" si="284"/>
        <v>-78.106836955800631</v>
      </c>
      <c r="H2906">
        <f t="shared" si="285"/>
        <v>175.7175130882774</v>
      </c>
      <c r="I2906">
        <f t="shared" si="286"/>
        <v>-12274.641613646952</v>
      </c>
      <c r="J2906">
        <f t="shared" si="287"/>
        <v>-3.99698139890954</v>
      </c>
      <c r="K2906">
        <f t="shared" si="288"/>
        <v>-23.665201259732441</v>
      </c>
    </row>
    <row r="2907" spans="1:11">
      <c r="A2907" s="1">
        <v>3.3634259259259003E-2</v>
      </c>
      <c r="B2907" s="2">
        <v>4.3945312999999997</v>
      </c>
      <c r="C2907" s="2">
        <v>10.839843999999999</v>
      </c>
      <c r="D2907" s="2">
        <v>-63.476562999999999</v>
      </c>
      <c r="E2907">
        <f t="shared" si="276"/>
        <v>64.545241293095998</v>
      </c>
      <c r="F2907">
        <f t="shared" si="283"/>
        <v>67.932100670702852</v>
      </c>
      <c r="G2907">
        <f t="shared" si="284"/>
        <v>-80.309124266945858</v>
      </c>
      <c r="H2907">
        <f t="shared" si="285"/>
        <v>176.03968815572125</v>
      </c>
      <c r="I2907">
        <f t="shared" si="286"/>
        <v>-12277.136387488794</v>
      </c>
      <c r="J2907">
        <f t="shared" si="287"/>
        <v>-6.199268710054767</v>
      </c>
      <c r="K2907">
        <f t="shared" si="288"/>
        <v>-23.34302619228859</v>
      </c>
    </row>
    <row r="2908" spans="1:11">
      <c r="A2908" s="1">
        <v>3.3645833333333097E-2</v>
      </c>
      <c r="B2908" s="2">
        <v>-48.339843999999999</v>
      </c>
      <c r="C2908" s="2">
        <v>16.992187999999999</v>
      </c>
      <c r="D2908" s="2">
        <v>-53.515625</v>
      </c>
      <c r="E2908">
        <f t="shared" si="276"/>
        <v>74.090465581694815</v>
      </c>
      <c r="F2908">
        <f t="shared" si="283"/>
        <v>160.63265201746839</v>
      </c>
      <c r="G2908">
        <f t="shared" si="284"/>
        <v>-72.384406420839511</v>
      </c>
      <c r="H2908">
        <f t="shared" si="285"/>
        <v>-137.90898032077507</v>
      </c>
      <c r="I2908">
        <f t="shared" si="286"/>
        <v>-12184.435836142029</v>
      </c>
      <c r="J2908">
        <f t="shared" si="287"/>
        <v>1.72544913605158</v>
      </c>
      <c r="K2908">
        <f t="shared" si="288"/>
        <v>22.708305331215087</v>
      </c>
    </row>
    <row r="2909" spans="1:11">
      <c r="A2909" s="1">
        <v>3.3657407407407199E-2</v>
      </c>
      <c r="B2909" s="2">
        <v>-51.855469999999997</v>
      </c>
      <c r="C2909" s="2">
        <v>-7.9101562999999997</v>
      </c>
      <c r="D2909" s="2">
        <v>-37.695312999999999</v>
      </c>
      <c r="E2909">
        <f t="shared" si="276"/>
        <v>64.5948679368516</v>
      </c>
      <c r="F2909">
        <f t="shared" si="283"/>
        <v>-171.3268261040225</v>
      </c>
      <c r="G2909">
        <f t="shared" si="284"/>
        <v>-101.85124886370926</v>
      </c>
      <c r="H2909">
        <f t="shared" si="285"/>
        <v>-126.01453945129619</v>
      </c>
      <c r="I2909">
        <f t="shared" si="286"/>
        <v>-12156.39531426352</v>
      </c>
      <c r="J2909">
        <f t="shared" si="287"/>
        <v>-27.741393306818168</v>
      </c>
      <c r="K2909">
        <f t="shared" si="288"/>
        <v>34.602746200693971</v>
      </c>
    </row>
    <row r="2910" spans="1:11">
      <c r="A2910" s="1">
        <v>3.36689814814813E-2</v>
      </c>
      <c r="B2910" s="2">
        <v>-36.328125</v>
      </c>
      <c r="C2910" s="2">
        <v>14.941406000000001</v>
      </c>
      <c r="D2910" s="2">
        <v>-61.71875</v>
      </c>
      <c r="E2910">
        <f t="shared" si="276"/>
        <v>73.158611118821554</v>
      </c>
      <c r="F2910">
        <f t="shared" si="283"/>
        <v>157.64310900795093</v>
      </c>
      <c r="G2910">
        <f t="shared" si="284"/>
        <v>-76.391169781588246</v>
      </c>
      <c r="H2910">
        <f t="shared" si="285"/>
        <v>-149.51861000917606</v>
      </c>
      <c r="I2910">
        <f t="shared" si="286"/>
        <v>-12187.425379151548</v>
      </c>
      <c r="J2910">
        <f t="shared" si="287"/>
        <v>-2.2813142246971552</v>
      </c>
      <c r="K2910">
        <f t="shared" si="288"/>
        <v>11.098675642814101</v>
      </c>
    </row>
    <row r="2911" spans="1:11">
      <c r="A2911" s="1">
        <v>3.3680555555555297E-2</v>
      </c>
      <c r="B2911" s="2">
        <v>11.1328125</v>
      </c>
      <c r="C2911" s="2">
        <v>11.425781000000001</v>
      </c>
      <c r="D2911" s="2">
        <v>-59.082030000000003</v>
      </c>
      <c r="E2911">
        <f t="shared" si="276"/>
        <v>61.197828838456495</v>
      </c>
      <c r="F2911">
        <f t="shared" si="283"/>
        <v>45.744058576274497</v>
      </c>
      <c r="G2911">
        <f t="shared" si="284"/>
        <v>-79.054771580145655</v>
      </c>
      <c r="H2911">
        <f t="shared" si="285"/>
        <v>169.32889151214127</v>
      </c>
      <c r="I2911">
        <f t="shared" si="286"/>
        <v>-12299.324429583225</v>
      </c>
      <c r="J2911">
        <f t="shared" si="287"/>
        <v>-4.9449160232545637</v>
      </c>
      <c r="K2911">
        <f t="shared" si="288"/>
        <v>-30.053822835868573</v>
      </c>
    </row>
    <row r="2912" spans="1:11">
      <c r="A2912" s="1">
        <v>3.3692129629629398E-2</v>
      </c>
      <c r="B2912" s="2">
        <v>-9.6679689999999994</v>
      </c>
      <c r="C2912" s="2">
        <v>21.386718999999999</v>
      </c>
      <c r="D2912" s="2">
        <v>-65.820310000000006</v>
      </c>
      <c r="E2912">
        <f t="shared" si="276"/>
        <v>69.879715101494384</v>
      </c>
      <c r="F2912">
        <f t="shared" si="283"/>
        <v>114.32557554384657</v>
      </c>
      <c r="G2912">
        <f t="shared" si="284"/>
        <v>-71.999682008926726</v>
      </c>
      <c r="H2912">
        <f t="shared" si="285"/>
        <v>-171.64390289836427</v>
      </c>
      <c r="I2912">
        <f t="shared" si="286"/>
        <v>-12230.742912615653</v>
      </c>
      <c r="J2912">
        <f t="shared" si="287"/>
        <v>2.1101735479643651</v>
      </c>
      <c r="K2912">
        <f t="shared" si="288"/>
        <v>-11.026617246374144</v>
      </c>
    </row>
    <row r="2913" spans="1:11">
      <c r="A2913" s="1">
        <v>3.37037037037035E-2</v>
      </c>
      <c r="B2913" s="2">
        <v>-9.375</v>
      </c>
      <c r="C2913" s="2">
        <v>55.664062999999999</v>
      </c>
      <c r="D2913" s="2">
        <v>-45.3125</v>
      </c>
      <c r="E2913">
        <f t="shared" si="276"/>
        <v>72.385089562132677</v>
      </c>
      <c r="F2913">
        <f t="shared" si="283"/>
        <v>99.560096396598141</v>
      </c>
      <c r="G2913">
        <f t="shared" si="284"/>
        <v>-39.14679822539096</v>
      </c>
      <c r="H2913">
        <f t="shared" si="285"/>
        <v>-168.3106308245608</v>
      </c>
      <c r="I2913">
        <f t="shared" si="286"/>
        <v>-12245.508391762902</v>
      </c>
      <c r="J2913">
        <f t="shared" si="287"/>
        <v>34.963057331500131</v>
      </c>
      <c r="K2913">
        <f t="shared" si="288"/>
        <v>-7.6933451725706732</v>
      </c>
    </row>
    <row r="2914" spans="1:11">
      <c r="A2914" s="1">
        <v>3.3715277777777601E-2</v>
      </c>
      <c r="B2914" s="2">
        <v>31.640625</v>
      </c>
      <c r="C2914" s="2">
        <v>16.992187999999999</v>
      </c>
      <c r="D2914" s="2">
        <v>-39.160156000000001</v>
      </c>
      <c r="E2914">
        <f t="shared" si="276"/>
        <v>53.135500575060973</v>
      </c>
      <c r="F2914">
        <f t="shared" si="283"/>
        <v>28.23744624090601</v>
      </c>
      <c r="G2914">
        <f t="shared" si="284"/>
        <v>-66.543243859863551</v>
      </c>
      <c r="H2914">
        <f t="shared" si="285"/>
        <v>141.062480178671</v>
      </c>
      <c r="I2914">
        <f t="shared" si="286"/>
        <v>-12316.831041918595</v>
      </c>
      <c r="J2914">
        <f t="shared" si="287"/>
        <v>7.5666116970275397</v>
      </c>
      <c r="K2914">
        <f t="shared" si="288"/>
        <v>-58.320234169338903</v>
      </c>
    </row>
    <row r="2915" spans="1:11">
      <c r="A2915" s="1">
        <v>3.3726851851851598E-2</v>
      </c>
      <c r="B2915" s="2">
        <v>-3.515625</v>
      </c>
      <c r="C2915" s="2">
        <v>3.8085938000000001</v>
      </c>
      <c r="D2915" s="2">
        <v>-63.476562999999999</v>
      </c>
      <c r="E2915">
        <f t="shared" si="276"/>
        <v>63.687825023052817</v>
      </c>
      <c r="F2915">
        <f t="shared" si="283"/>
        <v>132.70938958246768</v>
      </c>
      <c r="G2915">
        <f t="shared" si="284"/>
        <v>-86.566369619561655</v>
      </c>
      <c r="H2915">
        <f t="shared" si="285"/>
        <v>-176.82993401189881</v>
      </c>
      <c r="I2915">
        <f t="shared" si="286"/>
        <v>-12212.359098577033</v>
      </c>
      <c r="J2915">
        <f t="shared" si="287"/>
        <v>-12.456514062670564</v>
      </c>
      <c r="K2915">
        <f t="shared" si="288"/>
        <v>-16.212648359908712</v>
      </c>
    </row>
    <row r="2916" spans="1:11">
      <c r="A2916" s="1">
        <v>3.37384259259257E-2</v>
      </c>
      <c r="B2916" s="2">
        <v>-27.539062999999999</v>
      </c>
      <c r="C2916" s="2">
        <v>1.171875</v>
      </c>
      <c r="D2916" s="2">
        <v>-61.71875</v>
      </c>
      <c r="E2916">
        <f t="shared" si="276"/>
        <v>67.594211168531984</v>
      </c>
      <c r="F2916">
        <f t="shared" si="283"/>
        <v>177.56335179737638</v>
      </c>
      <c r="G2916">
        <f t="shared" si="284"/>
        <v>-88.912236159615915</v>
      </c>
      <c r="H2916">
        <f t="shared" si="285"/>
        <v>-155.95344998925714</v>
      </c>
      <c r="I2916">
        <f t="shared" si="286"/>
        <v>-12167.505136362124</v>
      </c>
      <c r="J2916">
        <f t="shared" si="287"/>
        <v>-14.802380602724824</v>
      </c>
      <c r="K2916">
        <f t="shared" si="288"/>
        <v>4.6638356627329642</v>
      </c>
    </row>
    <row r="2917" spans="1:11">
      <c r="A2917" s="1">
        <v>3.3749999999999801E-2</v>
      </c>
      <c r="B2917" s="2">
        <v>-20.507812999999999</v>
      </c>
      <c r="C2917" s="2">
        <v>27.246093999999999</v>
      </c>
      <c r="D2917" s="2">
        <v>-65.234375</v>
      </c>
      <c r="E2917">
        <f t="shared" si="276"/>
        <v>73.610078888291042</v>
      </c>
      <c r="F2917">
        <f t="shared" si="283"/>
        <v>126.96834432410937</v>
      </c>
      <c r="G2917">
        <f t="shared" si="284"/>
        <v>-67.331429506831697</v>
      </c>
      <c r="H2917">
        <f t="shared" si="285"/>
        <v>-162.54835062592187</v>
      </c>
      <c r="I2917">
        <f t="shared" si="286"/>
        <v>-12218.100143835391</v>
      </c>
      <c r="J2917">
        <f t="shared" si="287"/>
        <v>6.7784260500593945</v>
      </c>
      <c r="K2917">
        <f t="shared" si="288"/>
        <v>-1.9310649739317682</v>
      </c>
    </row>
    <row r="2918" spans="1:11">
      <c r="A2918" s="1">
        <v>3.3761574074073902E-2</v>
      </c>
      <c r="B2918" s="2">
        <v>-36.035156000000001</v>
      </c>
      <c r="C2918" s="2">
        <v>52.734375</v>
      </c>
      <c r="D2918" s="2">
        <v>-40.917969999999997</v>
      </c>
      <c r="E2918">
        <f t="shared" si="276"/>
        <v>75.853325856588924</v>
      </c>
      <c r="F2918">
        <f t="shared" si="283"/>
        <v>124.34609721489811</v>
      </c>
      <c r="G2918">
        <f t="shared" si="284"/>
        <v>-37.808814630185999</v>
      </c>
      <c r="H2918">
        <f t="shared" si="285"/>
        <v>-138.63065280071532</v>
      </c>
      <c r="I2918">
        <f t="shared" si="286"/>
        <v>-12220.722390944602</v>
      </c>
      <c r="J2918">
        <f t="shared" si="287"/>
        <v>36.301040926705092</v>
      </c>
      <c r="K2918">
        <f t="shared" si="288"/>
        <v>21.986632851274777</v>
      </c>
    </row>
    <row r="2919" spans="1:11">
      <c r="A2919" s="1">
        <v>3.37731481481479E-2</v>
      </c>
      <c r="B2919" s="2">
        <v>-0.5859375</v>
      </c>
      <c r="C2919" s="2">
        <v>55.957030000000003</v>
      </c>
      <c r="D2919" s="2">
        <v>-41.796875</v>
      </c>
      <c r="E2919">
        <f t="shared" si="276"/>
        <v>69.846340555110203</v>
      </c>
      <c r="F2919">
        <f t="shared" si="283"/>
        <v>90.599933893654637</v>
      </c>
      <c r="G2919">
        <f t="shared" si="284"/>
        <v>-36.757742234794307</v>
      </c>
      <c r="H2919">
        <f t="shared" si="285"/>
        <v>-179.19684074818974</v>
      </c>
      <c r="I2919">
        <f t="shared" si="286"/>
        <v>-12254.468554265846</v>
      </c>
      <c r="J2919">
        <f t="shared" si="287"/>
        <v>37.352113322096784</v>
      </c>
      <c r="K2919">
        <f t="shared" si="288"/>
        <v>-18.579555096199641</v>
      </c>
    </row>
    <row r="2920" spans="1:11">
      <c r="A2920" s="1">
        <v>3.3784722222222001E-2</v>
      </c>
      <c r="B2920" s="2">
        <v>-6.4453125</v>
      </c>
      <c r="C2920" s="2">
        <v>12.3046875</v>
      </c>
      <c r="D2920" s="2">
        <v>-65.820310000000006</v>
      </c>
      <c r="E2920">
        <f t="shared" si="276"/>
        <v>67.270057203717414</v>
      </c>
      <c r="F2920">
        <f t="shared" si="283"/>
        <v>117.64597536373866</v>
      </c>
      <c r="G2920">
        <f t="shared" si="284"/>
        <v>-79.411142990846116</v>
      </c>
      <c r="H2920">
        <f t="shared" si="285"/>
        <v>-174.40726439191994</v>
      </c>
      <c r="I2920">
        <f t="shared" si="286"/>
        <v>-12227.422512795762</v>
      </c>
      <c r="J2920">
        <f t="shared" si="287"/>
        <v>-5.3012874339550251</v>
      </c>
      <c r="K2920">
        <f t="shared" si="288"/>
        <v>-13.789978739929836</v>
      </c>
    </row>
    <row r="2921" spans="1:11">
      <c r="A2921" s="1">
        <v>3.3796296296296102E-2</v>
      </c>
      <c r="B2921" s="2">
        <v>6.7382812999999997</v>
      </c>
      <c r="C2921" s="2">
        <v>16.992187999999999</v>
      </c>
      <c r="D2921" s="2">
        <v>-62.597656000000001</v>
      </c>
      <c r="E2921">
        <f t="shared" si="276"/>
        <v>65.212003684901518</v>
      </c>
      <c r="F2921">
        <f t="shared" si="283"/>
        <v>68.369113595513539</v>
      </c>
      <c r="G2921">
        <f t="shared" si="284"/>
        <v>-74.812972952401879</v>
      </c>
      <c r="H2921">
        <f t="shared" si="285"/>
        <v>173.85609306071584</v>
      </c>
      <c r="I2921">
        <f t="shared" si="286"/>
        <v>-12276.699374563987</v>
      </c>
      <c r="J2921">
        <f t="shared" si="287"/>
        <v>-0.70311739551078745</v>
      </c>
      <c r="K2921">
        <f t="shared" si="288"/>
        <v>-25.526621287294063</v>
      </c>
    </row>
    <row r="2922" spans="1:11">
      <c r="A2922" s="1">
        <v>3.3807870370370197E-2</v>
      </c>
      <c r="B2922" s="2">
        <v>-4.3945312999999997</v>
      </c>
      <c r="C2922" s="2">
        <v>38.671875</v>
      </c>
      <c r="D2922" s="2">
        <v>-60.546875</v>
      </c>
      <c r="E2922">
        <f t="shared" si="276"/>
        <v>71.977426278159811</v>
      </c>
      <c r="F2922">
        <f t="shared" si="283"/>
        <v>96.48307376603222</v>
      </c>
      <c r="G2922">
        <f t="shared" si="284"/>
        <v>-57.433235188095644</v>
      </c>
      <c r="H2922">
        <f t="shared" si="285"/>
        <v>-175.84871468651104</v>
      </c>
      <c r="I2922">
        <f t="shared" si="286"/>
        <v>-12248.585414393468</v>
      </c>
      <c r="J2922">
        <f t="shared" si="287"/>
        <v>16.676620368795447</v>
      </c>
      <c r="K2922">
        <f t="shared" si="288"/>
        <v>-15.231429034520943</v>
      </c>
    </row>
    <row r="2923" spans="1:11">
      <c r="A2923" s="1">
        <v>3.3819444444444201E-2</v>
      </c>
      <c r="B2923" s="2">
        <v>-57.128906000000001</v>
      </c>
      <c r="C2923" s="2">
        <v>37.792969999999997</v>
      </c>
      <c r="D2923" s="2">
        <v>-28.320312999999999</v>
      </c>
      <c r="E2923">
        <f t="shared" si="276"/>
        <v>74.121930699326128</v>
      </c>
      <c r="F2923">
        <f t="shared" si="283"/>
        <v>146.51383019708703</v>
      </c>
      <c r="G2923">
        <f t="shared" si="284"/>
        <v>-36.846201698197405</v>
      </c>
      <c r="H2923">
        <f t="shared" si="285"/>
        <v>-116.36883402349734</v>
      </c>
      <c r="I2923">
        <f t="shared" si="286"/>
        <v>-12198.554657962413</v>
      </c>
      <c r="J2923">
        <f t="shared" si="287"/>
        <v>37.263653858693687</v>
      </c>
      <c r="K2923">
        <f t="shared" si="288"/>
        <v>44.248451628492759</v>
      </c>
    </row>
    <row r="2924" spans="1:11">
      <c r="A2924" s="1">
        <v>3.3831018518518302E-2</v>
      </c>
      <c r="B2924" s="2">
        <v>-16.699218999999999</v>
      </c>
      <c r="C2924" s="2">
        <v>-14.6484375</v>
      </c>
      <c r="D2924" s="2">
        <v>-54.101562999999999</v>
      </c>
      <c r="E2924">
        <f t="shared" si="276"/>
        <v>58.484354792066704</v>
      </c>
      <c r="F2924">
        <f t="shared" si="283"/>
        <v>-138.74298872091236</v>
      </c>
      <c r="G2924">
        <f t="shared" si="284"/>
        <v>-105.15005307688891</v>
      </c>
      <c r="H2924">
        <f t="shared" si="285"/>
        <v>-162.84641241051474</v>
      </c>
      <c r="I2924">
        <f t="shared" si="286"/>
        <v>-12123.811476880413</v>
      </c>
      <c r="J2924">
        <f t="shared" si="287"/>
        <v>-31.040197519997818</v>
      </c>
      <c r="K2924">
        <f t="shared" si="288"/>
        <v>-2.229126758524643</v>
      </c>
    </row>
    <row r="2925" spans="1:11">
      <c r="A2925" s="1">
        <v>3.3842592592592403E-2</v>
      </c>
      <c r="B2925" s="2">
        <v>-24.316406000000001</v>
      </c>
      <c r="C2925" s="2">
        <v>18.164062999999999</v>
      </c>
      <c r="D2925" s="2">
        <v>-65.527339999999995</v>
      </c>
      <c r="E2925">
        <f t="shared" si="276"/>
        <v>72.215324363326133</v>
      </c>
      <c r="F2925">
        <f t="shared" si="283"/>
        <v>143.24071079109177</v>
      </c>
      <c r="G2925">
        <f t="shared" si="284"/>
        <v>-74.506720349896597</v>
      </c>
      <c r="H2925">
        <f t="shared" si="285"/>
        <v>-159.64071704938061</v>
      </c>
      <c r="I2925">
        <f t="shared" si="286"/>
        <v>-12201.827777368409</v>
      </c>
      <c r="J2925">
        <f t="shared" si="287"/>
        <v>-0.39686479300550559</v>
      </c>
      <c r="K2925">
        <f t="shared" si="288"/>
        <v>0.97656860260948974</v>
      </c>
    </row>
    <row r="2926" spans="1:11">
      <c r="A2926" s="1">
        <v>3.3854166666666498E-2</v>
      </c>
      <c r="B2926" s="2">
        <v>3.515625</v>
      </c>
      <c r="C2926" s="2">
        <v>11.1328125</v>
      </c>
      <c r="D2926" s="2">
        <v>-63.476562999999999</v>
      </c>
      <c r="E2926">
        <f t="shared" si="276"/>
        <v>64.541251797542245</v>
      </c>
      <c r="F2926">
        <f t="shared" si="283"/>
        <v>72.474431626277124</v>
      </c>
      <c r="G2926">
        <f t="shared" si="284"/>
        <v>-80.052373953357375</v>
      </c>
      <c r="H2926">
        <f t="shared" si="285"/>
        <v>176.82993401189881</v>
      </c>
      <c r="I2926">
        <f t="shared" si="286"/>
        <v>-12272.594056533224</v>
      </c>
      <c r="J2926">
        <f t="shared" si="287"/>
        <v>-5.9425183964662835</v>
      </c>
      <c r="K2926">
        <f t="shared" si="288"/>
        <v>-22.552780336111056</v>
      </c>
    </row>
    <row r="2927" spans="1:11">
      <c r="A2927" s="1">
        <v>3.3865740740740502E-2</v>
      </c>
      <c r="B2927" s="2">
        <v>-2.6367188000000001</v>
      </c>
      <c r="C2927" s="2">
        <v>43.652343999999999</v>
      </c>
      <c r="D2927" s="2">
        <v>-57.324219999999997</v>
      </c>
      <c r="E2927">
        <f t="shared" si="276"/>
        <v>72.100940502416535</v>
      </c>
      <c r="F2927">
        <f t="shared" si="283"/>
        <v>93.456619217682501</v>
      </c>
      <c r="G2927">
        <f t="shared" si="284"/>
        <v>-52.710759229623307</v>
      </c>
      <c r="H2927">
        <f t="shared" si="285"/>
        <v>-177.36644557736841</v>
      </c>
      <c r="I2927">
        <f t="shared" si="286"/>
        <v>-12251.611868941818</v>
      </c>
      <c r="J2927">
        <f t="shared" si="287"/>
        <v>21.399096327267785</v>
      </c>
      <c r="K2927">
        <f t="shared" si="288"/>
        <v>-16.749159925378279</v>
      </c>
    </row>
    <row r="2928" spans="1:11">
      <c r="A2928" s="1">
        <v>3.3877314814814603E-2</v>
      </c>
      <c r="B2928" s="2">
        <v>-60.9375</v>
      </c>
      <c r="C2928" s="2">
        <v>16.699218999999999</v>
      </c>
      <c r="D2928" s="2">
        <v>-35.351562999999999</v>
      </c>
      <c r="E2928">
        <f t="shared" si="276"/>
        <v>72.401490509539443</v>
      </c>
      <c r="F2928">
        <f t="shared" si="283"/>
        <v>164.67497979596794</v>
      </c>
      <c r="G2928">
        <f t="shared" si="284"/>
        <v>-64.715088364224883</v>
      </c>
      <c r="H2928">
        <f t="shared" si="285"/>
        <v>-120.11922976435125</v>
      </c>
      <c r="I2928">
        <f t="shared" si="286"/>
        <v>-12180.393508363533</v>
      </c>
      <c r="J2928">
        <f t="shared" si="287"/>
        <v>9.3947671926662082</v>
      </c>
      <c r="K2928">
        <f t="shared" si="288"/>
        <v>40.498055887638884</v>
      </c>
    </row>
    <row r="2929" spans="1:11">
      <c r="A2929" s="1">
        <v>3.3888888888888698E-2</v>
      </c>
      <c r="B2929" s="2">
        <v>-3.515625</v>
      </c>
      <c r="C2929" s="2">
        <v>-1.7578125</v>
      </c>
      <c r="D2929" s="2">
        <v>-61.132812999999999</v>
      </c>
      <c r="E2929">
        <f t="shared" si="276"/>
        <v>61.259042999533953</v>
      </c>
      <c r="F2929">
        <f t="shared" si="283"/>
        <v>-153.434948822922</v>
      </c>
      <c r="G2929">
        <f t="shared" si="284"/>
        <v>-91.647028647795253</v>
      </c>
      <c r="H2929">
        <f t="shared" si="285"/>
        <v>-176.70866021504668</v>
      </c>
      <c r="I2929">
        <f t="shared" si="286"/>
        <v>-12138.503436982422</v>
      </c>
      <c r="J2929">
        <f t="shared" si="287"/>
        <v>-17.537173090904162</v>
      </c>
      <c r="K2929">
        <f t="shared" si="288"/>
        <v>-16.091374563056547</v>
      </c>
    </row>
    <row r="2930" spans="1:11">
      <c r="A2930" s="1">
        <v>3.3900462962962702E-2</v>
      </c>
      <c r="B2930" s="2">
        <v>-7.9101562999999997</v>
      </c>
      <c r="C2930" s="2">
        <v>32.8125</v>
      </c>
      <c r="D2930" s="2">
        <v>-63.476562999999999</v>
      </c>
      <c r="E2930">
        <f t="shared" si="276"/>
        <v>71.892313770203543</v>
      </c>
      <c r="F2930">
        <f t="shared" si="283"/>
        <v>103.55376418024426</v>
      </c>
      <c r="G2930">
        <f t="shared" si="284"/>
        <v>-62.664514302308916</v>
      </c>
      <c r="H2930">
        <f t="shared" si="285"/>
        <v>-172.89668249815722</v>
      </c>
      <c r="I2930">
        <f t="shared" si="286"/>
        <v>-12241.514723979257</v>
      </c>
      <c r="J2930">
        <f t="shared" si="287"/>
        <v>11.445341254582175</v>
      </c>
      <c r="K2930">
        <f t="shared" si="288"/>
        <v>-12.279396846167089</v>
      </c>
    </row>
    <row r="2931" spans="1:11">
      <c r="A2931" s="1">
        <v>3.3912037037036803E-2</v>
      </c>
      <c r="B2931" s="2">
        <v>-13.4765625</v>
      </c>
      <c r="C2931" s="2">
        <v>31.640625</v>
      </c>
      <c r="D2931" s="2">
        <v>-64.0625</v>
      </c>
      <c r="E2931">
        <f t="shared" si="276"/>
        <v>72.710046028434277</v>
      </c>
      <c r="F2931">
        <f t="shared" si="283"/>
        <v>113.07041224982464</v>
      </c>
      <c r="G2931">
        <f t="shared" si="284"/>
        <v>-63.71512155072999</v>
      </c>
      <c r="H2931">
        <f t="shared" si="285"/>
        <v>-168.12014586004352</v>
      </c>
      <c r="I2931">
        <f t="shared" si="286"/>
        <v>-12231.998075909676</v>
      </c>
      <c r="J2931">
        <f t="shared" si="287"/>
        <v>10.394734006161102</v>
      </c>
      <c r="K2931">
        <f t="shared" si="288"/>
        <v>-7.5028602080533915</v>
      </c>
    </row>
    <row r="2932" spans="1:11">
      <c r="A2932" s="1">
        <v>3.3923611111110898E-2</v>
      </c>
      <c r="B2932" s="2">
        <v>8.203125</v>
      </c>
      <c r="C2932" s="2">
        <v>48.046875</v>
      </c>
      <c r="D2932" s="2">
        <v>-48.242187999999999</v>
      </c>
      <c r="E2932">
        <f t="shared" si="276"/>
        <v>68.57916709948141</v>
      </c>
      <c r="F2932">
        <f t="shared" si="283"/>
        <v>80.311213439633207</v>
      </c>
      <c r="G2932">
        <f t="shared" si="284"/>
        <v>-45.116218757227507</v>
      </c>
      <c r="H2932">
        <f t="shared" si="285"/>
        <v>170.34970028532649</v>
      </c>
      <c r="I2932">
        <f t="shared" si="286"/>
        <v>-12264.757274719868</v>
      </c>
      <c r="J2932">
        <f t="shared" si="287"/>
        <v>28.993636799663584</v>
      </c>
      <c r="K2932">
        <f t="shared" si="288"/>
        <v>-29.033014062683378</v>
      </c>
    </row>
    <row r="2933" spans="1:11">
      <c r="A2933" s="1">
        <v>3.3935185185184999E-2</v>
      </c>
      <c r="B2933" s="2">
        <v>23.730468999999999</v>
      </c>
      <c r="C2933" s="2">
        <v>38.671875</v>
      </c>
      <c r="D2933" s="2">
        <v>-42.382812999999999</v>
      </c>
      <c r="E2933">
        <f t="shared" si="276"/>
        <v>62.088259057317387</v>
      </c>
      <c r="F2933">
        <f t="shared" si="283"/>
        <v>58.465207825735348</v>
      </c>
      <c r="G2933">
        <f t="shared" si="284"/>
        <v>-47.621350093142851</v>
      </c>
      <c r="H2933">
        <f t="shared" si="285"/>
        <v>150.75519388649485</v>
      </c>
      <c r="I2933">
        <f t="shared" si="286"/>
        <v>-12286.603280333766</v>
      </c>
      <c r="J2933">
        <f t="shared" si="287"/>
        <v>26.48850546374824</v>
      </c>
      <c r="K2933">
        <f t="shared" si="288"/>
        <v>-48.627520461515019</v>
      </c>
    </row>
    <row r="2934" spans="1:11">
      <c r="A2934" s="1">
        <v>3.3946759259259003E-2</v>
      </c>
      <c r="B2934" s="2">
        <v>-10.839843999999999</v>
      </c>
      <c r="C2934" s="2">
        <v>28.710937999999999</v>
      </c>
      <c r="D2934" s="2">
        <v>-64.941410000000005</v>
      </c>
      <c r="E2934">
        <f t="shared" si="276"/>
        <v>71.827619420194353</v>
      </c>
      <c r="F2934">
        <f t="shared" si="283"/>
        <v>110.68408037488361</v>
      </c>
      <c r="G2934">
        <f t="shared" si="284"/>
        <v>-66.149526946470218</v>
      </c>
      <c r="H2934">
        <f t="shared" si="285"/>
        <v>-170.52370694217478</v>
      </c>
      <c r="I2934">
        <f t="shared" si="286"/>
        <v>-12234.384407784617</v>
      </c>
      <c r="J2934">
        <f t="shared" si="287"/>
        <v>7.9603286104208735</v>
      </c>
      <c r="K2934">
        <f t="shared" si="288"/>
        <v>-9.9064212901846531</v>
      </c>
    </row>
    <row r="2935" spans="1:11">
      <c r="A2935" s="1">
        <v>3.3958333333333098E-2</v>
      </c>
      <c r="B2935" s="2">
        <v>-37.207030000000003</v>
      </c>
      <c r="C2935" s="2">
        <v>15.8203125</v>
      </c>
      <c r="D2935" s="2">
        <v>-60.546875</v>
      </c>
      <c r="E2935">
        <f t="shared" si="276"/>
        <v>72.805009726557842</v>
      </c>
      <c r="F2935">
        <f t="shared" si="283"/>
        <v>156.96495481766962</v>
      </c>
      <c r="G2935">
        <f t="shared" si="284"/>
        <v>-75.356556771656031</v>
      </c>
      <c r="H2935">
        <f t="shared" si="285"/>
        <v>-148.42860505850547</v>
      </c>
      <c r="I2935">
        <f t="shared" si="286"/>
        <v>-12188.103533341831</v>
      </c>
      <c r="J2935">
        <f t="shared" si="287"/>
        <v>-1.2467012147649399</v>
      </c>
      <c r="K2935">
        <f t="shared" si="288"/>
        <v>12.188680593484662</v>
      </c>
    </row>
    <row r="2936" spans="1:11">
      <c r="A2936" s="1">
        <v>3.3969907407407199E-2</v>
      </c>
      <c r="B2936" s="2">
        <v>-7.9101562999999997</v>
      </c>
      <c r="C2936" s="2">
        <v>33.691406000000001</v>
      </c>
      <c r="D2936" s="2">
        <v>-63.183593999999999</v>
      </c>
      <c r="E2936">
        <f t="shared" si="276"/>
        <v>72.040599398562065</v>
      </c>
      <c r="F2936">
        <f t="shared" si="283"/>
        <v>103.21274705352657</v>
      </c>
      <c r="G2936">
        <f t="shared" si="284"/>
        <v>-61.932109867426888</v>
      </c>
      <c r="H2936">
        <f t="shared" si="285"/>
        <v>-172.86408468465356</v>
      </c>
      <c r="I2936">
        <f t="shared" si="286"/>
        <v>-12241.855741105974</v>
      </c>
      <c r="J2936">
        <f t="shared" si="287"/>
        <v>12.177745689464203</v>
      </c>
      <c r="K2936">
        <f t="shared" si="288"/>
        <v>-12.246799032663432</v>
      </c>
    </row>
    <row r="2937" spans="1:11">
      <c r="A2937" s="1">
        <v>3.39814814814813E-2</v>
      </c>
      <c r="B2937" s="2">
        <v>27.832031000000001</v>
      </c>
      <c r="C2937" s="2">
        <v>1.4648437999999999</v>
      </c>
      <c r="D2937" s="2">
        <v>-41.210937999999999</v>
      </c>
      <c r="E2937">
        <f t="shared" si="276"/>
        <v>49.750468618729649</v>
      </c>
      <c r="F2937">
        <f t="shared" si="283"/>
        <v>3.0127876338427404</v>
      </c>
      <c r="G2937">
        <f t="shared" si="284"/>
        <v>-87.964277169848572</v>
      </c>
      <c r="H2937">
        <f t="shared" si="285"/>
        <v>145.96666177494691</v>
      </c>
      <c r="I2937">
        <f t="shared" si="286"/>
        <v>-12342.055700525658</v>
      </c>
      <c r="J2937">
        <f t="shared" si="287"/>
        <v>-13.854421612957481</v>
      </c>
      <c r="K2937">
        <f t="shared" si="288"/>
        <v>-53.416052573062927</v>
      </c>
    </row>
    <row r="2938" spans="1:11">
      <c r="A2938" s="1">
        <v>3.3993055555555297E-2</v>
      </c>
      <c r="B2938" s="2">
        <v>-5.5664062999999997</v>
      </c>
      <c r="C2938" s="2">
        <v>-17.578125</v>
      </c>
      <c r="D2938" s="2">
        <v>-50</v>
      </c>
      <c r="E2938">
        <f t="shared" si="276"/>
        <v>53.291419174312715</v>
      </c>
      <c r="F2938">
        <f t="shared" si="283"/>
        <v>-107.5712589264438</v>
      </c>
      <c r="G2938">
        <f t="shared" si="284"/>
        <v>-109.36976203490136</v>
      </c>
      <c r="H2938">
        <f t="shared" si="285"/>
        <v>-173.64752614419768</v>
      </c>
      <c r="I2938">
        <f t="shared" si="286"/>
        <v>-12452.639747085945</v>
      </c>
      <c r="J2938">
        <f t="shared" si="287"/>
        <v>-35.259906478010265</v>
      </c>
      <c r="K2938">
        <f t="shared" si="288"/>
        <v>-13.030240492207497</v>
      </c>
    </row>
    <row r="2939" spans="1:11">
      <c r="A2939" s="1">
        <v>3.4004629629629399E-2</v>
      </c>
      <c r="B2939" s="2">
        <v>-11.1328125</v>
      </c>
      <c r="C2939" s="2">
        <v>-2.9296875</v>
      </c>
      <c r="D2939" s="2">
        <v>-61.132812999999999</v>
      </c>
      <c r="E2939">
        <f t="shared" si="276"/>
        <v>62.207261700711285</v>
      </c>
      <c r="F2939">
        <f t="shared" si="283"/>
        <v>-165.25643716352928</v>
      </c>
      <c r="G2939">
        <f t="shared" si="284"/>
        <v>-92.743704953817243</v>
      </c>
      <c r="H2939">
        <f t="shared" si="285"/>
        <v>-169.67904572010224</v>
      </c>
      <c r="I2939">
        <f t="shared" si="286"/>
        <v>-12510.32492532303</v>
      </c>
      <c r="J2939">
        <f t="shared" si="287"/>
        <v>-18.633849396926152</v>
      </c>
      <c r="K2939">
        <f t="shared" si="288"/>
        <v>-9.0617600681120507</v>
      </c>
    </row>
    <row r="2940" spans="1:11">
      <c r="A2940" s="1">
        <v>3.40162037037035E-2</v>
      </c>
      <c r="B2940" s="2">
        <v>-25.195312999999999</v>
      </c>
      <c r="C2940" s="2">
        <v>0.29296875</v>
      </c>
      <c r="D2940" s="2">
        <v>-62.011719999999997</v>
      </c>
      <c r="E2940">
        <f t="shared" si="276"/>
        <v>66.935364682765751</v>
      </c>
      <c r="F2940">
        <f t="shared" si="283"/>
        <v>179.33380004303638</v>
      </c>
      <c r="G2940">
        <f t="shared" si="284"/>
        <v>-89.729313297248382</v>
      </c>
      <c r="H2940">
        <f t="shared" si="285"/>
        <v>-157.88813146398468</v>
      </c>
      <c r="I2940">
        <f t="shared" si="286"/>
        <v>-12525.734688116463</v>
      </c>
      <c r="J2940">
        <f t="shared" si="287"/>
        <v>-15.619457740357291</v>
      </c>
      <c r="K2940">
        <f t="shared" si="288"/>
        <v>2.7291541880055092</v>
      </c>
    </row>
    <row r="2941" spans="1:11">
      <c r="A2941" s="1">
        <v>3.4027777777777601E-2</v>
      </c>
      <c r="B2941" s="2">
        <v>-5.2734375</v>
      </c>
      <c r="C2941" s="2">
        <v>45.996093999999999</v>
      </c>
      <c r="D2941" s="2">
        <v>-54.980469999999997</v>
      </c>
      <c r="E2941">
        <f t="shared" si="276"/>
        <v>71.876991365416387</v>
      </c>
      <c r="F2941">
        <f t="shared" si="283"/>
        <v>96.54038579295603</v>
      </c>
      <c r="G2941">
        <f t="shared" si="284"/>
        <v>-50.084495189870012</v>
      </c>
      <c r="H2941">
        <f t="shared" si="285"/>
        <v>-174.52125000819382</v>
      </c>
      <c r="I2941">
        <f t="shared" si="286"/>
        <v>-12608.528102366543</v>
      </c>
      <c r="J2941">
        <f t="shared" si="287"/>
        <v>24.025360367021079</v>
      </c>
      <c r="K2941">
        <f t="shared" si="288"/>
        <v>-13.90396435620363</v>
      </c>
    </row>
    <row r="2942" spans="1:11">
      <c r="A2942" s="1">
        <v>3.4039351851851599E-2</v>
      </c>
      <c r="B2942" s="2">
        <v>15.8203125</v>
      </c>
      <c r="C2942" s="2">
        <v>-17.578125</v>
      </c>
      <c r="D2942" s="2">
        <v>-33.007812999999999</v>
      </c>
      <c r="E2942">
        <f t="shared" si="276"/>
        <v>40.605276567907403</v>
      </c>
      <c r="F2942">
        <f t="shared" si="283"/>
        <v>-48.012787504183343</v>
      </c>
      <c r="G2942">
        <f t="shared" si="284"/>
        <v>-118.03728180016306</v>
      </c>
      <c r="H2942">
        <f t="shared" si="285"/>
        <v>154.39206884905548</v>
      </c>
      <c r="I2942">
        <f t="shared" si="286"/>
        <v>-12753.081275663682</v>
      </c>
      <c r="J2942">
        <f t="shared" si="287"/>
        <v>-43.927426243271967</v>
      </c>
      <c r="K2942">
        <f t="shared" si="288"/>
        <v>-44.990645498954336</v>
      </c>
    </row>
    <row r="2943" spans="1:11">
      <c r="A2943" s="1">
        <v>3.40509259259257E-2</v>
      </c>
      <c r="B2943" s="2">
        <v>-27.539062999999999</v>
      </c>
      <c r="C2943" s="2">
        <v>3.515625</v>
      </c>
      <c r="D2943" s="2">
        <v>-62.304687999999999</v>
      </c>
      <c r="E2943">
        <f t="shared" si="276"/>
        <v>68.21021739326109</v>
      </c>
      <c r="F2943">
        <f t="shared" si="283"/>
        <v>172.72499517278087</v>
      </c>
      <c r="G2943">
        <f t="shared" si="284"/>
        <v>-86.77043399877455</v>
      </c>
      <c r="H2943">
        <f t="shared" si="285"/>
        <v>-156.15427060741129</v>
      </c>
      <c r="I2943">
        <f t="shared" si="286"/>
        <v>-12892.343492986718</v>
      </c>
      <c r="J2943">
        <f t="shared" si="287"/>
        <v>-12.660578441883459</v>
      </c>
      <c r="K2943">
        <f t="shared" si="288"/>
        <v>4.4630150445789241</v>
      </c>
    </row>
    <row r="2944" spans="1:11">
      <c r="A2944" s="1">
        <v>3.4062499999999801E-2</v>
      </c>
      <c r="B2944" s="2">
        <v>-11.1328125</v>
      </c>
      <c r="C2944" s="2">
        <v>-10.253906000000001</v>
      </c>
      <c r="D2944" s="2">
        <v>-57.910156000000001</v>
      </c>
      <c r="E2944">
        <f t="shared" si="276"/>
        <v>59.8553946638173</v>
      </c>
      <c r="F2944">
        <f t="shared" si="283"/>
        <v>-137.35329756221591</v>
      </c>
      <c r="G2944">
        <f t="shared" si="284"/>
        <v>-100.04104757627026</v>
      </c>
      <c r="H2944">
        <f t="shared" si="285"/>
        <v>-169.11805657345553</v>
      </c>
      <c r="I2944">
        <f t="shared" si="286"/>
        <v>-12842.421785721715</v>
      </c>
      <c r="J2944">
        <f t="shared" si="287"/>
        <v>-25.931192019379168</v>
      </c>
      <c r="K2944">
        <f t="shared" si="288"/>
        <v>-8.5007709214653175</v>
      </c>
    </row>
    <row r="2945" spans="1:11">
      <c r="A2945" s="1">
        <v>3.4074074074073903E-2</v>
      </c>
      <c r="B2945" s="2">
        <v>-19.042968999999999</v>
      </c>
      <c r="C2945" s="2">
        <v>0.29296875</v>
      </c>
      <c r="D2945" s="2">
        <v>-62.890625</v>
      </c>
      <c r="E2945">
        <f t="shared" si="276"/>
        <v>65.711119393250812</v>
      </c>
      <c r="F2945">
        <f t="shared" si="283"/>
        <v>179.11859601498728</v>
      </c>
      <c r="G2945">
        <f t="shared" si="284"/>
        <v>-89.73309612545745</v>
      </c>
      <c r="H2945">
        <f t="shared" si="285"/>
        <v>-163.15394818737195</v>
      </c>
      <c r="I2945">
        <f t="shared" si="286"/>
        <v>-12885.949892144512</v>
      </c>
      <c r="J2945">
        <f t="shared" si="287"/>
        <v>-15.623240568566359</v>
      </c>
      <c r="K2945">
        <f t="shared" si="288"/>
        <v>-2.5366625353817369</v>
      </c>
    </row>
    <row r="2946" spans="1:11">
      <c r="A2946" s="1">
        <v>3.40856481481479E-2</v>
      </c>
      <c r="B2946" s="2">
        <v>-35.449219999999997</v>
      </c>
      <c r="C2946" s="2">
        <v>-10.839843999999999</v>
      </c>
      <c r="D2946" s="2">
        <v>-50.878906000000001</v>
      </c>
      <c r="E2946">
        <f t="shared" si="276"/>
        <v>62.950873642147116</v>
      </c>
      <c r="F2946">
        <f t="shared" si="283"/>
        <v>-162.99714755669007</v>
      </c>
      <c r="G2946">
        <f t="shared" si="284"/>
        <v>-102.02714736353765</v>
      </c>
      <c r="H2946">
        <f t="shared" si="285"/>
        <v>-145.13364337018064</v>
      </c>
      <c r="I2946">
        <f t="shared" si="286"/>
        <v>-12868.06563571619</v>
      </c>
      <c r="J2946">
        <f t="shared" si="287"/>
        <v>-27.91729180664656</v>
      </c>
      <c r="K2946">
        <f t="shared" si="288"/>
        <v>15.48364228180958</v>
      </c>
    </row>
    <row r="2947" spans="1:11">
      <c r="A2947" s="1">
        <v>3.4097222222222001E-2</v>
      </c>
      <c r="B2947" s="2">
        <v>33.398437999999999</v>
      </c>
      <c r="C2947" s="2">
        <v>24.902343999999999</v>
      </c>
      <c r="D2947" s="2">
        <v>-32.421875</v>
      </c>
      <c r="E2947">
        <f t="shared" si="276"/>
        <v>52.789775298345468</v>
      </c>
      <c r="F2947">
        <f t="shared" ref="F2947:F3010" si="289">DEGREES(ATAN2(B2947,C2947))</f>
        <v>36.708728372906421</v>
      </c>
      <c r="G2947">
        <f t="shared" ref="G2947:G3010" si="290">DEGREES(ATAN2(C2947,D2947))</f>
        <v>-52.473131964626283</v>
      </c>
      <c r="H2947">
        <f t="shared" ref="H2947:H3010" si="291">DEGREES(ATAN2(D2947,B2947))</f>
        <v>134.14997619021699</v>
      </c>
      <c r="I2947">
        <f t="shared" si="286"/>
        <v>-13028.359759786594</v>
      </c>
      <c r="J2947">
        <f t="shared" si="287"/>
        <v>21.636723592264808</v>
      </c>
      <c r="K2947">
        <f t="shared" si="288"/>
        <v>-65.232738157792824</v>
      </c>
    </row>
    <row r="2948" spans="1:11">
      <c r="A2948" s="1">
        <v>3.4108796296296102E-2</v>
      </c>
      <c r="B2948" s="2">
        <v>-16.992187999999999</v>
      </c>
      <c r="C2948" s="2">
        <v>-0.87890625</v>
      </c>
      <c r="D2948" s="2">
        <v>-62.597656000000001</v>
      </c>
      <c r="E2948">
        <f t="shared" si="276"/>
        <v>64.8688944403862</v>
      </c>
      <c r="F2948">
        <f t="shared" si="289"/>
        <v>-177.03906395280762</v>
      </c>
      <c r="G2948">
        <f t="shared" si="290"/>
        <v>-90.804412069058159</v>
      </c>
      <c r="H2948">
        <f t="shared" si="291"/>
        <v>-164.81297295240188</v>
      </c>
      <c r="I2948">
        <f t="shared" si="286"/>
        <v>-12882.107552112308</v>
      </c>
      <c r="J2948">
        <f t="shared" si="287"/>
        <v>-16.694556512167068</v>
      </c>
      <c r="K2948">
        <f t="shared" si="288"/>
        <v>-4.1956873004116915</v>
      </c>
    </row>
    <row r="2949" spans="1:11">
      <c r="A2949" s="1">
        <v>3.4120370370370197E-2</v>
      </c>
      <c r="B2949" s="2">
        <v>-33.984375</v>
      </c>
      <c r="C2949" s="2">
        <v>12.890625</v>
      </c>
      <c r="D2949" s="2">
        <v>-61.71875</v>
      </c>
      <c r="E2949">
        <f t="shared" si="276"/>
        <v>71.626182772738559</v>
      </c>
      <c r="F2949">
        <f t="shared" si="289"/>
        <v>159.22774531795417</v>
      </c>
      <c r="G2949">
        <f t="shared" si="290"/>
        <v>-78.202751869276256</v>
      </c>
      <c r="H2949">
        <f t="shared" si="291"/>
        <v>-151.16137250672043</v>
      </c>
      <c r="I2949">
        <f t="shared" ref="I2949:I3012" si="292">IF(F2949-F2948&gt;180,F2949-F2948-360,IF(F2949-F2948&gt;-180,F2949-F2948,F2949-F2948+360))+I2948</f>
        <v>-12905.840742841545</v>
      </c>
      <c r="J2949">
        <f t="shared" ref="J2949:J3012" si="293">IF(G2949-G2948&gt;180,G2949-G2948-360,IF(G2949-G2948&gt;-180,G2949-G2948,G2949-G2948+360))+J2948</f>
        <v>-4.0928963123851645</v>
      </c>
      <c r="K2949">
        <f t="shared" ref="K2949:K3012" si="294">IF(H2949-H2948&gt;180,H2949-H2948-360,IF(H2949-H2948&gt;-180,H2949-H2948,H2949-H2948+360))+K2948</f>
        <v>9.4559131452697613</v>
      </c>
    </row>
    <row r="2950" spans="1:11">
      <c r="A2950" s="1">
        <v>3.4131944444444201E-2</v>
      </c>
      <c r="B2950" s="2">
        <v>2.0507813000000001</v>
      </c>
      <c r="C2950" s="2">
        <v>24.023437999999999</v>
      </c>
      <c r="D2950" s="2">
        <v>-63.476562999999999</v>
      </c>
      <c r="E2950">
        <f t="shared" si="276"/>
        <v>67.901438332138753</v>
      </c>
      <c r="F2950">
        <f t="shared" si="289"/>
        <v>85.12072619966834</v>
      </c>
      <c r="G2950">
        <f t="shared" si="290"/>
        <v>-69.270273013944575</v>
      </c>
      <c r="H2950">
        <f t="shared" si="291"/>
        <v>178.14954920081129</v>
      </c>
      <c r="I2950">
        <f t="shared" si="292"/>
        <v>-12979.947761959831</v>
      </c>
      <c r="J2950">
        <f t="shared" si="293"/>
        <v>4.8395825429465162</v>
      </c>
      <c r="K2950">
        <f t="shared" si="294"/>
        <v>-21.233165147198491</v>
      </c>
    </row>
    <row r="2951" spans="1:11">
      <c r="A2951" s="1">
        <v>3.4143518518518302E-2</v>
      </c>
      <c r="B2951" s="2">
        <v>-42.773437999999999</v>
      </c>
      <c r="C2951" s="2">
        <v>40.136719999999997</v>
      </c>
      <c r="D2951" s="2">
        <v>-49.707030000000003</v>
      </c>
      <c r="E2951">
        <f t="shared" si="276"/>
        <v>76.885057859893323</v>
      </c>
      <c r="F2951">
        <f t="shared" si="289"/>
        <v>136.82151279540966</v>
      </c>
      <c r="G2951">
        <f t="shared" si="290"/>
        <v>-51.080316131370679</v>
      </c>
      <c r="H2951">
        <f t="shared" si="291"/>
        <v>-139.28764818274064</v>
      </c>
      <c r="I2951">
        <f t="shared" si="292"/>
        <v>-12928.246975364089</v>
      </c>
      <c r="J2951">
        <f t="shared" si="293"/>
        <v>23.029539425520412</v>
      </c>
      <c r="K2951">
        <f t="shared" si="294"/>
        <v>21.329637469249548</v>
      </c>
    </row>
    <row r="2952" spans="1:11">
      <c r="A2952" s="1">
        <v>3.4155092592592397E-2</v>
      </c>
      <c r="B2952" s="2">
        <v>-18.75</v>
      </c>
      <c r="C2952" s="2">
        <v>-26.367187999999999</v>
      </c>
      <c r="D2952" s="2">
        <v>-35.644530000000003</v>
      </c>
      <c r="E2952">
        <f t="shared" si="276"/>
        <v>48.138587660506246</v>
      </c>
      <c r="F2952">
        <f t="shared" si="289"/>
        <v>-125.41705476332976</v>
      </c>
      <c r="G2952">
        <f t="shared" si="290"/>
        <v>-126.49129816384405</v>
      </c>
      <c r="H2952">
        <f t="shared" si="291"/>
        <v>-152.25439945838269</v>
      </c>
      <c r="I2952">
        <f t="shared" si="292"/>
        <v>-12830.485542922828</v>
      </c>
      <c r="J2952">
        <f t="shared" si="293"/>
        <v>-52.381442606952959</v>
      </c>
      <c r="K2952">
        <f t="shared" si="294"/>
        <v>8.3628861936074941</v>
      </c>
    </row>
    <row r="2953" spans="1:11">
      <c r="A2953" s="1">
        <v>3.4166666666666498E-2</v>
      </c>
      <c r="B2953" s="2">
        <v>-6.4453125</v>
      </c>
      <c r="C2953" s="2">
        <v>31.054687999999999</v>
      </c>
      <c r="D2953" s="2">
        <v>-63.476562999999999</v>
      </c>
      <c r="E2953">
        <f t="shared" si="276"/>
        <v>70.959211877620007</v>
      </c>
      <c r="F2953">
        <f t="shared" si="289"/>
        <v>101.72511183160999</v>
      </c>
      <c r="G2953">
        <f t="shared" si="290"/>
        <v>-63.930697027358164</v>
      </c>
      <c r="H2953">
        <f t="shared" si="291"/>
        <v>-174.20214566019848</v>
      </c>
      <c r="I2953">
        <f t="shared" si="292"/>
        <v>-12963.343376327888</v>
      </c>
      <c r="J2953">
        <f t="shared" si="293"/>
        <v>10.179158529532927</v>
      </c>
      <c r="K2953">
        <f t="shared" si="294"/>
        <v>-13.584860008208295</v>
      </c>
    </row>
    <row r="2954" spans="1:11">
      <c r="A2954" s="1">
        <v>3.4178240740740502E-2</v>
      </c>
      <c r="B2954" s="2">
        <v>-14.6484375</v>
      </c>
      <c r="C2954" s="2">
        <v>-4.1015625</v>
      </c>
      <c r="D2954" s="2">
        <v>-61.132812999999999</v>
      </c>
      <c r="E2954">
        <f t="shared" si="276"/>
        <v>62.996986923390089</v>
      </c>
      <c r="F2954">
        <f t="shared" si="289"/>
        <v>-164.35775354279127</v>
      </c>
      <c r="G2954">
        <f t="shared" si="290"/>
        <v>-93.838373266127959</v>
      </c>
      <c r="H2954">
        <f t="shared" si="291"/>
        <v>-166.5250387082969</v>
      </c>
      <c r="I2954">
        <f t="shared" si="292"/>
        <v>-12869.426241702289</v>
      </c>
      <c r="J2954">
        <f t="shared" si="293"/>
        <v>-19.728517709236868</v>
      </c>
      <c r="K2954">
        <f t="shared" si="294"/>
        <v>-5.9077530563067171</v>
      </c>
    </row>
    <row r="2955" spans="1:11">
      <c r="A2955" s="1">
        <v>3.4189814814814597E-2</v>
      </c>
      <c r="B2955" s="2">
        <v>-4.1015625</v>
      </c>
      <c r="C2955" s="2">
        <v>6.7382812999999997</v>
      </c>
      <c r="D2955" s="2">
        <v>-64.355469999999997</v>
      </c>
      <c r="E2955">
        <f t="shared" si="276"/>
        <v>64.837132638174523</v>
      </c>
      <c r="F2955">
        <f t="shared" si="289"/>
        <v>121.32869267897836</v>
      </c>
      <c r="G2955">
        <f t="shared" si="290"/>
        <v>-84.022676743933204</v>
      </c>
      <c r="H2955">
        <f t="shared" si="291"/>
        <v>-176.3533043921056</v>
      </c>
      <c r="I2955">
        <f t="shared" si="292"/>
        <v>-12943.73979548052</v>
      </c>
      <c r="J2955">
        <f t="shared" si="293"/>
        <v>-9.9128211870421126</v>
      </c>
      <c r="K2955">
        <f t="shared" si="294"/>
        <v>-15.736018740115412</v>
      </c>
    </row>
    <row r="2956" spans="1:11">
      <c r="A2956" s="1">
        <v>3.4201388888888698E-2</v>
      </c>
      <c r="B2956" s="2">
        <v>31.054687999999999</v>
      </c>
      <c r="C2956" s="2">
        <v>19.921875</v>
      </c>
      <c r="D2956" s="2">
        <v>-39.160156000000001</v>
      </c>
      <c r="E2956">
        <f t="shared" si="276"/>
        <v>53.803276556705214</v>
      </c>
      <c r="F2956">
        <f t="shared" si="289"/>
        <v>32.680554324109544</v>
      </c>
      <c r="G2956">
        <f t="shared" si="290"/>
        <v>-63.036276722940578</v>
      </c>
      <c r="H2956">
        <f t="shared" si="291"/>
        <v>141.58496866924523</v>
      </c>
      <c r="I2956">
        <f t="shared" si="292"/>
        <v>-13032.387933835389</v>
      </c>
      <c r="J2956">
        <f t="shared" si="293"/>
        <v>11.073578833950513</v>
      </c>
      <c r="K2956">
        <f t="shared" si="294"/>
        <v>-57.797745678764556</v>
      </c>
    </row>
    <row r="2957" spans="1:11">
      <c r="A2957" s="1">
        <v>3.4212962962962702E-2</v>
      </c>
      <c r="B2957" s="2">
        <v>-19.042968999999999</v>
      </c>
      <c r="C2957" s="2">
        <v>51.855469999999997</v>
      </c>
      <c r="D2957" s="2">
        <v>-50</v>
      </c>
      <c r="E2957">
        <f t="shared" si="276"/>
        <v>74.509223840111645</v>
      </c>
      <c r="F2957">
        <f t="shared" si="289"/>
        <v>110.16483224121158</v>
      </c>
      <c r="G2957">
        <f t="shared" si="290"/>
        <v>-43.956375708620051</v>
      </c>
      <c r="H2957">
        <f t="shared" si="291"/>
        <v>-159.15019536353006</v>
      </c>
      <c r="I2957">
        <f t="shared" si="292"/>
        <v>-12954.903655918288</v>
      </c>
      <c r="J2957">
        <f t="shared" si="293"/>
        <v>30.15347984827104</v>
      </c>
      <c r="K2957">
        <f t="shared" si="294"/>
        <v>1.467090288460156</v>
      </c>
    </row>
    <row r="2958" spans="1:11">
      <c r="A2958" s="1">
        <v>3.4224537037036797E-2</v>
      </c>
      <c r="B2958" s="2">
        <v>-20.507812999999999</v>
      </c>
      <c r="C2958" s="2">
        <v>4.6875</v>
      </c>
      <c r="D2958" s="2">
        <v>-64.355469999999997</v>
      </c>
      <c r="E2958">
        <f t="shared" si="276"/>
        <v>67.70649576823385</v>
      </c>
      <c r="F2958">
        <f t="shared" si="289"/>
        <v>167.12499874383141</v>
      </c>
      <c r="G2958">
        <f t="shared" si="290"/>
        <v>-85.834067940962001</v>
      </c>
      <c r="H2958">
        <f t="shared" si="291"/>
        <v>-162.32475856169432</v>
      </c>
      <c r="I2958">
        <f t="shared" si="292"/>
        <v>-12897.943489415667</v>
      </c>
      <c r="J2958">
        <f t="shared" si="293"/>
        <v>-11.72421238407091</v>
      </c>
      <c r="K2958">
        <f t="shared" si="294"/>
        <v>-1.7074729097041086</v>
      </c>
    </row>
    <row r="2959" spans="1:11">
      <c r="A2959" s="1">
        <v>3.4236111111110898E-2</v>
      </c>
      <c r="B2959" s="2">
        <v>19.335937999999999</v>
      </c>
      <c r="C2959" s="2">
        <v>20.800781000000001</v>
      </c>
      <c r="D2959" s="2">
        <v>-54.394530000000003</v>
      </c>
      <c r="E2959">
        <f t="shared" si="276"/>
        <v>61.362169799239538</v>
      </c>
      <c r="F2959">
        <f t="shared" si="289"/>
        <v>47.090158071490954</v>
      </c>
      <c r="G2959">
        <f t="shared" si="290"/>
        <v>-69.072858538503439</v>
      </c>
      <c r="H2959">
        <f t="shared" si="291"/>
        <v>160.4309320672881</v>
      </c>
      <c r="I2959">
        <f t="shared" si="292"/>
        <v>-13017.978330088008</v>
      </c>
      <c r="J2959">
        <f t="shared" si="293"/>
        <v>5.0369970183876518</v>
      </c>
      <c r="K2959">
        <f t="shared" si="294"/>
        <v>-38.951782280721716</v>
      </c>
    </row>
    <row r="2960" spans="1:11">
      <c r="A2960" s="1">
        <v>3.4247685185184999E-2</v>
      </c>
      <c r="B2960" s="2">
        <v>16.699218999999999</v>
      </c>
      <c r="C2960" s="2">
        <v>2.6367188000000001</v>
      </c>
      <c r="D2960" s="2">
        <v>-54.101562999999999</v>
      </c>
      <c r="E2960">
        <f t="shared" si="276"/>
        <v>56.681525387759308</v>
      </c>
      <c r="F2960">
        <f t="shared" si="289"/>
        <v>8.9726266501341581</v>
      </c>
      <c r="G2960">
        <f t="shared" si="290"/>
        <v>-87.209814111926434</v>
      </c>
      <c r="H2960">
        <f t="shared" si="291"/>
        <v>162.84641241051474</v>
      </c>
      <c r="I2960">
        <f t="shared" si="292"/>
        <v>-13056.095861509364</v>
      </c>
      <c r="J2960">
        <f t="shared" si="293"/>
        <v>-13.099958555035343</v>
      </c>
      <c r="K2960">
        <f t="shared" si="294"/>
        <v>-36.536301937495068</v>
      </c>
    </row>
    <row r="2961" spans="1:11">
      <c r="A2961" s="1">
        <v>3.4259259259259003E-2</v>
      </c>
      <c r="B2961" s="2">
        <v>30.46875</v>
      </c>
      <c r="C2961" s="2">
        <v>9.9609375</v>
      </c>
      <c r="D2961" s="2">
        <v>-40.917969999999997</v>
      </c>
      <c r="E2961">
        <f t="shared" si="276"/>
        <v>51.979277326279806</v>
      </c>
      <c r="F2961">
        <f t="shared" si="289"/>
        <v>18.103763034506628</v>
      </c>
      <c r="G2961">
        <f t="shared" si="290"/>
        <v>-76.318225738445648</v>
      </c>
      <c r="H2961">
        <f t="shared" si="291"/>
        <v>143.32752278483756</v>
      </c>
      <c r="I2961">
        <f t="shared" si="292"/>
        <v>-13046.964725124992</v>
      </c>
      <c r="J2961">
        <f t="shared" si="293"/>
        <v>-2.2083701815545567</v>
      </c>
      <c r="K2961">
        <f t="shared" si="294"/>
        <v>-56.055191563172258</v>
      </c>
    </row>
    <row r="2962" spans="1:11">
      <c r="A2962" s="1">
        <v>3.4270833333333098E-2</v>
      </c>
      <c r="B2962" s="2">
        <v>8.203125</v>
      </c>
      <c r="C2962" s="2">
        <v>28.417968999999999</v>
      </c>
      <c r="D2962" s="2">
        <v>-59.960937999999999</v>
      </c>
      <c r="E2962">
        <f t="shared" si="276"/>
        <v>66.859451894929791</v>
      </c>
      <c r="F2962">
        <f t="shared" si="289"/>
        <v>73.898697735148176</v>
      </c>
      <c r="G2962">
        <f t="shared" si="290"/>
        <v>-64.641791332730122</v>
      </c>
      <c r="H2962">
        <f t="shared" si="291"/>
        <v>172.20985042253298</v>
      </c>
      <c r="I2962">
        <f t="shared" si="292"/>
        <v>-12991.16979042435</v>
      </c>
      <c r="J2962">
        <f t="shared" si="293"/>
        <v>9.4680642241609689</v>
      </c>
      <c r="K2962">
        <f t="shared" si="294"/>
        <v>-27.172863925476832</v>
      </c>
    </row>
    <row r="2963" spans="1:11">
      <c r="A2963" s="1">
        <v>3.4282407407407199E-2</v>
      </c>
      <c r="B2963" s="2">
        <v>-31.054687999999999</v>
      </c>
      <c r="C2963" s="2">
        <v>36.328125</v>
      </c>
      <c r="D2963" s="2">
        <v>-59.375</v>
      </c>
      <c r="E2963">
        <f t="shared" si="276"/>
        <v>76.220187206493847</v>
      </c>
      <c r="F2963">
        <f t="shared" si="289"/>
        <v>130.52510394938724</v>
      </c>
      <c r="G2963">
        <f t="shared" si="290"/>
        <v>-58.53994980197097</v>
      </c>
      <c r="H2963">
        <f t="shared" si="291"/>
        <v>-152.38924851186215</v>
      </c>
      <c r="I2963">
        <f t="shared" si="292"/>
        <v>-12934.543384210112</v>
      </c>
      <c r="J2963">
        <f t="shared" si="293"/>
        <v>15.569905754920121</v>
      </c>
      <c r="K2963">
        <f t="shared" si="294"/>
        <v>8.2280371401280661</v>
      </c>
    </row>
    <row r="2964" spans="1:11">
      <c r="A2964" s="1">
        <v>3.42939814814813E-2</v>
      </c>
      <c r="B2964" s="2">
        <v>-27.246093999999999</v>
      </c>
      <c r="C2964" s="2">
        <v>41.308593999999999</v>
      </c>
      <c r="D2964" s="2">
        <v>-57.617187999999999</v>
      </c>
      <c r="E2964">
        <f t="shared" si="276"/>
        <v>75.950575570834332</v>
      </c>
      <c r="F2964">
        <f t="shared" si="289"/>
        <v>123.40782467196745</v>
      </c>
      <c r="G2964">
        <f t="shared" si="290"/>
        <v>-54.36140107465399</v>
      </c>
      <c r="H2964">
        <f t="shared" si="291"/>
        <v>-154.69140599745026</v>
      </c>
      <c r="I2964">
        <f t="shared" si="292"/>
        <v>-12941.660663487532</v>
      </c>
      <c r="J2964">
        <f t="shared" si="293"/>
        <v>19.748454482237101</v>
      </c>
      <c r="K2964">
        <f t="shared" si="294"/>
        <v>5.9258796545399548</v>
      </c>
    </row>
    <row r="2965" spans="1:11">
      <c r="A2965" s="1">
        <v>3.4305555555555298E-2</v>
      </c>
      <c r="B2965" s="2">
        <v>5.859375</v>
      </c>
      <c r="C2965" s="2">
        <v>38.671875</v>
      </c>
      <c r="D2965" s="2">
        <v>-56.445312999999999</v>
      </c>
      <c r="E2965">
        <f t="shared" si="276"/>
        <v>68.672553113119505</v>
      </c>
      <c r="F2965">
        <f t="shared" si="289"/>
        <v>81.384351815835899</v>
      </c>
      <c r="G2965">
        <f t="shared" si="290"/>
        <v>-55.584134265326647</v>
      </c>
      <c r="H2965">
        <f t="shared" si="291"/>
        <v>174.07356767033821</v>
      </c>
      <c r="I2965">
        <f t="shared" si="292"/>
        <v>-12983.684136343663</v>
      </c>
      <c r="J2965">
        <f t="shared" si="293"/>
        <v>18.525721291564444</v>
      </c>
      <c r="K2965">
        <f t="shared" si="294"/>
        <v>-25.309146677671578</v>
      </c>
    </row>
    <row r="2966" spans="1:11">
      <c r="A2966" s="1">
        <v>3.4317129629629399E-2</v>
      </c>
      <c r="B2966" s="2">
        <v>5.2734375</v>
      </c>
      <c r="C2966" s="2">
        <v>45.703125</v>
      </c>
      <c r="D2966" s="2">
        <v>-51.464843999999999</v>
      </c>
      <c r="E2966">
        <f t="shared" si="276"/>
        <v>69.030536328326235</v>
      </c>
      <c r="F2966">
        <f t="shared" si="289"/>
        <v>83.418055344821994</v>
      </c>
      <c r="G2966">
        <f t="shared" si="290"/>
        <v>-48.393464819654362</v>
      </c>
      <c r="H2966">
        <f t="shared" si="291"/>
        <v>174.14950387544206</v>
      </c>
      <c r="I2966">
        <f t="shared" si="292"/>
        <v>-12981.650432814677</v>
      </c>
      <c r="J2966">
        <f t="shared" si="293"/>
        <v>25.716390737236729</v>
      </c>
      <c r="K2966">
        <f t="shared" si="294"/>
        <v>-25.23321047256772</v>
      </c>
    </row>
    <row r="2967" spans="1:11">
      <c r="A2967" s="1">
        <v>3.43287037037035E-2</v>
      </c>
      <c r="B2967" s="2">
        <v>-25.195312999999999</v>
      </c>
      <c r="C2967" s="2">
        <v>37.207030000000003</v>
      </c>
      <c r="D2967" s="2">
        <v>-61.132812999999999</v>
      </c>
      <c r="E2967">
        <f t="shared" si="276"/>
        <v>75.870862021475929</v>
      </c>
      <c r="F2967">
        <f t="shared" si="289"/>
        <v>124.10449773815589</v>
      </c>
      <c r="G2967">
        <f t="shared" si="290"/>
        <v>-58.67421189372439</v>
      </c>
      <c r="H2967">
        <f t="shared" si="291"/>
        <v>-157.6014534729886</v>
      </c>
      <c r="I2967">
        <f t="shared" si="292"/>
        <v>-12940.963990421344</v>
      </c>
      <c r="J2967">
        <f t="shared" si="293"/>
        <v>15.435643663166701</v>
      </c>
      <c r="K2967">
        <f t="shared" si="294"/>
        <v>3.0158321790015918</v>
      </c>
    </row>
    <row r="2968" spans="1:11">
      <c r="A2968" s="1">
        <v>3.4340277777777602E-2</v>
      </c>
      <c r="B2968" s="2">
        <v>-19.042968999999999</v>
      </c>
      <c r="C2968" s="2">
        <v>-16.699218999999999</v>
      </c>
      <c r="D2968" s="2">
        <v>-51.464843999999999</v>
      </c>
      <c r="E2968">
        <f t="shared" si="276"/>
        <v>57.359643927497125</v>
      </c>
      <c r="F2968">
        <f t="shared" si="289"/>
        <v>-138.75172901819266</v>
      </c>
      <c r="G2968">
        <f t="shared" si="290"/>
        <v>-107.9771157507068</v>
      </c>
      <c r="H2968">
        <f t="shared" si="291"/>
        <v>-159.69456985142091</v>
      </c>
      <c r="I2968">
        <f t="shared" si="292"/>
        <v>-12843.820217177692</v>
      </c>
      <c r="J2968">
        <f t="shared" si="293"/>
        <v>-33.86726019381571</v>
      </c>
      <c r="K2968">
        <f t="shared" si="294"/>
        <v>0.9227158005692786</v>
      </c>
    </row>
    <row r="2969" spans="1:11">
      <c r="A2969" s="1">
        <v>3.4351851851851599E-2</v>
      </c>
      <c r="B2969" s="2">
        <v>5.859375</v>
      </c>
      <c r="C2969" s="2">
        <v>2.9296875</v>
      </c>
      <c r="D2969" s="2">
        <v>-60.546875</v>
      </c>
      <c r="E2969">
        <f t="shared" si="276"/>
        <v>60.900241514331505</v>
      </c>
      <c r="F2969">
        <f t="shared" si="289"/>
        <v>26.56505117707799</v>
      </c>
      <c r="G2969">
        <f t="shared" si="290"/>
        <v>-87.229784202799806</v>
      </c>
      <c r="H2969">
        <f t="shared" si="291"/>
        <v>174.47245984834382</v>
      </c>
      <c r="I2969">
        <f t="shared" si="292"/>
        <v>-12678.503436982421</v>
      </c>
      <c r="J2969">
        <f t="shared" si="293"/>
        <v>-13.119928645908715</v>
      </c>
      <c r="K2969">
        <f t="shared" si="294"/>
        <v>-24.910254499665996</v>
      </c>
    </row>
    <row r="2970" spans="1:11">
      <c r="A2970" s="1">
        <v>3.43634259259257E-2</v>
      </c>
      <c r="B2970" s="2">
        <v>7.03125</v>
      </c>
      <c r="C2970" s="2">
        <v>-5.2734375</v>
      </c>
      <c r="D2970" s="2">
        <v>-55.859375</v>
      </c>
      <c r="E2970">
        <f t="shared" si="276"/>
        <v>56.546594902076386</v>
      </c>
      <c r="F2970">
        <f t="shared" si="289"/>
        <v>-36.86989764584402</v>
      </c>
      <c r="G2970">
        <f t="shared" si="290"/>
        <v>-95.393058296260037</v>
      </c>
      <c r="H2970">
        <f t="shared" si="291"/>
        <v>172.82567576351769</v>
      </c>
      <c r="I2970">
        <f t="shared" si="292"/>
        <v>-12741.938385805342</v>
      </c>
      <c r="J2970">
        <f t="shared" si="293"/>
        <v>-21.283202739368946</v>
      </c>
      <c r="K2970">
        <f t="shared" si="294"/>
        <v>-26.557038584492119</v>
      </c>
    </row>
    <row r="2971" spans="1:11">
      <c r="A2971" s="1">
        <v>3.4374999999999802E-2</v>
      </c>
      <c r="B2971" s="2">
        <v>25.195312999999999</v>
      </c>
      <c r="C2971" s="2">
        <v>33.105469999999997</v>
      </c>
      <c r="D2971" s="2">
        <v>-44.140625</v>
      </c>
      <c r="E2971">
        <f t="shared" si="276"/>
        <v>60.656168000290734</v>
      </c>
      <c r="F2971">
        <f t="shared" si="289"/>
        <v>52.726618113719049</v>
      </c>
      <c r="G2971">
        <f t="shared" si="290"/>
        <v>-53.13010131573337</v>
      </c>
      <c r="H2971">
        <f t="shared" si="291"/>
        <v>150.28242792524762</v>
      </c>
      <c r="I2971">
        <f t="shared" si="292"/>
        <v>-12652.341870045779</v>
      </c>
      <c r="J2971">
        <f t="shared" si="293"/>
        <v>20.979754241157721</v>
      </c>
      <c r="K2971">
        <f t="shared" si="294"/>
        <v>-49.100286422762196</v>
      </c>
    </row>
    <row r="2972" spans="1:11">
      <c r="A2972" s="1">
        <v>3.4386574074073903E-2</v>
      </c>
      <c r="B2972" s="2">
        <v>-38.378906000000001</v>
      </c>
      <c r="C2972" s="2">
        <v>12.890625</v>
      </c>
      <c r="D2972" s="2">
        <v>-59.960937999999999</v>
      </c>
      <c r="E2972">
        <f t="shared" si="276"/>
        <v>72.349310463108807</v>
      </c>
      <c r="F2972">
        <f t="shared" si="289"/>
        <v>161.43393966968137</v>
      </c>
      <c r="G2972">
        <f t="shared" si="290"/>
        <v>-77.867011857234445</v>
      </c>
      <c r="H2972">
        <f t="shared" si="291"/>
        <v>-147.37810939120473</v>
      </c>
      <c r="I2972">
        <f t="shared" si="292"/>
        <v>-12543.634548489816</v>
      </c>
      <c r="J2972">
        <f t="shared" si="293"/>
        <v>-3.7571563003433539</v>
      </c>
      <c r="K2972">
        <f t="shared" si="294"/>
        <v>13.239176260785456</v>
      </c>
    </row>
    <row r="2973" spans="1:11">
      <c r="A2973" s="1">
        <v>3.43981481481479E-2</v>
      </c>
      <c r="B2973" s="2">
        <v>30.761718999999999</v>
      </c>
      <c r="C2973" s="2">
        <v>12.3046875</v>
      </c>
      <c r="D2973" s="2">
        <v>-40.917969999999997</v>
      </c>
      <c r="E2973">
        <f t="shared" si="276"/>
        <v>52.649491538176477</v>
      </c>
      <c r="F2973">
        <f t="shared" si="289"/>
        <v>21.801409325785645</v>
      </c>
      <c r="G2973">
        <f t="shared" si="290"/>
        <v>-73.263127677378179</v>
      </c>
      <c r="H2973">
        <f t="shared" si="291"/>
        <v>143.06452217629752</v>
      </c>
      <c r="I2973">
        <f t="shared" si="292"/>
        <v>-12683.267078833711</v>
      </c>
      <c r="J2973">
        <f t="shared" si="293"/>
        <v>0.84672787951291184</v>
      </c>
      <c r="K2973">
        <f t="shared" si="294"/>
        <v>-56.318192171712298</v>
      </c>
    </row>
    <row r="2974" spans="1:11">
      <c r="A2974" s="1">
        <v>3.4409722222222001E-2</v>
      </c>
      <c r="B2974" s="2">
        <v>5.2734375</v>
      </c>
      <c r="C2974" s="2">
        <v>36.035156000000001</v>
      </c>
      <c r="D2974" s="2">
        <v>-58.496093999999999</v>
      </c>
      <c r="E2974">
        <f t="shared" si="276"/>
        <v>68.906709573651668</v>
      </c>
      <c r="F2974">
        <f t="shared" si="289"/>
        <v>81.674349612622208</v>
      </c>
      <c r="G2974">
        <f t="shared" si="290"/>
        <v>-58.365821545882312</v>
      </c>
      <c r="H2974">
        <f t="shared" si="291"/>
        <v>174.84869603414836</v>
      </c>
      <c r="I2974">
        <f t="shared" si="292"/>
        <v>-12623.394138546875</v>
      </c>
      <c r="J2974">
        <f t="shared" si="293"/>
        <v>15.744034011008779</v>
      </c>
      <c r="K2974">
        <f t="shared" si="294"/>
        <v>-24.534018313861452</v>
      </c>
    </row>
    <row r="2975" spans="1:11">
      <c r="A2975" s="1">
        <v>3.4421296296296103E-2</v>
      </c>
      <c r="B2975" s="2">
        <v>-4.9804687999999997</v>
      </c>
      <c r="C2975" s="2">
        <v>57.128906000000001</v>
      </c>
      <c r="D2975" s="2">
        <v>-40.917969999999997</v>
      </c>
      <c r="E2975">
        <f t="shared" si="276"/>
        <v>70.447123710947267</v>
      </c>
      <c r="F2975">
        <f t="shared" si="289"/>
        <v>94.982419661837284</v>
      </c>
      <c r="G2975">
        <f t="shared" si="290"/>
        <v>-35.611728170740975</v>
      </c>
      <c r="H2975">
        <f t="shared" si="291"/>
        <v>-173.06018842899684</v>
      </c>
      <c r="I2975">
        <f t="shared" si="292"/>
        <v>-12610.08606849766</v>
      </c>
      <c r="J2975">
        <f t="shared" si="293"/>
        <v>38.498127386150117</v>
      </c>
      <c r="K2975">
        <f t="shared" si="294"/>
        <v>-12.44290277700668</v>
      </c>
    </row>
    <row r="2976" spans="1:11">
      <c r="A2976" s="1">
        <v>3.4432870370370197E-2</v>
      </c>
      <c r="B2976" s="2">
        <v>17.578125</v>
      </c>
      <c r="C2976" s="2">
        <v>25.195312999999999</v>
      </c>
      <c r="D2976" s="2">
        <v>-55.566406000000001</v>
      </c>
      <c r="E2976">
        <f t="shared" si="276"/>
        <v>63.493462273216998</v>
      </c>
      <c r="F2976">
        <f t="shared" si="289"/>
        <v>55.097504917640919</v>
      </c>
      <c r="G2976">
        <f t="shared" si="290"/>
        <v>-65.609173631491629</v>
      </c>
      <c r="H2976">
        <f t="shared" si="291"/>
        <v>162.44552106119664</v>
      </c>
      <c r="I2976">
        <f t="shared" si="292"/>
        <v>-12649.970983241856</v>
      </c>
      <c r="J2976">
        <f t="shared" si="293"/>
        <v>8.5006819253994621</v>
      </c>
      <c r="K2976">
        <f t="shared" si="294"/>
        <v>-36.937193286813226</v>
      </c>
    </row>
    <row r="2977" spans="1:11">
      <c r="A2977" s="1">
        <v>3.4444444444444201E-2</v>
      </c>
      <c r="B2977" s="2">
        <v>22.265625</v>
      </c>
      <c r="C2977" s="2">
        <v>19.921875</v>
      </c>
      <c r="D2977" s="2">
        <v>-52.050780000000003</v>
      </c>
      <c r="E2977">
        <f t="shared" si="276"/>
        <v>60.016021683919121</v>
      </c>
      <c r="F2977">
        <f t="shared" si="289"/>
        <v>41.820169880135772</v>
      </c>
      <c r="G2977">
        <f t="shared" si="290"/>
        <v>-69.056191430017165</v>
      </c>
      <c r="H2977">
        <f t="shared" si="291"/>
        <v>156.84034156232372</v>
      </c>
      <c r="I2977">
        <f t="shared" si="292"/>
        <v>-12663.24831827936</v>
      </c>
      <c r="J2977">
        <f t="shared" si="293"/>
        <v>5.053664126873926</v>
      </c>
      <c r="K2977">
        <f t="shared" si="294"/>
        <v>-42.542372785686155</v>
      </c>
    </row>
    <row r="2978" spans="1:11">
      <c r="A2978" s="1">
        <v>3.4456018518518303E-2</v>
      </c>
      <c r="B2978" s="2">
        <v>-35.742187999999999</v>
      </c>
      <c r="C2978" s="2">
        <v>6.4453125</v>
      </c>
      <c r="D2978" s="2">
        <v>-60.253906000000001</v>
      </c>
      <c r="E2978">
        <f t="shared" si="276"/>
        <v>70.353246154721504</v>
      </c>
      <c r="F2978">
        <f t="shared" si="289"/>
        <v>169.7778315063473</v>
      </c>
      <c r="G2978">
        <f t="shared" si="290"/>
        <v>-83.894333156704405</v>
      </c>
      <c r="H2978">
        <f t="shared" si="291"/>
        <v>-149.32388376293241</v>
      </c>
      <c r="I2978">
        <f t="shared" si="292"/>
        <v>-12535.290656653149</v>
      </c>
      <c r="J2978">
        <f t="shared" si="293"/>
        <v>-9.7844775998133144</v>
      </c>
      <c r="K2978">
        <f t="shared" si="294"/>
        <v>11.293401889057748</v>
      </c>
    </row>
    <row r="2979" spans="1:11">
      <c r="A2979" s="1">
        <v>3.4467592592592397E-2</v>
      </c>
      <c r="B2979" s="2">
        <v>9.9609375</v>
      </c>
      <c r="C2979" s="2">
        <v>-12.3046875</v>
      </c>
      <c r="D2979" s="2">
        <v>-47.949219999999997</v>
      </c>
      <c r="E2979">
        <f t="shared" si="276"/>
        <v>50.495082027460484</v>
      </c>
      <c r="F2979">
        <f t="shared" si="289"/>
        <v>-51.00900595749453</v>
      </c>
      <c r="G2979">
        <f t="shared" si="290"/>
        <v>-104.39262374370233</v>
      </c>
      <c r="H2979">
        <f t="shared" si="291"/>
        <v>168.2643346298922</v>
      </c>
      <c r="I2979">
        <f t="shared" si="292"/>
        <v>-12396.077494116991</v>
      </c>
      <c r="J2979">
        <f t="shared" si="293"/>
        <v>-30.282768186811239</v>
      </c>
      <c r="K2979">
        <f t="shared" si="294"/>
        <v>-31.118379718117637</v>
      </c>
    </row>
    <row r="2980" spans="1:11">
      <c r="A2980" s="1">
        <v>3.4479166666666401E-2</v>
      </c>
      <c r="B2980" s="2">
        <v>-2.6367188000000001</v>
      </c>
      <c r="C2980" s="2">
        <v>-17.871093999999999</v>
      </c>
      <c r="D2980" s="2">
        <v>-49.414062999999999</v>
      </c>
      <c r="E2980">
        <f t="shared" si="276"/>
        <v>52.612526160174809</v>
      </c>
      <c r="F2980">
        <f t="shared" si="289"/>
        <v>-98.39292522854339</v>
      </c>
      <c r="G2980">
        <f t="shared" si="290"/>
        <v>-109.88303467574598</v>
      </c>
      <c r="H2980">
        <f t="shared" si="291"/>
        <v>-176.94561197242027</v>
      </c>
      <c r="I2980">
        <f t="shared" si="292"/>
        <v>-12443.46141338804</v>
      </c>
      <c r="J2980">
        <f t="shared" si="293"/>
        <v>-35.773179118854884</v>
      </c>
      <c r="K2980">
        <f t="shared" si="294"/>
        <v>-16.328326320430108</v>
      </c>
    </row>
    <row r="2981" spans="1:11">
      <c r="A2981" s="1">
        <v>3.4490740740740503E-2</v>
      </c>
      <c r="B2981" s="2">
        <v>2.9296875</v>
      </c>
      <c r="C2981" s="2">
        <v>10.253906000000001</v>
      </c>
      <c r="D2981" s="2">
        <v>-62.890625</v>
      </c>
      <c r="E2981">
        <f t="shared" si="276"/>
        <v>63.788371745915548</v>
      </c>
      <c r="F2981">
        <f t="shared" si="289"/>
        <v>74.054603730077901</v>
      </c>
      <c r="G2981">
        <f t="shared" si="290"/>
        <v>-80.739778690690358</v>
      </c>
      <c r="H2981">
        <f t="shared" si="291"/>
        <v>177.33287010598431</v>
      </c>
      <c r="I2981">
        <f t="shared" si="292"/>
        <v>-12271.01388442942</v>
      </c>
      <c r="J2981">
        <f t="shared" si="293"/>
        <v>-6.6299231337992666</v>
      </c>
      <c r="K2981">
        <f t="shared" si="294"/>
        <v>-22.049844242025529</v>
      </c>
    </row>
    <row r="2982" spans="1:11">
      <c r="A2982" s="1">
        <v>3.4502314814814597E-2</v>
      </c>
      <c r="B2982" s="2">
        <v>-12.3046875</v>
      </c>
      <c r="C2982" s="2">
        <v>-5.859375</v>
      </c>
      <c r="D2982" s="2">
        <v>-59.960937999999999</v>
      </c>
      <c r="E2982">
        <f t="shared" si="276"/>
        <v>61.490256916873626</v>
      </c>
      <c r="F2982">
        <f t="shared" si="289"/>
        <v>-154.53665493812838</v>
      </c>
      <c r="G2982">
        <f t="shared" si="290"/>
        <v>-95.581215744502444</v>
      </c>
      <c r="H2982">
        <f t="shared" si="291"/>
        <v>-168.40323257195513</v>
      </c>
      <c r="I2982">
        <f t="shared" si="292"/>
        <v>-12139.605143097626</v>
      </c>
      <c r="J2982">
        <f t="shared" si="293"/>
        <v>-21.471360187611353</v>
      </c>
      <c r="K2982">
        <f t="shared" si="294"/>
        <v>-7.7859469199649993</v>
      </c>
    </row>
    <row r="2983" spans="1:11">
      <c r="A2983" s="1">
        <v>3.4513888888888698E-2</v>
      </c>
      <c r="B2983" s="2">
        <v>-38.671875</v>
      </c>
      <c r="C2983" s="2">
        <v>0.5859375</v>
      </c>
      <c r="D2983" s="2">
        <v>-57.03125</v>
      </c>
      <c r="E2983">
        <f t="shared" si="276"/>
        <v>68.9087854727685</v>
      </c>
      <c r="F2983">
        <f t="shared" si="289"/>
        <v>179.13194855025446</v>
      </c>
      <c r="G2983">
        <f t="shared" si="290"/>
        <v>-89.411365441458429</v>
      </c>
      <c r="H2983">
        <f t="shared" si="291"/>
        <v>-145.85950323532199</v>
      </c>
      <c r="I2983">
        <f t="shared" si="292"/>
        <v>-12165.936539609243</v>
      </c>
      <c r="J2983">
        <f t="shared" si="293"/>
        <v>-15.301509884567338</v>
      </c>
      <c r="K2983">
        <f t="shared" si="294"/>
        <v>14.757782416668135</v>
      </c>
    </row>
    <row r="2984" spans="1:11">
      <c r="A2984" s="1">
        <v>3.4525462962962702E-2</v>
      </c>
      <c r="B2984" s="2">
        <v>-36.035156000000001</v>
      </c>
      <c r="C2984" s="2">
        <v>3.515625</v>
      </c>
      <c r="D2984" s="2">
        <v>-59.667969999999997</v>
      </c>
      <c r="E2984">
        <f t="shared" si="276"/>
        <v>69.793686899359741</v>
      </c>
      <c r="F2984">
        <f t="shared" si="289"/>
        <v>174.42780215762141</v>
      </c>
      <c r="G2984">
        <f t="shared" si="290"/>
        <v>-86.628042354438833</v>
      </c>
      <c r="H2984">
        <f t="shared" si="291"/>
        <v>-148.87104776726778</v>
      </c>
      <c r="I2984">
        <f t="shared" si="292"/>
        <v>-12170.640686001876</v>
      </c>
      <c r="J2984">
        <f t="shared" si="293"/>
        <v>-12.518186797547742</v>
      </c>
      <c r="K2984">
        <f t="shared" si="294"/>
        <v>11.746237884722348</v>
      </c>
    </row>
    <row r="2985" spans="1:11">
      <c r="A2985" s="1">
        <v>3.4537037037036797E-2</v>
      </c>
      <c r="B2985" s="2">
        <v>-13.4765625</v>
      </c>
      <c r="C2985" s="2">
        <v>1.171875</v>
      </c>
      <c r="D2985" s="2">
        <v>-63.476562999999999</v>
      </c>
      <c r="E2985">
        <f t="shared" si="276"/>
        <v>64.901965132998853</v>
      </c>
      <c r="F2985">
        <f t="shared" si="289"/>
        <v>175.03025927188969</v>
      </c>
      <c r="G2985">
        <f t="shared" si="290"/>
        <v>-88.942351919081702</v>
      </c>
      <c r="H2985">
        <f t="shared" si="291"/>
        <v>-168.01364356131006</v>
      </c>
      <c r="I2985">
        <f t="shared" si="292"/>
        <v>-12170.038228887608</v>
      </c>
      <c r="J2985">
        <f t="shared" si="293"/>
        <v>-14.832496362190611</v>
      </c>
      <c r="K2985">
        <f t="shared" si="294"/>
        <v>-7.3963579093199314</v>
      </c>
    </row>
    <row r="2986" spans="1:11">
      <c r="A2986" s="1">
        <v>3.4548611111110898E-2</v>
      </c>
      <c r="B2986" s="2">
        <v>-6.1523437999999997</v>
      </c>
      <c r="C2986" s="2">
        <v>4.1015625</v>
      </c>
      <c r="D2986" s="2">
        <v>-64.355469999999997</v>
      </c>
      <c r="E2986">
        <f t="shared" si="276"/>
        <v>64.778859731363781</v>
      </c>
      <c r="F2986">
        <f t="shared" si="289"/>
        <v>146.30993268893187</v>
      </c>
      <c r="G2986">
        <f t="shared" si="290"/>
        <v>-86.353304392105613</v>
      </c>
      <c r="H2986">
        <f t="shared" si="291"/>
        <v>-174.53915396762955</v>
      </c>
      <c r="I2986">
        <f t="shared" si="292"/>
        <v>-12198.758555470566</v>
      </c>
      <c r="J2986">
        <f t="shared" si="293"/>
        <v>-12.243448835214522</v>
      </c>
      <c r="K2986">
        <f t="shared" si="294"/>
        <v>-13.921868315639415</v>
      </c>
    </row>
    <row r="2987" spans="1:11">
      <c r="A2987" s="1">
        <v>3.4560185185184999E-2</v>
      </c>
      <c r="B2987" s="2">
        <v>4.1015625</v>
      </c>
      <c r="C2987" s="2">
        <v>0</v>
      </c>
      <c r="D2987" s="2">
        <v>-59.667969999999997</v>
      </c>
      <c r="E2987">
        <f t="shared" si="276"/>
        <v>59.808774095966101</v>
      </c>
      <c r="F2987">
        <f t="shared" si="289"/>
        <v>0</v>
      </c>
      <c r="G2987">
        <f t="shared" si="290"/>
        <v>-90</v>
      </c>
      <c r="H2987">
        <f t="shared" si="291"/>
        <v>176.06768713928176</v>
      </c>
      <c r="I2987">
        <f t="shared" si="292"/>
        <v>-12345.068488159497</v>
      </c>
      <c r="J2987">
        <f t="shared" si="293"/>
        <v>-15.890144443108909</v>
      </c>
      <c r="K2987">
        <f t="shared" si="294"/>
        <v>-23.315027208728111</v>
      </c>
    </row>
    <row r="2988" spans="1:11">
      <c r="A2988" s="1">
        <v>3.4571759259258997E-2</v>
      </c>
      <c r="B2988" s="2">
        <v>8.7890625</v>
      </c>
      <c r="C2988" s="2">
        <v>1.7578125</v>
      </c>
      <c r="D2988" s="2">
        <v>-58.496093999999999</v>
      </c>
      <c r="E2988">
        <f t="shared" si="276"/>
        <v>59.178801421378061</v>
      </c>
      <c r="F2988">
        <f t="shared" si="289"/>
        <v>11.309932474020215</v>
      </c>
      <c r="G2988">
        <f t="shared" si="290"/>
        <v>-88.278775018699648</v>
      </c>
      <c r="H2988">
        <f t="shared" si="291"/>
        <v>171.45520280683937</v>
      </c>
      <c r="I2988">
        <f t="shared" si="292"/>
        <v>-12333.758555685477</v>
      </c>
      <c r="J2988">
        <f t="shared" si="293"/>
        <v>-14.168919461808557</v>
      </c>
      <c r="K2988">
        <f t="shared" si="294"/>
        <v>-27.927511541170503</v>
      </c>
    </row>
    <row r="2989" spans="1:11">
      <c r="A2989" s="1">
        <v>3.4583333333333098E-2</v>
      </c>
      <c r="B2989" s="2">
        <v>17.285156000000001</v>
      </c>
      <c r="C2989" s="2">
        <v>30.761718999999999</v>
      </c>
      <c r="D2989" s="2">
        <v>-54.6875</v>
      </c>
      <c r="E2989">
        <f t="shared" si="276"/>
        <v>65.082890455397703</v>
      </c>
      <c r="F2989">
        <f t="shared" si="289"/>
        <v>60.668160974513654</v>
      </c>
      <c r="G2989">
        <f t="shared" si="290"/>
        <v>-60.642246258240093</v>
      </c>
      <c r="H2989">
        <f t="shared" si="291"/>
        <v>162.45974315010787</v>
      </c>
      <c r="I2989">
        <f t="shared" si="292"/>
        <v>-12284.400327184983</v>
      </c>
      <c r="J2989">
        <f t="shared" si="293"/>
        <v>13.467609298650999</v>
      </c>
      <c r="K2989">
        <f t="shared" si="294"/>
        <v>-36.922971197902001</v>
      </c>
    </row>
    <row r="2990" spans="1:11">
      <c r="A2990" s="1">
        <v>3.4594907407407199E-2</v>
      </c>
      <c r="B2990" s="2">
        <v>-30.175781000000001</v>
      </c>
      <c r="C2990" s="2">
        <v>31.933593999999999</v>
      </c>
      <c r="D2990" s="2">
        <v>-62.011719999999997</v>
      </c>
      <c r="E2990">
        <f t="shared" si="276"/>
        <v>75.998589474247467</v>
      </c>
      <c r="F2990">
        <f t="shared" si="289"/>
        <v>133.37885362546672</v>
      </c>
      <c r="G2990">
        <f t="shared" si="290"/>
        <v>-62.753315765492182</v>
      </c>
      <c r="H2990">
        <f t="shared" si="291"/>
        <v>-154.05178962877801</v>
      </c>
      <c r="I2990">
        <f t="shared" si="292"/>
        <v>-12211.68963453403</v>
      </c>
      <c r="J2990">
        <f t="shared" si="293"/>
        <v>11.356539791398909</v>
      </c>
      <c r="K2990">
        <f t="shared" si="294"/>
        <v>6.5654960232120914</v>
      </c>
    </row>
    <row r="2991" spans="1:11">
      <c r="A2991" s="1">
        <v>3.4606481481481301E-2</v>
      </c>
      <c r="B2991" s="2">
        <v>0.87890625</v>
      </c>
      <c r="C2991" s="2">
        <v>-6.1523437999999997</v>
      </c>
      <c r="D2991" s="2">
        <v>-57.324219999999997</v>
      </c>
      <c r="E2991">
        <f t="shared" si="276"/>
        <v>57.660124948165759</v>
      </c>
      <c r="F2991">
        <f t="shared" si="289"/>
        <v>-81.869897711033886</v>
      </c>
      <c r="G2991">
        <f t="shared" si="290"/>
        <v>-96.125842571048494</v>
      </c>
      <c r="H2991">
        <f t="shared" si="291"/>
        <v>179.12159863128204</v>
      </c>
      <c r="I2991">
        <f t="shared" si="292"/>
        <v>-12066.938385870531</v>
      </c>
      <c r="J2991">
        <f t="shared" si="293"/>
        <v>-22.015987014157403</v>
      </c>
      <c r="K2991">
        <f t="shared" si="294"/>
        <v>-20.261115716727858</v>
      </c>
    </row>
    <row r="2992" spans="1:11">
      <c r="A2992" s="1">
        <v>3.4618055555555298E-2</v>
      </c>
      <c r="B2992" s="2">
        <v>5.5664062999999997</v>
      </c>
      <c r="C2992" s="2">
        <v>38.671875</v>
      </c>
      <c r="D2992" s="2">
        <v>-57.324219999999997</v>
      </c>
      <c r="E2992">
        <f t="shared" si="276"/>
        <v>69.372653068199028</v>
      </c>
      <c r="F2992">
        <f t="shared" si="289"/>
        <v>81.809138550960895</v>
      </c>
      <c r="G2992">
        <f t="shared" si="290"/>
        <v>-55.995740780318343</v>
      </c>
      <c r="H2992">
        <f t="shared" si="291"/>
        <v>174.45374396383616</v>
      </c>
      <c r="I2992">
        <f t="shared" si="292"/>
        <v>-11903.259349608537</v>
      </c>
      <c r="J2992">
        <f t="shared" si="293"/>
        <v>18.114114776572748</v>
      </c>
      <c r="K2992">
        <f t="shared" si="294"/>
        <v>-24.928970384173738</v>
      </c>
    </row>
    <row r="2993" spans="1:11">
      <c r="A2993" s="1">
        <v>3.4629629629629399E-2</v>
      </c>
      <c r="B2993" s="2">
        <v>-2.34375</v>
      </c>
      <c r="C2993" s="2">
        <v>39.84375</v>
      </c>
      <c r="D2993" s="2">
        <v>-59.667969999999997</v>
      </c>
      <c r="E2993">
        <f t="shared" si="276"/>
        <v>71.786379084377145</v>
      </c>
      <c r="F2993">
        <f t="shared" si="289"/>
        <v>93.366460663429791</v>
      </c>
      <c r="G2993">
        <f t="shared" si="290"/>
        <v>-56.266674614895834</v>
      </c>
      <c r="H2993">
        <f t="shared" si="291"/>
        <v>-177.75058573396393</v>
      </c>
      <c r="I2993">
        <f t="shared" si="292"/>
        <v>-11891.702027496069</v>
      </c>
      <c r="J2993">
        <f t="shared" si="293"/>
        <v>17.843180941995257</v>
      </c>
      <c r="K2993">
        <f t="shared" si="294"/>
        <v>-17.1333000819738</v>
      </c>
    </row>
    <row r="2994" spans="1:11">
      <c r="A2994" s="1">
        <v>3.4641203703703501E-2</v>
      </c>
      <c r="B2994" s="2">
        <v>-11.1328125</v>
      </c>
      <c r="C2994" s="2">
        <v>46.582030000000003</v>
      </c>
      <c r="D2994" s="2">
        <v>-56.152343999999999</v>
      </c>
      <c r="E2994">
        <f t="shared" si="276"/>
        <v>73.803189428204206</v>
      </c>
      <c r="F2994">
        <f t="shared" si="289"/>
        <v>103.44120518469659</v>
      </c>
      <c r="G2994">
        <f t="shared" si="290"/>
        <v>-50.322080842810152</v>
      </c>
      <c r="H2994">
        <f t="shared" si="291"/>
        <v>-168.78591188054708</v>
      </c>
      <c r="I2994">
        <f t="shared" si="292"/>
        <v>-11881.627282974801</v>
      </c>
      <c r="J2994">
        <f t="shared" si="293"/>
        <v>23.787774714080939</v>
      </c>
      <c r="K2994">
        <f t="shared" si="294"/>
        <v>-8.1686262285569455</v>
      </c>
    </row>
    <row r="2995" spans="1:11">
      <c r="A2995" s="1">
        <v>3.4652777777777602E-2</v>
      </c>
      <c r="B2995" s="2">
        <v>-25.488281000000001</v>
      </c>
      <c r="C2995" s="2">
        <v>29.296875</v>
      </c>
      <c r="D2995" s="2">
        <v>-63.476562999999999</v>
      </c>
      <c r="E2995">
        <f t="shared" si="276"/>
        <v>74.412589011494248</v>
      </c>
      <c r="F2995">
        <f t="shared" si="289"/>
        <v>131.02326874663453</v>
      </c>
      <c r="G2995">
        <f t="shared" si="290"/>
        <v>-65.224859602887719</v>
      </c>
      <c r="H2995">
        <f t="shared" si="291"/>
        <v>-158.12264210216171</v>
      </c>
      <c r="I2995">
        <f t="shared" si="292"/>
        <v>-11854.045219412863</v>
      </c>
      <c r="J2995">
        <f t="shared" si="293"/>
        <v>8.8849959540033723</v>
      </c>
      <c r="K2995">
        <f t="shared" si="294"/>
        <v>2.4946435498284245</v>
      </c>
    </row>
    <row r="2996" spans="1:11">
      <c r="A2996" s="1">
        <v>3.4664351851851599E-2</v>
      </c>
      <c r="B2996" s="2">
        <v>-14.6484375</v>
      </c>
      <c r="C2996" s="2">
        <v>-17.285156000000001</v>
      </c>
      <c r="D2996" s="2">
        <v>-50.292969999999997</v>
      </c>
      <c r="E2996">
        <f t="shared" si="276"/>
        <v>55.161002262074987</v>
      </c>
      <c r="F2996">
        <f t="shared" si="289"/>
        <v>-130.2798634776874</v>
      </c>
      <c r="G2996">
        <f t="shared" si="290"/>
        <v>-108.96729777759782</v>
      </c>
      <c r="H2996">
        <f t="shared" si="291"/>
        <v>-163.76115875264463</v>
      </c>
      <c r="I2996">
        <f t="shared" si="292"/>
        <v>-11755.348351637185</v>
      </c>
      <c r="J2996">
        <f t="shared" si="293"/>
        <v>-34.85744222070673</v>
      </c>
      <c r="K2996">
        <f t="shared" si="294"/>
        <v>-3.1438731006545027</v>
      </c>
    </row>
    <row r="2997" spans="1:11">
      <c r="A2997" s="1">
        <v>3.46759259259257E-2</v>
      </c>
      <c r="B2997" s="2">
        <v>19.628906000000001</v>
      </c>
      <c r="C2997" s="2">
        <v>6.7382812999999997</v>
      </c>
      <c r="D2997" s="2">
        <v>-53.222656000000001</v>
      </c>
      <c r="E2997">
        <f t="shared" si="276"/>
        <v>57.125734107572761</v>
      </c>
      <c r="F2997">
        <f t="shared" si="289"/>
        <v>18.946505044168941</v>
      </c>
      <c r="G2997">
        <f t="shared" si="290"/>
        <v>-82.784428106774897</v>
      </c>
      <c r="H2997">
        <f t="shared" si="291"/>
        <v>159.75565567252281</v>
      </c>
      <c r="I2997">
        <f t="shared" si="292"/>
        <v>-11606.121983115328</v>
      </c>
      <c r="J2997">
        <f t="shared" si="293"/>
        <v>-8.6745725498838056</v>
      </c>
      <c r="K2997">
        <f t="shared" si="294"/>
        <v>-39.627058675487035</v>
      </c>
    </row>
    <row r="2998" spans="1:11">
      <c r="A2998" s="1">
        <v>3.4687499999999802E-2</v>
      </c>
      <c r="B2998" s="2">
        <v>9.9609375</v>
      </c>
      <c r="C2998" s="2">
        <v>22.265625</v>
      </c>
      <c r="D2998" s="2">
        <v>-60.546875</v>
      </c>
      <c r="E2998">
        <f t="shared" si="276"/>
        <v>65.27558812285919</v>
      </c>
      <c r="F2998">
        <f t="shared" si="289"/>
        <v>65.897765498838865</v>
      </c>
      <c r="G2998">
        <f t="shared" si="290"/>
        <v>-69.80940837545954</v>
      </c>
      <c r="H2998">
        <f t="shared" si="291"/>
        <v>170.65760598838983</v>
      </c>
      <c r="I2998">
        <f t="shared" si="292"/>
        <v>-11559.170722660658</v>
      </c>
      <c r="J2998">
        <f t="shared" si="293"/>
        <v>4.3004471814315508</v>
      </c>
      <c r="K2998">
        <f t="shared" si="294"/>
        <v>-28.725108359620009</v>
      </c>
    </row>
    <row r="2999" spans="1:11">
      <c r="A2999" s="1">
        <v>3.4699074074073903E-2</v>
      </c>
      <c r="B2999" s="2">
        <v>-8.4960939999999994</v>
      </c>
      <c r="C2999" s="2">
        <v>50.390625</v>
      </c>
      <c r="D2999" s="2">
        <v>-52.34375</v>
      </c>
      <c r="E2999">
        <f t="shared" si="276"/>
        <v>73.152353791316656</v>
      </c>
      <c r="F2999">
        <f t="shared" si="289"/>
        <v>99.570325710911945</v>
      </c>
      <c r="G2999">
        <f t="shared" si="290"/>
        <v>-46.089142169896519</v>
      </c>
      <c r="H2999">
        <f t="shared" si="291"/>
        <v>-170.78052830028477</v>
      </c>
      <c r="I2999">
        <f t="shared" si="292"/>
        <v>-11525.498162448584</v>
      </c>
      <c r="J2999">
        <f t="shared" si="293"/>
        <v>28.020713386994572</v>
      </c>
      <c r="K2999">
        <f t="shared" si="294"/>
        <v>-10.163242648294641</v>
      </c>
    </row>
    <row r="3000" spans="1:11">
      <c r="A3000" s="1">
        <v>3.47106481481479E-2</v>
      </c>
      <c r="B3000" s="2">
        <v>-22.851562999999999</v>
      </c>
      <c r="C3000" s="2">
        <v>0.87890625</v>
      </c>
      <c r="D3000" s="2">
        <v>-62.890625</v>
      </c>
      <c r="E3000">
        <f t="shared" si="276"/>
        <v>66.919332936229154</v>
      </c>
      <c r="F3000">
        <f t="shared" si="289"/>
        <v>177.79740188638033</v>
      </c>
      <c r="G3000">
        <f t="shared" si="290"/>
        <v>-89.199334706365804</v>
      </c>
      <c r="H3000">
        <f t="shared" si="291"/>
        <v>-160.03118129972844</v>
      </c>
      <c r="I3000">
        <f t="shared" si="292"/>
        <v>-11447.271086273116</v>
      </c>
      <c r="J3000">
        <f t="shared" si="293"/>
        <v>-15.089479149474712</v>
      </c>
      <c r="K3000">
        <f t="shared" si="294"/>
        <v>0.58610435226168534</v>
      </c>
    </row>
    <row r="3001" spans="1:11">
      <c r="A3001" s="1">
        <v>3.4722222222222002E-2</v>
      </c>
      <c r="B3001" s="2">
        <v>22.265625</v>
      </c>
      <c r="C3001" s="2">
        <v>23.4375</v>
      </c>
      <c r="D3001" s="2">
        <v>-51.757812999999999</v>
      </c>
      <c r="E3001">
        <f t="shared" si="276"/>
        <v>61.024140054847102</v>
      </c>
      <c r="F3001">
        <f t="shared" si="289"/>
        <v>46.468800714385821</v>
      </c>
      <c r="G3001">
        <f t="shared" si="290"/>
        <v>-65.637547192679122</v>
      </c>
      <c r="H3001">
        <f t="shared" si="291"/>
        <v>156.72317244025544</v>
      </c>
      <c r="I3001">
        <f t="shared" si="292"/>
        <v>-11578.59968744511</v>
      </c>
      <c r="J3001">
        <f t="shared" si="293"/>
        <v>8.472308364211969</v>
      </c>
      <c r="K3001">
        <f t="shared" si="294"/>
        <v>-42.659541907754402</v>
      </c>
    </row>
    <row r="3002" spans="1:11">
      <c r="A3002" s="1">
        <v>3.4733796296296103E-2</v>
      </c>
      <c r="B3002" s="2">
        <v>0.5859375</v>
      </c>
      <c r="C3002" s="2">
        <v>45.703125</v>
      </c>
      <c r="D3002" s="2">
        <v>-54.101562999999999</v>
      </c>
      <c r="E3002">
        <f t="shared" si="276"/>
        <v>70.824417234189085</v>
      </c>
      <c r="F3002">
        <f t="shared" si="289"/>
        <v>89.265478965745189</v>
      </c>
      <c r="G3002">
        <f t="shared" si="290"/>
        <v>-49.810035285359454</v>
      </c>
      <c r="H3002">
        <f t="shared" si="291"/>
        <v>179.37949235790026</v>
      </c>
      <c r="I3002">
        <f t="shared" si="292"/>
        <v>-11535.803009193751</v>
      </c>
      <c r="J3002">
        <f t="shared" si="293"/>
        <v>24.299820271531637</v>
      </c>
      <c r="K3002">
        <f t="shared" si="294"/>
        <v>-20.00322199010958</v>
      </c>
    </row>
    <row r="3003" spans="1:11">
      <c r="A3003" s="1">
        <v>3.4745370370370197E-2</v>
      </c>
      <c r="B3003" s="2">
        <v>-1.171875</v>
      </c>
      <c r="C3003" s="2">
        <v>37.207030000000003</v>
      </c>
      <c r="D3003" s="2">
        <v>-60.839843999999999</v>
      </c>
      <c r="E3003">
        <f t="shared" si="276"/>
        <v>71.324771225576754</v>
      </c>
      <c r="F3003">
        <f t="shared" si="289"/>
        <v>91.803995176767202</v>
      </c>
      <c r="G3003">
        <f t="shared" si="290"/>
        <v>-58.551838859366498</v>
      </c>
      <c r="H3003">
        <f t="shared" si="291"/>
        <v>-178.89652593760212</v>
      </c>
      <c r="I3003">
        <f t="shared" si="292"/>
        <v>-11533.264492982729</v>
      </c>
      <c r="J3003">
        <f t="shared" si="293"/>
        <v>15.558016697524593</v>
      </c>
      <c r="K3003">
        <f t="shared" si="294"/>
        <v>-18.279240285611934</v>
      </c>
    </row>
    <row r="3004" spans="1:11">
      <c r="A3004" s="1">
        <v>3.4756944444444202E-2</v>
      </c>
      <c r="B3004" s="2">
        <v>-13.4765625</v>
      </c>
      <c r="C3004" s="2">
        <v>43.359375</v>
      </c>
      <c r="D3004" s="2">
        <v>-58.789062999999999</v>
      </c>
      <c r="E3004">
        <f t="shared" si="276"/>
        <v>74.281943065761283</v>
      </c>
      <c r="F3004">
        <f t="shared" si="289"/>
        <v>107.26580949501458</v>
      </c>
      <c r="G3004">
        <f t="shared" si="290"/>
        <v>-53.589684544465278</v>
      </c>
      <c r="H3004">
        <f t="shared" si="291"/>
        <v>-167.08882371082674</v>
      </c>
      <c r="I3004">
        <f t="shared" si="292"/>
        <v>-11517.802678664482</v>
      </c>
      <c r="J3004">
        <f t="shared" si="293"/>
        <v>20.520171012425813</v>
      </c>
      <c r="K3004">
        <f t="shared" si="294"/>
        <v>-6.4715380588365576</v>
      </c>
    </row>
    <row r="3005" spans="1:11">
      <c r="A3005" s="1">
        <v>3.4768518518518303E-2</v>
      </c>
      <c r="B3005" s="2">
        <v>-41.308593999999999</v>
      </c>
      <c r="C3005" s="2">
        <v>12.890625</v>
      </c>
      <c r="D3005" s="2">
        <v>-58.789062999999999</v>
      </c>
      <c r="E3005">
        <f t="shared" si="276"/>
        <v>72.998096410560123</v>
      </c>
      <c r="F3005">
        <f t="shared" si="289"/>
        <v>162.66911592130887</v>
      </c>
      <c r="G3005">
        <f t="shared" si="290"/>
        <v>-77.632531718595772</v>
      </c>
      <c r="H3005">
        <f t="shared" si="291"/>
        <v>-144.90590532102908</v>
      </c>
      <c r="I3005">
        <f t="shared" si="292"/>
        <v>-11462.399372238187</v>
      </c>
      <c r="J3005">
        <f t="shared" si="293"/>
        <v>-3.5226761617046805</v>
      </c>
      <c r="K3005">
        <f t="shared" si="294"/>
        <v>15.711380330961106</v>
      </c>
    </row>
    <row r="3006" spans="1:11">
      <c r="A3006" s="1">
        <v>3.4780092592592397E-2</v>
      </c>
      <c r="B3006" s="2">
        <v>-38.378906000000001</v>
      </c>
      <c r="C3006" s="2">
        <v>-14.6484375</v>
      </c>
      <c r="D3006" s="2">
        <v>-45.605469999999997</v>
      </c>
      <c r="E3006">
        <f t="shared" si="276"/>
        <v>61.378954380708883</v>
      </c>
      <c r="F3006">
        <f t="shared" si="289"/>
        <v>-159.10917511325297</v>
      </c>
      <c r="G3006">
        <f t="shared" si="290"/>
        <v>-107.80697335010683</v>
      </c>
      <c r="H3006">
        <f t="shared" si="291"/>
        <v>-139.91798918912176</v>
      </c>
      <c r="I3006">
        <f t="shared" si="292"/>
        <v>-11424.177663272749</v>
      </c>
      <c r="J3006">
        <f t="shared" si="293"/>
        <v>-33.697117793215739</v>
      </c>
      <c r="K3006">
        <f t="shared" si="294"/>
        <v>20.699296462868432</v>
      </c>
    </row>
    <row r="3007" spans="1:11">
      <c r="A3007" s="1">
        <v>3.4791666666666402E-2</v>
      </c>
      <c r="B3007" s="2">
        <v>-36.621093999999999</v>
      </c>
      <c r="C3007" s="2">
        <v>-1.171875</v>
      </c>
      <c r="D3007" s="2">
        <v>-57.324219999999997</v>
      </c>
      <c r="E3007">
        <f t="shared" si="276"/>
        <v>68.033403673349028</v>
      </c>
      <c r="F3007">
        <f t="shared" si="289"/>
        <v>-178.16716050656157</v>
      </c>
      <c r="G3007">
        <f t="shared" si="290"/>
        <v>-91.171130467606986</v>
      </c>
      <c r="H3007">
        <f t="shared" si="291"/>
        <v>-147.42786871030395</v>
      </c>
      <c r="I3007">
        <f t="shared" si="292"/>
        <v>-11443.235648666057</v>
      </c>
      <c r="J3007">
        <f t="shared" si="293"/>
        <v>-17.061274910715895</v>
      </c>
      <c r="K3007">
        <f t="shared" si="294"/>
        <v>13.189416941686233</v>
      </c>
    </row>
    <row r="3008" spans="1:11">
      <c r="A3008" s="1">
        <v>3.4803240740740503E-2</v>
      </c>
      <c r="B3008" s="2">
        <v>16.40625</v>
      </c>
      <c r="C3008" s="2">
        <v>28.125</v>
      </c>
      <c r="D3008" s="2">
        <v>-55.859375</v>
      </c>
      <c r="E3008">
        <f t="shared" si="276"/>
        <v>64.656402926957867</v>
      </c>
      <c r="F3008">
        <f t="shared" si="289"/>
        <v>59.743562836470744</v>
      </c>
      <c r="G3008">
        <f t="shared" si="290"/>
        <v>-63.27490516231601</v>
      </c>
      <c r="H3008">
        <f t="shared" si="291"/>
        <v>163.63215439401327</v>
      </c>
      <c r="I3008">
        <f t="shared" si="292"/>
        <v>-11565.324925323024</v>
      </c>
      <c r="J3008">
        <f t="shared" si="293"/>
        <v>10.834950394575081</v>
      </c>
      <c r="K3008">
        <f t="shared" si="294"/>
        <v>-35.750559953996543</v>
      </c>
    </row>
    <row r="3009" spans="1:11">
      <c r="A3009" s="1">
        <v>3.4814814814814597E-2</v>
      </c>
      <c r="B3009" s="2">
        <v>-9.9609375</v>
      </c>
      <c r="C3009" s="2">
        <v>4.3945312999999997</v>
      </c>
      <c r="D3009" s="2">
        <v>-64.941410000000005</v>
      </c>
      <c r="E3009">
        <f t="shared" si="276"/>
        <v>65.847694826878239</v>
      </c>
      <c r="F3009">
        <f t="shared" si="289"/>
        <v>156.19405624079766</v>
      </c>
      <c r="G3009">
        <f t="shared" si="290"/>
        <v>-86.128743946965486</v>
      </c>
      <c r="H3009">
        <f t="shared" si="291"/>
        <v>-171.27973755548393</v>
      </c>
      <c r="I3009">
        <f t="shared" si="292"/>
        <v>-11468.874431918697</v>
      </c>
      <c r="J3009">
        <f t="shared" si="293"/>
        <v>-12.018888390074395</v>
      </c>
      <c r="K3009">
        <f t="shared" si="294"/>
        <v>-10.662451903493746</v>
      </c>
    </row>
    <row r="3010" spans="1:11">
      <c r="A3010" s="1">
        <v>3.4826388888888699E-2</v>
      </c>
      <c r="B3010" s="2">
        <v>10.253906000000001</v>
      </c>
      <c r="C3010" s="2">
        <v>-5.859375</v>
      </c>
      <c r="D3010" s="2">
        <v>-54.101562999999999</v>
      </c>
      <c r="E3010">
        <f t="shared" si="276"/>
        <v>55.375572075513851</v>
      </c>
      <c r="F3010">
        <f t="shared" si="289"/>
        <v>-29.744881898694835</v>
      </c>
      <c r="G3010">
        <f t="shared" si="290"/>
        <v>-96.181226398901686</v>
      </c>
      <c r="H3010">
        <f t="shared" si="291"/>
        <v>169.2679883153013</v>
      </c>
      <c r="I3010">
        <f t="shared" si="292"/>
        <v>-11294.813370058189</v>
      </c>
      <c r="J3010">
        <f t="shared" si="293"/>
        <v>-22.071370842010595</v>
      </c>
      <c r="K3010">
        <f t="shared" si="294"/>
        <v>-30.114726032708489</v>
      </c>
    </row>
    <row r="3011" spans="1:11">
      <c r="A3011" s="1">
        <v>3.4837962962962703E-2</v>
      </c>
      <c r="B3011" s="2">
        <v>2.0507813000000001</v>
      </c>
      <c r="C3011" s="2">
        <v>-20.800781000000001</v>
      </c>
      <c r="D3011" s="2">
        <v>-42.382812999999999</v>
      </c>
      <c r="E3011">
        <f t="shared" si="276"/>
        <v>47.256544858287725</v>
      </c>
      <c r="F3011">
        <f t="shared" ref="F3011:F3074" si="295">DEGREES(ATAN2(B3011,C3011))</f>
        <v>-84.369317038726464</v>
      </c>
      <c r="G3011">
        <f t="shared" ref="G3011:G3074" si="296">DEGREES(ATAN2(C3011,D3011))</f>
        <v>-116.1410378081297</v>
      </c>
      <c r="H3011">
        <f t="shared" ref="H3011:H3074" si="297">DEGREES(ATAN2(D3011,B3011))</f>
        <v>177.2297841679945</v>
      </c>
      <c r="I3011">
        <f t="shared" si="292"/>
        <v>-11349.43780519822</v>
      </c>
      <c r="J3011">
        <f t="shared" si="293"/>
        <v>-42.031182251238604</v>
      </c>
      <c r="K3011">
        <f t="shared" si="294"/>
        <v>-22.152930180015289</v>
      </c>
    </row>
    <row r="3012" spans="1:11">
      <c r="A3012" s="1">
        <v>3.4849537037036797E-2</v>
      </c>
      <c r="B3012" s="2">
        <v>-17.285156000000001</v>
      </c>
      <c r="C3012" s="2">
        <v>-10.546875</v>
      </c>
      <c r="D3012" s="2">
        <v>-57.324219999999997</v>
      </c>
      <c r="E3012">
        <f t="shared" si="276"/>
        <v>60.795389535871557</v>
      </c>
      <c r="F3012">
        <f t="shared" si="295"/>
        <v>-148.60973152735366</v>
      </c>
      <c r="G3012">
        <f t="shared" si="296"/>
        <v>-100.42505301043931</v>
      </c>
      <c r="H3012">
        <f t="shared" si="297"/>
        <v>-163.22019679097204</v>
      </c>
      <c r="I3012">
        <f t="shared" si="292"/>
        <v>-11413.678219686848</v>
      </c>
      <c r="J3012">
        <f t="shared" si="293"/>
        <v>-26.315197453548222</v>
      </c>
      <c r="K3012">
        <f t="shared" si="294"/>
        <v>-2.602911138981824</v>
      </c>
    </row>
    <row r="3013" spans="1:11">
      <c r="A3013" s="1">
        <v>3.4861111111110898E-2</v>
      </c>
      <c r="B3013" s="2">
        <v>-14.941406000000001</v>
      </c>
      <c r="C3013" s="2">
        <v>-9.9609375</v>
      </c>
      <c r="D3013" s="2">
        <v>-57.617187999999999</v>
      </c>
      <c r="E3013">
        <f t="shared" si="276"/>
        <v>60.350693800180011</v>
      </c>
      <c r="F3013">
        <f t="shared" si="295"/>
        <v>-146.30993203155506</v>
      </c>
      <c r="G3013">
        <f t="shared" si="296"/>
        <v>-99.808420921363137</v>
      </c>
      <c r="H3013">
        <f t="shared" si="297"/>
        <v>-165.46217513148997</v>
      </c>
      <c r="I3013">
        <f t="shared" ref="I3013:I3076" si="298">IF(F3013-F3012&gt;180,F3013-F3012-360,IF(F3013-F3012&gt;-180,F3013-F3012,F3013-F3012+360))+I3012</f>
        <v>-11411.378420191049</v>
      </c>
      <c r="J3013">
        <f t="shared" ref="J3013:J3076" si="299">IF(G3013-G3012&gt;180,G3013-G3012-360,IF(G3013-G3012&gt;-180,G3013-G3012,G3013-G3012+360))+J3012</f>
        <v>-25.698565364472046</v>
      </c>
      <c r="K3013">
        <f t="shared" ref="K3013:K3076" si="300">IF(H3013-H3012&gt;180,H3013-H3012-360,IF(H3013-H3012&gt;-180,H3013-H3012,H3013-H3012+360))+K3012</f>
        <v>-4.8448894794997557</v>
      </c>
    </row>
    <row r="3014" spans="1:11">
      <c r="A3014" s="1">
        <v>3.4872685185185E-2</v>
      </c>
      <c r="B3014" s="2">
        <v>-12.597656000000001</v>
      </c>
      <c r="C3014" s="2">
        <v>21.386718999999999</v>
      </c>
      <c r="D3014" s="2">
        <v>-66.699219999999997</v>
      </c>
      <c r="E3014">
        <f t="shared" si="276"/>
        <v>71.167960732956914</v>
      </c>
      <c r="F3014">
        <f t="shared" si="295"/>
        <v>120.49983244332229</v>
      </c>
      <c r="G3014">
        <f t="shared" si="296"/>
        <v>-72.221852447213067</v>
      </c>
      <c r="H3014">
        <f t="shared" si="297"/>
        <v>-169.3043896529409</v>
      </c>
      <c r="I3014">
        <f t="shared" si="298"/>
        <v>-11504.568655716172</v>
      </c>
      <c r="J3014">
        <f t="shared" si="299"/>
        <v>1.8880031096780243</v>
      </c>
      <c r="K3014">
        <f t="shared" si="300"/>
        <v>-8.6871040009506828</v>
      </c>
    </row>
    <row r="3015" spans="1:11">
      <c r="A3015" s="1">
        <v>3.4884259259258997E-2</v>
      </c>
      <c r="B3015" s="2">
        <v>-32.8125</v>
      </c>
      <c r="C3015" s="2">
        <v>-20.507812999999999</v>
      </c>
      <c r="D3015" s="2">
        <v>-40.039062999999999</v>
      </c>
      <c r="E3015">
        <f t="shared" si="276"/>
        <v>55.68085053419118</v>
      </c>
      <c r="F3015">
        <f t="shared" si="295"/>
        <v>-147.99461616408476</v>
      </c>
      <c r="G3015">
        <f t="shared" si="296"/>
        <v>-117.12130368064723</v>
      </c>
      <c r="H3015">
        <f t="shared" si="297"/>
        <v>-140.6649637292646</v>
      </c>
      <c r="I3015">
        <f t="shared" si="298"/>
        <v>-11413.063104323579</v>
      </c>
      <c r="J3015">
        <f t="shared" si="299"/>
        <v>-43.011448123756139</v>
      </c>
      <c r="K3015">
        <f t="shared" si="300"/>
        <v>19.952321922725616</v>
      </c>
    </row>
    <row r="3016" spans="1:11">
      <c r="A3016" s="1">
        <v>3.4895833333333098E-2</v>
      </c>
      <c r="B3016" s="2">
        <v>14.941406000000001</v>
      </c>
      <c r="C3016" s="2">
        <v>44.53125</v>
      </c>
      <c r="D3016" s="2">
        <v>-46.191406000000001</v>
      </c>
      <c r="E3016">
        <f t="shared" si="276"/>
        <v>65.878098242710166</v>
      </c>
      <c r="F3016">
        <f t="shared" si="295"/>
        <v>71.452042185690132</v>
      </c>
      <c r="G3016">
        <f t="shared" si="296"/>
        <v>-46.048352430351329</v>
      </c>
      <c r="H3016">
        <f t="shared" si="297"/>
        <v>162.07530563362462</v>
      </c>
      <c r="I3016">
        <f t="shared" si="298"/>
        <v>-11553.616445973805</v>
      </c>
      <c r="J3016">
        <f t="shared" si="299"/>
        <v>28.061503126539762</v>
      </c>
      <c r="K3016">
        <f t="shared" si="300"/>
        <v>-37.30740871438519</v>
      </c>
    </row>
    <row r="3017" spans="1:11">
      <c r="A3017" s="1">
        <v>3.49074074074072E-2</v>
      </c>
      <c r="B3017" s="2">
        <v>-35.449219999999997</v>
      </c>
      <c r="C3017" s="2">
        <v>26.953125</v>
      </c>
      <c r="D3017" s="2">
        <v>-61.132812999999999</v>
      </c>
      <c r="E3017">
        <f t="shared" si="276"/>
        <v>75.632922534878901</v>
      </c>
      <c r="F3017">
        <f t="shared" si="295"/>
        <v>142.75316284796298</v>
      </c>
      <c r="G3017">
        <f t="shared" si="296"/>
        <v>-66.20757831400995</v>
      </c>
      <c r="H3017">
        <f t="shared" si="297"/>
        <v>-149.89174548606769</v>
      </c>
      <c r="I3017">
        <f t="shared" si="298"/>
        <v>-11482.315325311532</v>
      </c>
      <c r="J3017">
        <f t="shared" si="299"/>
        <v>7.9022772428811408</v>
      </c>
      <c r="K3017">
        <f t="shared" si="300"/>
        <v>10.725540165922496</v>
      </c>
    </row>
    <row r="3018" spans="1:11">
      <c r="A3018" s="1">
        <v>3.4918981481481301E-2</v>
      </c>
      <c r="B3018" s="2">
        <v>-30.46875</v>
      </c>
      <c r="C3018" s="2">
        <v>20.507812999999999</v>
      </c>
      <c r="D3018" s="2">
        <v>-63.476562999999999</v>
      </c>
      <c r="E3018">
        <f t="shared" si="276"/>
        <v>73.336138232786965</v>
      </c>
      <c r="F3018">
        <f t="shared" si="295"/>
        <v>146.05641233316123</v>
      </c>
      <c r="G3018">
        <f t="shared" si="296"/>
        <v>-72.095552217120996</v>
      </c>
      <c r="H3018">
        <f t="shared" si="297"/>
        <v>-154.35899435176017</v>
      </c>
      <c r="I3018">
        <f t="shared" si="298"/>
        <v>-11479.012075826335</v>
      </c>
      <c r="J3018">
        <f t="shared" si="299"/>
        <v>2.0143033397700947</v>
      </c>
      <c r="K3018">
        <f t="shared" si="300"/>
        <v>6.2582913002300131</v>
      </c>
    </row>
    <row r="3019" spans="1:11">
      <c r="A3019" s="1">
        <v>3.4930555555555298E-2</v>
      </c>
      <c r="B3019" s="2">
        <v>13.4765625</v>
      </c>
      <c r="C3019" s="2">
        <v>13.4765625</v>
      </c>
      <c r="D3019" s="2">
        <v>-59.082030000000003</v>
      </c>
      <c r="E3019">
        <f t="shared" si="276"/>
        <v>62.079962488340087</v>
      </c>
      <c r="F3019">
        <f t="shared" si="295"/>
        <v>45</v>
      </c>
      <c r="G3019">
        <f t="shared" si="296"/>
        <v>-77.150715568673704</v>
      </c>
      <c r="H3019">
        <f t="shared" si="297"/>
        <v>167.15071556867369</v>
      </c>
      <c r="I3019">
        <f t="shared" si="298"/>
        <v>-11580.068488159495</v>
      </c>
      <c r="J3019">
        <f t="shared" si="299"/>
        <v>-3.0408600117826126</v>
      </c>
      <c r="K3019">
        <f t="shared" si="300"/>
        <v>-32.231998779336124</v>
      </c>
    </row>
    <row r="3020" spans="1:11">
      <c r="A3020" s="1">
        <v>3.49421296296294E-2</v>
      </c>
      <c r="B3020" s="2">
        <v>33.691406000000001</v>
      </c>
      <c r="C3020" s="2">
        <v>17.578125</v>
      </c>
      <c r="D3020" s="2">
        <v>-35.644530000000003</v>
      </c>
      <c r="E3020">
        <f t="shared" si="276"/>
        <v>52.102148090969926</v>
      </c>
      <c r="F3020">
        <f t="shared" si="295"/>
        <v>27.552811751074049</v>
      </c>
      <c r="G3020">
        <f t="shared" si="296"/>
        <v>-63.749756833272748</v>
      </c>
      <c r="H3020">
        <f t="shared" si="297"/>
        <v>136.61353814207447</v>
      </c>
      <c r="I3020">
        <f t="shared" si="298"/>
        <v>-11597.51567640842</v>
      </c>
      <c r="J3020">
        <f t="shared" si="299"/>
        <v>10.360098723618343</v>
      </c>
      <c r="K3020">
        <f t="shared" si="300"/>
        <v>-62.769176205935338</v>
      </c>
    </row>
    <row r="3021" spans="1:11">
      <c r="A3021" s="1">
        <v>3.4953703703703501E-2</v>
      </c>
      <c r="B3021" s="2">
        <v>2.9296875</v>
      </c>
      <c r="C3021" s="2">
        <v>41.601562999999999</v>
      </c>
      <c r="D3021" s="2">
        <v>-56.445312999999999</v>
      </c>
      <c r="E3021">
        <f t="shared" si="276"/>
        <v>70.180812709447821</v>
      </c>
      <c r="F3021">
        <f t="shared" si="295"/>
        <v>85.971736381770285</v>
      </c>
      <c r="G3021">
        <f t="shared" si="296"/>
        <v>-53.608885937963038</v>
      </c>
      <c r="H3021">
        <f t="shared" si="297"/>
        <v>177.0288367643212</v>
      </c>
      <c r="I3021">
        <f t="shared" si="298"/>
        <v>-11539.096751777724</v>
      </c>
      <c r="J3021">
        <f t="shared" si="299"/>
        <v>20.500969618928053</v>
      </c>
      <c r="K3021">
        <f t="shared" si="300"/>
        <v>-22.353877583688615</v>
      </c>
    </row>
    <row r="3022" spans="1:11">
      <c r="A3022" s="1">
        <v>3.4965277777777602E-2</v>
      </c>
      <c r="B3022" s="2">
        <v>-6.4453125</v>
      </c>
      <c r="C3022" s="2">
        <v>25.78125</v>
      </c>
      <c r="D3022" s="2">
        <v>-65.234375</v>
      </c>
      <c r="E3022">
        <f t="shared" si="276"/>
        <v>70.439609499384517</v>
      </c>
      <c r="F3022">
        <f t="shared" si="295"/>
        <v>104.03624346792647</v>
      </c>
      <c r="G3022">
        <f t="shared" si="296"/>
        <v>-68.435593420480444</v>
      </c>
      <c r="H3022">
        <f t="shared" si="297"/>
        <v>-174.35735320421892</v>
      </c>
      <c r="I3022">
        <f t="shared" si="298"/>
        <v>-11521.032244691569</v>
      </c>
      <c r="J3022">
        <f t="shared" si="299"/>
        <v>5.6742621364106469</v>
      </c>
      <c r="K3022">
        <f t="shared" si="300"/>
        <v>-13.740067552228737</v>
      </c>
    </row>
    <row r="3023" spans="1:11">
      <c r="A3023" s="1">
        <v>3.4976851851851599E-2</v>
      </c>
      <c r="B3023" s="2">
        <v>-18.457031000000001</v>
      </c>
      <c r="C3023" s="2">
        <v>26.953125</v>
      </c>
      <c r="D3023" s="2">
        <v>-65.820310000000006</v>
      </c>
      <c r="E3023">
        <f t="shared" si="276"/>
        <v>73.480923708787756</v>
      </c>
      <c r="F3023">
        <f t="shared" si="295"/>
        <v>124.40266449318919</v>
      </c>
      <c r="G3023">
        <f t="shared" si="296"/>
        <v>-67.731117985841934</v>
      </c>
      <c r="H3023">
        <f t="shared" si="297"/>
        <v>-164.33568360102333</v>
      </c>
      <c r="I3023">
        <f t="shared" si="298"/>
        <v>-11500.665823666306</v>
      </c>
      <c r="J3023">
        <f t="shared" si="299"/>
        <v>6.3787375710491574</v>
      </c>
      <c r="K3023">
        <f t="shared" si="300"/>
        <v>-3.7183979490331467</v>
      </c>
    </row>
    <row r="3024" spans="1:11">
      <c r="A3024" s="1">
        <v>3.4988425925925701E-2</v>
      </c>
      <c r="B3024" s="2">
        <v>13.769531000000001</v>
      </c>
      <c r="C3024" s="2">
        <v>43.652343999999999</v>
      </c>
      <c r="D3024" s="2">
        <v>-48.242187999999999</v>
      </c>
      <c r="E3024">
        <f t="shared" si="276"/>
        <v>66.501397155861625</v>
      </c>
      <c r="F3024">
        <f t="shared" si="295"/>
        <v>72.492837344121</v>
      </c>
      <c r="G3024">
        <f t="shared" si="296"/>
        <v>-47.859368533183734</v>
      </c>
      <c r="H3024">
        <f t="shared" si="297"/>
        <v>164.06992425713224</v>
      </c>
      <c r="I3024">
        <f t="shared" si="298"/>
        <v>-11552.575650815374</v>
      </c>
      <c r="J3024">
        <f t="shared" si="299"/>
        <v>26.250487023707358</v>
      </c>
      <c r="K3024">
        <f t="shared" si="300"/>
        <v>-35.31279009087757</v>
      </c>
    </row>
    <row r="3025" spans="1:11">
      <c r="A3025" s="1">
        <v>3.4999999999999802E-2</v>
      </c>
      <c r="B3025" s="2">
        <v>15.8203125</v>
      </c>
      <c r="C3025" s="2">
        <v>49.21875</v>
      </c>
      <c r="D3025" s="2">
        <v>-39.160156000000001</v>
      </c>
      <c r="E3025">
        <f t="shared" si="276"/>
        <v>64.855882208975402</v>
      </c>
      <c r="F3025">
        <f t="shared" si="295"/>
        <v>72.181111085477227</v>
      </c>
      <c r="G3025">
        <f t="shared" si="296"/>
        <v>-38.50698264426056</v>
      </c>
      <c r="H3025">
        <f t="shared" si="297"/>
        <v>158.00178298713445</v>
      </c>
      <c r="I3025">
        <f t="shared" si="298"/>
        <v>-11552.887377074017</v>
      </c>
      <c r="J3025">
        <f t="shared" si="299"/>
        <v>35.602872912630531</v>
      </c>
      <c r="K3025">
        <f t="shared" si="300"/>
        <v>-41.380931360875365</v>
      </c>
    </row>
    <row r="3026" spans="1:11">
      <c r="A3026" s="1">
        <v>3.5011574074073903E-2</v>
      </c>
      <c r="B3026" s="2">
        <v>5.2734375</v>
      </c>
      <c r="C3026" s="2">
        <v>37.792969999999997</v>
      </c>
      <c r="D3026" s="2">
        <v>-57.910156000000001</v>
      </c>
      <c r="E3026">
        <f t="shared" si="276"/>
        <v>69.352028754980495</v>
      </c>
      <c r="F3026">
        <f t="shared" si="295"/>
        <v>82.056528448785699</v>
      </c>
      <c r="G3026">
        <f t="shared" si="296"/>
        <v>-56.870976814990719</v>
      </c>
      <c r="H3026">
        <f t="shared" si="297"/>
        <v>174.79685953289251</v>
      </c>
      <c r="I3026">
        <f t="shared" si="298"/>
        <v>-11543.01195971071</v>
      </c>
      <c r="J3026">
        <f t="shared" si="299"/>
        <v>17.238878741900372</v>
      </c>
      <c r="K3026">
        <f t="shared" si="300"/>
        <v>-24.585854815117301</v>
      </c>
    </row>
    <row r="3027" spans="1:11">
      <c r="A3027" s="1">
        <v>3.5023148148147901E-2</v>
      </c>
      <c r="B3027" s="2">
        <v>7.03125</v>
      </c>
      <c r="C3027" s="2">
        <v>10.546875</v>
      </c>
      <c r="D3027" s="2">
        <v>-61.71875</v>
      </c>
      <c r="E3027">
        <f t="shared" si="276"/>
        <v>63.006976997715299</v>
      </c>
      <c r="F3027">
        <f t="shared" si="295"/>
        <v>56.309932474020215</v>
      </c>
      <c r="G3027">
        <f t="shared" si="296"/>
        <v>-80.30261950246755</v>
      </c>
      <c r="H3027">
        <f t="shared" si="297"/>
        <v>173.50065372034544</v>
      </c>
      <c r="I3027">
        <f t="shared" si="298"/>
        <v>-11568.758555685476</v>
      </c>
      <c r="J3027">
        <f t="shared" si="299"/>
        <v>-6.1927639455764592</v>
      </c>
      <c r="K3027">
        <f t="shared" si="300"/>
        <v>-25.882060627664373</v>
      </c>
    </row>
    <row r="3028" spans="1:11">
      <c r="A3028" s="1">
        <v>3.5034722222222002E-2</v>
      </c>
      <c r="B3028" s="2">
        <v>-0.29296875</v>
      </c>
      <c r="C3028" s="2">
        <v>25.488281000000001</v>
      </c>
      <c r="D3028" s="2">
        <v>-64.355469999999997</v>
      </c>
      <c r="E3028">
        <f t="shared" si="276"/>
        <v>69.219685191023061</v>
      </c>
      <c r="F3028">
        <f t="shared" si="295"/>
        <v>90.658543184022307</v>
      </c>
      <c r="G3028">
        <f t="shared" si="296"/>
        <v>-68.393729220058589</v>
      </c>
      <c r="H3028">
        <f t="shared" si="297"/>
        <v>-179.73917124761317</v>
      </c>
      <c r="I3028">
        <f t="shared" si="298"/>
        <v>-11534.409944975474</v>
      </c>
      <c r="J3028">
        <f t="shared" si="299"/>
        <v>5.7161263368325024</v>
      </c>
      <c r="K3028">
        <f t="shared" si="300"/>
        <v>-19.121885595622985</v>
      </c>
    </row>
    <row r="3029" spans="1:11">
      <c r="A3029" s="1">
        <v>3.5046296296296103E-2</v>
      </c>
      <c r="B3029" s="2">
        <v>-14.941406000000001</v>
      </c>
      <c r="C3029" s="2">
        <v>55.371093999999999</v>
      </c>
      <c r="D3029" s="2">
        <v>-45.605469999999997</v>
      </c>
      <c r="E3029">
        <f t="shared" si="276"/>
        <v>73.273887285543765</v>
      </c>
      <c r="F3029">
        <f t="shared" si="295"/>
        <v>105.10109785518598</v>
      </c>
      <c r="G3029">
        <f t="shared" si="296"/>
        <v>-39.476002297050755</v>
      </c>
      <c r="H3029">
        <f t="shared" si="297"/>
        <v>-161.86000828762087</v>
      </c>
      <c r="I3029">
        <f t="shared" si="298"/>
        <v>-11519.967390304309</v>
      </c>
      <c r="J3029">
        <f t="shared" si="299"/>
        <v>34.633853259840336</v>
      </c>
      <c r="K3029">
        <f t="shared" si="300"/>
        <v>-1.2427226356306846</v>
      </c>
    </row>
    <row r="3030" spans="1:11">
      <c r="A3030" s="1">
        <v>3.5057870370370101E-2</v>
      </c>
      <c r="B3030" s="2">
        <v>-46.289062999999999</v>
      </c>
      <c r="C3030" s="2">
        <v>43.359375</v>
      </c>
      <c r="D3030" s="2">
        <v>-43.261719999999997</v>
      </c>
      <c r="E3030">
        <f t="shared" si="276"/>
        <v>76.774274149398465</v>
      </c>
      <c r="F3030">
        <f t="shared" si="295"/>
        <v>136.87174527407407</v>
      </c>
      <c r="G3030">
        <f t="shared" si="296"/>
        <v>-44.935405838752501</v>
      </c>
      <c r="H3030">
        <f t="shared" si="297"/>
        <v>-133.06380313011553</v>
      </c>
      <c r="I3030">
        <f t="shared" si="298"/>
        <v>-11488.19674288542</v>
      </c>
      <c r="J3030">
        <f t="shared" si="299"/>
        <v>29.17444971813859</v>
      </c>
      <c r="K3030">
        <f t="shared" si="300"/>
        <v>27.553482521874656</v>
      </c>
    </row>
    <row r="3031" spans="1:11">
      <c r="A3031" s="1">
        <v>3.5069444444444202E-2</v>
      </c>
      <c r="B3031" s="2">
        <v>-23.730468999999999</v>
      </c>
      <c r="C3031" s="2">
        <v>15.8203125</v>
      </c>
      <c r="D3031" s="2">
        <v>-65.820310000000006</v>
      </c>
      <c r="E3031">
        <f t="shared" si="276"/>
        <v>71.733748368907342</v>
      </c>
      <c r="F3031">
        <f t="shared" si="295"/>
        <v>146.30993275260937</v>
      </c>
      <c r="G3031">
        <f t="shared" si="296"/>
        <v>-76.484976882089015</v>
      </c>
      <c r="H3031">
        <f t="shared" si="297"/>
        <v>-160.17403540353644</v>
      </c>
      <c r="I3031">
        <f t="shared" si="298"/>
        <v>-11478.758555406885</v>
      </c>
      <c r="J3031">
        <f t="shared" si="299"/>
        <v>-2.3751213251979237</v>
      </c>
      <c r="K3031">
        <f t="shared" si="300"/>
        <v>0.44325024845375083</v>
      </c>
    </row>
    <row r="3032" spans="1:11">
      <c r="A3032" s="1">
        <v>3.5081018518518303E-2</v>
      </c>
      <c r="B3032" s="2">
        <v>9.9609375</v>
      </c>
      <c r="C3032" s="2">
        <v>15.527343999999999</v>
      </c>
      <c r="D3032" s="2">
        <v>-61.132812999999999</v>
      </c>
      <c r="E3032">
        <f t="shared" si="276"/>
        <v>63.855614575902493</v>
      </c>
      <c r="F3032">
        <f t="shared" si="295"/>
        <v>57.319445675890456</v>
      </c>
      <c r="G3032">
        <f t="shared" si="296"/>
        <v>-75.74860242377234</v>
      </c>
      <c r="H3032">
        <f t="shared" si="297"/>
        <v>170.74559320908554</v>
      </c>
      <c r="I3032">
        <f t="shared" si="298"/>
        <v>-11567.749042483603</v>
      </c>
      <c r="J3032">
        <f t="shared" si="299"/>
        <v>-1.6387468668812488</v>
      </c>
      <c r="K3032">
        <f t="shared" si="300"/>
        <v>-28.637121138924272</v>
      </c>
    </row>
    <row r="3033" spans="1:11">
      <c r="A3033" s="1">
        <v>3.5092592592592398E-2</v>
      </c>
      <c r="B3033" s="2">
        <v>-17.578125</v>
      </c>
      <c r="C3033" s="2">
        <v>-8.203125</v>
      </c>
      <c r="D3033" s="2">
        <v>-58.789062999999999</v>
      </c>
      <c r="E3033">
        <f t="shared" si="276"/>
        <v>61.90666900019108</v>
      </c>
      <c r="F3033">
        <f t="shared" si="295"/>
        <v>-154.9831065219</v>
      </c>
      <c r="G3033">
        <f t="shared" si="296"/>
        <v>-97.943471743893681</v>
      </c>
      <c r="H3033">
        <f t="shared" si="297"/>
        <v>-163.35316056152399</v>
      </c>
      <c r="I3033">
        <f t="shared" si="298"/>
        <v>-11420.051594681394</v>
      </c>
      <c r="J3033">
        <f t="shared" si="299"/>
        <v>-23.83361618700259</v>
      </c>
      <c r="K3033">
        <f t="shared" si="300"/>
        <v>-2.7358749095337771</v>
      </c>
    </row>
    <row r="3034" spans="1:11">
      <c r="A3034" s="1">
        <v>3.5104166666666402E-2</v>
      </c>
      <c r="B3034" s="2">
        <v>10.546875</v>
      </c>
      <c r="C3034" s="2">
        <v>-18.457031000000001</v>
      </c>
      <c r="D3034" s="2">
        <v>-40.039062999999999</v>
      </c>
      <c r="E3034">
        <f t="shared" si="276"/>
        <v>45.332385019084924</v>
      </c>
      <c r="F3034">
        <f t="shared" si="295"/>
        <v>-60.255118368750779</v>
      </c>
      <c r="G3034">
        <f t="shared" si="296"/>
        <v>-114.74854852183849</v>
      </c>
      <c r="H3034">
        <f t="shared" si="297"/>
        <v>165.24268085035831</v>
      </c>
      <c r="I3034">
        <f t="shared" si="298"/>
        <v>-11325.323606528245</v>
      </c>
      <c r="J3034">
        <f t="shared" si="299"/>
        <v>-40.638692964947396</v>
      </c>
      <c r="K3034">
        <f t="shared" si="300"/>
        <v>-34.140033497651473</v>
      </c>
    </row>
    <row r="3035" spans="1:11">
      <c r="A3035" s="1">
        <v>3.5115740740740503E-2</v>
      </c>
      <c r="B3035" s="2">
        <v>16.992187999999999</v>
      </c>
      <c r="C3035" s="2">
        <v>30.175781000000001</v>
      </c>
      <c r="D3035" s="2">
        <v>-54.101562999999999</v>
      </c>
      <c r="E3035">
        <f t="shared" si="276"/>
        <v>64.236215105112421</v>
      </c>
      <c r="F3035">
        <f t="shared" si="295"/>
        <v>60.615841950296257</v>
      </c>
      <c r="G3035">
        <f t="shared" si="296"/>
        <v>-60.848894570558365</v>
      </c>
      <c r="H3035">
        <f t="shared" si="297"/>
        <v>162.56356899656009</v>
      </c>
      <c r="I3035">
        <f t="shared" si="298"/>
        <v>-11204.452646209198</v>
      </c>
      <c r="J3035">
        <f t="shared" si="299"/>
        <v>13.260960986332726</v>
      </c>
      <c r="K3035">
        <f t="shared" si="300"/>
        <v>-36.819145351449691</v>
      </c>
    </row>
    <row r="3036" spans="1:11">
      <c r="A3036" s="1">
        <v>3.5127314814814597E-2</v>
      </c>
      <c r="B3036" s="2">
        <v>-14.6484375</v>
      </c>
      <c r="C3036" s="2">
        <v>4.9804687999999997</v>
      </c>
      <c r="D3036" s="2">
        <v>-64.648439999999994</v>
      </c>
      <c r="E3036">
        <f t="shared" si="276"/>
        <v>66.474074533556148</v>
      </c>
      <c r="F3036">
        <f t="shared" si="295"/>
        <v>161.22196660225003</v>
      </c>
      <c r="G3036">
        <f t="shared" si="296"/>
        <v>-85.594676337087051</v>
      </c>
      <c r="H3036">
        <f t="shared" si="297"/>
        <v>-167.23314839380157</v>
      </c>
      <c r="I3036">
        <f t="shared" si="298"/>
        <v>-11103.846521557245</v>
      </c>
      <c r="J3036">
        <f t="shared" si="299"/>
        <v>-11.48482078019596</v>
      </c>
      <c r="K3036">
        <f t="shared" si="300"/>
        <v>-6.6158627418113554</v>
      </c>
    </row>
    <row r="3037" spans="1:11">
      <c r="A3037" s="1">
        <v>3.5138888888888699E-2</v>
      </c>
      <c r="B3037" s="2">
        <v>2.34375</v>
      </c>
      <c r="C3037" s="2">
        <v>19.335937999999999</v>
      </c>
      <c r="D3037" s="2">
        <v>-63.769530000000003</v>
      </c>
      <c r="E3037">
        <f t="shared" si="276"/>
        <v>66.677767050368786</v>
      </c>
      <c r="F3037">
        <f t="shared" si="295"/>
        <v>83.088773057961376</v>
      </c>
      <c r="G3037">
        <f t="shared" si="296"/>
        <v>-73.131860056095519</v>
      </c>
      <c r="H3037">
        <f t="shared" si="297"/>
        <v>177.89513006395188</v>
      </c>
      <c r="I3037">
        <f t="shared" si="298"/>
        <v>-11181.979715101534</v>
      </c>
      <c r="J3037">
        <f t="shared" si="299"/>
        <v>0.97799550079557207</v>
      </c>
      <c r="K3037">
        <f t="shared" si="300"/>
        <v>-21.487584284057874</v>
      </c>
    </row>
    <row r="3038" spans="1:11">
      <c r="A3038" s="1">
        <v>3.5150462962962703E-2</v>
      </c>
      <c r="B3038" s="2">
        <v>6.7382812999999997</v>
      </c>
      <c r="C3038" s="2">
        <v>36.914062999999999</v>
      </c>
      <c r="D3038" s="2">
        <v>-57.617187999999999</v>
      </c>
      <c r="E3038">
        <f t="shared" si="276"/>
        <v>68.758947309228361</v>
      </c>
      <c r="F3038">
        <f t="shared" si="295"/>
        <v>79.655142580515772</v>
      </c>
      <c r="G3038">
        <f t="shared" si="296"/>
        <v>-57.353208107507832</v>
      </c>
      <c r="H3038">
        <f t="shared" si="297"/>
        <v>173.32960757439912</v>
      </c>
      <c r="I3038">
        <f t="shared" si="298"/>
        <v>-11185.41334557898</v>
      </c>
      <c r="J3038">
        <f t="shared" si="299"/>
        <v>16.756647449383259</v>
      </c>
      <c r="K3038">
        <f t="shared" si="300"/>
        <v>-26.053106773610637</v>
      </c>
    </row>
    <row r="3039" spans="1:11">
      <c r="A3039" s="1">
        <v>3.5162037037036797E-2</v>
      </c>
      <c r="B3039" s="2">
        <v>-9.375</v>
      </c>
      <c r="C3039" s="2">
        <v>56.542969999999997</v>
      </c>
      <c r="D3039" s="2">
        <v>-43.554687999999999</v>
      </c>
      <c r="E3039">
        <f t="shared" si="276"/>
        <v>71.986171784574324</v>
      </c>
      <c r="F3039">
        <f t="shared" si="295"/>
        <v>99.414174301088167</v>
      </c>
      <c r="G3039">
        <f t="shared" si="296"/>
        <v>-37.606830340288191</v>
      </c>
      <c r="H3039">
        <f t="shared" si="297"/>
        <v>-167.85261375939973</v>
      </c>
      <c r="I3039">
        <f t="shared" si="298"/>
        <v>-11165.654313858407</v>
      </c>
      <c r="J3039">
        <f t="shared" si="299"/>
        <v>36.5030252166029</v>
      </c>
      <c r="K3039">
        <f t="shared" si="300"/>
        <v>-7.2353281074094866</v>
      </c>
    </row>
    <row r="3040" spans="1:11">
      <c r="A3040" s="1">
        <v>3.5173611111110899E-2</v>
      </c>
      <c r="B3040" s="2">
        <v>-16.699218999999999</v>
      </c>
      <c r="C3040" s="2">
        <v>37.207030000000003</v>
      </c>
      <c r="D3040" s="2">
        <v>-62.011719999999997</v>
      </c>
      <c r="E3040">
        <f t="shared" si="276"/>
        <v>74.220485137118715</v>
      </c>
      <c r="F3040">
        <f t="shared" si="295"/>
        <v>114.17144524930542</v>
      </c>
      <c r="G3040">
        <f t="shared" si="296"/>
        <v>-59.036244826677702</v>
      </c>
      <c r="H3040">
        <f t="shared" si="297"/>
        <v>-164.92827614512052</v>
      </c>
      <c r="I3040">
        <f t="shared" si="298"/>
        <v>-11150.89704291019</v>
      </c>
      <c r="J3040">
        <f t="shared" si="299"/>
        <v>15.073610730213389</v>
      </c>
      <c r="K3040">
        <f t="shared" si="300"/>
        <v>-4.3109904931302765</v>
      </c>
    </row>
    <row r="3041" spans="1:11">
      <c r="A3041" s="1">
        <v>3.5185185185185E-2</v>
      </c>
      <c r="B3041" s="2">
        <v>-33.398437999999999</v>
      </c>
      <c r="C3041" s="2">
        <v>10.839843999999999</v>
      </c>
      <c r="D3041" s="2">
        <v>-62.597656000000001</v>
      </c>
      <c r="E3041">
        <f t="shared" si="276"/>
        <v>71.773424158796516</v>
      </c>
      <c r="F3041">
        <f t="shared" si="295"/>
        <v>162.01857016689283</v>
      </c>
      <c r="G3041">
        <f t="shared" si="296"/>
        <v>-80.175692333017992</v>
      </c>
      <c r="H3041">
        <f t="shared" si="297"/>
        <v>-151.91823469545346</v>
      </c>
      <c r="I3041">
        <f t="shared" si="298"/>
        <v>-11103.049917992603</v>
      </c>
      <c r="J3041">
        <f t="shared" si="299"/>
        <v>-6.0658367761269005</v>
      </c>
      <c r="K3041">
        <f t="shared" si="300"/>
        <v>8.6990509565367802</v>
      </c>
    </row>
    <row r="3042" spans="1:11">
      <c r="A3042" s="1">
        <v>3.5196759259258997E-2</v>
      </c>
      <c r="B3042" s="2">
        <v>-24.609375</v>
      </c>
      <c r="C3042" s="2">
        <v>24.316406000000001</v>
      </c>
      <c r="D3042" s="2">
        <v>-65.234375</v>
      </c>
      <c r="E3042">
        <f t="shared" si="276"/>
        <v>73.840589246620226</v>
      </c>
      <c r="F3042">
        <f t="shared" si="295"/>
        <v>135.34308469403493</v>
      </c>
      <c r="G3042">
        <f t="shared" si="296"/>
        <v>-69.556834379643917</v>
      </c>
      <c r="H3042">
        <f t="shared" si="297"/>
        <v>-159.33124191693506</v>
      </c>
      <c r="I3042">
        <f t="shared" si="298"/>
        <v>-11129.725403465462</v>
      </c>
      <c r="J3042">
        <f t="shared" si="299"/>
        <v>4.5530211772471745</v>
      </c>
      <c r="K3042">
        <f t="shared" si="300"/>
        <v>1.2860437350551877</v>
      </c>
    </row>
    <row r="3043" spans="1:11">
      <c r="A3043" s="1">
        <v>3.5208333333333099E-2</v>
      </c>
      <c r="B3043" s="2">
        <v>20.507812999999999</v>
      </c>
      <c r="C3043" s="2">
        <v>0.87890625</v>
      </c>
      <c r="D3043" s="2">
        <v>-50</v>
      </c>
      <c r="E3043">
        <f t="shared" si="276"/>
        <v>54.049448380527046</v>
      </c>
      <c r="F3043">
        <f t="shared" si="295"/>
        <v>2.4540316147685943</v>
      </c>
      <c r="G3043">
        <f t="shared" si="296"/>
        <v>-88.992951340017257</v>
      </c>
      <c r="H3043">
        <f t="shared" si="297"/>
        <v>157.69870664423166</v>
      </c>
      <c r="I3043">
        <f t="shared" si="298"/>
        <v>-11262.614456544728</v>
      </c>
      <c r="J3043">
        <f t="shared" si="299"/>
        <v>-14.883095783126166</v>
      </c>
      <c r="K3043">
        <f t="shared" si="300"/>
        <v>-41.684007703778065</v>
      </c>
    </row>
    <row r="3044" spans="1:11">
      <c r="A3044" s="1">
        <v>3.52199074074072E-2</v>
      </c>
      <c r="B3044" s="2">
        <v>-25.195312999999999</v>
      </c>
      <c r="C3044" s="2">
        <v>-24.609375</v>
      </c>
      <c r="D3044" s="2">
        <v>-37.402343999999999</v>
      </c>
      <c r="E3044">
        <f t="shared" si="276"/>
        <v>51.374706536903254</v>
      </c>
      <c r="F3044">
        <f t="shared" si="295"/>
        <v>-135.67403746634341</v>
      </c>
      <c r="G3044">
        <f t="shared" si="296"/>
        <v>-123.34345464254837</v>
      </c>
      <c r="H3044">
        <f t="shared" si="297"/>
        <v>-146.03463920638549</v>
      </c>
      <c r="I3044">
        <f t="shared" si="298"/>
        <v>-11400.742525625841</v>
      </c>
      <c r="J3044">
        <f t="shared" si="299"/>
        <v>-49.233599085657275</v>
      </c>
      <c r="K3044">
        <f t="shared" si="300"/>
        <v>14.582646445604752</v>
      </c>
    </row>
    <row r="3045" spans="1:11">
      <c r="A3045" s="1">
        <v>3.5231481481481301E-2</v>
      </c>
      <c r="B3045" s="2">
        <v>-29.882812999999999</v>
      </c>
      <c r="C3045" s="2">
        <v>15.234375</v>
      </c>
      <c r="D3045" s="2">
        <v>-64.355469999999997</v>
      </c>
      <c r="E3045">
        <f t="shared" si="276"/>
        <v>72.572000202243942</v>
      </c>
      <c r="F3045">
        <f t="shared" si="295"/>
        <v>152.98733503997795</v>
      </c>
      <c r="G3045">
        <f t="shared" si="296"/>
        <v>-76.681968546591179</v>
      </c>
      <c r="H3045">
        <f t="shared" si="297"/>
        <v>-155.09267682461572</v>
      </c>
      <c r="I3045">
        <f t="shared" si="298"/>
        <v>-11472.08115311952</v>
      </c>
      <c r="J3045">
        <f t="shared" si="299"/>
        <v>-2.5721129897000878</v>
      </c>
      <c r="K3045">
        <f t="shared" si="300"/>
        <v>5.5246088273745215</v>
      </c>
    </row>
    <row r="3046" spans="1:11">
      <c r="A3046" s="1">
        <v>3.5243055555555299E-2</v>
      </c>
      <c r="B3046" s="2">
        <v>-35.742187999999999</v>
      </c>
      <c r="C3046" s="2">
        <v>1.4648437999999999</v>
      </c>
      <c r="D3046" s="2">
        <v>-58.789062999999999</v>
      </c>
      <c r="E3046">
        <f t="shared" si="276"/>
        <v>68.817175899652483</v>
      </c>
      <c r="F3046">
        <f t="shared" si="295"/>
        <v>177.65312566028953</v>
      </c>
      <c r="G3046">
        <f t="shared" si="296"/>
        <v>-88.572659602418611</v>
      </c>
      <c r="H3046">
        <f t="shared" si="297"/>
        <v>-148.70151035286787</v>
      </c>
      <c r="I3046">
        <f t="shared" si="298"/>
        <v>-11447.415362499209</v>
      </c>
      <c r="J3046">
        <f t="shared" si="299"/>
        <v>-14.46280404552752</v>
      </c>
      <c r="K3046">
        <f t="shared" si="300"/>
        <v>11.915775299122373</v>
      </c>
    </row>
    <row r="3047" spans="1:11">
      <c r="A3047" s="1">
        <v>3.52546296296294E-2</v>
      </c>
      <c r="B3047" s="2">
        <v>-9.375</v>
      </c>
      <c r="C3047" s="2">
        <v>34.570312999999999</v>
      </c>
      <c r="D3047" s="2">
        <v>-64.0625</v>
      </c>
      <c r="E3047">
        <f t="shared" si="276"/>
        <v>73.396192490945808</v>
      </c>
      <c r="F3047">
        <f t="shared" si="295"/>
        <v>105.172915136192</v>
      </c>
      <c r="G3047">
        <f t="shared" si="296"/>
        <v>-61.647185225343655</v>
      </c>
      <c r="H3047">
        <f t="shared" si="297"/>
        <v>-171.67434966957316</v>
      </c>
      <c r="I3047">
        <f t="shared" si="298"/>
        <v>-11519.895573023306</v>
      </c>
      <c r="J3047">
        <f t="shared" si="299"/>
        <v>12.462670331547436</v>
      </c>
      <c r="K3047">
        <f t="shared" si="300"/>
        <v>-11.057064017582917</v>
      </c>
    </row>
    <row r="3048" spans="1:11">
      <c r="A3048" s="1">
        <v>3.5266203703703501E-2</v>
      </c>
      <c r="B3048" s="2">
        <v>28.710937999999999</v>
      </c>
      <c r="C3048" s="2">
        <v>14.355468999999999</v>
      </c>
      <c r="D3048" s="2">
        <v>-44.433593999999999</v>
      </c>
      <c r="E3048">
        <f t="shared" si="276"/>
        <v>54.815524505441346</v>
      </c>
      <c r="F3048">
        <f t="shared" si="295"/>
        <v>26.56505117707799</v>
      </c>
      <c r="G3048">
        <f t="shared" si="296"/>
        <v>-72.095552296158374</v>
      </c>
      <c r="H3048">
        <f t="shared" si="297"/>
        <v>147.13132075874441</v>
      </c>
      <c r="I3048">
        <f t="shared" si="298"/>
        <v>-11598.503436982421</v>
      </c>
      <c r="J3048">
        <f t="shared" si="299"/>
        <v>2.0143032607327171</v>
      </c>
      <c r="K3048">
        <f t="shared" si="300"/>
        <v>-52.251393589265348</v>
      </c>
    </row>
    <row r="3049" spans="1:11">
      <c r="A3049" s="1">
        <v>3.5277777777777602E-2</v>
      </c>
      <c r="B3049" s="2">
        <v>20.800781000000001</v>
      </c>
      <c r="C3049" s="2">
        <v>35.742187999999999</v>
      </c>
      <c r="D3049" s="2">
        <v>-48.828125</v>
      </c>
      <c r="E3049">
        <f t="shared" si="276"/>
        <v>63.987204066539199</v>
      </c>
      <c r="F3049">
        <f t="shared" si="295"/>
        <v>59.801998731242747</v>
      </c>
      <c r="G3049">
        <f t="shared" si="296"/>
        <v>-53.79587189714281</v>
      </c>
      <c r="H3049">
        <f t="shared" si="297"/>
        <v>156.92599567398113</v>
      </c>
      <c r="I3049">
        <f t="shared" si="298"/>
        <v>-11565.266489428255</v>
      </c>
      <c r="J3049">
        <f t="shared" si="299"/>
        <v>20.313983659748281</v>
      </c>
      <c r="K3049">
        <f t="shared" si="300"/>
        <v>-42.456718674028622</v>
      </c>
    </row>
    <row r="3050" spans="1:11">
      <c r="A3050" s="1">
        <v>3.52893518518516E-2</v>
      </c>
      <c r="B3050" s="2">
        <v>-22.851562999999999</v>
      </c>
      <c r="C3050" s="2">
        <v>25.195312999999999</v>
      </c>
      <c r="D3050" s="2">
        <v>-65.234375</v>
      </c>
      <c r="E3050">
        <f t="shared" si="276"/>
        <v>73.569840358339519</v>
      </c>
      <c r="F3050">
        <f t="shared" si="295"/>
        <v>132.20729769231926</v>
      </c>
      <c r="G3050">
        <f t="shared" si="296"/>
        <v>-68.882065453631398</v>
      </c>
      <c r="H3050">
        <f t="shared" si="297"/>
        <v>-160.69467247802703</v>
      </c>
      <c r="I3050">
        <f t="shared" si="298"/>
        <v>-11492.861190467178</v>
      </c>
      <c r="J3050">
        <f t="shared" si="299"/>
        <v>5.227790103259693</v>
      </c>
      <c r="K3050">
        <f t="shared" si="300"/>
        <v>-7.7386826036814682E-2</v>
      </c>
    </row>
    <row r="3051" spans="1:11">
      <c r="A3051" s="1">
        <v>3.5300925925925701E-2</v>
      </c>
      <c r="B3051" s="2">
        <v>15.527343999999999</v>
      </c>
      <c r="C3051" s="2">
        <v>27.246093999999999</v>
      </c>
      <c r="D3051" s="2">
        <v>-57.03125</v>
      </c>
      <c r="E3051">
        <f t="shared" si="276"/>
        <v>65.084648931323827</v>
      </c>
      <c r="F3051">
        <f t="shared" si="295"/>
        <v>60.321509904180907</v>
      </c>
      <c r="G3051">
        <f t="shared" si="296"/>
        <v>-64.464340449549042</v>
      </c>
      <c r="H3051">
        <f t="shared" si="297"/>
        <v>164.76978866023325</v>
      </c>
      <c r="I3051">
        <f t="shared" si="298"/>
        <v>-11564.746978255316</v>
      </c>
      <c r="J3051">
        <f t="shared" si="299"/>
        <v>9.6455151073420495</v>
      </c>
      <c r="K3051">
        <f t="shared" si="300"/>
        <v>-34.612925687776539</v>
      </c>
    </row>
    <row r="3052" spans="1:11">
      <c r="A3052" s="1">
        <v>3.5312499999999802E-2</v>
      </c>
      <c r="B3052" s="2">
        <v>-13.4765625</v>
      </c>
      <c r="C3052" s="2">
        <v>35.15625</v>
      </c>
      <c r="D3052" s="2">
        <v>-63.476562999999999</v>
      </c>
      <c r="E3052">
        <f t="shared" si="276"/>
        <v>73.802802800245161</v>
      </c>
      <c r="F3052">
        <f t="shared" si="295"/>
        <v>110.9734934213208</v>
      </c>
      <c r="G3052">
        <f t="shared" si="296"/>
        <v>-61.020292493354646</v>
      </c>
      <c r="H3052">
        <f t="shared" si="297"/>
        <v>-168.01364356131006</v>
      </c>
      <c r="I3052">
        <f t="shared" si="298"/>
        <v>-11514.094994738176</v>
      </c>
      <c r="J3052">
        <f t="shared" si="299"/>
        <v>13.089563063536445</v>
      </c>
      <c r="K3052">
        <f t="shared" si="300"/>
        <v>-7.3963579093198462</v>
      </c>
    </row>
    <row r="3053" spans="1:11">
      <c r="A3053" s="1">
        <v>3.5324074074073897E-2</v>
      </c>
      <c r="B3053" s="2">
        <v>-13.4765625</v>
      </c>
      <c r="C3053" s="2">
        <v>55.078125</v>
      </c>
      <c r="D3053" s="2">
        <v>-47.070312999999999</v>
      </c>
      <c r="E3053">
        <f t="shared" si="276"/>
        <v>73.694178577754698</v>
      </c>
      <c r="F3053">
        <f t="shared" si="295"/>
        <v>103.7490489834193</v>
      </c>
      <c r="G3053">
        <f t="shared" si="296"/>
        <v>-40.517529245754979</v>
      </c>
      <c r="H3053">
        <f t="shared" si="297"/>
        <v>-164.02320931559115</v>
      </c>
      <c r="I3053">
        <f t="shared" si="298"/>
        <v>-11521.319439176077</v>
      </c>
      <c r="J3053">
        <f t="shared" si="299"/>
        <v>33.592326311136112</v>
      </c>
      <c r="K3053">
        <f t="shared" si="300"/>
        <v>-3.4059236636009302</v>
      </c>
    </row>
    <row r="3054" spans="1:11">
      <c r="A3054" s="1">
        <v>3.5335648148147901E-2</v>
      </c>
      <c r="B3054" s="2">
        <v>-8.7890625</v>
      </c>
      <c r="C3054" s="2">
        <v>56.542969999999997</v>
      </c>
      <c r="D3054" s="2">
        <v>-44.140625</v>
      </c>
      <c r="E3054">
        <f t="shared" si="276"/>
        <v>72.268595194873072</v>
      </c>
      <c r="F3054">
        <f t="shared" si="295"/>
        <v>98.835373021206976</v>
      </c>
      <c r="G3054">
        <f t="shared" si="296"/>
        <v>-37.977602233571297</v>
      </c>
      <c r="H3054">
        <f t="shared" si="297"/>
        <v>-168.73882987974983</v>
      </c>
      <c r="I3054">
        <f t="shared" si="298"/>
        <v>-11526.23311513829</v>
      </c>
      <c r="J3054">
        <f t="shared" si="299"/>
        <v>36.132253323319794</v>
      </c>
      <c r="K3054">
        <f t="shared" si="300"/>
        <v>-8.1215442277596139</v>
      </c>
    </row>
    <row r="3055" spans="1:11">
      <c r="A3055" s="1">
        <v>3.5347222222222002E-2</v>
      </c>
      <c r="B3055" s="2">
        <v>-29.589843999999999</v>
      </c>
      <c r="C3055" s="2">
        <v>24.316406000000001</v>
      </c>
      <c r="D3055" s="2">
        <v>-63.769530000000003</v>
      </c>
      <c r="E3055">
        <f t="shared" si="276"/>
        <v>74.386822926658667</v>
      </c>
      <c r="F3055">
        <f t="shared" si="295"/>
        <v>140.58724449060583</v>
      </c>
      <c r="G3055">
        <f t="shared" si="296"/>
        <v>-69.127300529028489</v>
      </c>
      <c r="H3055">
        <f t="shared" si="297"/>
        <v>-155.1081216772553</v>
      </c>
      <c r="I3055">
        <f t="shared" si="298"/>
        <v>-11484.48124366889</v>
      </c>
      <c r="J3055">
        <f t="shared" si="299"/>
        <v>4.9825550278626025</v>
      </c>
      <c r="K3055">
        <f t="shared" si="300"/>
        <v>5.5091639747349177</v>
      </c>
    </row>
    <row r="3056" spans="1:11">
      <c r="A3056" s="1">
        <v>3.5358796296296097E-2</v>
      </c>
      <c r="B3056" s="2">
        <v>4.3945312999999997</v>
      </c>
      <c r="C3056" s="2">
        <v>-1.4648437999999999</v>
      </c>
      <c r="D3056" s="2">
        <v>-58.789062999999999</v>
      </c>
      <c r="E3056">
        <f t="shared" si="276"/>
        <v>58.971277764035662</v>
      </c>
      <c r="F3056">
        <f t="shared" si="295"/>
        <v>-18.434949214061195</v>
      </c>
      <c r="G3056">
        <f t="shared" si="296"/>
        <v>-91.427340397581389</v>
      </c>
      <c r="H3056">
        <f t="shared" si="297"/>
        <v>175.7250434241754</v>
      </c>
      <c r="I3056">
        <f t="shared" si="298"/>
        <v>-11643.503437373556</v>
      </c>
      <c r="J3056">
        <f t="shared" si="299"/>
        <v>-17.317484840690298</v>
      </c>
      <c r="K3056">
        <f t="shared" si="300"/>
        <v>-23.65767092383436</v>
      </c>
    </row>
    <row r="3057" spans="1:11">
      <c r="A3057" s="1">
        <v>3.5370370370370101E-2</v>
      </c>
      <c r="B3057" s="2">
        <v>-2.0507813000000001</v>
      </c>
      <c r="C3057" s="2">
        <v>2.6367188000000001</v>
      </c>
      <c r="D3057" s="2">
        <v>-62.304687999999999</v>
      </c>
      <c r="E3057">
        <f t="shared" si="276"/>
        <v>62.394167489822692</v>
      </c>
      <c r="F3057">
        <f t="shared" si="295"/>
        <v>127.87498380153633</v>
      </c>
      <c r="G3057">
        <f t="shared" si="296"/>
        <v>-87.576702940075648</v>
      </c>
      <c r="H3057">
        <f t="shared" si="297"/>
        <v>-178.1147693674877</v>
      </c>
      <c r="I3057">
        <f t="shared" si="298"/>
        <v>-11497.193504357958</v>
      </c>
      <c r="J3057">
        <f t="shared" si="299"/>
        <v>-13.466847383184557</v>
      </c>
      <c r="K3057">
        <f t="shared" si="300"/>
        <v>-17.497483715497481</v>
      </c>
    </row>
    <row r="3058" spans="1:11">
      <c r="A3058" s="1">
        <v>3.5381944444444202E-2</v>
      </c>
      <c r="B3058" s="2">
        <v>25.488281000000001</v>
      </c>
      <c r="C3058" s="2">
        <v>30.761718999999999</v>
      </c>
      <c r="D3058" s="2">
        <v>-45.898437999999999</v>
      </c>
      <c r="E3058">
        <f t="shared" si="276"/>
        <v>60.849013426757921</v>
      </c>
      <c r="F3058">
        <f t="shared" si="295"/>
        <v>50.355825547713778</v>
      </c>
      <c r="G3058">
        <f t="shared" si="296"/>
        <v>-56.169501996392867</v>
      </c>
      <c r="H3058">
        <f t="shared" si="297"/>
        <v>150.95574794526104</v>
      </c>
      <c r="I3058">
        <f t="shared" si="298"/>
        <v>-11574.712662611781</v>
      </c>
      <c r="J3058">
        <f t="shared" si="299"/>
        <v>17.940353560498224</v>
      </c>
      <c r="K3058">
        <f t="shared" si="300"/>
        <v>-48.426966402748747</v>
      </c>
    </row>
    <row r="3059" spans="1:11">
      <c r="A3059" s="1">
        <v>3.5393518518518297E-2</v>
      </c>
      <c r="B3059" s="2">
        <v>-29.882812999999999</v>
      </c>
      <c r="C3059" s="2">
        <v>50.976562999999999</v>
      </c>
      <c r="D3059" s="2">
        <v>-47.65625</v>
      </c>
      <c r="E3059">
        <f t="shared" si="276"/>
        <v>75.912519732574012</v>
      </c>
      <c r="F3059">
        <f t="shared" si="295"/>
        <v>120.37912618443879</v>
      </c>
      <c r="G3059">
        <f t="shared" si="296"/>
        <v>-43.071958983939957</v>
      </c>
      <c r="H3059">
        <f t="shared" si="297"/>
        <v>-147.91026488731211</v>
      </c>
      <c r="I3059">
        <f t="shared" si="298"/>
        <v>-11504.689361975055</v>
      </c>
      <c r="J3059">
        <f t="shared" si="299"/>
        <v>31.037896572951134</v>
      </c>
      <c r="K3059">
        <f t="shared" si="300"/>
        <v>12.707020764678134</v>
      </c>
    </row>
    <row r="3060" spans="1:11">
      <c r="A3060" s="1">
        <v>3.5405092592592398E-2</v>
      </c>
      <c r="B3060" s="2">
        <v>-9.375</v>
      </c>
      <c r="C3060" s="2">
        <v>5.859375</v>
      </c>
      <c r="D3060" s="2">
        <v>-64.941410000000005</v>
      </c>
      <c r="E3060">
        <f t="shared" si="276"/>
        <v>65.875713530699045</v>
      </c>
      <c r="F3060">
        <f t="shared" si="295"/>
        <v>147.99461679191651</v>
      </c>
      <c r="G3060">
        <f t="shared" si="296"/>
        <v>-84.844415978695309</v>
      </c>
      <c r="H3060">
        <f t="shared" si="297"/>
        <v>-171.78548006143473</v>
      </c>
      <c r="I3060">
        <f t="shared" si="298"/>
        <v>-11477.073871367578</v>
      </c>
      <c r="J3060">
        <f t="shared" si="299"/>
        <v>-10.734560421804218</v>
      </c>
      <c r="K3060">
        <f t="shared" si="300"/>
        <v>-11.168194409444482</v>
      </c>
    </row>
    <row r="3061" spans="1:11">
      <c r="A3061" s="1">
        <v>3.5416666666666402E-2</v>
      </c>
      <c r="B3061" s="2">
        <v>16.699218999999999</v>
      </c>
      <c r="C3061" s="2">
        <v>19.042968999999999</v>
      </c>
      <c r="D3061" s="2">
        <v>-58.203125</v>
      </c>
      <c r="E3061">
        <f t="shared" si="276"/>
        <v>63.475210462908642</v>
      </c>
      <c r="F3061">
        <f t="shared" si="295"/>
        <v>48.751729018192663</v>
      </c>
      <c r="G3061">
        <f t="shared" si="296"/>
        <v>-71.882876022991013</v>
      </c>
      <c r="H3061">
        <f t="shared" si="297"/>
        <v>163.99113936562185</v>
      </c>
      <c r="I3061">
        <f t="shared" si="298"/>
        <v>-11576.316759141302</v>
      </c>
      <c r="J3061">
        <f t="shared" si="299"/>
        <v>2.226979533900078</v>
      </c>
      <c r="K3061">
        <f t="shared" si="300"/>
        <v>-35.391574982387908</v>
      </c>
    </row>
    <row r="3062" spans="1:11">
      <c r="A3062" s="1">
        <v>3.5428240740740503E-2</v>
      </c>
      <c r="B3062" s="2">
        <v>-32.226562999999999</v>
      </c>
      <c r="C3062" s="2">
        <v>4.3945312999999997</v>
      </c>
      <c r="D3062" s="2">
        <v>-61.132812999999999</v>
      </c>
      <c r="E3062">
        <f t="shared" ref="E3062:E3316" si="301">SQRT(B3062*B3062+C3062*C3062+D3062*D3062)</f>
        <v>69.246545714805279</v>
      </c>
      <c r="F3062">
        <f t="shared" si="295"/>
        <v>172.23483401331009</v>
      </c>
      <c r="G3062">
        <f t="shared" si="296"/>
        <v>-85.888366280785249</v>
      </c>
      <c r="H3062">
        <f t="shared" si="297"/>
        <v>-152.2037497538833</v>
      </c>
      <c r="I3062">
        <f t="shared" si="298"/>
        <v>-11452.833654146185</v>
      </c>
      <c r="J3062">
        <f t="shared" si="299"/>
        <v>-11.778510723894158</v>
      </c>
      <c r="K3062">
        <f t="shared" si="300"/>
        <v>8.413535898106943</v>
      </c>
    </row>
    <row r="3063" spans="1:11">
      <c r="A3063" s="1">
        <v>3.5439814814814598E-2</v>
      </c>
      <c r="B3063" s="2">
        <v>-60.9375</v>
      </c>
      <c r="C3063" s="2">
        <v>12.3046875</v>
      </c>
      <c r="D3063" s="2">
        <v>-35.351562999999999</v>
      </c>
      <c r="E3063">
        <f t="shared" si="301"/>
        <v>71.515853118491322</v>
      </c>
      <c r="F3063">
        <f t="shared" si="295"/>
        <v>168.58416047559299</v>
      </c>
      <c r="G3063">
        <f t="shared" si="296"/>
        <v>-70.808715435835765</v>
      </c>
      <c r="H3063">
        <f t="shared" si="297"/>
        <v>-120.11922976435125</v>
      </c>
      <c r="I3063">
        <f t="shared" si="298"/>
        <v>-11456.484327683902</v>
      </c>
      <c r="J3063">
        <f t="shared" si="299"/>
        <v>3.3011401210553259</v>
      </c>
      <c r="K3063">
        <f t="shared" si="300"/>
        <v>40.498055887638998</v>
      </c>
    </row>
    <row r="3064" spans="1:11">
      <c r="A3064" s="1">
        <v>3.5451388888888699E-2</v>
      </c>
      <c r="B3064" s="2">
        <v>-38.085937999999999</v>
      </c>
      <c r="C3064" s="2">
        <v>-2.0507813000000001</v>
      </c>
      <c r="D3064" s="2">
        <v>-56.445312999999999</v>
      </c>
      <c r="E3064">
        <f t="shared" si="301"/>
        <v>68.123547595146874</v>
      </c>
      <c r="F3064">
        <f t="shared" si="295"/>
        <v>-176.91781914085573</v>
      </c>
      <c r="G3064">
        <f t="shared" si="296"/>
        <v>-92.080765369192889</v>
      </c>
      <c r="H3064">
        <f t="shared" si="297"/>
        <v>-145.99086608316981</v>
      </c>
      <c r="I3064">
        <f t="shared" si="298"/>
        <v>-11441.986307300351</v>
      </c>
      <c r="J3064">
        <f t="shared" si="299"/>
        <v>-17.970909812301798</v>
      </c>
      <c r="K3064">
        <f t="shared" si="300"/>
        <v>14.626419568820438</v>
      </c>
    </row>
    <row r="3065" spans="1:11">
      <c r="A3065" s="1">
        <v>3.5462962962962703E-2</v>
      </c>
      <c r="B3065" s="2">
        <v>-0.29296875</v>
      </c>
      <c r="C3065" s="2">
        <v>4.1015625</v>
      </c>
      <c r="D3065" s="2">
        <v>-63.183593999999999</v>
      </c>
      <c r="E3065">
        <f t="shared" si="301"/>
        <v>63.317258282293928</v>
      </c>
      <c r="F3065">
        <f t="shared" si="295"/>
        <v>94.08561677997487</v>
      </c>
      <c r="G3065">
        <f t="shared" si="296"/>
        <v>-86.285856160570262</v>
      </c>
      <c r="H3065">
        <f t="shared" si="297"/>
        <v>-179.73433368465444</v>
      </c>
      <c r="I3065">
        <f t="shared" si="298"/>
        <v>-11530.98287137952</v>
      </c>
      <c r="J3065">
        <f t="shared" si="299"/>
        <v>-12.176000603679171</v>
      </c>
      <c r="K3065">
        <f t="shared" si="300"/>
        <v>-19.117048032664201</v>
      </c>
    </row>
    <row r="3066" spans="1:11">
      <c r="A3066" s="1">
        <v>3.5474537037036798E-2</v>
      </c>
      <c r="B3066" s="2">
        <v>-4.1015625</v>
      </c>
      <c r="C3066" s="2">
        <v>-0.29296875</v>
      </c>
      <c r="D3066" s="2">
        <v>-61.71875</v>
      </c>
      <c r="E3066">
        <f t="shared" si="301"/>
        <v>61.855579757952178</v>
      </c>
      <c r="F3066">
        <f t="shared" si="295"/>
        <v>-175.91438322002512</v>
      </c>
      <c r="G3066">
        <f t="shared" si="296"/>
        <v>-90.271971594212971</v>
      </c>
      <c r="H3066">
        <f t="shared" si="297"/>
        <v>-176.19795956576647</v>
      </c>
      <c r="I3066">
        <f t="shared" si="298"/>
        <v>-11440.98287137952</v>
      </c>
      <c r="J3066">
        <f t="shared" si="299"/>
        <v>-16.16211603732188</v>
      </c>
      <c r="K3066">
        <f t="shared" si="300"/>
        <v>-15.580673913776224</v>
      </c>
    </row>
    <row r="3067" spans="1:11">
      <c r="A3067" s="1">
        <v>3.5486111111110899E-2</v>
      </c>
      <c r="B3067" s="2">
        <v>-47.167969999999997</v>
      </c>
      <c r="C3067" s="2">
        <v>10.546875</v>
      </c>
      <c r="D3067" s="2">
        <v>-54.6875</v>
      </c>
      <c r="E3067">
        <f t="shared" si="301"/>
        <v>72.984769797790861</v>
      </c>
      <c r="F3067">
        <f t="shared" si="295"/>
        <v>167.3958530395887</v>
      </c>
      <c r="G3067">
        <f t="shared" si="296"/>
        <v>-79.084117568306922</v>
      </c>
      <c r="H3067">
        <f t="shared" si="297"/>
        <v>-139.22222945517467</v>
      </c>
      <c r="I3067">
        <f t="shared" si="298"/>
        <v>-11457.672635119905</v>
      </c>
      <c r="J3067">
        <f t="shared" si="299"/>
        <v>-4.9742620114158314</v>
      </c>
      <c r="K3067">
        <f t="shared" si="300"/>
        <v>21.395056196815574</v>
      </c>
    </row>
    <row r="3068" spans="1:11">
      <c r="A3068" s="1">
        <v>3.5497685185185E-2</v>
      </c>
      <c r="B3068" s="2">
        <v>-46.289062999999999</v>
      </c>
      <c r="C3068" s="2">
        <v>-14.0625</v>
      </c>
      <c r="D3068" s="2">
        <v>-37.109375</v>
      </c>
      <c r="E3068">
        <f t="shared" si="301"/>
        <v>60.971607921708888</v>
      </c>
      <c r="F3068">
        <f t="shared" si="295"/>
        <v>-163.10135147809285</v>
      </c>
      <c r="G3068">
        <f t="shared" si="296"/>
        <v>-110.75407131879939</v>
      </c>
      <c r="H3068">
        <f t="shared" si="297"/>
        <v>-128.71872389993888</v>
      </c>
      <c r="I3068">
        <f t="shared" si="298"/>
        <v>-11428.169839637587</v>
      </c>
      <c r="J3068">
        <f t="shared" si="299"/>
        <v>-36.644215761908299</v>
      </c>
      <c r="K3068">
        <f t="shared" si="300"/>
        <v>31.898561752051364</v>
      </c>
    </row>
    <row r="3069" spans="1:11">
      <c r="A3069" s="1">
        <v>3.5509259259258998E-2</v>
      </c>
      <c r="B3069" s="2">
        <v>-26.953125</v>
      </c>
      <c r="C3069" s="2">
        <v>-9.0820310000000006</v>
      </c>
      <c r="D3069" s="2">
        <v>-56.445312999999999</v>
      </c>
      <c r="E3069">
        <f t="shared" si="301"/>
        <v>63.206230658207701</v>
      </c>
      <c r="F3069">
        <f t="shared" si="295"/>
        <v>-161.37842111076446</v>
      </c>
      <c r="G3069">
        <f t="shared" si="296"/>
        <v>-99.140529254948319</v>
      </c>
      <c r="H3069">
        <f t="shared" si="297"/>
        <v>-154.47512123027522</v>
      </c>
      <c r="I3069">
        <f t="shared" si="298"/>
        <v>-11426.446909270258</v>
      </c>
      <c r="J3069">
        <f t="shared" si="299"/>
        <v>-25.030673698057228</v>
      </c>
      <c r="K3069">
        <f t="shared" si="300"/>
        <v>6.1421644217150231</v>
      </c>
    </row>
    <row r="3070" spans="1:11">
      <c r="A3070" s="1">
        <v>3.5520833333333099E-2</v>
      </c>
      <c r="B3070" s="2">
        <v>-18.75</v>
      </c>
      <c r="C3070" s="2">
        <v>-2.6367188000000001</v>
      </c>
      <c r="D3070" s="2">
        <v>-61.425780000000003</v>
      </c>
      <c r="E3070">
        <f t="shared" si="301"/>
        <v>64.277844041618835</v>
      </c>
      <c r="F3070">
        <f t="shared" si="295"/>
        <v>-171.99527099288127</v>
      </c>
      <c r="G3070">
        <f t="shared" si="296"/>
        <v>-92.457928471140136</v>
      </c>
      <c r="H3070">
        <f t="shared" si="297"/>
        <v>-163.02537732144583</v>
      </c>
      <c r="I3070">
        <f t="shared" si="298"/>
        <v>-11437.063759152375</v>
      </c>
      <c r="J3070">
        <f t="shared" si="299"/>
        <v>-18.348072914249045</v>
      </c>
      <c r="K3070">
        <f t="shared" si="300"/>
        <v>-2.4080916694555867</v>
      </c>
    </row>
    <row r="3071" spans="1:11">
      <c r="A3071" s="1">
        <v>3.55324074074072E-2</v>
      </c>
      <c r="B3071" s="2">
        <v>-22.558593999999999</v>
      </c>
      <c r="C3071" s="2">
        <v>11.1328125</v>
      </c>
      <c r="D3071" s="2">
        <v>-65.234375</v>
      </c>
      <c r="E3071">
        <f t="shared" si="301"/>
        <v>69.916760215685173</v>
      </c>
      <c r="F3071">
        <f t="shared" si="295"/>
        <v>153.73336189490539</v>
      </c>
      <c r="G3071">
        <f t="shared" si="296"/>
        <v>-80.315278988445868</v>
      </c>
      <c r="H3071">
        <f t="shared" si="297"/>
        <v>-160.92418532003458</v>
      </c>
      <c r="I3071">
        <f t="shared" si="298"/>
        <v>-11471.335126264588</v>
      </c>
      <c r="J3071">
        <f t="shared" si="299"/>
        <v>-6.2054234315547774</v>
      </c>
      <c r="K3071">
        <f t="shared" si="300"/>
        <v>-0.30689966804433766</v>
      </c>
    </row>
    <row r="3072" spans="1:11">
      <c r="A3072" s="1">
        <v>3.5543981481481302E-2</v>
      </c>
      <c r="B3072" s="2">
        <v>23.730468999999999</v>
      </c>
      <c r="C3072" s="2">
        <v>8.203125</v>
      </c>
      <c r="D3072" s="2">
        <v>-49.707030000000003</v>
      </c>
      <c r="E3072">
        <f t="shared" si="301"/>
        <v>55.688555827445249</v>
      </c>
      <c r="F3072">
        <f t="shared" si="295"/>
        <v>19.069193350964586</v>
      </c>
      <c r="G3072">
        <f t="shared" si="296"/>
        <v>-80.628970949639225</v>
      </c>
      <c r="H3072">
        <f t="shared" si="297"/>
        <v>154.47987810165066</v>
      </c>
      <c r="I3072">
        <f t="shared" si="298"/>
        <v>-11605.999294808529</v>
      </c>
      <c r="J3072">
        <f t="shared" si="299"/>
        <v>-6.5191153927481338</v>
      </c>
      <c r="K3072">
        <f t="shared" si="300"/>
        <v>-44.902836246359101</v>
      </c>
    </row>
    <row r="3073" spans="1:11">
      <c r="A3073" s="1">
        <v>3.5555555555555299E-2</v>
      </c>
      <c r="B3073" s="2">
        <v>-20.800781000000001</v>
      </c>
      <c r="C3073" s="2">
        <v>-24.023437999999999</v>
      </c>
      <c r="D3073" s="2">
        <v>-40.917969999999997</v>
      </c>
      <c r="E3073">
        <f t="shared" si="301"/>
        <v>51.808091380311481</v>
      </c>
      <c r="F3073">
        <f t="shared" si="295"/>
        <v>-130.88777022439356</v>
      </c>
      <c r="G3073">
        <f t="shared" si="296"/>
        <v>-120.41771350303486</v>
      </c>
      <c r="H3073">
        <f t="shared" si="297"/>
        <v>-153.05334702389277</v>
      </c>
      <c r="I3073">
        <f t="shared" si="298"/>
        <v>-11755.956258383887</v>
      </c>
      <c r="J3073">
        <f t="shared" si="299"/>
        <v>-46.30785794614377</v>
      </c>
      <c r="K3073">
        <f t="shared" si="300"/>
        <v>7.5639386280974747</v>
      </c>
    </row>
    <row r="3074" spans="1:11">
      <c r="A3074" s="1">
        <v>3.55671296296294E-2</v>
      </c>
      <c r="B3074" s="2">
        <v>-39.257812999999999</v>
      </c>
      <c r="C3074" s="2">
        <v>21.679687999999999</v>
      </c>
      <c r="D3074" s="2">
        <v>-59.667969999999997</v>
      </c>
      <c r="E3074">
        <f t="shared" si="301"/>
        <v>74.64215563099188</v>
      </c>
      <c r="F3074">
        <f t="shared" si="295"/>
        <v>151.09081609846433</v>
      </c>
      <c r="G3074">
        <f t="shared" si="296"/>
        <v>-70.031953441380878</v>
      </c>
      <c r="H3074">
        <f t="shared" si="297"/>
        <v>-146.65757062060081</v>
      </c>
      <c r="I3074">
        <f t="shared" si="298"/>
        <v>-11833.97767206103</v>
      </c>
      <c r="J3074">
        <f t="shared" si="299"/>
        <v>4.0779021155102129</v>
      </c>
      <c r="K3074">
        <f t="shared" si="300"/>
        <v>13.959715031389436</v>
      </c>
    </row>
    <row r="3075" spans="1:11">
      <c r="A3075" s="1">
        <v>3.5578703703703501E-2</v>
      </c>
      <c r="B3075" s="2">
        <v>-34.570312999999999</v>
      </c>
      <c r="C3075" s="2">
        <v>0.29296875</v>
      </c>
      <c r="D3075" s="2">
        <v>-58.789062999999999</v>
      </c>
      <c r="E3075">
        <f t="shared" si="301"/>
        <v>68.200779321239537</v>
      </c>
      <c r="F3075">
        <f t="shared" ref="F3075:F3138" si="302">DEGREES(ATAN2(B3075,C3075))</f>
        <v>179.5144541770141</v>
      </c>
      <c r="G3075">
        <f t="shared" ref="G3075:G3138" si="303">DEGREES(ATAN2(C3075,D3075))</f>
        <v>-89.714475225571675</v>
      </c>
      <c r="H3075">
        <f t="shared" ref="H3075:H3138" si="304">DEGREES(ATAN2(D3075,B3075))</f>
        <v>-149.54277434172712</v>
      </c>
      <c r="I3075">
        <f t="shared" si="298"/>
        <v>-11805.55403398248</v>
      </c>
      <c r="J3075">
        <f t="shared" si="299"/>
        <v>-15.604619668680584</v>
      </c>
      <c r="K3075">
        <f t="shared" si="300"/>
        <v>11.074511310263119</v>
      </c>
    </row>
    <row r="3076" spans="1:11">
      <c r="A3076" s="1">
        <v>3.5590277777777603E-2</v>
      </c>
      <c r="B3076" s="2">
        <v>-12.011718999999999</v>
      </c>
      <c r="C3076" s="2">
        <v>17.578125</v>
      </c>
      <c r="D3076" s="2">
        <v>-66.40625</v>
      </c>
      <c r="E3076">
        <f t="shared" si="301"/>
        <v>69.735657384964014</v>
      </c>
      <c r="F3076">
        <f t="shared" si="302"/>
        <v>124.34609795555174</v>
      </c>
      <c r="G3076">
        <f t="shared" si="303"/>
        <v>-75.173520029644337</v>
      </c>
      <c r="H3076">
        <f t="shared" si="304"/>
        <v>-169.74706509389674</v>
      </c>
      <c r="I3076">
        <f t="shared" si="298"/>
        <v>-11860.722390203942</v>
      </c>
      <c r="J3076">
        <f t="shared" si="299"/>
        <v>-1.0636644727532456</v>
      </c>
      <c r="K3076">
        <f t="shared" si="300"/>
        <v>-9.1297794419064928</v>
      </c>
    </row>
    <row r="3077" spans="1:11">
      <c r="A3077" s="1">
        <v>3.56018518518516E-2</v>
      </c>
      <c r="B3077" s="2">
        <v>23.144531000000001</v>
      </c>
      <c r="C3077" s="2">
        <v>-1.171875</v>
      </c>
      <c r="D3077" s="2">
        <v>-45.898437999999999</v>
      </c>
      <c r="E3077">
        <f t="shared" si="301"/>
        <v>51.417012914651409</v>
      </c>
      <c r="F3077">
        <f t="shared" si="302"/>
        <v>-2.8985768305378379</v>
      </c>
      <c r="G3077">
        <f t="shared" si="303"/>
        <v>-91.462553203172277</v>
      </c>
      <c r="H3077">
        <f t="shared" si="304"/>
        <v>153.24023204506616</v>
      </c>
      <c r="I3077">
        <f t="shared" ref="I3077:I3140" si="305">IF(F3077-F3076&gt;180,F3077-F3076-360,IF(F3077-F3076&gt;-180,F3077-F3076,F3077-F3076+360))+I3076</f>
        <v>-11987.967064990033</v>
      </c>
      <c r="J3077">
        <f t="shared" ref="J3077:J3140" si="306">IF(G3077-G3076&gt;180,G3077-G3076-360,IF(G3077-G3076&gt;-180,G3077-G3076,G3077-G3076+360))+J3076</f>
        <v>-17.352697646281186</v>
      </c>
      <c r="K3077">
        <f t="shared" ref="K3077:K3140" si="307">IF(H3077-H3076&gt;180,H3077-H3076-360,IF(H3077-H3076&gt;-180,H3077-H3076,H3077-H3076+360))+K3076</f>
        <v>-46.142482302943591</v>
      </c>
    </row>
    <row r="3078" spans="1:11">
      <c r="A3078" s="1">
        <v>3.5613425925925701E-2</v>
      </c>
      <c r="B3078" s="2">
        <v>20.507812999999999</v>
      </c>
      <c r="C3078" s="2">
        <v>-10.253906000000001</v>
      </c>
      <c r="D3078" s="2">
        <v>-40.332030000000003</v>
      </c>
      <c r="E3078">
        <f t="shared" si="301"/>
        <v>46.393810214517899</v>
      </c>
      <c r="F3078">
        <f t="shared" si="302"/>
        <v>-26.565050059537473</v>
      </c>
      <c r="G3078">
        <f t="shared" si="303"/>
        <v>-104.26451238854459</v>
      </c>
      <c r="H3078">
        <f t="shared" si="304"/>
        <v>153.04781978695382</v>
      </c>
      <c r="I3078">
        <f t="shared" si="305"/>
        <v>-12011.633538219032</v>
      </c>
      <c r="J3078">
        <f t="shared" si="306"/>
        <v>-30.154656831653497</v>
      </c>
      <c r="K3078">
        <f t="shared" si="307"/>
        <v>-46.334894561055933</v>
      </c>
    </row>
    <row r="3079" spans="1:11">
      <c r="A3079" s="1">
        <v>3.5624999999999803E-2</v>
      </c>
      <c r="B3079" s="2">
        <v>-8.203125</v>
      </c>
      <c r="C3079" s="2">
        <v>3.2226563000000001</v>
      </c>
      <c r="D3079" s="2">
        <v>-63.476562999999999</v>
      </c>
      <c r="E3079">
        <f t="shared" si="301"/>
        <v>64.085496203794222</v>
      </c>
      <c r="F3079">
        <f t="shared" si="302"/>
        <v>158.55226337035606</v>
      </c>
      <c r="G3079">
        <f t="shared" si="303"/>
        <v>-87.093632679855958</v>
      </c>
      <c r="H3079">
        <f t="shared" si="304"/>
        <v>-172.63643339320993</v>
      </c>
      <c r="I3079">
        <f t="shared" si="305"/>
        <v>-12186.516224789139</v>
      </c>
      <c r="J3079">
        <f t="shared" si="306"/>
        <v>-12.983777122964867</v>
      </c>
      <c r="K3079">
        <f t="shared" si="307"/>
        <v>-12.019147741219683</v>
      </c>
    </row>
    <row r="3080" spans="1:11">
      <c r="A3080" s="1">
        <v>3.5636574074073897E-2</v>
      </c>
      <c r="B3080" s="2">
        <v>-9.9609375</v>
      </c>
      <c r="C3080" s="2">
        <v>-8.4960939999999994</v>
      </c>
      <c r="D3080" s="2">
        <v>-59.082030000000003</v>
      </c>
      <c r="E3080">
        <f t="shared" si="301"/>
        <v>60.515206006892534</v>
      </c>
      <c r="F3080">
        <f t="shared" si="302"/>
        <v>-139.53777167548725</v>
      </c>
      <c r="G3080">
        <f t="shared" si="303"/>
        <v>-98.183129845446445</v>
      </c>
      <c r="H3080">
        <f t="shared" si="304"/>
        <v>-170.43020975127524</v>
      </c>
      <c r="I3080">
        <f t="shared" si="305"/>
        <v>-12124.606259834982</v>
      </c>
      <c r="J3080">
        <f t="shared" si="306"/>
        <v>-24.073274288555353</v>
      </c>
      <c r="K3080">
        <f t="shared" si="307"/>
        <v>-9.8129240992849986</v>
      </c>
    </row>
    <row r="3081" spans="1:11">
      <c r="A3081" s="1">
        <v>3.5648148148147901E-2</v>
      </c>
      <c r="B3081" s="2">
        <v>-5.2734375</v>
      </c>
      <c r="C3081" s="2">
        <v>7.6171875</v>
      </c>
      <c r="D3081" s="2">
        <v>-64.648439999999994</v>
      </c>
      <c r="E3081">
        <f t="shared" si="301"/>
        <v>65.30889283175884</v>
      </c>
      <c r="F3081">
        <f t="shared" si="302"/>
        <v>124.69515353123397</v>
      </c>
      <c r="G3081">
        <f t="shared" si="303"/>
        <v>-83.280120368409754</v>
      </c>
      <c r="H3081">
        <f t="shared" si="304"/>
        <v>-175.33665107369998</v>
      </c>
      <c r="I3081">
        <f t="shared" si="305"/>
        <v>-12220.373334628261</v>
      </c>
      <c r="J3081">
        <f t="shared" si="306"/>
        <v>-9.1702648115186634</v>
      </c>
      <c r="K3081">
        <f t="shared" si="307"/>
        <v>-14.719365421709739</v>
      </c>
    </row>
    <row r="3082" spans="1:11">
      <c r="A3082" s="1">
        <v>3.5659722222222003E-2</v>
      </c>
      <c r="B3082" s="2">
        <v>-45.410156000000001</v>
      </c>
      <c r="C3082" s="2">
        <v>-11.425781000000001</v>
      </c>
      <c r="D3082" s="2">
        <v>-42.089843999999999</v>
      </c>
      <c r="E3082">
        <f t="shared" si="301"/>
        <v>62.961779734602743</v>
      </c>
      <c r="F3082">
        <f t="shared" si="302"/>
        <v>-165.87681330107242</v>
      </c>
      <c r="G3082">
        <f t="shared" si="303"/>
        <v>-105.18760562959531</v>
      </c>
      <c r="H3082">
        <f t="shared" si="304"/>
        <v>-132.82687277354864</v>
      </c>
      <c r="I3082">
        <f t="shared" si="305"/>
        <v>-12150.945301460568</v>
      </c>
      <c r="J3082">
        <f t="shared" si="306"/>
        <v>-31.07775007270422</v>
      </c>
      <c r="K3082">
        <f t="shared" si="307"/>
        <v>27.7904128784416</v>
      </c>
    </row>
    <row r="3083" spans="1:11">
      <c r="A3083" s="1">
        <v>3.5671296296296097E-2</v>
      </c>
      <c r="B3083" s="2">
        <v>-55.371093999999999</v>
      </c>
      <c r="C3083" s="2">
        <v>7.3242187999999997</v>
      </c>
      <c r="D3083" s="2">
        <v>-43.847656000000001</v>
      </c>
      <c r="E3083">
        <f t="shared" si="301"/>
        <v>71.008585174480459</v>
      </c>
      <c r="F3083">
        <f t="shared" si="302"/>
        <v>172.4649362594534</v>
      </c>
      <c r="G3083">
        <f t="shared" si="303"/>
        <v>-80.516985809302227</v>
      </c>
      <c r="H3083">
        <f t="shared" si="304"/>
        <v>-128.37524910636063</v>
      </c>
      <c r="I3083">
        <f t="shared" si="305"/>
        <v>-12172.603551900042</v>
      </c>
      <c r="J3083">
        <f t="shared" si="306"/>
        <v>-6.407130252411136</v>
      </c>
      <c r="K3083">
        <f t="shared" si="307"/>
        <v>32.242036545629617</v>
      </c>
    </row>
    <row r="3084" spans="1:11">
      <c r="A3084" s="1">
        <v>3.5682870370370101E-2</v>
      </c>
      <c r="B3084" s="2">
        <v>-14.0625</v>
      </c>
      <c r="C3084" s="2">
        <v>8.203125</v>
      </c>
      <c r="D3084" s="2">
        <v>-65.820310000000006</v>
      </c>
      <c r="E3084">
        <f t="shared" si="301"/>
        <v>67.803822713116446</v>
      </c>
      <c r="F3084">
        <f t="shared" si="302"/>
        <v>149.74356283647072</v>
      </c>
      <c r="G3084">
        <f t="shared" si="303"/>
        <v>-82.895909526088118</v>
      </c>
      <c r="H3084">
        <f t="shared" si="304"/>
        <v>-167.94007979437885</v>
      </c>
      <c r="I3084">
        <f t="shared" si="305"/>
        <v>-12195.324925323024</v>
      </c>
      <c r="J3084">
        <f t="shared" si="306"/>
        <v>-8.7860539691970274</v>
      </c>
      <c r="K3084">
        <f t="shared" si="307"/>
        <v>-7.3227941423886023</v>
      </c>
    </row>
    <row r="3085" spans="1:11">
      <c r="A3085" s="1">
        <v>3.5694444444444202E-2</v>
      </c>
      <c r="B3085" s="2">
        <v>2.34375</v>
      </c>
      <c r="C3085" s="2">
        <v>15.527343999999999</v>
      </c>
      <c r="D3085" s="2">
        <v>-63.476562999999999</v>
      </c>
      <c r="E3085">
        <f t="shared" si="301"/>
        <v>65.390103425899284</v>
      </c>
      <c r="F3085">
        <f t="shared" si="302"/>
        <v>81.416378656029181</v>
      </c>
      <c r="G3085">
        <f t="shared" si="303"/>
        <v>-76.254490032831342</v>
      </c>
      <c r="H3085">
        <f t="shared" si="304"/>
        <v>177.88542413656856</v>
      </c>
      <c r="I3085">
        <f t="shared" si="305"/>
        <v>-12263.652109503466</v>
      </c>
      <c r="J3085">
        <f t="shared" si="306"/>
        <v>-2.1446344759402507</v>
      </c>
      <c r="K3085">
        <f t="shared" si="307"/>
        <v>-21.497290211441168</v>
      </c>
    </row>
    <row r="3086" spans="1:11">
      <c r="A3086" s="1">
        <v>3.5706018518518297E-2</v>
      </c>
      <c r="B3086" s="2">
        <v>-34.277343999999999</v>
      </c>
      <c r="C3086" s="2">
        <v>24.023437999999999</v>
      </c>
      <c r="D3086" s="2">
        <v>-62.011719999999997</v>
      </c>
      <c r="E3086">
        <f t="shared" si="301"/>
        <v>74.816544309347648</v>
      </c>
      <c r="F3086">
        <f t="shared" si="302"/>
        <v>144.97512635639433</v>
      </c>
      <c r="G3086">
        <f t="shared" si="303"/>
        <v>-68.823553764678834</v>
      </c>
      <c r="H3086">
        <f t="shared" si="304"/>
        <v>-151.06811790914497</v>
      </c>
      <c r="I3086">
        <f t="shared" si="305"/>
        <v>-12200.093361803101</v>
      </c>
      <c r="J3086">
        <f t="shared" si="306"/>
        <v>5.2863017922122566</v>
      </c>
      <c r="K3086">
        <f t="shared" si="307"/>
        <v>9.5491677428452704</v>
      </c>
    </row>
    <row r="3087" spans="1:11">
      <c r="A3087" s="1">
        <v>3.5717592592592398E-2</v>
      </c>
      <c r="B3087" s="2">
        <v>-60.351562999999999</v>
      </c>
      <c r="C3087" s="2">
        <v>13.4765625</v>
      </c>
      <c r="D3087" s="2">
        <v>-35.058593999999999</v>
      </c>
      <c r="E3087">
        <f t="shared" si="301"/>
        <v>71.084695305081041</v>
      </c>
      <c r="F3087">
        <f t="shared" si="302"/>
        <v>167.41230671931416</v>
      </c>
      <c r="G3087">
        <f t="shared" si="303"/>
        <v>-68.973184608678906</v>
      </c>
      <c r="H3087">
        <f t="shared" si="304"/>
        <v>-120.15256736933733</v>
      </c>
      <c r="I3087">
        <f t="shared" si="305"/>
        <v>-12177.656181440181</v>
      </c>
      <c r="J3087">
        <f t="shared" si="306"/>
        <v>5.1366709482121848</v>
      </c>
      <c r="K3087">
        <f t="shared" si="307"/>
        <v>40.46471828265291</v>
      </c>
    </row>
    <row r="3088" spans="1:11">
      <c r="A3088" s="1">
        <v>3.5729166666666402E-2</v>
      </c>
      <c r="B3088" s="2">
        <v>-47.753906000000001</v>
      </c>
      <c r="C3088" s="2">
        <v>34.277343999999999</v>
      </c>
      <c r="D3088" s="2">
        <v>-49.414062999999999</v>
      </c>
      <c r="E3088">
        <f t="shared" si="301"/>
        <v>76.792717572170474</v>
      </c>
      <c r="F3088">
        <f t="shared" si="302"/>
        <v>144.32953930264466</v>
      </c>
      <c r="G3088">
        <f t="shared" si="303"/>
        <v>-55.25188753576451</v>
      </c>
      <c r="H3088">
        <f t="shared" si="304"/>
        <v>-135.97882806927635</v>
      </c>
      <c r="I3088">
        <f t="shared" si="305"/>
        <v>-12200.738948856851</v>
      </c>
      <c r="J3088">
        <f t="shared" si="306"/>
        <v>18.857968021126581</v>
      </c>
      <c r="K3088">
        <f t="shared" si="307"/>
        <v>24.638457582713897</v>
      </c>
    </row>
    <row r="3089" spans="1:11">
      <c r="A3089" s="1">
        <v>3.5740740740740497E-2</v>
      </c>
      <c r="B3089" s="2">
        <v>-23.4375</v>
      </c>
      <c r="C3089" s="2">
        <v>14.0625</v>
      </c>
      <c r="D3089" s="2">
        <v>-65.234375</v>
      </c>
      <c r="E3089">
        <f t="shared" si="301"/>
        <v>70.72901804875157</v>
      </c>
      <c r="F3089">
        <f t="shared" si="302"/>
        <v>149.03624346792648</v>
      </c>
      <c r="G3089">
        <f t="shared" si="303"/>
        <v>-77.834970129713071</v>
      </c>
      <c r="H3089">
        <f t="shared" si="304"/>
        <v>-160.23757906760525</v>
      </c>
      <c r="I3089">
        <f t="shared" si="305"/>
        <v>-12196.032244691569</v>
      </c>
      <c r="J3089">
        <f t="shared" si="306"/>
        <v>-3.7251145728219797</v>
      </c>
      <c r="K3089">
        <f t="shared" si="307"/>
        <v>0.37970658438499072</v>
      </c>
    </row>
    <row r="3090" spans="1:11">
      <c r="A3090" s="1">
        <v>3.5752314814814598E-2</v>
      </c>
      <c r="B3090" s="2">
        <v>-22.558593999999999</v>
      </c>
      <c r="C3090" s="2">
        <v>-0.29296875</v>
      </c>
      <c r="D3090" s="2">
        <v>-62.304687999999999</v>
      </c>
      <c r="E3090">
        <f t="shared" si="301"/>
        <v>66.263490254608968</v>
      </c>
      <c r="F3090">
        <f t="shared" si="302"/>
        <v>-179.2559408053562</v>
      </c>
      <c r="G3090">
        <f t="shared" si="303"/>
        <v>-90.269413903339796</v>
      </c>
      <c r="H3090">
        <f t="shared" si="304"/>
        <v>-160.09625040662155</v>
      </c>
      <c r="I3090">
        <f t="shared" si="305"/>
        <v>-12164.324428964852</v>
      </c>
      <c r="J3090">
        <f t="shared" si="306"/>
        <v>-16.159558346448705</v>
      </c>
      <c r="K3090">
        <f t="shared" si="307"/>
        <v>0.52103524536869372</v>
      </c>
    </row>
    <row r="3091" spans="1:11">
      <c r="A3091" s="1">
        <v>3.5763888888888699E-2</v>
      </c>
      <c r="B3091" s="2">
        <v>9.9609375</v>
      </c>
      <c r="C3091" s="2">
        <v>29.589843999999999</v>
      </c>
      <c r="D3091" s="2">
        <v>-59.082030000000003</v>
      </c>
      <c r="E3091">
        <f t="shared" si="301"/>
        <v>66.824137949876629</v>
      </c>
      <c r="F3091">
        <f t="shared" si="302"/>
        <v>71.395034672569238</v>
      </c>
      <c r="G3091">
        <f t="shared" si="303"/>
        <v>-63.397079160805362</v>
      </c>
      <c r="H3091">
        <f t="shared" si="304"/>
        <v>170.43020975127524</v>
      </c>
      <c r="I3091">
        <f t="shared" si="305"/>
        <v>-12273.673453486927</v>
      </c>
      <c r="J3091">
        <f t="shared" si="306"/>
        <v>10.712776396085729</v>
      </c>
      <c r="K3091">
        <f t="shared" si="307"/>
        <v>-28.952504596734514</v>
      </c>
    </row>
    <row r="3092" spans="1:11">
      <c r="A3092" s="1">
        <v>3.5775462962962697E-2</v>
      </c>
      <c r="B3092" s="2">
        <v>-3.8085938000000001</v>
      </c>
      <c r="C3092" s="2">
        <v>-28.125</v>
      </c>
      <c r="D3092" s="2">
        <v>-23.632812999999999</v>
      </c>
      <c r="E3092">
        <f t="shared" si="301"/>
        <v>36.932788440982456</v>
      </c>
      <c r="F3092">
        <f t="shared" si="302"/>
        <v>-97.711892512683818</v>
      </c>
      <c r="G3092">
        <f t="shared" si="303"/>
        <v>-139.96041009052118</v>
      </c>
      <c r="H3092">
        <f t="shared" si="304"/>
        <v>-170.84509693704604</v>
      </c>
      <c r="I3092">
        <f t="shared" si="305"/>
        <v>-12442.78038067218</v>
      </c>
      <c r="J3092">
        <f t="shared" si="306"/>
        <v>-65.850554533630088</v>
      </c>
      <c r="K3092">
        <f t="shared" si="307"/>
        <v>-10.227811285055793</v>
      </c>
    </row>
    <row r="3093" spans="1:11">
      <c r="A3093" s="1">
        <v>3.5787037037036798E-2</v>
      </c>
      <c r="B3093" s="2">
        <v>-37.207030000000003</v>
      </c>
      <c r="C3093" s="2">
        <v>9.0820310000000006</v>
      </c>
      <c r="D3093" s="2">
        <v>-60.253906000000001</v>
      </c>
      <c r="E3093">
        <f t="shared" si="301"/>
        <v>71.39593515574046</v>
      </c>
      <c r="F3093">
        <f t="shared" si="302"/>
        <v>166.28265360153509</v>
      </c>
      <c r="G3093">
        <f t="shared" si="303"/>
        <v>-81.42837065781643</v>
      </c>
      <c r="H3093">
        <f t="shared" si="304"/>
        <v>-148.30450252949831</v>
      </c>
      <c r="I3093">
        <f t="shared" si="305"/>
        <v>-12538.785834557961</v>
      </c>
      <c r="J3093">
        <f t="shared" si="306"/>
        <v>-7.3185151009253389</v>
      </c>
      <c r="K3093">
        <f t="shared" si="307"/>
        <v>12.312783122491936</v>
      </c>
    </row>
    <row r="3094" spans="1:11">
      <c r="A3094" s="1">
        <v>3.5798611111110899E-2</v>
      </c>
      <c r="B3094" s="2">
        <v>-13.769531000000001</v>
      </c>
      <c r="C3094" s="2">
        <v>-5.859375</v>
      </c>
      <c r="D3094" s="2">
        <v>-60.546875</v>
      </c>
      <c r="E3094">
        <f t="shared" si="301"/>
        <v>62.368712762219253</v>
      </c>
      <c r="F3094">
        <f t="shared" si="302"/>
        <v>-156.94869870872898</v>
      </c>
      <c r="G3094">
        <f t="shared" si="303"/>
        <v>-95.527540151656169</v>
      </c>
      <c r="H3094">
        <f t="shared" si="304"/>
        <v>-167.18774590184552</v>
      </c>
      <c r="I3094">
        <f t="shared" si="305"/>
        <v>-12502.017186868225</v>
      </c>
      <c r="J3094">
        <f t="shared" si="306"/>
        <v>-21.417684594765078</v>
      </c>
      <c r="K3094">
        <f t="shared" si="307"/>
        <v>-6.5704602498552731</v>
      </c>
    </row>
    <row r="3095" spans="1:11">
      <c r="A3095" s="1">
        <v>3.5810185185185001E-2</v>
      </c>
      <c r="B3095" s="2">
        <v>-15.234375</v>
      </c>
      <c r="C3095" s="2">
        <v>21.679687999999999</v>
      </c>
      <c r="D3095" s="2">
        <v>-66.113280000000003</v>
      </c>
      <c r="E3095">
        <f t="shared" si="301"/>
        <v>71.225422749018264</v>
      </c>
      <c r="F3095">
        <f t="shared" si="302"/>
        <v>125.09581616541128</v>
      </c>
      <c r="G3095">
        <f t="shared" si="303"/>
        <v>-71.844787955905417</v>
      </c>
      <c r="H3095">
        <f t="shared" si="304"/>
        <v>-167.02392729433501</v>
      </c>
      <c r="I3095">
        <f t="shared" si="305"/>
        <v>-12579.972671994085</v>
      </c>
      <c r="J3095">
        <f t="shared" si="306"/>
        <v>2.2650676009856738</v>
      </c>
      <c r="K3095">
        <f t="shared" si="307"/>
        <v>-6.4066416423447663</v>
      </c>
    </row>
    <row r="3096" spans="1:11">
      <c r="A3096" s="1">
        <v>3.5821759259258998E-2</v>
      </c>
      <c r="B3096" s="2">
        <v>23.4375</v>
      </c>
      <c r="C3096" s="2">
        <v>-14.0625</v>
      </c>
      <c r="D3096" s="2">
        <v>-25.976562999999999</v>
      </c>
      <c r="E3096">
        <f t="shared" si="301"/>
        <v>37.707454671363976</v>
      </c>
      <c r="F3096">
        <f t="shared" si="302"/>
        <v>-30.963756532073521</v>
      </c>
      <c r="G3096">
        <f t="shared" si="303"/>
        <v>-118.42904837137328</v>
      </c>
      <c r="H3096">
        <f t="shared" si="304"/>
        <v>137.94146554242502</v>
      </c>
      <c r="I3096">
        <f t="shared" si="305"/>
        <v>-12736.032244691569</v>
      </c>
      <c r="J3096">
        <f t="shared" si="306"/>
        <v>-44.319192814482193</v>
      </c>
      <c r="K3096">
        <f t="shared" si="307"/>
        <v>-61.441248805584735</v>
      </c>
    </row>
    <row r="3097" spans="1:11">
      <c r="A3097" s="1">
        <v>3.5833333333333099E-2</v>
      </c>
      <c r="B3097" s="2">
        <v>-36.035156000000001</v>
      </c>
      <c r="C3097" s="2">
        <v>-21.972656000000001</v>
      </c>
      <c r="D3097" s="2">
        <v>-35.058593999999999</v>
      </c>
      <c r="E3097">
        <f t="shared" si="301"/>
        <v>54.86743198743229</v>
      </c>
      <c r="F3097">
        <f t="shared" si="302"/>
        <v>-148.62699497297024</v>
      </c>
      <c r="G3097">
        <f t="shared" si="303"/>
        <v>-122.07705617300286</v>
      </c>
      <c r="H3097">
        <f t="shared" si="304"/>
        <v>-134.21301995914618</v>
      </c>
      <c r="I3097">
        <f t="shared" si="305"/>
        <v>-12853.695483132466</v>
      </c>
      <c r="J3097">
        <f t="shared" si="306"/>
        <v>-47.967200616111768</v>
      </c>
      <c r="K3097">
        <f t="shared" si="307"/>
        <v>26.404265692844035</v>
      </c>
    </row>
    <row r="3098" spans="1:11">
      <c r="A3098" s="1">
        <v>3.58449074074072E-2</v>
      </c>
      <c r="B3098" s="2">
        <v>-12.890625</v>
      </c>
      <c r="C3098" s="2">
        <v>9.9609375</v>
      </c>
      <c r="D3098" s="2">
        <v>-66.699219999999997</v>
      </c>
      <c r="E3098">
        <f t="shared" si="301"/>
        <v>68.659845888102097</v>
      </c>
      <c r="F3098">
        <f t="shared" si="302"/>
        <v>142.30575953331083</v>
      </c>
      <c r="G3098">
        <f t="shared" si="303"/>
        <v>-81.506157212258742</v>
      </c>
      <c r="H3098">
        <f t="shared" si="304"/>
        <v>-169.06158857729974</v>
      </c>
      <c r="I3098">
        <f t="shared" si="305"/>
        <v>-12922.762728626185</v>
      </c>
      <c r="J3098">
        <f t="shared" si="306"/>
        <v>-7.3963016553676511</v>
      </c>
      <c r="K3098">
        <f t="shared" si="307"/>
        <v>-8.444302925309529</v>
      </c>
    </row>
    <row r="3099" spans="1:11">
      <c r="A3099" s="1">
        <v>3.5856481481481302E-2</v>
      </c>
      <c r="B3099" s="2">
        <v>-6.4453125</v>
      </c>
      <c r="C3099" s="2">
        <v>12.890625</v>
      </c>
      <c r="D3099" s="2">
        <v>-65.820310000000006</v>
      </c>
      <c r="E3099">
        <f t="shared" si="301"/>
        <v>67.379696308378996</v>
      </c>
      <c r="F3099">
        <f t="shared" si="302"/>
        <v>116.56505117707799</v>
      </c>
      <c r="G3099">
        <f t="shared" si="303"/>
        <v>-78.919118126377839</v>
      </c>
      <c r="H3099">
        <f t="shared" si="304"/>
        <v>-174.40726439191994</v>
      </c>
      <c r="I3099">
        <f t="shared" si="305"/>
        <v>-12948.503436982417</v>
      </c>
      <c r="J3099">
        <f t="shared" si="306"/>
        <v>-4.8092625694867479</v>
      </c>
      <c r="K3099">
        <f t="shared" si="307"/>
        <v>-13.789978739929722</v>
      </c>
    </row>
    <row r="3100" spans="1:11">
      <c r="A3100" s="1">
        <v>3.5868055555555299E-2</v>
      </c>
      <c r="B3100" s="2">
        <v>-22.265625</v>
      </c>
      <c r="C3100" s="2">
        <v>-21.972656000000001</v>
      </c>
      <c r="D3100" s="2">
        <v>-44.433593999999999</v>
      </c>
      <c r="E3100">
        <f t="shared" si="301"/>
        <v>54.340592047674612</v>
      </c>
      <c r="F3100">
        <f t="shared" si="302"/>
        <v>-135.37943702733972</v>
      </c>
      <c r="G3100">
        <f t="shared" si="303"/>
        <v>-116.31264810767262</v>
      </c>
      <c r="H3100">
        <f t="shared" si="304"/>
        <v>-153.38460117983695</v>
      </c>
      <c r="I3100">
        <f t="shared" si="305"/>
        <v>-12840.447925186834</v>
      </c>
      <c r="J3100">
        <f t="shared" si="306"/>
        <v>-42.202792550781524</v>
      </c>
      <c r="K3100">
        <f t="shared" si="307"/>
        <v>7.2326844721532666</v>
      </c>
    </row>
    <row r="3101" spans="1:11">
      <c r="A3101" s="1">
        <v>3.58796296296294E-2</v>
      </c>
      <c r="B3101" s="2">
        <v>10.839843999999999</v>
      </c>
      <c r="C3101" s="2">
        <v>-17.285156000000001</v>
      </c>
      <c r="D3101" s="2">
        <v>-42.382812999999999</v>
      </c>
      <c r="E3101">
        <f t="shared" si="301"/>
        <v>47.038087478995585</v>
      </c>
      <c r="F3101">
        <f t="shared" si="302"/>
        <v>-57.90740770349877</v>
      </c>
      <c r="G3101">
        <f t="shared" si="303"/>
        <v>-112.18730972221354</v>
      </c>
      <c r="H3101">
        <f t="shared" si="304"/>
        <v>165.65354944870543</v>
      </c>
      <c r="I3101">
        <f t="shared" si="305"/>
        <v>-12762.975895862994</v>
      </c>
      <c r="J3101">
        <f t="shared" si="306"/>
        <v>-38.07745416532245</v>
      </c>
      <c r="K3101">
        <f t="shared" si="307"/>
        <v>-33.729164899304351</v>
      </c>
    </row>
    <row r="3102" spans="1:11">
      <c r="A3102" s="1">
        <v>3.5891203703703502E-2</v>
      </c>
      <c r="B3102" s="2">
        <v>-8.4960939999999994</v>
      </c>
      <c r="C3102" s="2">
        <v>8.203125</v>
      </c>
      <c r="D3102" s="2">
        <v>-65.527339999999995</v>
      </c>
      <c r="E3102">
        <f t="shared" si="301"/>
        <v>66.58308464240794</v>
      </c>
      <c r="F3102">
        <f t="shared" si="302"/>
        <v>136.00508684770779</v>
      </c>
      <c r="G3102">
        <f t="shared" si="303"/>
        <v>-82.864474116568317</v>
      </c>
      <c r="H3102">
        <f t="shared" si="304"/>
        <v>-172.61240108225414</v>
      </c>
      <c r="I3102">
        <f t="shared" si="305"/>
        <v>-12929.063401311787</v>
      </c>
      <c r="J3102">
        <f t="shared" si="306"/>
        <v>-8.7546185596772261</v>
      </c>
      <c r="K3102">
        <f t="shared" si="307"/>
        <v>-11.995115430263922</v>
      </c>
    </row>
    <row r="3103" spans="1:11">
      <c r="A3103" s="1">
        <v>3.5902777777777603E-2</v>
      </c>
      <c r="B3103" s="2">
        <v>-18.75</v>
      </c>
      <c r="C3103" s="2">
        <v>19.042968999999999</v>
      </c>
      <c r="D3103" s="2">
        <v>-66.113280000000003</v>
      </c>
      <c r="E3103">
        <f t="shared" si="301"/>
        <v>71.310328569523236</v>
      </c>
      <c r="F3103">
        <f t="shared" si="302"/>
        <v>134.55585519083792</v>
      </c>
      <c r="G3103">
        <f t="shared" si="303"/>
        <v>-73.931723398702076</v>
      </c>
      <c r="H3103">
        <f t="shared" si="304"/>
        <v>-164.16644396062046</v>
      </c>
      <c r="I3103">
        <f t="shared" si="305"/>
        <v>-12930.512632968657</v>
      </c>
      <c r="J3103">
        <f t="shared" si="306"/>
        <v>0.1781321581890154</v>
      </c>
      <c r="K3103">
        <f t="shared" si="307"/>
        <v>-3.5491583086302398</v>
      </c>
    </row>
    <row r="3104" spans="1:11">
      <c r="A3104" s="1">
        <v>3.59143518518516E-2</v>
      </c>
      <c r="B3104" s="2">
        <v>-18.75</v>
      </c>
      <c r="C3104" s="2">
        <v>-2.6367188000000001</v>
      </c>
      <c r="D3104" s="2">
        <v>-62.011719999999997</v>
      </c>
      <c r="E3104">
        <f t="shared" si="301"/>
        <v>64.838015109877261</v>
      </c>
      <c r="F3104">
        <f t="shared" si="302"/>
        <v>-171.99527099288127</v>
      </c>
      <c r="G3104">
        <f t="shared" si="303"/>
        <v>-92.434731933008891</v>
      </c>
      <c r="H3104">
        <f t="shared" si="304"/>
        <v>-163.17666781727047</v>
      </c>
      <c r="I3104">
        <f t="shared" si="305"/>
        <v>-12877.063759152377</v>
      </c>
      <c r="J3104">
        <f t="shared" si="306"/>
        <v>-18.3248763761178</v>
      </c>
      <c r="K3104">
        <f t="shared" si="307"/>
        <v>-2.5593821652802546</v>
      </c>
    </row>
    <row r="3105" spans="1:11">
      <c r="A3105" s="1">
        <v>3.5925925925925702E-2</v>
      </c>
      <c r="B3105" s="2">
        <v>-49.804687999999999</v>
      </c>
      <c r="C3105" s="2">
        <v>6.4453125</v>
      </c>
      <c r="D3105" s="2">
        <v>-50.292969999999997</v>
      </c>
      <c r="E3105">
        <f t="shared" si="301"/>
        <v>71.073425634486611</v>
      </c>
      <c r="F3105">
        <f t="shared" si="302"/>
        <v>172.62623371188192</v>
      </c>
      <c r="G3105">
        <f t="shared" si="303"/>
        <v>-82.697047199238582</v>
      </c>
      <c r="H3105">
        <f t="shared" si="304"/>
        <v>-135.27948981494742</v>
      </c>
      <c r="I3105">
        <f t="shared" si="305"/>
        <v>-12892.442254447615</v>
      </c>
      <c r="J3105">
        <f t="shared" si="306"/>
        <v>-8.5871916423474914</v>
      </c>
      <c r="K3105">
        <f t="shared" si="307"/>
        <v>25.33779583704279</v>
      </c>
    </row>
    <row r="3106" spans="1:11">
      <c r="A3106" s="1">
        <v>3.5937499999999803E-2</v>
      </c>
      <c r="B3106" s="2">
        <v>-45.117187999999999</v>
      </c>
      <c r="C3106" s="2">
        <v>16.699218999999999</v>
      </c>
      <c r="D3106" s="2">
        <v>-56.445312999999999</v>
      </c>
      <c r="E3106">
        <f t="shared" si="301"/>
        <v>74.165341824232655</v>
      </c>
      <c r="F3106">
        <f t="shared" si="302"/>
        <v>159.68898149431129</v>
      </c>
      <c r="G3106">
        <f t="shared" si="303"/>
        <v>-73.519267039162614</v>
      </c>
      <c r="H3106">
        <f t="shared" si="304"/>
        <v>-141.36437732162776</v>
      </c>
      <c r="I3106">
        <f t="shared" si="305"/>
        <v>-12905.379506665186</v>
      </c>
      <c r="J3106">
        <f t="shared" si="306"/>
        <v>0.59058851772847731</v>
      </c>
      <c r="K3106">
        <f t="shared" si="307"/>
        <v>19.252908330362459</v>
      </c>
    </row>
    <row r="3107" spans="1:11">
      <c r="A3107" s="1">
        <v>3.59490740740738E-2</v>
      </c>
      <c r="B3107" s="2">
        <v>-7.03125</v>
      </c>
      <c r="C3107" s="2">
        <v>25.488281000000001</v>
      </c>
      <c r="D3107" s="2">
        <v>-65.820310000000006</v>
      </c>
      <c r="E3107">
        <f t="shared" si="301"/>
        <v>70.93239142587511</v>
      </c>
      <c r="F3107">
        <f t="shared" si="302"/>
        <v>105.42216146280467</v>
      </c>
      <c r="G3107">
        <f t="shared" si="303"/>
        <v>-68.831585417592194</v>
      </c>
      <c r="H3107">
        <f t="shared" si="304"/>
        <v>-173.90250619263907</v>
      </c>
      <c r="I3107">
        <f t="shared" si="305"/>
        <v>-12959.646326696693</v>
      </c>
      <c r="J3107">
        <f t="shared" si="306"/>
        <v>5.2782701392988969</v>
      </c>
      <c r="K3107">
        <f t="shared" si="307"/>
        <v>-13.285220540648851</v>
      </c>
    </row>
    <row r="3108" spans="1:11">
      <c r="A3108" s="1">
        <v>3.5960648148147902E-2</v>
      </c>
      <c r="B3108" s="2">
        <v>0.5859375</v>
      </c>
      <c r="C3108" s="2">
        <v>25.488281000000001</v>
      </c>
      <c r="D3108" s="2">
        <v>-64.355469999999997</v>
      </c>
      <c r="E3108">
        <f t="shared" si="301"/>
        <v>69.221545128736949</v>
      </c>
      <c r="F3108">
        <f t="shared" si="302"/>
        <v>88.683087581294444</v>
      </c>
      <c r="G3108">
        <f t="shared" si="303"/>
        <v>-68.393729220058589</v>
      </c>
      <c r="H3108">
        <f t="shared" si="304"/>
        <v>179.47835330541128</v>
      </c>
      <c r="I3108">
        <f t="shared" si="305"/>
        <v>-12976.385400578203</v>
      </c>
      <c r="J3108">
        <f t="shared" si="306"/>
        <v>5.7161263368325024</v>
      </c>
      <c r="K3108">
        <f t="shared" si="307"/>
        <v>-19.904361042598538</v>
      </c>
    </row>
    <row r="3109" spans="1:11">
      <c r="A3109" s="1">
        <v>3.5972222222222003E-2</v>
      </c>
      <c r="B3109" s="2">
        <v>14.941406000000001</v>
      </c>
      <c r="C3109" s="2">
        <v>1.171875</v>
      </c>
      <c r="D3109" s="2">
        <v>-54.6875</v>
      </c>
      <c r="E3109">
        <f t="shared" si="301"/>
        <v>56.703981875371511</v>
      </c>
      <c r="F3109">
        <f t="shared" si="302"/>
        <v>4.4846060842750797</v>
      </c>
      <c r="G3109">
        <f t="shared" si="303"/>
        <v>-88.77242116786546</v>
      </c>
      <c r="H3109">
        <f t="shared" si="304"/>
        <v>164.71891276491021</v>
      </c>
      <c r="I3109">
        <f t="shared" si="305"/>
        <v>-13060.583882075223</v>
      </c>
      <c r="J3109">
        <f t="shared" si="306"/>
        <v>-14.662565610974369</v>
      </c>
      <c r="K3109">
        <f t="shared" si="307"/>
        <v>-34.663801583099598</v>
      </c>
    </row>
    <row r="3110" spans="1:11">
      <c r="A3110" s="1">
        <v>3.5983796296296097E-2</v>
      </c>
      <c r="B3110" s="2">
        <v>-23.144531000000001</v>
      </c>
      <c r="C3110" s="2">
        <v>-12.890625</v>
      </c>
      <c r="D3110" s="2">
        <v>-54.6875</v>
      </c>
      <c r="E3110">
        <f t="shared" si="301"/>
        <v>60.76643962213506</v>
      </c>
      <c r="F3110">
        <f t="shared" si="302"/>
        <v>-150.88385347083369</v>
      </c>
      <c r="G3110">
        <f t="shared" si="303"/>
        <v>-103.26332874340632</v>
      </c>
      <c r="H3110">
        <f t="shared" si="304"/>
        <v>-157.06122467774262</v>
      </c>
      <c r="I3110">
        <f t="shared" si="305"/>
        <v>-13215.952341630333</v>
      </c>
      <c r="J3110">
        <f t="shared" si="306"/>
        <v>-29.153473186515228</v>
      </c>
      <c r="K3110">
        <f t="shared" si="307"/>
        <v>3.5560609742475435</v>
      </c>
    </row>
    <row r="3111" spans="1:11">
      <c r="A3111" s="1">
        <v>3.5995370370370101E-2</v>
      </c>
      <c r="B3111" s="2">
        <v>-13.4765625</v>
      </c>
      <c r="C3111" s="2">
        <v>-9.9609375</v>
      </c>
      <c r="D3111" s="2">
        <v>-58.203125</v>
      </c>
      <c r="E3111">
        <f t="shared" si="301"/>
        <v>60.567662762079053</v>
      </c>
      <c r="F3111">
        <f t="shared" si="302"/>
        <v>-143.53076560994813</v>
      </c>
      <c r="G3111">
        <f t="shared" si="303"/>
        <v>-99.711568181239016</v>
      </c>
      <c r="H3111">
        <f t="shared" si="304"/>
        <v>-166.9632642892947</v>
      </c>
      <c r="I3111">
        <f t="shared" si="305"/>
        <v>-13208.599253769447</v>
      </c>
      <c r="J3111">
        <f t="shared" si="306"/>
        <v>-25.601712624347925</v>
      </c>
      <c r="K3111">
        <f t="shared" si="307"/>
        <v>-6.3459786373045404</v>
      </c>
    </row>
    <row r="3112" spans="1:11">
      <c r="A3112" s="1">
        <v>3.6006944444444203E-2</v>
      </c>
      <c r="B3112" s="2">
        <v>2.6367188000000001</v>
      </c>
      <c r="C3112" s="2">
        <v>-2.6367188000000001</v>
      </c>
      <c r="D3112" s="2">
        <v>-59.082030000000003</v>
      </c>
      <c r="E3112">
        <f t="shared" si="301"/>
        <v>59.199584804130566</v>
      </c>
      <c r="F3112">
        <f t="shared" si="302"/>
        <v>-45</v>
      </c>
      <c r="G3112">
        <f t="shared" si="303"/>
        <v>-92.555306292906025</v>
      </c>
      <c r="H3112">
        <f t="shared" si="304"/>
        <v>177.44469370709396</v>
      </c>
      <c r="I3112">
        <f t="shared" si="305"/>
        <v>-13110.068488159499</v>
      </c>
      <c r="J3112">
        <f t="shared" si="306"/>
        <v>-18.445450736014934</v>
      </c>
      <c r="K3112">
        <f t="shared" si="307"/>
        <v>-21.938020640915909</v>
      </c>
    </row>
    <row r="3113" spans="1:11">
      <c r="A3113" s="1">
        <v>3.6018518518518297E-2</v>
      </c>
      <c r="B3113" s="2">
        <v>-0.29296875</v>
      </c>
      <c r="C3113" s="2">
        <v>-8.4960939999999994</v>
      </c>
      <c r="D3113" s="2">
        <v>-57.324219999999997</v>
      </c>
      <c r="E3113">
        <f t="shared" si="301"/>
        <v>57.951148759569143</v>
      </c>
      <c r="F3113">
        <f t="shared" si="302"/>
        <v>-91.974933952814993</v>
      </c>
      <c r="G3113">
        <f t="shared" si="303"/>
        <v>-98.430506516382309</v>
      </c>
      <c r="H3113">
        <f t="shared" si="304"/>
        <v>-179.70717915115409</v>
      </c>
      <c r="I3113">
        <f t="shared" si="305"/>
        <v>-13157.043422112314</v>
      </c>
      <c r="J3113">
        <f t="shared" si="306"/>
        <v>-24.320650959491218</v>
      </c>
      <c r="K3113">
        <f t="shared" si="307"/>
        <v>-19.089893499163963</v>
      </c>
    </row>
    <row r="3114" spans="1:11">
      <c r="A3114" s="1">
        <v>3.6030092592592398E-2</v>
      </c>
      <c r="B3114" s="2">
        <v>-27.246093999999999</v>
      </c>
      <c r="C3114" s="2">
        <v>-1.4648437999999999</v>
      </c>
      <c r="D3114" s="2">
        <v>-60.839843999999999</v>
      </c>
      <c r="E3114">
        <f t="shared" si="301"/>
        <v>66.678197512827012</v>
      </c>
      <c r="F3114">
        <f t="shared" si="302"/>
        <v>-176.92254452391705</v>
      </c>
      <c r="G3114">
        <f t="shared" si="303"/>
        <v>-91.379246714628422</v>
      </c>
      <c r="H3114">
        <f t="shared" si="304"/>
        <v>-155.8755866403998</v>
      </c>
      <c r="I3114">
        <f t="shared" si="305"/>
        <v>-13241.991032683416</v>
      </c>
      <c r="J3114">
        <f t="shared" si="306"/>
        <v>-17.269391157737331</v>
      </c>
      <c r="K3114">
        <f t="shared" si="307"/>
        <v>4.7416990115903275</v>
      </c>
    </row>
    <row r="3115" spans="1:11">
      <c r="A3115" s="1">
        <v>3.6041666666666403E-2</v>
      </c>
      <c r="B3115" s="2">
        <v>-19.335937999999999</v>
      </c>
      <c r="C3115" s="2">
        <v>12.597656000000001</v>
      </c>
      <c r="D3115" s="2">
        <v>-65.820310000000006</v>
      </c>
      <c r="E3115">
        <f t="shared" si="301"/>
        <v>69.748782380270129</v>
      </c>
      <c r="F3115">
        <f t="shared" si="302"/>
        <v>146.9151482689515</v>
      </c>
      <c r="G3115">
        <f t="shared" si="303"/>
        <v>-79.164928597783089</v>
      </c>
      <c r="H3115">
        <f t="shared" si="304"/>
        <v>-163.62886991635256</v>
      </c>
      <c r="I3115">
        <f t="shared" si="305"/>
        <v>-13278.153339890547</v>
      </c>
      <c r="J3115">
        <f t="shared" si="306"/>
        <v>-5.0550730408919975</v>
      </c>
      <c r="K3115">
        <f t="shared" si="307"/>
        <v>-3.0115842643624262</v>
      </c>
    </row>
    <row r="3116" spans="1:11">
      <c r="A3116" s="1">
        <v>3.6053240740740497E-2</v>
      </c>
      <c r="B3116" s="2">
        <v>-24.609375</v>
      </c>
      <c r="C3116" s="2">
        <v>19.921875</v>
      </c>
      <c r="D3116" s="2">
        <v>-65.527339999999995</v>
      </c>
      <c r="E3116">
        <f t="shared" si="301"/>
        <v>72.775921353713201</v>
      </c>
      <c r="F3116">
        <f t="shared" si="302"/>
        <v>141.00900595749454</v>
      </c>
      <c r="G3116">
        <f t="shared" si="303"/>
        <v>-73.089476646016607</v>
      </c>
      <c r="H3116">
        <f t="shared" si="304"/>
        <v>-159.41588588200301</v>
      </c>
      <c r="I3116">
        <f t="shared" si="305"/>
        <v>-13284.059482202003</v>
      </c>
      <c r="J3116">
        <f t="shared" si="306"/>
        <v>1.0203789108744843</v>
      </c>
      <c r="K3116">
        <f t="shared" si="307"/>
        <v>1.2013997699871197</v>
      </c>
    </row>
    <row r="3117" spans="1:11">
      <c r="A3117" s="1">
        <v>3.6064814814814598E-2</v>
      </c>
      <c r="B3117" s="2">
        <v>-33.691406000000001</v>
      </c>
      <c r="C3117" s="2">
        <v>5.859375</v>
      </c>
      <c r="D3117" s="2">
        <v>-60.546875</v>
      </c>
      <c r="E3117">
        <f t="shared" si="301"/>
        <v>69.536804542005569</v>
      </c>
      <c r="F3117">
        <f t="shared" si="302"/>
        <v>170.13419298514697</v>
      </c>
      <c r="G3117">
        <f t="shared" si="303"/>
        <v>-84.472459848343831</v>
      </c>
      <c r="H3117">
        <f t="shared" si="304"/>
        <v>-150.90617926392957</v>
      </c>
      <c r="I3117">
        <f t="shared" si="305"/>
        <v>-13254.934295174351</v>
      </c>
      <c r="J3117">
        <f t="shared" si="306"/>
        <v>-10.36260429145274</v>
      </c>
      <c r="K3117">
        <f t="shared" si="307"/>
        <v>9.711106388060557</v>
      </c>
    </row>
    <row r="3118" spans="1:11">
      <c r="A3118" s="1">
        <v>3.60763888888887E-2</v>
      </c>
      <c r="B3118" s="2">
        <v>-30.761718999999999</v>
      </c>
      <c r="C3118" s="2">
        <v>-18.457031000000001</v>
      </c>
      <c r="D3118" s="2">
        <v>-45.605469999999997</v>
      </c>
      <c r="E3118">
        <f t="shared" si="301"/>
        <v>58.024169473511826</v>
      </c>
      <c r="F3118">
        <f t="shared" si="302"/>
        <v>-149.03624401574046</v>
      </c>
      <c r="G3118">
        <f t="shared" si="303"/>
        <v>-112.03371612373333</v>
      </c>
      <c r="H3118">
        <f t="shared" si="304"/>
        <v>-145.99961914462588</v>
      </c>
      <c r="I3118">
        <f t="shared" si="305"/>
        <v>-13214.104732175238</v>
      </c>
      <c r="J3118">
        <f t="shared" si="306"/>
        <v>-37.923860566842237</v>
      </c>
      <c r="K3118">
        <f t="shared" si="307"/>
        <v>14.617666507364248</v>
      </c>
    </row>
    <row r="3119" spans="1:11">
      <c r="A3119" s="1">
        <v>3.6087962962962697E-2</v>
      </c>
      <c r="B3119" s="2">
        <v>-0.29296875</v>
      </c>
      <c r="C3119" s="2">
        <v>-14.0625</v>
      </c>
      <c r="D3119" s="2">
        <v>-52.34375</v>
      </c>
      <c r="E3119">
        <f t="shared" si="301"/>
        <v>54.20062638937835</v>
      </c>
      <c r="F3119">
        <f t="shared" si="302"/>
        <v>-91.19348942398203</v>
      </c>
      <c r="G3119">
        <f t="shared" si="303"/>
        <v>-105.03781590358224</v>
      </c>
      <c r="H3119">
        <f t="shared" si="304"/>
        <v>-179.67931801549926</v>
      </c>
      <c r="I3119">
        <f t="shared" si="305"/>
        <v>-13156.261977583479</v>
      </c>
      <c r="J3119">
        <f t="shared" si="306"/>
        <v>-30.927960346691151</v>
      </c>
      <c r="K3119">
        <f t="shared" si="307"/>
        <v>-19.062032363509132</v>
      </c>
    </row>
    <row r="3120" spans="1:11">
      <c r="A3120" s="1">
        <v>3.6099537037036798E-2</v>
      </c>
      <c r="B3120" s="2">
        <v>10.253906000000001</v>
      </c>
      <c r="C3120" s="2">
        <v>17.578125</v>
      </c>
      <c r="D3120" s="2">
        <v>-61.132812999999999</v>
      </c>
      <c r="E3120">
        <f t="shared" si="301"/>
        <v>64.431001017099135</v>
      </c>
      <c r="F3120">
        <f t="shared" si="302"/>
        <v>59.743563444459113</v>
      </c>
      <c r="G3120">
        <f t="shared" si="303"/>
        <v>-73.957943362874033</v>
      </c>
      <c r="H3120">
        <f t="shared" si="304"/>
        <v>170.47831963062484</v>
      </c>
      <c r="I3120">
        <f t="shared" si="305"/>
        <v>-13005.324924715038</v>
      </c>
      <c r="J3120">
        <f t="shared" si="306"/>
        <v>0.1519121940170578</v>
      </c>
      <c r="K3120">
        <f t="shared" si="307"/>
        <v>-28.904394717385031</v>
      </c>
    </row>
    <row r="3121" spans="1:11">
      <c r="A3121" s="1">
        <v>3.61111111111109E-2</v>
      </c>
      <c r="B3121" s="2">
        <v>-12.011718999999999</v>
      </c>
      <c r="C3121" s="2">
        <v>26.074218999999999</v>
      </c>
      <c r="D3121" s="2">
        <v>-65.820310000000006</v>
      </c>
      <c r="E3121">
        <f t="shared" si="301"/>
        <v>71.808491825765444</v>
      </c>
      <c r="F3121">
        <f t="shared" si="302"/>
        <v>114.73430277346357</v>
      </c>
      <c r="G3121">
        <f t="shared" si="303"/>
        <v>-68.389379124613257</v>
      </c>
      <c r="H3121">
        <f t="shared" si="304"/>
        <v>-169.65775360770786</v>
      </c>
      <c r="I3121">
        <f t="shared" si="305"/>
        <v>-12950.334185386033</v>
      </c>
      <c r="J3121">
        <f t="shared" si="306"/>
        <v>5.7204764322778345</v>
      </c>
      <c r="K3121">
        <f t="shared" si="307"/>
        <v>-9.0404679557177303</v>
      </c>
    </row>
    <row r="3122" spans="1:11">
      <c r="A3122" s="1">
        <v>3.6122685185185001E-2</v>
      </c>
      <c r="B3122" s="2">
        <v>-28.417968999999999</v>
      </c>
      <c r="C3122" s="2">
        <v>7.6171875</v>
      </c>
      <c r="D3122" s="2">
        <v>-63.476562999999999</v>
      </c>
      <c r="E3122">
        <f t="shared" si="301"/>
        <v>69.963394412993466</v>
      </c>
      <c r="F3122">
        <f t="shared" si="302"/>
        <v>164.99507974318857</v>
      </c>
      <c r="G3122">
        <f t="shared" si="303"/>
        <v>-83.157226640757997</v>
      </c>
      <c r="H3122">
        <f t="shared" si="304"/>
        <v>-155.88230468297189</v>
      </c>
      <c r="I3122">
        <f t="shared" si="305"/>
        <v>-12900.073408416309</v>
      </c>
      <c r="J3122">
        <f t="shared" si="306"/>
        <v>-9.0473710838669064</v>
      </c>
      <c r="K3122">
        <f t="shared" si="307"/>
        <v>4.7349809690182383</v>
      </c>
    </row>
    <row r="3123" spans="1:11">
      <c r="A3123" s="1">
        <v>3.6134259259258998E-2</v>
      </c>
      <c r="B3123" s="2">
        <v>-2.6367188000000001</v>
      </c>
      <c r="C3123" s="2">
        <v>-4.3945312999999997</v>
      </c>
      <c r="D3123" s="2">
        <v>-59.667969999999997</v>
      </c>
      <c r="E3123">
        <f t="shared" si="301"/>
        <v>59.887651776454327</v>
      </c>
      <c r="F3123">
        <f t="shared" si="302"/>
        <v>-120.9637567238084</v>
      </c>
      <c r="G3123">
        <f t="shared" si="303"/>
        <v>-94.212214953449902</v>
      </c>
      <c r="H3123">
        <f t="shared" si="304"/>
        <v>-177.46975406463994</v>
      </c>
      <c r="I3123">
        <f t="shared" si="305"/>
        <v>-12826.032244883305</v>
      </c>
      <c r="J3123">
        <f t="shared" si="306"/>
        <v>-20.102359396558811</v>
      </c>
      <c r="K3123">
        <f t="shared" si="307"/>
        <v>-16.852468412649813</v>
      </c>
    </row>
    <row r="3124" spans="1:11">
      <c r="A3124" s="1">
        <v>3.6145833333333099E-2</v>
      </c>
      <c r="B3124" s="2">
        <v>-0.87890625</v>
      </c>
      <c r="C3124" s="2">
        <v>32.8125</v>
      </c>
      <c r="D3124" s="2">
        <v>-62.011719999999997</v>
      </c>
      <c r="E3124">
        <f t="shared" si="301"/>
        <v>70.163281350038702</v>
      </c>
      <c r="F3124">
        <f t="shared" si="302"/>
        <v>91.534341499700773</v>
      </c>
      <c r="G3124">
        <f t="shared" si="303"/>
        <v>-62.11516792509881</v>
      </c>
      <c r="H3124">
        <f t="shared" si="304"/>
        <v>-179.1879882195451</v>
      </c>
      <c r="I3124">
        <f t="shared" si="305"/>
        <v>-12973.534146659797</v>
      </c>
      <c r="J3124">
        <f t="shared" si="306"/>
        <v>11.994687631792281</v>
      </c>
      <c r="K3124">
        <f t="shared" si="307"/>
        <v>-18.570702567554974</v>
      </c>
    </row>
    <row r="3125" spans="1:11">
      <c r="A3125" s="1">
        <v>3.6157407407407201E-2</v>
      </c>
      <c r="B3125" s="2">
        <v>-38.671875</v>
      </c>
      <c r="C3125" s="2">
        <v>15.234375</v>
      </c>
      <c r="D3125" s="2">
        <v>-60.253906000000001</v>
      </c>
      <c r="E3125">
        <f t="shared" si="301"/>
        <v>73.199271075011978</v>
      </c>
      <c r="F3125">
        <f t="shared" si="302"/>
        <v>158.49856567595211</v>
      </c>
      <c r="G3125">
        <f t="shared" si="303"/>
        <v>-75.8109098653713</v>
      </c>
      <c r="H3125">
        <f t="shared" si="304"/>
        <v>-147.30703406255284</v>
      </c>
      <c r="I3125">
        <f t="shared" si="305"/>
        <v>-12906.569922483544</v>
      </c>
      <c r="J3125">
        <f t="shared" si="306"/>
        <v>-1.7010543084802094</v>
      </c>
      <c r="K3125">
        <f t="shared" si="307"/>
        <v>13.310251589437286</v>
      </c>
    </row>
    <row r="3126" spans="1:11">
      <c r="A3126" s="1">
        <v>3.6168981481481198E-2</v>
      </c>
      <c r="B3126" s="2">
        <v>-27.832031000000001</v>
      </c>
      <c r="C3126" s="2">
        <v>-6.7382812999999997</v>
      </c>
      <c r="D3126" s="2">
        <v>-58.203125</v>
      </c>
      <c r="E3126">
        <f t="shared" si="301"/>
        <v>64.866248112778308</v>
      </c>
      <c r="F3126">
        <f t="shared" si="302"/>
        <v>-166.39026788925366</v>
      </c>
      <c r="G3126">
        <f t="shared" si="303"/>
        <v>-96.603836995688511</v>
      </c>
      <c r="H3126">
        <f t="shared" si="304"/>
        <v>-154.44343678466356</v>
      </c>
      <c r="I3126">
        <f t="shared" si="305"/>
        <v>-12871.458756048751</v>
      </c>
      <c r="J3126">
        <f t="shared" si="306"/>
        <v>-22.49398143879742</v>
      </c>
      <c r="K3126">
        <f t="shared" si="307"/>
        <v>6.1738488673265692</v>
      </c>
    </row>
    <row r="3127" spans="1:11">
      <c r="A3127" s="1">
        <v>3.6180555555555299E-2</v>
      </c>
      <c r="B3127" s="2">
        <v>-32.226562999999999</v>
      </c>
      <c r="C3127" s="2">
        <v>0.29296875</v>
      </c>
      <c r="D3127" s="2">
        <v>-59.667969999999997</v>
      </c>
      <c r="E3127">
        <f t="shared" si="301"/>
        <v>67.81521833189322</v>
      </c>
      <c r="F3127">
        <f t="shared" si="302"/>
        <v>179.47914363357876</v>
      </c>
      <c r="G3127">
        <f t="shared" si="303"/>
        <v>-89.718680926881788</v>
      </c>
      <c r="H3127">
        <f t="shared" si="304"/>
        <v>-151.62659784759532</v>
      </c>
      <c r="I3127">
        <f t="shared" si="305"/>
        <v>-12885.589344525919</v>
      </c>
      <c r="J3127">
        <f t="shared" si="306"/>
        <v>-15.608825369990697</v>
      </c>
      <c r="K3127">
        <f t="shared" si="307"/>
        <v>8.9906878043948097</v>
      </c>
    </row>
    <row r="3128" spans="1:11">
      <c r="A3128" s="1">
        <v>3.6192129629629401E-2</v>
      </c>
      <c r="B3128" s="2">
        <v>-27.246093999999999</v>
      </c>
      <c r="C3128" s="2">
        <v>-9.0820310000000006</v>
      </c>
      <c r="D3128" s="2">
        <v>-55.859375</v>
      </c>
      <c r="E3128">
        <f t="shared" si="301"/>
        <v>62.810052545213033</v>
      </c>
      <c r="F3128">
        <f t="shared" si="302"/>
        <v>-161.56505180794764</v>
      </c>
      <c r="G3128">
        <f t="shared" si="303"/>
        <v>-99.234765448809469</v>
      </c>
      <c r="H3128">
        <f t="shared" si="304"/>
        <v>-153.99862748717857</v>
      </c>
      <c r="I3128">
        <f t="shared" si="305"/>
        <v>-12866.633539967446</v>
      </c>
      <c r="J3128">
        <f t="shared" si="306"/>
        <v>-25.124909891918378</v>
      </c>
      <c r="K3128">
        <f t="shared" si="307"/>
        <v>6.6186581648115634</v>
      </c>
    </row>
    <row r="3129" spans="1:11">
      <c r="A3129" s="1">
        <v>3.6203703703703502E-2</v>
      </c>
      <c r="B3129" s="2">
        <v>-4.3945312999999997</v>
      </c>
      <c r="C3129" s="2">
        <v>-4.9804687999999997</v>
      </c>
      <c r="D3129" s="2">
        <v>-60.253906000000001</v>
      </c>
      <c r="E3129">
        <f t="shared" si="301"/>
        <v>60.618892789882672</v>
      </c>
      <c r="F3129">
        <f t="shared" si="302"/>
        <v>-131.4236656630512</v>
      </c>
      <c r="G3129">
        <f t="shared" si="303"/>
        <v>-94.725214010368191</v>
      </c>
      <c r="H3129">
        <f t="shared" si="304"/>
        <v>-175.82860121639283</v>
      </c>
      <c r="I3129">
        <f t="shared" si="305"/>
        <v>-12836.49215382255</v>
      </c>
      <c r="J3129">
        <f t="shared" si="306"/>
        <v>-20.6153584534771</v>
      </c>
      <c r="K3129">
        <f t="shared" si="307"/>
        <v>-15.211315564402696</v>
      </c>
    </row>
    <row r="3130" spans="1:11">
      <c r="A3130" s="1">
        <v>3.6215277777777603E-2</v>
      </c>
      <c r="B3130" s="2">
        <v>20.800781000000001</v>
      </c>
      <c r="C3130" s="2">
        <v>4.1015625</v>
      </c>
      <c r="D3130" s="2">
        <v>-52.050780000000003</v>
      </c>
      <c r="E3130">
        <f t="shared" si="301"/>
        <v>56.203015966759004</v>
      </c>
      <c r="F3130">
        <f t="shared" si="302"/>
        <v>11.154659869631676</v>
      </c>
      <c r="G3130">
        <f t="shared" si="303"/>
        <v>-85.494445552854586</v>
      </c>
      <c r="H3130">
        <f t="shared" si="304"/>
        <v>158.21712660080752</v>
      </c>
      <c r="I3130">
        <f t="shared" si="305"/>
        <v>-12693.913828289868</v>
      </c>
      <c r="J3130">
        <f t="shared" si="306"/>
        <v>-11.384589995963495</v>
      </c>
      <c r="K3130">
        <f t="shared" si="307"/>
        <v>-41.165587747202323</v>
      </c>
    </row>
    <row r="3131" spans="1:11">
      <c r="A3131" s="1">
        <v>3.6226851851851601E-2</v>
      </c>
      <c r="B3131" s="2">
        <v>11.425781000000001</v>
      </c>
      <c r="C3131" s="2">
        <v>-5.859375</v>
      </c>
      <c r="D3131" s="2">
        <v>-52.636719999999997</v>
      </c>
      <c r="E3131">
        <f t="shared" si="301"/>
        <v>54.180301210024531</v>
      </c>
      <c r="F3131">
        <f t="shared" si="302"/>
        <v>-27.149682206813871</v>
      </c>
      <c r="G3131">
        <f t="shared" si="303"/>
        <v>-96.351858421534274</v>
      </c>
      <c r="H3131">
        <f t="shared" si="304"/>
        <v>167.75288072799518</v>
      </c>
      <c r="I3131">
        <f t="shared" si="305"/>
        <v>-12732.218170366314</v>
      </c>
      <c r="J3131">
        <f t="shared" si="306"/>
        <v>-22.242002864643183</v>
      </c>
      <c r="K3131">
        <f t="shared" si="307"/>
        <v>-31.629833620014665</v>
      </c>
    </row>
    <row r="3132" spans="1:11">
      <c r="A3132" s="1">
        <v>3.6238425925925702E-2</v>
      </c>
      <c r="B3132" s="2">
        <v>-31.933593999999999</v>
      </c>
      <c r="C3132" s="2">
        <v>-12.011718999999999</v>
      </c>
      <c r="D3132" s="2">
        <v>-52.050780000000003</v>
      </c>
      <c r="E3132">
        <f t="shared" si="301"/>
        <v>62.235998567550894</v>
      </c>
      <c r="F3132">
        <f t="shared" si="302"/>
        <v>-159.38637085665442</v>
      </c>
      <c r="G3132">
        <f t="shared" si="303"/>
        <v>-102.99461735466815</v>
      </c>
      <c r="H3132">
        <f t="shared" si="304"/>
        <v>-148.47053200316202</v>
      </c>
      <c r="I3132">
        <f t="shared" si="305"/>
        <v>-12864.454859016154</v>
      </c>
      <c r="J3132">
        <f t="shared" si="306"/>
        <v>-28.88476179777706</v>
      </c>
      <c r="K3132">
        <f t="shared" si="307"/>
        <v>12.146753648828167</v>
      </c>
    </row>
    <row r="3133" spans="1:11">
      <c r="A3133" s="1">
        <v>3.6249999999999803E-2</v>
      </c>
      <c r="B3133" s="2">
        <v>-27.539062999999999</v>
      </c>
      <c r="C3133" s="2">
        <v>-7.3242187999999997</v>
      </c>
      <c r="D3133" s="2">
        <v>-57.910156000000001</v>
      </c>
      <c r="E3133">
        <f t="shared" si="301"/>
        <v>64.54169458491603</v>
      </c>
      <c r="F3133">
        <f t="shared" si="302"/>
        <v>-165.10652720239324</v>
      </c>
      <c r="G3133">
        <f t="shared" si="303"/>
        <v>-97.208243275137036</v>
      </c>
      <c r="H3133">
        <f t="shared" si="304"/>
        <v>-154.56666597505952</v>
      </c>
      <c r="I3133">
        <f t="shared" si="305"/>
        <v>-12870.175015361892</v>
      </c>
      <c r="J3133">
        <f t="shared" si="306"/>
        <v>-23.098387718245945</v>
      </c>
      <c r="K3133">
        <f t="shared" si="307"/>
        <v>6.0506196769306655</v>
      </c>
    </row>
    <row r="3134" spans="1:11">
      <c r="A3134" s="1">
        <v>3.62615740740738E-2</v>
      </c>
      <c r="B3134" s="2">
        <v>2.0507813000000001</v>
      </c>
      <c r="C3134" s="2">
        <v>8.203125</v>
      </c>
      <c r="D3134" s="2">
        <v>-63.476562999999999</v>
      </c>
      <c r="E3134">
        <f t="shared" si="301"/>
        <v>64.037262699142772</v>
      </c>
      <c r="F3134">
        <f t="shared" si="302"/>
        <v>75.963756203385131</v>
      </c>
      <c r="G3134">
        <f t="shared" si="303"/>
        <v>-82.636433393209913</v>
      </c>
      <c r="H3134">
        <f t="shared" si="304"/>
        <v>178.14954920081129</v>
      </c>
      <c r="I3134">
        <f t="shared" si="305"/>
        <v>-12989.104731956115</v>
      </c>
      <c r="J3134">
        <f t="shared" si="306"/>
        <v>-8.5265778363188218</v>
      </c>
      <c r="K3134">
        <f t="shared" si="307"/>
        <v>-21.233165147198491</v>
      </c>
    </row>
    <row r="3135" spans="1:11">
      <c r="A3135" s="1">
        <v>3.6273148148147902E-2</v>
      </c>
      <c r="B3135" s="2">
        <v>15.8203125</v>
      </c>
      <c r="C3135" s="2">
        <v>-0.29296875</v>
      </c>
      <c r="D3135" s="2">
        <v>-53.515625</v>
      </c>
      <c r="E3135">
        <f t="shared" si="301"/>
        <v>55.805826196077035</v>
      </c>
      <c r="F3135">
        <f t="shared" si="302"/>
        <v>-1.0609116902642277</v>
      </c>
      <c r="G3135">
        <f t="shared" si="303"/>
        <v>-90.31365989313278</v>
      </c>
      <c r="H3135">
        <f t="shared" si="304"/>
        <v>163.5312437463445</v>
      </c>
      <c r="I3135">
        <f t="shared" si="305"/>
        <v>-13066.129399849764</v>
      </c>
      <c r="J3135">
        <f t="shared" si="306"/>
        <v>-16.203804336241689</v>
      </c>
      <c r="K3135">
        <f t="shared" si="307"/>
        <v>-35.851470601665284</v>
      </c>
    </row>
    <row r="3136" spans="1:11">
      <c r="A3136" s="1">
        <v>3.6284722222222003E-2</v>
      </c>
      <c r="B3136" s="2">
        <v>-18.75</v>
      </c>
      <c r="C3136" s="2">
        <v>-4.9804687999999997</v>
      </c>
      <c r="D3136" s="2">
        <v>-60.839843999999999</v>
      </c>
      <c r="E3136">
        <f t="shared" si="301"/>
        <v>63.858078481990901</v>
      </c>
      <c r="F3136">
        <f t="shared" si="302"/>
        <v>-165.12431785564223</v>
      </c>
      <c r="G3136">
        <f t="shared" si="303"/>
        <v>-94.679909404556</v>
      </c>
      <c r="H3136">
        <f t="shared" si="304"/>
        <v>-162.87142435056677</v>
      </c>
      <c r="I3136">
        <f t="shared" si="305"/>
        <v>-13230.192806015142</v>
      </c>
      <c r="J3136">
        <f t="shared" si="306"/>
        <v>-20.570053847664909</v>
      </c>
      <c r="K3136">
        <f t="shared" si="307"/>
        <v>-2.2541386985765541</v>
      </c>
    </row>
    <row r="3137" spans="1:11">
      <c r="A3137" s="1">
        <v>3.6296296296296097E-2</v>
      </c>
      <c r="B3137" s="2">
        <v>-34.863280000000003</v>
      </c>
      <c r="C3137" s="2">
        <v>-12.890625</v>
      </c>
      <c r="D3137" s="2">
        <v>-49.414062999999999</v>
      </c>
      <c r="E3137">
        <f t="shared" si="301"/>
        <v>61.833373896440378</v>
      </c>
      <c r="F3137">
        <f t="shared" si="302"/>
        <v>-159.70823166378653</v>
      </c>
      <c r="G3137">
        <f t="shared" si="303"/>
        <v>-104.62087384702856</v>
      </c>
      <c r="H3137">
        <f t="shared" si="304"/>
        <v>-144.79574734875087</v>
      </c>
      <c r="I3137">
        <f t="shared" si="305"/>
        <v>-13224.776719823287</v>
      </c>
      <c r="J3137">
        <f t="shared" si="306"/>
        <v>-30.511018290137471</v>
      </c>
      <c r="K3137">
        <f t="shared" si="307"/>
        <v>15.82153830323935</v>
      </c>
    </row>
    <row r="3138" spans="1:11">
      <c r="A3138" s="1">
        <v>3.6307870370370102E-2</v>
      </c>
      <c r="B3138" s="2">
        <v>-12.011718999999999</v>
      </c>
      <c r="C3138" s="2">
        <v>-7.6171875</v>
      </c>
      <c r="D3138" s="2">
        <v>-59.082030000000003</v>
      </c>
      <c r="E3138">
        <f t="shared" si="301"/>
        <v>60.769969620413811</v>
      </c>
      <c r="F3138">
        <f t="shared" si="302"/>
        <v>-147.61932283276141</v>
      </c>
      <c r="G3138">
        <f t="shared" si="303"/>
        <v>-97.346369571910671</v>
      </c>
      <c r="H3138">
        <f t="shared" si="304"/>
        <v>-168.50806074521128</v>
      </c>
      <c r="I3138">
        <f t="shared" si="305"/>
        <v>-13212.687810992262</v>
      </c>
      <c r="J3138">
        <f t="shared" si="306"/>
        <v>-23.23651401501958</v>
      </c>
      <c r="K3138">
        <f t="shared" si="307"/>
        <v>-7.8907750932210661</v>
      </c>
    </row>
    <row r="3139" spans="1:11">
      <c r="A3139" s="1">
        <v>3.6319444444444203E-2</v>
      </c>
      <c r="B3139" s="2">
        <v>12.3046875</v>
      </c>
      <c r="C3139" s="2">
        <v>1.171875</v>
      </c>
      <c r="D3139" s="2">
        <v>-56.738280000000003</v>
      </c>
      <c r="E3139">
        <f t="shared" si="301"/>
        <v>58.069019647714747</v>
      </c>
      <c r="F3139">
        <f t="shared" ref="F3139:F3202" si="308">DEGREES(ATAN2(B3139,C3139))</f>
        <v>5.4403320310055063</v>
      </c>
      <c r="G3139">
        <f t="shared" ref="G3139:G3202" si="309">DEGREES(ATAN2(C3139,D3139))</f>
        <v>-88.816778610692552</v>
      </c>
      <c r="H3139">
        <f t="shared" ref="H3139:H3202" si="310">DEGREES(ATAN2(D3139,B3139))</f>
        <v>167.76388822913214</v>
      </c>
      <c r="I3139">
        <f t="shared" si="305"/>
        <v>-13059.628156128494</v>
      </c>
      <c r="J3139">
        <f t="shared" si="306"/>
        <v>-14.706923053801461</v>
      </c>
      <c r="K3139">
        <f t="shared" si="307"/>
        <v>-31.618826118877621</v>
      </c>
    </row>
    <row r="3140" spans="1:11">
      <c r="A3140" s="1">
        <v>3.6331018518518297E-2</v>
      </c>
      <c r="B3140" s="2">
        <v>-2.6367188000000001</v>
      </c>
      <c r="C3140" s="2">
        <v>-21.679687999999999</v>
      </c>
      <c r="D3140" s="2">
        <v>-43.261719999999997</v>
      </c>
      <c r="E3140">
        <f t="shared" si="301"/>
        <v>48.461712466296703</v>
      </c>
      <c r="F3140">
        <f t="shared" si="308"/>
        <v>-96.934348873114857</v>
      </c>
      <c r="G3140">
        <f t="shared" si="309"/>
        <v>-116.6167620215641</v>
      </c>
      <c r="H3140">
        <f t="shared" si="310"/>
        <v>-176.5122465551967</v>
      </c>
      <c r="I3140">
        <f t="shared" si="305"/>
        <v>-13162.002837032614</v>
      </c>
      <c r="J3140">
        <f t="shared" si="306"/>
        <v>-42.506906464673008</v>
      </c>
      <c r="K3140">
        <f t="shared" si="307"/>
        <v>-15.894960903206481</v>
      </c>
    </row>
    <row r="3141" spans="1:11">
      <c r="A3141" s="1">
        <v>3.6342592592592399E-2</v>
      </c>
      <c r="B3141" s="2">
        <v>-33.105469999999997</v>
      </c>
      <c r="C3141" s="2">
        <v>1.4648437999999999</v>
      </c>
      <c r="D3141" s="2">
        <v>-59.667969999999997</v>
      </c>
      <c r="E3141">
        <f t="shared" si="301"/>
        <v>68.252359337975989</v>
      </c>
      <c r="F3141">
        <f t="shared" si="308"/>
        <v>177.46644112077703</v>
      </c>
      <c r="G3141">
        <f t="shared" si="309"/>
        <v>-88.593675767538429</v>
      </c>
      <c r="H3141">
        <f t="shared" si="310"/>
        <v>-150.97725302563549</v>
      </c>
      <c r="I3141">
        <f t="shared" ref="I3141:I3204" si="311">IF(F3141-F3140&gt;180,F3141-F3140-360,IF(F3141-F3140&gt;-180,F3141-F3140,F3141-F3140+360))+I3140</f>
        <v>-13247.602047038723</v>
      </c>
      <c r="J3141">
        <f t="shared" ref="J3141:J3204" si="312">IF(G3141-G3140&gt;180,G3141-G3140-360,IF(G3141-G3140&gt;-180,G3141-G3140,G3141-G3140+360))+J3140</f>
        <v>-14.483820210647337</v>
      </c>
      <c r="K3141">
        <f t="shared" ref="K3141:K3204" si="313">IF(H3141-H3140&gt;180,H3141-H3140-360,IF(H3141-H3140&gt;-180,H3141-H3140,H3141-H3140+360))+K3140</f>
        <v>9.6400326263547242</v>
      </c>
    </row>
    <row r="3142" spans="1:11">
      <c r="A3142" s="1">
        <v>3.6354166666666403E-2</v>
      </c>
      <c r="B3142" s="2">
        <v>-41.601562999999999</v>
      </c>
      <c r="C3142" s="2">
        <v>-5.5664062999999997</v>
      </c>
      <c r="D3142" s="2">
        <v>-51.171875</v>
      </c>
      <c r="E3142">
        <f t="shared" si="301"/>
        <v>66.183349221350781</v>
      </c>
      <c r="F3142">
        <f t="shared" si="308"/>
        <v>-172.37892871357101</v>
      </c>
      <c r="G3142">
        <f t="shared" si="309"/>
        <v>-96.208146450553514</v>
      </c>
      <c r="H3142">
        <f t="shared" si="310"/>
        <v>-140.88967883792506</v>
      </c>
      <c r="I3142">
        <f t="shared" si="311"/>
        <v>-13237.44741687307</v>
      </c>
      <c r="J3142">
        <f t="shared" si="312"/>
        <v>-22.098290893662423</v>
      </c>
      <c r="K3142">
        <f t="shared" si="313"/>
        <v>19.727606814065155</v>
      </c>
    </row>
    <row r="3143" spans="1:11">
      <c r="A3143" s="1">
        <v>3.6365740740740497E-2</v>
      </c>
      <c r="B3143" s="2">
        <v>-4.1015625</v>
      </c>
      <c r="C3143" s="2">
        <v>3.2226563000000001</v>
      </c>
      <c r="D3143" s="2">
        <v>-63.476562999999999</v>
      </c>
      <c r="E3143">
        <f t="shared" si="301"/>
        <v>63.690520321805387</v>
      </c>
      <c r="F3143">
        <f t="shared" si="308"/>
        <v>141.84277298077382</v>
      </c>
      <c r="G3143">
        <f t="shared" si="309"/>
        <v>-87.093632679855958</v>
      </c>
      <c r="H3143">
        <f t="shared" si="310"/>
        <v>-176.30295072546701</v>
      </c>
      <c r="I3143">
        <f t="shared" si="311"/>
        <v>-13283.225715178725</v>
      </c>
      <c r="J3143">
        <f t="shared" si="312"/>
        <v>-12.983777122964867</v>
      </c>
      <c r="K3143">
        <f t="shared" si="313"/>
        <v>-15.685665073476798</v>
      </c>
    </row>
    <row r="3144" spans="1:11">
      <c r="A3144" s="1">
        <v>3.6377314814814599E-2</v>
      </c>
      <c r="B3144" s="2">
        <v>11.425781000000001</v>
      </c>
      <c r="C3144" s="2">
        <v>45.410156000000001</v>
      </c>
      <c r="D3144" s="2">
        <v>-48.828125</v>
      </c>
      <c r="E3144">
        <f t="shared" si="301"/>
        <v>67.65217313893119</v>
      </c>
      <c r="F3144">
        <f t="shared" si="308"/>
        <v>75.876813301072389</v>
      </c>
      <c r="G3144">
        <f t="shared" si="309"/>
        <v>-47.077174922465829</v>
      </c>
      <c r="H3144">
        <f t="shared" si="310"/>
        <v>166.82975838017396</v>
      </c>
      <c r="I3144">
        <f t="shared" si="311"/>
        <v>-13349.191674858426</v>
      </c>
      <c r="J3144">
        <f t="shared" si="312"/>
        <v>27.032680634425262</v>
      </c>
      <c r="K3144">
        <f t="shared" si="313"/>
        <v>-32.552955967835828</v>
      </c>
    </row>
    <row r="3145" spans="1:11">
      <c r="A3145" s="1">
        <v>3.63888888888887E-2</v>
      </c>
      <c r="B3145" s="2">
        <v>19.335937999999999</v>
      </c>
      <c r="C3145" s="2">
        <v>44.53125</v>
      </c>
      <c r="D3145" s="2">
        <v>-41.503906000000001</v>
      </c>
      <c r="E3145">
        <f t="shared" si="301"/>
        <v>63.87084576048121</v>
      </c>
      <c r="F3145">
        <f t="shared" si="308"/>
        <v>66.529006340568586</v>
      </c>
      <c r="G3145">
        <f t="shared" si="309"/>
        <v>-42.984748230548192</v>
      </c>
      <c r="H3145">
        <f t="shared" si="310"/>
        <v>155.02001844445778</v>
      </c>
      <c r="I3145">
        <f t="shared" si="311"/>
        <v>-13358.539481818931</v>
      </c>
      <c r="J3145">
        <f t="shared" si="312"/>
        <v>31.125107326342899</v>
      </c>
      <c r="K3145">
        <f t="shared" si="313"/>
        <v>-44.362695903552009</v>
      </c>
    </row>
    <row r="3146" spans="1:11">
      <c r="A3146" s="1">
        <v>3.6400462962962697E-2</v>
      </c>
      <c r="B3146" s="2">
        <v>16.40625</v>
      </c>
      <c r="C3146" s="2">
        <v>24.023437999999999</v>
      </c>
      <c r="D3146" s="2">
        <v>-56.445312999999999</v>
      </c>
      <c r="E3146">
        <f t="shared" si="301"/>
        <v>63.500897411535156</v>
      </c>
      <c r="F3146">
        <f t="shared" si="308"/>
        <v>55.669783359866713</v>
      </c>
      <c r="G3146">
        <f t="shared" si="309"/>
        <v>-66.945127448601426</v>
      </c>
      <c r="H3146">
        <f t="shared" si="310"/>
        <v>163.79310089566715</v>
      </c>
      <c r="I3146">
        <f t="shared" si="311"/>
        <v>-13369.398704799632</v>
      </c>
      <c r="J3146">
        <f t="shared" si="312"/>
        <v>7.1647281082896654</v>
      </c>
      <c r="K3146">
        <f t="shared" si="313"/>
        <v>-35.589613452342633</v>
      </c>
    </row>
    <row r="3147" spans="1:11">
      <c r="A3147" s="1">
        <v>3.6412037037036799E-2</v>
      </c>
      <c r="B3147" s="2">
        <v>-2.9296875</v>
      </c>
      <c r="C3147" s="2">
        <v>43.652343999999999</v>
      </c>
      <c r="D3147" s="2">
        <v>-57.03125</v>
      </c>
      <c r="E3147">
        <f t="shared" si="301"/>
        <v>71.879577642780376</v>
      </c>
      <c r="F3147">
        <f t="shared" si="308"/>
        <v>93.839596316029599</v>
      </c>
      <c r="G3147">
        <f t="shared" si="309"/>
        <v>-52.569160623638744</v>
      </c>
      <c r="H3147">
        <f t="shared" si="310"/>
        <v>-177.05930853121356</v>
      </c>
      <c r="I3147">
        <f t="shared" si="311"/>
        <v>-13331.22889184347</v>
      </c>
      <c r="J3147">
        <f t="shared" si="312"/>
        <v>21.540694933252347</v>
      </c>
      <c r="K3147">
        <f t="shared" si="313"/>
        <v>-16.442022879223373</v>
      </c>
    </row>
    <row r="3148" spans="1:11">
      <c r="A3148" s="1">
        <v>3.64236111111109E-2</v>
      </c>
      <c r="B3148" s="2">
        <v>-1.4648437999999999</v>
      </c>
      <c r="C3148" s="2">
        <v>11.425781000000001</v>
      </c>
      <c r="D3148" s="2">
        <v>-64.941410000000005</v>
      </c>
      <c r="E3148">
        <f t="shared" si="301"/>
        <v>65.955143632672502</v>
      </c>
      <c r="F3148">
        <f t="shared" si="308"/>
        <v>97.305759938112061</v>
      </c>
      <c r="G3148">
        <f t="shared" si="309"/>
        <v>-80.021514340774786</v>
      </c>
      <c r="H3148">
        <f t="shared" si="310"/>
        <v>-178.70783314424909</v>
      </c>
      <c r="I3148">
        <f t="shared" si="311"/>
        <v>-13327.762728221387</v>
      </c>
      <c r="J3148">
        <f t="shared" si="312"/>
        <v>-5.9116587838836949</v>
      </c>
      <c r="K3148">
        <f t="shared" si="313"/>
        <v>-18.090547492258906</v>
      </c>
    </row>
    <row r="3149" spans="1:11">
      <c r="A3149" s="1">
        <v>3.6435185185185001E-2</v>
      </c>
      <c r="B3149" s="2">
        <v>-15.8203125</v>
      </c>
      <c r="C3149" s="2">
        <v>58.59375</v>
      </c>
      <c r="D3149" s="2">
        <v>-39.746093999999999</v>
      </c>
      <c r="E3149">
        <f t="shared" si="301"/>
        <v>72.548341227880542</v>
      </c>
      <c r="F3149">
        <f t="shared" si="308"/>
        <v>105.10957512234046</v>
      </c>
      <c r="G3149">
        <f t="shared" si="309"/>
        <v>-34.150352883067811</v>
      </c>
      <c r="H3149">
        <f t="shared" si="310"/>
        <v>-158.29574320144624</v>
      </c>
      <c r="I3149">
        <f t="shared" si="311"/>
        <v>-13319.958913037159</v>
      </c>
      <c r="J3149">
        <f t="shared" si="312"/>
        <v>39.95950267382328</v>
      </c>
      <c r="K3149">
        <f t="shared" si="313"/>
        <v>2.3215424505439444</v>
      </c>
    </row>
    <row r="3150" spans="1:11">
      <c r="A3150" s="1">
        <v>3.6446759259258998E-2</v>
      </c>
      <c r="B3150" s="2">
        <v>-44.824219999999997</v>
      </c>
      <c r="C3150" s="2">
        <v>38.671875</v>
      </c>
      <c r="D3150" s="2">
        <v>-50</v>
      </c>
      <c r="E3150">
        <f t="shared" si="301"/>
        <v>77.490158179113465</v>
      </c>
      <c r="F3150">
        <f t="shared" si="308"/>
        <v>139.2141793130013</v>
      </c>
      <c r="G3150">
        <f t="shared" si="309"/>
        <v>-52.280289083993722</v>
      </c>
      <c r="H3150">
        <f t="shared" si="310"/>
        <v>-138.12426900705566</v>
      </c>
      <c r="I3150">
        <f t="shared" si="311"/>
        <v>-13285.854308846498</v>
      </c>
      <c r="J3150">
        <f t="shared" si="312"/>
        <v>21.829566472897369</v>
      </c>
      <c r="K3150">
        <f t="shared" si="313"/>
        <v>22.493016644934528</v>
      </c>
    </row>
    <row r="3151" spans="1:11">
      <c r="A3151" s="1">
        <v>3.64583333333331E-2</v>
      </c>
      <c r="B3151" s="2">
        <v>-11.1328125</v>
      </c>
      <c r="C3151" s="2">
        <v>40.136719999999997</v>
      </c>
      <c r="D3151" s="2">
        <v>-60.839843999999999</v>
      </c>
      <c r="E3151">
        <f t="shared" si="301"/>
        <v>73.731827757508441</v>
      </c>
      <c r="F3151">
        <f t="shared" si="308"/>
        <v>105.5025383320484</v>
      </c>
      <c r="G3151">
        <f t="shared" si="309"/>
        <v>-56.586720814205997</v>
      </c>
      <c r="H3151">
        <f t="shared" si="310"/>
        <v>-169.63042174957789</v>
      </c>
      <c r="I3151">
        <f t="shared" si="311"/>
        <v>-13319.565949827451</v>
      </c>
      <c r="J3151">
        <f t="shared" si="312"/>
        <v>17.523134742685095</v>
      </c>
      <c r="K3151">
        <f t="shared" si="313"/>
        <v>-9.0131360975877044</v>
      </c>
    </row>
    <row r="3152" spans="1:11">
      <c r="A3152" s="1">
        <v>3.6469907407407201E-2</v>
      </c>
      <c r="B3152" s="2">
        <v>5.2734375</v>
      </c>
      <c r="C3152" s="2">
        <v>33.691406000000001</v>
      </c>
      <c r="D3152" s="2">
        <v>-60.253906000000001</v>
      </c>
      <c r="E3152">
        <f t="shared" si="301"/>
        <v>69.234768502393933</v>
      </c>
      <c r="F3152">
        <f t="shared" si="308"/>
        <v>81.104142965382593</v>
      </c>
      <c r="G3152">
        <f t="shared" si="309"/>
        <v>-60.787947134127705</v>
      </c>
      <c r="H3152">
        <f t="shared" si="310"/>
        <v>174.9982034299762</v>
      </c>
      <c r="I3152">
        <f t="shared" si="311"/>
        <v>-13343.964345194117</v>
      </c>
      <c r="J3152">
        <f t="shared" si="312"/>
        <v>13.321908422763386</v>
      </c>
      <c r="K3152">
        <f t="shared" si="313"/>
        <v>-24.384510918033612</v>
      </c>
    </row>
    <row r="3153" spans="1:11">
      <c r="A3153" s="1">
        <v>3.6481481481481302E-2</v>
      </c>
      <c r="B3153" s="2">
        <v>-34.570312999999999</v>
      </c>
      <c r="C3153" s="2">
        <v>25.488281000000001</v>
      </c>
      <c r="D3153" s="2">
        <v>-61.425780000000003</v>
      </c>
      <c r="E3153">
        <f t="shared" si="301"/>
        <v>74.95255471203987</v>
      </c>
      <c r="F3153">
        <f t="shared" si="308"/>
        <v>143.59908937502072</v>
      </c>
      <c r="G3153">
        <f t="shared" si="309"/>
        <v>-67.464269549362228</v>
      </c>
      <c r="H3153">
        <f t="shared" si="310"/>
        <v>-150.62927297556308</v>
      </c>
      <c r="I3153">
        <f t="shared" si="311"/>
        <v>-13281.469398784478</v>
      </c>
      <c r="J3153">
        <f t="shared" si="312"/>
        <v>6.6455860075288626</v>
      </c>
      <c r="K3153">
        <f t="shared" si="313"/>
        <v>9.9880126764271324</v>
      </c>
    </row>
    <row r="3154" spans="1:11">
      <c r="A3154" s="1">
        <v>3.64930555555553E-2</v>
      </c>
      <c r="B3154" s="2">
        <v>-57.714843999999999</v>
      </c>
      <c r="C3154" s="2">
        <v>31.054687999999999</v>
      </c>
      <c r="D3154" s="2">
        <v>-37.402343999999999</v>
      </c>
      <c r="E3154">
        <f t="shared" si="301"/>
        <v>75.460799104011713</v>
      </c>
      <c r="F3154">
        <f t="shared" si="308"/>
        <v>151.71659053989956</v>
      </c>
      <c r="G3154">
        <f t="shared" si="309"/>
        <v>-50.297584512744052</v>
      </c>
      <c r="H3154">
        <f t="shared" si="310"/>
        <v>-122.9454223464376</v>
      </c>
      <c r="I3154">
        <f t="shared" si="311"/>
        <v>-13273.351897619599</v>
      </c>
      <c r="J3154">
        <f t="shared" si="312"/>
        <v>23.812271044147039</v>
      </c>
      <c r="K3154">
        <f t="shared" si="313"/>
        <v>37.67186330555262</v>
      </c>
    </row>
    <row r="3155" spans="1:11">
      <c r="A3155" s="1">
        <v>3.6504629629629401E-2</v>
      </c>
      <c r="B3155" s="2">
        <v>-41.601562999999999</v>
      </c>
      <c r="C3155" s="2">
        <v>37.792969999999997</v>
      </c>
      <c r="D3155" s="2">
        <v>-53.222656000000001</v>
      </c>
      <c r="E3155">
        <f t="shared" si="301"/>
        <v>77.405747442668655</v>
      </c>
      <c r="F3155">
        <f t="shared" si="308"/>
        <v>137.74640007689962</v>
      </c>
      <c r="G3155">
        <f t="shared" si="309"/>
        <v>-54.621752509203368</v>
      </c>
      <c r="H3155">
        <f t="shared" si="310"/>
        <v>-141.98698904194171</v>
      </c>
      <c r="I3155">
        <f t="shared" si="311"/>
        <v>-13287.322088082599</v>
      </c>
      <c r="J3155">
        <f t="shared" si="312"/>
        <v>19.488103047687723</v>
      </c>
      <c r="K3155">
        <f t="shared" si="313"/>
        <v>18.630296610048504</v>
      </c>
    </row>
    <row r="3156" spans="1:11">
      <c r="A3156" s="1">
        <v>3.6516203703703502E-2</v>
      </c>
      <c r="B3156" s="2">
        <v>-6.4453125</v>
      </c>
      <c r="C3156" s="2">
        <v>30.761718999999999</v>
      </c>
      <c r="D3156" s="2">
        <v>-64.355469999999997</v>
      </c>
      <c r="E3156">
        <f t="shared" si="301"/>
        <v>71.620192180547221</v>
      </c>
      <c r="F3156">
        <f t="shared" si="308"/>
        <v>101.83364521270053</v>
      </c>
      <c r="G3156">
        <f t="shared" si="309"/>
        <v>-64.452342196032916</v>
      </c>
      <c r="H3156">
        <f t="shared" si="310"/>
        <v>-174.28079883296397</v>
      </c>
      <c r="I3156">
        <f t="shared" si="311"/>
        <v>-13323.234842946798</v>
      </c>
      <c r="J3156">
        <f t="shared" si="312"/>
        <v>9.6575133608581751</v>
      </c>
      <c r="K3156">
        <f t="shared" si="313"/>
        <v>-13.663513180973752</v>
      </c>
    </row>
    <row r="3157" spans="1:11">
      <c r="A3157" s="1">
        <v>3.65277777777775E-2</v>
      </c>
      <c r="B3157" s="2">
        <v>-0.87890625</v>
      </c>
      <c r="C3157" s="2">
        <v>35.449219999999997</v>
      </c>
      <c r="D3157" s="2">
        <v>-61.425780000000003</v>
      </c>
      <c r="E3157">
        <f t="shared" si="301"/>
        <v>70.926342944022494</v>
      </c>
      <c r="F3157">
        <f t="shared" si="308"/>
        <v>91.420265496338558</v>
      </c>
      <c r="G3157">
        <f t="shared" si="309"/>
        <v>-60.010474149780471</v>
      </c>
      <c r="H3157">
        <f t="shared" si="310"/>
        <v>-179.18024349800496</v>
      </c>
      <c r="I3157">
        <f t="shared" si="311"/>
        <v>-13333.64822266316</v>
      </c>
      <c r="J3157">
        <f t="shared" si="312"/>
        <v>14.09938140711062</v>
      </c>
      <c r="K3157">
        <f t="shared" si="313"/>
        <v>-18.56295784601474</v>
      </c>
    </row>
    <row r="3158" spans="1:11">
      <c r="A3158" s="1">
        <v>3.6539351851851601E-2</v>
      </c>
      <c r="B3158" s="2">
        <v>-36.621093999999999</v>
      </c>
      <c r="C3158" s="2">
        <v>-1.4648437999999999</v>
      </c>
      <c r="D3158" s="2">
        <v>-56.738280000000003</v>
      </c>
      <c r="E3158">
        <f t="shared" si="301"/>
        <v>67.546152447594181</v>
      </c>
      <c r="F3158">
        <f t="shared" si="308"/>
        <v>-177.70938989487917</v>
      </c>
      <c r="G3158">
        <f t="shared" si="309"/>
        <v>-91.4789085470657</v>
      </c>
      <c r="H3158">
        <f t="shared" si="310"/>
        <v>-147.16022783296557</v>
      </c>
      <c r="I3158">
        <f t="shared" si="311"/>
        <v>-13242.777878054378</v>
      </c>
      <c r="J3158">
        <f t="shared" si="312"/>
        <v>-17.369052990174609</v>
      </c>
      <c r="K3158">
        <f t="shared" si="313"/>
        <v>13.457057819024641</v>
      </c>
    </row>
    <row r="3159" spans="1:11">
      <c r="A3159" s="1">
        <v>3.6550925925925702E-2</v>
      </c>
      <c r="B3159" s="2">
        <v>33.398437999999999</v>
      </c>
      <c r="C3159" s="2">
        <v>5.859375</v>
      </c>
      <c r="D3159" s="2">
        <v>-31.542968999999999</v>
      </c>
      <c r="E3159">
        <f t="shared" si="301"/>
        <v>46.311411440005038</v>
      </c>
      <c r="F3159">
        <f t="shared" si="308"/>
        <v>9.9506265419605668</v>
      </c>
      <c r="G3159">
        <f t="shared" si="309"/>
        <v>-79.476766183251101</v>
      </c>
      <c r="H3159">
        <f t="shared" si="310"/>
        <v>133.36342275688631</v>
      </c>
      <c r="I3159">
        <f t="shared" si="311"/>
        <v>-13415.117861617538</v>
      </c>
      <c r="J3159">
        <f t="shared" si="312"/>
        <v>-5.3669106263600099</v>
      </c>
      <c r="K3159">
        <f t="shared" si="313"/>
        <v>-66.019291591123505</v>
      </c>
    </row>
    <row r="3160" spans="1:11">
      <c r="A3160" s="1">
        <v>3.6562499999999797E-2</v>
      </c>
      <c r="B3160" s="2">
        <v>-11.425781000000001</v>
      </c>
      <c r="C3160" s="2">
        <v>46.289062999999999</v>
      </c>
      <c r="D3160" s="2">
        <v>-56.445312999999999</v>
      </c>
      <c r="E3160">
        <f t="shared" si="301"/>
        <v>73.887070482905855</v>
      </c>
      <c r="F3160">
        <f t="shared" si="308"/>
        <v>103.86546625181492</v>
      </c>
      <c r="G3160">
        <f t="shared" si="309"/>
        <v>-50.645876491994763</v>
      </c>
      <c r="H3160">
        <f t="shared" si="310"/>
        <v>-168.55668917469865</v>
      </c>
      <c r="I3160">
        <f t="shared" si="311"/>
        <v>-13321.203021907684</v>
      </c>
      <c r="J3160">
        <f t="shared" si="312"/>
        <v>23.463979064896328</v>
      </c>
      <c r="K3160">
        <f t="shared" si="313"/>
        <v>-7.9394035227084885</v>
      </c>
    </row>
    <row r="3161" spans="1:11">
      <c r="A3161" s="1">
        <v>3.6574074074073801E-2</v>
      </c>
      <c r="B3161" s="2">
        <v>-22.265625</v>
      </c>
      <c r="C3161" s="2">
        <v>29.296875</v>
      </c>
      <c r="D3161" s="2">
        <v>-64.355469999999997</v>
      </c>
      <c r="E3161">
        <f t="shared" si="301"/>
        <v>74.132931011306638</v>
      </c>
      <c r="F3161">
        <f t="shared" si="308"/>
        <v>127.23483398157467</v>
      </c>
      <c r="G3161">
        <f t="shared" si="309"/>
        <v>-65.523301455171776</v>
      </c>
      <c r="H3161">
        <f t="shared" si="310"/>
        <v>-160.9154673414632</v>
      </c>
      <c r="I3161">
        <f t="shared" si="311"/>
        <v>-13297.833654177924</v>
      </c>
      <c r="J3161">
        <f t="shared" si="312"/>
        <v>8.5865541017193152</v>
      </c>
      <c r="K3161">
        <f t="shared" si="313"/>
        <v>-0.29818168947304002</v>
      </c>
    </row>
    <row r="3162" spans="1:11">
      <c r="A3162" s="1">
        <v>3.6585648148147902E-2</v>
      </c>
      <c r="B3162" s="2">
        <v>-23.730468999999999</v>
      </c>
      <c r="C3162" s="2">
        <v>34.570312999999999</v>
      </c>
      <c r="D3162" s="2">
        <v>-62.011719999999997</v>
      </c>
      <c r="E3162">
        <f t="shared" si="301"/>
        <v>74.857832704643073</v>
      </c>
      <c r="F3162">
        <f t="shared" si="308"/>
        <v>124.46728807184135</v>
      </c>
      <c r="G3162">
        <f t="shared" si="309"/>
        <v>-60.861193885916514</v>
      </c>
      <c r="H3162">
        <f t="shared" si="310"/>
        <v>-159.05929291784048</v>
      </c>
      <c r="I3162">
        <f t="shared" si="311"/>
        <v>-13300.601200087658</v>
      </c>
      <c r="J3162">
        <f t="shared" si="312"/>
        <v>13.248661670974577</v>
      </c>
      <c r="K3162">
        <f t="shared" si="313"/>
        <v>1.5579927341496784</v>
      </c>
    </row>
    <row r="3163" spans="1:11">
      <c r="A3163" s="1">
        <v>3.6597222222222003E-2</v>
      </c>
      <c r="B3163" s="2">
        <v>3.515625</v>
      </c>
      <c r="C3163" s="2">
        <v>-9.9609375</v>
      </c>
      <c r="D3163" s="2">
        <v>-54.101562999999999</v>
      </c>
      <c r="E3163">
        <f t="shared" si="301"/>
        <v>55.123125946035572</v>
      </c>
      <c r="F3163">
        <f t="shared" si="308"/>
        <v>-70.559965171823805</v>
      </c>
      <c r="G3163">
        <f t="shared" si="309"/>
        <v>-100.43221055229616</v>
      </c>
      <c r="H3163">
        <f t="shared" si="310"/>
        <v>176.28203593096143</v>
      </c>
      <c r="I3163">
        <f t="shared" si="311"/>
        <v>-13135.628453331323</v>
      </c>
      <c r="J3163">
        <f t="shared" si="312"/>
        <v>-26.322354995405064</v>
      </c>
      <c r="K3163">
        <f t="shared" si="313"/>
        <v>-23.100678417048385</v>
      </c>
    </row>
    <row r="3164" spans="1:11">
      <c r="A3164" s="1">
        <v>3.6608796296296098E-2</v>
      </c>
      <c r="B3164" s="2">
        <v>28.125</v>
      </c>
      <c r="C3164" s="2">
        <v>33.984375</v>
      </c>
      <c r="D3164" s="2">
        <v>-39.453125</v>
      </c>
      <c r="E3164">
        <f t="shared" si="301"/>
        <v>59.181943541981198</v>
      </c>
      <c r="F3164">
        <f t="shared" si="308"/>
        <v>50.38931175997341</v>
      </c>
      <c r="G3164">
        <f t="shared" si="309"/>
        <v>-49.258846122170354</v>
      </c>
      <c r="H3164">
        <f t="shared" si="310"/>
        <v>144.51602020496819</v>
      </c>
      <c r="I3164">
        <f t="shared" si="311"/>
        <v>-13014.679176399526</v>
      </c>
      <c r="J3164">
        <f t="shared" si="312"/>
        <v>24.851009434720737</v>
      </c>
      <c r="K3164">
        <f t="shared" si="313"/>
        <v>-54.866694143041627</v>
      </c>
    </row>
    <row r="3165" spans="1:11">
      <c r="A3165" s="1">
        <v>3.6620370370370102E-2</v>
      </c>
      <c r="B3165" s="2">
        <v>-2.9296875</v>
      </c>
      <c r="C3165" s="2">
        <v>43.359375</v>
      </c>
      <c r="D3165" s="2">
        <v>-56.738280000000003</v>
      </c>
      <c r="E3165">
        <f t="shared" si="301"/>
        <v>71.469230348428141</v>
      </c>
      <c r="F3165">
        <f t="shared" si="308"/>
        <v>93.865461169851741</v>
      </c>
      <c r="G3165">
        <f t="shared" si="309"/>
        <v>-52.612949289594937</v>
      </c>
      <c r="H3165">
        <f t="shared" si="310"/>
        <v>-177.04415103115252</v>
      </c>
      <c r="I3165">
        <f t="shared" si="311"/>
        <v>-12971.203026989648</v>
      </c>
      <c r="J3165">
        <f t="shared" si="312"/>
        <v>21.496906267296154</v>
      </c>
      <c r="K3165">
        <f t="shared" si="313"/>
        <v>-16.426865379162336</v>
      </c>
    </row>
    <row r="3166" spans="1:11">
      <c r="A3166" s="1">
        <v>3.6631944444444203E-2</v>
      </c>
      <c r="B3166" s="2">
        <v>4.1015625</v>
      </c>
      <c r="C3166" s="2">
        <v>8.7890625</v>
      </c>
      <c r="D3166" s="2">
        <v>-63.183593999999999</v>
      </c>
      <c r="E3166">
        <f t="shared" si="301"/>
        <v>63.923680943193098</v>
      </c>
      <c r="F3166">
        <f t="shared" si="308"/>
        <v>64.98310652189997</v>
      </c>
      <c r="G3166">
        <f t="shared" si="309"/>
        <v>-82.08077099433612</v>
      </c>
      <c r="H3166">
        <f t="shared" si="310"/>
        <v>176.28585616057026</v>
      </c>
      <c r="I3166">
        <f t="shared" si="311"/>
        <v>-13000.0853816376</v>
      </c>
      <c r="J3166">
        <f t="shared" si="312"/>
        <v>-7.9709154374450293</v>
      </c>
      <c r="K3166">
        <f t="shared" si="313"/>
        <v>-23.09685818743958</v>
      </c>
    </row>
    <row r="3167" spans="1:11">
      <c r="A3167" s="1">
        <v>3.6643518518518298E-2</v>
      </c>
      <c r="B3167" s="2">
        <v>1.7578125</v>
      </c>
      <c r="C3167" s="2">
        <v>17.578125</v>
      </c>
      <c r="D3167" s="2">
        <v>-64.355469999999997</v>
      </c>
      <c r="E3167">
        <f t="shared" si="301"/>
        <v>66.73609894368775</v>
      </c>
      <c r="F3167">
        <f t="shared" si="308"/>
        <v>84.289406862500371</v>
      </c>
      <c r="G3167">
        <f t="shared" si="309"/>
        <v>-74.722813621146244</v>
      </c>
      <c r="H3167">
        <f t="shared" si="310"/>
        <v>178.43540569168559</v>
      </c>
      <c r="I3167">
        <f t="shared" si="311"/>
        <v>-12980.779081297</v>
      </c>
      <c r="J3167">
        <f t="shared" si="312"/>
        <v>-0.61295806425515309</v>
      </c>
      <c r="K3167">
        <f t="shared" si="313"/>
        <v>-20.947308656324253</v>
      </c>
    </row>
    <row r="3168" spans="1:11">
      <c r="A3168" s="1">
        <v>3.6655092592592399E-2</v>
      </c>
      <c r="B3168" s="2">
        <v>-47.753906000000001</v>
      </c>
      <c r="C3168" s="2">
        <v>15.527343999999999</v>
      </c>
      <c r="D3168" s="2">
        <v>-54.101562999999999</v>
      </c>
      <c r="E3168">
        <f t="shared" si="301"/>
        <v>73.814043846643031</v>
      </c>
      <c r="F3168">
        <f t="shared" si="308"/>
        <v>161.98789022227004</v>
      </c>
      <c r="G3168">
        <f t="shared" si="309"/>
        <v>-73.986329742736345</v>
      </c>
      <c r="H3168">
        <f t="shared" si="310"/>
        <v>-138.56607469360446</v>
      </c>
      <c r="I3168">
        <f t="shared" si="311"/>
        <v>-12903.080597937231</v>
      </c>
      <c r="J3168">
        <f t="shared" si="312"/>
        <v>0.12352581415474617</v>
      </c>
      <c r="K3168">
        <f t="shared" si="313"/>
        <v>22.051210958385695</v>
      </c>
    </row>
    <row r="3169" spans="1:11">
      <c r="A3169" s="1">
        <v>3.6666666666666403E-2</v>
      </c>
      <c r="B3169" s="2">
        <v>-60.9375</v>
      </c>
      <c r="C3169" s="2">
        <v>23.4375</v>
      </c>
      <c r="D3169" s="2">
        <v>-33.300780000000003</v>
      </c>
      <c r="E3169">
        <f t="shared" si="301"/>
        <v>73.291454216084432</v>
      </c>
      <c r="F3169">
        <f t="shared" si="308"/>
        <v>158.96248897457818</v>
      </c>
      <c r="G3169">
        <f t="shared" si="309"/>
        <v>-54.861644110572968</v>
      </c>
      <c r="H3169">
        <f t="shared" si="310"/>
        <v>-118.65547227093619</v>
      </c>
      <c r="I3169">
        <f t="shared" si="311"/>
        <v>-12906.105999184923</v>
      </c>
      <c r="J3169">
        <f t="shared" si="312"/>
        <v>19.248211446318123</v>
      </c>
      <c r="K3169">
        <f t="shared" si="313"/>
        <v>41.961813381053972</v>
      </c>
    </row>
    <row r="3170" spans="1:11">
      <c r="A3170" s="1">
        <v>3.6678240740740498E-2</v>
      </c>
      <c r="B3170" s="2">
        <v>-31.640625</v>
      </c>
      <c r="C3170" s="2">
        <v>40.429687999999999</v>
      </c>
      <c r="D3170" s="2">
        <v>-57.03125</v>
      </c>
      <c r="E3170">
        <f t="shared" si="301"/>
        <v>76.73494835295368</v>
      </c>
      <c r="F3170">
        <f t="shared" si="308"/>
        <v>128.04704218791707</v>
      </c>
      <c r="G3170">
        <f t="shared" si="309"/>
        <v>-54.667015246001156</v>
      </c>
      <c r="H3170">
        <f t="shared" si="310"/>
        <v>-150.97872677529739</v>
      </c>
      <c r="I3170">
        <f t="shared" si="311"/>
        <v>-12937.021445971584</v>
      </c>
      <c r="J3170">
        <f t="shared" si="312"/>
        <v>19.442840310889935</v>
      </c>
      <c r="K3170">
        <f t="shared" si="313"/>
        <v>9.6385588766927697</v>
      </c>
    </row>
    <row r="3171" spans="1:11">
      <c r="A3171" s="1">
        <v>3.6689814814814599E-2</v>
      </c>
      <c r="B3171" s="2">
        <v>2.9296875</v>
      </c>
      <c r="C3171" s="2">
        <v>6.1523437999999997</v>
      </c>
      <c r="D3171" s="2">
        <v>-62.304687999999999</v>
      </c>
      <c r="E3171">
        <f t="shared" si="301"/>
        <v>62.67621997104164</v>
      </c>
      <c r="F3171">
        <f t="shared" si="308"/>
        <v>64.536655118876624</v>
      </c>
      <c r="G3171">
        <f t="shared" si="309"/>
        <v>-84.36054856618955</v>
      </c>
      <c r="H3171">
        <f t="shared" si="310"/>
        <v>177.30782413206614</v>
      </c>
      <c r="I3171">
        <f t="shared" si="311"/>
        <v>-13000.531833040624</v>
      </c>
      <c r="J3171">
        <f t="shared" si="312"/>
        <v>-10.250693009298459</v>
      </c>
      <c r="K3171">
        <f t="shared" si="313"/>
        <v>-22.074890215943668</v>
      </c>
    </row>
    <row r="3172" spans="1:11">
      <c r="A3172" s="1">
        <v>3.67013888888887E-2</v>
      </c>
      <c r="B3172" s="2">
        <v>0.29296875</v>
      </c>
      <c r="C3172" s="2">
        <v>18.75</v>
      </c>
      <c r="D3172" s="2">
        <v>-64.355469999999997</v>
      </c>
      <c r="E3172">
        <f t="shared" si="301"/>
        <v>67.031894271379329</v>
      </c>
      <c r="F3172">
        <f t="shared" si="308"/>
        <v>89.104826289788932</v>
      </c>
      <c r="G3172">
        <f t="shared" si="309"/>
        <v>-73.756490164533659</v>
      </c>
      <c r="H3172">
        <f t="shared" si="310"/>
        <v>179.73917124761317</v>
      </c>
      <c r="I3172">
        <f t="shared" si="311"/>
        <v>-12975.963661869711</v>
      </c>
      <c r="J3172">
        <f t="shared" si="312"/>
        <v>0.35336539235743203</v>
      </c>
      <c r="K3172">
        <f t="shared" si="313"/>
        <v>-19.643543100396641</v>
      </c>
    </row>
    <row r="3173" spans="1:11">
      <c r="A3173" s="1">
        <v>3.6712962962962697E-2</v>
      </c>
      <c r="B3173" s="2">
        <v>-39.84375</v>
      </c>
      <c r="C3173" s="2">
        <v>36.914062999999999</v>
      </c>
      <c r="D3173" s="2">
        <v>-54.101562999999999</v>
      </c>
      <c r="E3173">
        <f t="shared" si="301"/>
        <v>76.662582661122485</v>
      </c>
      <c r="F3173">
        <f t="shared" si="308"/>
        <v>137.18580041986962</v>
      </c>
      <c r="G3173">
        <f t="shared" si="309"/>
        <v>-55.693872450835812</v>
      </c>
      <c r="H3173">
        <f t="shared" si="310"/>
        <v>-143.62976243585797</v>
      </c>
      <c r="I3173">
        <f t="shared" si="311"/>
        <v>-12927.882687739631</v>
      </c>
      <c r="J3173">
        <f t="shared" si="312"/>
        <v>18.415983106055279</v>
      </c>
      <c r="K3173">
        <f t="shared" si="313"/>
        <v>16.987523216132217</v>
      </c>
    </row>
    <row r="3174" spans="1:11">
      <c r="A3174" s="1">
        <v>3.6724537037036799E-2</v>
      </c>
      <c r="B3174" s="2">
        <v>-60.058593999999999</v>
      </c>
      <c r="C3174" s="2">
        <v>1.4648437999999999</v>
      </c>
      <c r="D3174" s="2">
        <v>-27.734375</v>
      </c>
      <c r="E3174">
        <f t="shared" si="301"/>
        <v>66.169298298046499</v>
      </c>
      <c r="F3174">
        <f t="shared" si="308"/>
        <v>178.6028189308457</v>
      </c>
      <c r="G3174">
        <f t="shared" si="309"/>
        <v>-86.976623633087286</v>
      </c>
      <c r="H3174">
        <f t="shared" si="310"/>
        <v>-114.78695525869124</v>
      </c>
      <c r="I3174">
        <f t="shared" si="311"/>
        <v>-12886.465669228655</v>
      </c>
      <c r="J3174">
        <f t="shared" si="312"/>
        <v>-12.866768076196195</v>
      </c>
      <c r="K3174">
        <f t="shared" si="313"/>
        <v>45.830330393298951</v>
      </c>
    </row>
    <row r="3175" spans="1:11">
      <c r="A3175" s="1">
        <v>3.67361111111109E-2</v>
      </c>
      <c r="B3175" s="2">
        <v>-32.8125</v>
      </c>
      <c r="C3175" s="2">
        <v>4.1015625</v>
      </c>
      <c r="D3175" s="2">
        <v>-60.253906000000001</v>
      </c>
      <c r="E3175">
        <f t="shared" si="301"/>
        <v>68.731478664788256</v>
      </c>
      <c r="F3175">
        <f t="shared" si="308"/>
        <v>172.8749836510982</v>
      </c>
      <c r="G3175">
        <f t="shared" si="309"/>
        <v>-86.105808483126822</v>
      </c>
      <c r="H3175">
        <f t="shared" si="310"/>
        <v>-151.42859221917402</v>
      </c>
      <c r="I3175">
        <f t="shared" si="311"/>
        <v>-12892.193504508403</v>
      </c>
      <c r="J3175">
        <f t="shared" si="312"/>
        <v>-11.995952926235731</v>
      </c>
      <c r="K3175">
        <f t="shared" si="313"/>
        <v>9.1886934328161658</v>
      </c>
    </row>
    <row r="3176" spans="1:11">
      <c r="A3176" s="1">
        <v>3.6747685185185001E-2</v>
      </c>
      <c r="B3176" s="2">
        <v>-1.7578125</v>
      </c>
      <c r="C3176" s="2">
        <v>14.355468999999999</v>
      </c>
      <c r="D3176" s="2">
        <v>-64.355469999999997</v>
      </c>
      <c r="E3176">
        <f t="shared" si="301"/>
        <v>65.960563323216221</v>
      </c>
      <c r="F3176">
        <f t="shared" si="308"/>
        <v>96.981057286454572</v>
      </c>
      <c r="G3176">
        <f t="shared" si="309"/>
        <v>-77.425171618761141</v>
      </c>
      <c r="H3176">
        <f t="shared" si="310"/>
        <v>-178.43540569168559</v>
      </c>
      <c r="I3176">
        <f t="shared" si="311"/>
        <v>-12968.087430873047</v>
      </c>
      <c r="J3176">
        <f t="shared" si="312"/>
        <v>-3.3153160618700497</v>
      </c>
      <c r="K3176">
        <f t="shared" si="313"/>
        <v>-17.818120039695401</v>
      </c>
    </row>
    <row r="3177" spans="1:11">
      <c r="A3177" s="1">
        <v>3.6759259259258999E-2</v>
      </c>
      <c r="B3177" s="2">
        <v>-12.597656000000001</v>
      </c>
      <c r="C3177" s="2">
        <v>6.7382812999999997</v>
      </c>
      <c r="D3177" s="2">
        <v>-65.234375</v>
      </c>
      <c r="E3177">
        <f t="shared" si="301"/>
        <v>66.780454125536536</v>
      </c>
      <c r="F3177">
        <f t="shared" si="308"/>
        <v>151.85839811803271</v>
      </c>
      <c r="G3177">
        <f t="shared" si="309"/>
        <v>-84.102638011131333</v>
      </c>
      <c r="H3177">
        <f t="shared" si="310"/>
        <v>-169.06994194336306</v>
      </c>
      <c r="I3177">
        <f t="shared" si="311"/>
        <v>-12913.21009004147</v>
      </c>
      <c r="J3177">
        <f t="shared" si="312"/>
        <v>-9.9927824542402419</v>
      </c>
      <c r="K3177">
        <f t="shared" si="313"/>
        <v>-8.4526562913728753</v>
      </c>
    </row>
    <row r="3178" spans="1:11">
      <c r="A3178" s="1">
        <v>3.67708333333331E-2</v>
      </c>
      <c r="B3178" s="2">
        <v>-4.1015625</v>
      </c>
      <c r="C3178" s="2">
        <v>-22.265625</v>
      </c>
      <c r="D3178" s="2">
        <v>-42.382812999999999</v>
      </c>
      <c r="E3178">
        <f t="shared" si="301"/>
        <v>48.050845043297628</v>
      </c>
      <c r="F3178">
        <f t="shared" si="308"/>
        <v>-100.43747535111818</v>
      </c>
      <c r="G3178">
        <f t="shared" si="309"/>
        <v>-117.71499423233928</v>
      </c>
      <c r="H3178">
        <f t="shared" si="310"/>
        <v>-174.47245991314966</v>
      </c>
      <c r="I3178">
        <f t="shared" si="311"/>
        <v>-12805.505963510621</v>
      </c>
      <c r="J3178">
        <f t="shared" si="312"/>
        <v>-43.605138675448188</v>
      </c>
      <c r="K3178">
        <f t="shared" si="313"/>
        <v>-13.855174261159476</v>
      </c>
    </row>
    <row r="3179" spans="1:11">
      <c r="A3179" s="1">
        <v>3.6782407407407201E-2</v>
      </c>
      <c r="B3179" s="2">
        <v>-58.300780000000003</v>
      </c>
      <c r="C3179" s="2">
        <v>0</v>
      </c>
      <c r="D3179" s="2">
        <v>-31.835937999999999</v>
      </c>
      <c r="E3179">
        <f t="shared" si="301"/>
        <v>66.426710719019084</v>
      </c>
      <c r="F3179">
        <f t="shared" si="308"/>
        <v>180</v>
      </c>
      <c r="G3179">
        <f t="shared" si="309"/>
        <v>-90</v>
      </c>
      <c r="H3179">
        <f t="shared" si="310"/>
        <v>-118.63735051794204</v>
      </c>
      <c r="I3179">
        <f t="shared" si="311"/>
        <v>-12885.068488159503</v>
      </c>
      <c r="J3179">
        <f t="shared" si="312"/>
        <v>-15.890144443108909</v>
      </c>
      <c r="K3179">
        <f t="shared" si="313"/>
        <v>41.979935134048148</v>
      </c>
    </row>
    <row r="3180" spans="1:11">
      <c r="A3180" s="1">
        <v>3.6793981481481303E-2</v>
      </c>
      <c r="B3180" s="2">
        <v>-33.691406000000001</v>
      </c>
      <c r="C3180" s="2">
        <v>27.246093999999999</v>
      </c>
      <c r="D3180" s="2">
        <v>-62.011719999999997</v>
      </c>
      <c r="E3180">
        <f t="shared" si="301"/>
        <v>75.649943118762963</v>
      </c>
      <c r="F3180">
        <f t="shared" si="308"/>
        <v>141.03768205650476</v>
      </c>
      <c r="G3180">
        <f t="shared" si="309"/>
        <v>-66.280750552091931</v>
      </c>
      <c r="H3180">
        <f t="shared" si="310"/>
        <v>-151.48445385235649</v>
      </c>
      <c r="I3180">
        <f t="shared" si="311"/>
        <v>-12924.030806102997</v>
      </c>
      <c r="J3180">
        <f t="shared" si="312"/>
        <v>7.8291050047991604</v>
      </c>
      <c r="K3180">
        <f t="shared" si="313"/>
        <v>9.1328317996336921</v>
      </c>
    </row>
    <row r="3181" spans="1:11">
      <c r="A3181" s="1">
        <v>3.68055555555553E-2</v>
      </c>
      <c r="B3181" s="2">
        <v>6.7382812999999997</v>
      </c>
      <c r="C3181" s="2">
        <v>20.214843999999999</v>
      </c>
      <c r="D3181" s="2">
        <v>-62.890625</v>
      </c>
      <c r="E3181">
        <f t="shared" si="301"/>
        <v>66.402372440394714</v>
      </c>
      <c r="F3181">
        <f t="shared" si="308"/>
        <v>71.565051262108256</v>
      </c>
      <c r="G3181">
        <f t="shared" si="309"/>
        <v>-72.181110879045377</v>
      </c>
      <c r="H3181">
        <f t="shared" si="310"/>
        <v>173.88449638867965</v>
      </c>
      <c r="I3181">
        <f t="shared" si="311"/>
        <v>-12993.503436897394</v>
      </c>
      <c r="J3181">
        <f t="shared" si="312"/>
        <v>1.9287446778457138</v>
      </c>
      <c r="K3181">
        <f t="shared" si="313"/>
        <v>-25.498217959330162</v>
      </c>
    </row>
    <row r="3182" spans="1:11">
      <c r="A3182" s="1">
        <v>3.6817129629629401E-2</v>
      </c>
      <c r="B3182" s="2">
        <v>-5.859375</v>
      </c>
      <c r="C3182" s="2">
        <v>30.761718999999999</v>
      </c>
      <c r="D3182" s="2">
        <v>-64.0625</v>
      </c>
      <c r="E3182">
        <f t="shared" si="301"/>
        <v>71.30651819767661</v>
      </c>
      <c r="F3182">
        <f t="shared" si="308"/>
        <v>100.78429778197415</v>
      </c>
      <c r="G3182">
        <f t="shared" si="309"/>
        <v>-64.35047628650041</v>
      </c>
      <c r="H3182">
        <f t="shared" si="310"/>
        <v>-174.77407259103322</v>
      </c>
      <c r="I3182">
        <f t="shared" si="311"/>
        <v>-12964.284190377528</v>
      </c>
      <c r="J3182">
        <f t="shared" si="312"/>
        <v>9.7593792703906814</v>
      </c>
      <c r="K3182">
        <f t="shared" si="313"/>
        <v>-14.15678693904303</v>
      </c>
    </row>
    <row r="3183" spans="1:11">
      <c r="A3183" s="1">
        <v>3.6828703703703503E-2</v>
      </c>
      <c r="B3183" s="2">
        <v>-44.824219999999997</v>
      </c>
      <c r="C3183" s="2">
        <v>-7.9101562999999997</v>
      </c>
      <c r="D3183" s="2">
        <v>-46.484375</v>
      </c>
      <c r="E3183">
        <f t="shared" si="301"/>
        <v>65.058269193388895</v>
      </c>
      <c r="F3183">
        <f t="shared" si="308"/>
        <v>-169.99202041002465</v>
      </c>
      <c r="G3183">
        <f t="shared" si="309"/>
        <v>-99.657404181800231</v>
      </c>
      <c r="H3183">
        <f t="shared" si="310"/>
        <v>-136.04162587764262</v>
      </c>
      <c r="I3183">
        <f t="shared" si="311"/>
        <v>-12875.060508569526</v>
      </c>
      <c r="J3183">
        <f t="shared" si="312"/>
        <v>-25.54754862490914</v>
      </c>
      <c r="K3183">
        <f t="shared" si="313"/>
        <v>24.575659774347571</v>
      </c>
    </row>
    <row r="3184" spans="1:11">
      <c r="A3184" s="1">
        <v>3.68402777777775E-2</v>
      </c>
      <c r="B3184" s="2">
        <v>-8.7890625</v>
      </c>
      <c r="C3184" s="2">
        <v>-25.488281000000001</v>
      </c>
      <c r="D3184" s="2">
        <v>-36.816406000000001</v>
      </c>
      <c r="E3184">
        <f t="shared" si="301"/>
        <v>45.632749629193981</v>
      </c>
      <c r="F3184">
        <f t="shared" si="308"/>
        <v>-109.02560621076172</v>
      </c>
      <c r="G3184">
        <f t="shared" si="309"/>
        <v>-124.69515345030861</v>
      </c>
      <c r="H3184">
        <f t="shared" si="310"/>
        <v>-166.57326302087654</v>
      </c>
      <c r="I3184">
        <f t="shared" si="311"/>
        <v>-12814.094094370263</v>
      </c>
      <c r="J3184">
        <f t="shared" si="312"/>
        <v>-50.585297893417518</v>
      </c>
      <c r="K3184">
        <f t="shared" si="313"/>
        <v>-5.9559773688863515</v>
      </c>
    </row>
    <row r="3185" spans="1:11">
      <c r="A3185" s="1">
        <v>3.6851851851851601E-2</v>
      </c>
      <c r="B3185" s="2">
        <v>6.4453125</v>
      </c>
      <c r="C3185" s="2">
        <v>-0.29296875</v>
      </c>
      <c r="D3185" s="2">
        <v>-58.789062999999999</v>
      </c>
      <c r="E3185">
        <f t="shared" si="301"/>
        <v>59.142047752247315</v>
      </c>
      <c r="F3185">
        <f t="shared" si="308"/>
        <v>-2.6025622024998061</v>
      </c>
      <c r="G3185">
        <f t="shared" si="309"/>
        <v>-90.285524774428325</v>
      </c>
      <c r="H3185">
        <f t="shared" si="310"/>
        <v>173.74339071223432</v>
      </c>
      <c r="I3185">
        <f t="shared" si="311"/>
        <v>-12707.671050362002</v>
      </c>
      <c r="J3185">
        <f t="shared" si="312"/>
        <v>-16.175669217537234</v>
      </c>
      <c r="K3185">
        <f t="shared" si="313"/>
        <v>-25.639323635775497</v>
      </c>
    </row>
    <row r="3186" spans="1:11">
      <c r="A3186" s="1">
        <v>3.6863425925925702E-2</v>
      </c>
      <c r="B3186" s="2">
        <v>-33.691406000000001</v>
      </c>
      <c r="C3186" s="2">
        <v>8.203125</v>
      </c>
      <c r="D3186" s="2">
        <v>-62.011719999999997</v>
      </c>
      <c r="E3186">
        <f t="shared" si="301"/>
        <v>71.048261874453061</v>
      </c>
      <c r="F3186">
        <f t="shared" si="308"/>
        <v>166.31598015003053</v>
      </c>
      <c r="G3186">
        <f t="shared" si="309"/>
        <v>-82.464467231560903</v>
      </c>
      <c r="H3186">
        <f t="shared" si="310"/>
        <v>-151.48445385235649</v>
      </c>
      <c r="I3186">
        <f t="shared" si="311"/>
        <v>-12538.752508009471</v>
      </c>
      <c r="J3186">
        <f t="shared" si="312"/>
        <v>-8.3546116746698118</v>
      </c>
      <c r="K3186">
        <f t="shared" si="313"/>
        <v>9.1328317996337205</v>
      </c>
    </row>
    <row r="3187" spans="1:11">
      <c r="A3187" s="1">
        <v>3.6874999999999797E-2</v>
      </c>
      <c r="B3187" s="2">
        <v>-7.03125</v>
      </c>
      <c r="C3187" s="2">
        <v>8.7890625</v>
      </c>
      <c r="D3187" s="2">
        <v>-65.234375</v>
      </c>
      <c r="E3187">
        <f t="shared" si="301"/>
        <v>66.198261139036205</v>
      </c>
      <c r="F3187">
        <f t="shared" si="308"/>
        <v>128.65980825409008</v>
      </c>
      <c r="G3187">
        <f t="shared" si="309"/>
        <v>-82.326715414794009</v>
      </c>
      <c r="H3187">
        <f t="shared" si="310"/>
        <v>-173.84815662071443</v>
      </c>
      <c r="I3187">
        <f t="shared" si="311"/>
        <v>-12576.408679905411</v>
      </c>
      <c r="J3187">
        <f t="shared" si="312"/>
        <v>-8.216859857902918</v>
      </c>
      <c r="K3187">
        <f t="shared" si="313"/>
        <v>-13.230870968724219</v>
      </c>
    </row>
    <row r="3188" spans="1:11">
      <c r="A3188" s="1">
        <v>3.6886574074073801E-2</v>
      </c>
      <c r="B3188" s="2">
        <v>21.679687999999999</v>
      </c>
      <c r="C3188" s="2">
        <v>19.921875</v>
      </c>
      <c r="D3188" s="2">
        <v>-52.929687999999999</v>
      </c>
      <c r="E3188">
        <f t="shared" si="301"/>
        <v>60.567663377996624</v>
      </c>
      <c r="F3188">
        <f t="shared" si="308"/>
        <v>42.580490124990583</v>
      </c>
      <c r="G3188">
        <f t="shared" si="309"/>
        <v>-69.374477491477052</v>
      </c>
      <c r="H3188">
        <f t="shared" si="310"/>
        <v>157.72628316181638</v>
      </c>
      <c r="I3188">
        <f t="shared" si="311"/>
        <v>-12662.48799803451</v>
      </c>
      <c r="J3188">
        <f t="shared" si="312"/>
        <v>4.7353780654140394</v>
      </c>
      <c r="K3188">
        <f t="shared" si="313"/>
        <v>-41.656431186193402</v>
      </c>
    </row>
    <row r="3189" spans="1:11">
      <c r="A3189" s="1">
        <v>3.6898148148147902E-2</v>
      </c>
      <c r="B3189" s="2">
        <v>-26.074218999999999</v>
      </c>
      <c r="C3189" s="2">
        <v>-20.507812999999999</v>
      </c>
      <c r="D3189" s="2">
        <v>-44.140625</v>
      </c>
      <c r="E3189">
        <f t="shared" si="301"/>
        <v>55.216211984285515</v>
      </c>
      <c r="F3189">
        <f t="shared" si="308"/>
        <v>-141.81435247755584</v>
      </c>
      <c r="G3189">
        <f t="shared" si="309"/>
        <v>-114.91966490362486</v>
      </c>
      <c r="H3189">
        <f t="shared" si="310"/>
        <v>-149.42931493377222</v>
      </c>
      <c r="I3189">
        <f t="shared" si="311"/>
        <v>-12486.882840637058</v>
      </c>
      <c r="J3189">
        <f t="shared" si="312"/>
        <v>-40.809809346733772</v>
      </c>
      <c r="K3189">
        <f t="shared" si="313"/>
        <v>11.187970718217969</v>
      </c>
    </row>
    <row r="3190" spans="1:11">
      <c r="A3190" s="1">
        <v>3.6909722222221997E-2</v>
      </c>
      <c r="B3190" s="2">
        <v>-29.296875</v>
      </c>
      <c r="C3190" s="2">
        <v>36.035156000000001</v>
      </c>
      <c r="D3190" s="2">
        <v>-60.546875</v>
      </c>
      <c r="E3190">
        <f t="shared" si="301"/>
        <v>76.307033915462782</v>
      </c>
      <c r="F3190">
        <f t="shared" si="308"/>
        <v>129.11139144851998</v>
      </c>
      <c r="G3190">
        <f t="shared" si="309"/>
        <v>-59.240530082081897</v>
      </c>
      <c r="H3190">
        <f t="shared" si="310"/>
        <v>-154.1790080258107</v>
      </c>
      <c r="I3190">
        <f t="shared" si="311"/>
        <v>-12575.957096710981</v>
      </c>
      <c r="J3190">
        <f t="shared" si="312"/>
        <v>14.869325474809195</v>
      </c>
      <c r="K3190">
        <f t="shared" si="313"/>
        <v>6.4382776261794845</v>
      </c>
    </row>
    <row r="3191" spans="1:11">
      <c r="A3191" s="1">
        <v>3.6921296296296098E-2</v>
      </c>
      <c r="B3191" s="2">
        <v>-25.195312999999999</v>
      </c>
      <c r="C3191" s="2">
        <v>-3.515625</v>
      </c>
      <c r="D3191" s="2">
        <v>-60.253906000000001</v>
      </c>
      <c r="E3191">
        <f t="shared" si="301"/>
        <v>65.404102352722717</v>
      </c>
      <c r="F3191">
        <f t="shared" si="308"/>
        <v>-172.05652834503525</v>
      </c>
      <c r="G3191">
        <f t="shared" si="309"/>
        <v>-93.339241781669998</v>
      </c>
      <c r="H3191">
        <f t="shared" si="310"/>
        <v>-157.30764166659759</v>
      </c>
      <c r="I3191">
        <f t="shared" si="311"/>
        <v>-12517.125016504537</v>
      </c>
      <c r="J3191">
        <f t="shared" si="312"/>
        <v>-19.229386224778906</v>
      </c>
      <c r="K3191">
        <f t="shared" si="313"/>
        <v>3.3096439853925972</v>
      </c>
    </row>
    <row r="3192" spans="1:11">
      <c r="A3192" s="1">
        <v>3.6932870370370102E-2</v>
      </c>
      <c r="B3192" s="2">
        <v>-29.882812999999999</v>
      </c>
      <c r="C3192" s="2">
        <v>4.9804687999999997</v>
      </c>
      <c r="D3192" s="2">
        <v>-62.890625</v>
      </c>
      <c r="E3192">
        <f t="shared" si="301"/>
        <v>69.807007493169095</v>
      </c>
      <c r="F3192">
        <f t="shared" si="308"/>
        <v>170.53767785415869</v>
      </c>
      <c r="G3192">
        <f t="shared" si="309"/>
        <v>-85.472051104029177</v>
      </c>
      <c r="H3192">
        <f t="shared" si="310"/>
        <v>-154.58502291688623</v>
      </c>
      <c r="I3192">
        <f t="shared" si="311"/>
        <v>-12534.530810305343</v>
      </c>
      <c r="J3192">
        <f t="shared" si="312"/>
        <v>-11.362195547138086</v>
      </c>
      <c r="K3192">
        <f t="shared" si="313"/>
        <v>6.0322627351039557</v>
      </c>
    </row>
    <row r="3193" spans="1:11">
      <c r="A3193" s="1">
        <v>3.6944444444444197E-2</v>
      </c>
      <c r="B3193" s="2">
        <v>-42.1875</v>
      </c>
      <c r="C3193" s="2">
        <v>2.34375</v>
      </c>
      <c r="D3193" s="2">
        <v>-55.273437999999999</v>
      </c>
      <c r="E3193">
        <f t="shared" si="301"/>
        <v>69.57320798017254</v>
      </c>
      <c r="F3193">
        <f t="shared" si="308"/>
        <v>176.82016988013575</v>
      </c>
      <c r="G3193">
        <f t="shared" si="309"/>
        <v>-87.571951516828548</v>
      </c>
      <c r="H3193">
        <f t="shared" si="310"/>
        <v>-142.64728443018129</v>
      </c>
      <c r="I3193">
        <f t="shared" si="311"/>
        <v>-12528.248318279366</v>
      </c>
      <c r="J3193">
        <f t="shared" si="312"/>
        <v>-13.462095959937457</v>
      </c>
      <c r="K3193">
        <f t="shared" si="313"/>
        <v>17.9700012218089</v>
      </c>
    </row>
    <row r="3194" spans="1:11">
      <c r="A3194" s="1">
        <v>3.6956018518518298E-2</v>
      </c>
      <c r="B3194" s="2">
        <v>-58.007812999999999</v>
      </c>
      <c r="C3194" s="2">
        <v>28.417968999999999</v>
      </c>
      <c r="D3194" s="2">
        <v>-38.867187999999999</v>
      </c>
      <c r="E3194">
        <f t="shared" si="301"/>
        <v>75.386640952858968</v>
      </c>
      <c r="F3194">
        <f t="shared" si="308"/>
        <v>153.89981309716046</v>
      </c>
      <c r="G3194">
        <f t="shared" si="309"/>
        <v>-53.827379758248391</v>
      </c>
      <c r="H3194">
        <f t="shared" si="310"/>
        <v>-123.82341676814767</v>
      </c>
      <c r="I3194">
        <f t="shared" si="311"/>
        <v>-12551.168675062341</v>
      </c>
      <c r="J3194">
        <f t="shared" si="312"/>
        <v>20.2824757986427</v>
      </c>
      <c r="K3194">
        <f t="shared" si="313"/>
        <v>36.793868883842521</v>
      </c>
    </row>
    <row r="3195" spans="1:11">
      <c r="A3195" s="1">
        <v>3.6967592592592399E-2</v>
      </c>
      <c r="B3195" s="2">
        <v>-18.457031000000001</v>
      </c>
      <c r="C3195" s="2">
        <v>41.308593999999999</v>
      </c>
      <c r="D3195" s="2">
        <v>-59.960937999999999</v>
      </c>
      <c r="E3195">
        <f t="shared" si="301"/>
        <v>75.115750794567987</v>
      </c>
      <c r="F3195">
        <f t="shared" si="308"/>
        <v>114.07549783687969</v>
      </c>
      <c r="G3195">
        <f t="shared" si="309"/>
        <v>-55.436069139362701</v>
      </c>
      <c r="H3195">
        <f t="shared" si="310"/>
        <v>-162.8907143018709</v>
      </c>
      <c r="I3195">
        <f t="shared" si="311"/>
        <v>-12590.992990322622</v>
      </c>
      <c r="J3195">
        <f t="shared" si="312"/>
        <v>18.67378641752839</v>
      </c>
      <c r="K3195">
        <f t="shared" si="313"/>
        <v>-2.2734286498807137</v>
      </c>
    </row>
    <row r="3196" spans="1:11">
      <c r="A3196" s="1">
        <v>3.6979166666666403E-2</v>
      </c>
      <c r="B3196" s="2">
        <v>-0.87890625</v>
      </c>
      <c r="C3196" s="2">
        <v>1.171875</v>
      </c>
      <c r="D3196" s="2">
        <v>-62.304687999999999</v>
      </c>
      <c r="E3196">
        <f t="shared" si="301"/>
        <v>62.321905570908676</v>
      </c>
      <c r="F3196">
        <f t="shared" si="308"/>
        <v>126.86989764584402</v>
      </c>
      <c r="G3196">
        <f t="shared" si="309"/>
        <v>-88.922463498886756</v>
      </c>
      <c r="H3196">
        <f t="shared" si="310"/>
        <v>-179.1918059393027</v>
      </c>
      <c r="I3196">
        <f t="shared" si="311"/>
        <v>-12578.198590513657</v>
      </c>
      <c r="J3196">
        <f t="shared" si="312"/>
        <v>-14.812607941995665</v>
      </c>
      <c r="K3196">
        <f t="shared" si="313"/>
        <v>-18.574520287312509</v>
      </c>
    </row>
    <row r="3197" spans="1:11">
      <c r="A3197" s="1">
        <v>3.6990740740740498E-2</v>
      </c>
      <c r="B3197" s="2">
        <v>-15.234375</v>
      </c>
      <c r="C3197" s="2">
        <v>-6.7382812999999997</v>
      </c>
      <c r="D3197" s="2">
        <v>-59.667969999999997</v>
      </c>
      <c r="E3197">
        <f t="shared" si="301"/>
        <v>61.949634869298905</v>
      </c>
      <c r="F3197">
        <f t="shared" si="308"/>
        <v>-156.13982465137931</v>
      </c>
      <c r="G3197">
        <f t="shared" si="309"/>
        <v>-96.44309345169799</v>
      </c>
      <c r="H3197">
        <f t="shared" si="310"/>
        <v>-165.67728030950221</v>
      </c>
      <c r="I3197">
        <f t="shared" si="311"/>
        <v>-12501.208312810881</v>
      </c>
      <c r="J3197">
        <f t="shared" si="312"/>
        <v>-22.333237894806899</v>
      </c>
      <c r="K3197">
        <f t="shared" si="313"/>
        <v>-5.0599946575120214</v>
      </c>
    </row>
    <row r="3198" spans="1:11">
      <c r="A3198" s="1">
        <v>3.7002314814814599E-2</v>
      </c>
      <c r="B3198" s="2">
        <v>5.2734375</v>
      </c>
      <c r="C3198" s="2">
        <v>-4.3945312999999997</v>
      </c>
      <c r="D3198" s="2">
        <v>-57.03125</v>
      </c>
      <c r="E3198">
        <f t="shared" si="301"/>
        <v>57.442880542114061</v>
      </c>
      <c r="F3198">
        <f t="shared" si="308"/>
        <v>-39.805571412871082</v>
      </c>
      <c r="G3198">
        <f t="shared" si="309"/>
        <v>-94.40620779843438</v>
      </c>
      <c r="H3198">
        <f t="shared" si="310"/>
        <v>174.71712445132383</v>
      </c>
      <c r="I3198">
        <f t="shared" si="311"/>
        <v>-12384.874059572372</v>
      </c>
      <c r="J3198">
        <f t="shared" si="312"/>
        <v>-20.296352241543289</v>
      </c>
      <c r="K3198">
        <f t="shared" si="313"/>
        <v>-24.665589896685987</v>
      </c>
    </row>
    <row r="3199" spans="1:11">
      <c r="A3199" s="1">
        <v>3.70138888888887E-2</v>
      </c>
      <c r="B3199" s="2">
        <v>19.042968999999999</v>
      </c>
      <c r="C3199" s="2">
        <v>-13.769531000000001</v>
      </c>
      <c r="D3199" s="2">
        <v>-37.402343999999999</v>
      </c>
      <c r="E3199">
        <f t="shared" si="301"/>
        <v>44.172049861753734</v>
      </c>
      <c r="F3199">
        <f t="shared" si="308"/>
        <v>-35.869822666625787</v>
      </c>
      <c r="G3199">
        <f t="shared" si="309"/>
        <v>-110.21099261486002</v>
      </c>
      <c r="H3199">
        <f t="shared" si="310"/>
        <v>153.01760906540349</v>
      </c>
      <c r="I3199">
        <f t="shared" si="311"/>
        <v>-12380.938310826126</v>
      </c>
      <c r="J3199">
        <f t="shared" si="312"/>
        <v>-36.101137057968927</v>
      </c>
      <c r="K3199">
        <f t="shared" si="313"/>
        <v>-46.365105282606322</v>
      </c>
    </row>
    <row r="3200" spans="1:11">
      <c r="A3200" s="1">
        <v>3.7025462962962698E-2</v>
      </c>
      <c r="B3200" s="2">
        <v>-4.9804687999999997</v>
      </c>
      <c r="C3200" s="2">
        <v>-8.4960939999999994</v>
      </c>
      <c r="D3200" s="2">
        <v>-58.203125</v>
      </c>
      <c r="E3200">
        <f t="shared" si="301"/>
        <v>59.030436577161062</v>
      </c>
      <c r="F3200">
        <f t="shared" si="308"/>
        <v>-120.37912552677112</v>
      </c>
      <c r="G3200">
        <f t="shared" si="309"/>
        <v>-98.304989380864185</v>
      </c>
      <c r="H3200">
        <f t="shared" si="310"/>
        <v>-175.10908754481397</v>
      </c>
      <c r="I3200">
        <f t="shared" si="311"/>
        <v>-12465.447613686272</v>
      </c>
      <c r="J3200">
        <f t="shared" si="312"/>
        <v>-24.195133823973094</v>
      </c>
      <c r="K3200">
        <f t="shared" si="313"/>
        <v>-14.491801892823759</v>
      </c>
    </row>
    <row r="3201" spans="1:11">
      <c r="A3201" s="1">
        <v>3.7037037037036799E-2</v>
      </c>
      <c r="B3201" s="2">
        <v>-22.851562999999999</v>
      </c>
      <c r="C3201" s="2">
        <v>-8.203125</v>
      </c>
      <c r="D3201" s="2">
        <v>-57.910156000000001</v>
      </c>
      <c r="E3201">
        <f t="shared" si="301"/>
        <v>62.793879950620429</v>
      </c>
      <c r="F3201">
        <f t="shared" si="308"/>
        <v>-160.25316379323058</v>
      </c>
      <c r="G3201">
        <f t="shared" si="309"/>
        <v>-98.062456871513092</v>
      </c>
      <c r="H3201">
        <f t="shared" si="310"/>
        <v>-158.46562345138511</v>
      </c>
      <c r="I3201">
        <f t="shared" si="311"/>
        <v>-12505.321651952732</v>
      </c>
      <c r="J3201">
        <f t="shared" si="312"/>
        <v>-23.952601314622001</v>
      </c>
      <c r="K3201">
        <f t="shared" si="313"/>
        <v>2.1516622006051023</v>
      </c>
    </row>
    <row r="3202" spans="1:11">
      <c r="A3202" s="1">
        <v>3.70486111111109E-2</v>
      </c>
      <c r="B3202" s="2">
        <v>-4.9804687999999997</v>
      </c>
      <c r="C3202" s="2">
        <v>-3.515625</v>
      </c>
      <c r="D3202" s="2">
        <v>-61.132812999999999</v>
      </c>
      <c r="E3202">
        <f t="shared" si="301"/>
        <v>61.436027816757225</v>
      </c>
      <c r="F3202">
        <f t="shared" si="308"/>
        <v>-144.78240730280442</v>
      </c>
      <c r="G3202">
        <f t="shared" si="309"/>
        <v>-93.291339784953308</v>
      </c>
      <c r="H3202">
        <f t="shared" si="310"/>
        <v>-175.34241938711713</v>
      </c>
      <c r="I3202">
        <f t="shared" si="311"/>
        <v>-12489.850895462307</v>
      </c>
      <c r="J3202">
        <f t="shared" si="312"/>
        <v>-19.181484228062217</v>
      </c>
      <c r="K3202">
        <f t="shared" si="313"/>
        <v>-14.725133735126917</v>
      </c>
    </row>
    <row r="3203" spans="1:11">
      <c r="A3203" s="1">
        <v>3.7060185185184898E-2</v>
      </c>
      <c r="B3203" s="2">
        <v>7.03125</v>
      </c>
      <c r="C3203" s="2">
        <v>39.257812999999999</v>
      </c>
      <c r="D3203" s="2">
        <v>-56.445312999999999</v>
      </c>
      <c r="E3203">
        <f t="shared" si="301"/>
        <v>69.113585623764578</v>
      </c>
      <c r="F3203">
        <f t="shared" ref="F3203:F3266" si="314">DEGREES(ATAN2(B3203,C3203))</f>
        <v>79.845733546436634</v>
      </c>
      <c r="G3203">
        <f t="shared" ref="G3203:G3266" si="315">DEGREES(ATAN2(C3203,D3203))</f>
        <v>-55.181319902355426</v>
      </c>
      <c r="H3203">
        <f t="shared" ref="H3203:H3266" si="316">DEGREES(ATAN2(D3203,B3203))</f>
        <v>172.89938566226783</v>
      </c>
      <c r="I3203">
        <f t="shared" si="311"/>
        <v>-12625.222754613065</v>
      </c>
      <c r="J3203">
        <f t="shared" si="312"/>
        <v>18.928535654535665</v>
      </c>
      <c r="K3203">
        <f t="shared" si="313"/>
        <v>-26.483328685741924</v>
      </c>
    </row>
    <row r="3204" spans="1:11">
      <c r="A3204" s="1">
        <v>3.7071759259258999E-2</v>
      </c>
      <c r="B3204" s="2">
        <v>29.296875</v>
      </c>
      <c r="C3204" s="2">
        <v>-2.9296875</v>
      </c>
      <c r="D3204" s="2">
        <v>-33.59375</v>
      </c>
      <c r="E3204">
        <f t="shared" si="301"/>
        <v>44.670236093799431</v>
      </c>
      <c r="F3204">
        <f t="shared" si="314"/>
        <v>-5.710593137499643</v>
      </c>
      <c r="G3204">
        <f t="shared" si="315"/>
        <v>-94.984114982578703</v>
      </c>
      <c r="H3204">
        <f t="shared" si="316"/>
        <v>138.90854429445943</v>
      </c>
      <c r="I3204">
        <f t="shared" si="311"/>
        <v>-12710.779081297002</v>
      </c>
      <c r="J3204">
        <f t="shared" si="312"/>
        <v>-20.874259425687612</v>
      </c>
      <c r="K3204">
        <f t="shared" si="313"/>
        <v>-60.474170053550324</v>
      </c>
    </row>
    <row r="3205" spans="1:11">
      <c r="A3205" s="1">
        <v>3.70833333333331E-2</v>
      </c>
      <c r="B3205" s="2">
        <v>-32.519530000000003</v>
      </c>
      <c r="C3205" s="2">
        <v>15.234375</v>
      </c>
      <c r="D3205" s="2">
        <v>-62.890625</v>
      </c>
      <c r="E3205">
        <f t="shared" si="301"/>
        <v>72.421244990348995</v>
      </c>
      <c r="F3205">
        <f t="shared" si="314"/>
        <v>154.89839044011845</v>
      </c>
      <c r="G3205">
        <f t="shared" si="315"/>
        <v>-76.383191056359038</v>
      </c>
      <c r="H3205">
        <f t="shared" si="316"/>
        <v>-152.65738663415874</v>
      </c>
      <c r="I3205">
        <f t="shared" ref="I3205:I3268" si="317">IF(F3205-F3204&gt;180,F3205-F3204-360,IF(F3205-F3204&gt;-180,F3205-F3204,F3205-F3204+360))+I3204</f>
        <v>-12550.170097719383</v>
      </c>
      <c r="J3205">
        <f t="shared" ref="J3205:J3268" si="318">IF(G3205-G3204&gt;180,G3205-G3204-360,IF(G3205-G3204&gt;-180,G3205-G3204,G3205-G3204+360))+J3204</f>
        <v>-2.2733354994679473</v>
      </c>
      <c r="K3205">
        <f t="shared" ref="K3205:K3268" si="319">IF(H3205-H3204&gt;180,H3205-H3204-360,IF(H3205-H3204&gt;-180,H3205-H3204,H3205-H3204+360))+K3204</f>
        <v>7.9598990178315034</v>
      </c>
    </row>
    <row r="3206" spans="1:11">
      <c r="A3206" s="1">
        <v>3.7094907407407202E-2</v>
      </c>
      <c r="B3206" s="2">
        <v>-4.3945312999999997</v>
      </c>
      <c r="C3206" s="2">
        <v>3.2226563000000001</v>
      </c>
      <c r="D3206" s="2">
        <v>-62.890625</v>
      </c>
      <c r="E3206">
        <f t="shared" si="301"/>
        <v>63.126287169967746</v>
      </c>
      <c r="F3206">
        <f t="shared" si="314"/>
        <v>143.74616214950922</v>
      </c>
      <c r="G3206">
        <f t="shared" si="315"/>
        <v>-87.066601775380065</v>
      </c>
      <c r="H3206">
        <f t="shared" si="316"/>
        <v>-176.00290985771758</v>
      </c>
      <c r="I3206">
        <f t="shared" si="317"/>
        <v>-12561.322326009993</v>
      </c>
      <c r="J3206">
        <f t="shared" si="318"/>
        <v>-12.956746218488973</v>
      </c>
      <c r="K3206">
        <f t="shared" si="319"/>
        <v>-15.385624205727339</v>
      </c>
    </row>
    <row r="3207" spans="1:11">
      <c r="A3207" s="1">
        <v>3.7106481481481199E-2</v>
      </c>
      <c r="B3207" s="2">
        <v>-34.570312999999999</v>
      </c>
      <c r="C3207" s="2">
        <v>8.203125</v>
      </c>
      <c r="D3207" s="2">
        <v>-62.304687999999999</v>
      </c>
      <c r="E3207">
        <f t="shared" si="301"/>
        <v>71.723580135551913</v>
      </c>
      <c r="F3207">
        <f t="shared" si="314"/>
        <v>166.65127307286807</v>
      </c>
      <c r="G3207">
        <f t="shared" si="315"/>
        <v>-82.499496313761099</v>
      </c>
      <c r="H3207">
        <f t="shared" si="316"/>
        <v>-150.97590467632057</v>
      </c>
      <c r="I3207">
        <f t="shared" si="317"/>
        <v>-12538.417215086634</v>
      </c>
      <c r="J3207">
        <f t="shared" si="318"/>
        <v>-8.3896407568700084</v>
      </c>
      <c r="K3207">
        <f t="shared" si="319"/>
        <v>9.6413809756696764</v>
      </c>
    </row>
    <row r="3208" spans="1:11">
      <c r="A3208" s="1">
        <v>3.71180555555553E-2</v>
      </c>
      <c r="B3208" s="2">
        <v>-49.21875</v>
      </c>
      <c r="C3208" s="2">
        <v>10.839843999999999</v>
      </c>
      <c r="D3208" s="2">
        <v>-52.636719999999997</v>
      </c>
      <c r="E3208">
        <f t="shared" si="301"/>
        <v>72.873945013737497</v>
      </c>
      <c r="F3208">
        <f t="shared" si="314"/>
        <v>167.57956977718038</v>
      </c>
      <c r="G3208">
        <f t="shared" si="315"/>
        <v>-78.363366700875076</v>
      </c>
      <c r="H3208">
        <f t="shared" si="316"/>
        <v>-136.92195663772191</v>
      </c>
      <c r="I3208">
        <f t="shared" si="317"/>
        <v>-12537.488918382322</v>
      </c>
      <c r="J3208">
        <f t="shared" si="318"/>
        <v>-4.2535111439839852</v>
      </c>
      <c r="K3208">
        <f t="shared" si="319"/>
        <v>23.695329014268339</v>
      </c>
    </row>
    <row r="3209" spans="1:11">
      <c r="A3209" s="1">
        <v>3.7129629629629401E-2</v>
      </c>
      <c r="B3209" s="2">
        <v>-41.601562999999999</v>
      </c>
      <c r="C3209" s="2">
        <v>52.734375</v>
      </c>
      <c r="D3209" s="2">
        <v>-29.785156000000001</v>
      </c>
      <c r="E3209">
        <f t="shared" si="301"/>
        <v>73.476253773773266</v>
      </c>
      <c r="F3209">
        <f t="shared" si="314"/>
        <v>128.2695164002383</v>
      </c>
      <c r="G3209">
        <f t="shared" si="315"/>
        <v>-29.458404580735515</v>
      </c>
      <c r="H3209">
        <f t="shared" si="316"/>
        <v>-125.60124031362184</v>
      </c>
      <c r="I3209">
        <f t="shared" si="317"/>
        <v>-12576.798971759265</v>
      </c>
      <c r="J3209">
        <f t="shared" si="318"/>
        <v>44.651450976155573</v>
      </c>
      <c r="K3209">
        <f t="shared" si="319"/>
        <v>35.0160453383684</v>
      </c>
    </row>
    <row r="3210" spans="1:11">
      <c r="A3210" s="1">
        <v>3.7141203703703503E-2</v>
      </c>
      <c r="B3210" s="2">
        <v>5.2734375</v>
      </c>
      <c r="C3210" s="2">
        <v>19.042968999999999</v>
      </c>
      <c r="D3210" s="2">
        <v>-63.476562999999999</v>
      </c>
      <c r="E3210">
        <f t="shared" si="301"/>
        <v>66.480958640007103</v>
      </c>
      <c r="F3210">
        <f t="shared" si="314"/>
        <v>74.521362028044649</v>
      </c>
      <c r="G3210">
        <f t="shared" si="315"/>
        <v>-73.3007556831964</v>
      </c>
      <c r="H3210">
        <f t="shared" si="316"/>
        <v>175.2509485625215</v>
      </c>
      <c r="I3210">
        <f t="shared" si="317"/>
        <v>-12630.547126131458</v>
      </c>
      <c r="J3210">
        <f t="shared" si="318"/>
        <v>0.8090998736946915</v>
      </c>
      <c r="K3210">
        <f t="shared" si="319"/>
        <v>-24.131765785488227</v>
      </c>
    </row>
    <row r="3211" spans="1:11">
      <c r="A3211" s="1">
        <v>3.71527777777775E-2</v>
      </c>
      <c r="B3211" s="2">
        <v>-12.890625</v>
      </c>
      <c r="C3211" s="2">
        <v>3.515625</v>
      </c>
      <c r="D3211" s="2">
        <v>-64.355469999999997</v>
      </c>
      <c r="E3211">
        <f t="shared" si="301"/>
        <v>65.727881077607776</v>
      </c>
      <c r="F3211">
        <f t="shared" si="314"/>
        <v>164.74488129694222</v>
      </c>
      <c r="G3211">
        <f t="shared" si="315"/>
        <v>-86.87314131367549</v>
      </c>
      <c r="H3211">
        <f t="shared" si="316"/>
        <v>-168.67334880890041</v>
      </c>
      <c r="I3211">
        <f t="shared" si="317"/>
        <v>-12540.323606862561</v>
      </c>
      <c r="J3211">
        <f t="shared" si="318"/>
        <v>-12.763285756784398</v>
      </c>
      <c r="K3211">
        <f t="shared" si="319"/>
        <v>-8.0560631569101417</v>
      </c>
    </row>
    <row r="3212" spans="1:11">
      <c r="A3212" s="1">
        <v>3.7164351851851601E-2</v>
      </c>
      <c r="B3212" s="2">
        <v>-7.3242187999999997</v>
      </c>
      <c r="C3212" s="2">
        <v>5.859375</v>
      </c>
      <c r="D3212" s="2">
        <v>-64.355469999999997</v>
      </c>
      <c r="E3212">
        <f t="shared" si="301"/>
        <v>65.035397864100119</v>
      </c>
      <c r="F3212">
        <f t="shared" si="314"/>
        <v>141.34019193670952</v>
      </c>
      <c r="G3212">
        <f t="shared" si="315"/>
        <v>-84.79773212049534</v>
      </c>
      <c r="H3212">
        <f t="shared" si="316"/>
        <v>-173.50717258700098</v>
      </c>
      <c r="I3212">
        <f t="shared" si="317"/>
        <v>-12563.728296222795</v>
      </c>
      <c r="J3212">
        <f t="shared" si="318"/>
        <v>-10.687876563604249</v>
      </c>
      <c r="K3212">
        <f t="shared" si="319"/>
        <v>-12.889886935010708</v>
      </c>
    </row>
    <row r="3213" spans="1:11">
      <c r="A3213" s="1">
        <v>3.7175925925925703E-2</v>
      </c>
      <c r="B3213" s="2">
        <v>19.042968999999999</v>
      </c>
      <c r="C3213" s="2">
        <v>-2.34375</v>
      </c>
      <c r="D3213" s="2">
        <v>-49.707030000000003</v>
      </c>
      <c r="E3213">
        <f t="shared" si="301"/>
        <v>53.281485187805728</v>
      </c>
      <c r="F3213">
        <f t="shared" si="314"/>
        <v>-7.0165016535270164</v>
      </c>
      <c r="G3213">
        <f t="shared" si="315"/>
        <v>-92.699569824246382</v>
      </c>
      <c r="H3213">
        <f t="shared" si="316"/>
        <v>159.03795682252968</v>
      </c>
      <c r="I3213">
        <f t="shared" si="317"/>
        <v>-12712.084989813031</v>
      </c>
      <c r="J3213">
        <f t="shared" si="318"/>
        <v>-18.589714267355291</v>
      </c>
      <c r="K3213">
        <f t="shared" si="319"/>
        <v>-40.344757525480048</v>
      </c>
    </row>
    <row r="3214" spans="1:11">
      <c r="A3214" s="1">
        <v>3.7187499999999797E-2</v>
      </c>
      <c r="B3214" s="2">
        <v>21.386718999999999</v>
      </c>
      <c r="C3214" s="2">
        <v>-5.2734375</v>
      </c>
      <c r="D3214" s="2">
        <v>-45.605469999999997</v>
      </c>
      <c r="E3214">
        <f t="shared" si="301"/>
        <v>50.646419286779469</v>
      </c>
      <c r="F3214">
        <f t="shared" si="314"/>
        <v>-13.851418858124262</v>
      </c>
      <c r="G3214">
        <f t="shared" si="315"/>
        <v>-96.595914512974332</v>
      </c>
      <c r="H3214">
        <f t="shared" si="316"/>
        <v>154.87573612566936</v>
      </c>
      <c r="I3214">
        <f t="shared" si="317"/>
        <v>-12718.919907017627</v>
      </c>
      <c r="J3214">
        <f t="shared" si="318"/>
        <v>-22.486058956083241</v>
      </c>
      <c r="K3214">
        <f t="shared" si="319"/>
        <v>-44.506978222340365</v>
      </c>
    </row>
    <row r="3215" spans="1:11">
      <c r="A3215" s="1">
        <v>3.7199074074073801E-2</v>
      </c>
      <c r="B3215" s="2">
        <v>-17.871093999999999</v>
      </c>
      <c r="C3215" s="2">
        <v>2.0507813000000001</v>
      </c>
      <c r="D3215" s="2">
        <v>-63.476562999999999</v>
      </c>
      <c r="E3215">
        <f t="shared" si="301"/>
        <v>65.976175662054217</v>
      </c>
      <c r="F3215">
        <f t="shared" si="314"/>
        <v>173.45370914926818</v>
      </c>
      <c r="G3215">
        <f t="shared" si="315"/>
        <v>-88.149549200811322</v>
      </c>
      <c r="H3215">
        <f t="shared" si="316"/>
        <v>-164.2760471302434</v>
      </c>
      <c r="I3215">
        <f t="shared" si="317"/>
        <v>-12891.614779010235</v>
      </c>
      <c r="J3215">
        <f t="shared" si="318"/>
        <v>-14.039693643920231</v>
      </c>
      <c r="K3215">
        <f t="shared" si="319"/>
        <v>-3.6587614782530977</v>
      </c>
    </row>
    <row r="3216" spans="1:11">
      <c r="A3216" s="1">
        <v>3.7210648148147903E-2</v>
      </c>
      <c r="B3216" s="2">
        <v>-9.6679689999999994</v>
      </c>
      <c r="C3216" s="2">
        <v>-2.34375</v>
      </c>
      <c r="D3216" s="2">
        <v>-62.304687999999999</v>
      </c>
      <c r="E3216">
        <f t="shared" si="301"/>
        <v>63.093873992843434</v>
      </c>
      <c r="F3216">
        <f t="shared" si="314"/>
        <v>-166.37300547934453</v>
      </c>
      <c r="G3216">
        <f t="shared" si="315"/>
        <v>-92.15431132031371</v>
      </c>
      <c r="H3216">
        <f t="shared" si="316"/>
        <v>-171.17962029315407</v>
      </c>
      <c r="I3216">
        <f t="shared" si="317"/>
        <v>-12871.441493638848</v>
      </c>
      <c r="J3216">
        <f t="shared" si="318"/>
        <v>-18.044455763422619</v>
      </c>
      <c r="K3216">
        <f t="shared" si="319"/>
        <v>-10.562334641163773</v>
      </c>
    </row>
    <row r="3217" spans="1:11">
      <c r="A3217" s="1">
        <v>3.7222222222221997E-2</v>
      </c>
      <c r="B3217" s="2">
        <v>4.9804687999999997</v>
      </c>
      <c r="C3217" s="2">
        <v>13.4765625</v>
      </c>
      <c r="D3217" s="2">
        <v>-63.476562999999999</v>
      </c>
      <c r="E3217">
        <f t="shared" si="301"/>
        <v>65.082231496600883</v>
      </c>
      <c r="F3217">
        <f t="shared" si="314"/>
        <v>69.717440724052182</v>
      </c>
      <c r="G3217">
        <f t="shared" si="315"/>
        <v>-78.013643561310047</v>
      </c>
      <c r="H3217">
        <f t="shared" si="316"/>
        <v>175.51367617245052</v>
      </c>
      <c r="I3217">
        <f t="shared" si="317"/>
        <v>-12995.351047435452</v>
      </c>
      <c r="J3217">
        <f t="shared" si="318"/>
        <v>-3.9037880044189563</v>
      </c>
      <c r="K3217">
        <f t="shared" si="319"/>
        <v>-23.869038175559183</v>
      </c>
    </row>
    <row r="3218" spans="1:11">
      <c r="A3218" s="1">
        <v>3.7233796296296098E-2</v>
      </c>
      <c r="B3218" s="2">
        <v>30.761718999999999</v>
      </c>
      <c r="C3218" s="2">
        <v>24.609375</v>
      </c>
      <c r="D3218" s="2">
        <v>-41.503906000000001</v>
      </c>
      <c r="E3218">
        <f t="shared" si="301"/>
        <v>57.223062719347887</v>
      </c>
      <c r="F3218">
        <f t="shared" si="314"/>
        <v>38.659808026947708</v>
      </c>
      <c r="G3218">
        <f t="shared" si="315"/>
        <v>-59.33455255878993</v>
      </c>
      <c r="H3218">
        <f t="shared" si="316"/>
        <v>143.4550272893228</v>
      </c>
      <c r="I3218">
        <f t="shared" si="317"/>
        <v>-13026.408680132556</v>
      </c>
      <c r="J3218">
        <f t="shared" si="318"/>
        <v>14.775302998101161</v>
      </c>
      <c r="K3218">
        <f t="shared" si="319"/>
        <v>-55.927687058686899</v>
      </c>
    </row>
    <row r="3219" spans="1:11">
      <c r="A3219" s="1">
        <v>3.7245370370370103E-2</v>
      </c>
      <c r="B3219" s="2">
        <v>-0.87890625</v>
      </c>
      <c r="C3219" s="2">
        <v>-14.355468999999999</v>
      </c>
      <c r="D3219" s="2">
        <v>-52.050780000000003</v>
      </c>
      <c r="E3219">
        <f t="shared" si="301"/>
        <v>54.001256142932917</v>
      </c>
      <c r="F3219">
        <f t="shared" si="314"/>
        <v>-93.503531583922552</v>
      </c>
      <c r="G3219">
        <f t="shared" si="315"/>
        <v>-105.41871722206787</v>
      </c>
      <c r="H3219">
        <f t="shared" si="316"/>
        <v>-179.03262096147668</v>
      </c>
      <c r="I3219">
        <f t="shared" si="317"/>
        <v>-13158.572019743426</v>
      </c>
      <c r="J3219">
        <f t="shared" si="318"/>
        <v>-31.308861665176778</v>
      </c>
      <c r="K3219">
        <f t="shared" si="319"/>
        <v>-18.415335309486352</v>
      </c>
    </row>
    <row r="3220" spans="1:11">
      <c r="A3220" s="1">
        <v>3.7256944444444197E-2</v>
      </c>
      <c r="B3220" s="2">
        <v>-23.144531000000001</v>
      </c>
      <c r="C3220" s="2">
        <v>19.628906000000001</v>
      </c>
      <c r="D3220" s="2">
        <v>-65.820310000000006</v>
      </c>
      <c r="E3220">
        <f t="shared" si="301"/>
        <v>72.479490026233606</v>
      </c>
      <c r="F3220">
        <f t="shared" si="314"/>
        <v>139.69868057197871</v>
      </c>
      <c r="G3220">
        <f t="shared" si="315"/>
        <v>-73.394388590906999</v>
      </c>
      <c r="H3220">
        <f t="shared" si="316"/>
        <v>-160.62669110560509</v>
      </c>
      <c r="I3220">
        <f t="shared" si="317"/>
        <v>-13285.369807587524</v>
      </c>
      <c r="J3220">
        <f t="shared" si="318"/>
        <v>0.71546696598409198</v>
      </c>
      <c r="K3220">
        <f t="shared" si="319"/>
        <v>-9.4054536147609724E-3</v>
      </c>
    </row>
    <row r="3221" spans="1:11">
      <c r="A3221" s="1">
        <v>3.7268518518518298E-2</v>
      </c>
      <c r="B3221" s="2">
        <v>-14.0625</v>
      </c>
      <c r="C3221" s="2">
        <v>32.226562999999999</v>
      </c>
      <c r="D3221" s="2">
        <v>-63.769530000000003</v>
      </c>
      <c r="E3221">
        <f t="shared" si="301"/>
        <v>72.820726619993778</v>
      </c>
      <c r="F3221">
        <f t="shared" si="314"/>
        <v>113.57470587605381</v>
      </c>
      <c r="G3221">
        <f t="shared" si="315"/>
        <v>-63.189796418169706</v>
      </c>
      <c r="H3221">
        <f t="shared" si="316"/>
        <v>-167.56412916620468</v>
      </c>
      <c r="I3221">
        <f t="shared" si="317"/>
        <v>-13311.493782283449</v>
      </c>
      <c r="J3221">
        <f t="shared" si="318"/>
        <v>10.920059138721385</v>
      </c>
      <c r="K3221">
        <f t="shared" si="319"/>
        <v>-6.9468435142143505</v>
      </c>
    </row>
    <row r="3222" spans="1:11">
      <c r="A3222" s="1">
        <v>3.72800925925924E-2</v>
      </c>
      <c r="B3222" s="2">
        <v>-24.609375</v>
      </c>
      <c r="C3222" s="2">
        <v>38.671875</v>
      </c>
      <c r="D3222" s="2">
        <v>-59.960937999999999</v>
      </c>
      <c r="E3222">
        <f t="shared" si="301"/>
        <v>75.474825867610278</v>
      </c>
      <c r="F3222">
        <f t="shared" si="314"/>
        <v>122.47119229084849</v>
      </c>
      <c r="G3222">
        <f t="shared" si="315"/>
        <v>-57.179961175943262</v>
      </c>
      <c r="H3222">
        <f t="shared" si="316"/>
        <v>-157.68560356539456</v>
      </c>
      <c r="I3222">
        <f t="shared" si="317"/>
        <v>-13302.597295868654</v>
      </c>
      <c r="J3222">
        <f t="shared" si="318"/>
        <v>16.929894380947829</v>
      </c>
      <c r="K3222">
        <f t="shared" si="319"/>
        <v>2.9316820865957709</v>
      </c>
    </row>
    <row r="3223" spans="1:11">
      <c r="A3223" s="1">
        <v>3.7291666666666397E-2</v>
      </c>
      <c r="B3223" s="2">
        <v>-57.714843999999999</v>
      </c>
      <c r="C3223" s="2">
        <v>29.296875</v>
      </c>
      <c r="D3223" s="2">
        <v>-38.867187999999999</v>
      </c>
      <c r="E3223">
        <f t="shared" si="301"/>
        <v>75.498135114301363</v>
      </c>
      <c r="F3223">
        <f t="shared" si="314"/>
        <v>153.08700312242718</v>
      </c>
      <c r="G3223">
        <f t="shared" si="315"/>
        <v>-52.992151659972407</v>
      </c>
      <c r="H3223">
        <f t="shared" si="316"/>
        <v>-123.95769887498037</v>
      </c>
      <c r="I3223">
        <f t="shared" si="317"/>
        <v>-13271.981485037075</v>
      </c>
      <c r="J3223">
        <f t="shared" si="318"/>
        <v>21.117703896918684</v>
      </c>
      <c r="K3223">
        <f t="shared" si="319"/>
        <v>36.659586777009963</v>
      </c>
    </row>
    <row r="3224" spans="1:11">
      <c r="A3224" s="1">
        <v>3.7303240740740498E-2</v>
      </c>
      <c r="B3224" s="2">
        <v>-42.1875</v>
      </c>
      <c r="C3224" s="2">
        <v>26.953125</v>
      </c>
      <c r="D3224" s="2">
        <v>-57.03125</v>
      </c>
      <c r="E3224">
        <f t="shared" si="301"/>
        <v>75.886886746513227</v>
      </c>
      <c r="F3224">
        <f t="shared" si="314"/>
        <v>147.42594286542749</v>
      </c>
      <c r="G3224">
        <f t="shared" si="315"/>
        <v>-64.704453599673442</v>
      </c>
      <c r="H3224">
        <f t="shared" si="316"/>
        <v>-143.5087033162703</v>
      </c>
      <c r="I3224">
        <f t="shared" si="317"/>
        <v>-13277.642545294075</v>
      </c>
      <c r="J3224">
        <f t="shared" si="318"/>
        <v>9.4054019572176486</v>
      </c>
      <c r="K3224">
        <f t="shared" si="319"/>
        <v>17.10858233572003</v>
      </c>
    </row>
    <row r="3225" spans="1:11">
      <c r="A3225" s="1">
        <v>3.7314814814814599E-2</v>
      </c>
      <c r="B3225" s="2">
        <v>-9.0820310000000006</v>
      </c>
      <c r="C3225" s="2">
        <v>34.277343999999999</v>
      </c>
      <c r="D3225" s="2">
        <v>-63.476562999999999</v>
      </c>
      <c r="E3225">
        <f t="shared" si="301"/>
        <v>72.709653066647661</v>
      </c>
      <c r="F3225">
        <f t="shared" si="314"/>
        <v>104.83993866798288</v>
      </c>
      <c r="G3225">
        <f t="shared" si="315"/>
        <v>-61.630953720698336</v>
      </c>
      <c r="H3225">
        <f t="shared" si="316"/>
        <v>-171.85755768070905</v>
      </c>
      <c r="I3225">
        <f t="shared" si="317"/>
        <v>-13320.22854949152</v>
      </c>
      <c r="J3225">
        <f t="shared" si="318"/>
        <v>12.478901836192755</v>
      </c>
      <c r="K3225">
        <f t="shared" si="319"/>
        <v>-11.240272028718721</v>
      </c>
    </row>
    <row r="3226" spans="1:11">
      <c r="A3226" s="1">
        <v>3.7326388888888701E-2</v>
      </c>
      <c r="B3226" s="2">
        <v>-7.9101562999999997</v>
      </c>
      <c r="C3226" s="2">
        <v>31.933593999999999</v>
      </c>
      <c r="D3226" s="2">
        <v>-64.0625</v>
      </c>
      <c r="E3226">
        <f t="shared" si="301"/>
        <v>72.01617113327579</v>
      </c>
      <c r="F3226">
        <f t="shared" si="314"/>
        <v>103.91249465635821</v>
      </c>
      <c r="G3226">
        <f t="shared" si="315"/>
        <v>-63.504864142395292</v>
      </c>
      <c r="H3226">
        <f t="shared" si="316"/>
        <v>-172.96099709771934</v>
      </c>
      <c r="I3226">
        <f t="shared" si="317"/>
        <v>-13321.155993503144</v>
      </c>
      <c r="J3226">
        <f t="shared" si="318"/>
        <v>10.6049914144958</v>
      </c>
      <c r="K3226">
        <f t="shared" si="319"/>
        <v>-12.343711445729014</v>
      </c>
    </row>
    <row r="3227" spans="1:11">
      <c r="A3227" s="1">
        <v>3.7337962962962698E-2</v>
      </c>
      <c r="B3227" s="2">
        <v>-43.945312999999999</v>
      </c>
      <c r="C3227" s="2">
        <v>21.679687999999999</v>
      </c>
      <c r="D3227" s="2">
        <v>-56.445312999999999</v>
      </c>
      <c r="E3227">
        <f t="shared" si="301"/>
        <v>74.748061955566996</v>
      </c>
      <c r="F3227">
        <f t="shared" si="314"/>
        <v>153.74134017954913</v>
      </c>
      <c r="G3227">
        <f t="shared" si="315"/>
        <v>-68.989063737140086</v>
      </c>
      <c r="H3227">
        <f t="shared" si="316"/>
        <v>-142.09757577359164</v>
      </c>
      <c r="I3227">
        <f t="shared" si="317"/>
        <v>-13271.327147979953</v>
      </c>
      <c r="J3227">
        <f t="shared" si="318"/>
        <v>5.1207918197510054</v>
      </c>
      <c r="K3227">
        <f t="shared" si="319"/>
        <v>18.519709878398686</v>
      </c>
    </row>
    <row r="3228" spans="1:11">
      <c r="A3228" s="1">
        <v>3.7349537037036799E-2</v>
      </c>
      <c r="B3228" s="2">
        <v>-54.492187999999999</v>
      </c>
      <c r="C3228" s="2">
        <v>7.03125</v>
      </c>
      <c r="D3228" s="2">
        <v>-45.3125</v>
      </c>
      <c r="E3228">
        <f t="shared" si="301"/>
        <v>71.21839429416984</v>
      </c>
      <c r="F3228">
        <f t="shared" si="314"/>
        <v>172.64762070683219</v>
      </c>
      <c r="G3228">
        <f t="shared" si="315"/>
        <v>-81.179620447978948</v>
      </c>
      <c r="H3228">
        <f t="shared" si="316"/>
        <v>-129.74491900800678</v>
      </c>
      <c r="I3228">
        <f t="shared" si="317"/>
        <v>-13252.420867452671</v>
      </c>
      <c r="J3228">
        <f t="shared" si="318"/>
        <v>-7.069764891087857</v>
      </c>
      <c r="K3228">
        <f t="shared" si="319"/>
        <v>30.872366643983554</v>
      </c>
    </row>
    <row r="3229" spans="1:11">
      <c r="A3229" s="1">
        <v>3.7361111111110901E-2</v>
      </c>
      <c r="B3229" s="2">
        <v>-25.78125</v>
      </c>
      <c r="C3229" s="2">
        <v>19.628906000000001</v>
      </c>
      <c r="D3229" s="2">
        <v>-65.234375</v>
      </c>
      <c r="E3229">
        <f t="shared" si="301"/>
        <v>72.838797930498288</v>
      </c>
      <c r="F3229">
        <f t="shared" si="314"/>
        <v>142.71567391526358</v>
      </c>
      <c r="G3229">
        <f t="shared" si="315"/>
        <v>-73.253553633245687</v>
      </c>
      <c r="H3229">
        <f t="shared" si="316"/>
        <v>-158.43559342048044</v>
      </c>
      <c r="I3229">
        <f t="shared" si="317"/>
        <v>-13282.352814244239</v>
      </c>
      <c r="J3229">
        <f t="shared" si="318"/>
        <v>0.85630192364540392</v>
      </c>
      <c r="K3229">
        <f t="shared" si="319"/>
        <v>2.181692231509885</v>
      </c>
    </row>
    <row r="3230" spans="1:11">
      <c r="A3230" s="1">
        <v>3.7372685185184898E-2</v>
      </c>
      <c r="B3230" s="2">
        <v>7.03125</v>
      </c>
      <c r="C3230" s="2">
        <v>22.851562999999999</v>
      </c>
      <c r="D3230" s="2">
        <v>-62.304687999999999</v>
      </c>
      <c r="E3230">
        <f t="shared" si="301"/>
        <v>66.73459788507617</v>
      </c>
      <c r="F3230">
        <f t="shared" si="314"/>
        <v>72.897271383325261</v>
      </c>
      <c r="G3230">
        <f t="shared" si="315"/>
        <v>-69.858419002841146</v>
      </c>
      <c r="H3230">
        <f t="shared" si="316"/>
        <v>173.56126045012837</v>
      </c>
      <c r="I3230">
        <f t="shared" si="317"/>
        <v>-13352.171216776178</v>
      </c>
      <c r="J3230">
        <f t="shared" si="318"/>
        <v>4.2514365540499455</v>
      </c>
      <c r="K3230">
        <f t="shared" si="319"/>
        <v>-25.821453897881327</v>
      </c>
    </row>
    <row r="3231" spans="1:11">
      <c r="A3231" s="1">
        <v>3.7384259259258999E-2</v>
      </c>
      <c r="B3231" s="2">
        <v>2.0507813000000001</v>
      </c>
      <c r="C3231" s="2">
        <v>-2.0507813000000001</v>
      </c>
      <c r="D3231" s="2">
        <v>-59.667969999999997</v>
      </c>
      <c r="E3231">
        <f t="shared" si="301"/>
        <v>59.738413536030222</v>
      </c>
      <c r="F3231">
        <f t="shared" si="314"/>
        <v>-45</v>
      </c>
      <c r="G3231">
        <f t="shared" si="315"/>
        <v>-91.968474516023008</v>
      </c>
      <c r="H3231">
        <f t="shared" si="316"/>
        <v>178.03152548397699</v>
      </c>
      <c r="I3231">
        <f t="shared" si="317"/>
        <v>-13470.068488159503</v>
      </c>
      <c r="J3231">
        <f t="shared" si="318"/>
        <v>-17.858618959131917</v>
      </c>
      <c r="K3231">
        <f t="shared" si="319"/>
        <v>-21.351188864032707</v>
      </c>
    </row>
    <row r="3232" spans="1:11">
      <c r="A3232" s="1">
        <v>3.7395833333333101E-2</v>
      </c>
      <c r="B3232" s="2">
        <v>9.0820310000000006</v>
      </c>
      <c r="C3232" s="2">
        <v>-18.457031000000001</v>
      </c>
      <c r="D3232" s="2">
        <v>-41.503906000000001</v>
      </c>
      <c r="E3232">
        <f t="shared" si="301"/>
        <v>46.321911593507863</v>
      </c>
      <c r="F3232">
        <f t="shared" si="314"/>
        <v>-63.79988547600697</v>
      </c>
      <c r="G3232">
        <f t="shared" si="315"/>
        <v>-113.97499607906046</v>
      </c>
      <c r="H3232">
        <f t="shared" si="316"/>
        <v>167.65689250464408</v>
      </c>
      <c r="I3232">
        <f t="shared" si="317"/>
        <v>-13488.868373635509</v>
      </c>
      <c r="J3232">
        <f t="shared" si="318"/>
        <v>-39.865140522169369</v>
      </c>
      <c r="K3232">
        <f t="shared" si="319"/>
        <v>-31.725821843365622</v>
      </c>
    </row>
    <row r="3233" spans="1:11">
      <c r="A3233" s="1">
        <v>3.7407407407407202E-2</v>
      </c>
      <c r="B3233" s="2">
        <v>2.9296875</v>
      </c>
      <c r="C3233" s="2">
        <v>-16.113281000000001</v>
      </c>
      <c r="D3233" s="2">
        <v>-49.121093999999999</v>
      </c>
      <c r="E3233">
        <f t="shared" si="301"/>
        <v>51.779366249399509</v>
      </c>
      <c r="F3233">
        <f t="shared" si="314"/>
        <v>-79.6951533747783</v>
      </c>
      <c r="G3233">
        <f t="shared" si="315"/>
        <v>-108.16113560191351</v>
      </c>
      <c r="H3233">
        <f t="shared" si="316"/>
        <v>176.58680000328559</v>
      </c>
      <c r="I3233">
        <f t="shared" si="317"/>
        <v>-13504.76364153428</v>
      </c>
      <c r="J3233">
        <f t="shared" si="318"/>
        <v>-34.051280045022423</v>
      </c>
      <c r="K3233">
        <f t="shared" si="319"/>
        <v>-22.79591434472411</v>
      </c>
    </row>
    <row r="3234" spans="1:11">
      <c r="A3234" s="1">
        <v>3.7418981481481199E-2</v>
      </c>
      <c r="B3234" s="2">
        <v>-16.992187999999999</v>
      </c>
      <c r="C3234" s="2">
        <v>2.34375</v>
      </c>
      <c r="D3234" s="2">
        <v>-63.476562999999999</v>
      </c>
      <c r="E3234">
        <f t="shared" si="301"/>
        <v>65.753339591102232</v>
      </c>
      <c r="F3234">
        <f t="shared" si="314"/>
        <v>172.14668692622433</v>
      </c>
      <c r="G3234">
        <f t="shared" si="315"/>
        <v>-87.885424136568574</v>
      </c>
      <c r="H3234">
        <f t="shared" si="316"/>
        <v>-165.01373303805383</v>
      </c>
      <c r="I3234">
        <f t="shared" si="317"/>
        <v>-13612.921801233279</v>
      </c>
      <c r="J3234">
        <f t="shared" si="318"/>
        <v>-13.775568579677483</v>
      </c>
      <c r="K3234">
        <f t="shared" si="319"/>
        <v>-4.396447386063528</v>
      </c>
    </row>
    <row r="3235" spans="1:11">
      <c r="A3235" s="1">
        <v>3.74305555555553E-2</v>
      </c>
      <c r="B3235" s="2">
        <v>-33.398437999999999</v>
      </c>
      <c r="C3235" s="2">
        <v>15.8203125</v>
      </c>
      <c r="D3235" s="2">
        <v>-63.183593999999999</v>
      </c>
      <c r="E3235">
        <f t="shared" si="301"/>
        <v>73.197708291956346</v>
      </c>
      <c r="F3235">
        <f t="shared" si="314"/>
        <v>154.65382438990216</v>
      </c>
      <c r="G3235">
        <f t="shared" si="315"/>
        <v>-75.942921757492755</v>
      </c>
      <c r="H3235">
        <f t="shared" si="316"/>
        <v>-152.13936023105046</v>
      </c>
      <c r="I3235">
        <f t="shared" si="317"/>
        <v>-13630.414663769601</v>
      </c>
      <c r="J3235">
        <f t="shared" si="318"/>
        <v>-1.8330662006016638</v>
      </c>
      <c r="K3235">
        <f t="shared" si="319"/>
        <v>8.4779254209398403</v>
      </c>
    </row>
    <row r="3236" spans="1:11">
      <c r="A3236" s="1">
        <v>3.7442129629629402E-2</v>
      </c>
      <c r="B3236" s="2">
        <v>-22.265625</v>
      </c>
      <c r="C3236" s="2">
        <v>3.515625</v>
      </c>
      <c r="D3236" s="2">
        <v>-63.476562999999999</v>
      </c>
      <c r="E3236">
        <f t="shared" si="301"/>
        <v>67.360164237286554</v>
      </c>
      <c r="F3236">
        <f t="shared" si="314"/>
        <v>171.0273733851036</v>
      </c>
      <c r="G3236">
        <f t="shared" si="315"/>
        <v>-86.829934011898843</v>
      </c>
      <c r="H3236">
        <f t="shared" si="316"/>
        <v>-160.67069948867746</v>
      </c>
      <c r="I3236">
        <f t="shared" si="317"/>
        <v>-13614.0411147744</v>
      </c>
      <c r="J3236">
        <f t="shared" si="318"/>
        <v>-12.720078455007751</v>
      </c>
      <c r="K3236">
        <f t="shared" si="319"/>
        <v>-5.3413836687155936E-2</v>
      </c>
    </row>
    <row r="3237" spans="1:11">
      <c r="A3237" s="1">
        <v>3.7453703703703503E-2</v>
      </c>
      <c r="B3237" s="2">
        <v>29.003906000000001</v>
      </c>
      <c r="C3237" s="2">
        <v>4.1015625</v>
      </c>
      <c r="D3237" s="2">
        <v>-41.796875</v>
      </c>
      <c r="E3237">
        <f t="shared" si="301"/>
        <v>51.039476270469969</v>
      </c>
      <c r="F3237">
        <f t="shared" si="314"/>
        <v>8.0490617701444034</v>
      </c>
      <c r="G3237">
        <f t="shared" si="315"/>
        <v>-84.395460937609954</v>
      </c>
      <c r="H3237">
        <f t="shared" si="316"/>
        <v>145.24224359089149</v>
      </c>
      <c r="I3237">
        <f t="shared" si="317"/>
        <v>-13777.019426389359</v>
      </c>
      <c r="J3237">
        <f t="shared" si="318"/>
        <v>-10.285605380718863</v>
      </c>
      <c r="K3237">
        <f t="shared" si="319"/>
        <v>-54.140470757118209</v>
      </c>
    </row>
    <row r="3238" spans="1:11">
      <c r="A3238" s="1">
        <v>3.74652777777775E-2</v>
      </c>
      <c r="B3238" s="2">
        <v>11.1328125</v>
      </c>
      <c r="C3238" s="2">
        <v>37.5</v>
      </c>
      <c r="D3238" s="2">
        <v>-55.273437999999999</v>
      </c>
      <c r="E3238">
        <f t="shared" si="301"/>
        <v>67.715156815147381</v>
      </c>
      <c r="F3238">
        <f t="shared" si="314"/>
        <v>73.465162142654847</v>
      </c>
      <c r="G3238">
        <f t="shared" si="315"/>
        <v>-55.845256937728621</v>
      </c>
      <c r="H3238">
        <f t="shared" si="316"/>
        <v>168.61222014769257</v>
      </c>
      <c r="I3238">
        <f t="shared" si="317"/>
        <v>-13711.603326016848</v>
      </c>
      <c r="J3238">
        <f t="shared" si="318"/>
        <v>18.26459861916247</v>
      </c>
      <c r="K3238">
        <f t="shared" si="319"/>
        <v>-30.770494200317131</v>
      </c>
    </row>
    <row r="3239" spans="1:11">
      <c r="A3239" s="1">
        <v>3.7476851851851602E-2</v>
      </c>
      <c r="B3239" s="2">
        <v>-4.9804687999999997</v>
      </c>
      <c r="C3239" s="2">
        <v>18.164062999999999</v>
      </c>
      <c r="D3239" s="2">
        <v>-65.820310000000006</v>
      </c>
      <c r="E3239">
        <f t="shared" si="301"/>
        <v>68.462043955989529</v>
      </c>
      <c r="F3239">
        <f t="shared" si="314"/>
        <v>105.33328453753073</v>
      </c>
      <c r="G3239">
        <f t="shared" si="315"/>
        <v>-74.572389798312031</v>
      </c>
      <c r="H3239">
        <f t="shared" si="316"/>
        <v>-175.67280847945224</v>
      </c>
      <c r="I3239">
        <f t="shared" si="317"/>
        <v>-13679.735203621973</v>
      </c>
      <c r="J3239">
        <f t="shared" si="318"/>
        <v>-0.46253424142093991</v>
      </c>
      <c r="K3239">
        <f t="shared" si="319"/>
        <v>-15.055522827461942</v>
      </c>
    </row>
    <row r="3240" spans="1:11">
      <c r="A3240" s="1">
        <v>3.7488425925925703E-2</v>
      </c>
      <c r="B3240" s="2">
        <v>11.1328125</v>
      </c>
      <c r="C3240" s="2">
        <v>30.46875</v>
      </c>
      <c r="D3240" s="2">
        <v>-58.496093999999999</v>
      </c>
      <c r="E3240">
        <f t="shared" si="301"/>
        <v>66.888543518150342</v>
      </c>
      <c r="F3240">
        <f t="shared" si="314"/>
        <v>69.928474135461272</v>
      </c>
      <c r="G3240">
        <f t="shared" si="315"/>
        <v>-62.486429962262136</v>
      </c>
      <c r="H3240">
        <f t="shared" si="316"/>
        <v>169.22449324439467</v>
      </c>
      <c r="I3240">
        <f t="shared" si="317"/>
        <v>-13715.140014024042</v>
      </c>
      <c r="J3240">
        <f t="shared" si="318"/>
        <v>11.623425594628955</v>
      </c>
      <c r="K3240">
        <f t="shared" si="319"/>
        <v>-30.158221103615034</v>
      </c>
    </row>
    <row r="3241" spans="1:11">
      <c r="A3241" s="1">
        <v>3.7499999999999797E-2</v>
      </c>
      <c r="B3241" s="2">
        <v>-13.4765625</v>
      </c>
      <c r="C3241" s="2">
        <v>42.480469999999997</v>
      </c>
      <c r="D3241" s="2">
        <v>-59.082030000000003</v>
      </c>
      <c r="E3241">
        <f t="shared" si="301"/>
        <v>74.006042571929257</v>
      </c>
      <c r="F3241">
        <f t="shared" si="314"/>
        <v>107.60118088184068</v>
      </c>
      <c r="G3241">
        <f t="shared" si="315"/>
        <v>-54.283551431607286</v>
      </c>
      <c r="H3241">
        <f t="shared" si="316"/>
        <v>-167.15071556867369</v>
      </c>
      <c r="I3241">
        <f t="shared" si="317"/>
        <v>-13677.467307277662</v>
      </c>
      <c r="J3241">
        <f t="shared" si="318"/>
        <v>19.826304125283805</v>
      </c>
      <c r="K3241">
        <f t="shared" si="319"/>
        <v>-6.5334299166833887</v>
      </c>
    </row>
    <row r="3242" spans="1:11">
      <c r="A3242" s="1">
        <v>3.7511574074073802E-2</v>
      </c>
      <c r="B3242" s="2">
        <v>-56.835937999999999</v>
      </c>
      <c r="C3242" s="2">
        <v>29.296875</v>
      </c>
      <c r="D3242" s="2">
        <v>-40.039062999999999</v>
      </c>
      <c r="E3242">
        <f t="shared" si="301"/>
        <v>75.443735982674127</v>
      </c>
      <c r="F3242">
        <f t="shared" si="314"/>
        <v>152.73052821681694</v>
      </c>
      <c r="G3242">
        <f t="shared" si="315"/>
        <v>-53.806793035412902</v>
      </c>
      <c r="H3242">
        <f t="shared" si="316"/>
        <v>-125.16344559411623</v>
      </c>
      <c r="I3242">
        <f t="shared" si="317"/>
        <v>-13632.337959942686</v>
      </c>
      <c r="J3242">
        <f t="shared" si="318"/>
        <v>20.303062521478189</v>
      </c>
      <c r="K3242">
        <f t="shared" si="319"/>
        <v>35.453840057874075</v>
      </c>
    </row>
    <row r="3243" spans="1:11">
      <c r="A3243" s="1">
        <v>3.7523148148147903E-2</v>
      </c>
      <c r="B3243" s="2">
        <v>-36.914062999999999</v>
      </c>
      <c r="C3243" s="2">
        <v>46.582030000000003</v>
      </c>
      <c r="D3243" s="2">
        <v>-48.242187999999999</v>
      </c>
      <c r="E3243">
        <f t="shared" si="301"/>
        <v>76.549606590211894</v>
      </c>
      <c r="F3243">
        <f t="shared" si="314"/>
        <v>128.39516562942126</v>
      </c>
      <c r="G3243">
        <f t="shared" si="315"/>
        <v>-46.003017285587752</v>
      </c>
      <c r="H3243">
        <f t="shared" si="316"/>
        <v>-142.57742700125914</v>
      </c>
      <c r="I3243">
        <f t="shared" si="317"/>
        <v>-13656.673322530081</v>
      </c>
      <c r="J3243">
        <f t="shared" si="318"/>
        <v>28.106838271303339</v>
      </c>
      <c r="K3243">
        <f t="shared" si="319"/>
        <v>18.039858650731162</v>
      </c>
    </row>
    <row r="3244" spans="1:11">
      <c r="A3244" s="1">
        <v>3.7534722222221997E-2</v>
      </c>
      <c r="B3244" s="2">
        <v>1.4648437999999999</v>
      </c>
      <c r="C3244" s="2">
        <v>26.367187999999999</v>
      </c>
      <c r="D3244" s="2">
        <v>-63.476562999999999</v>
      </c>
      <c r="E3244">
        <f t="shared" si="301"/>
        <v>68.750624874823586</v>
      </c>
      <c r="F3244">
        <f t="shared" si="314"/>
        <v>86.820169831995557</v>
      </c>
      <c r="G3244">
        <f t="shared" si="315"/>
        <v>-67.442753140274846</v>
      </c>
      <c r="H3244">
        <f t="shared" si="316"/>
        <v>178.67802430576501</v>
      </c>
      <c r="I3244">
        <f t="shared" si="317"/>
        <v>-13698.248318327507</v>
      </c>
      <c r="J3244">
        <f t="shared" si="318"/>
        <v>6.6671024166162454</v>
      </c>
      <c r="K3244">
        <f t="shared" si="319"/>
        <v>-20.704690042244692</v>
      </c>
    </row>
    <row r="3245" spans="1:11">
      <c r="A3245" s="1">
        <v>3.7546296296296099E-2</v>
      </c>
      <c r="B3245" s="2">
        <v>0.87890625</v>
      </c>
      <c r="C3245" s="2">
        <v>-15.234375</v>
      </c>
      <c r="D3245" s="2">
        <v>-50.292969999999997</v>
      </c>
      <c r="E3245">
        <f t="shared" si="301"/>
        <v>52.557030826120815</v>
      </c>
      <c r="F3245">
        <f t="shared" si="314"/>
        <v>-86.698134325565007</v>
      </c>
      <c r="G3245">
        <f t="shared" si="315"/>
        <v>-106.85222259474807</v>
      </c>
      <c r="H3245">
        <f t="shared" si="316"/>
        <v>178.99881647020516</v>
      </c>
      <c r="I3245">
        <f t="shared" si="317"/>
        <v>-13871.766622485067</v>
      </c>
      <c r="J3245">
        <f t="shared" si="318"/>
        <v>-32.74236703785698</v>
      </c>
      <c r="K3245">
        <f t="shared" si="319"/>
        <v>-20.383897877804543</v>
      </c>
    </row>
    <row r="3246" spans="1:11">
      <c r="A3246" s="1">
        <v>3.7557870370370103E-2</v>
      </c>
      <c r="B3246" s="2">
        <v>5.859375</v>
      </c>
      <c r="C3246" s="2">
        <v>26.953125</v>
      </c>
      <c r="D3246" s="2">
        <v>-61.425780000000003</v>
      </c>
      <c r="E3246">
        <f t="shared" si="301"/>
        <v>67.33446124581863</v>
      </c>
      <c r="F3246">
        <f t="shared" si="314"/>
        <v>77.735226272107596</v>
      </c>
      <c r="G3246">
        <f t="shared" si="315"/>
        <v>-66.308530739791507</v>
      </c>
      <c r="H3246">
        <f t="shared" si="316"/>
        <v>174.55107069783767</v>
      </c>
      <c r="I3246">
        <f t="shared" si="317"/>
        <v>-13707.333261887394</v>
      </c>
      <c r="J3246">
        <f t="shared" si="318"/>
        <v>7.8013248170995837</v>
      </c>
      <c r="K3246">
        <f t="shared" si="319"/>
        <v>-24.831643650172026</v>
      </c>
    </row>
    <row r="3247" spans="1:11">
      <c r="A3247" s="1">
        <v>3.7569444444444197E-2</v>
      </c>
      <c r="B3247" s="2">
        <v>31.054687999999999</v>
      </c>
      <c r="C3247" s="2">
        <v>17.285156000000001</v>
      </c>
      <c r="D3247" s="2">
        <v>-42.382812999999999</v>
      </c>
      <c r="E3247">
        <f t="shared" si="301"/>
        <v>55.312504034030574</v>
      </c>
      <c r="F3247">
        <f t="shared" si="314"/>
        <v>29.100476667377031</v>
      </c>
      <c r="G3247">
        <f t="shared" si="315"/>
        <v>-67.812690277786459</v>
      </c>
      <c r="H3247">
        <f t="shared" si="316"/>
        <v>143.76906213559505</v>
      </c>
      <c r="I3247">
        <f t="shared" si="317"/>
        <v>-13755.968011492125</v>
      </c>
      <c r="J3247">
        <f t="shared" si="318"/>
        <v>6.2971652791046324</v>
      </c>
      <c r="K3247">
        <f t="shared" si="319"/>
        <v>-55.61365221241465</v>
      </c>
    </row>
    <row r="3248" spans="1:11">
      <c r="A3248" s="1">
        <v>3.7581018518518298E-2</v>
      </c>
      <c r="B3248" s="2">
        <v>-26.660156000000001</v>
      </c>
      <c r="C3248" s="2">
        <v>-11.1328125</v>
      </c>
      <c r="D3248" s="2">
        <v>-54.980469999999997</v>
      </c>
      <c r="E3248">
        <f t="shared" si="301"/>
        <v>62.109222451463616</v>
      </c>
      <c r="F3248">
        <f t="shared" si="314"/>
        <v>-157.33544237425906</v>
      </c>
      <c r="G3248">
        <f t="shared" si="315"/>
        <v>-101.44686280890072</v>
      </c>
      <c r="H3248">
        <f t="shared" si="316"/>
        <v>-154.13114705372865</v>
      </c>
      <c r="I3248">
        <f t="shared" si="317"/>
        <v>-13582.403930533761</v>
      </c>
      <c r="J3248">
        <f t="shared" si="318"/>
        <v>-27.337007252009627</v>
      </c>
      <c r="K3248">
        <f t="shared" si="319"/>
        <v>6.4861385982616184</v>
      </c>
    </row>
    <row r="3249" spans="1:11">
      <c r="A3249" s="1">
        <v>3.75925925925924E-2</v>
      </c>
      <c r="B3249" s="2">
        <v>-22.265625</v>
      </c>
      <c r="C3249" s="2">
        <v>31.933593999999999</v>
      </c>
      <c r="D3249" s="2">
        <v>-63.476562999999999</v>
      </c>
      <c r="E3249">
        <f t="shared" si="301"/>
        <v>74.46332340616037</v>
      </c>
      <c r="F3249">
        <f t="shared" si="314"/>
        <v>124.88604764376356</v>
      </c>
      <c r="G3249">
        <f t="shared" si="315"/>
        <v>-63.294086711980604</v>
      </c>
      <c r="H3249">
        <f t="shared" si="316"/>
        <v>-160.67069948867746</v>
      </c>
      <c r="I3249">
        <f t="shared" si="317"/>
        <v>-13660.182440515739</v>
      </c>
      <c r="J3249">
        <f t="shared" si="318"/>
        <v>10.815768844910487</v>
      </c>
      <c r="K3249">
        <f t="shared" si="319"/>
        <v>-5.3413836687184357E-2</v>
      </c>
    </row>
    <row r="3250" spans="1:11">
      <c r="A3250" s="1">
        <v>3.7604166666666397E-2</v>
      </c>
      <c r="B3250" s="2">
        <v>14.0625</v>
      </c>
      <c r="C3250" s="2">
        <v>-17.578125</v>
      </c>
      <c r="D3250" s="2">
        <v>-36.230469999999997</v>
      </c>
      <c r="E3250">
        <f t="shared" si="301"/>
        <v>42.654323827562017</v>
      </c>
      <c r="F3250">
        <f t="shared" si="314"/>
        <v>-51.340191745909912</v>
      </c>
      <c r="G3250">
        <f t="shared" si="315"/>
        <v>-115.88151062416344</v>
      </c>
      <c r="H3250">
        <f t="shared" si="316"/>
        <v>158.78676797481643</v>
      </c>
      <c r="I3250">
        <f t="shared" si="317"/>
        <v>-13836.408679905411</v>
      </c>
      <c r="J3250">
        <f t="shared" si="318"/>
        <v>-41.771655067272349</v>
      </c>
      <c r="K3250">
        <f t="shared" si="319"/>
        <v>-40.595946373193271</v>
      </c>
    </row>
    <row r="3251" spans="1:11">
      <c r="A3251" s="1">
        <v>3.7615740740740498E-2</v>
      </c>
      <c r="B3251" s="2">
        <v>8.203125</v>
      </c>
      <c r="C3251" s="2">
        <v>8.4960939999999994</v>
      </c>
      <c r="D3251" s="2">
        <v>-61.132812999999999</v>
      </c>
      <c r="E3251">
        <f t="shared" si="301"/>
        <v>62.263116676853159</v>
      </c>
      <c r="F3251">
        <f t="shared" si="314"/>
        <v>46.005086847707801</v>
      </c>
      <c r="G3251">
        <f t="shared" si="315"/>
        <v>-82.087848599494194</v>
      </c>
      <c r="H3251">
        <f t="shared" si="316"/>
        <v>172.35740041267289</v>
      </c>
      <c r="I3251">
        <f t="shared" si="317"/>
        <v>-13739.063401311794</v>
      </c>
      <c r="J3251">
        <f t="shared" si="318"/>
        <v>-7.9779930426031029</v>
      </c>
      <c r="K3251">
        <f t="shared" si="319"/>
        <v>-27.025313935336811</v>
      </c>
    </row>
    <row r="3252" spans="1:11">
      <c r="A3252" s="1">
        <v>3.76273148148146E-2</v>
      </c>
      <c r="B3252" s="2">
        <v>-1.4648437999999999</v>
      </c>
      <c r="C3252" s="2">
        <v>-24.316406000000001</v>
      </c>
      <c r="D3252" s="2">
        <v>-37.109375</v>
      </c>
      <c r="E3252">
        <f t="shared" si="301"/>
        <v>44.390754454118699</v>
      </c>
      <c r="F3252">
        <f t="shared" si="314"/>
        <v>-93.447387004609737</v>
      </c>
      <c r="G3252">
        <f t="shared" si="315"/>
        <v>-123.23534839424272</v>
      </c>
      <c r="H3252">
        <f t="shared" si="316"/>
        <v>-177.73949801178031</v>
      </c>
      <c r="I3252">
        <f t="shared" si="317"/>
        <v>-13878.515875164112</v>
      </c>
      <c r="J3252">
        <f t="shared" si="318"/>
        <v>-49.125492837351629</v>
      </c>
      <c r="K3252">
        <f t="shared" si="319"/>
        <v>-17.122212359790041</v>
      </c>
    </row>
    <row r="3253" spans="1:11">
      <c r="A3253" s="1">
        <v>3.7638888888888597E-2</v>
      </c>
      <c r="B3253" s="2">
        <v>-9.9609375</v>
      </c>
      <c r="C3253" s="2">
        <v>-14.941406000000001</v>
      </c>
      <c r="D3253" s="2">
        <v>-53.222656000000001</v>
      </c>
      <c r="E3253">
        <f t="shared" si="301"/>
        <v>56.170428170257686</v>
      </c>
      <c r="F3253">
        <f t="shared" si="314"/>
        <v>-123.69006796844494</v>
      </c>
      <c r="G3253">
        <f t="shared" si="315"/>
        <v>-105.68123360130954</v>
      </c>
      <c r="H3253">
        <f t="shared" si="316"/>
        <v>-169.39938825286748</v>
      </c>
      <c r="I3253">
        <f t="shared" si="317"/>
        <v>-13908.758556127947</v>
      </c>
      <c r="J3253">
        <f t="shared" si="318"/>
        <v>-31.571378044418452</v>
      </c>
      <c r="K3253">
        <f t="shared" si="319"/>
        <v>-8.7821026008772094</v>
      </c>
    </row>
    <row r="3254" spans="1:11">
      <c r="A3254" s="1">
        <v>3.7650462962962698E-2</v>
      </c>
      <c r="B3254" s="2">
        <v>-33.398437999999999</v>
      </c>
      <c r="C3254" s="2">
        <v>16.40625</v>
      </c>
      <c r="D3254" s="2">
        <v>-63.476562999999999</v>
      </c>
      <c r="E3254">
        <f t="shared" si="301"/>
        <v>73.579173345419647</v>
      </c>
      <c r="F3254">
        <f t="shared" si="314"/>
        <v>153.83843389742714</v>
      </c>
      <c r="G3254">
        <f t="shared" si="315"/>
        <v>-75.508380699193481</v>
      </c>
      <c r="H3254">
        <f t="shared" si="316"/>
        <v>-152.24872565874614</v>
      </c>
      <c r="I3254">
        <f t="shared" si="317"/>
        <v>-13991.230054262074</v>
      </c>
      <c r="J3254">
        <f t="shared" si="318"/>
        <v>-1.3985251423023897</v>
      </c>
      <c r="K3254">
        <f t="shared" si="319"/>
        <v>8.3685599932441335</v>
      </c>
    </row>
    <row r="3255" spans="1:11">
      <c r="A3255" s="1">
        <v>3.76620370370368E-2</v>
      </c>
      <c r="B3255" s="2">
        <v>25.488281000000001</v>
      </c>
      <c r="C3255" s="2">
        <v>29.589843999999999</v>
      </c>
      <c r="D3255" s="2">
        <v>-47.070312999999999</v>
      </c>
      <c r="E3255">
        <f t="shared" si="301"/>
        <v>61.162289870452575</v>
      </c>
      <c r="F3255">
        <f t="shared" si="314"/>
        <v>49.258846639433763</v>
      </c>
      <c r="G3255">
        <f t="shared" si="315"/>
        <v>-57.845270525831424</v>
      </c>
      <c r="H3255">
        <f t="shared" si="316"/>
        <v>151.56473121732617</v>
      </c>
      <c r="I3255">
        <f t="shared" si="317"/>
        <v>-14095.809641520067</v>
      </c>
      <c r="J3255">
        <f t="shared" si="318"/>
        <v>16.264585031059667</v>
      </c>
      <c r="K3255">
        <f t="shared" si="319"/>
        <v>-47.81798313068353</v>
      </c>
    </row>
    <row r="3256" spans="1:11">
      <c r="A3256" s="1">
        <v>3.7673611111110901E-2</v>
      </c>
      <c r="B3256" s="2">
        <v>5.5664062999999997</v>
      </c>
      <c r="C3256" s="2">
        <v>9.9609375</v>
      </c>
      <c r="D3256" s="2">
        <v>-62.304687999999999</v>
      </c>
      <c r="E3256">
        <f t="shared" si="301"/>
        <v>63.340976482470886</v>
      </c>
      <c r="F3256">
        <f t="shared" si="314"/>
        <v>60.802513734773825</v>
      </c>
      <c r="G3256">
        <f t="shared" si="315"/>
        <v>-80.916728381230257</v>
      </c>
      <c r="H3256">
        <f t="shared" si="316"/>
        <v>174.89465279295877</v>
      </c>
      <c r="I3256">
        <f t="shared" si="317"/>
        <v>-14084.265974424727</v>
      </c>
      <c r="J3256">
        <f t="shared" si="318"/>
        <v>-6.8068728243391661</v>
      </c>
      <c r="K3256">
        <f t="shared" si="319"/>
        <v>-24.488061555050933</v>
      </c>
    </row>
    <row r="3257" spans="1:11">
      <c r="A3257" s="1">
        <v>3.7685185185185002E-2</v>
      </c>
      <c r="B3257" s="2">
        <v>0</v>
      </c>
      <c r="C3257" s="2">
        <v>-22.851562999999999</v>
      </c>
      <c r="D3257" s="2">
        <v>-40.332030000000003</v>
      </c>
      <c r="E3257">
        <f t="shared" si="301"/>
        <v>46.355868835174142</v>
      </c>
      <c r="F3257">
        <f t="shared" si="314"/>
        <v>-90</v>
      </c>
      <c r="G3257">
        <f t="shared" si="315"/>
        <v>-119.53528308358744</v>
      </c>
      <c r="H3257">
        <f t="shared" si="316"/>
        <v>180</v>
      </c>
      <c r="I3257">
        <f t="shared" si="317"/>
        <v>-14235.068488159501</v>
      </c>
      <c r="J3257">
        <f t="shared" si="318"/>
        <v>-45.425427526696353</v>
      </c>
      <c r="K3257">
        <f t="shared" si="319"/>
        <v>-19.382714348009699</v>
      </c>
    </row>
    <row r="3258" spans="1:11">
      <c r="A3258" s="1">
        <v>3.7696759259259E-2</v>
      </c>
      <c r="B3258" s="2">
        <v>-39.84375</v>
      </c>
      <c r="C3258" s="2">
        <v>-4.9804687999999997</v>
      </c>
      <c r="D3258" s="2">
        <v>-53.222656000000001</v>
      </c>
      <c r="E3258">
        <f t="shared" si="301"/>
        <v>66.670687676254019</v>
      </c>
      <c r="F3258">
        <f t="shared" si="314"/>
        <v>-172.87498358030376</v>
      </c>
      <c r="G3258">
        <f t="shared" si="315"/>
        <v>-95.346054909342257</v>
      </c>
      <c r="H3258">
        <f t="shared" si="316"/>
        <v>-143.18059790483824</v>
      </c>
      <c r="I3258">
        <f t="shared" si="317"/>
        <v>-14317.943471739805</v>
      </c>
      <c r="J3258">
        <f t="shared" si="318"/>
        <v>-21.236199352451166</v>
      </c>
      <c r="K3258">
        <f t="shared" si="319"/>
        <v>17.436687747152064</v>
      </c>
    </row>
    <row r="3259" spans="1:11">
      <c r="A3259" s="1">
        <v>3.7708333333333101E-2</v>
      </c>
      <c r="B3259" s="2">
        <v>-1.171875</v>
      </c>
      <c r="C3259" s="2">
        <v>28.417968999999999</v>
      </c>
      <c r="D3259" s="2">
        <v>-63.476562999999999</v>
      </c>
      <c r="E3259">
        <f t="shared" si="301"/>
        <v>69.557374184147832</v>
      </c>
      <c r="F3259">
        <f t="shared" si="314"/>
        <v>92.361374637425527</v>
      </c>
      <c r="G3259">
        <f t="shared" si="315"/>
        <v>-65.88230468297192</v>
      </c>
      <c r="H3259">
        <f t="shared" si="316"/>
        <v>-178.94235191908172</v>
      </c>
      <c r="I3259">
        <f t="shared" si="317"/>
        <v>-14412.707113522076</v>
      </c>
      <c r="J3259">
        <f t="shared" si="318"/>
        <v>8.2275508739191707</v>
      </c>
      <c r="K3259">
        <f t="shared" si="319"/>
        <v>-18.325066267091415</v>
      </c>
    </row>
    <row r="3260" spans="1:11">
      <c r="A3260" s="1">
        <v>3.7719907407407202E-2</v>
      </c>
      <c r="B3260" s="2">
        <v>7.9101562999999997</v>
      </c>
      <c r="C3260" s="2">
        <v>-1.171875</v>
      </c>
      <c r="D3260" s="2">
        <v>-57.617187999999999</v>
      </c>
      <c r="E3260">
        <f t="shared" si="301"/>
        <v>58.169444012586183</v>
      </c>
      <c r="F3260">
        <f t="shared" si="314"/>
        <v>-8.4269689689787697</v>
      </c>
      <c r="G3260">
        <f t="shared" si="315"/>
        <v>-91.165177228080168</v>
      </c>
      <c r="H3260">
        <f t="shared" si="316"/>
        <v>172.18283754167541</v>
      </c>
      <c r="I3260">
        <f t="shared" si="317"/>
        <v>-14513.49545712848</v>
      </c>
      <c r="J3260">
        <f t="shared" si="318"/>
        <v>-17.055321671189077</v>
      </c>
      <c r="K3260">
        <f t="shared" si="319"/>
        <v>-27.19987680633426</v>
      </c>
    </row>
    <row r="3261" spans="1:11">
      <c r="A3261" s="1">
        <v>3.7731481481481199E-2</v>
      </c>
      <c r="B3261" s="2">
        <v>0.29296875</v>
      </c>
      <c r="C3261" s="2">
        <v>3.515625</v>
      </c>
      <c r="D3261" s="2">
        <v>-62.890625</v>
      </c>
      <c r="E3261">
        <f t="shared" si="301"/>
        <v>62.989492478664459</v>
      </c>
      <c r="F3261">
        <f t="shared" si="314"/>
        <v>85.236358309273825</v>
      </c>
      <c r="G3261">
        <f t="shared" si="315"/>
        <v>-86.800460290437428</v>
      </c>
      <c r="H3261">
        <f t="shared" si="316"/>
        <v>179.73309612545742</v>
      </c>
      <c r="I3261">
        <f t="shared" si="317"/>
        <v>-14419.832129850227</v>
      </c>
      <c r="J3261">
        <f t="shared" si="318"/>
        <v>-12.690604733546337</v>
      </c>
      <c r="K3261">
        <f t="shared" si="319"/>
        <v>-19.649618222552249</v>
      </c>
    </row>
    <row r="3262" spans="1:11">
      <c r="A3262" s="1">
        <v>3.7743055555555301E-2</v>
      </c>
      <c r="B3262" s="2">
        <v>18.457031000000001</v>
      </c>
      <c r="C3262" s="2">
        <v>9.0820310000000006</v>
      </c>
      <c r="D3262" s="2">
        <v>-55.273437999999999</v>
      </c>
      <c r="E3262">
        <f t="shared" si="301"/>
        <v>58.977099189090048</v>
      </c>
      <c r="F3262">
        <f t="shared" si="314"/>
        <v>26.20011452399303</v>
      </c>
      <c r="G3262">
        <f t="shared" si="315"/>
        <v>-80.669052570574138</v>
      </c>
      <c r="H3262">
        <f t="shared" si="316"/>
        <v>161.53468814561268</v>
      </c>
      <c r="I3262">
        <f t="shared" si="317"/>
        <v>-14478.868373635507</v>
      </c>
      <c r="J3262">
        <f t="shared" si="318"/>
        <v>-6.5591970136830469</v>
      </c>
      <c r="K3262">
        <f t="shared" si="319"/>
        <v>-37.848026202396994</v>
      </c>
    </row>
    <row r="3263" spans="1:11">
      <c r="A3263" s="1">
        <v>3.7754629629629402E-2</v>
      </c>
      <c r="B3263" s="2">
        <v>1.4648437999999999</v>
      </c>
      <c r="C3263" s="2">
        <v>-26.953125</v>
      </c>
      <c r="D3263" s="2">
        <v>-18.359375</v>
      </c>
      <c r="E3263">
        <f t="shared" si="301"/>
        <v>32.644806095528402</v>
      </c>
      <c r="F3263">
        <f t="shared" si="314"/>
        <v>-86.889159240534426</v>
      </c>
      <c r="G3263">
        <f t="shared" si="315"/>
        <v>-145.73889710090543</v>
      </c>
      <c r="H3263">
        <f t="shared" si="316"/>
        <v>175.43819185749049</v>
      </c>
      <c r="I3263">
        <f t="shared" si="317"/>
        <v>-14591.957647400035</v>
      </c>
      <c r="J3263">
        <f t="shared" si="318"/>
        <v>-71.629041544014342</v>
      </c>
      <c r="K3263">
        <f t="shared" si="319"/>
        <v>-23.944522490519176</v>
      </c>
    </row>
    <row r="3264" spans="1:11">
      <c r="A3264" s="1">
        <v>3.7766203703703503E-2</v>
      </c>
      <c r="B3264" s="2">
        <v>-22.851562999999999</v>
      </c>
      <c r="C3264" s="2">
        <v>2.9296875</v>
      </c>
      <c r="D3264" s="2">
        <v>-63.476562999999999</v>
      </c>
      <c r="E3264">
        <f t="shared" si="301"/>
        <v>67.528150061167779</v>
      </c>
      <c r="F3264">
        <f t="shared" si="314"/>
        <v>172.69424062481465</v>
      </c>
      <c r="G3264">
        <f t="shared" si="315"/>
        <v>-87.357454726720903</v>
      </c>
      <c r="H3264">
        <f t="shared" si="316"/>
        <v>-160.20112338977282</v>
      </c>
      <c r="I3264">
        <f t="shared" si="317"/>
        <v>-14692.374247534686</v>
      </c>
      <c r="J3264">
        <f t="shared" si="318"/>
        <v>-13.247599169829812</v>
      </c>
      <c r="K3264">
        <f t="shared" si="319"/>
        <v>0.41616226221751162</v>
      </c>
    </row>
    <row r="3265" spans="1:11">
      <c r="A3265" s="1">
        <v>3.7777777777777501E-2</v>
      </c>
      <c r="B3265" s="2">
        <v>-16.113281000000001</v>
      </c>
      <c r="C3265" s="2">
        <v>28.710937999999999</v>
      </c>
      <c r="D3265" s="2">
        <v>-65.234375</v>
      </c>
      <c r="E3265">
        <f t="shared" si="301"/>
        <v>73.071741918921234</v>
      </c>
      <c r="F3265">
        <f t="shared" si="314"/>
        <v>119.30220667687944</v>
      </c>
      <c r="G3265">
        <f t="shared" si="315"/>
        <v>-66.244756591101464</v>
      </c>
      <c r="H3265">
        <f t="shared" si="316"/>
        <v>-166.12532354239931</v>
      </c>
      <c r="I3265">
        <f t="shared" si="317"/>
        <v>-14745.766281482622</v>
      </c>
      <c r="J3265">
        <f t="shared" si="318"/>
        <v>7.8650989657896275</v>
      </c>
      <c r="K3265">
        <f t="shared" si="319"/>
        <v>-5.5080378904089855</v>
      </c>
    </row>
    <row r="3266" spans="1:11">
      <c r="A3266" s="1">
        <v>3.7789351851851602E-2</v>
      </c>
      <c r="B3266" s="2">
        <v>-16.113281000000001</v>
      </c>
      <c r="C3266" s="2">
        <v>-0.29296875</v>
      </c>
      <c r="D3266" s="2">
        <v>-62.304687999999999</v>
      </c>
      <c r="E3266">
        <f t="shared" si="301"/>
        <v>64.355246888274635</v>
      </c>
      <c r="F3266">
        <f t="shared" si="314"/>
        <v>-178.9583733078326</v>
      </c>
      <c r="G3266">
        <f t="shared" si="315"/>
        <v>-90.269413903339796</v>
      </c>
      <c r="H3266">
        <f t="shared" si="316"/>
        <v>-165.49983356039576</v>
      </c>
      <c r="I3266">
        <f t="shared" si="317"/>
        <v>-14684.026861467333</v>
      </c>
      <c r="J3266">
        <f t="shared" si="318"/>
        <v>-16.159558346448705</v>
      </c>
      <c r="K3266">
        <f t="shared" si="319"/>
        <v>-4.882547908405428</v>
      </c>
    </row>
    <row r="3267" spans="1:11">
      <c r="A3267" s="1">
        <v>3.7800925925925703E-2</v>
      </c>
      <c r="B3267" s="2">
        <v>-8.7890625</v>
      </c>
      <c r="C3267" s="2">
        <v>-11.1328125</v>
      </c>
      <c r="D3267" s="2">
        <v>-55.566406000000001</v>
      </c>
      <c r="E3267">
        <f t="shared" si="301"/>
        <v>57.348170062748288</v>
      </c>
      <c r="F3267">
        <f t="shared" ref="F3267:F3330" si="320">DEGREES(ATAN2(B3267,C3267))</f>
        <v>-128.29016319224309</v>
      </c>
      <c r="G3267">
        <f t="shared" ref="G3267:G3330" si="321">DEGREES(ATAN2(C3267,D3267))</f>
        <v>-101.32929574683428</v>
      </c>
      <c r="H3267">
        <f t="shared" ref="H3267:H3330" si="322">DEGREES(ATAN2(D3267,B3267))</f>
        <v>-171.01186144799274</v>
      </c>
      <c r="I3267">
        <f t="shared" si="317"/>
        <v>-14633.358651351744</v>
      </c>
      <c r="J3267">
        <f t="shared" si="318"/>
        <v>-27.219440189943185</v>
      </c>
      <c r="K3267">
        <f t="shared" si="319"/>
        <v>-10.394575796002414</v>
      </c>
    </row>
    <row r="3268" spans="1:11">
      <c r="A3268" s="1">
        <v>3.7812499999999798E-2</v>
      </c>
      <c r="B3268" s="2">
        <v>32.8125</v>
      </c>
      <c r="C3268" s="2">
        <v>33.398437999999999</v>
      </c>
      <c r="D3268" s="2">
        <v>-22.460937999999999</v>
      </c>
      <c r="E3268">
        <f t="shared" si="301"/>
        <v>51.928889386638026</v>
      </c>
      <c r="F3268">
        <f t="shared" si="320"/>
        <v>45.507029489728289</v>
      </c>
      <c r="G3268">
        <f t="shared" si="321"/>
        <v>-33.921408775205428</v>
      </c>
      <c r="H3268">
        <f t="shared" si="322"/>
        <v>124.39256972173335</v>
      </c>
      <c r="I3268">
        <f t="shared" si="317"/>
        <v>-14459.561458669772</v>
      </c>
      <c r="J3268">
        <f t="shared" si="318"/>
        <v>40.188446781685656</v>
      </c>
      <c r="K3268">
        <f t="shared" si="319"/>
        <v>-74.990144626276333</v>
      </c>
    </row>
    <row r="3269" spans="1:11">
      <c r="A3269" s="1">
        <v>3.7824074074073802E-2</v>
      </c>
      <c r="B3269" s="2">
        <v>-22.558593999999999</v>
      </c>
      <c r="C3269" s="2">
        <v>36.328125</v>
      </c>
      <c r="D3269" s="2">
        <v>-62.011719999999997</v>
      </c>
      <c r="E3269">
        <f t="shared" si="301"/>
        <v>75.326464450622268</v>
      </c>
      <c r="F3269">
        <f t="shared" si="320"/>
        <v>121.83894741899476</v>
      </c>
      <c r="G3269">
        <f t="shared" si="321"/>
        <v>-59.637086564217995</v>
      </c>
      <c r="H3269">
        <f t="shared" si="322"/>
        <v>-160.00964926795729</v>
      </c>
      <c r="I3269">
        <f t="shared" ref="I3269:I3332" si="323">IF(F3269-F3268&gt;180,F3269-F3268-360,IF(F3269-F3268&gt;-180,F3269-F3268,F3269-F3268+360))+I3268</f>
        <v>-14383.229540740505</v>
      </c>
      <c r="J3269">
        <f t="shared" ref="J3269:J3332" si="324">IF(G3269-G3268&gt;180,G3269-G3268-360,IF(G3269-G3268&gt;-180,G3269-G3268,G3269-G3268+360))+J3268</f>
        <v>14.472768992673089</v>
      </c>
      <c r="K3269">
        <f t="shared" ref="K3269:K3332" si="325">IF(H3269-H3268&gt;180,H3269-H3268-360,IF(H3269-H3268&gt;-180,H3269-H3268,H3269-H3268+360))+K3268</f>
        <v>0.60763638403301456</v>
      </c>
    </row>
    <row r="3270" spans="1:11">
      <c r="A3270" s="1">
        <v>3.7835648148147903E-2</v>
      </c>
      <c r="B3270" s="2">
        <v>-13.4765625</v>
      </c>
      <c r="C3270" s="2">
        <v>27.539062999999999</v>
      </c>
      <c r="D3270" s="2">
        <v>-65.820310000000006</v>
      </c>
      <c r="E3270">
        <f t="shared" si="301"/>
        <v>72.610818314012107</v>
      </c>
      <c r="F3270">
        <f t="shared" si="320"/>
        <v>116.07535517323834</v>
      </c>
      <c r="G3270">
        <f t="shared" si="321"/>
        <v>-67.295680302525085</v>
      </c>
      <c r="H3270">
        <f t="shared" si="322"/>
        <v>-168.42874266405664</v>
      </c>
      <c r="I3270">
        <f t="shared" si="323"/>
        <v>-14388.993132986261</v>
      </c>
      <c r="J3270">
        <f t="shared" si="324"/>
        <v>6.814175254365999</v>
      </c>
      <c r="K3270">
        <f t="shared" si="325"/>
        <v>-7.8114570120663416</v>
      </c>
    </row>
    <row r="3271" spans="1:11">
      <c r="A3271" s="1">
        <v>3.7847222222221998E-2</v>
      </c>
      <c r="B3271" s="2">
        <v>-11.1328125</v>
      </c>
      <c r="C3271" s="2">
        <v>-3.515625</v>
      </c>
      <c r="D3271" s="2">
        <v>-62.011719999999997</v>
      </c>
      <c r="E3271">
        <f t="shared" si="301"/>
        <v>63.101129551373177</v>
      </c>
      <c r="F3271">
        <f t="shared" si="320"/>
        <v>-162.47443162627712</v>
      </c>
      <c r="G3271">
        <f t="shared" si="321"/>
        <v>-93.244791228023914</v>
      </c>
      <c r="H3271">
        <f t="shared" si="322"/>
        <v>-169.82224800198034</v>
      </c>
      <c r="I3271">
        <f t="shared" si="323"/>
        <v>-14307.542919785777</v>
      </c>
      <c r="J3271">
        <f t="shared" si="324"/>
        <v>-19.13493567113283</v>
      </c>
      <c r="K3271">
        <f t="shared" si="325"/>
        <v>-9.2049623499900406</v>
      </c>
    </row>
    <row r="3272" spans="1:11">
      <c r="A3272" s="1">
        <v>3.7858796296296099E-2</v>
      </c>
      <c r="B3272" s="2">
        <v>18.164062999999999</v>
      </c>
      <c r="C3272" s="2">
        <v>26.660156000000001</v>
      </c>
      <c r="D3272" s="2">
        <v>-54.6875</v>
      </c>
      <c r="E3272">
        <f t="shared" si="301"/>
        <v>63.493462331662975</v>
      </c>
      <c r="F3272">
        <f t="shared" si="320"/>
        <v>55.732663572759279</v>
      </c>
      <c r="G3272">
        <f t="shared" si="321"/>
        <v>-64.010766627795689</v>
      </c>
      <c r="H3272">
        <f t="shared" si="322"/>
        <v>161.62646094919452</v>
      </c>
      <c r="I3272">
        <f t="shared" si="323"/>
        <v>-14449.33582458674</v>
      </c>
      <c r="J3272">
        <f t="shared" si="324"/>
        <v>10.099088929095394</v>
      </c>
      <c r="K3272">
        <f t="shared" si="325"/>
        <v>-37.756253398815176</v>
      </c>
    </row>
    <row r="3273" spans="1:11">
      <c r="A3273" s="1">
        <v>3.7870370370370103E-2</v>
      </c>
      <c r="B3273" s="2">
        <v>17.578125</v>
      </c>
      <c r="C3273" s="2">
        <v>-19.335937999999999</v>
      </c>
      <c r="D3273" s="2">
        <v>-22.460937999999999</v>
      </c>
      <c r="E3273">
        <f t="shared" si="301"/>
        <v>34.458129849069188</v>
      </c>
      <c r="F3273">
        <f t="shared" si="320"/>
        <v>-47.726311731348162</v>
      </c>
      <c r="G3273">
        <f t="shared" si="321"/>
        <v>-130.72415898929216</v>
      </c>
      <c r="H3273">
        <f t="shared" si="322"/>
        <v>141.95295808721013</v>
      </c>
      <c r="I3273">
        <f t="shared" si="323"/>
        <v>-14552.794799890848</v>
      </c>
      <c r="J3273">
        <f t="shared" si="324"/>
        <v>-56.61430343240108</v>
      </c>
      <c r="K3273">
        <f t="shared" si="325"/>
        <v>-57.429756260799564</v>
      </c>
    </row>
    <row r="3274" spans="1:11">
      <c r="A3274" s="1">
        <v>3.7881944444444197E-2</v>
      </c>
      <c r="B3274" s="2">
        <v>-16.40625</v>
      </c>
      <c r="C3274" s="2">
        <v>10.253906000000001</v>
      </c>
      <c r="D3274" s="2">
        <v>-65.820310000000006</v>
      </c>
      <c r="E3274">
        <f t="shared" si="301"/>
        <v>68.604816418495261</v>
      </c>
      <c r="F3274">
        <f t="shared" si="320"/>
        <v>147.99461741974827</v>
      </c>
      <c r="G3274">
        <f t="shared" si="321"/>
        <v>-81.14527463562878</v>
      </c>
      <c r="H3274">
        <f t="shared" si="322"/>
        <v>-166.00376703407244</v>
      </c>
      <c r="I3274">
        <f t="shared" si="323"/>
        <v>-14717.07387073975</v>
      </c>
      <c r="J3274">
        <f t="shared" si="324"/>
        <v>-7.0354190787376965</v>
      </c>
      <c r="K3274">
        <f t="shared" si="325"/>
        <v>-5.3864813820821666</v>
      </c>
    </row>
    <row r="3275" spans="1:11">
      <c r="A3275" s="1">
        <v>3.7893518518518299E-2</v>
      </c>
      <c r="B3275" s="2">
        <v>-2.0507813000000001</v>
      </c>
      <c r="C3275" s="2">
        <v>8.203125</v>
      </c>
      <c r="D3275" s="2">
        <v>-64.648439999999994</v>
      </c>
      <c r="E3275">
        <f t="shared" si="301"/>
        <v>65.19906255568138</v>
      </c>
      <c r="F3275">
        <f t="shared" si="320"/>
        <v>104.03624379661487</v>
      </c>
      <c r="G3275">
        <f t="shared" si="321"/>
        <v>-82.76848631899459</v>
      </c>
      <c r="H3275">
        <f t="shared" si="322"/>
        <v>-178.18306948123896</v>
      </c>
      <c r="I3275">
        <f t="shared" si="323"/>
        <v>-14761.032244362883</v>
      </c>
      <c r="J3275">
        <f t="shared" si="324"/>
        <v>-8.6586307621035061</v>
      </c>
      <c r="K3275">
        <f t="shared" si="325"/>
        <v>-17.565783829248687</v>
      </c>
    </row>
    <row r="3276" spans="1:11">
      <c r="A3276" s="1">
        <v>3.79050925925924E-2</v>
      </c>
      <c r="B3276" s="2">
        <v>-1.4648437999999999</v>
      </c>
      <c r="C3276" s="2">
        <v>4.9804687999999997</v>
      </c>
      <c r="D3276" s="2">
        <v>-63.769530000000003</v>
      </c>
      <c r="E3276">
        <f t="shared" si="301"/>
        <v>63.980495412641751</v>
      </c>
      <c r="F3276">
        <f t="shared" si="320"/>
        <v>106.38954070773464</v>
      </c>
      <c r="G3276">
        <f t="shared" si="321"/>
        <v>-85.53420346711971</v>
      </c>
      <c r="H3276">
        <f t="shared" si="322"/>
        <v>-178.68409552442739</v>
      </c>
      <c r="I3276">
        <f t="shared" si="323"/>
        <v>-14758.678947451763</v>
      </c>
      <c r="J3276">
        <f t="shared" si="324"/>
        <v>-11.424347910228626</v>
      </c>
      <c r="K3276">
        <f t="shared" si="325"/>
        <v>-18.066809872437119</v>
      </c>
    </row>
    <row r="3277" spans="1:11">
      <c r="A3277" s="1">
        <v>3.7916666666666397E-2</v>
      </c>
      <c r="B3277" s="2">
        <v>-11.1328125</v>
      </c>
      <c r="C3277" s="2">
        <v>-18.457031000000001</v>
      </c>
      <c r="D3277" s="2">
        <v>-49.414062999999999</v>
      </c>
      <c r="E3277">
        <f t="shared" si="301"/>
        <v>53.910584579125889</v>
      </c>
      <c r="F3277">
        <f t="shared" si="320"/>
        <v>-121.09731322901077</v>
      </c>
      <c r="G3277">
        <f t="shared" si="321"/>
        <v>-110.48155409620647</v>
      </c>
      <c r="H3277">
        <f t="shared" si="322"/>
        <v>-167.30345117269366</v>
      </c>
      <c r="I3277">
        <f t="shared" si="323"/>
        <v>-14626.165801388508</v>
      </c>
      <c r="J3277">
        <f t="shared" si="324"/>
        <v>-36.371698539315382</v>
      </c>
      <c r="K3277">
        <f t="shared" si="325"/>
        <v>-6.6861655207033834</v>
      </c>
    </row>
    <row r="3278" spans="1:11">
      <c r="A3278" s="1">
        <v>3.7928240740740499E-2</v>
      </c>
      <c r="B3278" s="2">
        <v>-24.609375</v>
      </c>
      <c r="C3278" s="2">
        <v>-26.953125</v>
      </c>
      <c r="D3278" s="2">
        <v>-30.957031000000001</v>
      </c>
      <c r="E3278">
        <f t="shared" si="301"/>
        <v>47.858437641561295</v>
      </c>
      <c r="F3278">
        <f t="shared" si="320"/>
        <v>-132.3974377975002</v>
      </c>
      <c r="G3278">
        <f t="shared" si="321"/>
        <v>-131.0448662405893</v>
      </c>
      <c r="H3278">
        <f t="shared" si="322"/>
        <v>-141.51696158676268</v>
      </c>
      <c r="I3278">
        <f t="shared" si="323"/>
        <v>-14637.465925956998</v>
      </c>
      <c r="J3278">
        <f t="shared" si="324"/>
        <v>-56.935010683698216</v>
      </c>
      <c r="K3278">
        <f t="shared" si="325"/>
        <v>19.100324065227596</v>
      </c>
    </row>
    <row r="3279" spans="1:11">
      <c r="A3279" s="1">
        <v>3.79398148148146E-2</v>
      </c>
      <c r="B3279" s="2">
        <v>-20.507812999999999</v>
      </c>
      <c r="C3279" s="2">
        <v>18.164062999999999</v>
      </c>
      <c r="D3279" s="2">
        <v>-66.40625</v>
      </c>
      <c r="E3279">
        <f t="shared" si="301"/>
        <v>71.835183703902629</v>
      </c>
      <c r="F3279">
        <f t="shared" si="320"/>
        <v>138.46822916945257</v>
      </c>
      <c r="G3279">
        <f t="shared" si="321"/>
        <v>-74.702112220123567</v>
      </c>
      <c r="H3279">
        <f t="shared" si="322"/>
        <v>-162.83808080329268</v>
      </c>
      <c r="I3279">
        <f t="shared" si="323"/>
        <v>-14726.600258990045</v>
      </c>
      <c r="J3279">
        <f t="shared" si="324"/>
        <v>-0.59225666323248305</v>
      </c>
      <c r="K3279">
        <f t="shared" si="325"/>
        <v>-2.2207951513024113</v>
      </c>
    </row>
    <row r="3280" spans="1:11">
      <c r="A3280" s="1">
        <v>3.7951388888888597E-2</v>
      </c>
      <c r="B3280" s="2">
        <v>-12.011718999999999</v>
      </c>
      <c r="C3280" s="2">
        <v>26.953125</v>
      </c>
      <c r="D3280" s="2">
        <v>-65.820310000000006</v>
      </c>
      <c r="E3280">
        <f t="shared" si="301"/>
        <v>72.132278136051454</v>
      </c>
      <c r="F3280">
        <f t="shared" si="320"/>
        <v>114.02024724064593</v>
      </c>
      <c r="G3280">
        <f t="shared" si="321"/>
        <v>-67.731117985841934</v>
      </c>
      <c r="H3280">
        <f t="shared" si="322"/>
        <v>-169.65775360770786</v>
      </c>
      <c r="I3280">
        <f t="shared" si="323"/>
        <v>-14751.048240918852</v>
      </c>
      <c r="J3280">
        <f t="shared" si="324"/>
        <v>6.3787375710491503</v>
      </c>
      <c r="K3280">
        <f t="shared" si="325"/>
        <v>-9.0404679557175882</v>
      </c>
    </row>
    <row r="3281" spans="1:11">
      <c r="A3281" s="1">
        <v>3.7962962962962699E-2</v>
      </c>
      <c r="B3281" s="2">
        <v>-14.941406000000001</v>
      </c>
      <c r="C3281" s="2">
        <v>31.640625</v>
      </c>
      <c r="D3281" s="2">
        <v>-64.648439999999994</v>
      </c>
      <c r="E3281">
        <f t="shared" si="301"/>
        <v>73.510513248657574</v>
      </c>
      <c r="F3281">
        <f t="shared" si="320"/>
        <v>115.27772186538967</v>
      </c>
      <c r="G3281">
        <f t="shared" si="321"/>
        <v>-63.921673980444879</v>
      </c>
      <c r="H3281">
        <f t="shared" si="322"/>
        <v>-166.98642225728585</v>
      </c>
      <c r="I3281">
        <f t="shared" si="323"/>
        <v>-14749.790766294107</v>
      </c>
      <c r="J3281">
        <f t="shared" si="324"/>
        <v>10.188181576446205</v>
      </c>
      <c r="K3281">
        <f t="shared" si="325"/>
        <v>-6.36913660529558</v>
      </c>
    </row>
    <row r="3282" spans="1:11">
      <c r="A3282" s="1">
        <v>3.79745370370368E-2</v>
      </c>
      <c r="B3282" s="2">
        <v>-1.4648437999999999</v>
      </c>
      <c r="C3282" s="2">
        <v>48.632812999999999</v>
      </c>
      <c r="D3282" s="2">
        <v>-52.636719999999997</v>
      </c>
      <c r="E3282">
        <f t="shared" si="301"/>
        <v>71.679289617083725</v>
      </c>
      <c r="F3282">
        <f t="shared" si="320"/>
        <v>91.725254916598914</v>
      </c>
      <c r="G3282">
        <f t="shared" si="321"/>
        <v>-47.264131597013638</v>
      </c>
      <c r="H3282">
        <f t="shared" si="322"/>
        <v>-178.40590921123029</v>
      </c>
      <c r="I3282">
        <f t="shared" si="323"/>
        <v>-14773.343233242898</v>
      </c>
      <c r="J3282">
        <f t="shared" si="324"/>
        <v>26.845723959877446</v>
      </c>
      <c r="K3282">
        <f t="shared" si="325"/>
        <v>-17.788623559240023</v>
      </c>
    </row>
    <row r="3283" spans="1:11">
      <c r="A3283" s="1">
        <v>3.7986111111110901E-2</v>
      </c>
      <c r="B3283" s="2">
        <v>24.609375</v>
      </c>
      <c r="C3283" s="2">
        <v>4.1015625</v>
      </c>
      <c r="D3283" s="2">
        <v>-46.777343999999999</v>
      </c>
      <c r="E3283">
        <f t="shared" si="301"/>
        <v>53.01475327233323</v>
      </c>
      <c r="F3283">
        <f t="shared" si="320"/>
        <v>9.4623222080256166</v>
      </c>
      <c r="G3283">
        <f t="shared" si="321"/>
        <v>-84.988968770045801</v>
      </c>
      <c r="H3283">
        <f t="shared" si="322"/>
        <v>152.25132025636938</v>
      </c>
      <c r="I3283">
        <f t="shared" si="323"/>
        <v>-14855.606165951471</v>
      </c>
      <c r="J3283">
        <f t="shared" si="324"/>
        <v>-10.879113213154717</v>
      </c>
      <c r="K3283">
        <f t="shared" si="325"/>
        <v>-47.131394091640345</v>
      </c>
    </row>
    <row r="3284" spans="1:11">
      <c r="A3284" s="1">
        <v>3.7997685185184898E-2</v>
      </c>
      <c r="B3284" s="2">
        <v>-23.4375</v>
      </c>
      <c r="C3284" s="2">
        <v>18.457031000000001</v>
      </c>
      <c r="D3284" s="2">
        <v>-65.820310000000006</v>
      </c>
      <c r="E3284">
        <f t="shared" si="301"/>
        <v>72.265424706985996</v>
      </c>
      <c r="F3284">
        <f t="shared" si="320"/>
        <v>141.77956832236973</v>
      </c>
      <c r="G3284">
        <f t="shared" si="321"/>
        <v>-74.335683601023305</v>
      </c>
      <c r="H3284">
        <f t="shared" si="322"/>
        <v>-160.40004490694821</v>
      </c>
      <c r="I3284">
        <f t="shared" si="323"/>
        <v>-14723.288919837127</v>
      </c>
      <c r="J3284">
        <f t="shared" si="324"/>
        <v>-0.22582804413222135</v>
      </c>
      <c r="K3284">
        <f t="shared" si="325"/>
        <v>0.21724074504209057</v>
      </c>
    </row>
    <row r="3285" spans="1:11">
      <c r="A3285" s="1">
        <v>3.8009259259259E-2</v>
      </c>
      <c r="B3285" s="2">
        <v>-5.5664062999999997</v>
      </c>
      <c r="C3285" s="2">
        <v>22.558593999999999</v>
      </c>
      <c r="D3285" s="2">
        <v>-66.113280000000003</v>
      </c>
      <c r="E3285">
        <f t="shared" si="301"/>
        <v>70.077391751633527</v>
      </c>
      <c r="F3285">
        <f t="shared" si="320"/>
        <v>103.86102753503822</v>
      </c>
      <c r="G3285">
        <f t="shared" si="321"/>
        <v>-71.159782224091458</v>
      </c>
      <c r="H3285">
        <f t="shared" si="322"/>
        <v>-175.1873335627111</v>
      </c>
      <c r="I3285">
        <f t="shared" si="323"/>
        <v>-14761.207460624459</v>
      </c>
      <c r="J3285">
        <f t="shared" si="324"/>
        <v>2.9500733327996258</v>
      </c>
      <c r="K3285">
        <f t="shared" si="325"/>
        <v>-14.570047910720803</v>
      </c>
    </row>
    <row r="3286" spans="1:11">
      <c r="A3286" s="1">
        <v>3.8020833333333101E-2</v>
      </c>
      <c r="B3286" s="2">
        <v>12.3046875</v>
      </c>
      <c r="C3286" s="2">
        <v>18.75</v>
      </c>
      <c r="D3286" s="2">
        <v>-60.546875</v>
      </c>
      <c r="E3286">
        <f t="shared" si="301"/>
        <v>64.566956771542834</v>
      </c>
      <c r="F3286">
        <f t="shared" si="320"/>
        <v>56.725112015165074</v>
      </c>
      <c r="G3286">
        <f t="shared" si="321"/>
        <v>-72.793427411958547</v>
      </c>
      <c r="H3286">
        <f t="shared" si="322"/>
        <v>168.51246183472534</v>
      </c>
      <c r="I3286">
        <f t="shared" si="323"/>
        <v>-14808.343376144332</v>
      </c>
      <c r="J3286">
        <f t="shared" si="324"/>
        <v>1.3164281449325372</v>
      </c>
      <c r="K3286">
        <f t="shared" si="325"/>
        <v>-30.870252513284356</v>
      </c>
    </row>
    <row r="3287" spans="1:11">
      <c r="A3287" s="1">
        <v>3.8032407407407202E-2</v>
      </c>
      <c r="B3287" s="2">
        <v>5.2734375</v>
      </c>
      <c r="C3287" s="2">
        <v>-21.679687999999999</v>
      </c>
      <c r="D3287" s="2">
        <v>-39.160156000000001</v>
      </c>
      <c r="E3287">
        <f t="shared" si="301"/>
        <v>45.070343162528573</v>
      </c>
      <c r="F3287">
        <f t="shared" si="320"/>
        <v>-76.328693171274224</v>
      </c>
      <c r="G3287">
        <f t="shared" si="321"/>
        <v>-118.9696143155132</v>
      </c>
      <c r="H3287">
        <f t="shared" si="322"/>
        <v>172.3304968777727</v>
      </c>
      <c r="I3287">
        <f t="shared" si="323"/>
        <v>-14941.397181330771</v>
      </c>
      <c r="J3287">
        <f t="shared" si="324"/>
        <v>-44.859758758622114</v>
      </c>
      <c r="K3287">
        <f t="shared" si="325"/>
        <v>-27.052217470236997</v>
      </c>
    </row>
    <row r="3288" spans="1:11">
      <c r="A3288" s="1">
        <v>3.80439814814812E-2</v>
      </c>
      <c r="B3288" s="2">
        <v>-25.78125</v>
      </c>
      <c r="C3288" s="2">
        <v>-19.921875</v>
      </c>
      <c r="D3288" s="2">
        <v>-45.3125</v>
      </c>
      <c r="E3288">
        <f t="shared" si="301"/>
        <v>55.810183760028288</v>
      </c>
      <c r="F3288">
        <f t="shared" si="320"/>
        <v>-142.30575953331083</v>
      </c>
      <c r="G3288">
        <f t="shared" si="321"/>
        <v>-113.732939804072</v>
      </c>
      <c r="H3288">
        <f t="shared" si="322"/>
        <v>-150.36161631184865</v>
      </c>
      <c r="I3288">
        <f t="shared" si="323"/>
        <v>-15007.374247692807</v>
      </c>
      <c r="J3288">
        <f t="shared" si="324"/>
        <v>-39.62308424718092</v>
      </c>
      <c r="K3288">
        <f t="shared" si="325"/>
        <v>10.255669340141651</v>
      </c>
    </row>
    <row r="3289" spans="1:11">
      <c r="A3289" s="1">
        <v>3.8055555555555301E-2</v>
      </c>
      <c r="B3289" s="2">
        <v>-23.730468999999999</v>
      </c>
      <c r="C3289" s="2">
        <v>20.214843999999999</v>
      </c>
      <c r="D3289" s="2">
        <v>-65.527339999999995</v>
      </c>
      <c r="E3289">
        <f t="shared" si="301"/>
        <v>72.564504851751707</v>
      </c>
      <c r="F3289">
        <f t="shared" si="320"/>
        <v>139.57392120808061</v>
      </c>
      <c r="G3289">
        <f t="shared" si="321"/>
        <v>-72.855277405909177</v>
      </c>
      <c r="H3289">
        <f t="shared" si="322"/>
        <v>-160.09234455284559</v>
      </c>
      <c r="I3289">
        <f t="shared" si="323"/>
        <v>-15085.494566951416</v>
      </c>
      <c r="J3289">
        <f t="shared" si="324"/>
        <v>1.2545781509819065</v>
      </c>
      <c r="K3289">
        <f t="shared" si="325"/>
        <v>0.5249410991447121</v>
      </c>
    </row>
    <row r="3290" spans="1:11">
      <c r="A3290" s="1">
        <v>3.8067129629629402E-2</v>
      </c>
      <c r="B3290" s="2">
        <v>-21.386718999999999</v>
      </c>
      <c r="C3290" s="2">
        <v>28.417968999999999</v>
      </c>
      <c r="D3290" s="2">
        <v>-64.648439999999994</v>
      </c>
      <c r="E3290">
        <f t="shared" si="301"/>
        <v>73.786133562502926</v>
      </c>
      <c r="F3290">
        <f t="shared" si="320"/>
        <v>126.9642893690837</v>
      </c>
      <c r="G3290">
        <f t="shared" si="321"/>
        <v>-66.270812473554727</v>
      </c>
      <c r="H3290">
        <f t="shared" si="322"/>
        <v>-161.69497381788389</v>
      </c>
      <c r="I3290">
        <f t="shared" si="323"/>
        <v>-15098.104198790414</v>
      </c>
      <c r="J3290">
        <f t="shared" si="324"/>
        <v>7.8390430833363567</v>
      </c>
      <c r="K3290">
        <f t="shared" si="325"/>
        <v>-1.0776881658935906</v>
      </c>
    </row>
    <row r="3291" spans="1:11">
      <c r="A3291" s="1">
        <v>3.8078703703703497E-2</v>
      </c>
      <c r="B3291" s="2">
        <v>-31.640625</v>
      </c>
      <c r="C3291" s="2">
        <v>26.074218999999999</v>
      </c>
      <c r="D3291" s="2">
        <v>-62.597656000000001</v>
      </c>
      <c r="E3291">
        <f t="shared" si="301"/>
        <v>74.829543520891008</v>
      </c>
      <c r="F3291">
        <f t="shared" si="320"/>
        <v>140.50894942860262</v>
      </c>
      <c r="G3291">
        <f t="shared" si="321"/>
        <v>-67.386481931972881</v>
      </c>
      <c r="H3291">
        <f t="shared" si="322"/>
        <v>-153.18521777389032</v>
      </c>
      <c r="I3291">
        <f t="shared" si="323"/>
        <v>-15084.559538730895</v>
      </c>
      <c r="J3291">
        <f t="shared" si="324"/>
        <v>6.723373624918203</v>
      </c>
      <c r="K3291">
        <f t="shared" si="325"/>
        <v>7.4320678780999856</v>
      </c>
    </row>
    <row r="3292" spans="1:11">
      <c r="A3292" s="1">
        <v>3.8090277777777501E-2</v>
      </c>
      <c r="B3292" s="2">
        <v>-54.785156000000001</v>
      </c>
      <c r="C3292" s="2">
        <v>1.171875</v>
      </c>
      <c r="D3292" s="2">
        <v>-42.089843999999999</v>
      </c>
      <c r="E3292">
        <f t="shared" si="301"/>
        <v>69.096610458866195</v>
      </c>
      <c r="F3292">
        <f t="shared" si="320"/>
        <v>178.7746086920358</v>
      </c>
      <c r="G3292">
        <f t="shared" si="321"/>
        <v>-88.40516990188523</v>
      </c>
      <c r="H3292">
        <f t="shared" si="322"/>
        <v>-127.53402622389559</v>
      </c>
      <c r="I3292">
        <f t="shared" si="323"/>
        <v>-15046.293879467461</v>
      </c>
      <c r="J3292">
        <f t="shared" si="324"/>
        <v>-14.295314344994146</v>
      </c>
      <c r="K3292">
        <f t="shared" si="325"/>
        <v>33.083259428094706</v>
      </c>
    </row>
    <row r="3293" spans="1:11">
      <c r="A3293" s="1">
        <v>3.8101851851851602E-2</v>
      </c>
      <c r="B3293" s="2">
        <v>-32.226562999999999</v>
      </c>
      <c r="C3293" s="2">
        <v>-7.03125</v>
      </c>
      <c r="D3293" s="2">
        <v>-55.566406000000001</v>
      </c>
      <c r="E3293">
        <f t="shared" si="301"/>
        <v>64.619001192468957</v>
      </c>
      <c r="F3293">
        <f t="shared" si="320"/>
        <v>-167.69198436771211</v>
      </c>
      <c r="G3293">
        <f t="shared" si="321"/>
        <v>-97.211753005187603</v>
      </c>
      <c r="H3293">
        <f t="shared" si="322"/>
        <v>-149.88777334186634</v>
      </c>
      <c r="I3293">
        <f t="shared" si="323"/>
        <v>-15032.760472527209</v>
      </c>
      <c r="J3293">
        <f t="shared" si="324"/>
        <v>-23.101897448296519</v>
      </c>
      <c r="K3293">
        <f t="shared" si="325"/>
        <v>10.729512310123965</v>
      </c>
    </row>
    <row r="3294" spans="1:11">
      <c r="A3294" s="1">
        <v>3.8113425925925697E-2</v>
      </c>
      <c r="B3294" s="2">
        <v>-8.203125</v>
      </c>
      <c r="C3294" s="2">
        <v>34.863280000000003</v>
      </c>
      <c r="D3294" s="2">
        <v>-62.890625</v>
      </c>
      <c r="E3294">
        <f t="shared" si="301"/>
        <v>72.373823064797747</v>
      </c>
      <c r="F3294">
        <f t="shared" si="320"/>
        <v>103.24052037319564</v>
      </c>
      <c r="G3294">
        <f t="shared" si="321"/>
        <v>-60.998301447217813</v>
      </c>
      <c r="H3294">
        <f t="shared" si="322"/>
        <v>-172.56859202882748</v>
      </c>
      <c r="I3294">
        <f t="shared" si="323"/>
        <v>-15121.827967786301</v>
      </c>
      <c r="J3294">
        <f t="shared" si="324"/>
        <v>13.111554109673271</v>
      </c>
      <c r="K3294">
        <f t="shared" si="325"/>
        <v>-11.951306376837181</v>
      </c>
    </row>
    <row r="3295" spans="1:11">
      <c r="A3295" s="1">
        <v>3.8124999999999798E-2</v>
      </c>
      <c r="B3295" s="2">
        <v>12.011718999999999</v>
      </c>
      <c r="C3295" s="2">
        <v>23.730468999999999</v>
      </c>
      <c r="D3295" s="2">
        <v>-59.375</v>
      </c>
      <c r="E3295">
        <f t="shared" si="301"/>
        <v>65.060027492269953</v>
      </c>
      <c r="F3295">
        <f t="shared" si="320"/>
        <v>63.152705649367014</v>
      </c>
      <c r="G3295">
        <f t="shared" si="321"/>
        <v>-68.214839817252226</v>
      </c>
      <c r="H3295">
        <f t="shared" si="322"/>
        <v>168.5632668510292</v>
      </c>
      <c r="I3295">
        <f t="shared" si="323"/>
        <v>-15161.91578251013</v>
      </c>
      <c r="J3295">
        <f t="shared" si="324"/>
        <v>5.8950157396388576</v>
      </c>
      <c r="K3295">
        <f t="shared" si="325"/>
        <v>-30.819447496980501</v>
      </c>
    </row>
    <row r="3296" spans="1:11">
      <c r="A3296" s="1">
        <v>3.8136574074073802E-2</v>
      </c>
      <c r="B3296" s="2">
        <v>8.4960939999999994</v>
      </c>
      <c r="C3296" s="2">
        <v>2.6367188000000001</v>
      </c>
      <c r="D3296" s="2">
        <v>-58.203125</v>
      </c>
      <c r="E3296">
        <f t="shared" si="301"/>
        <v>58.879025629274253</v>
      </c>
      <c r="F3296">
        <f t="shared" si="320"/>
        <v>17.241459229248363</v>
      </c>
      <c r="G3296">
        <f t="shared" si="321"/>
        <v>-87.406159230848019</v>
      </c>
      <c r="H3296">
        <f t="shared" si="322"/>
        <v>171.69501061913581</v>
      </c>
      <c r="I3296">
        <f t="shared" si="323"/>
        <v>-15207.827028930249</v>
      </c>
      <c r="J3296">
        <f t="shared" si="324"/>
        <v>-13.296303673956935</v>
      </c>
      <c r="K3296">
        <f t="shared" si="325"/>
        <v>-27.687703728873885</v>
      </c>
    </row>
    <row r="3297" spans="1:11">
      <c r="A3297" s="1">
        <v>3.8148148148147903E-2</v>
      </c>
      <c r="B3297" s="2">
        <v>-9.9609375</v>
      </c>
      <c r="C3297" s="2">
        <v>-22.558593999999999</v>
      </c>
      <c r="D3297" s="2">
        <v>-44.140625</v>
      </c>
      <c r="E3297">
        <f t="shared" si="301"/>
        <v>50.561894886627492</v>
      </c>
      <c r="F3297">
        <f t="shared" si="320"/>
        <v>-113.82426034826712</v>
      </c>
      <c r="G3297">
        <f t="shared" si="321"/>
        <v>-117.06984700293725</v>
      </c>
      <c r="H3297">
        <f t="shared" si="322"/>
        <v>-167.283425895341</v>
      </c>
      <c r="I3297">
        <f t="shared" si="323"/>
        <v>-15338.892748507764</v>
      </c>
      <c r="J3297">
        <f t="shared" si="324"/>
        <v>-42.959991446046168</v>
      </c>
      <c r="K3297">
        <f t="shared" si="325"/>
        <v>-6.6661402433506964</v>
      </c>
    </row>
    <row r="3298" spans="1:11">
      <c r="A3298" s="1">
        <v>3.8159722222221998E-2</v>
      </c>
      <c r="B3298" s="2">
        <v>-29.296875</v>
      </c>
      <c r="C3298" s="2">
        <v>-6.7382812999999997</v>
      </c>
      <c r="D3298" s="2">
        <v>-56.445312999999999</v>
      </c>
      <c r="E3298">
        <f t="shared" si="301"/>
        <v>63.951424372812241</v>
      </c>
      <c r="F3298">
        <f t="shared" si="320"/>
        <v>-167.04723539375263</v>
      </c>
      <c r="G3298">
        <f t="shared" si="321"/>
        <v>-96.807591445452928</v>
      </c>
      <c r="H3298">
        <f t="shared" si="322"/>
        <v>-152.56928197402561</v>
      </c>
      <c r="I3298">
        <f t="shared" si="323"/>
        <v>-15392.11572355325</v>
      </c>
      <c r="J3298">
        <f t="shared" si="324"/>
        <v>-22.697735888561844</v>
      </c>
      <c r="K3298">
        <f t="shared" si="325"/>
        <v>8.0480036779646866</v>
      </c>
    </row>
    <row r="3299" spans="1:11">
      <c r="A3299" s="1">
        <v>3.8171296296296099E-2</v>
      </c>
      <c r="B3299" s="2">
        <v>-17.285156000000001</v>
      </c>
      <c r="C3299" s="2">
        <v>48.046875</v>
      </c>
      <c r="D3299" s="2">
        <v>-54.6875</v>
      </c>
      <c r="E3299">
        <f t="shared" si="301"/>
        <v>74.819793313400439</v>
      </c>
      <c r="F3299">
        <f t="shared" si="320"/>
        <v>109.78650386456002</v>
      </c>
      <c r="G3299">
        <f t="shared" si="321"/>
        <v>-48.698384371601897</v>
      </c>
      <c r="H3299">
        <f t="shared" si="322"/>
        <v>-162.45974315010787</v>
      </c>
      <c r="I3299">
        <f t="shared" si="323"/>
        <v>-15475.281984294938</v>
      </c>
      <c r="J3299">
        <f t="shared" si="324"/>
        <v>25.411471185289187</v>
      </c>
      <c r="K3299">
        <f t="shared" si="325"/>
        <v>-1.8424574981175681</v>
      </c>
    </row>
    <row r="3300" spans="1:11">
      <c r="A3300" s="1">
        <v>3.8182870370370103E-2</v>
      </c>
      <c r="B3300" s="2">
        <v>15.234375</v>
      </c>
      <c r="C3300" s="2">
        <v>40.429687999999999</v>
      </c>
      <c r="D3300" s="2">
        <v>-50.585937999999999</v>
      </c>
      <c r="E3300">
        <f t="shared" si="301"/>
        <v>66.525055255578806</v>
      </c>
      <c r="F3300">
        <f t="shared" si="320"/>
        <v>69.353009408835476</v>
      </c>
      <c r="G3300">
        <f t="shared" si="321"/>
        <v>-51.367179794886219</v>
      </c>
      <c r="H3300">
        <f t="shared" si="322"/>
        <v>163.23988932397731</v>
      </c>
      <c r="I3300">
        <f t="shared" si="323"/>
        <v>-15515.715478750662</v>
      </c>
      <c r="J3300">
        <f t="shared" si="324"/>
        <v>22.742675762004865</v>
      </c>
      <c r="K3300">
        <f t="shared" si="325"/>
        <v>-36.142825024032362</v>
      </c>
    </row>
    <row r="3301" spans="1:11">
      <c r="A3301" s="1">
        <v>3.8194444444444198E-2</v>
      </c>
      <c r="B3301" s="2">
        <v>12.3046875</v>
      </c>
      <c r="C3301" s="2">
        <v>31.054687999999999</v>
      </c>
      <c r="D3301" s="2">
        <v>-57.910156000000001</v>
      </c>
      <c r="E3301">
        <f t="shared" si="301"/>
        <v>66.85346026343241</v>
      </c>
      <c r="F3301">
        <f t="shared" si="320"/>
        <v>68.385221373133859</v>
      </c>
      <c r="G3301">
        <f t="shared" si="321"/>
        <v>-61.797283736812737</v>
      </c>
      <c r="H3301">
        <f t="shared" si="322"/>
        <v>168.00425621799772</v>
      </c>
      <c r="I3301">
        <f t="shared" si="323"/>
        <v>-15516.683266786364</v>
      </c>
      <c r="J3301">
        <f t="shared" si="324"/>
        <v>12.312571820078347</v>
      </c>
      <c r="K3301">
        <f t="shared" si="325"/>
        <v>-31.37845813001195</v>
      </c>
    </row>
    <row r="3302" spans="1:11">
      <c r="A3302" s="1">
        <v>3.8206018518518299E-2</v>
      </c>
      <c r="B3302" s="2">
        <v>-7.03125</v>
      </c>
      <c r="C3302" s="2">
        <v>48.046875</v>
      </c>
      <c r="D3302" s="2">
        <v>-54.101562999999999</v>
      </c>
      <c r="E3302">
        <f t="shared" si="301"/>
        <v>72.697453826603123</v>
      </c>
      <c r="F3302">
        <f t="shared" si="320"/>
        <v>98.325650330426839</v>
      </c>
      <c r="G3302">
        <f t="shared" si="321"/>
        <v>-48.392148339774572</v>
      </c>
      <c r="H3302">
        <f t="shared" si="322"/>
        <v>-172.59512201257874</v>
      </c>
      <c r="I3302">
        <f t="shared" si="323"/>
        <v>-15486.742837829072</v>
      </c>
      <c r="J3302">
        <f t="shared" si="324"/>
        <v>25.717707217116512</v>
      </c>
      <c r="K3302">
        <f t="shared" si="325"/>
        <v>-11.977836360588412</v>
      </c>
    </row>
    <row r="3303" spans="1:11">
      <c r="A3303" s="1">
        <v>3.8217592592592303E-2</v>
      </c>
      <c r="B3303" s="2">
        <v>-3.2226563000000001</v>
      </c>
      <c r="C3303" s="2">
        <v>31.347656000000001</v>
      </c>
      <c r="D3303" s="2">
        <v>-63.476562999999999</v>
      </c>
      <c r="E3303">
        <f t="shared" si="301"/>
        <v>70.86843515003865</v>
      </c>
      <c r="F3303">
        <f t="shared" si="320"/>
        <v>95.869600579930321</v>
      </c>
      <c r="G3303">
        <f t="shared" si="321"/>
        <v>-63.717714460979302</v>
      </c>
      <c r="H3303">
        <f t="shared" si="322"/>
        <v>-177.09363267985594</v>
      </c>
      <c r="I3303">
        <f t="shared" si="323"/>
        <v>-15489.198887579569</v>
      </c>
      <c r="J3303">
        <f t="shared" si="324"/>
        <v>10.392141095911782</v>
      </c>
      <c r="K3303">
        <f t="shared" si="325"/>
        <v>-16.476347027865614</v>
      </c>
    </row>
    <row r="3304" spans="1:11">
      <c r="A3304" s="1">
        <v>3.8229166666666398E-2</v>
      </c>
      <c r="B3304" s="2">
        <v>-3.2226563000000001</v>
      </c>
      <c r="C3304" s="2">
        <v>-12.597656000000001</v>
      </c>
      <c r="D3304" s="2">
        <v>-54.101562999999999</v>
      </c>
      <c r="E3304">
        <f t="shared" si="301"/>
        <v>55.642300180395438</v>
      </c>
      <c r="F3304">
        <f t="shared" si="320"/>
        <v>-104.34933252938927</v>
      </c>
      <c r="G3304">
        <f t="shared" si="321"/>
        <v>-103.10786396281904</v>
      </c>
      <c r="H3304">
        <f t="shared" si="322"/>
        <v>-176.59110249550744</v>
      </c>
      <c r="I3304">
        <f t="shared" si="323"/>
        <v>-15329.417820688888</v>
      </c>
      <c r="J3304">
        <f t="shared" si="324"/>
        <v>-28.998008405927955</v>
      </c>
      <c r="K3304">
        <f t="shared" si="325"/>
        <v>-15.973816843517113</v>
      </c>
    </row>
    <row r="3305" spans="1:11">
      <c r="A3305" s="1">
        <v>3.8240740740740499E-2</v>
      </c>
      <c r="B3305" s="2">
        <v>10.546875</v>
      </c>
      <c r="C3305" s="2">
        <v>-8.4960939999999994</v>
      </c>
      <c r="D3305" s="2">
        <v>-52.34375</v>
      </c>
      <c r="E3305">
        <f t="shared" si="301"/>
        <v>54.06744260259552</v>
      </c>
      <c r="F3305">
        <f t="shared" si="320"/>
        <v>-38.853375163996908</v>
      </c>
      <c r="G3305">
        <f t="shared" si="321"/>
        <v>-99.2194716997152</v>
      </c>
      <c r="H3305">
        <f t="shared" si="322"/>
        <v>168.60786416844726</v>
      </c>
      <c r="I3305">
        <f t="shared" si="323"/>
        <v>-15263.921863323496</v>
      </c>
      <c r="J3305">
        <f t="shared" si="324"/>
        <v>-25.109616142824116</v>
      </c>
      <c r="K3305">
        <f t="shared" si="325"/>
        <v>-30.774850179562407</v>
      </c>
    </row>
    <row r="3306" spans="1:11">
      <c r="A3306" s="1">
        <v>3.82523148148146E-2</v>
      </c>
      <c r="B3306" s="2">
        <v>4.6875</v>
      </c>
      <c r="C3306" s="2">
        <v>-9.0820310000000006</v>
      </c>
      <c r="D3306" s="2">
        <v>-54.980469999999997</v>
      </c>
      <c r="E3306">
        <f t="shared" si="301"/>
        <v>55.922339228217737</v>
      </c>
      <c r="F3306">
        <f t="shared" si="320"/>
        <v>-62.70042714587477</v>
      </c>
      <c r="G3306">
        <f t="shared" si="321"/>
        <v>-99.379786827233232</v>
      </c>
      <c r="H3306">
        <f t="shared" si="322"/>
        <v>175.1268868987639</v>
      </c>
      <c r="I3306">
        <f t="shared" si="323"/>
        <v>-15287.768915305374</v>
      </c>
      <c r="J3306">
        <f t="shared" si="324"/>
        <v>-25.269931270342148</v>
      </c>
      <c r="K3306">
        <f t="shared" si="325"/>
        <v>-24.255827449245771</v>
      </c>
    </row>
    <row r="3307" spans="1:11">
      <c r="A3307" s="1">
        <v>3.8263888888888598E-2</v>
      </c>
      <c r="B3307" s="2">
        <v>-8.7890625</v>
      </c>
      <c r="C3307" s="2">
        <v>-13.4765625</v>
      </c>
      <c r="D3307" s="2">
        <v>-54.980469999999997</v>
      </c>
      <c r="E3307">
        <f t="shared" si="301"/>
        <v>57.286276173846488</v>
      </c>
      <c r="F3307">
        <f t="shared" si="320"/>
        <v>-123.111341960372</v>
      </c>
      <c r="G3307">
        <f t="shared" si="321"/>
        <v>-103.77254060419114</v>
      </c>
      <c r="H3307">
        <f t="shared" si="322"/>
        <v>-170.9176617344805</v>
      </c>
      <c r="I3307">
        <f t="shared" si="323"/>
        <v>-15348.179830119872</v>
      </c>
      <c r="J3307">
        <f t="shared" si="324"/>
        <v>-29.662685047300052</v>
      </c>
      <c r="K3307">
        <f t="shared" si="325"/>
        <v>-10.300376082490175</v>
      </c>
    </row>
    <row r="3308" spans="1:11">
      <c r="A3308" s="1">
        <v>3.8275462962962699E-2</v>
      </c>
      <c r="B3308" s="2">
        <v>-18.457031000000001</v>
      </c>
      <c r="C3308" s="2">
        <v>24.902343999999999</v>
      </c>
      <c r="D3308" s="2">
        <v>-65.820310000000006</v>
      </c>
      <c r="E3308">
        <f t="shared" si="301"/>
        <v>72.753707386808799</v>
      </c>
      <c r="F3308">
        <f t="shared" si="320"/>
        <v>126.54497167639813</v>
      </c>
      <c r="G3308">
        <f t="shared" si="321"/>
        <v>-69.276450037886107</v>
      </c>
      <c r="H3308">
        <f t="shared" si="322"/>
        <v>-164.33568360102333</v>
      </c>
      <c r="I3308">
        <f t="shared" si="323"/>
        <v>-15458.523516483103</v>
      </c>
      <c r="J3308">
        <f t="shared" si="324"/>
        <v>4.8334055190049767</v>
      </c>
      <c r="K3308">
        <f t="shared" si="325"/>
        <v>-3.7183979490330046</v>
      </c>
    </row>
    <row r="3309" spans="1:11">
      <c r="A3309" s="1">
        <v>3.82870370370368E-2</v>
      </c>
      <c r="B3309" s="2">
        <v>-4.3945312999999997</v>
      </c>
      <c r="C3309" s="2">
        <v>-13.183593999999999</v>
      </c>
      <c r="D3309" s="2">
        <v>-54.394530000000003</v>
      </c>
      <c r="E3309">
        <f t="shared" si="301"/>
        <v>56.141641853658108</v>
      </c>
      <c r="F3309">
        <f t="shared" si="320"/>
        <v>-108.43494869254228</v>
      </c>
      <c r="G3309">
        <f t="shared" si="321"/>
        <v>-103.624051276663</v>
      </c>
      <c r="H3309">
        <f t="shared" si="322"/>
        <v>-175.38110866091776</v>
      </c>
      <c r="I3309">
        <f t="shared" si="323"/>
        <v>-15333.503436852043</v>
      </c>
      <c r="J3309">
        <f t="shared" si="324"/>
        <v>-29.514195719771912</v>
      </c>
      <c r="K3309">
        <f t="shared" si="325"/>
        <v>-14.763823008927432</v>
      </c>
    </row>
    <row r="3310" spans="1:11">
      <c r="A3310" s="1">
        <v>3.8298611111110901E-2</v>
      </c>
      <c r="B3310" s="2">
        <v>-46.289062999999999</v>
      </c>
      <c r="C3310" s="2">
        <v>-1.7578125</v>
      </c>
      <c r="D3310" s="2">
        <v>-50.292969999999997</v>
      </c>
      <c r="E3310">
        <f t="shared" si="301"/>
        <v>68.375069211109576</v>
      </c>
      <c r="F3310">
        <f t="shared" si="320"/>
        <v>-177.82525590885831</v>
      </c>
      <c r="G3310">
        <f t="shared" si="321"/>
        <v>-92.001756032145352</v>
      </c>
      <c r="H3310">
        <f t="shared" si="322"/>
        <v>-137.37389585971752</v>
      </c>
      <c r="I3310">
        <f t="shared" si="323"/>
        <v>-15402.893744068359</v>
      </c>
      <c r="J3310">
        <f t="shared" si="324"/>
        <v>-17.891900475254268</v>
      </c>
      <c r="K3310">
        <f t="shared" si="325"/>
        <v>23.243389792272808</v>
      </c>
    </row>
    <row r="3311" spans="1:11">
      <c r="A3311" s="1">
        <v>3.8310185185184899E-2</v>
      </c>
      <c r="B3311" s="2">
        <v>-39.84375</v>
      </c>
      <c r="C3311" s="2">
        <v>31.640625</v>
      </c>
      <c r="D3311" s="2">
        <v>-57.617187999999999</v>
      </c>
      <c r="E3311">
        <f t="shared" si="301"/>
        <v>76.866077807316728</v>
      </c>
      <c r="F3311">
        <f t="shared" si="320"/>
        <v>141.54629078329404</v>
      </c>
      <c r="G3311">
        <f t="shared" si="321"/>
        <v>-61.226498689811422</v>
      </c>
      <c r="H3311">
        <f t="shared" si="322"/>
        <v>-145.33515658013806</v>
      </c>
      <c r="I3311">
        <f t="shared" si="323"/>
        <v>-15443.522197376205</v>
      </c>
      <c r="J3311">
        <f t="shared" si="324"/>
        <v>12.883356867079662</v>
      </c>
      <c r="K3311">
        <f t="shared" si="325"/>
        <v>15.282129071852268</v>
      </c>
    </row>
    <row r="3312" spans="1:11">
      <c r="A3312" s="1">
        <v>3.8321759259259E-2</v>
      </c>
      <c r="B3312" s="2">
        <v>-32.226562999999999</v>
      </c>
      <c r="C3312" s="2">
        <v>-0.5859375</v>
      </c>
      <c r="D3312" s="2">
        <v>-59.375</v>
      </c>
      <c r="E3312">
        <f t="shared" si="301"/>
        <v>67.55949459955184</v>
      </c>
      <c r="F3312">
        <f t="shared" si="320"/>
        <v>-178.95837334014746</v>
      </c>
      <c r="G3312">
        <f t="shared" si="321"/>
        <v>-90.565400523268778</v>
      </c>
      <c r="H3312">
        <f t="shared" si="322"/>
        <v>-151.50852041228194</v>
      </c>
      <c r="I3312">
        <f t="shared" si="323"/>
        <v>-15404.026861499648</v>
      </c>
      <c r="J3312">
        <f t="shared" si="324"/>
        <v>-16.455544966377694</v>
      </c>
      <c r="K3312">
        <f t="shared" si="325"/>
        <v>9.10876523970839</v>
      </c>
    </row>
    <row r="3313" spans="1:11">
      <c r="A3313" s="1">
        <v>3.8333333333333101E-2</v>
      </c>
      <c r="B3313" s="2">
        <v>-25.488281000000001</v>
      </c>
      <c r="C3313" s="2">
        <v>20.800781000000001</v>
      </c>
      <c r="D3313" s="2">
        <v>-65.527339999999995</v>
      </c>
      <c r="E3313">
        <f t="shared" si="301"/>
        <v>73.322283420666338</v>
      </c>
      <c r="F3313">
        <f t="shared" si="320"/>
        <v>140.7823923844004</v>
      </c>
      <c r="G3313">
        <f t="shared" si="321"/>
        <v>-72.388652703571097</v>
      </c>
      <c r="H3313">
        <f t="shared" si="322"/>
        <v>-158.74537305861631</v>
      </c>
      <c r="I3313">
        <f t="shared" si="323"/>
        <v>-15444.2860957751</v>
      </c>
      <c r="J3313">
        <f t="shared" si="324"/>
        <v>1.721202853319987</v>
      </c>
      <c r="K3313">
        <f t="shared" si="325"/>
        <v>1.8719125933740202</v>
      </c>
    </row>
    <row r="3314" spans="1:11">
      <c r="A3314" s="1">
        <v>3.8344907407407203E-2</v>
      </c>
      <c r="B3314" s="2">
        <v>-1.7578125</v>
      </c>
      <c r="C3314" s="2">
        <v>43.359375</v>
      </c>
      <c r="D3314" s="2">
        <v>-57.324219999999997</v>
      </c>
      <c r="E3314">
        <f t="shared" si="301"/>
        <v>71.897089675342087</v>
      </c>
      <c r="F3314">
        <f t="shared" si="320"/>
        <v>92.321530589832705</v>
      </c>
      <c r="G3314">
        <f t="shared" si="321"/>
        <v>-52.896561669110916</v>
      </c>
      <c r="H3314">
        <f t="shared" si="322"/>
        <v>-178.24360998649877</v>
      </c>
      <c r="I3314">
        <f t="shared" si="323"/>
        <v>-15492.746957569667</v>
      </c>
      <c r="J3314">
        <f t="shared" si="324"/>
        <v>21.213293887780168</v>
      </c>
      <c r="K3314">
        <f t="shared" si="325"/>
        <v>-17.626324334508439</v>
      </c>
    </row>
    <row r="3315" spans="1:11">
      <c r="A3315" s="1">
        <v>3.83564814814812E-2</v>
      </c>
      <c r="B3315" s="2">
        <v>20.800781000000001</v>
      </c>
      <c r="C3315" s="2">
        <v>13.4765625</v>
      </c>
      <c r="D3315" s="2">
        <v>-54.101562999999999</v>
      </c>
      <c r="E3315">
        <f t="shared" si="301"/>
        <v>59.508565316846081</v>
      </c>
      <c r="F3315">
        <f t="shared" si="320"/>
        <v>32.938690857200342</v>
      </c>
      <c r="G3315">
        <f t="shared" si="321"/>
        <v>-76.012436151364412</v>
      </c>
      <c r="H3315">
        <f t="shared" si="322"/>
        <v>158.96942004418463</v>
      </c>
      <c r="I3315">
        <f t="shared" si="323"/>
        <v>-15552.129797302299</v>
      </c>
      <c r="J3315">
        <f t="shared" si="324"/>
        <v>-1.9025805944733278</v>
      </c>
      <c r="K3315">
        <f t="shared" si="325"/>
        <v>-40.41329430382504</v>
      </c>
    </row>
    <row r="3316" spans="1:11">
      <c r="A3316" s="1">
        <v>3.8368055555555301E-2</v>
      </c>
      <c r="B3316" s="2">
        <v>4.3945312999999997</v>
      </c>
      <c r="C3316" s="2">
        <v>-4.3945312999999997</v>
      </c>
      <c r="D3316" s="2">
        <v>-57.617187999999999</v>
      </c>
      <c r="E3316">
        <f t="shared" si="301"/>
        <v>57.95139483843942</v>
      </c>
      <c r="F3316">
        <f t="shared" si="320"/>
        <v>-45</v>
      </c>
      <c r="G3316">
        <f t="shared" si="321"/>
        <v>-94.361572656750582</v>
      </c>
      <c r="H3316">
        <f t="shared" si="322"/>
        <v>175.63842734324942</v>
      </c>
      <c r="I3316">
        <f t="shared" si="323"/>
        <v>-15630.068488159499</v>
      </c>
      <c r="J3316">
        <f t="shared" si="324"/>
        <v>-20.251717099859498</v>
      </c>
      <c r="K3316">
        <f t="shared" si="325"/>
        <v>-23.744287004760253</v>
      </c>
    </row>
    <row r="3317" spans="1:11">
      <c r="A3317" s="1">
        <v>3.8379629629629403E-2</v>
      </c>
      <c r="B3317" s="2">
        <v>4.6875</v>
      </c>
      <c r="C3317" s="2">
        <v>25.78125</v>
      </c>
      <c r="D3317" s="2">
        <v>-63.183593999999999</v>
      </c>
      <c r="E3317">
        <f t="shared" ref="E3317:E3571" si="326">SQRT(B3317*B3317+C3317*C3317+D3317*D3317)</f>
        <v>68.401842508585517</v>
      </c>
      <c r="F3317">
        <f t="shared" si="320"/>
        <v>79.69515353123397</v>
      </c>
      <c r="G3317">
        <f t="shared" si="321"/>
        <v>-67.802718532808228</v>
      </c>
      <c r="H3317">
        <f t="shared" si="322"/>
        <v>175.75708136008004</v>
      </c>
      <c r="I3317">
        <f t="shared" si="323"/>
        <v>-15505.373334628264</v>
      </c>
      <c r="J3317">
        <f t="shared" si="324"/>
        <v>6.3071370240828557</v>
      </c>
      <c r="K3317">
        <f t="shared" si="325"/>
        <v>-23.625632987929635</v>
      </c>
    </row>
    <row r="3318" spans="1:11">
      <c r="A3318" s="1">
        <v>3.8391203703703497E-2</v>
      </c>
      <c r="B3318" s="2">
        <v>-24.023437999999999</v>
      </c>
      <c r="C3318" s="2">
        <v>17.578125</v>
      </c>
      <c r="D3318" s="2">
        <v>-65.820310000000006</v>
      </c>
      <c r="E3318">
        <f t="shared" si="326"/>
        <v>72.238696419243126</v>
      </c>
      <c r="F3318">
        <f t="shared" si="320"/>
        <v>143.8067932627313</v>
      </c>
      <c r="G3318">
        <f t="shared" si="321"/>
        <v>-75.047420404240626</v>
      </c>
      <c r="H3318">
        <f t="shared" si="322"/>
        <v>-159.94866691985771</v>
      </c>
      <c r="I3318">
        <f t="shared" si="323"/>
        <v>-15441.261694896766</v>
      </c>
      <c r="J3318">
        <f t="shared" si="324"/>
        <v>-0.93756484734954171</v>
      </c>
      <c r="K3318">
        <f t="shared" si="325"/>
        <v>0.66861873213258605</v>
      </c>
    </row>
    <row r="3319" spans="1:11">
      <c r="A3319" s="1">
        <v>3.8402777777777501E-2</v>
      </c>
      <c r="B3319" s="2">
        <v>-51.855469999999997</v>
      </c>
      <c r="C3319" s="2">
        <v>25.78125</v>
      </c>
      <c r="D3319" s="2">
        <v>-49.121093999999999</v>
      </c>
      <c r="E3319">
        <f t="shared" si="326"/>
        <v>75.937767258724662</v>
      </c>
      <c r="F3319">
        <f t="shared" si="320"/>
        <v>153.56457761276124</v>
      </c>
      <c r="G3319">
        <f t="shared" si="321"/>
        <v>-62.307224917057674</v>
      </c>
      <c r="H3319">
        <f t="shared" si="322"/>
        <v>-133.44884871628213</v>
      </c>
      <c r="I3319">
        <f t="shared" si="323"/>
        <v>-15431.503910546737</v>
      </c>
      <c r="J3319">
        <f t="shared" si="324"/>
        <v>11.80263063983341</v>
      </c>
      <c r="K3319">
        <f t="shared" si="325"/>
        <v>27.168436935708172</v>
      </c>
    </row>
    <row r="3320" spans="1:11">
      <c r="A3320" s="1">
        <v>3.8414351851851603E-2</v>
      </c>
      <c r="B3320" s="2">
        <v>-45.410156000000001</v>
      </c>
      <c r="C3320" s="2">
        <v>-5.5664062999999997</v>
      </c>
      <c r="D3320" s="2">
        <v>-48.242187999999999</v>
      </c>
      <c r="E3320">
        <f t="shared" si="326"/>
        <v>66.485907153834944</v>
      </c>
      <c r="F3320">
        <f t="shared" si="320"/>
        <v>-173.01151016976965</v>
      </c>
      <c r="G3320">
        <f t="shared" si="321"/>
        <v>-96.581944646162128</v>
      </c>
      <c r="H3320">
        <f t="shared" si="322"/>
        <v>-136.73208742817022</v>
      </c>
      <c r="I3320">
        <f t="shared" si="323"/>
        <v>-15398.079998329267</v>
      </c>
      <c r="J3320">
        <f t="shared" si="324"/>
        <v>-22.472089089271044</v>
      </c>
      <c r="K3320">
        <f t="shared" si="325"/>
        <v>23.885198223820083</v>
      </c>
    </row>
    <row r="3321" spans="1:11">
      <c r="A3321" s="1">
        <v>3.8425925925925697E-2</v>
      </c>
      <c r="B3321" s="2">
        <v>-14.6484375</v>
      </c>
      <c r="C3321" s="2">
        <v>-9.6679689999999994</v>
      </c>
      <c r="D3321" s="2">
        <v>-58.203125</v>
      </c>
      <c r="E3321">
        <f t="shared" si="326"/>
        <v>60.791858875527012</v>
      </c>
      <c r="F3321">
        <f t="shared" si="320"/>
        <v>-146.57518813625384</v>
      </c>
      <c r="G3321">
        <f t="shared" si="321"/>
        <v>-99.431141073992833</v>
      </c>
      <c r="H3321">
        <f t="shared" si="322"/>
        <v>-165.87331338775783</v>
      </c>
      <c r="I3321">
        <f t="shared" si="323"/>
        <v>-15371.643676295751</v>
      </c>
      <c r="J3321">
        <f t="shared" si="324"/>
        <v>-25.321285517101749</v>
      </c>
      <c r="K3321">
        <f t="shared" si="325"/>
        <v>-5.2560277357675318</v>
      </c>
    </row>
    <row r="3322" spans="1:11">
      <c r="A3322" s="1">
        <v>3.8437499999999798E-2</v>
      </c>
      <c r="B3322" s="2">
        <v>-13.769531000000001</v>
      </c>
      <c r="C3322" s="2">
        <v>39.550780000000003</v>
      </c>
      <c r="D3322" s="2">
        <v>-60.839843999999999</v>
      </c>
      <c r="E3322">
        <f t="shared" si="326"/>
        <v>73.860346604336328</v>
      </c>
      <c r="F3322">
        <f t="shared" si="320"/>
        <v>109.19546783932272</v>
      </c>
      <c r="G3322">
        <f t="shared" si="321"/>
        <v>-56.972900895244173</v>
      </c>
      <c r="H3322">
        <f t="shared" si="322"/>
        <v>-167.24742006958655</v>
      </c>
      <c r="I3322">
        <f t="shared" si="323"/>
        <v>-15475.873020320174</v>
      </c>
      <c r="J3322">
        <f t="shared" si="324"/>
        <v>17.136954661646911</v>
      </c>
      <c r="K3322">
        <f t="shared" si="325"/>
        <v>-6.6301344175962527</v>
      </c>
    </row>
    <row r="3323" spans="1:11">
      <c r="A3323" s="1">
        <v>3.8449074074073802E-2</v>
      </c>
      <c r="B3323" s="2">
        <v>-21.679687999999999</v>
      </c>
      <c r="C3323" s="2">
        <v>15.527343999999999</v>
      </c>
      <c r="D3323" s="2">
        <v>-66.40625</v>
      </c>
      <c r="E3323">
        <f t="shared" si="326"/>
        <v>71.560445237115317</v>
      </c>
      <c r="F3323">
        <f t="shared" si="320"/>
        <v>144.38914775017335</v>
      </c>
      <c r="G3323">
        <f t="shared" si="321"/>
        <v>-76.839344394960918</v>
      </c>
      <c r="H3323">
        <f t="shared" si="322"/>
        <v>-161.91966204763841</v>
      </c>
      <c r="I3323">
        <f t="shared" si="323"/>
        <v>-15440.679340409324</v>
      </c>
      <c r="J3323">
        <f t="shared" si="324"/>
        <v>-2.7294888380698339</v>
      </c>
      <c r="K3323">
        <f t="shared" si="325"/>
        <v>-1.3023763956481105</v>
      </c>
    </row>
    <row r="3324" spans="1:11">
      <c r="A3324" s="1">
        <v>3.8460648148147897E-2</v>
      </c>
      <c r="B3324" s="2">
        <v>-44.824219999999997</v>
      </c>
      <c r="C3324" s="2">
        <v>-4.9804687999999997</v>
      </c>
      <c r="D3324" s="2">
        <v>-49.414062999999999</v>
      </c>
      <c r="E3324">
        <f t="shared" si="326"/>
        <v>66.901161351983575</v>
      </c>
      <c r="F3324">
        <f t="shared" si="320"/>
        <v>-173.65980836632517</v>
      </c>
      <c r="G3324">
        <f t="shared" si="321"/>
        <v>-95.755434277969556</v>
      </c>
      <c r="H3324">
        <f t="shared" si="322"/>
        <v>-137.78836772717301</v>
      </c>
      <c r="I3324">
        <f t="shared" si="323"/>
        <v>-15398.728296525822</v>
      </c>
      <c r="J3324">
        <f t="shared" si="324"/>
        <v>-21.645578721078472</v>
      </c>
      <c r="K3324">
        <f t="shared" si="325"/>
        <v>22.82891792481729</v>
      </c>
    </row>
    <row r="3325" spans="1:11">
      <c r="A3325" s="1">
        <v>3.8472222222221998E-2</v>
      </c>
      <c r="B3325" s="2">
        <v>-40.429687999999999</v>
      </c>
      <c r="C3325" s="2">
        <v>-2.6367188000000001</v>
      </c>
      <c r="D3325" s="2">
        <v>-54.101562999999999</v>
      </c>
      <c r="E3325">
        <f t="shared" si="326"/>
        <v>67.590613822117234</v>
      </c>
      <c r="F3325">
        <f t="shared" si="320"/>
        <v>-176.2686029762975</v>
      </c>
      <c r="G3325">
        <f t="shared" si="321"/>
        <v>-92.790185888073566</v>
      </c>
      <c r="H3325">
        <f t="shared" si="322"/>
        <v>-143.22951647653124</v>
      </c>
      <c r="I3325">
        <f t="shared" si="323"/>
        <v>-15401.337091135794</v>
      </c>
      <c r="J3325">
        <f t="shared" si="324"/>
        <v>-18.680330331182482</v>
      </c>
      <c r="K3325">
        <f t="shared" si="325"/>
        <v>17.387769175459056</v>
      </c>
    </row>
    <row r="3326" spans="1:11">
      <c r="A3326" s="1">
        <v>3.8483796296296099E-2</v>
      </c>
      <c r="B3326" s="2">
        <v>-26.660156000000001</v>
      </c>
      <c r="C3326" s="2">
        <v>-9.0820310000000006</v>
      </c>
      <c r="D3326" s="2">
        <v>-56.445312999999999</v>
      </c>
      <c r="E3326">
        <f t="shared" si="326"/>
        <v>63.081856065728331</v>
      </c>
      <c r="F3326">
        <f t="shared" si="320"/>
        <v>-161.18811101489527</v>
      </c>
      <c r="G3326">
        <f t="shared" si="321"/>
        <v>-99.140529254948319</v>
      </c>
      <c r="H3326">
        <f t="shared" si="322"/>
        <v>-154.7177753757185</v>
      </c>
      <c r="I3326">
        <f t="shared" si="323"/>
        <v>-15386.256599174392</v>
      </c>
      <c r="J3326">
        <f t="shared" si="324"/>
        <v>-25.030673698057235</v>
      </c>
      <c r="K3326">
        <f t="shared" si="325"/>
        <v>5.8995102762717977</v>
      </c>
    </row>
    <row r="3327" spans="1:11">
      <c r="A3327" s="1">
        <v>3.8495370370370097E-2</v>
      </c>
      <c r="B3327" s="2">
        <v>-22.265625</v>
      </c>
      <c r="C3327" s="2">
        <v>24.609375</v>
      </c>
      <c r="D3327" s="2">
        <v>-65.527339999999995</v>
      </c>
      <c r="E3327">
        <f t="shared" si="326"/>
        <v>73.452104680579779</v>
      </c>
      <c r="F3327">
        <f t="shared" si="320"/>
        <v>132.13759477388825</v>
      </c>
      <c r="G3327">
        <f t="shared" si="321"/>
        <v>-69.415885882002996</v>
      </c>
      <c r="H3327">
        <f t="shared" si="322"/>
        <v>-161.23268213772667</v>
      </c>
      <c r="I3327">
        <f t="shared" si="323"/>
        <v>-15452.930893385608</v>
      </c>
      <c r="J3327">
        <f t="shared" si="324"/>
        <v>4.6939696748880877</v>
      </c>
      <c r="K3327">
        <f t="shared" si="325"/>
        <v>-0.61539648573636896</v>
      </c>
    </row>
    <row r="3328" spans="1:11">
      <c r="A3328" s="1">
        <v>3.8506944444444198E-2</v>
      </c>
      <c r="B3328" s="2">
        <v>-18.75</v>
      </c>
      <c r="C3328" s="2">
        <v>9.9609375</v>
      </c>
      <c r="D3328" s="2">
        <v>-65.820310000000006</v>
      </c>
      <c r="E3328">
        <f t="shared" si="326"/>
        <v>69.159930482722487</v>
      </c>
      <c r="F3328">
        <f t="shared" si="320"/>
        <v>152.02052561151984</v>
      </c>
      <c r="G3328">
        <f t="shared" si="321"/>
        <v>-81.394424591431047</v>
      </c>
      <c r="H3328">
        <f t="shared" si="322"/>
        <v>-164.09952376697262</v>
      </c>
      <c r="I3328">
        <f t="shared" si="323"/>
        <v>-15433.047962547977</v>
      </c>
      <c r="J3328">
        <f t="shared" si="324"/>
        <v>-7.2845690345399632</v>
      </c>
      <c r="K3328">
        <f t="shared" si="325"/>
        <v>-3.4822381149823229</v>
      </c>
    </row>
    <row r="3329" spans="1:11">
      <c r="A3329" s="1">
        <v>3.8518518518518299E-2</v>
      </c>
      <c r="B3329" s="2">
        <v>27.539062999999999</v>
      </c>
      <c r="C3329" s="2">
        <v>12.3046875</v>
      </c>
      <c r="D3329" s="2">
        <v>-45.898437999999999</v>
      </c>
      <c r="E3329">
        <f t="shared" si="326"/>
        <v>54.922417428864776</v>
      </c>
      <c r="F3329">
        <f t="shared" si="320"/>
        <v>24.075497867629647</v>
      </c>
      <c r="G3329">
        <f t="shared" si="321"/>
        <v>-74.992734757102468</v>
      </c>
      <c r="H3329">
        <f t="shared" si="322"/>
        <v>149.03624328435052</v>
      </c>
      <c r="I3329">
        <f t="shared" si="323"/>
        <v>-15560.992990291867</v>
      </c>
      <c r="J3329">
        <f t="shared" si="324"/>
        <v>-0.88287920021138433</v>
      </c>
      <c r="K3329">
        <f t="shared" si="325"/>
        <v>-50.346471063659209</v>
      </c>
    </row>
    <row r="3330" spans="1:11">
      <c r="A3330" s="1">
        <v>3.8530092592592297E-2</v>
      </c>
      <c r="B3330" s="2">
        <v>-11.1328125</v>
      </c>
      <c r="C3330" s="2">
        <v>48.632812999999999</v>
      </c>
      <c r="D3330" s="2">
        <v>-54.101562999999999</v>
      </c>
      <c r="E3330">
        <f t="shared" si="326"/>
        <v>73.593947668922439</v>
      </c>
      <c r="F3330">
        <f t="shared" si="320"/>
        <v>102.89374391675035</v>
      </c>
      <c r="G3330">
        <f t="shared" si="321"/>
        <v>-48.047089473781753</v>
      </c>
      <c r="H3330">
        <f t="shared" si="322"/>
        <v>-168.37220248935</v>
      </c>
      <c r="I3330">
        <f t="shared" si="323"/>
        <v>-15482.174744242746</v>
      </c>
      <c r="J3330">
        <f t="shared" si="324"/>
        <v>26.062766083109331</v>
      </c>
      <c r="K3330">
        <f t="shared" si="325"/>
        <v>-7.7549168373597297</v>
      </c>
    </row>
    <row r="3331" spans="1:11">
      <c r="A3331" s="1">
        <v>3.8541666666666398E-2</v>
      </c>
      <c r="B3331" s="2">
        <v>-36.328125</v>
      </c>
      <c r="C3331" s="2">
        <v>3.2226563000000001</v>
      </c>
      <c r="D3331" s="2">
        <v>-59.082030000000003</v>
      </c>
      <c r="E3331">
        <f t="shared" si="326"/>
        <v>69.432013139217375</v>
      </c>
      <c r="F3331">
        <f t="shared" ref="F3331:F3394" si="327">DEGREES(ATAN2(B3331,C3331))</f>
        <v>174.93057978914453</v>
      </c>
      <c r="G3331">
        <f t="shared" ref="G3331:G3394" si="328">DEGREES(ATAN2(C3331,D3331))</f>
        <v>-86.877869423615479</v>
      </c>
      <c r="H3331">
        <f t="shared" ref="H3331:H3394" si="329">DEGREES(ATAN2(D3331,B3331))</f>
        <v>-148.41363761576406</v>
      </c>
      <c r="I3331">
        <f t="shared" si="323"/>
        <v>-15410.137908370352</v>
      </c>
      <c r="J3331">
        <f t="shared" si="324"/>
        <v>-12.768013866724395</v>
      </c>
      <c r="K3331">
        <f t="shared" si="325"/>
        <v>12.203648036226213</v>
      </c>
    </row>
    <row r="3332" spans="1:11">
      <c r="A3332" s="1">
        <v>3.8553240740740499E-2</v>
      </c>
      <c r="B3332" s="2">
        <v>-26.074218999999999</v>
      </c>
      <c r="C3332" s="2">
        <v>21.972656000000001</v>
      </c>
      <c r="D3332" s="2">
        <v>-64.941410000000005</v>
      </c>
      <c r="E3332">
        <f t="shared" si="326"/>
        <v>73.348818947154143</v>
      </c>
      <c r="F3332">
        <f t="shared" si="327"/>
        <v>139.87927437494184</v>
      </c>
      <c r="G3332">
        <f t="shared" si="328"/>
        <v>-71.306965028087021</v>
      </c>
      <c r="H3332">
        <f t="shared" si="329"/>
        <v>-158.12435494596275</v>
      </c>
      <c r="I3332">
        <f t="shared" si="323"/>
        <v>-15445.189213784555</v>
      </c>
      <c r="J3332">
        <f t="shared" si="324"/>
        <v>2.8028905288040633</v>
      </c>
      <c r="K3332">
        <f t="shared" si="325"/>
        <v>2.4929307060275221</v>
      </c>
    </row>
    <row r="3333" spans="1:11">
      <c r="A3333" s="1">
        <v>3.8564814814814601E-2</v>
      </c>
      <c r="B3333" s="2">
        <v>-6.4453125</v>
      </c>
      <c r="C3333" s="2">
        <v>9.9609375</v>
      </c>
      <c r="D3333" s="2">
        <v>-65.820310000000006</v>
      </c>
      <c r="E3333">
        <f t="shared" si="326"/>
        <v>66.881055147161547</v>
      </c>
      <c r="F3333">
        <f t="shared" si="327"/>
        <v>122.9052429229879</v>
      </c>
      <c r="G3333">
        <f t="shared" si="328"/>
        <v>-81.394424591431047</v>
      </c>
      <c r="H3333">
        <f t="shared" si="329"/>
        <v>-174.40726439191994</v>
      </c>
      <c r="I3333">
        <f t="shared" ref="I3333:I3396" si="330">IF(F3333-F3332&gt;180,F3333-F3332-360,IF(F3333-F3332&gt;-180,F3333-F3332,F3333-F3332+360))+I3332</f>
        <v>-15462.163245236508</v>
      </c>
      <c r="J3333">
        <f t="shared" ref="J3333:J3396" si="331">IF(G3333-G3332&gt;180,G3333-G3332-360,IF(G3333-G3332&gt;-180,G3333-G3332,G3333-G3332+360))+J3332</f>
        <v>-7.2845690345399632</v>
      </c>
      <c r="K3333">
        <f t="shared" ref="K3333:K3396" si="332">IF(H3333-H3332&gt;180,H3333-H3332-360,IF(H3333-H3332&gt;-180,H3333-H3332,H3333-H3332+360))+K3332</f>
        <v>-13.789978739929666</v>
      </c>
    </row>
    <row r="3334" spans="1:11">
      <c r="A3334" s="1">
        <v>3.8576388888888598E-2</v>
      </c>
      <c r="B3334" s="2">
        <v>24.023437999999999</v>
      </c>
      <c r="C3334" s="2">
        <v>36.914062999999999</v>
      </c>
      <c r="D3334" s="2">
        <v>-44.140625</v>
      </c>
      <c r="E3334">
        <f t="shared" si="326"/>
        <v>62.355179383098864</v>
      </c>
      <c r="F3334">
        <f t="shared" si="327"/>
        <v>56.944176998068855</v>
      </c>
      <c r="G3334">
        <f t="shared" si="328"/>
        <v>-50.094827097226911</v>
      </c>
      <c r="H3334">
        <f t="shared" si="329"/>
        <v>151.44285474925252</v>
      </c>
      <c r="I3334">
        <f t="shared" si="330"/>
        <v>-15528.124311161428</v>
      </c>
      <c r="J3334">
        <f t="shared" si="331"/>
        <v>24.015028459664173</v>
      </c>
      <c r="K3334">
        <f t="shared" si="332"/>
        <v>-47.939859598757209</v>
      </c>
    </row>
    <row r="3335" spans="1:11">
      <c r="A3335" s="1">
        <v>3.8587962962962699E-2</v>
      </c>
      <c r="B3335" s="2">
        <v>2.34375</v>
      </c>
      <c r="C3335" s="2">
        <v>46.289062999999999</v>
      </c>
      <c r="D3335" s="2">
        <v>-53.515625</v>
      </c>
      <c r="E3335">
        <f t="shared" si="326"/>
        <v>70.796134333882193</v>
      </c>
      <c r="F3335">
        <f t="shared" si="327"/>
        <v>87.101423231974422</v>
      </c>
      <c r="G3335">
        <f t="shared" si="328"/>
        <v>-49.141390403656857</v>
      </c>
      <c r="H3335">
        <f t="shared" si="329"/>
        <v>177.49229827293374</v>
      </c>
      <c r="I3335">
        <f t="shared" si="330"/>
        <v>-15497.967064927521</v>
      </c>
      <c r="J3335">
        <f t="shared" si="331"/>
        <v>24.968465153234227</v>
      </c>
      <c r="K3335">
        <f t="shared" si="332"/>
        <v>-21.89041607507599</v>
      </c>
    </row>
    <row r="3336" spans="1:11">
      <c r="A3336" s="1">
        <v>3.85995370370368E-2</v>
      </c>
      <c r="B3336" s="2">
        <v>-15.8203125</v>
      </c>
      <c r="C3336" s="2">
        <v>40.136719999999997</v>
      </c>
      <c r="D3336" s="2">
        <v>-60.839843999999999</v>
      </c>
      <c r="E3336">
        <f t="shared" si="326"/>
        <v>74.583679165755782</v>
      </c>
      <c r="F3336">
        <f t="shared" si="327"/>
        <v>111.51240361358701</v>
      </c>
      <c r="G3336">
        <f t="shared" si="328"/>
        <v>-56.586720814205997</v>
      </c>
      <c r="H3336">
        <f t="shared" si="329"/>
        <v>-165.42406098886073</v>
      </c>
      <c r="I3336">
        <f t="shared" si="330"/>
        <v>-15473.556084545909</v>
      </c>
      <c r="J3336">
        <f t="shared" si="331"/>
        <v>17.523134742685087</v>
      </c>
      <c r="K3336">
        <f t="shared" si="332"/>
        <v>-4.8067753368704587</v>
      </c>
    </row>
    <row r="3337" spans="1:11">
      <c r="A3337" s="1">
        <v>3.8611111111110902E-2</v>
      </c>
      <c r="B3337" s="2">
        <v>-0.29296875</v>
      </c>
      <c r="C3337" s="2">
        <v>27.539062999999999</v>
      </c>
      <c r="D3337" s="2">
        <v>-64.0625</v>
      </c>
      <c r="E3337">
        <f t="shared" si="326"/>
        <v>69.731554750030099</v>
      </c>
      <c r="F3337">
        <f t="shared" si="327"/>
        <v>90.609506565609806</v>
      </c>
      <c r="G3337">
        <f t="shared" si="328"/>
        <v>-66.73819201851714</v>
      </c>
      <c r="H3337">
        <f t="shared" si="329"/>
        <v>-179.73797844470027</v>
      </c>
      <c r="I3337">
        <f t="shared" si="330"/>
        <v>-15494.458981593887</v>
      </c>
      <c r="J3337">
        <f t="shared" si="331"/>
        <v>7.3716635383739444</v>
      </c>
      <c r="K3337">
        <f t="shared" si="332"/>
        <v>-19.120692792710003</v>
      </c>
    </row>
    <row r="3338" spans="1:11">
      <c r="A3338" s="1">
        <v>3.8622685185184899E-2</v>
      </c>
      <c r="B3338" s="2">
        <v>-15.8203125</v>
      </c>
      <c r="C3338" s="2">
        <v>11.71875</v>
      </c>
      <c r="D3338" s="2">
        <v>-66.113280000000003</v>
      </c>
      <c r="E3338">
        <f t="shared" si="326"/>
        <v>68.982441110173511</v>
      </c>
      <c r="F3338">
        <f t="shared" si="327"/>
        <v>143.47114463301483</v>
      </c>
      <c r="G3338">
        <f t="shared" si="328"/>
        <v>-79.948573899258335</v>
      </c>
      <c r="H3338">
        <f t="shared" si="329"/>
        <v>-166.54268348531593</v>
      </c>
      <c r="I3338">
        <f t="shared" si="330"/>
        <v>-15441.597343526482</v>
      </c>
      <c r="J3338">
        <f t="shared" si="331"/>
        <v>-5.8387183423672511</v>
      </c>
      <c r="K3338">
        <f t="shared" si="332"/>
        <v>-5.9253978333256612</v>
      </c>
    </row>
    <row r="3339" spans="1:11">
      <c r="A3339" s="1">
        <v>3.8634259259259E-2</v>
      </c>
      <c r="B3339" s="2">
        <v>27.246093999999999</v>
      </c>
      <c r="C3339" s="2">
        <v>12.890625</v>
      </c>
      <c r="D3339" s="2">
        <v>-46.777343999999999</v>
      </c>
      <c r="E3339">
        <f t="shared" si="326"/>
        <v>55.647441655855097</v>
      </c>
      <c r="F3339">
        <f t="shared" si="327"/>
        <v>25.319686707072467</v>
      </c>
      <c r="G3339">
        <f t="shared" si="328"/>
        <v>-74.593171810642517</v>
      </c>
      <c r="H3339">
        <f t="shared" si="329"/>
        <v>149.78076295621045</v>
      </c>
      <c r="I3339">
        <f t="shared" si="330"/>
        <v>-15559.748801452424</v>
      </c>
      <c r="J3339">
        <f t="shared" si="331"/>
        <v>-0.48331625375143261</v>
      </c>
      <c r="K3339">
        <f t="shared" si="332"/>
        <v>-49.601951391799304</v>
      </c>
    </row>
    <row r="3340" spans="1:11">
      <c r="A3340" s="1">
        <v>3.8645833333333102E-2</v>
      </c>
      <c r="B3340" s="2">
        <v>-28.417968999999999</v>
      </c>
      <c r="C3340" s="2">
        <v>47.167969999999997</v>
      </c>
      <c r="D3340" s="2">
        <v>-53.222656000000001</v>
      </c>
      <c r="E3340">
        <f t="shared" si="326"/>
        <v>76.583610960179968</v>
      </c>
      <c r="F3340">
        <f t="shared" si="327"/>
        <v>121.06831030982066</v>
      </c>
      <c r="G3340">
        <f t="shared" si="328"/>
        <v>-48.45140042935342</v>
      </c>
      <c r="H3340">
        <f t="shared" si="329"/>
        <v>-151.90023683354744</v>
      </c>
      <c r="I3340">
        <f t="shared" si="330"/>
        <v>-15464.000177849675</v>
      </c>
      <c r="J3340">
        <f t="shared" si="331"/>
        <v>25.658455127537664</v>
      </c>
      <c r="K3340">
        <f t="shared" si="332"/>
        <v>8.7170488184428052</v>
      </c>
    </row>
    <row r="3341" spans="1:11">
      <c r="A3341" s="1">
        <v>3.8657407407407203E-2</v>
      </c>
      <c r="B3341" s="2">
        <v>-27.539062999999999</v>
      </c>
      <c r="C3341" s="2">
        <v>-2.6367188000000001</v>
      </c>
      <c r="D3341" s="2">
        <v>-60.253906000000001</v>
      </c>
      <c r="E3341">
        <f t="shared" si="326"/>
        <v>66.301474080182246</v>
      </c>
      <c r="F3341">
        <f t="shared" si="327"/>
        <v>-174.53090502550162</v>
      </c>
      <c r="G3341">
        <f t="shared" si="328"/>
        <v>-92.505672202793846</v>
      </c>
      <c r="H3341">
        <f t="shared" si="329"/>
        <v>-155.43721750019759</v>
      </c>
      <c r="I3341">
        <f t="shared" si="330"/>
        <v>-15399.599393184997</v>
      </c>
      <c r="J3341">
        <f t="shared" si="331"/>
        <v>-18.395816645902762</v>
      </c>
      <c r="K3341">
        <f t="shared" si="332"/>
        <v>5.1800681517926535</v>
      </c>
    </row>
    <row r="3342" spans="1:11">
      <c r="A3342" s="1">
        <v>3.86689814814812E-2</v>
      </c>
      <c r="B3342" s="2">
        <v>-12.011718999999999</v>
      </c>
      <c r="C3342" s="2">
        <v>17.871093999999999</v>
      </c>
      <c r="D3342" s="2">
        <v>-66.40625</v>
      </c>
      <c r="E3342">
        <f t="shared" si="326"/>
        <v>69.810081171377362</v>
      </c>
      <c r="F3342">
        <f t="shared" si="327"/>
        <v>123.90627716945806</v>
      </c>
      <c r="G3342">
        <f t="shared" si="328"/>
        <v>-74.937555179196991</v>
      </c>
      <c r="H3342">
        <f t="shared" si="329"/>
        <v>-169.74706509389674</v>
      </c>
      <c r="I3342">
        <f t="shared" si="330"/>
        <v>-15461.162210990038</v>
      </c>
      <c r="J3342">
        <f t="shared" si="331"/>
        <v>-0.82769962230590721</v>
      </c>
      <c r="K3342">
        <f t="shared" si="332"/>
        <v>-9.1297794419064928</v>
      </c>
    </row>
    <row r="3343" spans="1:11">
      <c r="A3343" s="1">
        <v>3.8680555555555302E-2</v>
      </c>
      <c r="B3343" s="2">
        <v>-40.136719999999997</v>
      </c>
      <c r="C3343" s="2">
        <v>13.4765625</v>
      </c>
      <c r="D3343" s="2">
        <v>-59.375</v>
      </c>
      <c r="E3343">
        <f t="shared" si="326"/>
        <v>72.924376268671679</v>
      </c>
      <c r="F3343">
        <f t="shared" si="327"/>
        <v>161.43967821865161</v>
      </c>
      <c r="G3343">
        <f t="shared" si="328"/>
        <v>-77.212027345197711</v>
      </c>
      <c r="H3343">
        <f t="shared" si="329"/>
        <v>-145.94182323715941</v>
      </c>
      <c r="I3343">
        <f t="shared" si="330"/>
        <v>-15423.628809940845</v>
      </c>
      <c r="J3343">
        <f t="shared" si="331"/>
        <v>-3.1021717883066273</v>
      </c>
      <c r="K3343">
        <f t="shared" si="332"/>
        <v>14.675462414830832</v>
      </c>
    </row>
    <row r="3344" spans="1:11">
      <c r="A3344" s="1">
        <v>3.8692129629629403E-2</v>
      </c>
      <c r="B3344" s="2">
        <v>-49.804687999999999</v>
      </c>
      <c r="C3344" s="2">
        <v>-1.171875</v>
      </c>
      <c r="D3344" s="2">
        <v>-47.070312999999999</v>
      </c>
      <c r="E3344">
        <f t="shared" si="326"/>
        <v>68.538271087845061</v>
      </c>
      <c r="F3344">
        <f t="shared" si="327"/>
        <v>-178.65211273332815</v>
      </c>
      <c r="G3344">
        <f t="shared" si="328"/>
        <v>-91.426156320451526</v>
      </c>
      <c r="H3344">
        <f t="shared" si="329"/>
        <v>-133.38320970600736</v>
      </c>
      <c r="I3344">
        <f t="shared" si="330"/>
        <v>-15403.720600892824</v>
      </c>
      <c r="J3344">
        <f t="shared" si="331"/>
        <v>-17.316300763560442</v>
      </c>
      <c r="K3344">
        <f t="shared" si="332"/>
        <v>27.23407594598288</v>
      </c>
    </row>
    <row r="3345" spans="1:11">
      <c r="A3345" s="1">
        <v>3.8703703703703497E-2</v>
      </c>
      <c r="B3345" s="2">
        <v>3.515625</v>
      </c>
      <c r="C3345" s="2">
        <v>-9.0820310000000006</v>
      </c>
      <c r="D3345" s="2">
        <v>-54.6875</v>
      </c>
      <c r="E3345">
        <f t="shared" si="326"/>
        <v>55.547867308075709</v>
      </c>
      <c r="F3345">
        <f t="shared" si="327"/>
        <v>-68.838739652213548</v>
      </c>
      <c r="G3345">
        <f t="shared" si="328"/>
        <v>-99.429135869664876</v>
      </c>
      <c r="H3345">
        <f t="shared" si="329"/>
        <v>176.32176127800659</v>
      </c>
      <c r="I3345">
        <f t="shared" si="330"/>
        <v>-15293.907227811709</v>
      </c>
      <c r="J3345">
        <f t="shared" si="331"/>
        <v>-25.319280312773792</v>
      </c>
      <c r="K3345">
        <f t="shared" si="332"/>
        <v>-23.060953070003194</v>
      </c>
    </row>
    <row r="3346" spans="1:11">
      <c r="A3346" s="1">
        <v>3.8715277777777501E-2</v>
      </c>
      <c r="B3346" s="2">
        <v>6.4453125</v>
      </c>
      <c r="C3346" s="2">
        <v>19.042968999999999</v>
      </c>
      <c r="D3346" s="2">
        <v>-63.183593999999999</v>
      </c>
      <c r="E3346">
        <f t="shared" si="326"/>
        <v>66.304926455840771</v>
      </c>
      <c r="F3346">
        <f t="shared" si="327"/>
        <v>71.301017424239518</v>
      </c>
      <c r="G3346">
        <f t="shared" si="328"/>
        <v>-73.227663950244946</v>
      </c>
      <c r="H3346">
        <f t="shared" si="329"/>
        <v>174.17544664189728</v>
      </c>
      <c r="I3346">
        <f t="shared" si="330"/>
        <v>-15153.767470735256</v>
      </c>
      <c r="J3346">
        <f t="shared" si="331"/>
        <v>0.88219160664613838</v>
      </c>
      <c r="K3346">
        <f t="shared" si="332"/>
        <v>-25.207267706112503</v>
      </c>
    </row>
    <row r="3347" spans="1:11">
      <c r="A3347" s="1">
        <v>3.8726851851851603E-2</v>
      </c>
      <c r="B3347" s="2">
        <v>-4.9804687999999997</v>
      </c>
      <c r="C3347" s="2">
        <v>19.042968999999999</v>
      </c>
      <c r="D3347" s="2">
        <v>-66.40625</v>
      </c>
      <c r="E3347">
        <f t="shared" si="326"/>
        <v>69.262037053967987</v>
      </c>
      <c r="F3347">
        <f t="shared" si="327"/>
        <v>104.6567510724353</v>
      </c>
      <c r="G3347">
        <f t="shared" si="328"/>
        <v>-73.998976946842433</v>
      </c>
      <c r="H3347">
        <f t="shared" si="329"/>
        <v>-175.71084662828193</v>
      </c>
      <c r="I3347">
        <f t="shared" si="330"/>
        <v>-15120.411737087061</v>
      </c>
      <c r="J3347">
        <f t="shared" si="331"/>
        <v>0.11087861004865118</v>
      </c>
      <c r="K3347">
        <f t="shared" si="332"/>
        <v>-15.093560976291684</v>
      </c>
    </row>
    <row r="3348" spans="1:11">
      <c r="A3348" s="1">
        <v>3.8738425925925697E-2</v>
      </c>
      <c r="B3348" s="2">
        <v>-36.035156000000001</v>
      </c>
      <c r="C3348" s="2">
        <v>9.9609375</v>
      </c>
      <c r="D3348" s="2">
        <v>-61.132812999999999</v>
      </c>
      <c r="E3348">
        <f t="shared" si="326"/>
        <v>71.658729887685084</v>
      </c>
      <c r="F3348">
        <f t="shared" si="327"/>
        <v>164.54798925679225</v>
      </c>
      <c r="G3348">
        <f t="shared" si="328"/>
        <v>-80.745593209085541</v>
      </c>
      <c r="H3348">
        <f t="shared" si="329"/>
        <v>-149.4824846996338</v>
      </c>
      <c r="I3348">
        <f t="shared" si="330"/>
        <v>-15060.520498902704</v>
      </c>
      <c r="J3348">
        <f t="shared" si="331"/>
        <v>-6.6357376521944573</v>
      </c>
      <c r="K3348">
        <f t="shared" si="332"/>
        <v>11.134800952356443</v>
      </c>
    </row>
    <row r="3349" spans="1:11">
      <c r="A3349" s="1">
        <v>3.8749999999999798E-2</v>
      </c>
      <c r="B3349" s="2">
        <v>-32.226562999999999</v>
      </c>
      <c r="C3349" s="2">
        <v>0.29296875</v>
      </c>
      <c r="D3349" s="2">
        <v>-59.667969999999997</v>
      </c>
      <c r="E3349">
        <f t="shared" si="326"/>
        <v>67.81521833189322</v>
      </c>
      <c r="F3349">
        <f t="shared" si="327"/>
        <v>179.47914363357876</v>
      </c>
      <c r="G3349">
        <f t="shared" si="328"/>
        <v>-89.718680926881788</v>
      </c>
      <c r="H3349">
        <f t="shared" si="329"/>
        <v>-151.62659784759532</v>
      </c>
      <c r="I3349">
        <f t="shared" si="330"/>
        <v>-15045.589344525917</v>
      </c>
      <c r="J3349">
        <f t="shared" si="331"/>
        <v>-15.608825369990704</v>
      </c>
      <c r="K3349">
        <f t="shared" si="332"/>
        <v>8.9906878043949234</v>
      </c>
    </row>
    <row r="3350" spans="1:11">
      <c r="A3350" s="1">
        <v>3.8761574074073803E-2</v>
      </c>
      <c r="B3350" s="2">
        <v>-6.1523437999999997</v>
      </c>
      <c r="C3350" s="2">
        <v>-4.3945312999999997</v>
      </c>
      <c r="D3350" s="2">
        <v>-60.839843999999999</v>
      </c>
      <c r="E3350">
        <f t="shared" si="326"/>
        <v>61.307828680556078</v>
      </c>
      <c r="F3350">
        <f t="shared" si="327"/>
        <v>-144.4623221199312</v>
      </c>
      <c r="G3350">
        <f t="shared" si="328"/>
        <v>-94.131364542461156</v>
      </c>
      <c r="H3350">
        <f t="shared" si="329"/>
        <v>-174.22567407429324</v>
      </c>
      <c r="I3350">
        <f t="shared" si="330"/>
        <v>-15009.530810279428</v>
      </c>
      <c r="J3350">
        <f t="shared" si="331"/>
        <v>-20.021508985570073</v>
      </c>
      <c r="K3350">
        <f t="shared" si="332"/>
        <v>-13.608388422302994</v>
      </c>
    </row>
    <row r="3351" spans="1:11">
      <c r="A3351" s="1">
        <v>3.8773148148147897E-2</v>
      </c>
      <c r="B3351" s="2">
        <v>7.9101562999999997</v>
      </c>
      <c r="C3351" s="2">
        <v>15.234375</v>
      </c>
      <c r="D3351" s="2">
        <v>-62.011719999999997</v>
      </c>
      <c r="E3351">
        <f t="shared" si="326"/>
        <v>64.343687893137229</v>
      </c>
      <c r="F3351">
        <f t="shared" si="327"/>
        <v>62.560271903685063</v>
      </c>
      <c r="G3351">
        <f t="shared" si="328"/>
        <v>-76.197529083530881</v>
      </c>
      <c r="H3351">
        <f t="shared" si="329"/>
        <v>172.73066219308177</v>
      </c>
      <c r="I3351">
        <f t="shared" si="330"/>
        <v>-15162.508216255812</v>
      </c>
      <c r="J3351">
        <f t="shared" si="331"/>
        <v>-2.0876735266397972</v>
      </c>
      <c r="K3351">
        <f t="shared" si="332"/>
        <v>-26.652052154927958</v>
      </c>
    </row>
    <row r="3352" spans="1:11">
      <c r="A3352" s="1">
        <v>3.8784722222221998E-2</v>
      </c>
      <c r="B3352" s="2">
        <v>24.609375</v>
      </c>
      <c r="C3352" s="2">
        <v>16.113281000000001</v>
      </c>
      <c r="D3352" s="2">
        <v>-50.292969999999997</v>
      </c>
      <c r="E3352">
        <f t="shared" si="326"/>
        <v>58.263556310068182</v>
      </c>
      <c r="F3352">
        <f t="shared" si="327"/>
        <v>33.215251086340963</v>
      </c>
      <c r="G3352">
        <f t="shared" si="328"/>
        <v>-72.235147371374453</v>
      </c>
      <c r="H3352">
        <f t="shared" si="329"/>
        <v>153.9265547739133</v>
      </c>
      <c r="I3352">
        <f t="shared" si="330"/>
        <v>-15191.853237073155</v>
      </c>
      <c r="J3352">
        <f t="shared" si="331"/>
        <v>1.8747081855166314</v>
      </c>
      <c r="K3352">
        <f t="shared" si="332"/>
        <v>-45.456159574096432</v>
      </c>
    </row>
    <row r="3353" spans="1:11">
      <c r="A3353" s="1">
        <v>3.87962962962961E-2</v>
      </c>
      <c r="B3353" s="2">
        <v>-0.5859375</v>
      </c>
      <c r="C3353" s="2">
        <v>-6.1523437999999997</v>
      </c>
      <c r="D3353" s="2">
        <v>-58.789062999999999</v>
      </c>
      <c r="E3353">
        <f t="shared" si="326"/>
        <v>59.113015363837377</v>
      </c>
      <c r="F3353">
        <f t="shared" si="327"/>
        <v>-95.440331987057277</v>
      </c>
      <c r="G3353">
        <f t="shared" si="328"/>
        <v>-95.97432328423865</v>
      </c>
      <c r="H3353">
        <f t="shared" si="329"/>
        <v>-179.42896463174156</v>
      </c>
      <c r="I3353">
        <f t="shared" si="330"/>
        <v>-15320.508820146553</v>
      </c>
      <c r="J3353">
        <f t="shared" si="331"/>
        <v>-21.864467727347566</v>
      </c>
      <c r="K3353">
        <f t="shared" si="332"/>
        <v>-18.811678979751264</v>
      </c>
    </row>
    <row r="3354" spans="1:11">
      <c r="A3354" s="1">
        <v>3.8807870370370097E-2</v>
      </c>
      <c r="B3354" s="2">
        <v>-29.589843999999999</v>
      </c>
      <c r="C3354" s="2">
        <v>-5.5664062999999997</v>
      </c>
      <c r="D3354" s="2">
        <v>-58.203125</v>
      </c>
      <c r="E3354">
        <f t="shared" si="326"/>
        <v>65.529745206330844</v>
      </c>
      <c r="F3354">
        <f t="shared" si="327"/>
        <v>-169.34609739450661</v>
      </c>
      <c r="G3354">
        <f t="shared" si="328"/>
        <v>-95.463014493287403</v>
      </c>
      <c r="H3354">
        <f t="shared" si="329"/>
        <v>-153.05170498172859</v>
      </c>
      <c r="I3354">
        <f t="shared" si="330"/>
        <v>-15394.414585554003</v>
      </c>
      <c r="J3354">
        <f t="shared" si="331"/>
        <v>-21.353158936396319</v>
      </c>
      <c r="K3354">
        <f t="shared" si="332"/>
        <v>7.5655806702617099</v>
      </c>
    </row>
    <row r="3355" spans="1:11">
      <c r="A3355" s="1">
        <v>3.8819444444444198E-2</v>
      </c>
      <c r="B3355" s="2">
        <v>-23.4375</v>
      </c>
      <c r="C3355" s="2">
        <v>1.4648437999999999</v>
      </c>
      <c r="D3355" s="2">
        <v>-62.597656000000001</v>
      </c>
      <c r="E3355">
        <f t="shared" si="326"/>
        <v>66.857525457518506</v>
      </c>
      <c r="F3355">
        <f t="shared" si="327"/>
        <v>176.42366550324726</v>
      </c>
      <c r="G3355">
        <f t="shared" si="328"/>
        <v>-88.659469734735154</v>
      </c>
      <c r="H3355">
        <f t="shared" si="329"/>
        <v>-159.47334720244655</v>
      </c>
      <c r="I3355">
        <f t="shared" si="330"/>
        <v>-15408.64482265625</v>
      </c>
      <c r="J3355">
        <f t="shared" si="331"/>
        <v>-14.54961417784407</v>
      </c>
      <c r="K3355">
        <f t="shared" si="332"/>
        <v>1.1439384495437537</v>
      </c>
    </row>
    <row r="3356" spans="1:11">
      <c r="A3356" s="1">
        <v>3.88310185185183E-2</v>
      </c>
      <c r="B3356" s="2">
        <v>7.6171875</v>
      </c>
      <c r="C3356" s="2">
        <v>-5.2734375</v>
      </c>
      <c r="D3356" s="2">
        <v>-54.101562999999999</v>
      </c>
      <c r="E3356">
        <f t="shared" si="326"/>
        <v>54.889068196859846</v>
      </c>
      <c r="F3356">
        <f t="shared" si="327"/>
        <v>-34.69515353123397</v>
      </c>
      <c r="G3356">
        <f t="shared" si="328"/>
        <v>-95.567200301517033</v>
      </c>
      <c r="H3356">
        <f t="shared" si="329"/>
        <v>171.98576364697678</v>
      </c>
      <c r="I3356">
        <f t="shared" si="330"/>
        <v>-15259.763641690732</v>
      </c>
      <c r="J3356">
        <f t="shared" si="331"/>
        <v>-21.457344744625949</v>
      </c>
      <c r="K3356">
        <f t="shared" si="332"/>
        <v>-27.396950701032921</v>
      </c>
    </row>
    <row r="3357" spans="1:11">
      <c r="A3357" s="1">
        <v>3.8842592592592297E-2</v>
      </c>
      <c r="B3357" s="2">
        <v>29.003906000000001</v>
      </c>
      <c r="C3357" s="2">
        <v>14.0625</v>
      </c>
      <c r="D3357" s="2">
        <v>-43.261719999999997</v>
      </c>
      <c r="E3357">
        <f t="shared" si="326"/>
        <v>53.949577263081828</v>
      </c>
      <c r="F3357">
        <f t="shared" si="327"/>
        <v>25.866356987967723</v>
      </c>
      <c r="G3357">
        <f t="shared" si="328"/>
        <v>-71.992914433084749</v>
      </c>
      <c r="H3357">
        <f t="shared" si="329"/>
        <v>146.16095881815153</v>
      </c>
      <c r="I3357">
        <f t="shared" si="330"/>
        <v>-15199.202131171531</v>
      </c>
      <c r="J3357">
        <f t="shared" si="331"/>
        <v>2.1169411238063347</v>
      </c>
      <c r="K3357">
        <f t="shared" si="332"/>
        <v>-53.221755529858171</v>
      </c>
    </row>
    <row r="3358" spans="1:11">
      <c r="A3358" s="1">
        <v>3.8854166666666398E-2</v>
      </c>
      <c r="B3358" s="2">
        <v>11.425781000000001</v>
      </c>
      <c r="C3358" s="2">
        <v>28.125</v>
      </c>
      <c r="D3358" s="2">
        <v>-59.375</v>
      </c>
      <c r="E3358">
        <f t="shared" si="326"/>
        <v>66.685491086592151</v>
      </c>
      <c r="F3358">
        <f t="shared" si="327"/>
        <v>67.89055209339746</v>
      </c>
      <c r="G3358">
        <f t="shared" si="328"/>
        <v>-64.653824058053303</v>
      </c>
      <c r="H3358">
        <f t="shared" si="329"/>
        <v>169.10748290416882</v>
      </c>
      <c r="I3358">
        <f t="shared" si="330"/>
        <v>-15157.1779360661</v>
      </c>
      <c r="J3358">
        <f t="shared" si="331"/>
        <v>9.4560314988377812</v>
      </c>
      <c r="K3358">
        <f t="shared" si="332"/>
        <v>-30.27523144384088</v>
      </c>
    </row>
    <row r="3359" spans="1:11">
      <c r="A3359" s="1">
        <v>3.88657407407405E-2</v>
      </c>
      <c r="B3359" s="2">
        <v>-0.29296875</v>
      </c>
      <c r="C3359" s="2">
        <v>29.003906000000001</v>
      </c>
      <c r="D3359" s="2">
        <v>-63.476562999999999</v>
      </c>
      <c r="E3359">
        <f t="shared" si="326"/>
        <v>69.789586932709966</v>
      </c>
      <c r="F3359">
        <f t="shared" si="327"/>
        <v>90.578725570595751</v>
      </c>
      <c r="G3359">
        <f t="shared" si="328"/>
        <v>-65.443245693446414</v>
      </c>
      <c r="H3359">
        <f t="shared" si="329"/>
        <v>-179.7355598204629</v>
      </c>
      <c r="I3359">
        <f t="shared" si="330"/>
        <v>-15134.489762588903</v>
      </c>
      <c r="J3359">
        <f t="shared" si="331"/>
        <v>8.6666098634446698</v>
      </c>
      <c r="K3359">
        <f t="shared" si="332"/>
        <v>-19.118274168472567</v>
      </c>
    </row>
    <row r="3360" spans="1:11">
      <c r="A3360" s="1">
        <v>3.8877314814814601E-2</v>
      </c>
      <c r="B3360" s="2">
        <v>-2.0507813000000001</v>
      </c>
      <c r="C3360" s="2">
        <v>40.136719999999997</v>
      </c>
      <c r="D3360" s="2">
        <v>-59.667969999999997</v>
      </c>
      <c r="E3360">
        <f t="shared" si="326"/>
        <v>71.940452043476412</v>
      </c>
      <c r="F3360">
        <f t="shared" si="327"/>
        <v>92.924977929410261</v>
      </c>
      <c r="G3360">
        <f t="shared" si="328"/>
        <v>-56.072549917840419</v>
      </c>
      <c r="H3360">
        <f t="shared" si="329"/>
        <v>-178.03152548397699</v>
      </c>
      <c r="I3360">
        <f t="shared" si="330"/>
        <v>-15132.143510230087</v>
      </c>
      <c r="J3360">
        <f t="shared" si="331"/>
        <v>18.037305639050665</v>
      </c>
      <c r="K3360">
        <f t="shared" si="332"/>
        <v>-17.414239831986663</v>
      </c>
    </row>
    <row r="3361" spans="1:11">
      <c r="A3361" s="1">
        <v>3.8888888888888598E-2</v>
      </c>
      <c r="B3361" s="2">
        <v>-36.914062999999999</v>
      </c>
      <c r="C3361" s="2">
        <v>4.1015625</v>
      </c>
      <c r="D3361" s="2">
        <v>-59.375</v>
      </c>
      <c r="E3361">
        <f t="shared" si="326"/>
        <v>70.034716299199602</v>
      </c>
      <c r="F3361">
        <f t="shared" si="327"/>
        <v>173.65980833926849</v>
      </c>
      <c r="G3361">
        <f t="shared" si="328"/>
        <v>-86.048345518617708</v>
      </c>
      <c r="H3361">
        <f t="shared" si="329"/>
        <v>-148.13034797447747</v>
      </c>
      <c r="I3361">
        <f t="shared" si="330"/>
        <v>-15051.40867982023</v>
      </c>
      <c r="J3361">
        <f t="shared" si="331"/>
        <v>-11.938489961726624</v>
      </c>
      <c r="K3361">
        <f t="shared" si="332"/>
        <v>12.486937677512856</v>
      </c>
    </row>
    <row r="3362" spans="1:11">
      <c r="A3362" s="1">
        <v>3.8900462962962699E-2</v>
      </c>
      <c r="B3362" s="2">
        <v>5.2734375</v>
      </c>
      <c r="C3362" s="2">
        <v>-19.335937999999999</v>
      </c>
      <c r="D3362" s="2">
        <v>-42.675780000000003</v>
      </c>
      <c r="E3362">
        <f t="shared" si="326"/>
        <v>47.147744803061897</v>
      </c>
      <c r="F3362">
        <f t="shared" si="327"/>
        <v>-74.744881673037597</v>
      </c>
      <c r="G3362">
        <f t="shared" si="328"/>
        <v>-114.37477013735821</v>
      </c>
      <c r="H3362">
        <f t="shared" si="329"/>
        <v>172.95568167448187</v>
      </c>
      <c r="I3362">
        <f t="shared" si="330"/>
        <v>-14939.813369832536</v>
      </c>
      <c r="J3362">
        <f t="shared" si="331"/>
        <v>-40.264914580467128</v>
      </c>
      <c r="K3362">
        <f t="shared" si="332"/>
        <v>-26.427032673527833</v>
      </c>
    </row>
    <row r="3363" spans="1:11">
      <c r="A3363" s="1">
        <v>3.8912037037036801E-2</v>
      </c>
      <c r="B3363" s="2">
        <v>20.800781000000001</v>
      </c>
      <c r="C3363" s="2">
        <v>14.6484375</v>
      </c>
      <c r="D3363" s="2">
        <v>-54.101562999999999</v>
      </c>
      <c r="E3363">
        <f t="shared" si="326"/>
        <v>59.784850342242528</v>
      </c>
      <c r="F3363">
        <f t="shared" si="327"/>
        <v>35.154177956324588</v>
      </c>
      <c r="G3363">
        <f t="shared" si="328"/>
        <v>-74.849946923111091</v>
      </c>
      <c r="H3363">
        <f t="shared" si="329"/>
        <v>158.96942004418463</v>
      </c>
      <c r="I3363">
        <f t="shared" si="330"/>
        <v>-14829.914310203174</v>
      </c>
      <c r="J3363">
        <f t="shared" si="331"/>
        <v>-0.74009136622000682</v>
      </c>
      <c r="K3363">
        <f t="shared" si="332"/>
        <v>-40.413294303825069</v>
      </c>
    </row>
    <row r="3364" spans="1:11">
      <c r="A3364" s="1">
        <v>3.8923611111110902E-2</v>
      </c>
      <c r="B3364" s="2">
        <v>1.4648437999999999</v>
      </c>
      <c r="C3364" s="2">
        <v>26.367187999999999</v>
      </c>
      <c r="D3364" s="2">
        <v>-63.476562999999999</v>
      </c>
      <c r="E3364">
        <f t="shared" si="326"/>
        <v>68.750624874823586</v>
      </c>
      <c r="F3364">
        <f t="shared" si="327"/>
        <v>86.820169831995557</v>
      </c>
      <c r="G3364">
        <f t="shared" si="328"/>
        <v>-67.442753140274846</v>
      </c>
      <c r="H3364">
        <f t="shared" si="329"/>
        <v>178.67802430576501</v>
      </c>
      <c r="I3364">
        <f t="shared" si="330"/>
        <v>-14778.248318327504</v>
      </c>
      <c r="J3364">
        <f t="shared" si="331"/>
        <v>6.6671024166162383</v>
      </c>
      <c r="K3364">
        <f t="shared" si="332"/>
        <v>-20.704690042244692</v>
      </c>
    </row>
    <row r="3365" spans="1:11">
      <c r="A3365" s="1">
        <v>3.8935185185184899E-2</v>
      </c>
      <c r="B3365" s="2">
        <v>11.425781000000001</v>
      </c>
      <c r="C3365" s="2">
        <v>45.117187999999999</v>
      </c>
      <c r="D3365" s="2">
        <v>-49.414062999999999</v>
      </c>
      <c r="E3365">
        <f t="shared" si="326"/>
        <v>67.881210556790123</v>
      </c>
      <c r="F3365">
        <f t="shared" si="327"/>
        <v>75.788808580163121</v>
      </c>
      <c r="G3365">
        <f t="shared" si="328"/>
        <v>-47.602562175006426</v>
      </c>
      <c r="H3365">
        <f t="shared" si="329"/>
        <v>166.98057666464692</v>
      </c>
      <c r="I3365">
        <f t="shared" si="330"/>
        <v>-14789.279679579337</v>
      </c>
      <c r="J3365">
        <f t="shared" si="331"/>
        <v>26.507293381884658</v>
      </c>
      <c r="K3365">
        <f t="shared" si="332"/>
        <v>-32.402137683362781</v>
      </c>
    </row>
    <row r="3366" spans="1:11">
      <c r="A3366" s="1">
        <v>3.8946759259259001E-2</v>
      </c>
      <c r="B3366" s="2">
        <v>-34.570312999999999</v>
      </c>
      <c r="C3366" s="2">
        <v>4.1015625</v>
      </c>
      <c r="D3366" s="2">
        <v>-59.960937999999999</v>
      </c>
      <c r="E3366">
        <f t="shared" si="326"/>
        <v>69.334287633891634</v>
      </c>
      <c r="F3366">
        <f t="shared" si="327"/>
        <v>173.23382527440069</v>
      </c>
      <c r="G3366">
        <f t="shared" si="328"/>
        <v>-86.086840507542121</v>
      </c>
      <c r="H3366">
        <f t="shared" si="329"/>
        <v>-150.03451986014724</v>
      </c>
      <c r="I3366">
        <f t="shared" si="330"/>
        <v>-14691.8346628851</v>
      </c>
      <c r="J3366">
        <f t="shared" si="331"/>
        <v>-11.976984950651037</v>
      </c>
      <c r="K3366">
        <f t="shared" si="332"/>
        <v>10.582765791843059</v>
      </c>
    </row>
    <row r="3367" spans="1:11">
      <c r="A3367" s="1">
        <v>3.8958333333333102E-2</v>
      </c>
      <c r="B3367" s="2">
        <v>18.457031000000001</v>
      </c>
      <c r="C3367" s="2">
        <v>0</v>
      </c>
      <c r="D3367" s="2">
        <v>-51.757812999999999</v>
      </c>
      <c r="E3367">
        <f t="shared" si="326"/>
        <v>54.950279343038197</v>
      </c>
      <c r="F3367">
        <f t="shared" si="327"/>
        <v>0</v>
      </c>
      <c r="G3367">
        <f t="shared" si="328"/>
        <v>-90</v>
      </c>
      <c r="H3367">
        <f t="shared" si="329"/>
        <v>160.37357422278623</v>
      </c>
      <c r="I3367">
        <f t="shared" si="330"/>
        <v>-14865.068488159501</v>
      </c>
      <c r="J3367">
        <f t="shared" si="331"/>
        <v>-15.890144443108916</v>
      </c>
      <c r="K3367">
        <f t="shared" si="332"/>
        <v>-39.009140125223468</v>
      </c>
    </row>
    <row r="3368" spans="1:11">
      <c r="A3368" s="1">
        <v>3.8969907407407203E-2</v>
      </c>
      <c r="B3368" s="2">
        <v>14.0625</v>
      </c>
      <c r="C3368" s="2">
        <v>28.710937999999999</v>
      </c>
      <c r="D3368" s="2">
        <v>-57.617187999999999</v>
      </c>
      <c r="E3368">
        <f t="shared" si="326"/>
        <v>65.89242915629373</v>
      </c>
      <c r="F3368">
        <f t="shared" si="327"/>
        <v>63.904576236772755</v>
      </c>
      <c r="G3368">
        <f t="shared" si="328"/>
        <v>-63.512690474316486</v>
      </c>
      <c r="H3368">
        <f t="shared" si="329"/>
        <v>166.28409712386517</v>
      </c>
      <c r="I3368">
        <f t="shared" si="330"/>
        <v>-14801.163911922727</v>
      </c>
      <c r="J3368">
        <f t="shared" si="331"/>
        <v>10.597165082574598</v>
      </c>
      <c r="K3368">
        <f t="shared" si="332"/>
        <v>-33.098617224144533</v>
      </c>
    </row>
    <row r="3369" spans="1:11">
      <c r="A3369" s="1">
        <v>3.8981481481481201E-2</v>
      </c>
      <c r="B3369" s="2">
        <v>4.1015625</v>
      </c>
      <c r="C3369" s="2">
        <v>21.972656000000001</v>
      </c>
      <c r="D3369" s="2">
        <v>-63.476562999999999</v>
      </c>
      <c r="E3369">
        <f t="shared" si="326"/>
        <v>67.297061428629334</v>
      </c>
      <c r="F3369">
        <f t="shared" si="327"/>
        <v>79.426476463848701</v>
      </c>
      <c r="G3369">
        <f t="shared" si="328"/>
        <v>-70.906508340534032</v>
      </c>
      <c r="H3369">
        <f t="shared" si="329"/>
        <v>176.30295072546701</v>
      </c>
      <c r="I3369">
        <f t="shared" si="330"/>
        <v>-14785.642011695652</v>
      </c>
      <c r="J3369">
        <f t="shared" si="331"/>
        <v>3.2033472163570522</v>
      </c>
      <c r="K3369">
        <f t="shared" si="332"/>
        <v>-23.079763622542686</v>
      </c>
    </row>
    <row r="3370" spans="1:11">
      <c r="A3370" s="1">
        <v>3.8993055555555302E-2</v>
      </c>
      <c r="B3370" s="2">
        <v>-14.0625</v>
      </c>
      <c r="C3370" s="2">
        <v>-10.546875</v>
      </c>
      <c r="D3370" s="2">
        <v>-57.324219999999997</v>
      </c>
      <c r="E3370">
        <f t="shared" si="326"/>
        <v>59.958791491523783</v>
      </c>
      <c r="F3370">
        <f t="shared" si="327"/>
        <v>-143.13010235415598</v>
      </c>
      <c r="G3370">
        <f t="shared" si="328"/>
        <v>-100.42505301043931</v>
      </c>
      <c r="H3370">
        <f t="shared" si="329"/>
        <v>-166.21666592281287</v>
      </c>
      <c r="I3370">
        <f t="shared" si="330"/>
        <v>-14648.198590513657</v>
      </c>
      <c r="J3370">
        <f t="shared" si="331"/>
        <v>-26.31519745354823</v>
      </c>
      <c r="K3370">
        <f t="shared" si="332"/>
        <v>-5.5993802708225928</v>
      </c>
    </row>
    <row r="3371" spans="1:11">
      <c r="A3371" s="1">
        <v>3.9004629629629403E-2</v>
      </c>
      <c r="B3371" s="2">
        <v>-0.5859375</v>
      </c>
      <c r="C3371" s="2">
        <v>19.042968999999999</v>
      </c>
      <c r="D3371" s="2">
        <v>-65.527339999999995</v>
      </c>
      <c r="E3371">
        <f t="shared" si="326"/>
        <v>68.240825599962278</v>
      </c>
      <c r="F3371">
        <f t="shared" si="327"/>
        <v>91.762391000538074</v>
      </c>
      <c r="G3371">
        <f t="shared" si="328"/>
        <v>-73.795551721551902</v>
      </c>
      <c r="H3371">
        <f t="shared" si="329"/>
        <v>-179.48768176636028</v>
      </c>
      <c r="I3371">
        <f t="shared" si="330"/>
        <v>-14773.306097158964</v>
      </c>
      <c r="J3371">
        <f t="shared" si="331"/>
        <v>0.3143038353391816</v>
      </c>
      <c r="K3371">
        <f t="shared" si="332"/>
        <v>-18.87039611437001</v>
      </c>
    </row>
    <row r="3372" spans="1:11">
      <c r="A3372" s="1">
        <v>3.9016203703703498E-2</v>
      </c>
      <c r="B3372" s="2">
        <v>13.4765625</v>
      </c>
      <c r="C3372" s="2">
        <v>11.71875</v>
      </c>
      <c r="D3372" s="2">
        <v>-58.789062999999999</v>
      </c>
      <c r="E3372">
        <f t="shared" si="326"/>
        <v>61.441848660313561</v>
      </c>
      <c r="F3372">
        <f t="shared" si="327"/>
        <v>41.009086901570221</v>
      </c>
      <c r="G3372">
        <f t="shared" si="328"/>
        <v>-78.726678336154734</v>
      </c>
      <c r="H3372">
        <f t="shared" si="329"/>
        <v>167.08882371082674</v>
      </c>
      <c r="I3372">
        <f t="shared" si="330"/>
        <v>-14824.059401257931</v>
      </c>
      <c r="J3372">
        <f t="shared" si="331"/>
        <v>-4.61682277926365</v>
      </c>
      <c r="K3372">
        <f t="shared" si="332"/>
        <v>-32.293890637182983</v>
      </c>
    </row>
    <row r="3373" spans="1:11">
      <c r="A3373" s="1">
        <v>3.9027777777777502E-2</v>
      </c>
      <c r="B3373" s="2">
        <v>-4.3945312999999997</v>
      </c>
      <c r="C3373" s="2">
        <v>-7.3242187999999997</v>
      </c>
      <c r="D3373" s="2">
        <v>-58.789062999999999</v>
      </c>
      <c r="E3373">
        <f t="shared" si="326"/>
        <v>59.406312920386853</v>
      </c>
      <c r="F3373">
        <f t="shared" si="327"/>
        <v>-120.96375664711447</v>
      </c>
      <c r="G3373">
        <f t="shared" si="328"/>
        <v>-97.101587272979003</v>
      </c>
      <c r="H3373">
        <f t="shared" si="329"/>
        <v>-175.7250434241754</v>
      </c>
      <c r="I3373">
        <f t="shared" si="330"/>
        <v>-14986.032244806616</v>
      </c>
      <c r="J3373">
        <f t="shared" si="331"/>
        <v>-22.991731716087919</v>
      </c>
      <c r="K3373">
        <f t="shared" si="332"/>
        <v>-15.107757772185153</v>
      </c>
    </row>
    <row r="3374" spans="1:11">
      <c r="A3374" s="1">
        <v>3.9039351851851603E-2</v>
      </c>
      <c r="B3374" s="2">
        <v>-22.851562999999999</v>
      </c>
      <c r="C3374" s="2">
        <v>-13.769531000000001</v>
      </c>
      <c r="D3374" s="2">
        <v>-53.808593999999999</v>
      </c>
      <c r="E3374">
        <f t="shared" si="326"/>
        <v>60.059626237263295</v>
      </c>
      <c r="F3374">
        <f t="shared" si="327"/>
        <v>-148.92834295320077</v>
      </c>
      <c r="G3374">
        <f t="shared" si="328"/>
        <v>-104.35387108738723</v>
      </c>
      <c r="H3374">
        <f t="shared" si="329"/>
        <v>-156.989922750613</v>
      </c>
      <c r="I3374">
        <f t="shared" si="330"/>
        <v>-15013.996831112703</v>
      </c>
      <c r="J3374">
        <f t="shared" si="331"/>
        <v>-30.244015530496149</v>
      </c>
      <c r="K3374">
        <f t="shared" si="332"/>
        <v>3.6273629013772393</v>
      </c>
    </row>
    <row r="3375" spans="1:11">
      <c r="A3375" s="1">
        <v>3.9050925925925697E-2</v>
      </c>
      <c r="B3375" s="2">
        <v>-44.824219999999997</v>
      </c>
      <c r="C3375" s="2">
        <v>8.203125</v>
      </c>
      <c r="D3375" s="2">
        <v>-55.859375</v>
      </c>
      <c r="E3375">
        <f t="shared" si="326"/>
        <v>72.088638035162305</v>
      </c>
      <c r="F3375">
        <f t="shared" si="327"/>
        <v>169.62925875464578</v>
      </c>
      <c r="G3375">
        <f t="shared" si="328"/>
        <v>-81.645649164620309</v>
      </c>
      <c r="H3375">
        <f t="shared" si="329"/>
        <v>-141.25478420287664</v>
      </c>
      <c r="I3375">
        <f t="shared" si="330"/>
        <v>-15055.439229404856</v>
      </c>
      <c r="J3375">
        <f t="shared" si="331"/>
        <v>-7.5357936077292251</v>
      </c>
      <c r="K3375">
        <f t="shared" si="332"/>
        <v>19.362501449113608</v>
      </c>
    </row>
    <row r="3376" spans="1:11">
      <c r="A3376" s="1">
        <v>3.9062499999999799E-2</v>
      </c>
      <c r="B3376" s="2">
        <v>-24.609375</v>
      </c>
      <c r="C3376" s="2">
        <v>-6.4453125</v>
      </c>
      <c r="D3376" s="2">
        <v>-58.789062999999999</v>
      </c>
      <c r="E3376">
        <f t="shared" si="326"/>
        <v>64.057141050247083</v>
      </c>
      <c r="F3376">
        <f t="shared" si="327"/>
        <v>-165.32360686255001</v>
      </c>
      <c r="G3376">
        <f t="shared" si="328"/>
        <v>-96.256609287765698</v>
      </c>
      <c r="H3376">
        <f t="shared" si="329"/>
        <v>-157.28558782040383</v>
      </c>
      <c r="I3376">
        <f t="shared" si="330"/>
        <v>-15030.392095022051</v>
      </c>
      <c r="J3376">
        <f t="shared" si="331"/>
        <v>-22.146753730874615</v>
      </c>
      <c r="K3376">
        <f t="shared" si="332"/>
        <v>3.3316978315864105</v>
      </c>
    </row>
    <row r="3377" spans="1:11">
      <c r="A3377" s="1">
        <v>3.9074074074073803E-2</v>
      </c>
      <c r="B3377" s="2">
        <v>-1.7578125</v>
      </c>
      <c r="C3377" s="2">
        <v>0.29296875</v>
      </c>
      <c r="D3377" s="2">
        <v>-61.71875</v>
      </c>
      <c r="E3377">
        <f t="shared" si="326"/>
        <v>61.744472117235993</v>
      </c>
      <c r="F3377">
        <f t="shared" si="327"/>
        <v>170.53767779197437</v>
      </c>
      <c r="G3377">
        <f t="shared" si="328"/>
        <v>-89.728028405787029</v>
      </c>
      <c r="H3377">
        <f t="shared" si="329"/>
        <v>-178.36859919646778</v>
      </c>
      <c r="I3377">
        <f t="shared" si="330"/>
        <v>-15054.530810367527</v>
      </c>
      <c r="J3377">
        <f t="shared" si="331"/>
        <v>-15.618172848895945</v>
      </c>
      <c r="K3377">
        <f t="shared" si="332"/>
        <v>-17.75131354447754</v>
      </c>
    </row>
    <row r="3378" spans="1:11">
      <c r="A3378" s="1">
        <v>3.9085648148147897E-2</v>
      </c>
      <c r="B3378" s="2">
        <v>-1.171875</v>
      </c>
      <c r="C3378" s="2">
        <v>12.011718999999999</v>
      </c>
      <c r="D3378" s="2">
        <v>-65.234375</v>
      </c>
      <c r="E3378">
        <f t="shared" si="326"/>
        <v>66.34137748035694</v>
      </c>
      <c r="F3378">
        <f t="shared" si="327"/>
        <v>95.572197688719484</v>
      </c>
      <c r="G3378">
        <f t="shared" si="328"/>
        <v>-79.566890660883843</v>
      </c>
      <c r="H3378">
        <f t="shared" si="329"/>
        <v>-178.97084519569404</v>
      </c>
      <c r="I3378">
        <f t="shared" si="330"/>
        <v>-15129.496290470783</v>
      </c>
      <c r="J3378">
        <f t="shared" si="331"/>
        <v>-5.4570351039927587</v>
      </c>
      <c r="K3378">
        <f t="shared" si="332"/>
        <v>-18.353559543703795</v>
      </c>
    </row>
    <row r="3379" spans="1:11">
      <c r="A3379" s="1">
        <v>3.9097222222221999E-2</v>
      </c>
      <c r="B3379" s="2">
        <v>-7.03125</v>
      </c>
      <c r="C3379" s="2">
        <v>0.29296875</v>
      </c>
      <c r="D3379" s="2">
        <v>-63.476562999999999</v>
      </c>
      <c r="E3379">
        <f t="shared" si="326"/>
        <v>63.86547077681292</v>
      </c>
      <c r="F3379">
        <f t="shared" si="327"/>
        <v>177.61405596961117</v>
      </c>
      <c r="G3379">
        <f t="shared" si="328"/>
        <v>-89.735559820462896</v>
      </c>
      <c r="H3379">
        <f t="shared" si="329"/>
        <v>-173.67915844779696</v>
      </c>
      <c r="I3379">
        <f t="shared" si="330"/>
        <v>-15047.45443218989</v>
      </c>
      <c r="J3379">
        <f t="shared" si="331"/>
        <v>-15.625704263571812</v>
      </c>
      <c r="K3379">
        <f t="shared" si="332"/>
        <v>-13.061872795806721</v>
      </c>
    </row>
    <row r="3380" spans="1:11">
      <c r="A3380" s="1">
        <v>3.9108796296296003E-2</v>
      </c>
      <c r="B3380" s="2">
        <v>13.769531000000001</v>
      </c>
      <c r="C3380" s="2">
        <v>-3.515625</v>
      </c>
      <c r="D3380" s="2">
        <v>-52.636719999999997</v>
      </c>
      <c r="E3380">
        <f t="shared" si="326"/>
        <v>54.521407680460577</v>
      </c>
      <c r="F3380">
        <f t="shared" si="327"/>
        <v>-14.322720227548556</v>
      </c>
      <c r="G3380">
        <f t="shared" si="328"/>
        <v>-93.821130005387872</v>
      </c>
      <c r="H3380">
        <f t="shared" si="329"/>
        <v>165.34018814596953</v>
      </c>
      <c r="I3380">
        <f t="shared" si="330"/>
        <v>-14879.391208387049</v>
      </c>
      <c r="J3380">
        <f t="shared" si="331"/>
        <v>-19.711274448496788</v>
      </c>
      <c r="K3380">
        <f t="shared" si="332"/>
        <v>-34.042526202040222</v>
      </c>
    </row>
    <row r="3381" spans="1:11">
      <c r="A3381" s="1">
        <v>3.9120370370370097E-2</v>
      </c>
      <c r="B3381" s="2">
        <v>4.1015625</v>
      </c>
      <c r="C3381" s="2">
        <v>49.21875</v>
      </c>
      <c r="D3381" s="2">
        <v>-50</v>
      </c>
      <c r="E3381">
        <f t="shared" si="326"/>
        <v>70.280211770482779</v>
      </c>
      <c r="F3381">
        <f t="shared" si="327"/>
        <v>85.236358309273825</v>
      </c>
      <c r="G3381">
        <f t="shared" si="328"/>
        <v>-45.451138546787284</v>
      </c>
      <c r="H3381">
        <f t="shared" si="329"/>
        <v>175.3104556226539</v>
      </c>
      <c r="I3381">
        <f t="shared" si="330"/>
        <v>-14779.832129850227</v>
      </c>
      <c r="J3381">
        <f t="shared" si="331"/>
        <v>28.6587170101038</v>
      </c>
      <c r="K3381">
        <f t="shared" si="332"/>
        <v>-24.072258725355852</v>
      </c>
    </row>
    <row r="3382" spans="1:11">
      <c r="A3382" s="1">
        <v>3.9131944444444199E-2</v>
      </c>
      <c r="B3382" s="2">
        <v>-29.296875</v>
      </c>
      <c r="C3382" s="2">
        <v>34.570312999999999</v>
      </c>
      <c r="D3382" s="2">
        <v>-61.132812999999999</v>
      </c>
      <c r="E3382">
        <f t="shared" si="326"/>
        <v>76.096217060879994</v>
      </c>
      <c r="F3382">
        <f t="shared" si="327"/>
        <v>130.27986266022546</v>
      </c>
      <c r="G3382">
        <f t="shared" si="328"/>
        <v>-60.512048573281263</v>
      </c>
      <c r="H3382">
        <f t="shared" si="329"/>
        <v>-154.39471120326752</v>
      </c>
      <c r="I3382">
        <f t="shared" si="330"/>
        <v>-14734.788625499275</v>
      </c>
      <c r="J3382">
        <f t="shared" si="331"/>
        <v>13.597806983609821</v>
      </c>
      <c r="K3382">
        <f t="shared" si="332"/>
        <v>6.2225744487227246</v>
      </c>
    </row>
    <row r="3383" spans="1:11">
      <c r="A3383" s="1">
        <v>3.91435185185183E-2</v>
      </c>
      <c r="B3383" s="2">
        <v>-29.882812999999999</v>
      </c>
      <c r="C3383" s="2">
        <v>24.609375</v>
      </c>
      <c r="D3383" s="2">
        <v>-63.476562999999999</v>
      </c>
      <c r="E3383">
        <f t="shared" si="326"/>
        <v>74.349700073211878</v>
      </c>
      <c r="F3383">
        <f t="shared" si="327"/>
        <v>140.52754062209848</v>
      </c>
      <c r="G3383">
        <f t="shared" si="328"/>
        <v>-68.809071340169083</v>
      </c>
      <c r="H3383">
        <f t="shared" si="329"/>
        <v>-154.79038663773056</v>
      </c>
      <c r="I3383">
        <f t="shared" si="330"/>
        <v>-14724.540947537402</v>
      </c>
      <c r="J3383">
        <f t="shared" si="331"/>
        <v>5.3007842167220005</v>
      </c>
      <c r="K3383">
        <f t="shared" si="332"/>
        <v>5.8268990142596806</v>
      </c>
    </row>
    <row r="3384" spans="1:11">
      <c r="A3384" s="1">
        <v>3.9155092592592297E-2</v>
      </c>
      <c r="B3384" s="2">
        <v>-8.7890625</v>
      </c>
      <c r="C3384" s="2">
        <v>41.894530000000003</v>
      </c>
      <c r="D3384" s="2">
        <v>-59.960937999999999</v>
      </c>
      <c r="E3384">
        <f t="shared" si="326"/>
        <v>73.673016426569987</v>
      </c>
      <c r="F3384">
        <f t="shared" si="327"/>
        <v>101.84826658193684</v>
      </c>
      <c r="G3384">
        <f t="shared" si="328"/>
        <v>-55.058113839326928</v>
      </c>
      <c r="H3384">
        <f t="shared" si="329"/>
        <v>-171.66098057460908</v>
      </c>
      <c r="I3384">
        <f t="shared" si="330"/>
        <v>-14763.220221577563</v>
      </c>
      <c r="J3384">
        <f t="shared" si="331"/>
        <v>19.051741717564155</v>
      </c>
      <c r="K3384">
        <f t="shared" si="332"/>
        <v>-11.04369492261884</v>
      </c>
    </row>
    <row r="3385" spans="1:11">
      <c r="A3385" s="1">
        <v>3.9166666666666398E-2</v>
      </c>
      <c r="B3385" s="2">
        <v>20.214843999999999</v>
      </c>
      <c r="C3385" s="2">
        <v>29.003906000000001</v>
      </c>
      <c r="D3385" s="2">
        <v>-52.050780000000003</v>
      </c>
      <c r="E3385">
        <f t="shared" si="326"/>
        <v>62.921778263249777</v>
      </c>
      <c r="F3385">
        <f t="shared" si="327"/>
        <v>55.124671091332246</v>
      </c>
      <c r="G3385">
        <f t="shared" si="328"/>
        <v>-60.872430548409248</v>
      </c>
      <c r="H3385">
        <f t="shared" si="329"/>
        <v>158.7754359136411</v>
      </c>
      <c r="I3385">
        <f t="shared" si="330"/>
        <v>-14809.943817068168</v>
      </c>
      <c r="J3385">
        <f t="shared" si="331"/>
        <v>13.237425008481836</v>
      </c>
      <c r="K3385">
        <f t="shared" si="332"/>
        <v>-40.607278434368652</v>
      </c>
    </row>
    <row r="3386" spans="1:11">
      <c r="A3386" s="1">
        <v>3.91782407407405E-2</v>
      </c>
      <c r="B3386" s="2">
        <v>5.859375</v>
      </c>
      <c r="C3386" s="2">
        <v>5.859375</v>
      </c>
      <c r="D3386" s="2">
        <v>-60.546875</v>
      </c>
      <c r="E3386">
        <f t="shared" si="326"/>
        <v>61.111280652976625</v>
      </c>
      <c r="F3386">
        <f t="shared" si="327"/>
        <v>45</v>
      </c>
      <c r="G3386">
        <f t="shared" si="328"/>
        <v>-84.472459848343831</v>
      </c>
      <c r="H3386">
        <f t="shared" si="329"/>
        <v>174.47245984834382</v>
      </c>
      <c r="I3386">
        <f t="shared" si="330"/>
        <v>-14820.068488159501</v>
      </c>
      <c r="J3386">
        <f t="shared" si="331"/>
        <v>-10.362604291452747</v>
      </c>
      <c r="K3386">
        <f t="shared" si="332"/>
        <v>-24.910254499665939</v>
      </c>
    </row>
    <row r="3387" spans="1:11">
      <c r="A3387" s="1">
        <v>3.9189814814814601E-2</v>
      </c>
      <c r="B3387" s="2">
        <v>-20.507812999999999</v>
      </c>
      <c r="C3387" s="2">
        <v>7.9101562999999997</v>
      </c>
      <c r="D3387" s="2">
        <v>-65.527339999999995</v>
      </c>
      <c r="E3387">
        <f t="shared" si="326"/>
        <v>69.115651297003623</v>
      </c>
      <c r="F3387">
        <f t="shared" si="327"/>
        <v>158.90766084160472</v>
      </c>
      <c r="G3387">
        <f t="shared" si="328"/>
        <v>-83.116824859035347</v>
      </c>
      <c r="H3387">
        <f t="shared" si="329"/>
        <v>-162.62166732121798</v>
      </c>
      <c r="I3387">
        <f t="shared" si="330"/>
        <v>-14706.160827317895</v>
      </c>
      <c r="J3387">
        <f t="shared" si="331"/>
        <v>-9.0069693021442632</v>
      </c>
      <c r="K3387">
        <f t="shared" si="332"/>
        <v>-2.0043816692277687</v>
      </c>
    </row>
    <row r="3388" spans="1:11">
      <c r="A3388" s="1">
        <v>3.9201388888888598E-2</v>
      </c>
      <c r="B3388" s="2">
        <v>-34.570312999999999</v>
      </c>
      <c r="C3388" s="2">
        <v>20.214843999999999</v>
      </c>
      <c r="D3388" s="2">
        <v>-62.597656000000001</v>
      </c>
      <c r="E3388">
        <f t="shared" si="326"/>
        <v>74.311593951123399</v>
      </c>
      <c r="F3388">
        <f t="shared" si="327"/>
        <v>149.68321980472936</v>
      </c>
      <c r="G3388">
        <f t="shared" si="328"/>
        <v>-72.103023633057475</v>
      </c>
      <c r="H3388">
        <f t="shared" si="329"/>
        <v>-151.08979358390812</v>
      </c>
      <c r="I3388">
        <f t="shared" si="330"/>
        <v>-14715.38526835477</v>
      </c>
      <c r="J3388">
        <f t="shared" si="331"/>
        <v>2.0068319238336088</v>
      </c>
      <c r="K3388">
        <f t="shared" si="332"/>
        <v>9.5274920680820969</v>
      </c>
    </row>
    <row r="3389" spans="1:11">
      <c r="A3389" s="1">
        <v>3.92129629629627E-2</v>
      </c>
      <c r="B3389" s="2">
        <v>-19.335937999999999</v>
      </c>
      <c r="C3389" s="2">
        <v>43.066406000000001</v>
      </c>
      <c r="D3389" s="2">
        <v>-58.789062999999999</v>
      </c>
      <c r="E3389">
        <f t="shared" si="326"/>
        <v>75.397266213800151</v>
      </c>
      <c r="F3389">
        <f t="shared" si="327"/>
        <v>114.17910782457338</v>
      </c>
      <c r="G3389">
        <f t="shared" si="328"/>
        <v>-53.77505613534845</v>
      </c>
      <c r="H3389">
        <f t="shared" si="329"/>
        <v>-161.79377533370155</v>
      </c>
      <c r="I3389">
        <f t="shared" si="330"/>
        <v>-14750.889380334926</v>
      </c>
      <c r="J3389">
        <f t="shared" si="331"/>
        <v>20.334799421542634</v>
      </c>
      <c r="K3389">
        <f t="shared" si="332"/>
        <v>-1.1764896817113311</v>
      </c>
    </row>
    <row r="3390" spans="1:11">
      <c r="A3390" s="1">
        <v>3.9224537037036801E-2</v>
      </c>
      <c r="B3390" s="2">
        <v>10.546875</v>
      </c>
      <c r="C3390" s="2">
        <v>45.996093999999999</v>
      </c>
      <c r="D3390" s="2">
        <v>-48.242187999999999</v>
      </c>
      <c r="E3390">
        <f t="shared" si="326"/>
        <v>67.484708923946656</v>
      </c>
      <c r="F3390">
        <f t="shared" si="327"/>
        <v>77.085368025519685</v>
      </c>
      <c r="G3390">
        <f t="shared" si="328"/>
        <v>-46.365340534326585</v>
      </c>
      <c r="H3390">
        <f t="shared" si="329"/>
        <v>167.66783095463785</v>
      </c>
      <c r="I3390">
        <f t="shared" si="330"/>
        <v>-14787.983120133978</v>
      </c>
      <c r="J3390">
        <f t="shared" si="331"/>
        <v>27.744515022564499</v>
      </c>
      <c r="K3390">
        <f t="shared" si="332"/>
        <v>-31.714883393371935</v>
      </c>
    </row>
    <row r="3391" spans="1:11">
      <c r="A3391" s="1">
        <v>3.9236111111110902E-2</v>
      </c>
      <c r="B3391" s="2">
        <v>-8.203125</v>
      </c>
      <c r="C3391" s="2">
        <v>29.882812999999999</v>
      </c>
      <c r="D3391" s="2">
        <v>-64.648439999999994</v>
      </c>
      <c r="E3391">
        <f t="shared" si="326"/>
        <v>71.691663162408176</v>
      </c>
      <c r="F3391">
        <f t="shared" si="327"/>
        <v>105.35013624770022</v>
      </c>
      <c r="G3391">
        <f t="shared" si="328"/>
        <v>-65.191937611569031</v>
      </c>
      <c r="H3391">
        <f t="shared" si="329"/>
        <v>-172.76848631899458</v>
      </c>
      <c r="I3391">
        <f t="shared" si="330"/>
        <v>-14759.718351911797</v>
      </c>
      <c r="J3391">
        <f t="shared" si="331"/>
        <v>8.9179179453220527</v>
      </c>
      <c r="K3391">
        <f t="shared" si="332"/>
        <v>-12.15120066700436</v>
      </c>
    </row>
    <row r="3392" spans="1:11">
      <c r="A3392" s="1">
        <v>3.92476851851849E-2</v>
      </c>
      <c r="B3392" s="2">
        <v>4.3945312999999997</v>
      </c>
      <c r="C3392" s="2">
        <v>26.367187999999999</v>
      </c>
      <c r="D3392" s="2">
        <v>-62.890625</v>
      </c>
      <c r="E3392">
        <f t="shared" si="326"/>
        <v>68.335724341406149</v>
      </c>
      <c r="F3392">
        <f t="shared" si="327"/>
        <v>80.537677862449911</v>
      </c>
      <c r="G3392">
        <f t="shared" si="328"/>
        <v>-67.253904907294924</v>
      </c>
      <c r="H3392">
        <f t="shared" si="329"/>
        <v>176.00290985771758</v>
      </c>
      <c r="I3392">
        <f t="shared" si="330"/>
        <v>-14784.530810297047</v>
      </c>
      <c r="J3392">
        <f t="shared" si="331"/>
        <v>6.85595064959616</v>
      </c>
      <c r="K3392">
        <f t="shared" si="332"/>
        <v>-23.379804490292173</v>
      </c>
    </row>
    <row r="3393" spans="1:11">
      <c r="A3393" s="1">
        <v>3.9259259259259001E-2</v>
      </c>
      <c r="B3393" s="2">
        <v>-33.105469999999997</v>
      </c>
      <c r="C3393" s="2">
        <v>18.457031000000001</v>
      </c>
      <c r="D3393" s="2">
        <v>-63.183593999999999</v>
      </c>
      <c r="E3393">
        <f t="shared" si="326"/>
        <v>73.680395547341476</v>
      </c>
      <c r="F3393">
        <f t="shared" si="327"/>
        <v>150.85936751681155</v>
      </c>
      <c r="G3393">
        <f t="shared" si="328"/>
        <v>-73.715994574490622</v>
      </c>
      <c r="H3393">
        <f t="shared" si="329"/>
        <v>-152.34740617097574</v>
      </c>
      <c r="I3393">
        <f t="shared" si="330"/>
        <v>-14714.209120642685</v>
      </c>
      <c r="J3393">
        <f t="shared" si="331"/>
        <v>0.39386098240046152</v>
      </c>
      <c r="K3393">
        <f t="shared" si="332"/>
        <v>8.2698794810144989</v>
      </c>
    </row>
    <row r="3394" spans="1:11">
      <c r="A3394" s="1">
        <v>3.9270833333333102E-2</v>
      </c>
      <c r="B3394" s="2">
        <v>19.628906000000001</v>
      </c>
      <c r="C3394" s="2">
        <v>11.1328125</v>
      </c>
      <c r="D3394" s="2">
        <v>-54.980469999999997</v>
      </c>
      <c r="E3394">
        <f t="shared" si="326"/>
        <v>59.431351543927484</v>
      </c>
      <c r="F3394">
        <f t="shared" si="327"/>
        <v>29.560354777829424</v>
      </c>
      <c r="G3394">
        <f t="shared" si="328"/>
        <v>-78.553137191099282</v>
      </c>
      <c r="H3394">
        <f t="shared" si="329"/>
        <v>160.35262373069531</v>
      </c>
      <c r="I3394">
        <f t="shared" si="330"/>
        <v>-14835.508133381667</v>
      </c>
      <c r="J3394">
        <f t="shared" si="331"/>
        <v>-4.4432816342081978</v>
      </c>
      <c r="K3394">
        <f t="shared" si="332"/>
        <v>-39.030090617314414</v>
      </c>
    </row>
    <row r="3395" spans="1:11">
      <c r="A3395" s="1">
        <v>3.9282407407407197E-2</v>
      </c>
      <c r="B3395" s="2">
        <v>-48.632812999999999</v>
      </c>
      <c r="C3395" s="2">
        <v>22.265625</v>
      </c>
      <c r="D3395" s="2">
        <v>-52.929687999999999</v>
      </c>
      <c r="E3395">
        <f t="shared" si="326"/>
        <v>75.249321782398397</v>
      </c>
      <c r="F3395">
        <f t="shared" ref="F3395:F3458" si="333">DEGREES(ATAN2(B3395,C3395))</f>
        <v>155.40020961780078</v>
      </c>
      <c r="G3395">
        <f t="shared" ref="G3395:G3458" si="334">DEGREES(ATAN2(C3395,D3395))</f>
        <v>-67.185252393170543</v>
      </c>
      <c r="H3395">
        <f t="shared" ref="H3395:H3458" si="335">DEGREES(ATAN2(D3395,B3395))</f>
        <v>-137.42260743429881</v>
      </c>
      <c r="I3395">
        <f t="shared" si="330"/>
        <v>-14709.668278541696</v>
      </c>
      <c r="J3395">
        <f t="shared" si="331"/>
        <v>6.9246031637205405</v>
      </c>
      <c r="K3395">
        <f t="shared" si="332"/>
        <v>23.194678217691461</v>
      </c>
    </row>
    <row r="3396" spans="1:11">
      <c r="A3396" s="1">
        <v>3.9293981481481201E-2</v>
      </c>
      <c r="B3396" s="2">
        <v>-2.34375</v>
      </c>
      <c r="C3396" s="2">
        <v>-5.859375</v>
      </c>
      <c r="D3396" s="2">
        <v>-59.082030000000003</v>
      </c>
      <c r="E3396">
        <f t="shared" si="326"/>
        <v>59.418109262867205</v>
      </c>
      <c r="F3396">
        <f t="shared" si="333"/>
        <v>-111.80140948635182</v>
      </c>
      <c r="G3396">
        <f t="shared" si="334"/>
        <v>-95.663706377068678</v>
      </c>
      <c r="H3396">
        <f t="shared" si="335"/>
        <v>-177.72830065508595</v>
      </c>
      <c r="I3396">
        <f t="shared" si="330"/>
        <v>-14616.869897645849</v>
      </c>
      <c r="J3396">
        <f t="shared" si="331"/>
        <v>-21.553850820177594</v>
      </c>
      <c r="K3396">
        <f t="shared" si="332"/>
        <v>-17.111015003095673</v>
      </c>
    </row>
    <row r="3397" spans="1:11">
      <c r="A3397" s="1">
        <v>3.9305555555555302E-2</v>
      </c>
      <c r="B3397" s="2">
        <v>2.6367188000000001</v>
      </c>
      <c r="C3397" s="2">
        <v>6.1523437999999997</v>
      </c>
      <c r="D3397" s="2">
        <v>-63.183593999999999</v>
      </c>
      <c r="E3397">
        <f t="shared" si="326"/>
        <v>63.537155830431281</v>
      </c>
      <c r="F3397">
        <f t="shared" si="333"/>
        <v>66.801409261559172</v>
      </c>
      <c r="G3397">
        <f t="shared" si="334"/>
        <v>-84.438500066645545</v>
      </c>
      <c r="H3397">
        <f t="shared" si="335"/>
        <v>177.61037250213582</v>
      </c>
      <c r="I3397">
        <f t="shared" ref="I3397:I3460" si="336">IF(F3397-F3396&gt;180,F3397-F3396-360,IF(F3397-F3396&gt;-180,F3397-F3396,F3397-F3396+360))+I3396</f>
        <v>-14438.267078897938</v>
      </c>
      <c r="J3397">
        <f t="shared" ref="J3397:J3460" si="337">IF(G3397-G3396&gt;180,G3397-G3396-360,IF(G3397-G3396&gt;-180,G3397-G3396,G3397-G3396+360))+J3396</f>
        <v>-10.328644509754461</v>
      </c>
      <c r="K3397">
        <f t="shared" ref="K3397:K3460" si="338">IF(H3397-H3396&gt;180,H3397-H3396-360,IF(H3397-H3396&gt;-180,H3397-H3396,H3397-H3396+360))+K3396</f>
        <v>-21.77234184587391</v>
      </c>
    </row>
    <row r="3398" spans="1:11">
      <c r="A3398" s="1">
        <v>3.9317129629629403E-2</v>
      </c>
      <c r="B3398" s="2">
        <v>1.4648437999999999</v>
      </c>
      <c r="C3398" s="2">
        <v>50.976562999999999</v>
      </c>
      <c r="D3398" s="2">
        <v>-48.828125</v>
      </c>
      <c r="E3398">
        <f t="shared" si="326"/>
        <v>70.604118390268084</v>
      </c>
      <c r="F3398">
        <f t="shared" si="333"/>
        <v>88.354022462419735</v>
      </c>
      <c r="G3398">
        <f t="shared" si="334"/>
        <v>-43.766817231352569</v>
      </c>
      <c r="H3398">
        <f t="shared" si="335"/>
        <v>178.2816419397264</v>
      </c>
      <c r="I3398">
        <f t="shared" si="336"/>
        <v>-14416.714465697078</v>
      </c>
      <c r="J3398">
        <f t="shared" si="337"/>
        <v>30.343038325538515</v>
      </c>
      <c r="K3398">
        <f t="shared" si="338"/>
        <v>-21.101072408283329</v>
      </c>
    </row>
    <row r="3399" spans="1:11">
      <c r="A3399" s="1">
        <v>3.9328703703703498E-2</v>
      </c>
      <c r="B3399" s="2">
        <v>-44.824219999999997</v>
      </c>
      <c r="C3399" s="2">
        <v>36.035156000000001</v>
      </c>
      <c r="D3399" s="2">
        <v>-51.757812999999999</v>
      </c>
      <c r="E3399">
        <f t="shared" si="326"/>
        <v>77.373214829782697</v>
      </c>
      <c r="F3399">
        <f t="shared" si="333"/>
        <v>141.20344887603824</v>
      </c>
      <c r="G3399">
        <f t="shared" si="334"/>
        <v>-55.15334535350879</v>
      </c>
      <c r="H3399">
        <f t="shared" si="335"/>
        <v>-139.10620107925288</v>
      </c>
      <c r="I3399">
        <f t="shared" si="336"/>
        <v>-14363.865039283459</v>
      </c>
      <c r="J3399">
        <f t="shared" si="337"/>
        <v>18.956510203382294</v>
      </c>
      <c r="K3399">
        <f t="shared" si="338"/>
        <v>21.51108457273736</v>
      </c>
    </row>
    <row r="3400" spans="1:11">
      <c r="A3400" s="1">
        <v>3.9340277777777502E-2</v>
      </c>
      <c r="B3400" s="2">
        <v>-18.164062999999999</v>
      </c>
      <c r="C3400" s="2">
        <v>-10.546875</v>
      </c>
      <c r="D3400" s="2">
        <v>-57.324219999999997</v>
      </c>
      <c r="E3400">
        <f t="shared" si="326"/>
        <v>61.05109299219788</v>
      </c>
      <c r="F3400">
        <f t="shared" si="333"/>
        <v>-149.85861513279869</v>
      </c>
      <c r="G3400">
        <f t="shared" si="334"/>
        <v>-100.42505301043931</v>
      </c>
      <c r="H3400">
        <f t="shared" si="335"/>
        <v>-162.41839199036716</v>
      </c>
      <c r="I3400">
        <f t="shared" si="336"/>
        <v>-14294.927103292295</v>
      </c>
      <c r="J3400">
        <f t="shared" si="337"/>
        <v>-26.31519745354823</v>
      </c>
      <c r="K3400">
        <f t="shared" si="338"/>
        <v>-1.8011063383769113</v>
      </c>
    </row>
    <row r="3401" spans="1:11">
      <c r="A3401" s="1">
        <v>3.9351851851851603E-2</v>
      </c>
      <c r="B3401" s="2">
        <v>2.34375</v>
      </c>
      <c r="C3401" s="2">
        <v>0.5859375</v>
      </c>
      <c r="D3401" s="2">
        <v>-61.132812999999999</v>
      </c>
      <c r="E3401">
        <f t="shared" si="326"/>
        <v>61.180530498757328</v>
      </c>
      <c r="F3401">
        <f t="shared" si="333"/>
        <v>14.036243467926479</v>
      </c>
      <c r="G3401">
        <f t="shared" si="334"/>
        <v>-89.450855993925458</v>
      </c>
      <c r="H3401">
        <f t="shared" si="335"/>
        <v>177.80443201313417</v>
      </c>
      <c r="I3401">
        <f t="shared" si="336"/>
        <v>-14131.032244691571</v>
      </c>
      <c r="J3401">
        <f t="shared" si="337"/>
        <v>-15.341000437034374</v>
      </c>
      <c r="K3401">
        <f t="shared" si="338"/>
        <v>-21.578282334875581</v>
      </c>
    </row>
    <row r="3402" spans="1:11">
      <c r="A3402" s="1">
        <v>3.9363425925925698E-2</v>
      </c>
      <c r="B3402" s="2">
        <v>-25.195312999999999</v>
      </c>
      <c r="C3402" s="2">
        <v>4.9804687999999997</v>
      </c>
      <c r="D3402" s="2">
        <v>-63.769530000000003</v>
      </c>
      <c r="E3402">
        <f t="shared" si="326"/>
        <v>68.747085924107665</v>
      </c>
      <c r="F3402">
        <f t="shared" si="333"/>
        <v>168.81824589668585</v>
      </c>
      <c r="G3402">
        <f t="shared" si="334"/>
        <v>-85.53420346711971</v>
      </c>
      <c r="H3402">
        <f t="shared" si="335"/>
        <v>-158.44104596982044</v>
      </c>
      <c r="I3402">
        <f t="shared" si="336"/>
        <v>-13976.250242262811</v>
      </c>
      <c r="J3402">
        <f t="shared" si="337"/>
        <v>-11.424347910228626</v>
      </c>
      <c r="K3402">
        <f t="shared" si="338"/>
        <v>2.1762396821697791</v>
      </c>
    </row>
    <row r="3403" spans="1:11">
      <c r="A3403" s="1">
        <v>3.9374999999999799E-2</v>
      </c>
      <c r="B3403" s="2">
        <v>-57.421875</v>
      </c>
      <c r="C3403" s="2">
        <v>13.4765625</v>
      </c>
      <c r="D3403" s="2">
        <v>-42.382812999999999</v>
      </c>
      <c r="E3403">
        <f t="shared" si="326"/>
        <v>72.630519088913303</v>
      </c>
      <c r="F3403">
        <f t="shared" si="333"/>
        <v>166.79207153722089</v>
      </c>
      <c r="G3403">
        <f t="shared" si="334"/>
        <v>-72.360774925009665</v>
      </c>
      <c r="H3403">
        <f t="shared" si="335"/>
        <v>-126.43085844312132</v>
      </c>
      <c r="I3403">
        <f t="shared" si="336"/>
        <v>-13978.276416622277</v>
      </c>
      <c r="J3403">
        <f t="shared" si="337"/>
        <v>1.7490806318814194</v>
      </c>
      <c r="K3403">
        <f t="shared" si="338"/>
        <v>34.186427208868892</v>
      </c>
    </row>
    <row r="3404" spans="1:11">
      <c r="A3404" s="1">
        <v>3.9386574074073803E-2</v>
      </c>
      <c r="B3404" s="2">
        <v>-51.855469999999997</v>
      </c>
      <c r="C3404" s="2">
        <v>8.203125</v>
      </c>
      <c r="D3404" s="2">
        <v>-49.121093999999999</v>
      </c>
      <c r="E3404">
        <f t="shared" si="326"/>
        <v>71.896890784256868</v>
      </c>
      <c r="F3404">
        <f t="shared" si="333"/>
        <v>171.01075167254999</v>
      </c>
      <c r="G3404">
        <f t="shared" si="334"/>
        <v>-80.519207246981665</v>
      </c>
      <c r="H3404">
        <f t="shared" si="335"/>
        <v>-133.44884871628213</v>
      </c>
      <c r="I3404">
        <f t="shared" si="336"/>
        <v>-13974.057736486948</v>
      </c>
      <c r="J3404">
        <f t="shared" si="337"/>
        <v>-6.4093516900905811</v>
      </c>
      <c r="K3404">
        <f t="shared" si="338"/>
        <v>27.168436935708087</v>
      </c>
    </row>
    <row r="3405" spans="1:11">
      <c r="A3405" s="1">
        <v>3.9398148148147898E-2</v>
      </c>
      <c r="B3405" s="2">
        <v>-17.871093999999999</v>
      </c>
      <c r="C3405" s="2">
        <v>2.6367188000000001</v>
      </c>
      <c r="D3405" s="2">
        <v>-63.769530000000003</v>
      </c>
      <c r="E3405">
        <f t="shared" si="326"/>
        <v>66.278814437254468</v>
      </c>
      <c r="F3405">
        <f t="shared" si="333"/>
        <v>171.60707477145661</v>
      </c>
      <c r="G3405">
        <f t="shared" si="334"/>
        <v>-87.632304103634951</v>
      </c>
      <c r="H3405">
        <f t="shared" si="335"/>
        <v>-164.34473571258152</v>
      </c>
      <c r="I3405">
        <f t="shared" si="336"/>
        <v>-13973.46141338804</v>
      </c>
      <c r="J3405">
        <f t="shared" si="337"/>
        <v>-13.522448546743867</v>
      </c>
      <c r="K3405">
        <f t="shared" si="338"/>
        <v>-3.727450060591309</v>
      </c>
    </row>
    <row r="3406" spans="1:11">
      <c r="A3406" s="1">
        <v>3.9409722222221999E-2</v>
      </c>
      <c r="B3406" s="2">
        <v>-1.171875</v>
      </c>
      <c r="C3406" s="2">
        <v>-4.1015625</v>
      </c>
      <c r="D3406" s="2">
        <v>-59.375</v>
      </c>
      <c r="E3406">
        <f t="shared" si="326"/>
        <v>59.528033152095922</v>
      </c>
      <c r="F3406">
        <f t="shared" si="333"/>
        <v>-105.94539590092285</v>
      </c>
      <c r="G3406">
        <f t="shared" si="334"/>
        <v>-93.951654481382292</v>
      </c>
      <c r="H3406">
        <f t="shared" si="335"/>
        <v>-178.86930904876203</v>
      </c>
      <c r="I3406">
        <f t="shared" si="336"/>
        <v>-13891.01388406042</v>
      </c>
      <c r="J3406">
        <f t="shared" si="337"/>
        <v>-19.841798924491208</v>
      </c>
      <c r="K3406">
        <f t="shared" si="338"/>
        <v>-18.252023396771818</v>
      </c>
    </row>
    <row r="3407" spans="1:11">
      <c r="A3407" s="1">
        <v>3.9421296296296003E-2</v>
      </c>
      <c r="B3407" s="2">
        <v>-28.417968999999999</v>
      </c>
      <c r="C3407" s="2">
        <v>9.9609375</v>
      </c>
      <c r="D3407" s="2">
        <v>-64.355469999999997</v>
      </c>
      <c r="E3407">
        <f t="shared" si="326"/>
        <v>71.052288892651219</v>
      </c>
      <c r="F3407">
        <f t="shared" si="333"/>
        <v>160.68364733784006</v>
      </c>
      <c r="G3407">
        <f t="shared" si="334"/>
        <v>-81.201578629756952</v>
      </c>
      <c r="H3407">
        <f t="shared" si="335"/>
        <v>-156.17479474409114</v>
      </c>
      <c r="I3407">
        <f t="shared" si="336"/>
        <v>-13984.384840821656</v>
      </c>
      <c r="J3407">
        <f t="shared" si="337"/>
        <v>-7.091723072865868</v>
      </c>
      <c r="K3407">
        <f t="shared" si="338"/>
        <v>4.4424909078990709</v>
      </c>
    </row>
    <row r="3408" spans="1:11">
      <c r="A3408" s="1">
        <v>3.9432870370370098E-2</v>
      </c>
      <c r="B3408" s="2">
        <v>-57.421875</v>
      </c>
      <c r="C3408" s="2">
        <v>13.769531000000001</v>
      </c>
      <c r="D3408" s="2">
        <v>-42.96875</v>
      </c>
      <c r="E3408">
        <f t="shared" si="326"/>
        <v>73.02866005232525</v>
      </c>
      <c r="F3408">
        <f t="shared" si="333"/>
        <v>166.51532364725674</v>
      </c>
      <c r="G3408">
        <f t="shared" si="334"/>
        <v>-72.231707397462088</v>
      </c>
      <c r="H3408">
        <f t="shared" si="335"/>
        <v>-126.807483967358</v>
      </c>
      <c r="I3408">
        <f t="shared" si="336"/>
        <v>-13978.553164512239</v>
      </c>
      <c r="J3408">
        <f t="shared" si="337"/>
        <v>1.8781481594289957</v>
      </c>
      <c r="K3408">
        <f t="shared" si="338"/>
        <v>33.80980168463222</v>
      </c>
    </row>
    <row r="3409" spans="1:11">
      <c r="A3409" s="1">
        <v>3.9444444444444199E-2</v>
      </c>
      <c r="B3409" s="2">
        <v>-30.46875</v>
      </c>
      <c r="C3409" s="2">
        <v>-21.386718999999999</v>
      </c>
      <c r="D3409" s="2">
        <v>-40.917969999999997</v>
      </c>
      <c r="E3409">
        <f t="shared" si="326"/>
        <v>55.317418098356335</v>
      </c>
      <c r="F3409">
        <f t="shared" si="333"/>
        <v>-144.93409715541017</v>
      </c>
      <c r="G3409">
        <f t="shared" si="334"/>
        <v>-117.59485450230619</v>
      </c>
      <c r="H3409">
        <f t="shared" si="335"/>
        <v>-143.32752278483756</v>
      </c>
      <c r="I3409">
        <f t="shared" si="336"/>
        <v>-13930.002585314905</v>
      </c>
      <c r="J3409">
        <f t="shared" si="337"/>
        <v>-43.484998945415107</v>
      </c>
      <c r="K3409">
        <f t="shared" si="338"/>
        <v>17.28976286715266</v>
      </c>
    </row>
    <row r="3410" spans="1:11">
      <c r="A3410" s="1">
        <v>3.94560185185183E-2</v>
      </c>
      <c r="B3410" s="2">
        <v>-4.6875</v>
      </c>
      <c r="C3410" s="2">
        <v>3.8085938000000001</v>
      </c>
      <c r="D3410" s="2">
        <v>-63.769530000000003</v>
      </c>
      <c r="E3410">
        <f t="shared" si="326"/>
        <v>64.054906130633739</v>
      </c>
      <c r="F3410">
        <f t="shared" si="333"/>
        <v>140.9061407456395</v>
      </c>
      <c r="G3410">
        <f t="shared" si="334"/>
        <v>-86.58210676166118</v>
      </c>
      <c r="H3410">
        <f t="shared" si="335"/>
        <v>-175.79592630878531</v>
      </c>
      <c r="I3410">
        <f t="shared" si="336"/>
        <v>-14004.162347413856</v>
      </c>
      <c r="J3410">
        <f t="shared" si="337"/>
        <v>-12.472251204770096</v>
      </c>
      <c r="K3410">
        <f t="shared" si="338"/>
        <v>-15.178640656795096</v>
      </c>
    </row>
    <row r="3411" spans="1:11">
      <c r="A3411" s="1">
        <v>3.9467592592592297E-2</v>
      </c>
      <c r="B3411" s="2">
        <v>-24.023437999999999</v>
      </c>
      <c r="C3411" s="2">
        <v>1.171875</v>
      </c>
      <c r="D3411" s="2">
        <v>-62.890625</v>
      </c>
      <c r="E3411">
        <f t="shared" si="326"/>
        <v>67.332975407641783</v>
      </c>
      <c r="F3411">
        <f t="shared" si="333"/>
        <v>177.20729769231926</v>
      </c>
      <c r="G3411">
        <f t="shared" si="334"/>
        <v>-88.932500316259791</v>
      </c>
      <c r="H3411">
        <f t="shared" si="335"/>
        <v>-159.09376382634338</v>
      </c>
      <c r="I3411">
        <f t="shared" si="336"/>
        <v>-13967.861190467176</v>
      </c>
      <c r="J3411">
        <f t="shared" si="337"/>
        <v>-14.822644759368707</v>
      </c>
      <c r="K3411">
        <f t="shared" si="338"/>
        <v>1.5235218256468386</v>
      </c>
    </row>
    <row r="3412" spans="1:11">
      <c r="A3412" s="1">
        <v>3.9479166666666399E-2</v>
      </c>
      <c r="B3412" s="2">
        <v>-10.546875</v>
      </c>
      <c r="C3412" s="2">
        <v>25.195312999999999</v>
      </c>
      <c r="D3412" s="2">
        <v>-65.820310000000006</v>
      </c>
      <c r="E3412">
        <f t="shared" si="326"/>
        <v>71.262567859498958</v>
      </c>
      <c r="F3412">
        <f t="shared" si="333"/>
        <v>112.71441194816808</v>
      </c>
      <c r="G3412">
        <f t="shared" si="334"/>
        <v>-69.05368680372483</v>
      </c>
      <c r="H3412">
        <f t="shared" si="335"/>
        <v>-170.8964613623894</v>
      </c>
      <c r="I3412">
        <f t="shared" si="336"/>
        <v>-14032.354076211328</v>
      </c>
      <c r="J3412">
        <f t="shared" si="337"/>
        <v>5.0561687531662542</v>
      </c>
      <c r="K3412">
        <f t="shared" si="338"/>
        <v>-10.279175710399187</v>
      </c>
    </row>
    <row r="3413" spans="1:11">
      <c r="A3413" s="1">
        <v>3.94907407407405E-2</v>
      </c>
      <c r="B3413" s="2">
        <v>-55.664062999999999</v>
      </c>
      <c r="C3413" s="2">
        <v>11.1328125</v>
      </c>
      <c r="D3413" s="2">
        <v>-44.726562999999999</v>
      </c>
      <c r="E3413">
        <f t="shared" si="326"/>
        <v>72.26958462327768</v>
      </c>
      <c r="F3413">
        <f t="shared" si="333"/>
        <v>168.69006762495226</v>
      </c>
      <c r="G3413">
        <f t="shared" si="334"/>
        <v>-76.022642354698306</v>
      </c>
      <c r="H3413">
        <f t="shared" si="335"/>
        <v>-128.78218271192983</v>
      </c>
      <c r="I3413">
        <f t="shared" si="336"/>
        <v>-13976.378420534544</v>
      </c>
      <c r="J3413">
        <f t="shared" si="337"/>
        <v>-1.9127867978072217</v>
      </c>
      <c r="K3413">
        <f t="shared" si="338"/>
        <v>31.835102940060381</v>
      </c>
    </row>
    <row r="3414" spans="1:11">
      <c r="A3414" s="1">
        <v>3.9502314814814601E-2</v>
      </c>
      <c r="B3414" s="2">
        <v>2.0507813000000001</v>
      </c>
      <c r="C3414" s="2">
        <v>58.007812999999999</v>
      </c>
      <c r="D3414" s="2">
        <v>-34.179687999999999</v>
      </c>
      <c r="E3414">
        <f t="shared" si="326"/>
        <v>67.359952084014594</v>
      </c>
      <c r="F3414">
        <f t="shared" si="333"/>
        <v>87.975234886552343</v>
      </c>
      <c r="G3414">
        <f t="shared" si="334"/>
        <v>-30.507680508480128</v>
      </c>
      <c r="H3414">
        <f t="shared" si="335"/>
        <v>176.56636960414352</v>
      </c>
      <c r="I3414">
        <f t="shared" si="336"/>
        <v>-14057.093253272944</v>
      </c>
      <c r="J3414">
        <f t="shared" si="337"/>
        <v>43.602175048410956</v>
      </c>
      <c r="K3414">
        <f t="shared" si="338"/>
        <v>-22.816344743866296</v>
      </c>
    </row>
    <row r="3415" spans="1:11">
      <c r="A3415" s="1">
        <v>3.9513888888888599E-2</v>
      </c>
      <c r="B3415" s="2">
        <v>4.9804687999999997</v>
      </c>
      <c r="C3415" s="2">
        <v>23.730468999999999</v>
      </c>
      <c r="D3415" s="2">
        <v>-62.304687999999999</v>
      </c>
      <c r="E3415">
        <f t="shared" si="326"/>
        <v>66.856670386769025</v>
      </c>
      <c r="F3415">
        <f t="shared" si="333"/>
        <v>78.14699583796606</v>
      </c>
      <c r="G3415">
        <f t="shared" si="334"/>
        <v>-69.14927648301115</v>
      </c>
      <c r="H3415">
        <f t="shared" si="335"/>
        <v>175.42964811664419</v>
      </c>
      <c r="I3415">
        <f t="shared" si="336"/>
        <v>-14066.92149232153</v>
      </c>
      <c r="J3415">
        <f t="shared" si="337"/>
        <v>4.9605790738799342</v>
      </c>
      <c r="K3415">
        <f t="shared" si="338"/>
        <v>-23.953066231365625</v>
      </c>
    </row>
    <row r="3416" spans="1:11">
      <c r="A3416" s="1">
        <v>3.95254629629627E-2</v>
      </c>
      <c r="B3416" s="2">
        <v>-3.515625</v>
      </c>
      <c r="C3416" s="2">
        <v>24.609375</v>
      </c>
      <c r="D3416" s="2">
        <v>-64.941410000000005</v>
      </c>
      <c r="E3416">
        <f t="shared" si="326"/>
        <v>69.536808165311641</v>
      </c>
      <c r="F3416">
        <f t="shared" si="333"/>
        <v>98.130102354155966</v>
      </c>
      <c r="G3416">
        <f t="shared" si="334"/>
        <v>-69.245929777518541</v>
      </c>
      <c r="H3416">
        <f t="shared" si="335"/>
        <v>-176.90129846124896</v>
      </c>
      <c r="I3416">
        <f t="shared" si="336"/>
        <v>-14046.938385805339</v>
      </c>
      <c r="J3416">
        <f t="shared" si="337"/>
        <v>4.8639257793725434</v>
      </c>
      <c r="K3416">
        <f t="shared" si="338"/>
        <v>-16.284012809258769</v>
      </c>
    </row>
    <row r="3417" spans="1:11">
      <c r="A3417" s="1">
        <v>3.9537037037036801E-2</v>
      </c>
      <c r="B3417" s="2">
        <v>-4.9804687999999997</v>
      </c>
      <c r="C3417" s="2">
        <v>10.546875</v>
      </c>
      <c r="D3417" s="2">
        <v>-65.820310000000006</v>
      </c>
      <c r="E3417">
        <f t="shared" si="326"/>
        <v>66.84575416755726</v>
      </c>
      <c r="F3417">
        <f t="shared" si="333"/>
        <v>115.27772245765091</v>
      </c>
      <c r="G3417">
        <f t="shared" si="334"/>
        <v>-80.896461362389417</v>
      </c>
      <c r="H3417">
        <f t="shared" si="335"/>
        <v>-175.67280847945224</v>
      </c>
      <c r="I3417">
        <f t="shared" si="336"/>
        <v>-14029.790765701844</v>
      </c>
      <c r="J3417">
        <f t="shared" si="337"/>
        <v>-6.7866058054983327</v>
      </c>
      <c r="K3417">
        <f t="shared" si="338"/>
        <v>-15.055522827462056</v>
      </c>
    </row>
    <row r="3418" spans="1:11">
      <c r="A3418" s="1">
        <v>3.9548611111110903E-2</v>
      </c>
      <c r="B3418" s="2">
        <v>-40.722656000000001</v>
      </c>
      <c r="C3418" s="2">
        <v>-16.992187999999999</v>
      </c>
      <c r="D3418" s="2">
        <v>-40.039062999999999</v>
      </c>
      <c r="E3418">
        <f t="shared" si="326"/>
        <v>59.583518951465507</v>
      </c>
      <c r="F3418">
        <f t="shared" si="333"/>
        <v>-157.35087193017176</v>
      </c>
      <c r="G3418">
        <f t="shared" si="334"/>
        <v>-112.9958943750753</v>
      </c>
      <c r="H3418">
        <f t="shared" si="335"/>
        <v>-134.5150417925646</v>
      </c>
      <c r="I3418">
        <f t="shared" si="336"/>
        <v>-13942.419360089667</v>
      </c>
      <c r="J3418">
        <f t="shared" si="337"/>
        <v>-38.886038818184211</v>
      </c>
      <c r="K3418">
        <f t="shared" si="338"/>
        <v>26.102243859425585</v>
      </c>
    </row>
    <row r="3419" spans="1:11">
      <c r="A3419" s="1">
        <v>3.95601851851849E-2</v>
      </c>
      <c r="B3419" s="2">
        <v>-48.046875</v>
      </c>
      <c r="C3419" s="2">
        <v>-4.6875</v>
      </c>
      <c r="D3419" s="2">
        <v>-45.898437999999999</v>
      </c>
      <c r="E3419">
        <f t="shared" si="326"/>
        <v>66.611871797416626</v>
      </c>
      <c r="F3419">
        <f t="shared" si="333"/>
        <v>-174.4278021960362</v>
      </c>
      <c r="G3419">
        <f t="shared" si="334"/>
        <v>-95.831266399591726</v>
      </c>
      <c r="H3419">
        <f t="shared" si="335"/>
        <v>-133.68993017341771</v>
      </c>
      <c r="I3419">
        <f t="shared" si="336"/>
        <v>-13959.496290355532</v>
      </c>
      <c r="J3419">
        <f t="shared" si="337"/>
        <v>-21.721410842700642</v>
      </c>
      <c r="K3419">
        <f t="shared" si="338"/>
        <v>26.92735547857248</v>
      </c>
    </row>
    <row r="3420" spans="1:11">
      <c r="A3420" s="1">
        <v>3.9571759259259001E-2</v>
      </c>
      <c r="B3420" s="2">
        <v>-16.992187999999999</v>
      </c>
      <c r="C3420" s="2">
        <v>7.03125</v>
      </c>
      <c r="D3420" s="2">
        <v>-65.234375</v>
      </c>
      <c r="E3420">
        <f t="shared" si="326"/>
        <v>67.776814702599211</v>
      </c>
      <c r="F3420">
        <f t="shared" si="333"/>
        <v>157.52056619854031</v>
      </c>
      <c r="G3420">
        <f t="shared" si="334"/>
        <v>-83.848156620714448</v>
      </c>
      <c r="H3420">
        <f t="shared" si="335"/>
        <v>-165.4000772494206</v>
      </c>
      <c r="I3420">
        <f t="shared" si="336"/>
        <v>-13987.547921960955</v>
      </c>
      <c r="J3420">
        <f t="shared" si="337"/>
        <v>-9.7383010638233642</v>
      </c>
      <c r="K3420">
        <f t="shared" si="338"/>
        <v>-4.7827915974304176</v>
      </c>
    </row>
    <row r="3421" spans="1:11">
      <c r="A3421" s="1">
        <v>3.9583333333333102E-2</v>
      </c>
      <c r="B3421" s="2">
        <v>6.4453125</v>
      </c>
      <c r="C3421" s="2">
        <v>1.171875</v>
      </c>
      <c r="D3421" s="2">
        <v>-59.960937999999999</v>
      </c>
      <c r="E3421">
        <f t="shared" si="326"/>
        <v>60.317737275847186</v>
      </c>
      <c r="F3421">
        <f t="shared" si="333"/>
        <v>10.304846468766033</v>
      </c>
      <c r="G3421">
        <f t="shared" si="334"/>
        <v>-88.88035532880491</v>
      </c>
      <c r="H3421">
        <f t="shared" si="335"/>
        <v>173.86472795869793</v>
      </c>
      <c r="I3421">
        <f t="shared" si="336"/>
        <v>-14134.76364169073</v>
      </c>
      <c r="J3421">
        <f t="shared" si="337"/>
        <v>-14.770499771913826</v>
      </c>
      <c r="K3421">
        <f t="shared" si="338"/>
        <v>-25.517986389311858</v>
      </c>
    </row>
    <row r="3422" spans="1:11">
      <c r="A3422" s="1">
        <v>3.9594907407407197E-2</v>
      </c>
      <c r="B3422" s="2">
        <v>-8.7890625</v>
      </c>
      <c r="C3422" s="2">
        <v>-0.5859375</v>
      </c>
      <c r="D3422" s="2">
        <v>-62.890625</v>
      </c>
      <c r="E3422">
        <f t="shared" si="326"/>
        <v>63.50450106310133</v>
      </c>
      <c r="F3422">
        <f t="shared" si="333"/>
        <v>-176.18592516570965</v>
      </c>
      <c r="G3422">
        <f t="shared" si="334"/>
        <v>-90.533796165832769</v>
      </c>
      <c r="H3422">
        <f t="shared" si="335"/>
        <v>-172.04435141582277</v>
      </c>
      <c r="I3422">
        <f t="shared" si="336"/>
        <v>-13961.254413325205</v>
      </c>
      <c r="J3422">
        <f t="shared" si="337"/>
        <v>-16.423940608941685</v>
      </c>
      <c r="K3422">
        <f t="shared" si="338"/>
        <v>-11.427065763832587</v>
      </c>
    </row>
    <row r="3423" spans="1:11">
      <c r="A3423" s="1">
        <v>3.9606481481481201E-2</v>
      </c>
      <c r="B3423" s="2">
        <v>-26.074218999999999</v>
      </c>
      <c r="C3423" s="2">
        <v>-21.679687999999999</v>
      </c>
      <c r="D3423" s="2">
        <v>-43.261719999999997</v>
      </c>
      <c r="E3423">
        <f t="shared" si="326"/>
        <v>54.967719486947104</v>
      </c>
      <c r="F3423">
        <f t="shared" si="333"/>
        <v>-140.25780878940637</v>
      </c>
      <c r="G3423">
        <f t="shared" si="334"/>
        <v>-116.6167620215641</v>
      </c>
      <c r="H3423">
        <f t="shared" si="335"/>
        <v>-148.92226046108718</v>
      </c>
      <c r="I3423">
        <f t="shared" si="336"/>
        <v>-13925.326296948902</v>
      </c>
      <c r="J3423">
        <f t="shared" si="337"/>
        <v>-42.506906464673015</v>
      </c>
      <c r="K3423">
        <f t="shared" si="338"/>
        <v>11.69502519090301</v>
      </c>
    </row>
    <row r="3424" spans="1:11">
      <c r="A3424" s="1">
        <v>3.9618055555555302E-2</v>
      </c>
      <c r="B3424" s="2">
        <v>11.1328125</v>
      </c>
      <c r="C3424" s="2">
        <v>-19.335937999999999</v>
      </c>
      <c r="D3424" s="2">
        <v>-38.867187999999999</v>
      </c>
      <c r="E3424">
        <f t="shared" si="326"/>
        <v>44.816027440273466</v>
      </c>
      <c r="F3424">
        <f t="shared" si="333"/>
        <v>-60.068488800151215</v>
      </c>
      <c r="G3424">
        <f t="shared" si="334"/>
        <v>-116.44976837097764</v>
      </c>
      <c r="H3424">
        <f t="shared" si="335"/>
        <v>164.016584538979</v>
      </c>
      <c r="I3424">
        <f t="shared" si="336"/>
        <v>-13845.136976959648</v>
      </c>
      <c r="J3424">
        <f t="shared" si="337"/>
        <v>-42.339912814086553</v>
      </c>
      <c r="K3424">
        <f t="shared" si="338"/>
        <v>-35.366129809030809</v>
      </c>
    </row>
    <row r="3425" spans="1:11">
      <c r="A3425" s="1">
        <v>3.9629629629629397E-2</v>
      </c>
      <c r="B3425" s="2">
        <v>-4.3945312999999997</v>
      </c>
      <c r="C3425" s="2">
        <v>33.984375</v>
      </c>
      <c r="D3425" s="2">
        <v>-63.183593999999999</v>
      </c>
      <c r="E3425">
        <f t="shared" si="326"/>
        <v>71.877786556377359</v>
      </c>
      <c r="F3425">
        <f t="shared" si="333"/>
        <v>97.368051154533049</v>
      </c>
      <c r="G3425">
        <f t="shared" si="334"/>
        <v>-61.725655214277225</v>
      </c>
      <c r="H3425">
        <f t="shared" si="335"/>
        <v>-176.02138386283204</v>
      </c>
      <c r="I3425">
        <f t="shared" si="336"/>
        <v>-13687.700437004964</v>
      </c>
      <c r="J3425">
        <f t="shared" si="337"/>
        <v>12.384200342613859</v>
      </c>
      <c r="K3425">
        <f t="shared" si="338"/>
        <v>-15.404098210841852</v>
      </c>
    </row>
    <row r="3426" spans="1:11">
      <c r="A3426" s="1">
        <v>3.9641203703703498E-2</v>
      </c>
      <c r="B3426" s="2">
        <v>-39.257812999999999</v>
      </c>
      <c r="C3426" s="2">
        <v>6.4453125</v>
      </c>
      <c r="D3426" s="2">
        <v>-58.496093999999999</v>
      </c>
      <c r="E3426">
        <f t="shared" si="326"/>
        <v>70.742568146925947</v>
      </c>
      <c r="F3426">
        <f t="shared" si="333"/>
        <v>170.67640833852496</v>
      </c>
      <c r="G3426">
        <f t="shared" si="334"/>
        <v>-83.712305773398228</v>
      </c>
      <c r="H3426">
        <f t="shared" si="335"/>
        <v>-146.13370587876858</v>
      </c>
      <c r="I3426">
        <f t="shared" si="336"/>
        <v>-13614.392079820971</v>
      </c>
      <c r="J3426">
        <f t="shared" si="337"/>
        <v>-9.6024502165071439</v>
      </c>
      <c r="K3426">
        <f t="shared" si="338"/>
        <v>14.483579773221607</v>
      </c>
    </row>
    <row r="3427" spans="1:11">
      <c r="A3427" s="1">
        <v>3.9652777777777502E-2</v>
      </c>
      <c r="B3427" s="2">
        <v>-29.882812999999999</v>
      </c>
      <c r="C3427" s="2">
        <v>9.0820310000000006</v>
      </c>
      <c r="D3427" s="2">
        <v>-63.183593999999999</v>
      </c>
      <c r="E3427">
        <f t="shared" si="326"/>
        <v>70.481432665878515</v>
      </c>
      <c r="F3427">
        <f t="shared" si="333"/>
        <v>163.09484260689476</v>
      </c>
      <c r="G3427">
        <f t="shared" si="334"/>
        <v>-81.820312642240054</v>
      </c>
      <c r="H3427">
        <f t="shared" si="335"/>
        <v>-154.68809385915927</v>
      </c>
      <c r="I3427">
        <f t="shared" si="336"/>
        <v>-13621.973645552602</v>
      </c>
      <c r="J3427">
        <f t="shared" si="337"/>
        <v>-7.7104570853489705</v>
      </c>
      <c r="K3427">
        <f t="shared" si="338"/>
        <v>5.9291917928309203</v>
      </c>
    </row>
    <row r="3428" spans="1:11">
      <c r="A3428" s="1">
        <v>3.9664351851851597E-2</v>
      </c>
      <c r="B3428" s="2">
        <v>-45.410156000000001</v>
      </c>
      <c r="C3428" s="2">
        <v>-10.546875</v>
      </c>
      <c r="D3428" s="2">
        <v>-42.96875</v>
      </c>
      <c r="E3428">
        <f t="shared" si="326"/>
        <v>63.400570318984201</v>
      </c>
      <c r="F3428">
        <f t="shared" si="333"/>
        <v>-166.92441883139762</v>
      </c>
      <c r="G3428">
        <f t="shared" si="334"/>
        <v>-103.79086689736098</v>
      </c>
      <c r="H3428">
        <f t="shared" si="335"/>
        <v>-133.41764623485827</v>
      </c>
      <c r="I3428">
        <f t="shared" si="336"/>
        <v>-13591.992906990894</v>
      </c>
      <c r="J3428">
        <f t="shared" si="337"/>
        <v>-29.681011340469901</v>
      </c>
      <c r="K3428">
        <f t="shared" si="338"/>
        <v>27.19963941713192</v>
      </c>
    </row>
    <row r="3429" spans="1:11">
      <c r="A3429" s="1">
        <v>3.9675925925925698E-2</v>
      </c>
      <c r="B3429" s="2">
        <v>-7.6171875</v>
      </c>
      <c r="C3429" s="2">
        <v>-23.144531000000001</v>
      </c>
      <c r="D3429" s="2">
        <v>-42.96875</v>
      </c>
      <c r="E3429">
        <f t="shared" si="326"/>
        <v>49.396400042742158</v>
      </c>
      <c r="F3429">
        <f t="shared" si="333"/>
        <v>-108.21709538160428</v>
      </c>
      <c r="G3429">
        <f t="shared" si="334"/>
        <v>-118.30852021545726</v>
      </c>
      <c r="H3429">
        <f t="shared" si="335"/>
        <v>-169.94745517292313</v>
      </c>
      <c r="I3429">
        <f t="shared" si="336"/>
        <v>-13533.285583541101</v>
      </c>
      <c r="J3429">
        <f t="shared" si="337"/>
        <v>-44.19866465856618</v>
      </c>
      <c r="K3429">
        <f t="shared" si="338"/>
        <v>-9.3301695209329409</v>
      </c>
    </row>
    <row r="3430" spans="1:11">
      <c r="A3430" s="1">
        <v>3.9687499999999702E-2</v>
      </c>
      <c r="B3430" s="2">
        <v>7.03125</v>
      </c>
      <c r="C3430" s="2">
        <v>15.527343999999999</v>
      </c>
      <c r="D3430" s="2">
        <v>-62.890625</v>
      </c>
      <c r="E3430">
        <f t="shared" si="326"/>
        <v>65.159554948967084</v>
      </c>
      <c r="F3430">
        <f t="shared" si="333"/>
        <v>65.637547331339974</v>
      </c>
      <c r="G3430">
        <f t="shared" si="334"/>
        <v>-76.131348613146471</v>
      </c>
      <c r="H3430">
        <f t="shared" si="335"/>
        <v>173.62075183238687</v>
      </c>
      <c r="I3430">
        <f t="shared" si="336"/>
        <v>-13359.430940828157</v>
      </c>
      <c r="J3430">
        <f t="shared" si="337"/>
        <v>-2.0214930562553874</v>
      </c>
      <c r="K3430">
        <f t="shared" si="338"/>
        <v>-25.76196251562294</v>
      </c>
    </row>
    <row r="3431" spans="1:11">
      <c r="A3431" s="1">
        <v>3.9699074074073797E-2</v>
      </c>
      <c r="B3431" s="2">
        <v>14.355468999999999</v>
      </c>
      <c r="C3431" s="2">
        <v>13.183593999999999</v>
      </c>
      <c r="D3431" s="2">
        <v>-58.789062999999999</v>
      </c>
      <c r="E3431">
        <f t="shared" si="326"/>
        <v>61.935777781382271</v>
      </c>
      <c r="F3431">
        <f t="shared" si="333"/>
        <v>42.563351797376399</v>
      </c>
      <c r="G3431">
        <f t="shared" si="334"/>
        <v>-77.360388226739943</v>
      </c>
      <c r="H3431">
        <f t="shared" si="335"/>
        <v>166.2777027492231</v>
      </c>
      <c r="I3431">
        <f t="shared" si="336"/>
        <v>-13382.505136362121</v>
      </c>
      <c r="J3431">
        <f t="shared" si="337"/>
        <v>-3.2505326698488588</v>
      </c>
      <c r="K3431">
        <f t="shared" si="338"/>
        <v>-33.105011598786717</v>
      </c>
    </row>
    <row r="3432" spans="1:11">
      <c r="A3432" s="1">
        <v>3.9710648148147898E-2</v>
      </c>
      <c r="B3432" s="2">
        <v>-20.507812999999999</v>
      </c>
      <c r="C3432" s="2">
        <v>20.800781000000001</v>
      </c>
      <c r="D3432" s="2">
        <v>-66.113280000000003</v>
      </c>
      <c r="E3432">
        <f t="shared" si="326"/>
        <v>72.278687568406568</v>
      </c>
      <c r="F3432">
        <f t="shared" si="333"/>
        <v>134.59365480936157</v>
      </c>
      <c r="G3432">
        <f t="shared" si="334"/>
        <v>-72.535207722212562</v>
      </c>
      <c r="H3432">
        <f t="shared" si="335"/>
        <v>-162.76652611573138</v>
      </c>
      <c r="I3432">
        <f t="shared" si="336"/>
        <v>-13290.474833350136</v>
      </c>
      <c r="J3432">
        <f t="shared" si="337"/>
        <v>1.5746478346785224</v>
      </c>
      <c r="K3432">
        <f t="shared" si="338"/>
        <v>-2.1492404637411653</v>
      </c>
    </row>
    <row r="3433" spans="1:11">
      <c r="A3433" s="1">
        <v>3.9722222222221999E-2</v>
      </c>
      <c r="B3433" s="2">
        <v>11.1328125</v>
      </c>
      <c r="C3433" s="2">
        <v>-14.941406000000001</v>
      </c>
      <c r="D3433" s="2">
        <v>-44.433593999999999</v>
      </c>
      <c r="E3433">
        <f t="shared" si="326"/>
        <v>48.182251952081153</v>
      </c>
      <c r="F3433">
        <f t="shared" si="333"/>
        <v>-53.310276708213649</v>
      </c>
      <c r="G3433">
        <f t="shared" si="334"/>
        <v>-108.5859251075959</v>
      </c>
      <c r="H3433">
        <f t="shared" si="335"/>
        <v>165.9341310783887</v>
      </c>
      <c r="I3433">
        <f t="shared" si="336"/>
        <v>-13118.378764867712</v>
      </c>
      <c r="J3433">
        <f t="shared" si="337"/>
        <v>-34.476069550704814</v>
      </c>
      <c r="K3433">
        <f t="shared" si="338"/>
        <v>-33.448583269621082</v>
      </c>
    </row>
    <row r="3434" spans="1:11">
      <c r="A3434" s="1">
        <v>3.9733796296296003E-2</v>
      </c>
      <c r="B3434" s="2">
        <v>-59.472656000000001</v>
      </c>
      <c r="C3434" s="2">
        <v>19.921875</v>
      </c>
      <c r="D3434" s="2">
        <v>-38.574219999999997</v>
      </c>
      <c r="E3434">
        <f t="shared" si="326"/>
        <v>73.633201504609048</v>
      </c>
      <c r="F3434">
        <f t="shared" si="333"/>
        <v>161.48041929088592</v>
      </c>
      <c r="G3434">
        <f t="shared" si="334"/>
        <v>-62.685651118802454</v>
      </c>
      <c r="H3434">
        <f t="shared" si="335"/>
        <v>-122.96761509505365</v>
      </c>
      <c r="I3434">
        <f t="shared" si="336"/>
        <v>-13263.588068868612</v>
      </c>
      <c r="J3434">
        <f t="shared" si="337"/>
        <v>11.42420443808863</v>
      </c>
      <c r="K3434">
        <f t="shared" si="338"/>
        <v>37.64967055693657</v>
      </c>
    </row>
    <row r="3435" spans="1:11">
      <c r="A3435" s="1">
        <v>3.9745370370370098E-2</v>
      </c>
      <c r="B3435" s="2">
        <v>-28.417968999999999</v>
      </c>
      <c r="C3435" s="2">
        <v>28.417968999999999</v>
      </c>
      <c r="D3435" s="2">
        <v>-63.476562999999999</v>
      </c>
      <c r="E3435">
        <f t="shared" si="326"/>
        <v>75.129461428010316</v>
      </c>
      <c r="F3435">
        <f t="shared" si="333"/>
        <v>135</v>
      </c>
      <c r="G3435">
        <f t="shared" si="334"/>
        <v>-65.88230468297192</v>
      </c>
      <c r="H3435">
        <f t="shared" si="335"/>
        <v>-155.88230468297189</v>
      </c>
      <c r="I3435">
        <f t="shared" si="336"/>
        <v>-13290.068488159497</v>
      </c>
      <c r="J3435">
        <f t="shared" si="337"/>
        <v>8.2275508739191636</v>
      </c>
      <c r="K3435">
        <f t="shared" si="338"/>
        <v>4.7349809690183235</v>
      </c>
    </row>
    <row r="3436" spans="1:11">
      <c r="A3436" s="1">
        <v>3.9756944444444199E-2</v>
      </c>
      <c r="B3436" s="2">
        <v>-38.085937999999999</v>
      </c>
      <c r="C3436" s="2">
        <v>25.488281000000001</v>
      </c>
      <c r="D3436" s="2">
        <v>-60.253906000000001</v>
      </c>
      <c r="E3436">
        <f t="shared" si="326"/>
        <v>75.701547738019471</v>
      </c>
      <c r="F3436">
        <f t="shared" si="333"/>
        <v>146.20834492635993</v>
      </c>
      <c r="G3436">
        <f t="shared" si="334"/>
        <v>-67.070929117737492</v>
      </c>
      <c r="H3436">
        <f t="shared" si="335"/>
        <v>-147.70339720250237</v>
      </c>
      <c r="I3436">
        <f t="shared" si="336"/>
        <v>-13278.860143233138</v>
      </c>
      <c r="J3436">
        <f t="shared" si="337"/>
        <v>7.0389264391535917</v>
      </c>
      <c r="K3436">
        <f t="shared" si="338"/>
        <v>12.913888449487843</v>
      </c>
    </row>
    <row r="3437" spans="1:11">
      <c r="A3437" s="1">
        <v>3.97685185185183E-2</v>
      </c>
      <c r="B3437" s="2">
        <v>-5.859375</v>
      </c>
      <c r="C3437" s="2">
        <v>26.953125</v>
      </c>
      <c r="D3437" s="2">
        <v>-65.234375</v>
      </c>
      <c r="E3437">
        <f t="shared" si="326"/>
        <v>70.826032673706038</v>
      </c>
      <c r="F3437">
        <f t="shared" si="333"/>
        <v>102.2647737278924</v>
      </c>
      <c r="G3437">
        <f t="shared" si="334"/>
        <v>-67.550875481666964</v>
      </c>
      <c r="H3437">
        <f t="shared" si="335"/>
        <v>-174.86744556012704</v>
      </c>
      <c r="I3437">
        <f t="shared" si="336"/>
        <v>-13322.803714431606</v>
      </c>
      <c r="J3437">
        <f t="shared" si="337"/>
        <v>6.5589800752241203</v>
      </c>
      <c r="K3437">
        <f t="shared" si="338"/>
        <v>-14.250159908136823</v>
      </c>
    </row>
    <row r="3438" spans="1:11">
      <c r="A3438" s="1">
        <v>3.9780092592592298E-2</v>
      </c>
      <c r="B3438" s="2">
        <v>30.46875</v>
      </c>
      <c r="C3438" s="2">
        <v>26.660156000000001</v>
      </c>
      <c r="D3438" s="2">
        <v>-41.796875</v>
      </c>
      <c r="E3438">
        <f t="shared" si="326"/>
        <v>58.190097132351141</v>
      </c>
      <c r="F3438">
        <f t="shared" si="333"/>
        <v>41.185924899447443</v>
      </c>
      <c r="G3438">
        <f t="shared" si="334"/>
        <v>-57.468214161076837</v>
      </c>
      <c r="H3438">
        <f t="shared" si="335"/>
        <v>143.90900001194163</v>
      </c>
      <c r="I3438">
        <f t="shared" si="336"/>
        <v>-13383.882563260051</v>
      </c>
      <c r="J3438">
        <f t="shared" si="337"/>
        <v>16.641641395814247</v>
      </c>
      <c r="K3438">
        <f t="shared" si="338"/>
        <v>-55.473714336068156</v>
      </c>
    </row>
    <row r="3439" spans="1:11">
      <c r="A3439" s="1">
        <v>3.9791666666666399E-2</v>
      </c>
      <c r="B3439" s="2">
        <v>16.992187999999999</v>
      </c>
      <c r="C3439" s="2">
        <v>52.148437999999999</v>
      </c>
      <c r="D3439" s="2">
        <v>-28.613281000000001</v>
      </c>
      <c r="E3439">
        <f t="shared" si="326"/>
        <v>61.862055320302353</v>
      </c>
      <c r="F3439">
        <f t="shared" si="333"/>
        <v>71.952178596425952</v>
      </c>
      <c r="G3439">
        <f t="shared" si="334"/>
        <v>-28.753097792587415</v>
      </c>
      <c r="H3439">
        <f t="shared" si="335"/>
        <v>149.29575860724174</v>
      </c>
      <c r="I3439">
        <f t="shared" si="336"/>
        <v>-13353.116309563073</v>
      </c>
      <c r="J3439">
        <f t="shared" si="337"/>
        <v>45.356757764303666</v>
      </c>
      <c r="K3439">
        <f t="shared" si="338"/>
        <v>-50.086955740768047</v>
      </c>
    </row>
    <row r="3440" spans="1:11">
      <c r="A3440" s="1">
        <v>3.98032407407405E-2</v>
      </c>
      <c r="B3440" s="2">
        <v>-23.144531000000001</v>
      </c>
      <c r="C3440" s="2">
        <v>30.46875</v>
      </c>
      <c r="D3440" s="2">
        <v>-63.769530000000003</v>
      </c>
      <c r="E3440">
        <f t="shared" si="326"/>
        <v>74.367781990545893</v>
      </c>
      <c r="F3440">
        <f t="shared" si="333"/>
        <v>127.22086251097873</v>
      </c>
      <c r="G3440">
        <f t="shared" si="334"/>
        <v>-64.461771448224098</v>
      </c>
      <c r="H3440">
        <f t="shared" si="335"/>
        <v>-160.0521262350405</v>
      </c>
      <c r="I3440">
        <f t="shared" si="336"/>
        <v>-13297.847625648519</v>
      </c>
      <c r="J3440">
        <f t="shared" si="337"/>
        <v>9.6480841086669784</v>
      </c>
      <c r="K3440">
        <f t="shared" si="338"/>
        <v>0.56515941694968319</v>
      </c>
    </row>
    <row r="3441" spans="1:11">
      <c r="A3441" s="1">
        <v>3.9814814814814602E-2</v>
      </c>
      <c r="B3441" s="2">
        <v>-12.011718999999999</v>
      </c>
      <c r="C3441" s="2">
        <v>-3.515625</v>
      </c>
      <c r="D3441" s="2">
        <v>-62.011719999999997</v>
      </c>
      <c r="E3441">
        <f t="shared" si="326"/>
        <v>63.26210895815904</v>
      </c>
      <c r="F3441">
        <f t="shared" si="333"/>
        <v>-163.68614789522371</v>
      </c>
      <c r="G3441">
        <f t="shared" si="334"/>
        <v>-93.244791228023914</v>
      </c>
      <c r="H3441">
        <f t="shared" si="335"/>
        <v>-169.03752098875603</v>
      </c>
      <c r="I3441">
        <f t="shared" si="336"/>
        <v>-13228.754636054722</v>
      </c>
      <c r="J3441">
        <f t="shared" si="337"/>
        <v>-19.134935671132837</v>
      </c>
      <c r="K3441">
        <f t="shared" si="338"/>
        <v>-8.4202353367658418</v>
      </c>
    </row>
    <row r="3442" spans="1:11">
      <c r="A3442" s="1">
        <v>3.9826388888888599E-2</v>
      </c>
      <c r="B3442" s="2">
        <v>-6.4453125</v>
      </c>
      <c r="C3442" s="2">
        <v>9.9609375</v>
      </c>
      <c r="D3442" s="2">
        <v>-65.820310000000006</v>
      </c>
      <c r="E3442">
        <f t="shared" si="326"/>
        <v>66.881055147161547</v>
      </c>
      <c r="F3442">
        <f t="shared" si="333"/>
        <v>122.9052429229879</v>
      </c>
      <c r="G3442">
        <f t="shared" si="334"/>
        <v>-81.394424591431047</v>
      </c>
      <c r="H3442">
        <f t="shared" si="335"/>
        <v>-174.40726439191994</v>
      </c>
      <c r="I3442">
        <f t="shared" si="336"/>
        <v>-13302.16324523651</v>
      </c>
      <c r="J3442">
        <f t="shared" si="337"/>
        <v>-7.2845690345399703</v>
      </c>
      <c r="K3442">
        <f t="shared" si="338"/>
        <v>-13.789978739929751</v>
      </c>
    </row>
    <row r="3443" spans="1:11">
      <c r="A3443" s="1">
        <v>3.98379629629627E-2</v>
      </c>
      <c r="B3443" s="2">
        <v>18.164062999999999</v>
      </c>
      <c r="C3443" s="2">
        <v>-6.7382812999999997</v>
      </c>
      <c r="D3443" s="2">
        <v>-47.363280000000003</v>
      </c>
      <c r="E3443">
        <f t="shared" si="326"/>
        <v>51.172433124723504</v>
      </c>
      <c r="F3443">
        <f t="shared" si="333"/>
        <v>-20.35322877240349</v>
      </c>
      <c r="G3443">
        <f t="shared" si="334"/>
        <v>-98.097021923871239</v>
      </c>
      <c r="H3443">
        <f t="shared" si="335"/>
        <v>159.01792267999909</v>
      </c>
      <c r="I3443">
        <f t="shared" si="336"/>
        <v>-13445.421716931902</v>
      </c>
      <c r="J3443">
        <f t="shared" si="337"/>
        <v>-23.987166366980162</v>
      </c>
      <c r="K3443">
        <f t="shared" si="338"/>
        <v>-40.364791668010724</v>
      </c>
    </row>
    <row r="3444" spans="1:11">
      <c r="A3444" s="1">
        <v>3.9849537037036802E-2</v>
      </c>
      <c r="B3444" s="2">
        <v>5.859375</v>
      </c>
      <c r="C3444" s="2">
        <v>58.59375</v>
      </c>
      <c r="D3444" s="2">
        <v>-23.632812999999999</v>
      </c>
      <c r="E3444">
        <f t="shared" si="326"/>
        <v>63.451317281409487</v>
      </c>
      <c r="F3444">
        <f t="shared" si="333"/>
        <v>84.289406862500371</v>
      </c>
      <c r="G3444">
        <f t="shared" si="334"/>
        <v>-21.96586347222809</v>
      </c>
      <c r="H3444">
        <f t="shared" si="335"/>
        <v>166.07522706273295</v>
      </c>
      <c r="I3444">
        <f t="shared" si="336"/>
        <v>-13340.779081296998</v>
      </c>
      <c r="J3444">
        <f t="shared" si="337"/>
        <v>52.143992084662983</v>
      </c>
      <c r="K3444">
        <f t="shared" si="338"/>
        <v>-33.307487285276864</v>
      </c>
    </row>
    <row r="3445" spans="1:11">
      <c r="A3445" s="1">
        <v>3.9861111111110903E-2</v>
      </c>
      <c r="B3445" s="2">
        <v>-33.398437999999999</v>
      </c>
      <c r="C3445" s="2">
        <v>12.890625</v>
      </c>
      <c r="D3445" s="2">
        <v>-62.304687999999999</v>
      </c>
      <c r="E3445">
        <f t="shared" si="326"/>
        <v>71.857484095310582</v>
      </c>
      <c r="F3445">
        <f t="shared" si="333"/>
        <v>158.89516170321201</v>
      </c>
      <c r="G3445">
        <f t="shared" si="334"/>
        <v>-78.310630915787428</v>
      </c>
      <c r="H3445">
        <f t="shared" si="335"/>
        <v>-151.80645909941757</v>
      </c>
      <c r="I3445">
        <f t="shared" si="336"/>
        <v>-13266.173326456286</v>
      </c>
      <c r="J3445">
        <f t="shared" si="337"/>
        <v>-4.200775358896351</v>
      </c>
      <c r="K3445">
        <f t="shared" si="338"/>
        <v>8.810826552572621</v>
      </c>
    </row>
    <row r="3446" spans="1:11">
      <c r="A3446" s="1">
        <v>3.98726851851849E-2</v>
      </c>
      <c r="B3446" s="2">
        <v>11.425781000000001</v>
      </c>
      <c r="C3446" s="2">
        <v>26.953125</v>
      </c>
      <c r="D3446" s="2">
        <v>-58.789062999999999</v>
      </c>
      <c r="E3446">
        <f t="shared" si="326"/>
        <v>65.674754260244896</v>
      </c>
      <c r="F3446">
        <f t="shared" si="333"/>
        <v>67.027279119657138</v>
      </c>
      <c r="G3446">
        <f t="shared" si="334"/>
        <v>-65.369881317083781</v>
      </c>
      <c r="H3446">
        <f t="shared" si="335"/>
        <v>169.00155447045654</v>
      </c>
      <c r="I3446">
        <f t="shared" si="336"/>
        <v>-13358.04120903984</v>
      </c>
      <c r="J3446">
        <f t="shared" si="337"/>
        <v>8.7399742398072959</v>
      </c>
      <c r="K3446">
        <f t="shared" si="338"/>
        <v>-30.381159877553273</v>
      </c>
    </row>
    <row r="3447" spans="1:11">
      <c r="A3447" s="1">
        <v>3.9884259259259001E-2</v>
      </c>
      <c r="B3447" s="2">
        <v>-2.0507813000000001</v>
      </c>
      <c r="C3447" s="2">
        <v>13.4765625</v>
      </c>
      <c r="D3447" s="2">
        <v>-65.234375</v>
      </c>
      <c r="E3447">
        <f t="shared" si="326"/>
        <v>66.643432702686169</v>
      </c>
      <c r="F3447">
        <f t="shared" si="333"/>
        <v>98.652541998879187</v>
      </c>
      <c r="G3447">
        <f t="shared" si="334"/>
        <v>-78.327649372430542</v>
      </c>
      <c r="H3447">
        <f t="shared" si="335"/>
        <v>-178.19937835496788</v>
      </c>
      <c r="I3447">
        <f t="shared" si="336"/>
        <v>-13326.415946160618</v>
      </c>
      <c r="J3447">
        <f t="shared" si="337"/>
        <v>-4.2177938155394656</v>
      </c>
      <c r="K3447">
        <f t="shared" si="338"/>
        <v>-17.582092702977661</v>
      </c>
    </row>
    <row r="3448" spans="1:11">
      <c r="A3448" s="1">
        <v>3.9895833333333103E-2</v>
      </c>
      <c r="B3448" s="2">
        <v>-27.539062999999999</v>
      </c>
      <c r="C3448" s="2">
        <v>-16.699218999999999</v>
      </c>
      <c r="D3448" s="2">
        <v>-49.414062999999999</v>
      </c>
      <c r="E3448">
        <f t="shared" si="326"/>
        <v>58.983163091647597</v>
      </c>
      <c r="F3448">
        <f t="shared" si="333"/>
        <v>-148.7680905323972</v>
      </c>
      <c r="G3448">
        <f t="shared" si="334"/>
        <v>-108.67240785352868</v>
      </c>
      <c r="H3448">
        <f t="shared" si="335"/>
        <v>-150.86854024547384</v>
      </c>
      <c r="I3448">
        <f t="shared" si="336"/>
        <v>-13213.836578691895</v>
      </c>
      <c r="J3448">
        <f t="shared" si="337"/>
        <v>-34.562552296637605</v>
      </c>
      <c r="K3448">
        <f t="shared" si="338"/>
        <v>9.7487454065163774</v>
      </c>
    </row>
    <row r="3449" spans="1:11">
      <c r="A3449" s="1">
        <v>3.9907407407407197E-2</v>
      </c>
      <c r="B3449" s="2">
        <v>-21.386718999999999</v>
      </c>
      <c r="C3449" s="2">
        <v>-26.953125</v>
      </c>
      <c r="D3449" s="2">
        <v>-9.5703125</v>
      </c>
      <c r="E3449">
        <f t="shared" si="326"/>
        <v>35.713492943119441</v>
      </c>
      <c r="F3449">
        <f t="shared" si="333"/>
        <v>-128.43123620429361</v>
      </c>
      <c r="G3449">
        <f t="shared" si="334"/>
        <v>-160.45145056764491</v>
      </c>
      <c r="H3449">
        <f t="shared" si="335"/>
        <v>-114.10797071314066</v>
      </c>
      <c r="I3449">
        <f t="shared" si="336"/>
        <v>-13193.499724363792</v>
      </c>
      <c r="J3449">
        <f t="shared" si="337"/>
        <v>-86.341595010753835</v>
      </c>
      <c r="K3449">
        <f t="shared" si="338"/>
        <v>46.509314938849556</v>
      </c>
    </row>
    <row r="3450" spans="1:11">
      <c r="A3450" s="1">
        <v>3.9918981481481201E-2</v>
      </c>
      <c r="B3450" s="2">
        <v>0.29296875</v>
      </c>
      <c r="C3450" s="2">
        <v>-9.6679689999999994</v>
      </c>
      <c r="D3450" s="2">
        <v>-55.859375</v>
      </c>
      <c r="E3450">
        <f t="shared" si="326"/>
        <v>56.690609722105322</v>
      </c>
      <c r="F3450">
        <f t="shared" si="333"/>
        <v>-88.264295455927027</v>
      </c>
      <c r="G3450">
        <f t="shared" si="334"/>
        <v>-99.819300887728488</v>
      </c>
      <c r="H3450">
        <f t="shared" si="335"/>
        <v>179.69950041520275</v>
      </c>
      <c r="I3450">
        <f t="shared" si="336"/>
        <v>-13153.332783615426</v>
      </c>
      <c r="J3450">
        <f t="shared" si="337"/>
        <v>-25.709445330837411</v>
      </c>
      <c r="K3450">
        <f t="shared" si="338"/>
        <v>-19.683213932807021</v>
      </c>
    </row>
    <row r="3451" spans="1:11">
      <c r="A3451" s="1">
        <v>3.9930555555555303E-2</v>
      </c>
      <c r="B3451" s="2">
        <v>-2.6367188000000001</v>
      </c>
      <c r="C3451" s="2">
        <v>25.195312999999999</v>
      </c>
      <c r="D3451" s="2">
        <v>-65.234375</v>
      </c>
      <c r="E3451">
        <f t="shared" si="326"/>
        <v>69.980567051424131</v>
      </c>
      <c r="F3451">
        <f t="shared" si="333"/>
        <v>95.974323281249397</v>
      </c>
      <c r="G3451">
        <f t="shared" si="334"/>
        <v>-68.882065453631398</v>
      </c>
      <c r="H3451">
        <f t="shared" si="335"/>
        <v>-177.68541248581533</v>
      </c>
      <c r="I3451">
        <f t="shared" si="336"/>
        <v>-13329.09416487825</v>
      </c>
      <c r="J3451">
        <f t="shared" si="337"/>
        <v>5.2277901032596787</v>
      </c>
      <c r="K3451">
        <f t="shared" si="338"/>
        <v>-17.068126833825104</v>
      </c>
    </row>
    <row r="3452" spans="1:11">
      <c r="A3452" s="1">
        <v>3.9942129629629397E-2</v>
      </c>
      <c r="B3452" s="2">
        <v>-0.87890625</v>
      </c>
      <c r="C3452" s="2">
        <v>13.769531000000001</v>
      </c>
      <c r="D3452" s="2">
        <v>-64.648439999999994</v>
      </c>
      <c r="E3452">
        <f t="shared" si="326"/>
        <v>66.10441176343565</v>
      </c>
      <c r="F3452">
        <f t="shared" si="333"/>
        <v>93.652222846436715</v>
      </c>
      <c r="G3452">
        <f t="shared" si="334"/>
        <v>-77.976190754135999</v>
      </c>
      <c r="H3452">
        <f t="shared" si="335"/>
        <v>-179.22110237233116</v>
      </c>
      <c r="I3452">
        <f t="shared" si="336"/>
        <v>-13331.416265313062</v>
      </c>
      <c r="J3452">
        <f t="shared" si="337"/>
        <v>-3.866335197244922</v>
      </c>
      <c r="K3452">
        <f t="shared" si="338"/>
        <v>-18.60381672034093</v>
      </c>
    </row>
    <row r="3453" spans="1:11">
      <c r="A3453" s="1">
        <v>3.9953703703703498E-2</v>
      </c>
      <c r="B3453" s="2">
        <v>-42.480469999999997</v>
      </c>
      <c r="C3453" s="2">
        <v>24.023437999999999</v>
      </c>
      <c r="D3453" s="2">
        <v>-57.910156000000001</v>
      </c>
      <c r="E3453">
        <f t="shared" si="326"/>
        <v>75.731777165897014</v>
      </c>
      <c r="F3453">
        <f t="shared" si="333"/>
        <v>150.51109239916164</v>
      </c>
      <c r="G3453">
        <f t="shared" si="334"/>
        <v>-67.46938023265858</v>
      </c>
      <c r="H3453">
        <f t="shared" si="335"/>
        <v>-143.73778476463195</v>
      </c>
      <c r="I3453">
        <f t="shared" si="336"/>
        <v>-13274.557395760337</v>
      </c>
      <c r="J3453">
        <f t="shared" si="337"/>
        <v>6.6404753242324972</v>
      </c>
      <c r="K3453">
        <f t="shared" si="338"/>
        <v>16.879500887358276</v>
      </c>
    </row>
    <row r="3454" spans="1:11">
      <c r="A3454" s="1">
        <v>3.9965277777777503E-2</v>
      </c>
      <c r="B3454" s="2">
        <v>-62.695312999999999</v>
      </c>
      <c r="C3454" s="2">
        <v>17.285156000000001</v>
      </c>
      <c r="D3454" s="2">
        <v>-18.945312999999999</v>
      </c>
      <c r="E3454">
        <f t="shared" si="326"/>
        <v>67.737757379324819</v>
      </c>
      <c r="F3454">
        <f t="shared" si="333"/>
        <v>164.58641879190472</v>
      </c>
      <c r="G3454">
        <f t="shared" si="334"/>
        <v>-47.623579058289288</v>
      </c>
      <c r="H3454">
        <f t="shared" si="335"/>
        <v>-106.81380320144903</v>
      </c>
      <c r="I3454">
        <f t="shared" si="336"/>
        <v>-13260.482069367594</v>
      </c>
      <c r="J3454">
        <f t="shared" si="337"/>
        <v>26.486276498601789</v>
      </c>
      <c r="K3454">
        <f t="shared" si="338"/>
        <v>53.803482450541196</v>
      </c>
    </row>
    <row r="3455" spans="1:11">
      <c r="A3455" s="1">
        <v>3.9976851851851597E-2</v>
      </c>
      <c r="B3455" s="2">
        <v>-26.074218999999999</v>
      </c>
      <c r="C3455" s="2">
        <v>-12.011718999999999</v>
      </c>
      <c r="D3455" s="2">
        <v>-54.394530000000003</v>
      </c>
      <c r="E3455">
        <f t="shared" si="326"/>
        <v>61.505375242460083</v>
      </c>
      <c r="F3455">
        <f t="shared" si="333"/>
        <v>-155.26569722653642</v>
      </c>
      <c r="G3455">
        <f t="shared" si="334"/>
        <v>-102.45254464749216</v>
      </c>
      <c r="H3455">
        <f t="shared" si="335"/>
        <v>-154.38909806438144</v>
      </c>
      <c r="I3455">
        <f t="shared" si="336"/>
        <v>-13220.334185386035</v>
      </c>
      <c r="J3455">
        <f t="shared" si="337"/>
        <v>-28.342689090601084</v>
      </c>
      <c r="K3455">
        <f t="shared" si="338"/>
        <v>6.2281875876087867</v>
      </c>
    </row>
    <row r="3456" spans="1:11">
      <c r="A3456" s="1">
        <v>3.9988425925925698E-2</v>
      </c>
      <c r="B3456" s="2">
        <v>-8.7890625</v>
      </c>
      <c r="C3456" s="2">
        <v>19.335937999999999</v>
      </c>
      <c r="D3456" s="2">
        <v>-66.699219999999997</v>
      </c>
      <c r="E3456">
        <f t="shared" si="326"/>
        <v>69.999371901304585</v>
      </c>
      <c r="F3456">
        <f t="shared" si="333"/>
        <v>114.44395422228413</v>
      </c>
      <c r="G3456">
        <f t="shared" si="334"/>
        <v>-73.833257671778753</v>
      </c>
      <c r="H3456">
        <f t="shared" si="335"/>
        <v>-172.49329266999845</v>
      </c>
      <c r="I3456">
        <f t="shared" si="336"/>
        <v>-13310.624533937214</v>
      </c>
      <c r="J3456">
        <f t="shared" si="337"/>
        <v>0.27659788511232364</v>
      </c>
      <c r="K3456">
        <f t="shared" si="338"/>
        <v>-11.876007018008224</v>
      </c>
    </row>
    <row r="3457" spans="1:11">
      <c r="A3457" s="1">
        <v>3.9999999999999702E-2</v>
      </c>
      <c r="B3457" s="2">
        <v>-8.203125</v>
      </c>
      <c r="C3457" s="2">
        <v>22.851562999999999</v>
      </c>
      <c r="D3457" s="2">
        <v>-66.699219999999997</v>
      </c>
      <c r="E3457">
        <f t="shared" si="326"/>
        <v>70.980780074024224</v>
      </c>
      <c r="F3457">
        <f t="shared" si="333"/>
        <v>109.74683620676942</v>
      </c>
      <c r="G3457">
        <f t="shared" si="334"/>
        <v>-71.088224718750894</v>
      </c>
      <c r="H3457">
        <f t="shared" si="335"/>
        <v>-172.98858377195907</v>
      </c>
      <c r="I3457">
        <f t="shared" si="336"/>
        <v>-13315.321651952729</v>
      </c>
      <c r="J3457">
        <f t="shared" si="337"/>
        <v>3.0216308381401831</v>
      </c>
      <c r="K3457">
        <f t="shared" si="338"/>
        <v>-12.371298119968841</v>
      </c>
    </row>
    <row r="3458" spans="1:11">
      <c r="A3458" s="1">
        <v>4.0011574074073797E-2</v>
      </c>
      <c r="B3458" s="2">
        <v>-3.2226563000000001</v>
      </c>
      <c r="C3458" s="2">
        <v>-9.6679689999999994</v>
      </c>
      <c r="D3458" s="2">
        <v>-56.445312999999999</v>
      </c>
      <c r="E3458">
        <f t="shared" si="326"/>
        <v>57.35789830425152</v>
      </c>
      <c r="F3458">
        <f t="shared" si="333"/>
        <v>-108.43494864513147</v>
      </c>
      <c r="G3458">
        <f t="shared" si="334"/>
        <v>-99.719324423368136</v>
      </c>
      <c r="H3458">
        <f t="shared" si="335"/>
        <v>-176.73233506355896</v>
      </c>
      <c r="I3458">
        <f t="shared" si="336"/>
        <v>-13173.503436804629</v>
      </c>
      <c r="J3458">
        <f t="shared" si="337"/>
        <v>-25.609468866477059</v>
      </c>
      <c r="K3458">
        <f t="shared" si="338"/>
        <v>-16.115049411568734</v>
      </c>
    </row>
    <row r="3459" spans="1:11">
      <c r="A3459" s="1">
        <v>4.0023148148147898E-2</v>
      </c>
      <c r="B3459" s="2">
        <v>21.09375</v>
      </c>
      <c r="C3459" s="2">
        <v>-15.234375</v>
      </c>
      <c r="D3459" s="2">
        <v>-10.7421875</v>
      </c>
      <c r="E3459">
        <f t="shared" si="326"/>
        <v>28.15008104763255</v>
      </c>
      <c r="F3459">
        <f t="shared" ref="F3459:F3522" si="339">DEGREES(ATAN2(B3459,C3459))</f>
        <v>-35.83765295427829</v>
      </c>
      <c r="G3459">
        <f t="shared" ref="G3459:G3522" si="340">DEGREES(ATAN2(C3459,D3459))</f>
        <v>-144.81125686799604</v>
      </c>
      <c r="H3459">
        <f t="shared" ref="H3459:H3522" si="341">DEGREES(ATAN2(D3459,B3459))</f>
        <v>116.98789058174849</v>
      </c>
      <c r="I3459">
        <f t="shared" si="336"/>
        <v>-13100.906141113775</v>
      </c>
      <c r="J3459">
        <f t="shared" si="337"/>
        <v>-70.701401311104959</v>
      </c>
      <c r="K3459">
        <f t="shared" si="338"/>
        <v>-82.394823766261297</v>
      </c>
    </row>
    <row r="3460" spans="1:11">
      <c r="A3460" s="1">
        <v>4.0034722222221999E-2</v>
      </c>
      <c r="B3460" s="2">
        <v>15.527343999999999</v>
      </c>
      <c r="C3460" s="2">
        <v>13.183593999999999</v>
      </c>
      <c r="D3460" s="2">
        <v>-58.203125</v>
      </c>
      <c r="E3460">
        <f t="shared" si="326"/>
        <v>61.664489961539431</v>
      </c>
      <c r="F3460">
        <f t="shared" si="339"/>
        <v>40.333141709475193</v>
      </c>
      <c r="G3460">
        <f t="shared" si="340"/>
        <v>-77.237291522819902</v>
      </c>
      <c r="H3460">
        <f t="shared" si="341"/>
        <v>165.0625993235958</v>
      </c>
      <c r="I3460">
        <f t="shared" si="336"/>
        <v>-13024.735346450021</v>
      </c>
      <c r="J3460">
        <f t="shared" si="337"/>
        <v>-3.1274359659288251</v>
      </c>
      <c r="K3460">
        <f t="shared" si="338"/>
        <v>-34.32011502441398</v>
      </c>
    </row>
    <row r="3461" spans="1:11">
      <c r="A3461" s="1">
        <v>4.0046296296295997E-2</v>
      </c>
      <c r="B3461" s="2">
        <v>-32.226562999999999</v>
      </c>
      <c r="C3461" s="2">
        <v>17.871093999999999</v>
      </c>
      <c r="D3461" s="2">
        <v>-63.476562999999999</v>
      </c>
      <c r="E3461">
        <f t="shared" si="326"/>
        <v>73.397557274358761</v>
      </c>
      <c r="F3461">
        <f t="shared" si="339"/>
        <v>150.98963977439678</v>
      </c>
      <c r="G3461">
        <f t="shared" si="340"/>
        <v>-74.276047130243413</v>
      </c>
      <c r="H3461">
        <f t="shared" si="341"/>
        <v>-153.08344520639565</v>
      </c>
      <c r="I3461">
        <f t="shared" ref="I3461:I3524" si="342">IF(F3461-F3460&gt;180,F3461-F3460-360,IF(F3461-F3460&gt;-180,F3461-F3460,F3461-F3460+360))+I3460</f>
        <v>-12914.078848385099</v>
      </c>
      <c r="J3461">
        <f t="shared" ref="J3461:J3524" si="343">IF(G3461-G3460&gt;180,G3461-G3460-360,IF(G3461-G3460&gt;-180,G3461-G3460,G3461-G3460+360))+J3460</f>
        <v>-0.16619157335233581</v>
      </c>
      <c r="K3461">
        <f t="shared" ref="K3461:K3524" si="344">IF(H3461-H3460&gt;180,H3461-H3460-360,IF(H3461-H3460&gt;-180,H3461-H3460,H3461-H3460+360))+K3460</f>
        <v>7.5338404455945636</v>
      </c>
    </row>
    <row r="3462" spans="1:11">
      <c r="A3462" s="1">
        <v>4.0057870370370098E-2</v>
      </c>
      <c r="B3462" s="2">
        <v>-29.296875</v>
      </c>
      <c r="C3462" s="2">
        <v>6.1523437999999997</v>
      </c>
      <c r="D3462" s="2">
        <v>-62.890625</v>
      </c>
      <c r="E3462">
        <f t="shared" si="326"/>
        <v>69.651912621906135</v>
      </c>
      <c r="F3462">
        <f t="shared" si="339"/>
        <v>168.14022078539739</v>
      </c>
      <c r="G3462">
        <f t="shared" si="340"/>
        <v>-84.412755990675521</v>
      </c>
      <c r="H3462">
        <f t="shared" si="341"/>
        <v>-155.02208323664476</v>
      </c>
      <c r="I3462">
        <f t="shared" si="342"/>
        <v>-12896.928267374098</v>
      </c>
      <c r="J3462">
        <f t="shared" si="343"/>
        <v>-10.302900433784444</v>
      </c>
      <c r="K3462">
        <f t="shared" si="344"/>
        <v>5.5952024153454545</v>
      </c>
    </row>
    <row r="3463" spans="1:11">
      <c r="A3463" s="1">
        <v>4.0069444444444199E-2</v>
      </c>
      <c r="B3463" s="2">
        <v>-34.570312999999999</v>
      </c>
      <c r="C3463" s="2">
        <v>22.265625</v>
      </c>
      <c r="D3463" s="2">
        <v>-62.890625</v>
      </c>
      <c r="E3463">
        <f t="shared" si="326"/>
        <v>75.140503794220194</v>
      </c>
      <c r="F3463">
        <f t="shared" si="339"/>
        <v>147.2157195113717</v>
      </c>
      <c r="G3463">
        <f t="shared" si="340"/>
        <v>-70.504139486813756</v>
      </c>
      <c r="H3463">
        <f t="shared" si="341"/>
        <v>-151.20286890432939</v>
      </c>
      <c r="I3463">
        <f t="shared" si="342"/>
        <v>-12917.852768648123</v>
      </c>
      <c r="J3463">
        <f t="shared" si="343"/>
        <v>3.605716070077321</v>
      </c>
      <c r="K3463">
        <f t="shared" si="344"/>
        <v>9.4144167476608231</v>
      </c>
    </row>
    <row r="3464" spans="1:11">
      <c r="A3464" s="1">
        <v>4.0081018518518301E-2</v>
      </c>
      <c r="B3464" s="2">
        <v>-55.664062999999999</v>
      </c>
      <c r="C3464" s="2">
        <v>41.015625</v>
      </c>
      <c r="D3464" s="2">
        <v>-20.996093999999999</v>
      </c>
      <c r="E3464">
        <f t="shared" si="326"/>
        <v>72.26067649188893</v>
      </c>
      <c r="F3464">
        <f t="shared" si="339"/>
        <v>143.61564842994278</v>
      </c>
      <c r="G3464">
        <f t="shared" si="340"/>
        <v>-27.108123147520121</v>
      </c>
      <c r="H3464">
        <f t="shared" si="341"/>
        <v>-110.66612348628449</v>
      </c>
      <c r="I3464">
        <f t="shared" si="342"/>
        <v>-12921.452839729553</v>
      </c>
      <c r="J3464">
        <f t="shared" si="343"/>
        <v>47.001732409370959</v>
      </c>
      <c r="K3464">
        <f t="shared" si="344"/>
        <v>49.951162165705725</v>
      </c>
    </row>
    <row r="3465" spans="1:11">
      <c r="A3465" s="1">
        <v>4.0092592592592298E-2</v>
      </c>
      <c r="B3465" s="2">
        <v>-33.691406000000001</v>
      </c>
      <c r="C3465" s="2">
        <v>50.097656000000001</v>
      </c>
      <c r="D3465" s="2">
        <v>-47.070312999999999</v>
      </c>
      <c r="E3465">
        <f t="shared" si="326"/>
        <v>76.553904804844151</v>
      </c>
      <c r="F3465">
        <f t="shared" si="339"/>
        <v>123.9214085173074</v>
      </c>
      <c r="G3465">
        <f t="shared" si="340"/>
        <v>-43.215483058890797</v>
      </c>
      <c r="H3465">
        <f t="shared" si="341"/>
        <v>-144.40613936610754</v>
      </c>
      <c r="I3465">
        <f t="shared" si="342"/>
        <v>-12941.147079642187</v>
      </c>
      <c r="J3465">
        <f t="shared" si="343"/>
        <v>30.894372498000283</v>
      </c>
      <c r="K3465">
        <f t="shared" si="344"/>
        <v>16.211146285882677</v>
      </c>
    </row>
    <row r="3466" spans="1:11">
      <c r="A3466" s="1">
        <v>4.0104166666666399E-2</v>
      </c>
      <c r="B3466" s="2">
        <v>-21.386718999999999</v>
      </c>
      <c r="C3466" s="2">
        <v>-9.6679689999999994</v>
      </c>
      <c r="D3466" s="2">
        <v>-57.910156000000001</v>
      </c>
      <c r="E3466">
        <f t="shared" si="326"/>
        <v>62.485578673116713</v>
      </c>
      <c r="F3466">
        <f t="shared" si="339"/>
        <v>-155.67442445615342</v>
      </c>
      <c r="G3466">
        <f t="shared" si="340"/>
        <v>-99.477989915169687</v>
      </c>
      <c r="H3466">
        <f t="shared" si="341"/>
        <v>-159.73037795214896</v>
      </c>
      <c r="I3466">
        <f t="shared" si="342"/>
        <v>-12860.742912615648</v>
      </c>
      <c r="J3466">
        <f t="shared" si="343"/>
        <v>-25.368134358278606</v>
      </c>
      <c r="K3466">
        <f t="shared" si="344"/>
        <v>0.8869076998412595</v>
      </c>
    </row>
    <row r="3467" spans="1:11">
      <c r="A3467" s="1">
        <v>4.0115740740740501E-2</v>
      </c>
      <c r="B3467" s="2">
        <v>-1.7578125</v>
      </c>
      <c r="C3467" s="2">
        <v>-4.6875</v>
      </c>
      <c r="D3467" s="2">
        <v>-59.667969999999997</v>
      </c>
      <c r="E3467">
        <f t="shared" si="326"/>
        <v>59.877618564502512</v>
      </c>
      <c r="F3467">
        <f t="shared" si="339"/>
        <v>-110.55604521958347</v>
      </c>
      <c r="G3467">
        <f t="shared" si="340"/>
        <v>-94.491915682574103</v>
      </c>
      <c r="H3467">
        <f t="shared" si="341"/>
        <v>-178.31256005278073</v>
      </c>
      <c r="I3467">
        <f t="shared" si="342"/>
        <v>-12815.624533379078</v>
      </c>
      <c r="J3467">
        <f t="shared" si="343"/>
        <v>-20.382060125683022</v>
      </c>
      <c r="K3467">
        <f t="shared" si="344"/>
        <v>-17.69527440079051</v>
      </c>
    </row>
    <row r="3468" spans="1:11">
      <c r="A3468" s="1">
        <v>4.0127314814814602E-2</v>
      </c>
      <c r="B3468" s="2">
        <v>-16.992187999999999</v>
      </c>
      <c r="C3468" s="2">
        <v>-17.871093999999999</v>
      </c>
      <c r="D3468" s="2">
        <v>-50.292969999999997</v>
      </c>
      <c r="E3468">
        <f t="shared" si="326"/>
        <v>56.013331316795288</v>
      </c>
      <c r="F3468">
        <f t="shared" si="339"/>
        <v>-133.55587491071742</v>
      </c>
      <c r="G3468">
        <f t="shared" si="340"/>
        <v>-109.56215069264854</v>
      </c>
      <c r="H3468">
        <f t="shared" si="341"/>
        <v>-161.33173624034345</v>
      </c>
      <c r="I3468">
        <f t="shared" si="342"/>
        <v>-12838.624363070212</v>
      </c>
      <c r="J3468">
        <f t="shared" si="343"/>
        <v>-35.452295135757467</v>
      </c>
      <c r="K3468">
        <f t="shared" si="344"/>
        <v>-0.71445058835323039</v>
      </c>
    </row>
    <row r="3469" spans="1:11">
      <c r="A3469" s="1">
        <v>4.0138888888888599E-2</v>
      </c>
      <c r="B3469" s="2">
        <v>19.042968999999999</v>
      </c>
      <c r="C3469" s="2">
        <v>21.386718999999999</v>
      </c>
      <c r="D3469" s="2">
        <v>-55.859375</v>
      </c>
      <c r="E3469">
        <f t="shared" si="326"/>
        <v>62.771778637462134</v>
      </c>
      <c r="F3469">
        <f t="shared" si="339"/>
        <v>48.317781127395016</v>
      </c>
      <c r="G3469">
        <f t="shared" si="340"/>
        <v>-69.049799096394068</v>
      </c>
      <c r="H3469">
        <f t="shared" si="341"/>
        <v>161.17528975203021</v>
      </c>
      <c r="I3469">
        <f t="shared" si="342"/>
        <v>-13016.750707032099</v>
      </c>
      <c r="J3469">
        <f t="shared" si="343"/>
        <v>5.0600564604970089</v>
      </c>
      <c r="K3469">
        <f t="shared" si="344"/>
        <v>-38.207424595979575</v>
      </c>
    </row>
    <row r="3470" spans="1:11">
      <c r="A3470" s="1">
        <v>4.0150462962962701E-2</v>
      </c>
      <c r="B3470" s="2">
        <v>-26.953125</v>
      </c>
      <c r="C3470" s="2">
        <v>57.128906000000001</v>
      </c>
      <c r="D3470" s="2">
        <v>-39.746093999999999</v>
      </c>
      <c r="E3470">
        <f t="shared" si="326"/>
        <v>74.631996062542086</v>
      </c>
      <c r="F3470">
        <f t="shared" si="339"/>
        <v>115.25769817905417</v>
      </c>
      <c r="G3470">
        <f t="shared" si="340"/>
        <v>-34.827358967139958</v>
      </c>
      <c r="H3470">
        <f t="shared" si="341"/>
        <v>-145.85752190111998</v>
      </c>
      <c r="I3470">
        <f t="shared" si="342"/>
        <v>-12949.81078998044</v>
      </c>
      <c r="J3470">
        <f t="shared" si="343"/>
        <v>39.282496589751119</v>
      </c>
      <c r="K3470">
        <f t="shared" si="344"/>
        <v>14.759763750870235</v>
      </c>
    </row>
    <row r="3471" spans="1:11">
      <c r="A3471" s="1">
        <v>4.0162037037036802E-2</v>
      </c>
      <c r="B3471" s="2">
        <v>-15.8203125</v>
      </c>
      <c r="C3471" s="2">
        <v>3.515625</v>
      </c>
      <c r="D3471" s="2">
        <v>-64.648439999999994</v>
      </c>
      <c r="E3471">
        <f t="shared" si="326"/>
        <v>66.648801198310238</v>
      </c>
      <c r="F3471">
        <f t="shared" si="339"/>
        <v>167.47119229084848</v>
      </c>
      <c r="G3471">
        <f t="shared" si="340"/>
        <v>-86.887283499794748</v>
      </c>
      <c r="H3471">
        <f t="shared" si="341"/>
        <v>-166.2492140814584</v>
      </c>
      <c r="I3471">
        <f t="shared" si="342"/>
        <v>-12897.597295868645</v>
      </c>
      <c r="J3471">
        <f t="shared" si="343"/>
        <v>-12.777427942903671</v>
      </c>
      <c r="K3471">
        <f t="shared" si="344"/>
        <v>-5.6319284294681893</v>
      </c>
    </row>
    <row r="3472" spans="1:11">
      <c r="A3472" s="1">
        <v>4.0173611111110903E-2</v>
      </c>
      <c r="B3472" s="2">
        <v>16.40625</v>
      </c>
      <c r="C3472" s="2">
        <v>8.7890625</v>
      </c>
      <c r="D3472" s="2">
        <v>-57.03125</v>
      </c>
      <c r="E3472">
        <f t="shared" si="326"/>
        <v>59.991467187041742</v>
      </c>
      <c r="F3472">
        <f t="shared" si="339"/>
        <v>28.178590109959174</v>
      </c>
      <c r="G3472">
        <f t="shared" si="340"/>
        <v>-81.239093584524483</v>
      </c>
      <c r="H3472">
        <f t="shared" si="341"/>
        <v>163.95099520746678</v>
      </c>
      <c r="I3472">
        <f t="shared" si="342"/>
        <v>-13036.889898049534</v>
      </c>
      <c r="J3472">
        <f t="shared" si="343"/>
        <v>-7.1292380276334057</v>
      </c>
      <c r="K3472">
        <f t="shared" si="344"/>
        <v>-35.431719140543009</v>
      </c>
    </row>
    <row r="3473" spans="1:11">
      <c r="A3473" s="1">
        <v>4.01851851851849E-2</v>
      </c>
      <c r="B3473" s="2">
        <v>19.921875</v>
      </c>
      <c r="C3473" s="2">
        <v>-14.6484375</v>
      </c>
      <c r="D3473" s="2">
        <v>-33.886719999999997</v>
      </c>
      <c r="E3473">
        <f t="shared" si="326"/>
        <v>41.949584229947156</v>
      </c>
      <c r="F3473">
        <f t="shared" si="339"/>
        <v>-36.326825952120238</v>
      </c>
      <c r="G3473">
        <f t="shared" si="340"/>
        <v>-113.37770066289772</v>
      </c>
      <c r="H3473">
        <f t="shared" si="341"/>
        <v>149.5488900077753</v>
      </c>
      <c r="I3473">
        <f t="shared" si="342"/>
        <v>-13101.395314111614</v>
      </c>
      <c r="J3473">
        <f t="shared" si="343"/>
        <v>-39.267845106006646</v>
      </c>
      <c r="K3473">
        <f t="shared" si="344"/>
        <v>-49.833824340234486</v>
      </c>
    </row>
    <row r="3474" spans="1:11">
      <c r="A3474" s="1">
        <v>4.0196759259259002E-2</v>
      </c>
      <c r="B3474" s="2">
        <v>-20.214843999999999</v>
      </c>
      <c r="C3474" s="2">
        <v>-11.71875</v>
      </c>
      <c r="D3474" s="2">
        <v>-55.859375</v>
      </c>
      <c r="E3474">
        <f t="shared" si="326"/>
        <v>60.549473944019212</v>
      </c>
      <c r="F3474">
        <f t="shared" si="339"/>
        <v>-149.89869574185133</v>
      </c>
      <c r="G3474">
        <f t="shared" si="340"/>
        <v>-101.84826623841442</v>
      </c>
      <c r="H3474">
        <f t="shared" si="341"/>
        <v>-160.10541194142198</v>
      </c>
      <c r="I3474">
        <f t="shared" si="342"/>
        <v>-13214.967183901346</v>
      </c>
      <c r="J3474">
        <f t="shared" si="343"/>
        <v>-27.738410681523348</v>
      </c>
      <c r="K3474">
        <f t="shared" si="344"/>
        <v>0.51187371056826692</v>
      </c>
    </row>
    <row r="3475" spans="1:11">
      <c r="A3475" s="1">
        <v>4.0208333333333103E-2</v>
      </c>
      <c r="B3475" s="2">
        <v>-46.875</v>
      </c>
      <c r="C3475" s="2">
        <v>-12.3046875</v>
      </c>
      <c r="D3475" s="2">
        <v>-39.453125</v>
      </c>
      <c r="E3475">
        <f t="shared" si="326"/>
        <v>62.491759710687305</v>
      </c>
      <c r="F3475">
        <f t="shared" si="339"/>
        <v>-165.29169610031724</v>
      </c>
      <c r="G3475">
        <f t="shared" si="340"/>
        <v>-107.32171802591962</v>
      </c>
      <c r="H3475">
        <f t="shared" si="341"/>
        <v>-130.08620123762526</v>
      </c>
      <c r="I3475">
        <f t="shared" si="342"/>
        <v>-13230.360184259813</v>
      </c>
      <c r="J3475">
        <f t="shared" si="343"/>
        <v>-33.211862469028546</v>
      </c>
      <c r="K3475">
        <f t="shared" si="344"/>
        <v>30.531084414364983</v>
      </c>
    </row>
    <row r="3476" spans="1:11">
      <c r="A3476" s="1">
        <v>4.0219907407407197E-2</v>
      </c>
      <c r="B3476" s="2">
        <v>1.4648437999999999</v>
      </c>
      <c r="C3476" s="2">
        <v>8.4960939999999994</v>
      </c>
      <c r="D3476" s="2">
        <v>-63.183593999999999</v>
      </c>
      <c r="E3476">
        <f t="shared" si="326"/>
        <v>63.769082880123584</v>
      </c>
      <c r="F3476">
        <f t="shared" si="339"/>
        <v>80.21759292302653</v>
      </c>
      <c r="G3476">
        <f t="shared" si="340"/>
        <v>-82.341559160186634</v>
      </c>
      <c r="H3476">
        <f t="shared" si="341"/>
        <v>178.67189677364965</v>
      </c>
      <c r="I3476">
        <f t="shared" si="342"/>
        <v>-13344.850895236468</v>
      </c>
      <c r="J3476">
        <f t="shared" si="343"/>
        <v>-8.2317036032955571</v>
      </c>
      <c r="K3476">
        <f t="shared" si="344"/>
        <v>-20.710817574360107</v>
      </c>
    </row>
    <row r="3477" spans="1:11">
      <c r="A3477" s="1">
        <v>4.0231481481481202E-2</v>
      </c>
      <c r="B3477" s="2">
        <v>-37.5</v>
      </c>
      <c r="C3477" s="2">
        <v>4.1015625</v>
      </c>
      <c r="D3477" s="2">
        <v>-59.667969999999997</v>
      </c>
      <c r="E3477">
        <f t="shared" si="326"/>
        <v>70.592772001546351</v>
      </c>
      <c r="F3477">
        <f t="shared" si="339"/>
        <v>173.75808565258495</v>
      </c>
      <c r="G3477">
        <f t="shared" si="340"/>
        <v>-86.067687139281773</v>
      </c>
      <c r="H3477">
        <f t="shared" si="341"/>
        <v>-147.85154650024299</v>
      </c>
      <c r="I3477">
        <f t="shared" si="342"/>
        <v>-13251.31040250691</v>
      </c>
      <c r="J3477">
        <f t="shared" si="343"/>
        <v>-11.957831582390696</v>
      </c>
      <c r="K3477">
        <f t="shared" si="344"/>
        <v>12.765739151747226</v>
      </c>
    </row>
    <row r="3478" spans="1:11">
      <c r="A3478" s="1">
        <v>4.0243055555555303E-2</v>
      </c>
      <c r="B3478" s="2">
        <v>24.023437999999999</v>
      </c>
      <c r="C3478" s="2">
        <v>-10.253906000000001</v>
      </c>
      <c r="D3478" s="2">
        <v>-33.59375</v>
      </c>
      <c r="E3478">
        <f t="shared" si="326"/>
        <v>42.553592100540463</v>
      </c>
      <c r="F3478">
        <f t="shared" si="339"/>
        <v>-23.114207048411188</v>
      </c>
      <c r="G3478">
        <f t="shared" si="340"/>
        <v>-106.97389527719633</v>
      </c>
      <c r="H3478">
        <f t="shared" si="341"/>
        <v>144.43082314256228</v>
      </c>
      <c r="I3478">
        <f t="shared" si="342"/>
        <v>-13088.182695207906</v>
      </c>
      <c r="J3478">
        <f t="shared" si="343"/>
        <v>-32.864039720305257</v>
      </c>
      <c r="K3478">
        <f t="shared" si="344"/>
        <v>-54.951891205447481</v>
      </c>
    </row>
    <row r="3479" spans="1:11">
      <c r="A3479" s="1">
        <v>4.0254629629629397E-2</v>
      </c>
      <c r="B3479" s="2">
        <v>-7.9101562999999997</v>
      </c>
      <c r="C3479" s="2">
        <v>58.886719999999997</v>
      </c>
      <c r="D3479" s="2">
        <v>-38.574219999999997</v>
      </c>
      <c r="E3479">
        <f t="shared" si="326"/>
        <v>70.839161582116631</v>
      </c>
      <c r="F3479">
        <f t="shared" si="339"/>
        <v>97.650650842667957</v>
      </c>
      <c r="G3479">
        <f t="shared" si="340"/>
        <v>-33.227126231947629</v>
      </c>
      <c r="H3479">
        <f t="shared" si="341"/>
        <v>-168.4113940471716</v>
      </c>
      <c r="I3479">
        <f t="shared" si="342"/>
        <v>-12967.417837316827</v>
      </c>
      <c r="J3479">
        <f t="shared" si="343"/>
        <v>40.88272932494344</v>
      </c>
      <c r="K3479">
        <f t="shared" si="344"/>
        <v>-7.7941083951813823</v>
      </c>
    </row>
    <row r="3480" spans="1:11">
      <c r="A3480" s="1">
        <v>4.0266203703703402E-2</v>
      </c>
      <c r="B3480" s="2">
        <v>7.9101562999999997</v>
      </c>
      <c r="C3480" s="2">
        <v>22.558593999999999</v>
      </c>
      <c r="D3480" s="2">
        <v>-62.011719999999997</v>
      </c>
      <c r="E3480">
        <f t="shared" si="326"/>
        <v>66.459868742765849</v>
      </c>
      <c r="F3480">
        <f t="shared" si="339"/>
        <v>70.676815767021736</v>
      </c>
      <c r="G3480">
        <f t="shared" si="340"/>
        <v>-70.0096492679573</v>
      </c>
      <c r="H3480">
        <f t="shared" si="341"/>
        <v>172.73066219308177</v>
      </c>
      <c r="I3480">
        <f t="shared" si="342"/>
        <v>-12994.391672392474</v>
      </c>
      <c r="J3480">
        <f t="shared" si="343"/>
        <v>4.1002062889337694</v>
      </c>
      <c r="K3480">
        <f t="shared" si="344"/>
        <v>-26.652052154927986</v>
      </c>
    </row>
    <row r="3481" spans="1:11">
      <c r="A3481" s="1">
        <v>4.0277777777777503E-2</v>
      </c>
      <c r="B3481" s="2">
        <v>9.375</v>
      </c>
      <c r="C3481" s="2">
        <v>-1.171875</v>
      </c>
      <c r="D3481" s="2">
        <v>-57.617187999999999</v>
      </c>
      <c r="E3481">
        <f t="shared" si="326"/>
        <v>58.386678866355879</v>
      </c>
      <c r="F3481">
        <f t="shared" si="339"/>
        <v>-7.1250163489017977</v>
      </c>
      <c r="G3481">
        <f t="shared" si="340"/>
        <v>-91.165177228080168</v>
      </c>
      <c r="H3481">
        <f t="shared" si="341"/>
        <v>170.75828759278684</v>
      </c>
      <c r="I3481">
        <f t="shared" si="342"/>
        <v>-13072.193504508397</v>
      </c>
      <c r="J3481">
        <f t="shared" si="343"/>
        <v>-17.055321671189098</v>
      </c>
      <c r="K3481">
        <f t="shared" si="344"/>
        <v>-28.624426755222913</v>
      </c>
    </row>
    <row r="3482" spans="1:11">
      <c r="A3482" s="1">
        <v>4.0289351851851597E-2</v>
      </c>
      <c r="B3482" s="2">
        <v>0.87890625</v>
      </c>
      <c r="C3482" s="2">
        <v>39.84375</v>
      </c>
      <c r="D3482" s="2">
        <v>-58.203125</v>
      </c>
      <c r="E3482">
        <f t="shared" si="326"/>
        <v>70.540064148145021</v>
      </c>
      <c r="F3482">
        <f t="shared" si="339"/>
        <v>88.73632744834174</v>
      </c>
      <c r="G3482">
        <f t="shared" si="340"/>
        <v>-55.60587231286241</v>
      </c>
      <c r="H3482">
        <f t="shared" si="341"/>
        <v>179.13486103110151</v>
      </c>
      <c r="I3482">
        <f t="shared" si="342"/>
        <v>-12976.332160711154</v>
      </c>
      <c r="J3482">
        <f t="shared" si="343"/>
        <v>18.50398324402866</v>
      </c>
      <c r="K3482">
        <f t="shared" si="344"/>
        <v>-20.247853316908248</v>
      </c>
    </row>
    <row r="3483" spans="1:11">
      <c r="A3483" s="1">
        <v>4.0300925925925699E-2</v>
      </c>
      <c r="B3483" s="2">
        <v>0.5859375</v>
      </c>
      <c r="C3483" s="2">
        <v>-20.800781000000001</v>
      </c>
      <c r="D3483" s="2">
        <v>-42.96875</v>
      </c>
      <c r="E3483">
        <f t="shared" si="326"/>
        <v>47.742321786087942</v>
      </c>
      <c r="F3483">
        <f t="shared" si="339"/>
        <v>-88.386461047736304</v>
      </c>
      <c r="G3483">
        <f t="shared" si="340"/>
        <v>-115.83120182213217</v>
      </c>
      <c r="H3483">
        <f t="shared" si="341"/>
        <v>179.21874233839137</v>
      </c>
      <c r="I3483">
        <f t="shared" si="342"/>
        <v>-13153.454949207231</v>
      </c>
      <c r="J3483">
        <f t="shared" si="343"/>
        <v>-41.721346265241102</v>
      </c>
      <c r="K3483">
        <f t="shared" si="344"/>
        <v>-20.163972009618391</v>
      </c>
    </row>
    <row r="3484" spans="1:11">
      <c r="A3484" s="1">
        <v>4.0312499999999703E-2</v>
      </c>
      <c r="B3484" s="2">
        <v>-46.582030000000003</v>
      </c>
      <c r="C3484" s="2">
        <v>17.578125</v>
      </c>
      <c r="D3484" s="2">
        <v>-55.566406000000001</v>
      </c>
      <c r="E3484">
        <f t="shared" si="326"/>
        <v>74.608990565436287</v>
      </c>
      <c r="F3484">
        <f t="shared" si="339"/>
        <v>159.32557473125865</v>
      </c>
      <c r="G3484">
        <f t="shared" si="340"/>
        <v>-72.445521061196644</v>
      </c>
      <c r="H3484">
        <f t="shared" si="341"/>
        <v>-140.02646515399701</v>
      </c>
      <c r="I3484">
        <f t="shared" si="342"/>
        <v>-13265.742913428236</v>
      </c>
      <c r="J3484">
        <f t="shared" si="343"/>
        <v>1.6643344956944262</v>
      </c>
      <c r="K3484">
        <f t="shared" si="344"/>
        <v>20.590820497993235</v>
      </c>
    </row>
    <row r="3485" spans="1:11">
      <c r="A3485" s="1">
        <v>4.0324074074073797E-2</v>
      </c>
      <c r="B3485" s="2">
        <v>-12.890625</v>
      </c>
      <c r="C3485" s="2">
        <v>9.6679689999999994</v>
      </c>
      <c r="D3485" s="2">
        <v>-66.113280000000003</v>
      </c>
      <c r="E3485">
        <f t="shared" si="326"/>
        <v>68.048538778095633</v>
      </c>
      <c r="F3485">
        <f t="shared" si="339"/>
        <v>143.13010164299382</v>
      </c>
      <c r="G3485">
        <f t="shared" si="340"/>
        <v>-81.680412133927348</v>
      </c>
      <c r="H3485">
        <f t="shared" si="341"/>
        <v>-168.96701377288025</v>
      </c>
      <c r="I3485">
        <f t="shared" si="342"/>
        <v>-13281.9383865165</v>
      </c>
      <c r="J3485">
        <f t="shared" si="343"/>
        <v>-7.5705565770362782</v>
      </c>
      <c r="K3485">
        <f t="shared" si="344"/>
        <v>-8.3497281208900063</v>
      </c>
    </row>
    <row r="3486" spans="1:11">
      <c r="A3486" s="1">
        <v>4.0335648148147898E-2</v>
      </c>
      <c r="B3486" s="2">
        <v>-25.78125</v>
      </c>
      <c r="C3486" s="2">
        <v>7.3242187999999997</v>
      </c>
      <c r="D3486" s="2">
        <v>-64.0625</v>
      </c>
      <c r="E3486">
        <f t="shared" si="326"/>
        <v>69.442932965441287</v>
      </c>
      <c r="F3486">
        <f t="shared" si="339"/>
        <v>164.14063363057363</v>
      </c>
      <c r="G3486">
        <f t="shared" si="340"/>
        <v>-83.477734929073321</v>
      </c>
      <c r="H3486">
        <f t="shared" si="341"/>
        <v>-158.07822140604085</v>
      </c>
      <c r="I3486">
        <f t="shared" si="342"/>
        <v>-13260.92785452892</v>
      </c>
      <c r="J3486">
        <f t="shared" si="343"/>
        <v>-9.3678793721822515</v>
      </c>
      <c r="K3486">
        <f t="shared" si="344"/>
        <v>2.5390642459493904</v>
      </c>
    </row>
    <row r="3487" spans="1:11">
      <c r="A3487" s="1">
        <v>4.0347222222222E-2</v>
      </c>
      <c r="B3487" s="2">
        <v>4.6875</v>
      </c>
      <c r="C3487" s="2">
        <v>45.117187999999999</v>
      </c>
      <c r="D3487" s="2">
        <v>-53.515625</v>
      </c>
      <c r="E3487">
        <f t="shared" si="326"/>
        <v>70.153085665692345</v>
      </c>
      <c r="F3487">
        <f t="shared" si="339"/>
        <v>84.068473140346242</v>
      </c>
      <c r="G3487">
        <f t="shared" si="340"/>
        <v>-49.866910735860621</v>
      </c>
      <c r="H3487">
        <f t="shared" si="341"/>
        <v>174.99416744704891</v>
      </c>
      <c r="I3487">
        <f t="shared" si="342"/>
        <v>-13341.000015019148</v>
      </c>
      <c r="J3487">
        <f t="shared" si="343"/>
        <v>24.242944821030449</v>
      </c>
      <c r="K3487">
        <f t="shared" si="344"/>
        <v>-24.388546900960847</v>
      </c>
    </row>
    <row r="3488" spans="1:11">
      <c r="A3488" s="1">
        <v>4.0358796296295997E-2</v>
      </c>
      <c r="B3488" s="2">
        <v>28.710937999999999</v>
      </c>
      <c r="C3488" s="2">
        <v>1.171875</v>
      </c>
      <c r="D3488" s="2">
        <v>-40.917969999999997</v>
      </c>
      <c r="E3488">
        <f t="shared" si="326"/>
        <v>49.999715206952615</v>
      </c>
      <c r="F3488">
        <f t="shared" si="339"/>
        <v>2.3373058184648614</v>
      </c>
      <c r="G3488">
        <f t="shared" si="340"/>
        <v>-88.35951922844599</v>
      </c>
      <c r="H3488">
        <f t="shared" si="341"/>
        <v>144.94378836768476</v>
      </c>
      <c r="I3488">
        <f t="shared" si="342"/>
        <v>-13422.731182341029</v>
      </c>
      <c r="J3488">
        <f t="shared" si="343"/>
        <v>-14.24966367155492</v>
      </c>
      <c r="K3488">
        <f t="shared" si="344"/>
        <v>-54.438925980324996</v>
      </c>
    </row>
    <row r="3489" spans="1:11">
      <c r="A3489" s="1">
        <v>4.0370370370370098E-2</v>
      </c>
      <c r="B3489" s="2">
        <v>8.7890625</v>
      </c>
      <c r="C3489" s="2">
        <v>-10.839843999999999</v>
      </c>
      <c r="D3489" s="2">
        <v>-50.878906000000001</v>
      </c>
      <c r="E3489">
        <f t="shared" si="326"/>
        <v>52.758060174063246</v>
      </c>
      <c r="F3489">
        <f t="shared" si="339"/>
        <v>-50.964487747692935</v>
      </c>
      <c r="G3489">
        <f t="shared" si="340"/>
        <v>-102.02714736353765</v>
      </c>
      <c r="H3489">
        <f t="shared" si="341"/>
        <v>170.19918049808174</v>
      </c>
      <c r="I3489">
        <f t="shared" si="342"/>
        <v>-13476.032975907186</v>
      </c>
      <c r="J3489">
        <f t="shared" si="343"/>
        <v>-27.917291806646581</v>
      </c>
      <c r="K3489">
        <f t="shared" si="344"/>
        <v>-29.183533849928011</v>
      </c>
    </row>
    <row r="3490" spans="1:11">
      <c r="A3490" s="1">
        <v>4.03819444444442E-2</v>
      </c>
      <c r="B3490" s="2">
        <v>-13.4765625</v>
      </c>
      <c r="C3490" s="2">
        <v>23.4375</v>
      </c>
      <c r="D3490" s="2">
        <v>-66.40625</v>
      </c>
      <c r="E3490">
        <f t="shared" si="326"/>
        <v>71.69884365963587</v>
      </c>
      <c r="F3490">
        <f t="shared" si="339"/>
        <v>119.89890183861456</v>
      </c>
      <c r="G3490">
        <f t="shared" si="340"/>
        <v>-70.559965171823805</v>
      </c>
      <c r="H3490">
        <f t="shared" si="341"/>
        <v>-168.52812397895323</v>
      </c>
      <c r="I3490">
        <f t="shared" si="342"/>
        <v>-13305.169586320879</v>
      </c>
      <c r="J3490">
        <f t="shared" si="343"/>
        <v>3.5498903850672647</v>
      </c>
      <c r="K3490">
        <f t="shared" si="344"/>
        <v>-7.9108383269629883</v>
      </c>
    </row>
    <row r="3491" spans="1:11">
      <c r="A3491" s="1">
        <v>4.0393518518518301E-2</v>
      </c>
      <c r="B3491" s="2">
        <v>6.7382812999999997</v>
      </c>
      <c r="C3491" s="2">
        <v>23.730468999999999</v>
      </c>
      <c r="D3491" s="2">
        <v>-62.597656000000001</v>
      </c>
      <c r="E3491">
        <f t="shared" si="326"/>
        <v>67.283030033822257</v>
      </c>
      <c r="F3491">
        <f t="shared" si="339"/>
        <v>74.148071892605628</v>
      </c>
      <c r="G3491">
        <f t="shared" si="340"/>
        <v>-69.238524042851068</v>
      </c>
      <c r="H3491">
        <f t="shared" si="341"/>
        <v>173.85609306071584</v>
      </c>
      <c r="I3491">
        <f t="shared" si="342"/>
        <v>-13350.920416266888</v>
      </c>
      <c r="J3491">
        <f t="shared" si="343"/>
        <v>4.8713315140400013</v>
      </c>
      <c r="K3491">
        <f t="shared" si="344"/>
        <v>-25.526621287293921</v>
      </c>
    </row>
    <row r="3492" spans="1:11">
      <c r="A3492" s="1">
        <v>4.0405092592592298E-2</v>
      </c>
      <c r="B3492" s="2">
        <v>-27.539062999999999</v>
      </c>
      <c r="C3492" s="2">
        <v>-5.859375</v>
      </c>
      <c r="D3492" s="2">
        <v>-57.910156000000001</v>
      </c>
      <c r="E3492">
        <f t="shared" si="326"/>
        <v>64.391912801631619</v>
      </c>
      <c r="F3492">
        <f t="shared" si="339"/>
        <v>-167.98852182538164</v>
      </c>
      <c r="G3492">
        <f t="shared" si="340"/>
        <v>-95.777549802342307</v>
      </c>
      <c r="H3492">
        <f t="shared" si="341"/>
        <v>-154.56666597505952</v>
      </c>
      <c r="I3492">
        <f t="shared" si="342"/>
        <v>-13233.057009984876</v>
      </c>
      <c r="J3492">
        <f t="shared" si="343"/>
        <v>-21.667694245451237</v>
      </c>
      <c r="K3492">
        <f t="shared" si="344"/>
        <v>6.0506196769307223</v>
      </c>
    </row>
    <row r="3493" spans="1:11">
      <c r="A3493" s="1">
        <v>4.04166666666664E-2</v>
      </c>
      <c r="B3493" s="2">
        <v>7.6171875</v>
      </c>
      <c r="C3493" s="2">
        <v>-19.628906000000001</v>
      </c>
      <c r="D3493" s="2">
        <v>-40.039062999999999</v>
      </c>
      <c r="E3493">
        <f t="shared" si="326"/>
        <v>45.237617776414368</v>
      </c>
      <c r="F3493">
        <f t="shared" si="339"/>
        <v>-68.790773619658637</v>
      </c>
      <c r="G3493">
        <f t="shared" si="340"/>
        <v>-116.11612126590484</v>
      </c>
      <c r="H3493">
        <f t="shared" si="341"/>
        <v>169.22854597116677</v>
      </c>
      <c r="I3493">
        <f t="shared" si="342"/>
        <v>-13133.859261779153</v>
      </c>
      <c r="J3493">
        <f t="shared" si="343"/>
        <v>-42.006265709013768</v>
      </c>
      <c r="K3493">
        <f t="shared" si="344"/>
        <v>-30.154168376842989</v>
      </c>
    </row>
    <row r="3494" spans="1:11">
      <c r="A3494" s="1">
        <v>4.0428240740740501E-2</v>
      </c>
      <c r="B3494" s="2">
        <v>19.042968999999999</v>
      </c>
      <c r="C3494" s="2">
        <v>36.621093999999999</v>
      </c>
      <c r="D3494" s="2">
        <v>-49.707030000000003</v>
      </c>
      <c r="E3494">
        <f t="shared" si="326"/>
        <v>64.610587565140577</v>
      </c>
      <c r="F3494">
        <f t="shared" si="339"/>
        <v>62.525568225937292</v>
      </c>
      <c r="G3494">
        <f t="shared" si="340"/>
        <v>-53.619487251649744</v>
      </c>
      <c r="H3494">
        <f t="shared" si="341"/>
        <v>159.03795682252968</v>
      </c>
      <c r="I3494">
        <f t="shared" si="342"/>
        <v>-13002.542919933558</v>
      </c>
      <c r="J3494">
        <f t="shared" si="343"/>
        <v>20.490368305241326</v>
      </c>
      <c r="K3494">
        <f t="shared" si="344"/>
        <v>-40.344757525480077</v>
      </c>
    </row>
    <row r="3495" spans="1:11">
      <c r="A3495" s="1">
        <v>4.0439814814814602E-2</v>
      </c>
      <c r="B3495" s="2">
        <v>-21.679687999999999</v>
      </c>
      <c r="C3495" s="2">
        <v>7.3242187999999997</v>
      </c>
      <c r="D3495" s="2">
        <v>-64.648439999999994</v>
      </c>
      <c r="E3495">
        <f t="shared" si="326"/>
        <v>68.578960674839749</v>
      </c>
      <c r="F3495">
        <f t="shared" si="339"/>
        <v>161.33308600786671</v>
      </c>
      <c r="G3495">
        <f t="shared" si="340"/>
        <v>-83.536346833637836</v>
      </c>
      <c r="H3495">
        <f t="shared" si="341"/>
        <v>-161.46125485818018</v>
      </c>
      <c r="I3495">
        <f t="shared" si="342"/>
        <v>-12903.735402151628</v>
      </c>
      <c r="J3495">
        <f t="shared" si="343"/>
        <v>-9.4264912767467663</v>
      </c>
      <c r="K3495">
        <f t="shared" si="344"/>
        <v>-0.84396920618996774</v>
      </c>
    </row>
    <row r="3496" spans="1:11">
      <c r="A3496" s="1">
        <v>4.0451388888888599E-2</v>
      </c>
      <c r="B3496" s="2">
        <v>-4.6875</v>
      </c>
      <c r="C3496" s="2">
        <v>42.1875</v>
      </c>
      <c r="D3496" s="2">
        <v>-58.789062999999999</v>
      </c>
      <c r="E3496">
        <f t="shared" si="326"/>
        <v>72.51145937655626</v>
      </c>
      <c r="F3496">
        <f t="shared" si="339"/>
        <v>96.340191745909905</v>
      </c>
      <c r="G3496">
        <f t="shared" si="340"/>
        <v>-54.336476875111295</v>
      </c>
      <c r="H3496">
        <f t="shared" si="341"/>
        <v>-175.44121037204792</v>
      </c>
      <c r="I3496">
        <f t="shared" si="342"/>
        <v>-12968.728296413585</v>
      </c>
      <c r="J3496">
        <f t="shared" si="343"/>
        <v>19.773378681779775</v>
      </c>
      <c r="K3496">
        <f t="shared" si="344"/>
        <v>-14.823924720057704</v>
      </c>
    </row>
    <row r="3497" spans="1:11">
      <c r="A3497" s="1">
        <v>4.0462962962962701E-2</v>
      </c>
      <c r="B3497" s="2">
        <v>9.0820310000000006</v>
      </c>
      <c r="C3497" s="2">
        <v>33.398437999999999</v>
      </c>
      <c r="D3497" s="2">
        <v>-58.789062999999999</v>
      </c>
      <c r="E3497">
        <f t="shared" si="326"/>
        <v>68.220912309516748</v>
      </c>
      <c r="F3497">
        <f t="shared" si="339"/>
        <v>74.787417747920458</v>
      </c>
      <c r="G3497">
        <f t="shared" si="340"/>
        <v>-60.398819588603594</v>
      </c>
      <c r="H3497">
        <f t="shared" si="341"/>
        <v>171.218081825729</v>
      </c>
      <c r="I3497">
        <f t="shared" si="342"/>
        <v>-12990.281070411575</v>
      </c>
      <c r="J3497">
        <f t="shared" si="343"/>
        <v>13.711035968287476</v>
      </c>
      <c r="K3497">
        <f t="shared" si="344"/>
        <v>-28.164632522280755</v>
      </c>
    </row>
    <row r="3498" spans="1:11">
      <c r="A3498" s="1">
        <v>4.0474537037036802E-2</v>
      </c>
      <c r="B3498" s="2">
        <v>-9.6679689999999994</v>
      </c>
      <c r="C3498" s="2">
        <v>55.664062999999999</v>
      </c>
      <c r="D3498" s="2">
        <v>-45.605469999999997</v>
      </c>
      <c r="E3498">
        <f t="shared" si="326"/>
        <v>72.607275311595529</v>
      </c>
      <c r="F3498">
        <f t="shared" si="339"/>
        <v>99.853080367197691</v>
      </c>
      <c r="G3498">
        <f t="shared" si="340"/>
        <v>-39.327703035263866</v>
      </c>
      <c r="H3498">
        <f t="shared" si="341"/>
        <v>-168.0309832940392</v>
      </c>
      <c r="I3498">
        <f t="shared" si="342"/>
        <v>-12965.215407792297</v>
      </c>
      <c r="J3498">
        <f t="shared" si="343"/>
        <v>34.782152521627204</v>
      </c>
      <c r="K3498">
        <f t="shared" si="344"/>
        <v>-7.4136976420489589</v>
      </c>
    </row>
    <row r="3499" spans="1:11">
      <c r="A3499" s="1">
        <v>4.0486111111110903E-2</v>
      </c>
      <c r="B3499" s="2">
        <v>-17.871093999999999</v>
      </c>
      <c r="C3499" s="2">
        <v>48.046875</v>
      </c>
      <c r="D3499" s="2">
        <v>-54.6875</v>
      </c>
      <c r="E3499">
        <f t="shared" si="326"/>
        <v>74.957326888520114</v>
      </c>
      <c r="F3499">
        <f t="shared" si="339"/>
        <v>110.40274610276933</v>
      </c>
      <c r="G3499">
        <f t="shared" si="340"/>
        <v>-48.698384371601897</v>
      </c>
      <c r="H3499">
        <f t="shared" si="341"/>
        <v>-161.90334737129376</v>
      </c>
      <c r="I3499">
        <f t="shared" si="342"/>
        <v>-12954.665742056724</v>
      </c>
      <c r="J3499">
        <f t="shared" si="343"/>
        <v>25.411471185289173</v>
      </c>
      <c r="K3499">
        <f t="shared" si="344"/>
        <v>-1.2860617193035182</v>
      </c>
    </row>
    <row r="3500" spans="1:11">
      <c r="A3500" s="1">
        <v>4.0497685185184901E-2</v>
      </c>
      <c r="B3500" s="2">
        <v>-25.488281000000001</v>
      </c>
      <c r="C3500" s="2">
        <v>22.851562999999999</v>
      </c>
      <c r="D3500" s="2">
        <v>-65.234375</v>
      </c>
      <c r="E3500">
        <f t="shared" si="326"/>
        <v>73.670686718114382</v>
      </c>
      <c r="F3500">
        <f t="shared" si="339"/>
        <v>138.12212955968516</v>
      </c>
      <c r="G3500">
        <f t="shared" si="340"/>
        <v>-70.69467247802703</v>
      </c>
      <c r="H3500">
        <f t="shared" si="341"/>
        <v>-158.658489984114</v>
      </c>
      <c r="I3500">
        <f t="shared" si="342"/>
        <v>-12926.946358599809</v>
      </c>
      <c r="J3500">
        <f t="shared" si="343"/>
        <v>3.4151830788640396</v>
      </c>
      <c r="K3500">
        <f t="shared" si="344"/>
        <v>1.9587956678762453</v>
      </c>
    </row>
    <row r="3501" spans="1:11">
      <c r="A3501" s="1">
        <v>4.0509259259259002E-2</v>
      </c>
      <c r="B3501" s="2">
        <v>-21.386718999999999</v>
      </c>
      <c r="C3501" s="2">
        <v>-22.265625</v>
      </c>
      <c r="D3501" s="2">
        <v>-43.847656000000001</v>
      </c>
      <c r="E3501">
        <f t="shared" si="326"/>
        <v>53.626175911768328</v>
      </c>
      <c r="F3501">
        <f t="shared" si="339"/>
        <v>-133.84654988350266</v>
      </c>
      <c r="G3501">
        <f t="shared" si="340"/>
        <v>-116.92123717924622</v>
      </c>
      <c r="H3501">
        <f t="shared" si="341"/>
        <v>-153.99916794864762</v>
      </c>
      <c r="I3501">
        <f t="shared" si="342"/>
        <v>-12838.915038042996</v>
      </c>
      <c r="J3501">
        <f t="shared" si="343"/>
        <v>-42.81138162235515</v>
      </c>
      <c r="K3501">
        <f t="shared" si="344"/>
        <v>6.6181177033426195</v>
      </c>
    </row>
    <row r="3502" spans="1:11">
      <c r="A3502" s="1">
        <v>4.0520833333333103E-2</v>
      </c>
      <c r="B3502" s="2">
        <v>-34.863280000000003</v>
      </c>
      <c r="C3502" s="2">
        <v>35.15625</v>
      </c>
      <c r="D3502" s="2">
        <v>-58.203125</v>
      </c>
      <c r="E3502">
        <f t="shared" si="326"/>
        <v>76.413441004750766</v>
      </c>
      <c r="F3502">
        <f t="shared" si="339"/>
        <v>134.76026907680387</v>
      </c>
      <c r="G3502">
        <f t="shared" si="340"/>
        <v>-58.866896829494479</v>
      </c>
      <c r="H3502">
        <f t="shared" si="341"/>
        <v>-149.07867520716962</v>
      </c>
      <c r="I3502">
        <f t="shared" si="342"/>
        <v>-12930.30821908269</v>
      </c>
      <c r="J3502">
        <f t="shared" si="343"/>
        <v>15.242958727396591</v>
      </c>
      <c r="K3502">
        <f t="shared" si="344"/>
        <v>11.53861044482062</v>
      </c>
    </row>
    <row r="3503" spans="1:11">
      <c r="A3503" s="1">
        <v>4.0532407407407198E-2</v>
      </c>
      <c r="B3503" s="2">
        <v>13.183593999999999</v>
      </c>
      <c r="C3503" s="2">
        <v>48.925780000000003</v>
      </c>
      <c r="D3503" s="2">
        <v>-42.96875</v>
      </c>
      <c r="E3503">
        <f t="shared" si="326"/>
        <v>66.43683147116316</v>
      </c>
      <c r="F3503">
        <f t="shared" si="339"/>
        <v>74.919208047860153</v>
      </c>
      <c r="G3503">
        <f t="shared" si="340"/>
        <v>-41.291011148064264</v>
      </c>
      <c r="H3503">
        <f t="shared" si="341"/>
        <v>162.94303411870706</v>
      </c>
      <c r="I3503">
        <f t="shared" si="342"/>
        <v>-12990.149280111633</v>
      </c>
      <c r="J3503">
        <f t="shared" si="343"/>
        <v>32.818844408826806</v>
      </c>
      <c r="K3503">
        <f t="shared" si="344"/>
        <v>-36.439680229302667</v>
      </c>
    </row>
    <row r="3504" spans="1:11">
      <c r="A3504" s="1">
        <v>4.0543981481481202E-2</v>
      </c>
      <c r="B3504" s="2">
        <v>16.992187999999999</v>
      </c>
      <c r="C3504" s="2">
        <v>9.9609375</v>
      </c>
      <c r="D3504" s="2">
        <v>-57.03125</v>
      </c>
      <c r="E3504">
        <f t="shared" si="326"/>
        <v>60.336706949159485</v>
      </c>
      <c r="F3504">
        <f t="shared" si="339"/>
        <v>30.379125275819007</v>
      </c>
      <c r="G3504">
        <f t="shared" si="340"/>
        <v>-80.092794379500674</v>
      </c>
      <c r="H3504">
        <f t="shared" si="341"/>
        <v>163.40882643617135</v>
      </c>
      <c r="I3504">
        <f t="shared" si="342"/>
        <v>-13034.689362883673</v>
      </c>
      <c r="J3504">
        <f t="shared" si="343"/>
        <v>-5.9829388226096043</v>
      </c>
      <c r="K3504">
        <f t="shared" si="344"/>
        <v>-35.973887911838375</v>
      </c>
    </row>
    <row r="3505" spans="1:11">
      <c r="A3505" s="1">
        <v>4.0555555555555303E-2</v>
      </c>
      <c r="B3505" s="2">
        <v>-8.203125</v>
      </c>
      <c r="C3505" s="2">
        <v>12.011718999999999</v>
      </c>
      <c r="D3505" s="2">
        <v>-65.820310000000006</v>
      </c>
      <c r="E3505">
        <f t="shared" si="326"/>
        <v>67.40835157157224</v>
      </c>
      <c r="F3505">
        <f t="shared" si="339"/>
        <v>124.33021664013329</v>
      </c>
      <c r="G3505">
        <f t="shared" si="340"/>
        <v>-79.657753607707861</v>
      </c>
      <c r="H3505">
        <f t="shared" si="341"/>
        <v>-172.8959095260881</v>
      </c>
      <c r="I3505">
        <f t="shared" si="342"/>
        <v>-12940.73827151936</v>
      </c>
      <c r="J3505">
        <f t="shared" si="343"/>
        <v>-5.5478980508167908</v>
      </c>
      <c r="K3505">
        <f t="shared" si="344"/>
        <v>-12.278623874097804</v>
      </c>
    </row>
    <row r="3506" spans="1:11">
      <c r="A3506" s="1">
        <v>4.0567129629629398E-2</v>
      </c>
      <c r="B3506" s="2">
        <v>-34.570312999999999</v>
      </c>
      <c r="C3506" s="2">
        <v>41.015625</v>
      </c>
      <c r="D3506" s="2">
        <v>-54.980469999999997</v>
      </c>
      <c r="E3506">
        <f t="shared" si="326"/>
        <v>76.813020487932206</v>
      </c>
      <c r="F3506">
        <f t="shared" si="339"/>
        <v>130.12610398615553</v>
      </c>
      <c r="G3506">
        <f t="shared" si="340"/>
        <v>-53.276931249213085</v>
      </c>
      <c r="H3506">
        <f t="shared" si="341"/>
        <v>-147.83936901887938</v>
      </c>
      <c r="I3506">
        <f t="shared" si="342"/>
        <v>-12934.942384173337</v>
      </c>
      <c r="J3506">
        <f t="shared" si="343"/>
        <v>20.832924307677985</v>
      </c>
      <c r="K3506">
        <f t="shared" si="344"/>
        <v>12.77791663311092</v>
      </c>
    </row>
    <row r="3507" spans="1:11">
      <c r="A3507" s="1">
        <v>4.0578703703703402E-2</v>
      </c>
      <c r="B3507" s="2">
        <v>-44.53125</v>
      </c>
      <c r="C3507" s="2">
        <v>-9.375</v>
      </c>
      <c r="D3507" s="2">
        <v>-45.898437999999999</v>
      </c>
      <c r="E3507">
        <f t="shared" si="326"/>
        <v>64.63427467220734</v>
      </c>
      <c r="F3507">
        <f t="shared" si="339"/>
        <v>-168.11134196037204</v>
      </c>
      <c r="G3507">
        <f t="shared" si="340"/>
        <v>-101.54417380829197</v>
      </c>
      <c r="H3507">
        <f t="shared" si="341"/>
        <v>-135.86617720648846</v>
      </c>
      <c r="I3507">
        <f t="shared" si="342"/>
        <v>-12873.179830119865</v>
      </c>
      <c r="J3507">
        <f t="shared" si="343"/>
        <v>-27.434318251400903</v>
      </c>
      <c r="K3507">
        <f t="shared" si="344"/>
        <v>24.751108445501842</v>
      </c>
    </row>
    <row r="3508" spans="1:11">
      <c r="A3508" s="1">
        <v>4.0590277777777503E-2</v>
      </c>
      <c r="B3508" s="2">
        <v>-21.679687999999999</v>
      </c>
      <c r="C3508" s="2">
        <v>-16.992187999999999</v>
      </c>
      <c r="D3508" s="2">
        <v>-51.171875</v>
      </c>
      <c r="E3508">
        <f t="shared" si="326"/>
        <v>58.114577481216472</v>
      </c>
      <c r="F3508">
        <f t="shared" si="339"/>
        <v>-141.91122694203864</v>
      </c>
      <c r="G3508">
        <f t="shared" si="340"/>
        <v>-108.36931845149641</v>
      </c>
      <c r="H3508">
        <f t="shared" si="341"/>
        <v>-157.03936888745528</v>
      </c>
      <c r="I3508">
        <f t="shared" si="342"/>
        <v>-12846.979715101532</v>
      </c>
      <c r="J3508">
        <f t="shared" si="343"/>
        <v>-34.259462894605342</v>
      </c>
      <c r="K3508">
        <f t="shared" si="344"/>
        <v>3.5779167645350185</v>
      </c>
    </row>
    <row r="3509" spans="1:11">
      <c r="A3509" s="1">
        <v>4.0601851851851598E-2</v>
      </c>
      <c r="B3509" s="2">
        <v>-1.4648437999999999</v>
      </c>
      <c r="C3509" s="2">
        <v>41.015625</v>
      </c>
      <c r="D3509" s="2">
        <v>-58.496093999999999</v>
      </c>
      <c r="E3509">
        <f t="shared" si="326"/>
        <v>71.457821648549142</v>
      </c>
      <c r="F3509">
        <f t="shared" si="339"/>
        <v>92.045408558644525</v>
      </c>
      <c r="G3509">
        <f t="shared" si="340"/>
        <v>-54.963067220640113</v>
      </c>
      <c r="H3509">
        <f t="shared" si="341"/>
        <v>-178.56551395948605</v>
      </c>
      <c r="I3509">
        <f t="shared" si="342"/>
        <v>-12973.023079600849</v>
      </c>
      <c r="J3509">
        <f t="shared" si="343"/>
        <v>19.146788336250957</v>
      </c>
      <c r="K3509">
        <f t="shared" si="344"/>
        <v>-17.948228307495754</v>
      </c>
    </row>
    <row r="3510" spans="1:11">
      <c r="A3510" s="1">
        <v>4.0613425925925699E-2</v>
      </c>
      <c r="B3510" s="2">
        <v>1.7578125</v>
      </c>
      <c r="C3510" s="2">
        <v>3.2226563000000001</v>
      </c>
      <c r="D3510" s="2">
        <v>-62.597656000000001</v>
      </c>
      <c r="E3510">
        <f t="shared" si="326"/>
        <v>62.705198788516903</v>
      </c>
      <c r="F3510">
        <f t="shared" si="339"/>
        <v>61.389540707734646</v>
      </c>
      <c r="G3510">
        <f t="shared" si="340"/>
        <v>-87.052897056976747</v>
      </c>
      <c r="H3510">
        <f t="shared" si="341"/>
        <v>178.39149285461357</v>
      </c>
      <c r="I3510">
        <f t="shared" si="342"/>
        <v>-13003.678947451759</v>
      </c>
      <c r="J3510">
        <f t="shared" si="343"/>
        <v>-12.943041500085677</v>
      </c>
      <c r="K3510">
        <f t="shared" si="344"/>
        <v>-20.991221493396154</v>
      </c>
    </row>
    <row r="3511" spans="1:11">
      <c r="A3511" s="1">
        <v>4.0624999999999703E-2</v>
      </c>
      <c r="B3511" s="2">
        <v>-15.527343999999999</v>
      </c>
      <c r="C3511" s="2">
        <v>55.078125</v>
      </c>
      <c r="D3511" s="2">
        <v>-46.191406000000001</v>
      </c>
      <c r="E3511">
        <f t="shared" si="326"/>
        <v>73.541445821161261</v>
      </c>
      <c r="F3511">
        <f t="shared" si="339"/>
        <v>105.74393501881161</v>
      </c>
      <c r="G3511">
        <f t="shared" si="340"/>
        <v>-39.984962253069334</v>
      </c>
      <c r="H3511">
        <f t="shared" si="341"/>
        <v>-161.41981466590443</v>
      </c>
      <c r="I3511">
        <f t="shared" si="342"/>
        <v>-12959.324553140683</v>
      </c>
      <c r="J3511">
        <f t="shared" si="343"/>
        <v>34.124893303821736</v>
      </c>
      <c r="K3511">
        <f t="shared" si="344"/>
        <v>-0.80252901391412479</v>
      </c>
    </row>
    <row r="3512" spans="1:11">
      <c r="A3512" s="1">
        <v>4.0636574074073797E-2</v>
      </c>
      <c r="B3512" s="2">
        <v>-59.765625</v>
      </c>
      <c r="C3512" s="2">
        <v>24.609375</v>
      </c>
      <c r="D3512" s="2">
        <v>-37.988280000000003</v>
      </c>
      <c r="E3512">
        <f t="shared" si="326"/>
        <v>74.971065664625911</v>
      </c>
      <c r="F3512">
        <f t="shared" si="339"/>
        <v>157.6198649480404</v>
      </c>
      <c r="G3512">
        <f t="shared" si="340"/>
        <v>-57.06423103073115</v>
      </c>
      <c r="H3512">
        <f t="shared" si="341"/>
        <v>-122.44089224422564</v>
      </c>
      <c r="I3512">
        <f t="shared" si="342"/>
        <v>-12907.448623211454</v>
      </c>
      <c r="J3512">
        <f t="shared" si="343"/>
        <v>17.045624526159919</v>
      </c>
      <c r="K3512">
        <f t="shared" si="344"/>
        <v>38.176393407764664</v>
      </c>
    </row>
    <row r="3513" spans="1:11">
      <c r="A3513" s="1">
        <v>4.0648148148147899E-2</v>
      </c>
      <c r="B3513" s="2">
        <v>-38.378906000000001</v>
      </c>
      <c r="C3513" s="2">
        <v>38.378906000000001</v>
      </c>
      <c r="D3513" s="2">
        <v>-55.566406000000001</v>
      </c>
      <c r="E3513">
        <f t="shared" si="326"/>
        <v>77.675648225621572</v>
      </c>
      <c r="F3513">
        <f t="shared" si="339"/>
        <v>135</v>
      </c>
      <c r="G3513">
        <f t="shared" si="340"/>
        <v>-55.367728274908089</v>
      </c>
      <c r="H3513">
        <f t="shared" si="341"/>
        <v>-145.36772827490807</v>
      </c>
      <c r="I3513">
        <f t="shared" si="342"/>
        <v>-12930.068488159495</v>
      </c>
      <c r="J3513">
        <f t="shared" si="343"/>
        <v>18.742127281982981</v>
      </c>
      <c r="K3513">
        <f t="shared" si="344"/>
        <v>15.249557377082226</v>
      </c>
    </row>
    <row r="3514" spans="1:11">
      <c r="A3514" s="1">
        <v>4.0659722222222E-2</v>
      </c>
      <c r="B3514" s="2">
        <v>-1.7578125</v>
      </c>
      <c r="C3514" s="2">
        <v>36.035156000000001</v>
      </c>
      <c r="D3514" s="2">
        <v>-61.71875</v>
      </c>
      <c r="E3514">
        <f t="shared" si="326"/>
        <v>71.490044581689787</v>
      </c>
      <c r="F3514">
        <f t="shared" si="339"/>
        <v>92.792702385057453</v>
      </c>
      <c r="G3514">
        <f t="shared" si="340"/>
        <v>-59.721021148017371</v>
      </c>
      <c r="H3514">
        <f t="shared" si="341"/>
        <v>-178.36859919646778</v>
      </c>
      <c r="I3514">
        <f t="shared" si="342"/>
        <v>-12972.275785774438</v>
      </c>
      <c r="J3514">
        <f t="shared" si="343"/>
        <v>14.388834408873699</v>
      </c>
      <c r="K3514">
        <f t="shared" si="344"/>
        <v>-17.751313544477483</v>
      </c>
    </row>
    <row r="3515" spans="1:11">
      <c r="A3515" s="1">
        <v>4.0671296296295997E-2</v>
      </c>
      <c r="B3515" s="2">
        <v>-37.207030000000003</v>
      </c>
      <c r="C3515" s="2">
        <v>-0.29296875</v>
      </c>
      <c r="D3515" s="2">
        <v>-57.617187999999999</v>
      </c>
      <c r="E3515">
        <f t="shared" si="326"/>
        <v>68.587092554916779</v>
      </c>
      <c r="F3515">
        <f t="shared" si="339"/>
        <v>-179.54886143805697</v>
      </c>
      <c r="G3515">
        <f t="shared" si="340"/>
        <v>-90.29133195882865</v>
      </c>
      <c r="H3515">
        <f t="shared" si="341"/>
        <v>-147.14713459079138</v>
      </c>
      <c r="I3515">
        <f t="shared" si="342"/>
        <v>-12884.617349597553</v>
      </c>
      <c r="J3515">
        <f t="shared" si="343"/>
        <v>-16.18147640193758</v>
      </c>
      <c r="K3515">
        <f t="shared" si="344"/>
        <v>13.470151061198919</v>
      </c>
    </row>
    <row r="3516" spans="1:11">
      <c r="A3516" s="1">
        <v>4.0682870370370099E-2</v>
      </c>
      <c r="B3516" s="2">
        <v>-7.9101562999999997</v>
      </c>
      <c r="C3516" s="2">
        <v>-23.730468999999999</v>
      </c>
      <c r="D3516" s="2">
        <v>-41.210937999999999</v>
      </c>
      <c r="E3516">
        <f t="shared" si="326"/>
        <v>48.208372120309505</v>
      </c>
      <c r="F3516">
        <f t="shared" si="339"/>
        <v>-108.43494875048881</v>
      </c>
      <c r="G3516">
        <f t="shared" si="340"/>
        <v>-119.93460168818071</v>
      </c>
      <c r="H3516">
        <f t="shared" si="341"/>
        <v>-169.13461743069999</v>
      </c>
      <c r="I3516">
        <f t="shared" si="342"/>
        <v>-12813.503436909985</v>
      </c>
      <c r="J3516">
        <f t="shared" si="343"/>
        <v>-45.824746131289636</v>
      </c>
      <c r="K3516">
        <f t="shared" si="344"/>
        <v>-8.5173317787096892</v>
      </c>
    </row>
    <row r="3517" spans="1:11">
      <c r="A3517" s="1">
        <v>4.06944444444442E-2</v>
      </c>
      <c r="B3517" s="2">
        <v>29.003906000000001</v>
      </c>
      <c r="C3517" s="2">
        <v>10.546875</v>
      </c>
      <c r="D3517" s="2">
        <v>-44.140625</v>
      </c>
      <c r="E3517">
        <f t="shared" si="326"/>
        <v>53.859612985177364</v>
      </c>
      <c r="F3517">
        <f t="shared" si="339"/>
        <v>19.98310668051279</v>
      </c>
      <c r="G3517">
        <f t="shared" si="340"/>
        <v>-76.561811841649359</v>
      </c>
      <c r="H3517">
        <f t="shared" si="341"/>
        <v>146.69189890539931</v>
      </c>
      <c r="I3517">
        <f t="shared" si="342"/>
        <v>-12685.085381478983</v>
      </c>
      <c r="J3517">
        <f t="shared" si="343"/>
        <v>-2.451956284758289</v>
      </c>
      <c r="K3517">
        <f t="shared" si="344"/>
        <v>-52.690815442610386</v>
      </c>
    </row>
    <row r="3518" spans="1:11">
      <c r="A3518" s="1">
        <v>4.0706018518518301E-2</v>
      </c>
      <c r="B3518" s="2">
        <v>-10.839843999999999</v>
      </c>
      <c r="C3518" s="2">
        <v>14.355468999999999</v>
      </c>
      <c r="D3518" s="2">
        <v>-66.40625</v>
      </c>
      <c r="E3518">
        <f t="shared" si="326"/>
        <v>68.799503975078167</v>
      </c>
      <c r="F3518">
        <f t="shared" si="339"/>
        <v>127.05652834503528</v>
      </c>
      <c r="G3518">
        <f t="shared" si="340"/>
        <v>-77.801706635331271</v>
      </c>
      <c r="H3518">
        <f t="shared" si="341"/>
        <v>-170.72907293609131</v>
      </c>
      <c r="I3518">
        <f t="shared" si="342"/>
        <v>-12578.011959814459</v>
      </c>
      <c r="J3518">
        <f t="shared" si="343"/>
        <v>-3.6918510784402017</v>
      </c>
      <c r="K3518">
        <f t="shared" si="344"/>
        <v>-10.111787284101041</v>
      </c>
    </row>
    <row r="3519" spans="1:11">
      <c r="A3519" s="1">
        <v>4.0717592592592299E-2</v>
      </c>
      <c r="B3519" s="2">
        <v>-2.9296875</v>
      </c>
      <c r="C3519" s="2">
        <v>31.640625</v>
      </c>
      <c r="D3519" s="2">
        <v>-63.476562999999999</v>
      </c>
      <c r="E3519">
        <f t="shared" si="326"/>
        <v>70.985817382990305</v>
      </c>
      <c r="F3519">
        <f t="shared" si="339"/>
        <v>95.290081205371266</v>
      </c>
      <c r="G3519">
        <f t="shared" si="340"/>
        <v>-63.505510272260381</v>
      </c>
      <c r="H3519">
        <f t="shared" si="341"/>
        <v>-177.35745472672087</v>
      </c>
      <c r="I3519">
        <f t="shared" si="342"/>
        <v>-12609.778406954123</v>
      </c>
      <c r="J3519">
        <f t="shared" si="343"/>
        <v>10.604345284630689</v>
      </c>
      <c r="K3519">
        <f t="shared" si="344"/>
        <v>-16.740169074730602</v>
      </c>
    </row>
    <row r="3520" spans="1:11">
      <c r="A3520" s="1">
        <v>4.07291666666664E-2</v>
      </c>
      <c r="B3520" s="2">
        <v>14.6484375</v>
      </c>
      <c r="C3520" s="2">
        <v>4.9804687999999997</v>
      </c>
      <c r="D3520" s="2">
        <v>-57.03125</v>
      </c>
      <c r="E3520">
        <f t="shared" si="326"/>
        <v>59.092683702990506</v>
      </c>
      <c r="F3520">
        <f t="shared" si="339"/>
        <v>18.778033397749944</v>
      </c>
      <c r="G3520">
        <f t="shared" si="340"/>
        <v>-85.009091874281793</v>
      </c>
      <c r="H3520">
        <f t="shared" si="341"/>
        <v>165.59500358971664</v>
      </c>
      <c r="I3520">
        <f t="shared" si="342"/>
        <v>-12686.290454761744</v>
      </c>
      <c r="J3520">
        <f t="shared" si="343"/>
        <v>-10.899236317390724</v>
      </c>
      <c r="K3520">
        <f t="shared" si="344"/>
        <v>-33.787710758293088</v>
      </c>
    </row>
    <row r="3521" spans="1:11">
      <c r="A3521" s="1">
        <v>4.0740740740740501E-2</v>
      </c>
      <c r="B3521" s="2">
        <v>-1.4648437999999999</v>
      </c>
      <c r="C3521" s="2">
        <v>53.320312999999999</v>
      </c>
      <c r="D3521" s="2">
        <v>-46.777343999999999</v>
      </c>
      <c r="E3521">
        <f t="shared" si="326"/>
        <v>70.945905149421435</v>
      </c>
      <c r="F3521">
        <f t="shared" si="339"/>
        <v>91.573664093040648</v>
      </c>
      <c r="G3521">
        <f t="shared" si="340"/>
        <v>-41.260132728244081</v>
      </c>
      <c r="H3521">
        <f t="shared" si="341"/>
        <v>-178.20635501313299</v>
      </c>
      <c r="I3521">
        <f t="shared" si="342"/>
        <v>-12613.494824066453</v>
      </c>
      <c r="J3521">
        <f t="shared" si="343"/>
        <v>32.849722828646989</v>
      </c>
      <c r="K3521">
        <f t="shared" si="344"/>
        <v>-17.58906936114272</v>
      </c>
    </row>
    <row r="3522" spans="1:11">
      <c r="A3522" s="1">
        <v>4.0752314814814602E-2</v>
      </c>
      <c r="B3522" s="2">
        <v>-26.953125</v>
      </c>
      <c r="C3522" s="2">
        <v>48.632812999999999</v>
      </c>
      <c r="D3522" s="2">
        <v>-52.050780000000003</v>
      </c>
      <c r="E3522">
        <f t="shared" si="326"/>
        <v>76.163673402528289</v>
      </c>
      <c r="F3522">
        <f t="shared" si="339"/>
        <v>118.99595926436267</v>
      </c>
      <c r="G3522">
        <f t="shared" si="340"/>
        <v>-46.944307909201406</v>
      </c>
      <c r="H3522">
        <f t="shared" si="341"/>
        <v>-152.62381034587187</v>
      </c>
      <c r="I3522">
        <f t="shared" si="342"/>
        <v>-12586.072528895131</v>
      </c>
      <c r="J3522">
        <f t="shared" si="343"/>
        <v>27.165547647689664</v>
      </c>
      <c r="K3522">
        <f t="shared" si="344"/>
        <v>7.9934753061183983</v>
      </c>
    </row>
    <row r="3523" spans="1:11">
      <c r="A3523" s="1">
        <v>4.07638888888886E-2</v>
      </c>
      <c r="B3523" s="2">
        <v>-34.277343999999999</v>
      </c>
      <c r="C3523" s="2">
        <v>22.558593999999999</v>
      </c>
      <c r="D3523" s="2">
        <v>-62.890625</v>
      </c>
      <c r="E3523">
        <f t="shared" si="326"/>
        <v>75.093656109166744</v>
      </c>
      <c r="F3523">
        <f t="shared" ref="F3523:F3586" si="345">DEGREES(ATAN2(B3523,C3523))</f>
        <v>146.65029933784882</v>
      </c>
      <c r="G3523">
        <f t="shared" ref="G3523:G3586" si="346">DEGREES(ATAN2(C3523,D3523))</f>
        <v>-70.267310298542981</v>
      </c>
      <c r="H3523">
        <f t="shared" ref="H3523:H3586" si="347">DEGREES(ATAN2(D3523,B3523))</f>
        <v>-151.40824389428474</v>
      </c>
      <c r="I3523">
        <f t="shared" si="342"/>
        <v>-12558.418188821644</v>
      </c>
      <c r="J3523">
        <f t="shared" si="343"/>
        <v>3.842545258348089</v>
      </c>
      <c r="K3523">
        <f t="shared" si="344"/>
        <v>9.2090417577055348</v>
      </c>
    </row>
    <row r="3524" spans="1:11">
      <c r="A3524" s="1">
        <v>4.0775462962962701E-2</v>
      </c>
      <c r="B3524" s="2">
        <v>11.71875</v>
      </c>
      <c r="C3524" s="2">
        <v>12.3046875</v>
      </c>
      <c r="D3524" s="2">
        <v>-60.546875</v>
      </c>
      <c r="E3524">
        <f t="shared" si="326"/>
        <v>62.886075631261818</v>
      </c>
      <c r="F3524">
        <f t="shared" si="345"/>
        <v>46.397181027296376</v>
      </c>
      <c r="G3524">
        <f t="shared" si="346"/>
        <v>-78.512461834725357</v>
      </c>
      <c r="H3524">
        <f t="shared" si="347"/>
        <v>169.04593735660166</v>
      </c>
      <c r="I3524">
        <f t="shared" si="342"/>
        <v>-12658.671307132197</v>
      </c>
      <c r="J3524">
        <f t="shared" si="343"/>
        <v>-4.4026062778342876</v>
      </c>
      <c r="K3524">
        <f t="shared" si="344"/>
        <v>-30.336776991408072</v>
      </c>
    </row>
    <row r="3525" spans="1:11">
      <c r="A3525" s="1">
        <v>4.0787037037036802E-2</v>
      </c>
      <c r="B3525" s="2">
        <v>-9.0820310000000006</v>
      </c>
      <c r="C3525" s="2">
        <v>8.203125</v>
      </c>
      <c r="D3525" s="2">
        <v>-65.820310000000006</v>
      </c>
      <c r="E3525">
        <f t="shared" si="326"/>
        <v>66.948396211908516</v>
      </c>
      <c r="F3525">
        <f t="shared" si="345"/>
        <v>137.91083704164788</v>
      </c>
      <c r="G3525">
        <f t="shared" si="346"/>
        <v>-82.895909526088118</v>
      </c>
      <c r="H3525">
        <f t="shared" si="347"/>
        <v>-172.1438100339451</v>
      </c>
      <c r="I3525">
        <f t="shared" ref="I3525:I3588" si="348">IF(F3525-F3524&gt;180,F3525-F3524-360,IF(F3525-F3524&gt;-180,F3525-F3524,F3525-F3524+360))+I3524</f>
        <v>-12567.157651117846</v>
      </c>
      <c r="J3525">
        <f t="shared" ref="J3525:J3588" si="349">IF(G3525-G3524&gt;180,G3525-G3524-360,IF(G3525-G3524&gt;-180,G3525-G3524,G3525-G3524+360))+J3524</f>
        <v>-8.7860539691970487</v>
      </c>
      <c r="K3525">
        <f t="shared" ref="K3525:K3588" si="350">IF(H3525-H3524&gt;180,H3525-H3524-360,IF(H3525-H3524&gt;-180,H3525-H3524,H3525-H3524+360))+K3524</f>
        <v>-11.526524381954829</v>
      </c>
    </row>
    <row r="3526" spans="1:11">
      <c r="A3526" s="1">
        <v>4.0798611111110897E-2</v>
      </c>
      <c r="B3526" s="2">
        <v>-18.75</v>
      </c>
      <c r="C3526" s="2">
        <v>-29.296875</v>
      </c>
      <c r="D3526" s="2">
        <v>-25.683593999999999</v>
      </c>
      <c r="E3526">
        <f t="shared" si="326"/>
        <v>43.237904499668588</v>
      </c>
      <c r="F3526">
        <f t="shared" si="345"/>
        <v>-122.61924307119281</v>
      </c>
      <c r="G3526">
        <f t="shared" si="346"/>
        <v>-138.7600346969308</v>
      </c>
      <c r="H3526">
        <f t="shared" si="347"/>
        <v>-143.86913495508978</v>
      </c>
      <c r="I3526">
        <f t="shared" si="348"/>
        <v>-12467.687731230688</v>
      </c>
      <c r="J3526">
        <f t="shared" si="349"/>
        <v>-64.650179140039739</v>
      </c>
      <c r="K3526">
        <f t="shared" si="350"/>
        <v>16.748150696900495</v>
      </c>
    </row>
    <row r="3527" spans="1:11">
      <c r="A3527" s="1">
        <v>4.0810185185184901E-2</v>
      </c>
      <c r="B3527" s="2">
        <v>24.609375</v>
      </c>
      <c r="C3527" s="2">
        <v>-2.0507813000000001</v>
      </c>
      <c r="D3527" s="2">
        <v>-43.554687999999999</v>
      </c>
      <c r="E3527">
        <f t="shared" si="326"/>
        <v>50.068332193197712</v>
      </c>
      <c r="F3527">
        <f t="shared" si="345"/>
        <v>-4.7636418063338191</v>
      </c>
      <c r="G3527">
        <f t="shared" si="346"/>
        <v>-92.695792346363319</v>
      </c>
      <c r="H3527">
        <f t="shared" si="347"/>
        <v>150.53257821788637</v>
      </c>
      <c r="I3527">
        <f t="shared" si="348"/>
        <v>-12349.832129965829</v>
      </c>
      <c r="J3527">
        <f t="shared" si="349"/>
        <v>-18.585936789472257</v>
      </c>
      <c r="K3527">
        <f t="shared" si="350"/>
        <v>-48.85013613012336</v>
      </c>
    </row>
    <row r="3528" spans="1:11">
      <c r="A3528" s="1">
        <v>4.0821759259259002E-2</v>
      </c>
      <c r="B3528" s="2">
        <v>2.6367188000000001</v>
      </c>
      <c r="C3528" s="2">
        <v>14.941406000000001</v>
      </c>
      <c r="D3528" s="2">
        <v>-64.355469999999997</v>
      </c>
      <c r="E3528">
        <f t="shared" si="326"/>
        <v>66.11977327704632</v>
      </c>
      <c r="F3528">
        <f t="shared" si="345"/>
        <v>79.992019848545965</v>
      </c>
      <c r="G3528">
        <f t="shared" si="346"/>
        <v>-76.929209395761305</v>
      </c>
      <c r="H3528">
        <f t="shared" si="347"/>
        <v>177.65383716575224</v>
      </c>
      <c r="I3528">
        <f t="shared" si="348"/>
        <v>-12265.07646831095</v>
      </c>
      <c r="J3528">
        <f t="shared" si="349"/>
        <v>-2.8193538388702422</v>
      </c>
      <c r="K3528">
        <f t="shared" si="350"/>
        <v>-21.728877182257492</v>
      </c>
    </row>
    <row r="3529" spans="1:11">
      <c r="A3529" s="1">
        <v>4.0833333333333097E-2</v>
      </c>
      <c r="B3529" s="2">
        <v>-34.277343999999999</v>
      </c>
      <c r="C3529" s="2">
        <v>21.972656000000001</v>
      </c>
      <c r="D3529" s="2">
        <v>-62.890625</v>
      </c>
      <c r="E3529">
        <f t="shared" si="326"/>
        <v>74.91972127737327</v>
      </c>
      <c r="F3529">
        <f t="shared" si="345"/>
        <v>147.33908776436434</v>
      </c>
      <c r="G3529">
        <f t="shared" si="346"/>
        <v>-70.741663855070485</v>
      </c>
      <c r="H3529">
        <f t="shared" si="347"/>
        <v>-151.40824389428474</v>
      </c>
      <c r="I3529">
        <f t="shared" si="348"/>
        <v>-12197.729400395132</v>
      </c>
      <c r="J3529">
        <f t="shared" si="349"/>
        <v>3.368191701820578</v>
      </c>
      <c r="K3529">
        <f t="shared" si="350"/>
        <v>9.2090417577055348</v>
      </c>
    </row>
    <row r="3530" spans="1:11">
      <c r="A3530" s="1">
        <v>4.0844907407407198E-2</v>
      </c>
      <c r="B3530" s="2">
        <v>-23.4375</v>
      </c>
      <c r="C3530" s="2">
        <v>24.609375</v>
      </c>
      <c r="D3530" s="2">
        <v>-65.527339999999995</v>
      </c>
      <c r="E3530">
        <f t="shared" si="326"/>
        <v>73.815784434064128</v>
      </c>
      <c r="F3530">
        <f t="shared" si="345"/>
        <v>133.60281897270363</v>
      </c>
      <c r="G3530">
        <f t="shared" si="346"/>
        <v>-69.415885882002996</v>
      </c>
      <c r="H3530">
        <f t="shared" si="347"/>
        <v>-160.31913328651726</v>
      </c>
      <c r="I3530">
        <f t="shared" si="348"/>
        <v>-12211.465669186793</v>
      </c>
      <c r="J3530">
        <f t="shared" si="349"/>
        <v>4.6939696748880664</v>
      </c>
      <c r="K3530">
        <f t="shared" si="350"/>
        <v>0.29815236547301538</v>
      </c>
    </row>
    <row r="3531" spans="1:11">
      <c r="A3531" s="1">
        <v>4.0856481481481202E-2</v>
      </c>
      <c r="B3531" s="2">
        <v>23.144531000000001</v>
      </c>
      <c r="C3531" s="2">
        <v>-3.515625</v>
      </c>
      <c r="D3531" s="2">
        <v>-44.726562999999999</v>
      </c>
      <c r="E3531">
        <f t="shared" si="326"/>
        <v>50.482614553364357</v>
      </c>
      <c r="F3531">
        <f t="shared" si="345"/>
        <v>-8.637131506959367</v>
      </c>
      <c r="G3531">
        <f t="shared" si="346"/>
        <v>-94.49435760259523</v>
      </c>
      <c r="H3531">
        <f t="shared" si="347"/>
        <v>152.63991582878904</v>
      </c>
      <c r="I3531">
        <f t="shared" si="348"/>
        <v>-12353.705619666456</v>
      </c>
      <c r="J3531">
        <f t="shared" si="349"/>
        <v>-20.384502045704167</v>
      </c>
      <c r="K3531">
        <f t="shared" si="350"/>
        <v>-46.742798519220685</v>
      </c>
    </row>
    <row r="3532" spans="1:11">
      <c r="A3532" s="1">
        <v>4.0868055555555297E-2</v>
      </c>
      <c r="B3532" s="2">
        <v>34.570312999999999</v>
      </c>
      <c r="C3532" s="2">
        <v>4.9804687999999997</v>
      </c>
      <c r="D3532" s="2">
        <v>-23.632812999999999</v>
      </c>
      <c r="E3532">
        <f t="shared" si="326"/>
        <v>42.171334584984521</v>
      </c>
      <c r="F3532">
        <f t="shared" si="345"/>
        <v>8.1980688102405264</v>
      </c>
      <c r="G3532">
        <f t="shared" si="346"/>
        <v>-78.099410439869004</v>
      </c>
      <c r="H3532">
        <f t="shared" si="347"/>
        <v>124.35712943397648</v>
      </c>
      <c r="I3532">
        <f t="shared" si="348"/>
        <v>-12336.870419349256</v>
      </c>
      <c r="J3532">
        <f t="shared" si="349"/>
        <v>-3.9895548829779415</v>
      </c>
      <c r="K3532">
        <f t="shared" si="350"/>
        <v>-75.025584914033246</v>
      </c>
    </row>
    <row r="3533" spans="1:11">
      <c r="A3533" s="1">
        <v>4.0879629629629398E-2</v>
      </c>
      <c r="B3533" s="2">
        <v>4.3945312999999997</v>
      </c>
      <c r="C3533" s="2">
        <v>22.558593999999999</v>
      </c>
      <c r="D3533" s="2">
        <v>-63.476562999999999</v>
      </c>
      <c r="E3533">
        <f t="shared" si="326"/>
        <v>67.509081751246512</v>
      </c>
      <c r="F3533">
        <f t="shared" si="345"/>
        <v>78.976544033078937</v>
      </c>
      <c r="G3533">
        <f t="shared" si="346"/>
        <v>-70.43556951913763</v>
      </c>
      <c r="H3533">
        <f t="shared" si="347"/>
        <v>176.03968815572125</v>
      </c>
      <c r="I3533">
        <f t="shared" si="348"/>
        <v>-12266.091944126418</v>
      </c>
      <c r="J3533">
        <f t="shared" si="349"/>
        <v>3.6742860377534328</v>
      </c>
      <c r="K3533">
        <f t="shared" si="350"/>
        <v>-23.343026192288477</v>
      </c>
    </row>
    <row r="3534" spans="1:11">
      <c r="A3534" s="1">
        <v>4.0891203703703402E-2</v>
      </c>
      <c r="B3534" s="2">
        <v>-26.953125</v>
      </c>
      <c r="C3534" s="2">
        <v>23.144531000000001</v>
      </c>
      <c r="D3534" s="2">
        <v>-64.941410000000005</v>
      </c>
      <c r="E3534">
        <f t="shared" si="326"/>
        <v>74.023827213024362</v>
      </c>
      <c r="F3534">
        <f t="shared" si="345"/>
        <v>139.34745721344888</v>
      </c>
      <c r="G3534">
        <f t="shared" si="346"/>
        <v>-70.38439256236839</v>
      </c>
      <c r="H3534">
        <f t="shared" si="347"/>
        <v>-157.45971364371499</v>
      </c>
      <c r="I3534">
        <f t="shared" si="348"/>
        <v>-12205.721030946048</v>
      </c>
      <c r="J3534">
        <f t="shared" si="349"/>
        <v>3.7254629945226725</v>
      </c>
      <c r="K3534">
        <f t="shared" si="350"/>
        <v>3.1575720082753094</v>
      </c>
    </row>
    <row r="3535" spans="1:11">
      <c r="A3535" s="1">
        <v>4.0902777777777503E-2</v>
      </c>
      <c r="B3535" s="2">
        <v>-23.144531000000001</v>
      </c>
      <c r="C3535" s="2">
        <v>24.902343999999999</v>
      </c>
      <c r="D3535" s="2">
        <v>-64.648439999999994</v>
      </c>
      <c r="E3535">
        <f t="shared" si="326"/>
        <v>73.042568727680276</v>
      </c>
      <c r="F3535">
        <f t="shared" si="345"/>
        <v>132.9047468399244</v>
      </c>
      <c r="G3535">
        <f t="shared" si="346"/>
        <v>-68.933496621978335</v>
      </c>
      <c r="H3535">
        <f t="shared" si="347"/>
        <v>-160.30232664087308</v>
      </c>
      <c r="I3535">
        <f t="shared" si="348"/>
        <v>-12212.163741319573</v>
      </c>
      <c r="J3535">
        <f t="shared" si="349"/>
        <v>5.1763589349127272</v>
      </c>
      <c r="K3535">
        <f t="shared" si="350"/>
        <v>0.31495901111722446</v>
      </c>
    </row>
    <row r="3536" spans="1:11">
      <c r="A3536" s="1">
        <v>4.0914351851851598E-2</v>
      </c>
      <c r="B3536" s="2">
        <v>-19.921875</v>
      </c>
      <c r="C3536" s="2">
        <v>-14.0625</v>
      </c>
      <c r="D3536" s="2">
        <v>-53.808593999999999</v>
      </c>
      <c r="E3536">
        <f t="shared" si="326"/>
        <v>59.076220241502085</v>
      </c>
      <c r="F3536">
        <f t="shared" si="345"/>
        <v>-144.78240703180728</v>
      </c>
      <c r="G3536">
        <f t="shared" si="346"/>
        <v>-104.64626911111141</v>
      </c>
      <c r="H3536">
        <f t="shared" si="347"/>
        <v>-159.68363700877154</v>
      </c>
      <c r="I3536">
        <f t="shared" si="348"/>
        <v>-12129.850895191305</v>
      </c>
      <c r="J3536">
        <f t="shared" si="349"/>
        <v>-30.536413554220346</v>
      </c>
      <c r="K3536">
        <f t="shared" si="350"/>
        <v>0.93364864321875984</v>
      </c>
    </row>
    <row r="3537" spans="1:11">
      <c r="A3537" s="1">
        <v>4.0925925925925699E-2</v>
      </c>
      <c r="B3537" s="2">
        <v>5.2734375</v>
      </c>
      <c r="C3537" s="2">
        <v>-26.074218999999999</v>
      </c>
      <c r="D3537" s="2">
        <v>-16.308593999999999</v>
      </c>
      <c r="E3537">
        <f t="shared" si="326"/>
        <v>31.203273510694405</v>
      </c>
      <c r="F3537">
        <f t="shared" si="345"/>
        <v>-78.566318841312338</v>
      </c>
      <c r="G3537">
        <f t="shared" si="346"/>
        <v>-147.97533162976939</v>
      </c>
      <c r="H3537">
        <f t="shared" si="347"/>
        <v>162.08121566396241</v>
      </c>
      <c r="I3537">
        <f t="shared" si="348"/>
        <v>-12063.63480700081</v>
      </c>
      <c r="J3537">
        <f t="shared" si="349"/>
        <v>-73.865476072878323</v>
      </c>
      <c r="K3537">
        <f t="shared" si="350"/>
        <v>-37.301498684047317</v>
      </c>
    </row>
    <row r="3538" spans="1:11">
      <c r="A3538" s="1">
        <v>4.0937499999999703E-2</v>
      </c>
      <c r="B3538" s="2">
        <v>11.71875</v>
      </c>
      <c r="C3538" s="2">
        <v>-5.859375</v>
      </c>
      <c r="D3538" s="2">
        <v>-52.929687999999999</v>
      </c>
      <c r="E3538">
        <f t="shared" si="326"/>
        <v>54.527178991127613</v>
      </c>
      <c r="F3538">
        <f t="shared" si="345"/>
        <v>-26.56505117707799</v>
      </c>
      <c r="G3538">
        <f t="shared" si="346"/>
        <v>-96.316985620951385</v>
      </c>
      <c r="H3538">
        <f t="shared" si="347"/>
        <v>167.51597221582571</v>
      </c>
      <c r="I3538">
        <f t="shared" si="348"/>
        <v>-12011.633539336575</v>
      </c>
      <c r="J3538">
        <f t="shared" si="349"/>
        <v>-22.207130064060323</v>
      </c>
      <c r="K3538">
        <f t="shared" si="350"/>
        <v>-31.866742132184015</v>
      </c>
    </row>
    <row r="3539" spans="1:11">
      <c r="A3539" s="1">
        <v>4.0949074074073798E-2</v>
      </c>
      <c r="B3539" s="2">
        <v>0.87890625</v>
      </c>
      <c r="C3539" s="2">
        <v>18.75</v>
      </c>
      <c r="D3539" s="2">
        <v>-65.234375</v>
      </c>
      <c r="E3539">
        <f t="shared" si="326"/>
        <v>67.881209902571086</v>
      </c>
      <c r="F3539">
        <f t="shared" si="345"/>
        <v>87.316224840531021</v>
      </c>
      <c r="G3539">
        <f t="shared" si="346"/>
        <v>-73.964017961886029</v>
      </c>
      <c r="H3539">
        <f t="shared" si="347"/>
        <v>179.22809757862413</v>
      </c>
      <c r="I3539">
        <f t="shared" si="348"/>
        <v>-11897.752263318966</v>
      </c>
      <c r="J3539">
        <f t="shared" si="349"/>
        <v>0.1458375950050339</v>
      </c>
      <c r="K3539">
        <f t="shared" si="350"/>
        <v>-20.154616769385598</v>
      </c>
    </row>
    <row r="3540" spans="1:11">
      <c r="A3540" s="1">
        <v>4.0960648148147899E-2</v>
      </c>
      <c r="B3540" s="2">
        <v>-23.4375</v>
      </c>
      <c r="C3540" s="2">
        <v>-6.1523437999999997</v>
      </c>
      <c r="D3540" s="2">
        <v>-59.375</v>
      </c>
      <c r="E3540">
        <f t="shared" si="326"/>
        <v>64.12923175497582</v>
      </c>
      <c r="F3540">
        <f t="shared" si="345"/>
        <v>-165.29169598596579</v>
      </c>
      <c r="G3540">
        <f t="shared" si="346"/>
        <v>-95.915786374284963</v>
      </c>
      <c r="H3540">
        <f t="shared" si="347"/>
        <v>-158.45902408146156</v>
      </c>
      <c r="I3540">
        <f t="shared" si="348"/>
        <v>-11790.360184145462</v>
      </c>
      <c r="J3540">
        <f t="shared" si="349"/>
        <v>-21.8059308173939</v>
      </c>
      <c r="K3540">
        <f t="shared" si="350"/>
        <v>2.1582615705286798</v>
      </c>
    </row>
    <row r="3541" spans="1:11">
      <c r="A3541" s="1">
        <v>4.0972222222222E-2</v>
      </c>
      <c r="B3541" s="2">
        <v>-0.87890625</v>
      </c>
      <c r="C3541" s="2">
        <v>0</v>
      </c>
      <c r="D3541" s="2">
        <v>-61.132812999999999</v>
      </c>
      <c r="E3541">
        <f t="shared" si="326"/>
        <v>61.13913068967581</v>
      </c>
      <c r="F3541">
        <f t="shared" si="345"/>
        <v>180</v>
      </c>
      <c r="G3541">
        <f t="shared" si="346"/>
        <v>-90</v>
      </c>
      <c r="H3541">
        <f t="shared" si="347"/>
        <v>-179.17631551592464</v>
      </c>
      <c r="I3541">
        <f t="shared" si="348"/>
        <v>-11805.068488159497</v>
      </c>
      <c r="J3541">
        <f t="shared" si="349"/>
        <v>-15.890144443108937</v>
      </c>
      <c r="K3541">
        <f t="shared" si="350"/>
        <v>-18.559029863934398</v>
      </c>
    </row>
    <row r="3542" spans="1:11">
      <c r="A3542" s="1">
        <v>4.0983796296295998E-2</v>
      </c>
      <c r="B3542" s="2">
        <v>-58.007812999999999</v>
      </c>
      <c r="C3542" s="2">
        <v>-4.3945312999999997</v>
      </c>
      <c r="D3542" s="2">
        <v>-21.289062999999999</v>
      </c>
      <c r="E3542">
        <f t="shared" si="326"/>
        <v>61.9470941837276</v>
      </c>
      <c r="F3542">
        <f t="shared" si="345"/>
        <v>-175.66768600490735</v>
      </c>
      <c r="G3542">
        <f t="shared" si="346"/>
        <v>-101.6632938975085</v>
      </c>
      <c r="H3542">
        <f t="shared" si="347"/>
        <v>-110.15330710008263</v>
      </c>
      <c r="I3542">
        <f t="shared" si="348"/>
        <v>-11800.736174164404</v>
      </c>
      <c r="J3542">
        <f t="shared" si="349"/>
        <v>-27.553438340617433</v>
      </c>
      <c r="K3542">
        <f t="shared" si="350"/>
        <v>50.463978551907616</v>
      </c>
    </row>
    <row r="3543" spans="1:11">
      <c r="A3543" s="1">
        <v>4.0995370370370099E-2</v>
      </c>
      <c r="B3543" s="2">
        <v>-36.035156000000001</v>
      </c>
      <c r="C3543" s="2">
        <v>50.097656000000001</v>
      </c>
      <c r="D3543" s="2">
        <v>-46.191406000000001</v>
      </c>
      <c r="E3543">
        <f t="shared" si="326"/>
        <v>77.08406834680892</v>
      </c>
      <c r="F3543">
        <f t="shared" si="345"/>
        <v>125.72739816990733</v>
      </c>
      <c r="G3543">
        <f t="shared" si="346"/>
        <v>-42.676901454942403</v>
      </c>
      <c r="H3543">
        <f t="shared" si="347"/>
        <v>-142.04125069144661</v>
      </c>
      <c r="I3543">
        <f t="shared" si="348"/>
        <v>-11859.34108998959</v>
      </c>
      <c r="J3543">
        <f t="shared" si="349"/>
        <v>31.43295410194866</v>
      </c>
      <c r="K3543">
        <f t="shared" si="350"/>
        <v>18.576034960543637</v>
      </c>
    </row>
    <row r="3544" spans="1:11">
      <c r="A3544" s="1">
        <v>4.10069444444442E-2</v>
      </c>
      <c r="B3544" s="2">
        <v>-25.488281000000001</v>
      </c>
      <c r="C3544" s="2">
        <v>16.992187999999999</v>
      </c>
      <c r="D3544" s="2">
        <v>-65.820310000000006</v>
      </c>
      <c r="E3544">
        <f t="shared" si="326"/>
        <v>72.599587670030232</v>
      </c>
      <c r="F3544">
        <f t="shared" si="345"/>
        <v>146.30993143651574</v>
      </c>
      <c r="G3544">
        <f t="shared" si="346"/>
        <v>-75.524563102179883</v>
      </c>
      <c r="H3544">
        <f t="shared" si="347"/>
        <v>-158.83158541759221</v>
      </c>
      <c r="I3544">
        <f t="shared" si="348"/>
        <v>-11838.758556722982</v>
      </c>
      <c r="J3544">
        <f t="shared" si="349"/>
        <v>-1.4147075452888203</v>
      </c>
      <c r="K3544">
        <f t="shared" si="350"/>
        <v>1.7857002343980355</v>
      </c>
    </row>
    <row r="3545" spans="1:11">
      <c r="A3545" s="1">
        <v>4.1018518518518302E-2</v>
      </c>
      <c r="B3545" s="2">
        <v>-8.7890625</v>
      </c>
      <c r="C3545" s="2">
        <v>-10.546875</v>
      </c>
      <c r="D3545" s="2">
        <v>-57.617187999999999</v>
      </c>
      <c r="E3545">
        <f t="shared" si="326"/>
        <v>59.230267135324276</v>
      </c>
      <c r="F3545">
        <f t="shared" si="345"/>
        <v>-129.80557109226518</v>
      </c>
      <c r="G3545">
        <f t="shared" si="346"/>
        <v>-100.373198008895</v>
      </c>
      <c r="H3545">
        <f t="shared" si="347"/>
        <v>-171.32682602624124</v>
      </c>
      <c r="I3545">
        <f t="shared" si="348"/>
        <v>-11754.874059251762</v>
      </c>
      <c r="J3545">
        <f t="shared" si="349"/>
        <v>-26.26334245200394</v>
      </c>
      <c r="K3545">
        <f t="shared" si="350"/>
        <v>-10.709540374250992</v>
      </c>
    </row>
    <row r="3546" spans="1:11">
      <c r="A3546" s="1">
        <v>4.1030092592592299E-2</v>
      </c>
      <c r="B3546" s="2">
        <v>-21.386718999999999</v>
      </c>
      <c r="C3546" s="2">
        <v>18.164062999999999</v>
      </c>
      <c r="D3546" s="2">
        <v>-66.40625</v>
      </c>
      <c r="E3546">
        <f t="shared" si="326"/>
        <v>72.091018673031869</v>
      </c>
      <c r="F3546">
        <f t="shared" si="345"/>
        <v>139.65825366195278</v>
      </c>
      <c r="G3546">
        <f t="shared" si="346"/>
        <v>-74.702112220123567</v>
      </c>
      <c r="H3546">
        <f t="shared" si="347"/>
        <v>-162.14838758894655</v>
      </c>
      <c r="I3546">
        <f t="shared" si="348"/>
        <v>-11845.410234497544</v>
      </c>
      <c r="J3546">
        <f t="shared" si="349"/>
        <v>-0.59225666323250437</v>
      </c>
      <c r="K3546">
        <f t="shared" si="350"/>
        <v>-1.5311019369563041</v>
      </c>
    </row>
    <row r="3547" spans="1:11">
      <c r="A3547" s="1">
        <v>4.10416666666664E-2</v>
      </c>
      <c r="B3547" s="2">
        <v>-34.570312999999999</v>
      </c>
      <c r="C3547" s="2">
        <v>-24.609375</v>
      </c>
      <c r="D3547" s="2">
        <v>-26.855468999999999</v>
      </c>
      <c r="E3547">
        <f t="shared" si="326"/>
        <v>50.218961498805953</v>
      </c>
      <c r="F3547">
        <f t="shared" si="345"/>
        <v>-144.55429006391381</v>
      </c>
      <c r="G3547">
        <f t="shared" si="346"/>
        <v>-132.50101074859467</v>
      </c>
      <c r="H3547">
        <f t="shared" si="347"/>
        <v>-127.84135264933097</v>
      </c>
      <c r="I3547">
        <f t="shared" si="348"/>
        <v>-11769.622778223411</v>
      </c>
      <c r="J3547">
        <f t="shared" si="349"/>
        <v>-58.391155191703604</v>
      </c>
      <c r="K3547">
        <f t="shared" si="350"/>
        <v>32.775933002659272</v>
      </c>
    </row>
    <row r="3548" spans="1:11">
      <c r="A3548" s="1">
        <v>4.1053240740740501E-2</v>
      </c>
      <c r="B3548" s="2">
        <v>22.265625</v>
      </c>
      <c r="C3548" s="2">
        <v>-10.839843999999999</v>
      </c>
      <c r="D3548" s="2">
        <v>-35.644530000000003</v>
      </c>
      <c r="E3548">
        <f t="shared" si="326"/>
        <v>43.402681869970444</v>
      </c>
      <c r="F3548">
        <f t="shared" si="345"/>
        <v>-25.95876978161974</v>
      </c>
      <c r="G3548">
        <f t="shared" si="346"/>
        <v>-106.9150203631672</v>
      </c>
      <c r="H3548">
        <f t="shared" si="347"/>
        <v>148.0087281497662</v>
      </c>
      <c r="I3548">
        <f t="shared" si="348"/>
        <v>-11651.027257941118</v>
      </c>
      <c r="J3548">
        <f t="shared" si="349"/>
        <v>-32.805164806276139</v>
      </c>
      <c r="K3548">
        <f t="shared" si="350"/>
        <v>-51.373986198243571</v>
      </c>
    </row>
    <row r="3549" spans="1:11">
      <c r="A3549" s="1">
        <v>4.1064814814814603E-2</v>
      </c>
      <c r="B3549" s="2">
        <v>-5.5664062999999997</v>
      </c>
      <c r="C3549" s="2">
        <v>27.539062999999999</v>
      </c>
      <c r="D3549" s="2">
        <v>-65.527339999999995</v>
      </c>
      <c r="E3549">
        <f t="shared" si="326"/>
        <v>71.296684056765557</v>
      </c>
      <c r="F3549">
        <f t="shared" si="345"/>
        <v>101.42710149187555</v>
      </c>
      <c r="G3549">
        <f t="shared" si="346"/>
        <v>-67.204528731886683</v>
      </c>
      <c r="H3549">
        <f t="shared" si="347"/>
        <v>-175.14450393881935</v>
      </c>
      <c r="I3549">
        <f t="shared" si="348"/>
        <v>-11523.641386667623</v>
      </c>
      <c r="J3549">
        <f t="shared" si="349"/>
        <v>6.90532682500438</v>
      </c>
      <c r="K3549">
        <f t="shared" si="350"/>
        <v>-14.527218286829154</v>
      </c>
    </row>
    <row r="3550" spans="1:11">
      <c r="A3550" s="1">
        <v>4.10763888888886E-2</v>
      </c>
      <c r="B3550" s="2">
        <v>-28.417968999999999</v>
      </c>
      <c r="C3550" s="2">
        <v>-4.1015625</v>
      </c>
      <c r="D3550" s="2">
        <v>-59.375</v>
      </c>
      <c r="E3550">
        <f t="shared" si="326"/>
        <v>65.952971138731627</v>
      </c>
      <c r="F3550">
        <f t="shared" si="345"/>
        <v>-171.78721988197842</v>
      </c>
      <c r="G3550">
        <f t="shared" si="346"/>
        <v>-93.951654481382292</v>
      </c>
      <c r="H3550">
        <f t="shared" si="347"/>
        <v>-154.42336434446437</v>
      </c>
      <c r="I3550">
        <f t="shared" si="348"/>
        <v>-11436.855708041478</v>
      </c>
      <c r="J3550">
        <f t="shared" si="349"/>
        <v>-19.841798924491229</v>
      </c>
      <c r="K3550">
        <f t="shared" si="350"/>
        <v>6.1939213075258266</v>
      </c>
    </row>
    <row r="3551" spans="1:11">
      <c r="A3551" s="1">
        <v>4.1087962962962701E-2</v>
      </c>
      <c r="B3551" s="2">
        <v>-18.75</v>
      </c>
      <c r="C3551" s="2">
        <v>16.992187999999999</v>
      </c>
      <c r="D3551" s="2">
        <v>-66.699219999999997</v>
      </c>
      <c r="E3551">
        <f t="shared" si="326"/>
        <v>71.337808360193847</v>
      </c>
      <c r="F3551">
        <f t="shared" si="345"/>
        <v>137.81555584530682</v>
      </c>
      <c r="G3551">
        <f t="shared" si="346"/>
        <v>-75.707445248299763</v>
      </c>
      <c r="H3551">
        <f t="shared" si="347"/>
        <v>-164.2986507537141</v>
      </c>
      <c r="I3551">
        <f t="shared" si="348"/>
        <v>-11487.252932314192</v>
      </c>
      <c r="J3551">
        <f t="shared" si="349"/>
        <v>-1.5975896914087002</v>
      </c>
      <c r="K3551">
        <f t="shared" si="350"/>
        <v>-3.6813651017238982</v>
      </c>
    </row>
    <row r="3552" spans="1:11">
      <c r="A3552" s="1">
        <v>4.1099537037036803E-2</v>
      </c>
      <c r="B3552" s="2">
        <v>12.3046875</v>
      </c>
      <c r="C3552" s="2">
        <v>49.511719999999997</v>
      </c>
      <c r="D3552" s="2">
        <v>-42.382812999999999</v>
      </c>
      <c r="E3552">
        <f t="shared" si="326"/>
        <v>66.325851593658598</v>
      </c>
      <c r="F3552">
        <f t="shared" si="345"/>
        <v>76.043555954867088</v>
      </c>
      <c r="G3552">
        <f t="shared" si="346"/>
        <v>-40.564046891368953</v>
      </c>
      <c r="H3552">
        <f t="shared" si="347"/>
        <v>163.81079392395671</v>
      </c>
      <c r="I3552">
        <f t="shared" si="348"/>
        <v>-11549.024932204631</v>
      </c>
      <c r="J3552">
        <f t="shared" si="349"/>
        <v>33.545808665522109</v>
      </c>
      <c r="K3552">
        <f t="shared" si="350"/>
        <v>-35.57192042405309</v>
      </c>
    </row>
    <row r="3553" spans="1:11">
      <c r="A3553" s="1">
        <v>4.1111111111110897E-2</v>
      </c>
      <c r="B3553" s="2">
        <v>-23.4375</v>
      </c>
      <c r="C3553" s="2">
        <v>-28.125</v>
      </c>
      <c r="D3553" s="2">
        <v>-24.21875</v>
      </c>
      <c r="E3553">
        <f t="shared" si="326"/>
        <v>43.896239962125456</v>
      </c>
      <c r="F3553">
        <f t="shared" si="345"/>
        <v>-129.80557109226518</v>
      </c>
      <c r="G3553">
        <f t="shared" si="346"/>
        <v>-139.26789330029081</v>
      </c>
      <c r="H3553">
        <f t="shared" si="347"/>
        <v>-135.93919094573559</v>
      </c>
      <c r="I3553">
        <f t="shared" si="348"/>
        <v>-11394.874059251764</v>
      </c>
      <c r="J3553">
        <f t="shared" si="349"/>
        <v>-65.158037743399746</v>
      </c>
      <c r="K3553">
        <f t="shared" si="350"/>
        <v>24.678094706254612</v>
      </c>
    </row>
    <row r="3554" spans="1:11">
      <c r="A3554" s="1">
        <v>4.1122685185184901E-2</v>
      </c>
      <c r="B3554" s="2">
        <v>-26.367187999999999</v>
      </c>
      <c r="C3554" s="2">
        <v>31.347656000000001</v>
      </c>
      <c r="D3554" s="2">
        <v>-63.183593999999999</v>
      </c>
      <c r="E3554">
        <f t="shared" si="326"/>
        <v>75.299871782616705</v>
      </c>
      <c r="F3554">
        <f t="shared" si="345"/>
        <v>130.06791333204458</v>
      </c>
      <c r="G3554">
        <f t="shared" si="346"/>
        <v>-63.612334842635867</v>
      </c>
      <c r="H3554">
        <f t="shared" si="347"/>
        <v>-157.34870191020835</v>
      </c>
      <c r="I3554">
        <f t="shared" si="348"/>
        <v>-11495.000574827454</v>
      </c>
      <c r="J3554">
        <f t="shared" si="349"/>
        <v>10.497520714255188</v>
      </c>
      <c r="K3554">
        <f t="shared" si="350"/>
        <v>3.2685837417818533</v>
      </c>
    </row>
    <row r="3555" spans="1:11">
      <c r="A3555" s="1">
        <v>4.1134259259259003E-2</v>
      </c>
      <c r="B3555" s="2">
        <v>-38.378906000000001</v>
      </c>
      <c r="C3555" s="2">
        <v>3.515625</v>
      </c>
      <c r="D3555" s="2">
        <v>-58.789062999999999</v>
      </c>
      <c r="E3555">
        <f t="shared" si="326"/>
        <v>70.295476193816555</v>
      </c>
      <c r="F3555">
        <f t="shared" si="345"/>
        <v>174.76613831887954</v>
      </c>
      <c r="G3555">
        <f t="shared" si="346"/>
        <v>-86.57774991925325</v>
      </c>
      <c r="H3555">
        <f t="shared" si="347"/>
        <v>-146.86253706278137</v>
      </c>
      <c r="I3555">
        <f t="shared" si="348"/>
        <v>-11450.30234984062</v>
      </c>
      <c r="J3555">
        <f t="shared" si="349"/>
        <v>-12.467894362362195</v>
      </c>
      <c r="K3555">
        <f t="shared" si="350"/>
        <v>13.75474858920883</v>
      </c>
    </row>
    <row r="3556" spans="1:11">
      <c r="A3556" s="1">
        <v>4.1145833333333097E-2</v>
      </c>
      <c r="B3556" s="2">
        <v>-16.113281000000001</v>
      </c>
      <c r="C3556" s="2">
        <v>21.386718999999999</v>
      </c>
      <c r="D3556" s="2">
        <v>-66.992189999999994</v>
      </c>
      <c r="E3556">
        <f t="shared" si="326"/>
        <v>72.145568783994079</v>
      </c>
      <c r="F3556">
        <f t="shared" si="345"/>
        <v>126.99527039357775</v>
      </c>
      <c r="G3556">
        <f t="shared" si="346"/>
        <v>-72.294734419670874</v>
      </c>
      <c r="H3556">
        <f t="shared" si="347"/>
        <v>-166.47584061733031</v>
      </c>
      <c r="I3556">
        <f t="shared" si="348"/>
        <v>-11498.073217765921</v>
      </c>
      <c r="J3556">
        <f t="shared" si="349"/>
        <v>1.8151211372201814</v>
      </c>
      <c r="K3556">
        <f t="shared" si="350"/>
        <v>-5.8585549653401046</v>
      </c>
    </row>
    <row r="3557" spans="1:11">
      <c r="A3557" s="1">
        <v>4.1157407407407101E-2</v>
      </c>
      <c r="B3557" s="2">
        <v>-13.183593999999999</v>
      </c>
      <c r="C3557" s="2">
        <v>-19.628906000000001</v>
      </c>
      <c r="D3557" s="2">
        <v>-48.828125</v>
      </c>
      <c r="E3557">
        <f t="shared" si="326"/>
        <v>54.252068094491079</v>
      </c>
      <c r="F3557">
        <f t="shared" si="345"/>
        <v>-123.88696030469471</v>
      </c>
      <c r="G3557">
        <f t="shared" si="346"/>
        <v>-111.90012688166929</v>
      </c>
      <c r="H3557">
        <f t="shared" si="347"/>
        <v>-164.89042460423761</v>
      </c>
      <c r="I3557">
        <f t="shared" si="348"/>
        <v>-11388.955448464194</v>
      </c>
      <c r="J3557">
        <f t="shared" si="349"/>
        <v>-37.790271324778239</v>
      </c>
      <c r="K3557">
        <f t="shared" si="350"/>
        <v>-4.2731389522474075</v>
      </c>
    </row>
    <row r="3558" spans="1:11">
      <c r="A3558" s="1">
        <v>4.1168981481481202E-2</v>
      </c>
      <c r="B3558" s="2">
        <v>-22.265625</v>
      </c>
      <c r="C3558" s="2">
        <v>-28.710937999999999</v>
      </c>
      <c r="D3558" s="2">
        <v>-23.046875</v>
      </c>
      <c r="E3558">
        <f t="shared" si="326"/>
        <v>43.025974303275156</v>
      </c>
      <c r="F3558">
        <f t="shared" si="345"/>
        <v>-127.79394251541487</v>
      </c>
      <c r="G3558">
        <f t="shared" si="346"/>
        <v>-141.24525316577089</v>
      </c>
      <c r="H3558">
        <f t="shared" si="347"/>
        <v>-135.98776039963982</v>
      </c>
      <c r="I3558">
        <f t="shared" si="348"/>
        <v>-11392.862430674913</v>
      </c>
      <c r="J3558">
        <f t="shared" si="349"/>
        <v>-67.135397608879828</v>
      </c>
      <c r="K3558">
        <f t="shared" si="350"/>
        <v>24.629525252350376</v>
      </c>
    </row>
    <row r="3559" spans="1:11">
      <c r="A3559" s="1">
        <v>4.1180555555555297E-2</v>
      </c>
      <c r="B3559" s="2">
        <v>-20.800781000000001</v>
      </c>
      <c r="C3559" s="2">
        <v>-13.183593999999999</v>
      </c>
      <c r="D3559" s="2">
        <v>-54.980469999999997</v>
      </c>
      <c r="E3559">
        <f t="shared" si="326"/>
        <v>60.243935150251403</v>
      </c>
      <c r="F3559">
        <f t="shared" si="345"/>
        <v>-147.63336113262596</v>
      </c>
      <c r="G3559">
        <f t="shared" si="346"/>
        <v>-103.48418554376356</v>
      </c>
      <c r="H3559">
        <f t="shared" si="347"/>
        <v>-159.27684786491798</v>
      </c>
      <c r="I3559">
        <f t="shared" si="348"/>
        <v>-11412.701849292125</v>
      </c>
      <c r="J3559">
        <f t="shared" si="349"/>
        <v>-29.374329986872496</v>
      </c>
      <c r="K3559">
        <f t="shared" si="350"/>
        <v>1.3404377870722186</v>
      </c>
    </row>
    <row r="3560" spans="1:11">
      <c r="A3560" s="1">
        <v>4.1192129629629398E-2</v>
      </c>
      <c r="B3560" s="2">
        <v>1.7578125</v>
      </c>
      <c r="C3560" s="2">
        <v>8.4960939999999994</v>
      </c>
      <c r="D3560" s="2">
        <v>-63.476562999999999</v>
      </c>
      <c r="E3560">
        <f t="shared" si="326"/>
        <v>64.06674307575625</v>
      </c>
      <c r="F3560">
        <f t="shared" si="345"/>
        <v>78.310631159058403</v>
      </c>
      <c r="G3560">
        <f t="shared" si="346"/>
        <v>-82.376489190416109</v>
      </c>
      <c r="H3560">
        <f t="shared" si="347"/>
        <v>178.41375305236849</v>
      </c>
      <c r="I3560">
        <f t="shared" si="348"/>
        <v>-11546.757857000441</v>
      </c>
      <c r="J3560">
        <f t="shared" si="349"/>
        <v>-8.2666336335250463</v>
      </c>
      <c r="K3560">
        <f t="shared" si="350"/>
        <v>-20.968961295641307</v>
      </c>
    </row>
    <row r="3561" spans="1:11">
      <c r="A3561" s="1">
        <v>4.1203703703703402E-2</v>
      </c>
      <c r="B3561" s="2">
        <v>-18.164062999999999</v>
      </c>
      <c r="C3561" s="2">
        <v>1.7578125</v>
      </c>
      <c r="D3561" s="2">
        <v>-63.476562999999999</v>
      </c>
      <c r="E3561">
        <f t="shared" si="326"/>
        <v>66.047688375491944</v>
      </c>
      <c r="F3561">
        <f t="shared" si="345"/>
        <v>174.4724599995574</v>
      </c>
      <c r="G3561">
        <f t="shared" si="346"/>
        <v>-88.413753052368477</v>
      </c>
      <c r="H3561">
        <f t="shared" si="347"/>
        <v>-164.03132229931722</v>
      </c>
      <c r="I3561">
        <f t="shared" si="348"/>
        <v>-11450.596028159942</v>
      </c>
      <c r="J3561">
        <f t="shared" si="349"/>
        <v>-14.303897495477415</v>
      </c>
      <c r="K3561">
        <f t="shared" si="350"/>
        <v>-3.4140366473270234</v>
      </c>
    </row>
    <row r="3562" spans="1:11">
      <c r="A3562" s="1">
        <v>4.1215277777777497E-2</v>
      </c>
      <c r="B3562" s="2">
        <v>15.527343999999999</v>
      </c>
      <c r="C3562" s="2">
        <v>1.4648437999999999</v>
      </c>
      <c r="D3562" s="2">
        <v>-54.980469999999997</v>
      </c>
      <c r="E3562">
        <f t="shared" si="326"/>
        <v>57.149770432379114</v>
      </c>
      <c r="F3562">
        <f t="shared" si="345"/>
        <v>5.3893118565850626</v>
      </c>
      <c r="G3562">
        <f t="shared" si="346"/>
        <v>-88.473830493056596</v>
      </c>
      <c r="H3562">
        <f t="shared" si="347"/>
        <v>164.2294909842449</v>
      </c>
      <c r="I3562">
        <f t="shared" si="348"/>
        <v>-11619.679176302914</v>
      </c>
      <c r="J3562">
        <f t="shared" si="349"/>
        <v>-14.363974936165533</v>
      </c>
      <c r="K3562">
        <f t="shared" si="350"/>
        <v>-35.153223363764894</v>
      </c>
    </row>
    <row r="3563" spans="1:11">
      <c r="A3563" s="1">
        <v>4.1226851851851598E-2</v>
      </c>
      <c r="B3563" s="2">
        <v>-42.773437999999999</v>
      </c>
      <c r="C3563" s="2">
        <v>-19.042968999999999</v>
      </c>
      <c r="D3563" s="2">
        <v>-31.25</v>
      </c>
      <c r="E3563">
        <f t="shared" si="326"/>
        <v>56.291777078671132</v>
      </c>
      <c r="F3563">
        <f t="shared" si="345"/>
        <v>-156.00110961499411</v>
      </c>
      <c r="G3563">
        <f t="shared" si="346"/>
        <v>-121.35708555825741</v>
      </c>
      <c r="H3563">
        <f t="shared" si="347"/>
        <v>-126.15162503613388</v>
      </c>
      <c r="I3563">
        <f t="shared" si="348"/>
        <v>-11781.069597774493</v>
      </c>
      <c r="J3563">
        <f t="shared" si="349"/>
        <v>-47.247230001366347</v>
      </c>
      <c r="K3563">
        <f t="shared" si="350"/>
        <v>34.465660615856322</v>
      </c>
    </row>
    <row r="3564" spans="1:11">
      <c r="A3564" s="1">
        <v>4.1238425925925699E-2</v>
      </c>
      <c r="B3564" s="2">
        <v>-51.269530000000003</v>
      </c>
      <c r="C3564" s="2">
        <v>24.609375</v>
      </c>
      <c r="D3564" s="2">
        <v>-50.292969999999997</v>
      </c>
      <c r="E3564">
        <f t="shared" si="326"/>
        <v>75.918172236510173</v>
      </c>
      <c r="F3564">
        <f t="shared" si="345"/>
        <v>154.3589936307302</v>
      </c>
      <c r="G3564">
        <f t="shared" si="346"/>
        <v>-63.92655477391331</v>
      </c>
      <c r="H3564">
        <f t="shared" si="347"/>
        <v>-134.44909743100868</v>
      </c>
      <c r="I3564">
        <f t="shared" si="348"/>
        <v>-11830.709494528768</v>
      </c>
      <c r="J3564">
        <f t="shared" si="349"/>
        <v>10.183300782977753</v>
      </c>
      <c r="K3564">
        <f t="shared" si="350"/>
        <v>26.16818822098152</v>
      </c>
    </row>
    <row r="3565" spans="1:11">
      <c r="A3565" s="1">
        <v>4.1249999999999697E-2</v>
      </c>
      <c r="B3565" s="2">
        <v>-12.890625</v>
      </c>
      <c r="C3565" s="2">
        <v>8.7890625</v>
      </c>
      <c r="D3565" s="2">
        <v>-65.820310000000006</v>
      </c>
      <c r="E3565">
        <f t="shared" si="326"/>
        <v>67.644135303924401</v>
      </c>
      <c r="F3565">
        <f t="shared" si="345"/>
        <v>145.71312302279105</v>
      </c>
      <c r="G3565">
        <f t="shared" si="346"/>
        <v>-82.394220140115706</v>
      </c>
      <c r="H3565">
        <f t="shared" si="347"/>
        <v>-168.91911812637784</v>
      </c>
      <c r="I3565">
        <f t="shared" si="348"/>
        <v>-11839.355365136707</v>
      </c>
      <c r="J3565">
        <f t="shared" si="349"/>
        <v>-8.2843645832246438</v>
      </c>
      <c r="K3565">
        <f t="shared" si="350"/>
        <v>-8.3018324743876377</v>
      </c>
    </row>
    <row r="3566" spans="1:11">
      <c r="A3566" s="1">
        <v>4.1261574074073798E-2</v>
      </c>
      <c r="B3566" s="2">
        <v>-5.859375</v>
      </c>
      <c r="C3566" s="2">
        <v>5.2734375</v>
      </c>
      <c r="D3566" s="2">
        <v>-63.476562999999999</v>
      </c>
      <c r="E3566">
        <f t="shared" si="326"/>
        <v>63.964173321868238</v>
      </c>
      <c r="F3566">
        <f t="shared" si="345"/>
        <v>138.01278750418334</v>
      </c>
      <c r="G3566">
        <f t="shared" si="346"/>
        <v>-85.250948562521501</v>
      </c>
      <c r="H3566">
        <f t="shared" si="347"/>
        <v>-174.72610408395605</v>
      </c>
      <c r="I3566">
        <f t="shared" si="348"/>
        <v>-11847.055700655315</v>
      </c>
      <c r="J3566">
        <f t="shared" si="349"/>
        <v>-11.141093005630438</v>
      </c>
      <c r="K3566">
        <f t="shared" si="350"/>
        <v>-14.108818431965844</v>
      </c>
    </row>
    <row r="3567" spans="1:11">
      <c r="A3567" s="1">
        <v>4.1273148148147899E-2</v>
      </c>
      <c r="B3567" s="2">
        <v>-36.621093999999999</v>
      </c>
      <c r="C3567" s="2">
        <v>33.691406000000001</v>
      </c>
      <c r="D3567" s="2">
        <v>-58.789062999999999</v>
      </c>
      <c r="E3567">
        <f t="shared" si="326"/>
        <v>77.021875414921183</v>
      </c>
      <c r="F3567">
        <f t="shared" si="345"/>
        <v>137.38594443711932</v>
      </c>
      <c r="G3567">
        <f t="shared" si="346"/>
        <v>-60.183422591999026</v>
      </c>
      <c r="H3567">
        <f t="shared" si="347"/>
        <v>-148.08024788701186</v>
      </c>
      <c r="I3567">
        <f t="shared" si="348"/>
        <v>-11847.68254372238</v>
      </c>
      <c r="J3567">
        <f t="shared" si="349"/>
        <v>13.926432964892037</v>
      </c>
      <c r="K3567">
        <f t="shared" si="350"/>
        <v>12.537037764978336</v>
      </c>
    </row>
    <row r="3568" spans="1:11">
      <c r="A3568" s="1">
        <v>4.1284722222222001E-2</v>
      </c>
      <c r="B3568" s="2">
        <v>-60.9375</v>
      </c>
      <c r="C3568" s="2">
        <v>5.859375</v>
      </c>
      <c r="D3568" s="2">
        <v>-28.320312999999999</v>
      </c>
      <c r="E3568">
        <f t="shared" si="326"/>
        <v>67.451844378479336</v>
      </c>
      <c r="F3568">
        <f t="shared" si="345"/>
        <v>174.50767544287257</v>
      </c>
      <c r="G3568">
        <f t="shared" si="346"/>
        <v>-78.310631025259354</v>
      </c>
      <c r="H3568">
        <f t="shared" si="347"/>
        <v>-114.92634749310221</v>
      </c>
      <c r="I3568">
        <f t="shared" si="348"/>
        <v>-11810.560812716627</v>
      </c>
      <c r="J3568">
        <f t="shared" si="349"/>
        <v>-4.2007754683682919</v>
      </c>
      <c r="K3568">
        <f t="shared" si="350"/>
        <v>45.690938158887988</v>
      </c>
    </row>
    <row r="3569" spans="1:11">
      <c r="A3569" s="1">
        <v>4.1296296296295998E-2</v>
      </c>
      <c r="B3569" s="2">
        <v>-34.863280000000003</v>
      </c>
      <c r="C3569" s="2">
        <v>-19.335937999999999</v>
      </c>
      <c r="D3569" s="2">
        <v>-41.796875</v>
      </c>
      <c r="E3569">
        <f t="shared" si="326"/>
        <v>57.760761339025557</v>
      </c>
      <c r="F3569">
        <f t="shared" si="345"/>
        <v>-150.98629073934694</v>
      </c>
      <c r="G3569">
        <f t="shared" si="346"/>
        <v>-114.82605561602249</v>
      </c>
      <c r="H3569">
        <f t="shared" si="347"/>
        <v>-140.16810518792488</v>
      </c>
      <c r="I3569">
        <f t="shared" si="348"/>
        <v>-11776.054778898846</v>
      </c>
      <c r="J3569">
        <f t="shared" si="349"/>
        <v>-40.716200059131424</v>
      </c>
      <c r="K3569">
        <f t="shared" si="350"/>
        <v>20.449180464065321</v>
      </c>
    </row>
    <row r="3570" spans="1:11">
      <c r="A3570" s="1">
        <v>4.1307870370370099E-2</v>
      </c>
      <c r="B3570" s="2">
        <v>-13.4765625</v>
      </c>
      <c r="C3570" s="2">
        <v>16.699218999999999</v>
      </c>
      <c r="D3570" s="2">
        <v>-66.699219999999997</v>
      </c>
      <c r="E3570">
        <f t="shared" si="326"/>
        <v>70.066165876511093</v>
      </c>
      <c r="F3570">
        <f t="shared" si="345"/>
        <v>128.90413803619629</v>
      </c>
      <c r="G3570">
        <f t="shared" si="346"/>
        <v>-75.944019835721946</v>
      </c>
      <c r="H3570">
        <f t="shared" si="347"/>
        <v>-168.57718568048028</v>
      </c>
      <c r="I3570">
        <f t="shared" si="348"/>
        <v>-11856.164350123303</v>
      </c>
      <c r="J3570">
        <f t="shared" si="349"/>
        <v>-1.8341642788308832</v>
      </c>
      <c r="K3570">
        <f t="shared" si="350"/>
        <v>-7.9599000284900825</v>
      </c>
    </row>
    <row r="3571" spans="1:11">
      <c r="A3571" s="1">
        <v>4.1319444444444201E-2</v>
      </c>
      <c r="B3571" s="2">
        <v>0.5859375</v>
      </c>
      <c r="C3571" s="2">
        <v>-0.29296875</v>
      </c>
      <c r="D3571" s="2">
        <v>-61.132812999999999</v>
      </c>
      <c r="E3571">
        <f t="shared" si="326"/>
        <v>61.136322908197151</v>
      </c>
      <c r="F3571">
        <f t="shared" si="345"/>
        <v>-26.56505117707799</v>
      </c>
      <c r="G3571">
        <f t="shared" si="346"/>
        <v>-90.274578308739592</v>
      </c>
      <c r="H3571">
        <f t="shared" si="347"/>
        <v>179.45085599392544</v>
      </c>
      <c r="I3571">
        <f t="shared" si="348"/>
        <v>-12011.633539336577</v>
      </c>
      <c r="J3571">
        <f t="shared" si="349"/>
        <v>-16.164722751848529</v>
      </c>
      <c r="K3571">
        <f t="shared" si="350"/>
        <v>-19.931858354084383</v>
      </c>
    </row>
    <row r="3572" spans="1:11">
      <c r="A3572" s="1">
        <v>4.1331018518518302E-2</v>
      </c>
      <c r="B3572" s="2">
        <v>3.8085938000000001</v>
      </c>
      <c r="C3572" s="2">
        <v>26.953125</v>
      </c>
      <c r="D3572" s="2">
        <v>-62.890625</v>
      </c>
      <c r="E3572">
        <f t="shared" ref="E3572:E3826" si="351">SQRT(B3572*B3572+C3572*C3572+D3572*D3572)</f>
        <v>68.528877467018589</v>
      </c>
      <c r="F3572">
        <f t="shared" si="345"/>
        <v>81.95710566228756</v>
      </c>
      <c r="G3572">
        <f t="shared" si="346"/>
        <v>-66.801409486351815</v>
      </c>
      <c r="H3572">
        <f t="shared" si="347"/>
        <v>176.53445685507248</v>
      </c>
      <c r="I3572">
        <f t="shared" si="348"/>
        <v>-11903.111382497211</v>
      </c>
      <c r="J3572">
        <f t="shared" si="349"/>
        <v>7.3084460705392473</v>
      </c>
      <c r="K3572">
        <f t="shared" si="350"/>
        <v>-22.84825749293735</v>
      </c>
    </row>
    <row r="3573" spans="1:11">
      <c r="A3573" s="1">
        <v>4.1342592592592299E-2</v>
      </c>
      <c r="B3573" s="2">
        <v>12.597656000000001</v>
      </c>
      <c r="C3573" s="2">
        <v>-15.234375</v>
      </c>
      <c r="D3573" s="2">
        <v>-42.675780000000003</v>
      </c>
      <c r="E3573">
        <f t="shared" si="351"/>
        <v>47.032003114298263</v>
      </c>
      <c r="F3573">
        <f t="shared" si="345"/>
        <v>-50.411869710719131</v>
      </c>
      <c r="G3573">
        <f t="shared" si="346"/>
        <v>-109.6455184457497</v>
      </c>
      <c r="H3573">
        <f t="shared" si="347"/>
        <v>163.55368888659933</v>
      </c>
      <c r="I3573">
        <f t="shared" si="348"/>
        <v>-12035.480357870218</v>
      </c>
      <c r="J3573">
        <f t="shared" si="349"/>
        <v>-35.535662888858639</v>
      </c>
      <c r="K3573">
        <f t="shared" si="350"/>
        <v>-35.829025461410495</v>
      </c>
    </row>
    <row r="3574" spans="1:11">
      <c r="A3574" s="1">
        <v>4.13541666666664E-2</v>
      </c>
      <c r="B3574" s="2">
        <v>-40.136719999999997</v>
      </c>
      <c r="C3574" s="2">
        <v>-15.234375</v>
      </c>
      <c r="D3574" s="2">
        <v>-42.382812999999999</v>
      </c>
      <c r="E3574">
        <f t="shared" si="351"/>
        <v>60.326986596315194</v>
      </c>
      <c r="F3574">
        <f t="shared" si="345"/>
        <v>-159.21513957803182</v>
      </c>
      <c r="G3574">
        <f t="shared" si="346"/>
        <v>-109.77082206317485</v>
      </c>
      <c r="H3574">
        <f t="shared" si="347"/>
        <v>-136.55914457438567</v>
      </c>
      <c r="I3574">
        <f t="shared" si="348"/>
        <v>-12144.28362773753</v>
      </c>
      <c r="J3574">
        <f t="shared" si="349"/>
        <v>-35.660966506283785</v>
      </c>
      <c r="K3574">
        <f t="shared" si="350"/>
        <v>24.058141077604475</v>
      </c>
    </row>
    <row r="3575" spans="1:11">
      <c r="A3575" s="1">
        <v>4.1365740740740502E-2</v>
      </c>
      <c r="B3575" s="2">
        <v>-21.972656000000001</v>
      </c>
      <c r="C3575" s="2">
        <v>17.578125</v>
      </c>
      <c r="D3575" s="2">
        <v>-66.113280000000003</v>
      </c>
      <c r="E3575">
        <f t="shared" si="351"/>
        <v>71.852306035146569</v>
      </c>
      <c r="F3575">
        <f t="shared" si="345"/>
        <v>141.34019142791055</v>
      </c>
      <c r="G3575">
        <f t="shared" si="346"/>
        <v>-75.110731164664514</v>
      </c>
      <c r="H3575">
        <f t="shared" si="347"/>
        <v>-161.61584516543454</v>
      </c>
      <c r="I3575">
        <f t="shared" si="348"/>
        <v>-12203.728296731588</v>
      </c>
      <c r="J3575">
        <f t="shared" si="349"/>
        <v>-1.0008756077734517</v>
      </c>
      <c r="K3575">
        <f t="shared" si="350"/>
        <v>-0.9985595134443912</v>
      </c>
    </row>
    <row r="3576" spans="1:11">
      <c r="A3576" s="1">
        <v>4.1377314814814603E-2</v>
      </c>
      <c r="B3576" s="2">
        <v>18.75</v>
      </c>
      <c r="C3576" s="2">
        <v>21.09375</v>
      </c>
      <c r="D3576" s="2">
        <v>-56.152343999999999</v>
      </c>
      <c r="E3576">
        <f t="shared" si="351"/>
        <v>62.845799587218522</v>
      </c>
      <c r="F3576">
        <f t="shared" si="345"/>
        <v>48.366460663429805</v>
      </c>
      <c r="G3576">
        <f t="shared" si="346"/>
        <v>-69.411201945219517</v>
      </c>
      <c r="H3576">
        <f t="shared" si="347"/>
        <v>161.53516300419884</v>
      </c>
      <c r="I3576">
        <f t="shared" si="348"/>
        <v>-12296.702027496069</v>
      </c>
      <c r="J3576">
        <f t="shared" si="349"/>
        <v>4.6986536116715456</v>
      </c>
      <c r="K3576">
        <f t="shared" si="350"/>
        <v>-37.84755134381102</v>
      </c>
    </row>
    <row r="3577" spans="1:11">
      <c r="A3577" s="1">
        <v>4.13888888888886E-2</v>
      </c>
      <c r="B3577" s="2">
        <v>-38.671875</v>
      </c>
      <c r="C3577" s="2">
        <v>28.417968999999999</v>
      </c>
      <c r="D3577" s="2">
        <v>-58.789062999999999</v>
      </c>
      <c r="E3577">
        <f t="shared" si="351"/>
        <v>75.889714761083113</v>
      </c>
      <c r="F3577">
        <f t="shared" si="345"/>
        <v>143.68975004862244</v>
      </c>
      <c r="G3577">
        <f t="shared" si="346"/>
        <v>-64.201401817371448</v>
      </c>
      <c r="H3577">
        <f t="shared" si="347"/>
        <v>-146.66278908054468</v>
      </c>
      <c r="I3577">
        <f t="shared" si="348"/>
        <v>-12201.378738110876</v>
      </c>
      <c r="J3577">
        <f t="shared" si="349"/>
        <v>9.9084537395196151</v>
      </c>
      <c r="K3577">
        <f t="shared" si="350"/>
        <v>13.954496571445461</v>
      </c>
    </row>
    <row r="3578" spans="1:11">
      <c r="A3578" s="1">
        <v>4.1400462962962702E-2</v>
      </c>
      <c r="B3578" s="2">
        <v>-54.199219999999997</v>
      </c>
      <c r="C3578" s="2">
        <v>19.628906000000001</v>
      </c>
      <c r="D3578" s="2">
        <v>-47.65625</v>
      </c>
      <c r="E3578">
        <f t="shared" si="351"/>
        <v>74.792830962785033</v>
      </c>
      <c r="F3578">
        <f t="shared" si="345"/>
        <v>160.09153036638838</v>
      </c>
      <c r="G3578">
        <f t="shared" si="346"/>
        <v>-67.613960249915749</v>
      </c>
      <c r="H3578">
        <f t="shared" si="347"/>
        <v>-131.32449600842074</v>
      </c>
      <c r="I3578">
        <f t="shared" si="348"/>
        <v>-12184.976957793109</v>
      </c>
      <c r="J3578">
        <f t="shared" si="349"/>
        <v>6.4958953069753136</v>
      </c>
      <c r="K3578">
        <f t="shared" si="350"/>
        <v>29.292789643569407</v>
      </c>
    </row>
    <row r="3579" spans="1:11">
      <c r="A3579" s="1">
        <v>4.1412037037036803E-2</v>
      </c>
      <c r="B3579" s="2">
        <v>-53.613280000000003</v>
      </c>
      <c r="C3579" s="2">
        <v>17.578125</v>
      </c>
      <c r="D3579" s="2">
        <v>-48.242187999999999</v>
      </c>
      <c r="E3579">
        <f t="shared" si="351"/>
        <v>74.233974525828586</v>
      </c>
      <c r="F3579">
        <f t="shared" si="345"/>
        <v>161.84729371787526</v>
      </c>
      <c r="G3579">
        <f t="shared" si="346"/>
        <v>-69.979652348710545</v>
      </c>
      <c r="H3579">
        <f t="shared" si="347"/>
        <v>-131.98144697188607</v>
      </c>
      <c r="I3579">
        <f t="shared" si="348"/>
        <v>-12183.221194441623</v>
      </c>
      <c r="J3579">
        <f t="shared" si="349"/>
        <v>4.130203208180518</v>
      </c>
      <c r="K3579">
        <f t="shared" si="350"/>
        <v>28.635838680104072</v>
      </c>
    </row>
    <row r="3580" spans="1:11">
      <c r="A3580" s="1">
        <v>4.1423611111110897E-2</v>
      </c>
      <c r="B3580" s="2">
        <v>-28.125</v>
      </c>
      <c r="C3580" s="2">
        <v>19.628906000000001</v>
      </c>
      <c r="D3580" s="2">
        <v>-64.355469999999997</v>
      </c>
      <c r="E3580">
        <f t="shared" si="351"/>
        <v>72.924180452561387</v>
      </c>
      <c r="F3580">
        <f t="shared" si="345"/>
        <v>145.08817012586869</v>
      </c>
      <c r="G3580">
        <f t="shared" si="346"/>
        <v>-73.037896908765106</v>
      </c>
      <c r="H3580">
        <f t="shared" si="347"/>
        <v>-156.39343150592455</v>
      </c>
      <c r="I3580">
        <f t="shared" si="348"/>
        <v>-12199.980318033629</v>
      </c>
      <c r="J3580">
        <f t="shared" si="349"/>
        <v>1.0719586481259569</v>
      </c>
      <c r="K3580">
        <f t="shared" si="350"/>
        <v>4.223854146065591</v>
      </c>
    </row>
    <row r="3581" spans="1:11">
      <c r="A3581" s="1">
        <v>4.1435185185184902E-2</v>
      </c>
      <c r="B3581" s="2">
        <v>26.074218999999999</v>
      </c>
      <c r="C3581" s="2">
        <v>21.972656000000001</v>
      </c>
      <c r="D3581" s="2">
        <v>-48.828125</v>
      </c>
      <c r="E3581">
        <f t="shared" si="351"/>
        <v>59.555422080360763</v>
      </c>
      <c r="F3581">
        <f t="shared" si="345"/>
        <v>40.120725625058142</v>
      </c>
      <c r="G3581">
        <f t="shared" si="346"/>
        <v>-65.77225492599959</v>
      </c>
      <c r="H3581">
        <f t="shared" si="347"/>
        <v>151.89778277446223</v>
      </c>
      <c r="I3581">
        <f t="shared" si="348"/>
        <v>-12304.947762534441</v>
      </c>
      <c r="J3581">
        <f t="shared" si="349"/>
        <v>8.3376006308914725</v>
      </c>
      <c r="K3581">
        <f t="shared" si="350"/>
        <v>-47.484931573547627</v>
      </c>
    </row>
    <row r="3582" spans="1:11">
      <c r="A3582" s="1">
        <v>4.1446759259259003E-2</v>
      </c>
      <c r="B3582" s="2">
        <v>9.0820310000000006</v>
      </c>
      <c r="C3582" s="2">
        <v>25.195312999999999</v>
      </c>
      <c r="D3582" s="2">
        <v>-61.132812999999999</v>
      </c>
      <c r="E3582">
        <f t="shared" si="351"/>
        <v>66.742099978543521</v>
      </c>
      <c r="F3582">
        <f t="shared" si="345"/>
        <v>70.177536295504694</v>
      </c>
      <c r="G3582">
        <f t="shared" si="346"/>
        <v>-67.601453472988595</v>
      </c>
      <c r="H3582">
        <f t="shared" si="347"/>
        <v>171.54981311942677</v>
      </c>
      <c r="I3582">
        <f t="shared" si="348"/>
        <v>-12274.890951863994</v>
      </c>
      <c r="J3582">
        <f t="shared" si="349"/>
        <v>6.5084020839024674</v>
      </c>
      <c r="K3582">
        <f t="shared" si="350"/>
        <v>-27.832901228583083</v>
      </c>
    </row>
    <row r="3583" spans="1:11">
      <c r="A3583" s="1">
        <v>4.1458333333333097E-2</v>
      </c>
      <c r="B3583" s="2">
        <v>26.074218999999999</v>
      </c>
      <c r="C3583" s="2">
        <v>12.3046875</v>
      </c>
      <c r="D3583" s="2">
        <v>-48.828125</v>
      </c>
      <c r="E3583">
        <f t="shared" si="351"/>
        <v>56.704991155525654</v>
      </c>
      <c r="F3583">
        <f t="shared" si="345"/>
        <v>25.263098292472193</v>
      </c>
      <c r="G3583">
        <f t="shared" si="346"/>
        <v>-75.855956509673277</v>
      </c>
      <c r="H3583">
        <f t="shared" si="347"/>
        <v>151.89778277446223</v>
      </c>
      <c r="I3583">
        <f t="shared" si="348"/>
        <v>-12319.805389867026</v>
      </c>
      <c r="J3583">
        <f t="shared" si="349"/>
        <v>-1.7461009527822142</v>
      </c>
      <c r="K3583">
        <f t="shared" si="350"/>
        <v>-47.484931573547627</v>
      </c>
    </row>
    <row r="3584" spans="1:11">
      <c r="A3584" s="1">
        <v>4.1469907407407101E-2</v>
      </c>
      <c r="B3584" s="2">
        <v>-34.277343999999999</v>
      </c>
      <c r="C3584" s="2">
        <v>-13.183593999999999</v>
      </c>
      <c r="D3584" s="2">
        <v>-50</v>
      </c>
      <c r="E3584">
        <f t="shared" si="351"/>
        <v>62.038241935528539</v>
      </c>
      <c r="F3584">
        <f t="shared" si="345"/>
        <v>-158.96248875055804</v>
      </c>
      <c r="G3584">
        <f t="shared" si="346"/>
        <v>-104.77110120636591</v>
      </c>
      <c r="H3584">
        <f t="shared" si="347"/>
        <v>-145.56753522064119</v>
      </c>
      <c r="I3584">
        <f t="shared" si="348"/>
        <v>-12144.030976910057</v>
      </c>
      <c r="J3584">
        <f t="shared" si="349"/>
        <v>-30.66124564947485</v>
      </c>
      <c r="K3584">
        <f t="shared" si="350"/>
        <v>15.049750431348954</v>
      </c>
    </row>
    <row r="3585" spans="1:11">
      <c r="A3585" s="1">
        <v>4.1481481481481203E-2</v>
      </c>
      <c r="B3585" s="2">
        <v>-6.1523437999999997</v>
      </c>
      <c r="C3585" s="2">
        <v>32.519530000000003</v>
      </c>
      <c r="D3585" s="2">
        <v>-64.355469999999997</v>
      </c>
      <c r="E3585">
        <f t="shared" si="351"/>
        <v>72.367103607752597</v>
      </c>
      <c r="F3585">
        <f t="shared" si="345"/>
        <v>100.71312351010597</v>
      </c>
      <c r="G3585">
        <f t="shared" si="346"/>
        <v>-63.192025836776374</v>
      </c>
      <c r="H3585">
        <f t="shared" si="347"/>
        <v>-174.53915396762955</v>
      </c>
      <c r="I3585">
        <f t="shared" si="348"/>
        <v>-12244.355364649393</v>
      </c>
      <c r="J3585">
        <f t="shared" si="349"/>
        <v>10.917829720114689</v>
      </c>
      <c r="K3585">
        <f t="shared" si="350"/>
        <v>-13.921868315639401</v>
      </c>
    </row>
    <row r="3586" spans="1:11">
      <c r="A3586" s="1">
        <v>4.1493055555555297E-2</v>
      </c>
      <c r="B3586" s="2">
        <v>-43.945312999999999</v>
      </c>
      <c r="C3586" s="2">
        <v>-3.515625</v>
      </c>
      <c r="D3586" s="2">
        <v>-50.878906000000001</v>
      </c>
      <c r="E3586">
        <f t="shared" si="351"/>
        <v>67.321714398590814</v>
      </c>
      <c r="F3586">
        <f t="shared" si="345"/>
        <v>-175.42607879191939</v>
      </c>
      <c r="G3586">
        <f t="shared" si="346"/>
        <v>-93.952734602153825</v>
      </c>
      <c r="H3586">
        <f t="shared" si="347"/>
        <v>-139.18205259223757</v>
      </c>
      <c r="I3586">
        <f t="shared" si="348"/>
        <v>-12160.494566951418</v>
      </c>
      <c r="J3586">
        <f t="shared" si="349"/>
        <v>-19.842879045262762</v>
      </c>
      <c r="K3586">
        <f t="shared" si="350"/>
        <v>21.435233059752576</v>
      </c>
    </row>
    <row r="3587" spans="1:11">
      <c r="A3587" s="1">
        <v>4.1504629629629398E-2</v>
      </c>
      <c r="B3587" s="2">
        <v>-34.570312999999999</v>
      </c>
      <c r="C3587" s="2">
        <v>39.257812999999999</v>
      </c>
      <c r="D3587" s="2">
        <v>-56.445312999999999</v>
      </c>
      <c r="E3587">
        <f t="shared" si="351"/>
        <v>76.95684363413632</v>
      </c>
      <c r="F3587">
        <f t="shared" ref="F3587:F3650" si="352">DEGREES(ATAN2(B3587,C3587))</f>
        <v>131.36704930958823</v>
      </c>
      <c r="G3587">
        <f t="shared" ref="G3587:G3650" si="353">DEGREES(ATAN2(C3587,D3587))</f>
        <v>-55.181319902355426</v>
      </c>
      <c r="H3587">
        <f t="shared" ref="H3587:H3650" si="354">DEGREES(ATAN2(D3587,B3587))</f>
        <v>-148.51433264352062</v>
      </c>
      <c r="I3587">
        <f t="shared" si="348"/>
        <v>-12213.70143884991</v>
      </c>
      <c r="J3587">
        <f t="shared" si="349"/>
        <v>18.928535654535636</v>
      </c>
      <c r="K3587">
        <f t="shared" si="350"/>
        <v>12.102953008469527</v>
      </c>
    </row>
    <row r="3588" spans="1:11">
      <c r="A3588" s="1">
        <v>4.1516203703703403E-2</v>
      </c>
      <c r="B3588" s="2">
        <v>-40.136719999999997</v>
      </c>
      <c r="C3588" s="2">
        <v>38.671875</v>
      </c>
      <c r="D3588" s="2">
        <v>-54.6875</v>
      </c>
      <c r="E3588">
        <f t="shared" si="351"/>
        <v>78.084523848353101</v>
      </c>
      <c r="F3588">
        <f t="shared" si="352"/>
        <v>136.06485558503971</v>
      </c>
      <c r="G3588">
        <f t="shared" si="353"/>
        <v>-54.734232340654366</v>
      </c>
      <c r="H3588">
        <f t="shared" si="354"/>
        <v>-143.723989839296</v>
      </c>
      <c r="I3588">
        <f t="shared" si="348"/>
        <v>-12209.003632574459</v>
      </c>
      <c r="J3588">
        <f t="shared" si="349"/>
        <v>19.375623216236697</v>
      </c>
      <c r="K3588">
        <f t="shared" si="350"/>
        <v>16.893295812694149</v>
      </c>
    </row>
    <row r="3589" spans="1:11">
      <c r="A3589" s="1">
        <v>4.1527777777777497E-2</v>
      </c>
      <c r="B3589" s="2">
        <v>-5.859375</v>
      </c>
      <c r="C3589" s="2">
        <v>47.167969999999997</v>
      </c>
      <c r="D3589" s="2">
        <v>-56.445312999999999</v>
      </c>
      <c r="E3589">
        <f t="shared" si="351"/>
        <v>73.791754478257886</v>
      </c>
      <c r="F3589">
        <f t="shared" si="352"/>
        <v>97.081212058904384</v>
      </c>
      <c r="G3589">
        <f t="shared" si="353"/>
        <v>-50.116514768736415</v>
      </c>
      <c r="H3589">
        <f t="shared" si="354"/>
        <v>-174.07356767033821</v>
      </c>
      <c r="I3589">
        <f t="shared" ref="I3589:I3652" si="355">IF(F3589-F3588&gt;180,F3589-F3588-360,IF(F3589-F3588&gt;-180,F3589-F3588,F3589-F3588+360))+I3588</f>
        <v>-12247.987276100594</v>
      </c>
      <c r="J3589">
        <f t="shared" ref="J3589:J3652" si="356">IF(G3589-G3588&gt;180,G3589-G3588-360,IF(G3589-G3588&gt;-180,G3589-G3588,G3589-G3588+360))+J3588</f>
        <v>23.993340788154647</v>
      </c>
      <c r="K3589">
        <f t="shared" ref="K3589:K3652" si="357">IF(H3589-H3588&gt;180,H3589-H3588-360,IF(H3589-H3588&gt;-180,H3589-H3588,H3589-H3588+360))+K3588</f>
        <v>-13.456282018348062</v>
      </c>
    </row>
    <row r="3590" spans="1:11">
      <c r="A3590" s="1">
        <v>4.1539351851851598E-2</v>
      </c>
      <c r="B3590" s="2">
        <v>0.87890625</v>
      </c>
      <c r="C3590" s="2">
        <v>26.074218999999999</v>
      </c>
      <c r="D3590" s="2">
        <v>-65.820310000000006</v>
      </c>
      <c r="E3590">
        <f t="shared" si="351"/>
        <v>70.802193335745969</v>
      </c>
      <c r="F3590">
        <f t="shared" si="352"/>
        <v>88.069412577329516</v>
      </c>
      <c r="G3590">
        <f t="shared" si="353"/>
        <v>-68.389379124613257</v>
      </c>
      <c r="H3590">
        <f t="shared" si="354"/>
        <v>179.23496826411494</v>
      </c>
      <c r="I3590">
        <f t="shared" si="355"/>
        <v>-12256.999075582169</v>
      </c>
      <c r="J3590">
        <f t="shared" si="356"/>
        <v>5.7204764322778061</v>
      </c>
      <c r="K3590">
        <f t="shared" si="357"/>
        <v>-20.147746083894887</v>
      </c>
    </row>
    <row r="3591" spans="1:11">
      <c r="A3591" s="1">
        <v>4.15509259259257E-2</v>
      </c>
      <c r="B3591" s="2">
        <v>13.183593999999999</v>
      </c>
      <c r="C3591" s="2">
        <v>-15.8203125</v>
      </c>
      <c r="D3591" s="2">
        <v>-45.019530000000003</v>
      </c>
      <c r="E3591">
        <f t="shared" si="351"/>
        <v>49.50603518537303</v>
      </c>
      <c r="F3591">
        <f t="shared" si="352"/>
        <v>-50.194428373391659</v>
      </c>
      <c r="G3591">
        <f t="shared" si="353"/>
        <v>-109.36198459029029</v>
      </c>
      <c r="H3591">
        <f t="shared" si="354"/>
        <v>163.67777068392655</v>
      </c>
      <c r="I3591">
        <f t="shared" si="355"/>
        <v>-12395.262916532891</v>
      </c>
      <c r="J3591">
        <f t="shared" si="356"/>
        <v>-35.252129033399228</v>
      </c>
      <c r="K3591">
        <f t="shared" si="357"/>
        <v>-35.704943664083274</v>
      </c>
    </row>
    <row r="3592" spans="1:11">
      <c r="A3592" s="1">
        <v>4.1562499999999697E-2</v>
      </c>
      <c r="B3592" s="2">
        <v>19.921875</v>
      </c>
      <c r="C3592" s="2">
        <v>-3.2226563000000001</v>
      </c>
      <c r="D3592" s="2">
        <v>-51.171875</v>
      </c>
      <c r="E3592">
        <f t="shared" si="351"/>
        <v>55.0075213780732</v>
      </c>
      <c r="F3592">
        <f t="shared" si="352"/>
        <v>-9.188836217492927</v>
      </c>
      <c r="G3592">
        <f t="shared" si="353"/>
        <v>-93.603563027742055</v>
      </c>
      <c r="H3592">
        <f t="shared" si="354"/>
        <v>158.72839107595254</v>
      </c>
      <c r="I3592">
        <f t="shared" si="355"/>
        <v>-12354.257324376993</v>
      </c>
      <c r="J3592">
        <f t="shared" si="356"/>
        <v>-19.493707470850993</v>
      </c>
      <c r="K3592">
        <f t="shared" si="357"/>
        <v>-40.654323272057283</v>
      </c>
    </row>
    <row r="3593" spans="1:11">
      <c r="A3593" s="1">
        <v>4.1574074074073798E-2</v>
      </c>
      <c r="B3593" s="2">
        <v>12.597656000000001</v>
      </c>
      <c r="C3593" s="2">
        <v>29.003906000000001</v>
      </c>
      <c r="D3593" s="2">
        <v>-60.546875</v>
      </c>
      <c r="E3593">
        <f t="shared" si="351"/>
        <v>68.307038965371618</v>
      </c>
      <c r="F3593">
        <f t="shared" si="352"/>
        <v>66.522600342926339</v>
      </c>
      <c r="G3593">
        <f t="shared" si="353"/>
        <v>-64.404076014954697</v>
      </c>
      <c r="H3593">
        <f t="shared" si="354"/>
        <v>168.24647349203232</v>
      </c>
      <c r="I3593">
        <f t="shared" si="355"/>
        <v>-12278.545887816574</v>
      </c>
      <c r="J3593">
        <f t="shared" si="356"/>
        <v>9.7057795419363657</v>
      </c>
      <c r="K3593">
        <f t="shared" si="357"/>
        <v>-31.136240855977505</v>
      </c>
    </row>
    <row r="3594" spans="1:11">
      <c r="A3594" s="1">
        <v>4.15856481481479E-2</v>
      </c>
      <c r="B3594" s="2">
        <v>19.335937999999999</v>
      </c>
      <c r="C3594" s="2">
        <v>19.628906000000001</v>
      </c>
      <c r="D3594" s="2">
        <v>-58.203125</v>
      </c>
      <c r="E3594">
        <f t="shared" si="351"/>
        <v>64.395467300597375</v>
      </c>
      <c r="F3594">
        <f t="shared" si="352"/>
        <v>45.430786111471086</v>
      </c>
      <c r="G3594">
        <f t="shared" si="353"/>
        <v>-71.363407958764711</v>
      </c>
      <c r="H3594">
        <f t="shared" si="354"/>
        <v>161.62275039154468</v>
      </c>
      <c r="I3594">
        <f t="shared" si="355"/>
        <v>-12299.637702048029</v>
      </c>
      <c r="J3594">
        <f t="shared" si="356"/>
        <v>2.7464475981263519</v>
      </c>
      <c r="K3594">
        <f t="shared" si="357"/>
        <v>-37.759963956465143</v>
      </c>
    </row>
    <row r="3595" spans="1:11">
      <c r="A3595" s="1">
        <v>4.1597222222222001E-2</v>
      </c>
      <c r="B3595" s="2">
        <v>-7.6171875</v>
      </c>
      <c r="C3595" s="2">
        <v>-0.87890625</v>
      </c>
      <c r="D3595" s="2">
        <v>-64.355469999999997</v>
      </c>
      <c r="E3595">
        <f t="shared" si="351"/>
        <v>64.810651443472977</v>
      </c>
      <c r="F3595">
        <f t="shared" si="352"/>
        <v>-173.41805534482199</v>
      </c>
      <c r="G3595">
        <f t="shared" si="353"/>
        <v>-90.782443019108754</v>
      </c>
      <c r="H3595">
        <f t="shared" si="354"/>
        <v>-173.24981063614072</v>
      </c>
      <c r="I3595">
        <f t="shared" si="355"/>
        <v>-12158.486543504321</v>
      </c>
      <c r="J3595">
        <f t="shared" si="356"/>
        <v>-16.672587462217692</v>
      </c>
      <c r="K3595">
        <f t="shared" si="357"/>
        <v>-12.632524984150521</v>
      </c>
    </row>
    <row r="3596" spans="1:11">
      <c r="A3596" s="1">
        <v>4.1608796296295998E-2</v>
      </c>
      <c r="B3596" s="2">
        <v>-52.734375</v>
      </c>
      <c r="C3596" s="2">
        <v>3.515625</v>
      </c>
      <c r="D3596" s="2">
        <v>-46.484375</v>
      </c>
      <c r="E3596">
        <f t="shared" si="351"/>
        <v>70.385162107662111</v>
      </c>
      <c r="F3596">
        <f t="shared" si="352"/>
        <v>176.18592516570965</v>
      </c>
      <c r="G3596">
        <f t="shared" si="353"/>
        <v>-85.674939565261539</v>
      </c>
      <c r="H3596">
        <f t="shared" si="354"/>
        <v>-131.39557946082431</v>
      </c>
      <c r="I3596">
        <f t="shared" si="355"/>
        <v>-12168.882562993789</v>
      </c>
      <c r="J3596">
        <f t="shared" si="356"/>
        <v>-11.565084008370476</v>
      </c>
      <c r="K3596">
        <f t="shared" si="357"/>
        <v>29.221706191165893</v>
      </c>
    </row>
    <row r="3597" spans="1:11">
      <c r="A3597" s="1">
        <v>4.1620370370370099E-2</v>
      </c>
      <c r="B3597" s="2">
        <v>-28.710937999999999</v>
      </c>
      <c r="C3597" s="2">
        <v>-23.144531000000001</v>
      </c>
      <c r="D3597" s="2">
        <v>-40.039062999999999</v>
      </c>
      <c r="E3597">
        <f t="shared" si="351"/>
        <v>54.434491289694023</v>
      </c>
      <c r="F3597">
        <f t="shared" si="352"/>
        <v>-141.12693379542492</v>
      </c>
      <c r="G3597">
        <f t="shared" si="353"/>
        <v>-120.03000665497905</v>
      </c>
      <c r="H3597">
        <f t="shared" si="354"/>
        <v>-144.35670785383789</v>
      </c>
      <c r="I3597">
        <f t="shared" si="355"/>
        <v>-12126.195421954924</v>
      </c>
      <c r="J3597">
        <f t="shared" si="356"/>
        <v>-45.920151098087985</v>
      </c>
      <c r="K3597">
        <f t="shared" si="357"/>
        <v>16.260577798152312</v>
      </c>
    </row>
    <row r="3598" spans="1:11">
      <c r="A3598" s="1">
        <v>4.1631944444444201E-2</v>
      </c>
      <c r="B3598" s="2">
        <v>9.9609375</v>
      </c>
      <c r="C3598" s="2">
        <v>11.1328125</v>
      </c>
      <c r="D3598" s="2">
        <v>-63.183593999999999</v>
      </c>
      <c r="E3598">
        <f t="shared" si="351"/>
        <v>64.925544593756769</v>
      </c>
      <c r="F3598">
        <f t="shared" si="352"/>
        <v>48.179830119864235</v>
      </c>
      <c r="G3598">
        <f t="shared" si="353"/>
        <v>-80.007176514042484</v>
      </c>
      <c r="H3598">
        <f t="shared" si="354"/>
        <v>171.04101635475664</v>
      </c>
      <c r="I3598">
        <f t="shared" si="355"/>
        <v>-12296.888658039636</v>
      </c>
      <c r="J3598">
        <f t="shared" si="356"/>
        <v>-5.8973209571514218</v>
      </c>
      <c r="K3598">
        <f t="shared" si="357"/>
        <v>-28.341697993253163</v>
      </c>
    </row>
    <row r="3599" spans="1:11">
      <c r="A3599" s="1">
        <v>4.1643518518518302E-2</v>
      </c>
      <c r="B3599" s="2">
        <v>18.457031000000001</v>
      </c>
      <c r="C3599" s="2">
        <v>18.457031000000001</v>
      </c>
      <c r="D3599" s="2">
        <v>-58.496093999999999</v>
      </c>
      <c r="E3599">
        <f t="shared" si="351"/>
        <v>64.055577430281261</v>
      </c>
      <c r="F3599">
        <f t="shared" si="352"/>
        <v>45</v>
      </c>
      <c r="G3599">
        <f t="shared" si="353"/>
        <v>-72.48816642465664</v>
      </c>
      <c r="H3599">
        <f t="shared" si="354"/>
        <v>162.48816642465664</v>
      </c>
      <c r="I3599">
        <f t="shared" si="355"/>
        <v>-12300.068488159501</v>
      </c>
      <c r="J3599">
        <f t="shared" si="356"/>
        <v>1.6216891322344225</v>
      </c>
      <c r="K3599">
        <f t="shared" si="357"/>
        <v>-36.894547923353159</v>
      </c>
    </row>
    <row r="3600" spans="1:11">
      <c r="A3600" s="1">
        <v>4.1655092592592299E-2</v>
      </c>
      <c r="B3600" s="2">
        <v>-0.29296875</v>
      </c>
      <c r="C3600" s="2">
        <v>1.171875</v>
      </c>
      <c r="D3600" s="2">
        <v>-64.0625</v>
      </c>
      <c r="E3600">
        <f t="shared" si="351"/>
        <v>64.073887254903624</v>
      </c>
      <c r="F3600">
        <f t="shared" si="352"/>
        <v>104.03624346792647</v>
      </c>
      <c r="G3600">
        <f t="shared" si="353"/>
        <v>-88.952023353993525</v>
      </c>
      <c r="H3600">
        <f t="shared" si="354"/>
        <v>-179.73797844470027</v>
      </c>
      <c r="I3600">
        <f t="shared" si="355"/>
        <v>-12241.032244691574</v>
      </c>
      <c r="J3600">
        <f t="shared" si="356"/>
        <v>-14.842167797102462</v>
      </c>
      <c r="K3600">
        <f t="shared" si="357"/>
        <v>-19.120692792710074</v>
      </c>
    </row>
    <row r="3601" spans="1:11">
      <c r="A3601" s="1">
        <v>4.1666666666666401E-2</v>
      </c>
      <c r="B3601" s="2">
        <v>-41.308593999999999</v>
      </c>
      <c r="C3601" s="2">
        <v>-3.2226563000000001</v>
      </c>
      <c r="D3601" s="2">
        <v>-54.394530000000003</v>
      </c>
      <c r="E3601">
        <f t="shared" si="351"/>
        <v>68.377996064564996</v>
      </c>
      <c r="F3601">
        <f t="shared" si="352"/>
        <v>-175.53915169944017</v>
      </c>
      <c r="G3601">
        <f t="shared" si="353"/>
        <v>-93.390580253183401</v>
      </c>
      <c r="H3601">
        <f t="shared" si="354"/>
        <v>-142.78603609493172</v>
      </c>
      <c r="I3601">
        <f t="shared" si="355"/>
        <v>-12160.607639858941</v>
      </c>
      <c r="J3601">
        <f t="shared" si="356"/>
        <v>-19.280724696292339</v>
      </c>
      <c r="K3601">
        <f t="shared" si="357"/>
        <v>17.831249557058484</v>
      </c>
    </row>
    <row r="3602" spans="1:11">
      <c r="A3602" s="1">
        <v>4.1678240740740502E-2</v>
      </c>
      <c r="B3602" s="2">
        <v>-33.105469999999997</v>
      </c>
      <c r="C3602" s="2">
        <v>-24.902343999999999</v>
      </c>
      <c r="D3602" s="2">
        <v>-28.027343999999999</v>
      </c>
      <c r="E3602">
        <f t="shared" si="351"/>
        <v>50.016306264153208</v>
      </c>
      <c r="F3602">
        <f t="shared" si="352"/>
        <v>-143.04906246462477</v>
      </c>
      <c r="G3602">
        <f t="shared" si="353"/>
        <v>-131.62114573254621</v>
      </c>
      <c r="H3602">
        <f t="shared" si="354"/>
        <v>-130.2515070920563</v>
      </c>
      <c r="I3602">
        <f t="shared" si="355"/>
        <v>-12128.117550624125</v>
      </c>
      <c r="J3602">
        <f t="shared" si="356"/>
        <v>-57.511290175655148</v>
      </c>
      <c r="K3602">
        <f t="shared" si="357"/>
        <v>30.365778559933901</v>
      </c>
    </row>
    <row r="3603" spans="1:11">
      <c r="A3603" s="1">
        <v>4.1689814814814603E-2</v>
      </c>
      <c r="B3603" s="2">
        <v>4.9804687999999997</v>
      </c>
      <c r="C3603" s="2">
        <v>0</v>
      </c>
      <c r="D3603" s="2">
        <v>-62.304687999999999</v>
      </c>
      <c r="E3603">
        <f t="shared" si="351"/>
        <v>62.503433635642111</v>
      </c>
      <c r="F3603">
        <f t="shared" si="352"/>
        <v>0</v>
      </c>
      <c r="G3603">
        <f t="shared" si="353"/>
        <v>-90</v>
      </c>
      <c r="H3603">
        <f t="shared" si="354"/>
        <v>175.42964811664419</v>
      </c>
      <c r="I3603">
        <f t="shared" si="355"/>
        <v>-11985.068488159501</v>
      </c>
      <c r="J3603">
        <f t="shared" si="356"/>
        <v>-15.890144443108937</v>
      </c>
      <c r="K3603">
        <f t="shared" si="357"/>
        <v>-23.953066231365611</v>
      </c>
    </row>
    <row r="3604" spans="1:11">
      <c r="A3604" s="1">
        <v>4.1701388888888601E-2</v>
      </c>
      <c r="B3604" s="2">
        <v>16.113281000000001</v>
      </c>
      <c r="C3604" s="2">
        <v>16.992187999999999</v>
      </c>
      <c r="D3604" s="2">
        <v>-60.546875</v>
      </c>
      <c r="E3604">
        <f t="shared" si="351"/>
        <v>64.917612016138804</v>
      </c>
      <c r="F3604">
        <f t="shared" si="352"/>
        <v>46.520770946778903</v>
      </c>
      <c r="G3604">
        <f t="shared" si="353"/>
        <v>-74.323481198047517</v>
      </c>
      <c r="H3604">
        <f t="shared" si="354"/>
        <v>165.09734598189777</v>
      </c>
      <c r="I3604">
        <f t="shared" si="355"/>
        <v>-11938.547717212721</v>
      </c>
      <c r="J3604">
        <f t="shared" si="356"/>
        <v>-0.21362564115645455</v>
      </c>
      <c r="K3604">
        <f t="shared" si="357"/>
        <v>-34.285368366112024</v>
      </c>
    </row>
    <row r="3605" spans="1:11">
      <c r="A3605" s="1">
        <v>4.1712962962962702E-2</v>
      </c>
      <c r="B3605" s="2">
        <v>7.03125</v>
      </c>
      <c r="C3605" s="2">
        <v>1.171875</v>
      </c>
      <c r="D3605" s="2">
        <v>-61.71875</v>
      </c>
      <c r="E3605">
        <f t="shared" si="351"/>
        <v>62.129025979332923</v>
      </c>
      <c r="F3605">
        <f t="shared" si="352"/>
        <v>9.4623222080256166</v>
      </c>
      <c r="G3605">
        <f t="shared" si="353"/>
        <v>-88.912236159615915</v>
      </c>
      <c r="H3605">
        <f t="shared" si="354"/>
        <v>173.50065372034544</v>
      </c>
      <c r="I3605">
        <f t="shared" si="355"/>
        <v>-11975.606165951474</v>
      </c>
      <c r="J3605">
        <f t="shared" si="356"/>
        <v>-14.802380602724853</v>
      </c>
      <c r="K3605">
        <f t="shared" si="357"/>
        <v>-25.882060627664359</v>
      </c>
    </row>
    <row r="3606" spans="1:11">
      <c r="A3606" s="1">
        <v>4.1724537037036803E-2</v>
      </c>
      <c r="B3606" s="2">
        <v>-36.914062999999999</v>
      </c>
      <c r="C3606" s="2">
        <v>16.40625</v>
      </c>
      <c r="D3606" s="2">
        <v>-62.597656000000001</v>
      </c>
      <c r="E3606">
        <f t="shared" si="351"/>
        <v>74.500198811310597</v>
      </c>
      <c r="F3606">
        <f t="shared" si="352"/>
        <v>156.03751131344774</v>
      </c>
      <c r="G3606">
        <f t="shared" si="353"/>
        <v>-75.313649250134247</v>
      </c>
      <c r="H3606">
        <f t="shared" si="354"/>
        <v>-149.47199418510044</v>
      </c>
      <c r="I3606">
        <f t="shared" si="355"/>
        <v>-11829.030976846052</v>
      </c>
      <c r="J3606">
        <f t="shared" si="356"/>
        <v>-1.2037936932431847</v>
      </c>
      <c r="K3606">
        <f t="shared" si="357"/>
        <v>11.145291466889731</v>
      </c>
    </row>
    <row r="3607" spans="1:11">
      <c r="A3607" s="1">
        <v>4.17361111111108E-2</v>
      </c>
      <c r="B3607" s="2">
        <v>-60.351562999999999</v>
      </c>
      <c r="C3607" s="2">
        <v>29.003906000000001</v>
      </c>
      <c r="D3607" s="2">
        <v>-26.855468999999999</v>
      </c>
      <c r="E3607">
        <f t="shared" si="351"/>
        <v>72.143980587501304</v>
      </c>
      <c r="F3607">
        <f t="shared" si="352"/>
        <v>154.33187443301628</v>
      </c>
      <c r="G3607">
        <f t="shared" si="353"/>
        <v>-42.797402350333982</v>
      </c>
      <c r="H3607">
        <f t="shared" si="354"/>
        <v>-113.98829015622702</v>
      </c>
      <c r="I3607">
        <f t="shared" si="355"/>
        <v>-11830.736613726483</v>
      </c>
      <c r="J3607">
        <f t="shared" si="356"/>
        <v>31.31245320655708</v>
      </c>
      <c r="K3607">
        <f t="shared" si="357"/>
        <v>46.628995495763149</v>
      </c>
    </row>
    <row r="3608" spans="1:11">
      <c r="A3608" s="1">
        <v>4.1747685185184902E-2</v>
      </c>
      <c r="B3608" s="2">
        <v>-41.894530000000003</v>
      </c>
      <c r="C3608" s="2">
        <v>-3.2226563000000001</v>
      </c>
      <c r="D3608" s="2">
        <v>-53.515625</v>
      </c>
      <c r="E3608">
        <f t="shared" si="351"/>
        <v>68.040129899122434</v>
      </c>
      <c r="F3608">
        <f t="shared" si="352"/>
        <v>-175.60129444629737</v>
      </c>
      <c r="G3608">
        <f t="shared" si="353"/>
        <v>-93.446131767533458</v>
      </c>
      <c r="H3608">
        <f t="shared" si="354"/>
        <v>-141.94450177244616</v>
      </c>
      <c r="I3608">
        <f t="shared" si="355"/>
        <v>-11800.669782605797</v>
      </c>
      <c r="J3608">
        <f t="shared" si="356"/>
        <v>-19.336276210642396</v>
      </c>
      <c r="K3608">
        <f t="shared" si="357"/>
        <v>18.672783879544014</v>
      </c>
    </row>
    <row r="3609" spans="1:11">
      <c r="A3609" s="1">
        <v>4.1759259259259003E-2</v>
      </c>
      <c r="B3609" s="2">
        <v>-5.2734375</v>
      </c>
      <c r="C3609" s="2">
        <v>-2.9296875</v>
      </c>
      <c r="D3609" s="2">
        <v>-63.476562999999999</v>
      </c>
      <c r="E3609">
        <f t="shared" si="351"/>
        <v>63.762577286422726</v>
      </c>
      <c r="F3609">
        <f t="shared" si="352"/>
        <v>-150.94539590092285</v>
      </c>
      <c r="G3609">
        <f t="shared" si="353"/>
        <v>-92.642545273279097</v>
      </c>
      <c r="H3609">
        <f t="shared" si="354"/>
        <v>-175.2509485625215</v>
      </c>
      <c r="I3609">
        <f t="shared" si="355"/>
        <v>-11776.013884060423</v>
      </c>
      <c r="J3609">
        <f t="shared" si="356"/>
        <v>-18.532689716388035</v>
      </c>
      <c r="K3609">
        <f t="shared" si="357"/>
        <v>-14.633662910531328</v>
      </c>
    </row>
    <row r="3610" spans="1:11">
      <c r="A3610" s="1">
        <v>4.1770833333333098E-2</v>
      </c>
      <c r="B3610" s="2">
        <v>-2.9296875</v>
      </c>
      <c r="C3610" s="2">
        <v>-5.2734375</v>
      </c>
      <c r="D3610" s="2">
        <v>-62.011719999999997</v>
      </c>
      <c r="E3610">
        <f t="shared" si="351"/>
        <v>62.304459144369936</v>
      </c>
      <c r="F3610">
        <f t="shared" si="352"/>
        <v>-119.05460409907714</v>
      </c>
      <c r="G3610">
        <f t="shared" si="353"/>
        <v>-94.860702372622711</v>
      </c>
      <c r="H3610">
        <f t="shared" si="354"/>
        <v>-177.29512406870685</v>
      </c>
      <c r="I3610">
        <f t="shared" si="355"/>
        <v>-11744.123092258578</v>
      </c>
      <c r="J3610">
        <f t="shared" si="356"/>
        <v>-20.750846815731649</v>
      </c>
      <c r="K3610">
        <f t="shared" si="357"/>
        <v>-16.677838416716682</v>
      </c>
    </row>
    <row r="3611" spans="1:11">
      <c r="A3611" s="1">
        <v>4.1782407407407102E-2</v>
      </c>
      <c r="B3611" s="2">
        <v>-25.78125</v>
      </c>
      <c r="C3611" s="2">
        <v>8.7890625</v>
      </c>
      <c r="D3611" s="2">
        <v>-66.113280000000003</v>
      </c>
      <c r="E3611">
        <f t="shared" si="351"/>
        <v>71.504449257020411</v>
      </c>
      <c r="F3611">
        <f t="shared" si="352"/>
        <v>161.17528998175993</v>
      </c>
      <c r="G3611">
        <f t="shared" si="353"/>
        <v>-82.427531923531902</v>
      </c>
      <c r="H3611">
        <f t="shared" si="354"/>
        <v>-158.69641981233715</v>
      </c>
      <c r="I3611">
        <f t="shared" si="355"/>
        <v>-11823.89319817774</v>
      </c>
      <c r="J3611">
        <f t="shared" si="356"/>
        <v>-8.3176763666408391</v>
      </c>
      <c r="K3611">
        <f t="shared" si="357"/>
        <v>1.9208658396530183</v>
      </c>
    </row>
    <row r="3612" spans="1:11">
      <c r="A3612" s="1">
        <v>4.1793981481481203E-2</v>
      </c>
      <c r="B3612" s="2">
        <v>-31.347656000000001</v>
      </c>
      <c r="C3612" s="2">
        <v>-24.023437999999999</v>
      </c>
      <c r="D3612" s="2">
        <v>-35.9375</v>
      </c>
      <c r="E3612">
        <f t="shared" si="351"/>
        <v>53.397612458650059</v>
      </c>
      <c r="F3612">
        <f t="shared" si="352"/>
        <v>-142.53506292697364</v>
      </c>
      <c r="G3612">
        <f t="shared" si="353"/>
        <v>-123.76186726180069</v>
      </c>
      <c r="H3612">
        <f t="shared" si="354"/>
        <v>-138.90237517106883</v>
      </c>
      <c r="I3612">
        <f t="shared" si="355"/>
        <v>-11767.603551086475</v>
      </c>
      <c r="J3612">
        <f t="shared" si="356"/>
        <v>-49.652011704909626</v>
      </c>
      <c r="K3612">
        <f t="shared" si="357"/>
        <v>21.714910480921347</v>
      </c>
    </row>
    <row r="3613" spans="1:11">
      <c r="A3613" s="1">
        <v>4.1805555555555297E-2</v>
      </c>
      <c r="B3613" s="2">
        <v>29.882812999999999</v>
      </c>
      <c r="C3613" s="2">
        <v>13.183593999999999</v>
      </c>
      <c r="D3613" s="2">
        <v>-47.070312999999999</v>
      </c>
      <c r="E3613">
        <f t="shared" si="351"/>
        <v>57.292268496436535</v>
      </c>
      <c r="F3613">
        <f t="shared" si="352"/>
        <v>23.805943565662538</v>
      </c>
      <c r="G3613">
        <f t="shared" si="353"/>
        <v>-74.353344355241774</v>
      </c>
      <c r="H3613">
        <f t="shared" si="354"/>
        <v>147.59038278714033</v>
      </c>
      <c r="I3613">
        <f t="shared" si="355"/>
        <v>-11601.262544593839</v>
      </c>
      <c r="J3613">
        <f t="shared" si="356"/>
        <v>-0.24348879835071102</v>
      </c>
      <c r="K3613">
        <f t="shared" si="357"/>
        <v>-51.792331560869499</v>
      </c>
    </row>
    <row r="3614" spans="1:11">
      <c r="A3614" s="1">
        <v>4.1817129629629399E-2</v>
      </c>
      <c r="B3614" s="2">
        <v>-29.882812999999999</v>
      </c>
      <c r="C3614" s="2">
        <v>26.074218999999999</v>
      </c>
      <c r="D3614" s="2">
        <v>-64.648439999999994</v>
      </c>
      <c r="E3614">
        <f t="shared" si="351"/>
        <v>75.843709058078971</v>
      </c>
      <c r="F3614">
        <f t="shared" si="352"/>
        <v>138.89370775787052</v>
      </c>
      <c r="G3614">
        <f t="shared" si="353"/>
        <v>-68.034633793473105</v>
      </c>
      <c r="H3614">
        <f t="shared" si="354"/>
        <v>-155.19193761156902</v>
      </c>
      <c r="I3614">
        <f t="shared" si="355"/>
        <v>-11486.17478040163</v>
      </c>
      <c r="J3614">
        <f t="shared" si="356"/>
        <v>6.0752217634179573</v>
      </c>
      <c r="K3614">
        <f t="shared" si="357"/>
        <v>5.4253480404211842</v>
      </c>
    </row>
    <row r="3615" spans="1:11">
      <c r="A3615" s="1">
        <v>4.1828703703703403E-2</v>
      </c>
      <c r="B3615" s="2">
        <v>13.769531000000001</v>
      </c>
      <c r="C3615" s="2">
        <v>4.1015625</v>
      </c>
      <c r="D3615" s="2">
        <v>-59.375</v>
      </c>
      <c r="E3615">
        <f t="shared" si="351"/>
        <v>61.088570321307792</v>
      </c>
      <c r="F3615">
        <f t="shared" si="352"/>
        <v>16.587338841540134</v>
      </c>
      <c r="G3615">
        <f t="shared" si="353"/>
        <v>-86.048345518617708</v>
      </c>
      <c r="H3615">
        <f t="shared" si="354"/>
        <v>166.94345695511151</v>
      </c>
      <c r="I3615">
        <f t="shared" si="355"/>
        <v>-11608.48114931796</v>
      </c>
      <c r="J3615">
        <f t="shared" si="356"/>
        <v>-11.938489961726646</v>
      </c>
      <c r="K3615">
        <f t="shared" si="357"/>
        <v>-32.439257392898284</v>
      </c>
    </row>
    <row r="3616" spans="1:11">
      <c r="A3616" s="1">
        <v>4.1840277777777497E-2</v>
      </c>
      <c r="B3616" s="2">
        <v>-2.6367188000000001</v>
      </c>
      <c r="C3616" s="2">
        <v>19.921875</v>
      </c>
      <c r="D3616" s="2">
        <v>-67.578125</v>
      </c>
      <c r="E3616">
        <f t="shared" si="351"/>
        <v>70.502740145766836</v>
      </c>
      <c r="F3616">
        <f t="shared" si="352"/>
        <v>97.539445280834826</v>
      </c>
      <c r="G3616">
        <f t="shared" si="353"/>
        <v>-73.574604990099132</v>
      </c>
      <c r="H3616">
        <f t="shared" si="354"/>
        <v>-177.7656043745007</v>
      </c>
      <c r="I3616">
        <f t="shared" si="355"/>
        <v>-11527.529042878667</v>
      </c>
      <c r="J3616">
        <f t="shared" si="356"/>
        <v>0.53525056679193028</v>
      </c>
      <c r="K3616">
        <f t="shared" si="357"/>
        <v>-17.148318722510496</v>
      </c>
    </row>
    <row r="3617" spans="1:11">
      <c r="A3617" s="1">
        <v>4.1851851851851599E-2</v>
      </c>
      <c r="B3617" s="2">
        <v>1.171875</v>
      </c>
      <c r="C3617" s="2">
        <v>55.957030000000003</v>
      </c>
      <c r="D3617" s="2">
        <v>-42.382812999999999</v>
      </c>
      <c r="E3617">
        <f t="shared" si="351"/>
        <v>70.205878209944032</v>
      </c>
      <c r="F3617">
        <f t="shared" si="352"/>
        <v>88.800263735086062</v>
      </c>
      <c r="G3617">
        <f t="shared" si="353"/>
        <v>-37.140911661081255</v>
      </c>
      <c r="H3617">
        <f t="shared" si="354"/>
        <v>178.41618844781314</v>
      </c>
      <c r="I3617">
        <f t="shared" si="355"/>
        <v>-11536.268224424415</v>
      </c>
      <c r="J3617">
        <f t="shared" si="356"/>
        <v>36.968943895809808</v>
      </c>
      <c r="K3617">
        <f t="shared" si="357"/>
        <v>-20.966525900196686</v>
      </c>
    </row>
    <row r="3618" spans="1:11">
      <c r="A3618" s="1">
        <v>4.18634259259257E-2</v>
      </c>
      <c r="B3618" s="2">
        <v>-51.855469999999997</v>
      </c>
      <c r="C3618" s="2">
        <v>43.359375</v>
      </c>
      <c r="D3618" s="2">
        <v>-30.664062999999999</v>
      </c>
      <c r="E3618">
        <f t="shared" si="351"/>
        <v>74.224725859914727</v>
      </c>
      <c r="F3618">
        <f t="shared" si="352"/>
        <v>140.09904269519916</v>
      </c>
      <c r="G3618">
        <f t="shared" si="353"/>
        <v>-35.268225933011863</v>
      </c>
      <c r="H3618">
        <f t="shared" si="354"/>
        <v>-120.59739965867341</v>
      </c>
      <c r="I3618">
        <f t="shared" si="355"/>
        <v>-11484.969445464301</v>
      </c>
      <c r="J3618">
        <f t="shared" si="356"/>
        <v>38.8416296238792</v>
      </c>
      <c r="K3618">
        <f t="shared" si="357"/>
        <v>40.019885993316748</v>
      </c>
    </row>
    <row r="3619" spans="1:11">
      <c r="A3619" s="1">
        <v>4.1874999999999697E-2</v>
      </c>
      <c r="B3619" s="2">
        <v>-18.164062999999999</v>
      </c>
      <c r="C3619" s="2">
        <v>3.8085938000000001</v>
      </c>
      <c r="D3619" s="2">
        <v>-66.113280000000003</v>
      </c>
      <c r="E3619">
        <f t="shared" si="351"/>
        <v>68.668801968286644</v>
      </c>
      <c r="F3619">
        <f t="shared" si="352"/>
        <v>168.15792405036788</v>
      </c>
      <c r="G3619">
        <f t="shared" si="353"/>
        <v>-86.703000654823995</v>
      </c>
      <c r="H3619">
        <f t="shared" si="354"/>
        <v>-164.63751825792804</v>
      </c>
      <c r="I3619">
        <f t="shared" si="355"/>
        <v>-11456.910564109132</v>
      </c>
      <c r="J3619">
        <f t="shared" si="356"/>
        <v>-12.593145097932933</v>
      </c>
      <c r="K3619">
        <f t="shared" si="357"/>
        <v>-4.0202326059378777</v>
      </c>
    </row>
    <row r="3620" spans="1:11">
      <c r="A3620" s="1">
        <v>4.1886574074073799E-2</v>
      </c>
      <c r="B3620" s="2">
        <v>9.375</v>
      </c>
      <c r="C3620" s="2">
        <v>18.164062999999999</v>
      </c>
      <c r="D3620" s="2">
        <v>-64.355469999999997</v>
      </c>
      <c r="E3620">
        <f t="shared" si="351"/>
        <v>67.523701976334721</v>
      </c>
      <c r="F3620">
        <f t="shared" si="352"/>
        <v>62.700428431459599</v>
      </c>
      <c r="G3620">
        <f t="shared" si="353"/>
        <v>-74.238501535224145</v>
      </c>
      <c r="H3620">
        <f t="shared" si="354"/>
        <v>171.71172340632492</v>
      </c>
      <c r="I3620">
        <f t="shared" si="355"/>
        <v>-11562.36805972804</v>
      </c>
      <c r="J3620">
        <f t="shared" si="356"/>
        <v>-0.12864597833308267</v>
      </c>
      <c r="K3620">
        <f t="shared" si="357"/>
        <v>-27.670990941684892</v>
      </c>
    </row>
    <row r="3621" spans="1:11">
      <c r="A3621" s="1">
        <v>4.18981481481479E-2</v>
      </c>
      <c r="B3621" s="2">
        <v>-6.4453125</v>
      </c>
      <c r="C3621" s="2">
        <v>8.203125</v>
      </c>
      <c r="D3621" s="2">
        <v>-67.578125</v>
      </c>
      <c r="E3621">
        <f t="shared" si="351"/>
        <v>68.378624521877498</v>
      </c>
      <c r="F3621">
        <f t="shared" si="352"/>
        <v>128.15722658736905</v>
      </c>
      <c r="G3621">
        <f t="shared" si="353"/>
        <v>-83.078882361565007</v>
      </c>
      <c r="H3621">
        <f t="shared" si="354"/>
        <v>-174.55185348738542</v>
      </c>
      <c r="I3621">
        <f t="shared" si="355"/>
        <v>-11496.91126157213</v>
      </c>
      <c r="J3621">
        <f t="shared" si="356"/>
        <v>-8.9690268046739448</v>
      </c>
      <c r="K3621">
        <f t="shared" si="357"/>
        <v>-13.934567835395256</v>
      </c>
    </row>
    <row r="3622" spans="1:11">
      <c r="A3622" s="1">
        <v>4.1909722222222001E-2</v>
      </c>
      <c r="B3622" s="2">
        <v>-37.5</v>
      </c>
      <c r="C3622" s="2">
        <v>-7.03125</v>
      </c>
      <c r="D3622" s="2">
        <v>-54.101562999999999</v>
      </c>
      <c r="E3622">
        <f t="shared" si="351"/>
        <v>66.201718977723445</v>
      </c>
      <c r="F3622">
        <f t="shared" si="352"/>
        <v>-169.38034472384487</v>
      </c>
      <c r="G3622">
        <f t="shared" si="353"/>
        <v>-97.404877987421244</v>
      </c>
      <c r="H3622">
        <f t="shared" si="354"/>
        <v>-145.27259163686264</v>
      </c>
      <c r="I3622">
        <f t="shared" si="355"/>
        <v>-11434.448832883343</v>
      </c>
      <c r="J3622">
        <f t="shared" si="356"/>
        <v>-23.295022430530182</v>
      </c>
      <c r="K3622">
        <f t="shared" si="357"/>
        <v>15.344694015127516</v>
      </c>
    </row>
    <row r="3623" spans="1:11">
      <c r="A3623" s="1">
        <v>4.1921296296295998E-2</v>
      </c>
      <c r="B3623" s="2">
        <v>-50.097656000000001</v>
      </c>
      <c r="C3623" s="2">
        <v>-13.769531000000001</v>
      </c>
      <c r="D3623" s="2">
        <v>-19.824218999999999</v>
      </c>
      <c r="E3623">
        <f t="shared" si="351"/>
        <v>55.60912496716935</v>
      </c>
      <c r="F3623">
        <f t="shared" si="352"/>
        <v>-164.6315368709752</v>
      </c>
      <c r="G3623">
        <f t="shared" si="353"/>
        <v>-124.78311954432867</v>
      </c>
      <c r="H3623">
        <f t="shared" si="354"/>
        <v>-111.58927563590004</v>
      </c>
      <c r="I3623">
        <f t="shared" si="355"/>
        <v>-11429.700025030474</v>
      </c>
      <c r="J3623">
        <f t="shared" si="356"/>
        <v>-50.673263987437608</v>
      </c>
      <c r="K3623">
        <f t="shared" si="357"/>
        <v>49.028010016090121</v>
      </c>
    </row>
    <row r="3624" spans="1:11">
      <c r="A3624" s="1">
        <v>4.19328703703701E-2</v>
      </c>
      <c r="B3624" s="2">
        <v>-24.609375</v>
      </c>
      <c r="C3624" s="2">
        <v>-1.171875</v>
      </c>
      <c r="D3624" s="2">
        <v>-63.476562999999999</v>
      </c>
      <c r="E3624">
        <f t="shared" si="351"/>
        <v>68.090151117464984</v>
      </c>
      <c r="F3624">
        <f t="shared" si="352"/>
        <v>-177.27368900609375</v>
      </c>
      <c r="G3624">
        <f t="shared" si="353"/>
        <v>-91.057648080918298</v>
      </c>
      <c r="H3624">
        <f t="shared" si="354"/>
        <v>-158.80907134016908</v>
      </c>
      <c r="I3624">
        <f t="shared" si="355"/>
        <v>-11442.342177165592</v>
      </c>
      <c r="J3624">
        <f t="shared" si="356"/>
        <v>-16.947792524027236</v>
      </c>
      <c r="K3624">
        <f t="shared" si="357"/>
        <v>1.8082143118210752</v>
      </c>
    </row>
    <row r="3625" spans="1:11">
      <c r="A3625" s="1">
        <v>4.1944444444444201E-2</v>
      </c>
      <c r="B3625" s="2">
        <v>-3.8085938000000001</v>
      </c>
      <c r="C3625" s="2">
        <v>7.9101562999999997</v>
      </c>
      <c r="D3625" s="2">
        <v>-67.285160000000005</v>
      </c>
      <c r="E3625">
        <f t="shared" si="351"/>
        <v>67.855498787124304</v>
      </c>
      <c r="F3625">
        <f t="shared" si="352"/>
        <v>115.70995393325973</v>
      </c>
      <c r="G3625">
        <f t="shared" si="353"/>
        <v>-83.294988428271381</v>
      </c>
      <c r="H3625">
        <f t="shared" si="354"/>
        <v>-176.76029984163046</v>
      </c>
      <c r="I3625">
        <f t="shared" si="355"/>
        <v>-11509.358534226239</v>
      </c>
      <c r="J3625">
        <f t="shared" si="356"/>
        <v>-9.1851328713803184</v>
      </c>
      <c r="K3625">
        <f t="shared" si="357"/>
        <v>-16.143014189640297</v>
      </c>
    </row>
    <row r="3626" spans="1:11">
      <c r="A3626" s="1">
        <v>4.1956018518518302E-2</v>
      </c>
      <c r="B3626" s="2">
        <v>-17.285156000000001</v>
      </c>
      <c r="C3626" s="2">
        <v>1.4648437999999999</v>
      </c>
      <c r="D3626" s="2">
        <v>-65.820310000000006</v>
      </c>
      <c r="E3626">
        <f t="shared" si="351"/>
        <v>68.067874902914625</v>
      </c>
      <c r="F3626">
        <f t="shared" si="352"/>
        <v>175.15599939063742</v>
      </c>
      <c r="G3626">
        <f t="shared" si="353"/>
        <v>-88.725081742390699</v>
      </c>
      <c r="H3626">
        <f t="shared" si="354"/>
        <v>-165.28573129027495</v>
      </c>
      <c r="I3626">
        <f t="shared" si="355"/>
        <v>-11449.912488768861</v>
      </c>
      <c r="J3626">
        <f t="shared" si="356"/>
        <v>-14.615226185499637</v>
      </c>
      <c r="K3626">
        <f t="shared" si="357"/>
        <v>-4.6684456382847941</v>
      </c>
    </row>
    <row r="3627" spans="1:11">
      <c r="A3627" s="1">
        <v>4.19675925925923E-2</v>
      </c>
      <c r="B3627" s="2">
        <v>-3.2226563000000001</v>
      </c>
      <c r="C3627" s="2">
        <v>38.671875</v>
      </c>
      <c r="D3627" s="2">
        <v>-62.011719999999997</v>
      </c>
      <c r="E3627">
        <f t="shared" si="351"/>
        <v>73.152941478808316</v>
      </c>
      <c r="F3627">
        <f t="shared" si="352"/>
        <v>94.763641764294675</v>
      </c>
      <c r="G3627">
        <f t="shared" si="353"/>
        <v>-58.051426138414129</v>
      </c>
      <c r="H3627">
        <f t="shared" si="354"/>
        <v>-177.02510027363721</v>
      </c>
      <c r="I3627">
        <f t="shared" si="355"/>
        <v>-11530.304846395204</v>
      </c>
      <c r="J3627">
        <f t="shared" si="356"/>
        <v>16.058429418476933</v>
      </c>
      <c r="K3627">
        <f t="shared" si="357"/>
        <v>-16.407814621647049</v>
      </c>
    </row>
    <row r="3628" spans="1:11">
      <c r="A3628" s="1">
        <v>4.1979166666666401E-2</v>
      </c>
      <c r="B3628" s="2">
        <v>17.578125</v>
      </c>
      <c r="C3628" s="2">
        <v>-20.800781000000001</v>
      </c>
      <c r="D3628" s="2">
        <v>-18.945312999999999</v>
      </c>
      <c r="E3628">
        <f t="shared" si="351"/>
        <v>33.175108943205522</v>
      </c>
      <c r="F3628">
        <f t="shared" si="352"/>
        <v>-49.799835774413445</v>
      </c>
      <c r="G3628">
        <f t="shared" si="353"/>
        <v>-137.67279996335446</v>
      </c>
      <c r="H3628">
        <f t="shared" si="354"/>
        <v>137.14376161917551</v>
      </c>
      <c r="I3628">
        <f t="shared" si="355"/>
        <v>-11674.868323933912</v>
      </c>
      <c r="J3628">
        <f t="shared" si="356"/>
        <v>-63.562944406463401</v>
      </c>
      <c r="K3628">
        <f t="shared" si="357"/>
        <v>-62.238952728834306</v>
      </c>
    </row>
    <row r="3629" spans="1:11">
      <c r="A3629" s="1">
        <v>4.1990740740740502E-2</v>
      </c>
      <c r="B3629" s="2">
        <v>-18.75</v>
      </c>
      <c r="C3629" s="2">
        <v>-18.164062999999999</v>
      </c>
      <c r="D3629" s="2">
        <v>-52.050780000000003</v>
      </c>
      <c r="E3629">
        <f t="shared" si="351"/>
        <v>58.230399133754602</v>
      </c>
      <c r="F3629">
        <f t="shared" si="352"/>
        <v>-135.90937966100935</v>
      </c>
      <c r="G3629">
        <f t="shared" si="353"/>
        <v>-109.23735917623517</v>
      </c>
      <c r="H3629">
        <f t="shared" si="354"/>
        <v>-160.18970439745863</v>
      </c>
      <c r="I3629">
        <f t="shared" si="355"/>
        <v>-11760.977867820508</v>
      </c>
      <c r="J3629">
        <f t="shared" si="356"/>
        <v>-35.127503619344111</v>
      </c>
      <c r="K3629">
        <f t="shared" si="357"/>
        <v>0.42758125453156026</v>
      </c>
    </row>
    <row r="3630" spans="1:11">
      <c r="A3630" s="1">
        <v>4.2002314814814597E-2</v>
      </c>
      <c r="B3630" s="2">
        <v>-3.8085938000000001</v>
      </c>
      <c r="C3630" s="2">
        <v>9.6679689999999994</v>
      </c>
      <c r="D3630" s="2">
        <v>-67.578125</v>
      </c>
      <c r="E3630">
        <f t="shared" si="351"/>
        <v>68.372348137488913</v>
      </c>
      <c r="F3630">
        <f t="shared" si="352"/>
        <v>111.50143407531074</v>
      </c>
      <c r="G3630">
        <f t="shared" si="353"/>
        <v>-81.858306141607315</v>
      </c>
      <c r="H3630">
        <f t="shared" si="354"/>
        <v>-176.77431488207125</v>
      </c>
      <c r="I3630">
        <f t="shared" si="355"/>
        <v>-11873.567054084187</v>
      </c>
      <c r="J3630">
        <f t="shared" si="356"/>
        <v>-7.7484505847162524</v>
      </c>
      <c r="K3630">
        <f t="shared" si="357"/>
        <v>-16.157029230081065</v>
      </c>
    </row>
    <row r="3631" spans="1:11">
      <c r="A3631" s="1">
        <v>4.2013888888888601E-2</v>
      </c>
      <c r="B3631" s="2">
        <v>-4.3945312999999997</v>
      </c>
      <c r="C3631" s="2">
        <v>4.6875</v>
      </c>
      <c r="D3631" s="2">
        <v>-66.113280000000003</v>
      </c>
      <c r="E3631">
        <f t="shared" si="351"/>
        <v>66.424772140784043</v>
      </c>
      <c r="F3631">
        <f t="shared" si="352"/>
        <v>133.15239005927705</v>
      </c>
      <c r="G3631">
        <f t="shared" si="353"/>
        <v>-85.944456508211218</v>
      </c>
      <c r="H3631">
        <f t="shared" si="354"/>
        <v>-176.19715951730683</v>
      </c>
      <c r="I3631">
        <f t="shared" si="355"/>
        <v>-11851.916098100221</v>
      </c>
      <c r="J3631">
        <f t="shared" si="356"/>
        <v>-11.834600951320155</v>
      </c>
      <c r="K3631">
        <f t="shared" si="357"/>
        <v>-15.579873865316642</v>
      </c>
    </row>
    <row r="3632" spans="1:11">
      <c r="A3632" s="1">
        <v>4.2025462962962702E-2</v>
      </c>
      <c r="B3632" s="2">
        <v>-30.175781000000001</v>
      </c>
      <c r="C3632" s="2">
        <v>21.386718999999999</v>
      </c>
      <c r="D3632" s="2">
        <v>-65.234375</v>
      </c>
      <c r="E3632">
        <f t="shared" si="351"/>
        <v>74.989953928413286</v>
      </c>
      <c r="F3632">
        <f t="shared" si="352"/>
        <v>144.67335489249498</v>
      </c>
      <c r="G3632">
        <f t="shared" si="353"/>
        <v>-71.848563543240033</v>
      </c>
      <c r="H3632">
        <f t="shared" si="354"/>
        <v>-155.17592604872436</v>
      </c>
      <c r="I3632">
        <f t="shared" si="355"/>
        <v>-11840.395133267002</v>
      </c>
      <c r="J3632">
        <f t="shared" si="356"/>
        <v>2.2612920136510297</v>
      </c>
      <c r="K3632">
        <f t="shared" si="357"/>
        <v>5.4413596032658234</v>
      </c>
    </row>
    <row r="3633" spans="1:11">
      <c r="A3633" s="1">
        <v>4.2037037037036797E-2</v>
      </c>
      <c r="B3633" s="2">
        <v>-60.351562999999999</v>
      </c>
      <c r="C3633" s="2">
        <v>11.1328125</v>
      </c>
      <c r="D3633" s="2">
        <v>-31.25</v>
      </c>
      <c r="E3633">
        <f t="shared" si="351"/>
        <v>68.868085284136697</v>
      </c>
      <c r="F3633">
        <f t="shared" si="352"/>
        <v>169.54836714069273</v>
      </c>
      <c r="G3633">
        <f t="shared" si="353"/>
        <v>-70.391558728109729</v>
      </c>
      <c r="H3633">
        <f t="shared" si="354"/>
        <v>-117.37509157771446</v>
      </c>
      <c r="I3633">
        <f t="shared" si="355"/>
        <v>-11815.520121018804</v>
      </c>
      <c r="J3633">
        <f t="shared" si="356"/>
        <v>3.7182968287813338</v>
      </c>
      <c r="K3633">
        <f t="shared" si="357"/>
        <v>43.24219407427573</v>
      </c>
    </row>
    <row r="3634" spans="1:11">
      <c r="A3634" s="1">
        <v>4.2048611111110801E-2</v>
      </c>
      <c r="B3634" s="2">
        <v>-28.710937999999999</v>
      </c>
      <c r="C3634" s="2">
        <v>-21.09375</v>
      </c>
      <c r="D3634" s="2">
        <v>-44.726562999999999</v>
      </c>
      <c r="E3634">
        <f t="shared" si="351"/>
        <v>57.181550238650516</v>
      </c>
      <c r="F3634">
        <f t="shared" si="352"/>
        <v>-143.69550335352062</v>
      </c>
      <c r="G3634">
        <f t="shared" si="353"/>
        <v>-115.24930146521939</v>
      </c>
      <c r="H3634">
        <f t="shared" si="354"/>
        <v>-147.30272616281826</v>
      </c>
      <c r="I3634">
        <f t="shared" si="355"/>
        <v>-11768.763991513018</v>
      </c>
      <c r="J3634">
        <f t="shared" si="356"/>
        <v>-41.139445908328327</v>
      </c>
      <c r="K3634">
        <f t="shared" si="357"/>
        <v>13.314559489171927</v>
      </c>
    </row>
    <row r="3635" spans="1:11">
      <c r="A3635" s="1">
        <v>4.2060185185184902E-2</v>
      </c>
      <c r="B3635" s="2">
        <v>0.87890625</v>
      </c>
      <c r="C3635" s="2">
        <v>20.507812999999999</v>
      </c>
      <c r="D3635" s="2">
        <v>-66.699219999999997</v>
      </c>
      <c r="E3635">
        <f t="shared" si="351"/>
        <v>69.786308247733359</v>
      </c>
      <c r="F3635">
        <f t="shared" si="352"/>
        <v>87.545968385231419</v>
      </c>
      <c r="G3635">
        <f t="shared" si="353"/>
        <v>-72.909061408058662</v>
      </c>
      <c r="H3635">
        <f t="shared" si="354"/>
        <v>179.2450480776416</v>
      </c>
      <c r="I3635">
        <f t="shared" si="355"/>
        <v>-11897.522519774266</v>
      </c>
      <c r="J3635">
        <f t="shared" si="356"/>
        <v>1.2007941488324008</v>
      </c>
      <c r="K3635">
        <f t="shared" si="357"/>
        <v>-20.137666270368243</v>
      </c>
    </row>
    <row r="3636" spans="1:11">
      <c r="A3636" s="1">
        <v>4.2071759259259003E-2</v>
      </c>
      <c r="B3636" s="2">
        <v>-1.4648437999999999</v>
      </c>
      <c r="C3636" s="2">
        <v>38.378906000000001</v>
      </c>
      <c r="D3636" s="2">
        <v>-62.304687999999999</v>
      </c>
      <c r="E3636">
        <f t="shared" si="351"/>
        <v>73.191258630334943</v>
      </c>
      <c r="F3636">
        <f t="shared" si="352"/>
        <v>92.185800895536374</v>
      </c>
      <c r="G3636">
        <f t="shared" si="353"/>
        <v>-58.367451886945219</v>
      </c>
      <c r="H3636">
        <f t="shared" si="354"/>
        <v>-178.65316863340703</v>
      </c>
      <c r="I3636">
        <f t="shared" si="355"/>
        <v>-11892.88268726396</v>
      </c>
      <c r="J3636">
        <f t="shared" si="356"/>
        <v>15.742403669945844</v>
      </c>
      <c r="K3636">
        <f t="shared" si="357"/>
        <v>-18.035882981416876</v>
      </c>
    </row>
    <row r="3637" spans="1:11">
      <c r="A3637" s="1">
        <v>4.2083333333333098E-2</v>
      </c>
      <c r="B3637" s="2">
        <v>8.7890625</v>
      </c>
      <c r="C3637" s="2">
        <v>12.011718999999999</v>
      </c>
      <c r="D3637" s="2">
        <v>-64.355469999999997</v>
      </c>
      <c r="E3637">
        <f t="shared" si="351"/>
        <v>66.054186331259629</v>
      </c>
      <c r="F3637">
        <f t="shared" si="352"/>
        <v>53.80679326273129</v>
      </c>
      <c r="G3637">
        <f t="shared" si="353"/>
        <v>-79.427596784872406</v>
      </c>
      <c r="H3637">
        <f t="shared" si="354"/>
        <v>172.22319495579328</v>
      </c>
      <c r="I3637">
        <f t="shared" si="355"/>
        <v>-11931.261694896766</v>
      </c>
      <c r="J3637">
        <f t="shared" si="356"/>
        <v>-5.3177412279813439</v>
      </c>
      <c r="K3637">
        <f t="shared" si="357"/>
        <v>-27.159519392216566</v>
      </c>
    </row>
    <row r="3638" spans="1:11">
      <c r="A3638" s="1">
        <v>4.2094907407407102E-2</v>
      </c>
      <c r="B3638" s="2">
        <v>31.347656000000001</v>
      </c>
      <c r="C3638" s="2">
        <v>29.296875</v>
      </c>
      <c r="D3638" s="2">
        <v>-41.503906000000001</v>
      </c>
      <c r="E3638">
        <f t="shared" si="351"/>
        <v>59.695532786941413</v>
      </c>
      <c r="F3638">
        <f t="shared" si="352"/>
        <v>43.063199841726174</v>
      </c>
      <c r="G3638">
        <f t="shared" si="353"/>
        <v>-54.782406869209012</v>
      </c>
      <c r="H3638">
        <f t="shared" si="354"/>
        <v>142.93646363499485</v>
      </c>
      <c r="I3638">
        <f t="shared" si="355"/>
        <v>-11942.00528831777</v>
      </c>
      <c r="J3638">
        <f t="shared" si="356"/>
        <v>19.32744868768205</v>
      </c>
      <c r="K3638">
        <f t="shared" si="357"/>
        <v>-56.44625071301499</v>
      </c>
    </row>
    <row r="3639" spans="1:11">
      <c r="A3639" s="1">
        <v>4.2106481481481203E-2</v>
      </c>
      <c r="B3639" s="2">
        <v>-8.203125</v>
      </c>
      <c r="C3639" s="2">
        <v>60.058593999999999</v>
      </c>
      <c r="D3639" s="2">
        <v>-34.472656000000001</v>
      </c>
      <c r="E3639">
        <f t="shared" si="351"/>
        <v>69.732990648019651</v>
      </c>
      <c r="F3639">
        <f t="shared" si="352"/>
        <v>97.777637858150356</v>
      </c>
      <c r="G3639">
        <f t="shared" si="353"/>
        <v>-29.855122889140993</v>
      </c>
      <c r="H3639">
        <f t="shared" si="354"/>
        <v>-166.6148168187255</v>
      </c>
      <c r="I3639">
        <f t="shared" si="355"/>
        <v>-11887.290850301346</v>
      </c>
      <c r="J3639">
        <f t="shared" si="356"/>
        <v>44.254732667750069</v>
      </c>
      <c r="K3639">
        <f t="shared" si="357"/>
        <v>-5.9975311667353139</v>
      </c>
    </row>
    <row r="3640" spans="1:11">
      <c r="A3640" s="1">
        <v>4.2118055555555298E-2</v>
      </c>
      <c r="B3640" s="2">
        <v>-24.316406000000001</v>
      </c>
      <c r="C3640" s="2">
        <v>12.011718999999999</v>
      </c>
      <c r="D3640" s="2">
        <v>-66.699219999999997</v>
      </c>
      <c r="E3640">
        <f t="shared" si="351"/>
        <v>72.002464837672036</v>
      </c>
      <c r="F3640">
        <f t="shared" si="352"/>
        <v>153.71173716767183</v>
      </c>
      <c r="G3640">
        <f t="shared" si="353"/>
        <v>-79.79115098915473</v>
      </c>
      <c r="H3640">
        <f t="shared" si="354"/>
        <v>-159.96975917172199</v>
      </c>
      <c r="I3640">
        <f t="shared" si="355"/>
        <v>-11831.356750991825</v>
      </c>
      <c r="J3640">
        <f t="shared" si="356"/>
        <v>-5.6812954322636671</v>
      </c>
      <c r="K3640">
        <f t="shared" si="357"/>
        <v>0.6475264802681977</v>
      </c>
    </row>
    <row r="3641" spans="1:11">
      <c r="A3641" s="1">
        <v>4.2129629629629399E-2</v>
      </c>
      <c r="B3641" s="2">
        <v>11.425781000000001</v>
      </c>
      <c r="C3641" s="2">
        <v>23.4375</v>
      </c>
      <c r="D3641" s="2">
        <v>-62.597656000000001</v>
      </c>
      <c r="E3641">
        <f t="shared" si="351"/>
        <v>67.810997739336472</v>
      </c>
      <c r="F3641">
        <f t="shared" si="352"/>
        <v>64.010766909967259</v>
      </c>
      <c r="G3641">
        <f t="shared" si="353"/>
        <v>-69.473347202446547</v>
      </c>
      <c r="H3641">
        <f t="shared" si="354"/>
        <v>169.65582923009512</v>
      </c>
      <c r="I3641">
        <f t="shared" si="355"/>
        <v>-11921.05772124953</v>
      </c>
      <c r="J3641">
        <f t="shared" si="356"/>
        <v>4.6365083544445156</v>
      </c>
      <c r="K3641">
        <f t="shared" si="357"/>
        <v>-29.726885117914662</v>
      </c>
    </row>
    <row r="3642" spans="1:11">
      <c r="A3642" s="1">
        <v>4.2141203703703403E-2</v>
      </c>
      <c r="B3642" s="2">
        <v>-1.7578125</v>
      </c>
      <c r="C3642" s="2">
        <v>22.265625</v>
      </c>
      <c r="D3642" s="2">
        <v>-67.578125</v>
      </c>
      <c r="E3642">
        <f t="shared" si="351"/>
        <v>71.173386458292157</v>
      </c>
      <c r="F3642">
        <f t="shared" si="352"/>
        <v>94.513988458001251</v>
      </c>
      <c r="G3642">
        <f t="shared" si="353"/>
        <v>-71.763994056438619</v>
      </c>
      <c r="H3642">
        <f t="shared" si="354"/>
        <v>-178.50998334215925</v>
      </c>
      <c r="I3642">
        <f t="shared" si="355"/>
        <v>-11890.554499701497</v>
      </c>
      <c r="J3642">
        <f t="shared" si="356"/>
        <v>2.3458615004524432</v>
      </c>
      <c r="K3642">
        <f t="shared" si="357"/>
        <v>-17.89269769016903</v>
      </c>
    </row>
    <row r="3643" spans="1:11">
      <c r="A3643" s="1">
        <v>4.2152777777777498E-2</v>
      </c>
      <c r="B3643" s="2">
        <v>16.113281000000001</v>
      </c>
      <c r="C3643" s="2">
        <v>41.015625</v>
      </c>
      <c r="D3643" s="2">
        <v>-51.757812999999999</v>
      </c>
      <c r="E3643">
        <f t="shared" si="351"/>
        <v>67.97639682469611</v>
      </c>
      <c r="F3643">
        <f t="shared" si="352"/>
        <v>68.552263975433249</v>
      </c>
      <c r="G3643">
        <f t="shared" si="353"/>
        <v>-51.604835766180706</v>
      </c>
      <c r="H3643">
        <f t="shared" si="354"/>
        <v>162.70755100950936</v>
      </c>
      <c r="I3643">
        <f t="shared" si="355"/>
        <v>-11916.516224184064</v>
      </c>
      <c r="J3643">
        <f t="shared" si="356"/>
        <v>22.505019790710357</v>
      </c>
      <c r="K3643">
        <f t="shared" si="357"/>
        <v>-36.675163338500397</v>
      </c>
    </row>
    <row r="3644" spans="1:11">
      <c r="A3644" s="1">
        <v>4.2164351851851599E-2</v>
      </c>
      <c r="B3644" s="2">
        <v>14.6484375</v>
      </c>
      <c r="C3644" s="2">
        <v>54.785156000000001</v>
      </c>
      <c r="D3644" s="2">
        <v>-25.097656000000001</v>
      </c>
      <c r="E3644">
        <f t="shared" si="351"/>
        <v>62.015178592261414</v>
      </c>
      <c r="F3644">
        <f t="shared" si="352"/>
        <v>75.030449131957724</v>
      </c>
      <c r="G3644">
        <f t="shared" si="353"/>
        <v>-24.613013607945881</v>
      </c>
      <c r="H3644">
        <f t="shared" si="354"/>
        <v>149.72970294155985</v>
      </c>
      <c r="I3644">
        <f t="shared" si="355"/>
        <v>-11910.03803902754</v>
      </c>
      <c r="J3644">
        <f t="shared" si="356"/>
        <v>49.496841948945182</v>
      </c>
      <c r="K3644">
        <f t="shared" si="357"/>
        <v>-49.653011406449906</v>
      </c>
    </row>
    <row r="3645" spans="1:11">
      <c r="A3645" s="1">
        <v>4.21759259259257E-2</v>
      </c>
      <c r="B3645" s="2">
        <v>-6.4453125</v>
      </c>
      <c r="C3645" s="2">
        <v>31.933593999999999</v>
      </c>
      <c r="D3645" s="2">
        <v>-65.820310000000006</v>
      </c>
      <c r="E3645">
        <f t="shared" si="351"/>
        <v>73.441198842853822</v>
      </c>
      <c r="F3645">
        <f t="shared" si="352"/>
        <v>101.41098303977527</v>
      </c>
      <c r="G3645">
        <f t="shared" si="353"/>
        <v>-64.119043993255517</v>
      </c>
      <c r="H3645">
        <f t="shared" si="354"/>
        <v>-174.40726439191994</v>
      </c>
      <c r="I3645">
        <f t="shared" si="355"/>
        <v>-11883.657505119723</v>
      </c>
      <c r="J3645">
        <f t="shared" si="356"/>
        <v>9.9908115636355461</v>
      </c>
      <c r="K3645">
        <f t="shared" si="357"/>
        <v>-13.789978739929694</v>
      </c>
    </row>
    <row r="3646" spans="1:11">
      <c r="A3646" s="1">
        <v>4.2187499999999697E-2</v>
      </c>
      <c r="B3646" s="2">
        <v>-18.164062999999999</v>
      </c>
      <c r="C3646" s="2">
        <v>28.417968999999999</v>
      </c>
      <c r="D3646" s="2">
        <v>-66.992189999999994</v>
      </c>
      <c r="E3646">
        <f t="shared" si="351"/>
        <v>75.003117720192336</v>
      </c>
      <c r="F3646">
        <f t="shared" si="352"/>
        <v>122.58570784088315</v>
      </c>
      <c r="G3646">
        <f t="shared" si="353"/>
        <v>-67.013428730715731</v>
      </c>
      <c r="H3646">
        <f t="shared" si="354"/>
        <v>-164.82972211627424</v>
      </c>
      <c r="I3646">
        <f t="shared" si="355"/>
        <v>-11862.482780318616</v>
      </c>
      <c r="J3646">
        <f t="shared" si="356"/>
        <v>7.0964268261753318</v>
      </c>
      <c r="K3646">
        <f t="shared" si="357"/>
        <v>-4.2124364642839964</v>
      </c>
    </row>
    <row r="3647" spans="1:11">
      <c r="A3647" s="1">
        <v>4.2199074074073799E-2</v>
      </c>
      <c r="B3647" s="2">
        <v>-13.4765625</v>
      </c>
      <c r="C3647" s="2">
        <v>31.347656000000001</v>
      </c>
      <c r="D3647" s="2">
        <v>-66.699219999999997</v>
      </c>
      <c r="E3647">
        <f t="shared" si="351"/>
        <v>74.920485997617121</v>
      </c>
      <c r="F3647">
        <f t="shared" si="352"/>
        <v>113.26318566844103</v>
      </c>
      <c r="G3647">
        <f t="shared" si="353"/>
        <v>-64.827163171580423</v>
      </c>
      <c r="H3647">
        <f t="shared" si="354"/>
        <v>-168.57718568048028</v>
      </c>
      <c r="I3647">
        <f t="shared" si="355"/>
        <v>-11871.805302491059</v>
      </c>
      <c r="J3647">
        <f t="shared" si="356"/>
        <v>9.2826923853106393</v>
      </c>
      <c r="K3647">
        <f t="shared" si="357"/>
        <v>-7.9599000284900399</v>
      </c>
    </row>
    <row r="3648" spans="1:11">
      <c r="A3648" s="1">
        <v>4.22106481481479E-2</v>
      </c>
      <c r="B3648" s="2">
        <v>3.2226563000000001</v>
      </c>
      <c r="C3648" s="2">
        <v>-3.515625</v>
      </c>
      <c r="D3648" s="2">
        <v>-61.132812999999999</v>
      </c>
      <c r="E3648">
        <f t="shared" si="351"/>
        <v>61.318561284993663</v>
      </c>
      <c r="F3648">
        <f t="shared" si="352"/>
        <v>-47.489552479200078</v>
      </c>
      <c r="G3648">
        <f t="shared" si="353"/>
        <v>-93.291339784953308</v>
      </c>
      <c r="H3648">
        <f t="shared" si="354"/>
        <v>176.98240860188457</v>
      </c>
      <c r="I3648">
        <f t="shared" si="355"/>
        <v>-12032.5580406387</v>
      </c>
      <c r="J3648">
        <f t="shared" si="356"/>
        <v>-19.181484228062246</v>
      </c>
      <c r="K3648">
        <f t="shared" si="357"/>
        <v>-22.400305746125184</v>
      </c>
    </row>
    <row r="3649" spans="1:11">
      <c r="A3649" s="1">
        <v>4.2222222222222001E-2</v>
      </c>
      <c r="B3649" s="2">
        <v>2.0507813000000001</v>
      </c>
      <c r="C3649" s="2">
        <v>-28.125</v>
      </c>
      <c r="D3649" s="2">
        <v>-24.511718999999999</v>
      </c>
      <c r="E3649">
        <f t="shared" si="351"/>
        <v>37.36369490930187</v>
      </c>
      <c r="F3649">
        <f t="shared" si="352"/>
        <v>-85.829563373837431</v>
      </c>
      <c r="G3649">
        <f t="shared" si="353"/>
        <v>-138.92694468598643</v>
      </c>
      <c r="H3649">
        <f t="shared" si="354"/>
        <v>175.21746744801598</v>
      </c>
      <c r="I3649">
        <f t="shared" si="355"/>
        <v>-12070.898051533337</v>
      </c>
      <c r="J3649">
        <f t="shared" si="356"/>
        <v>-64.817089129095365</v>
      </c>
      <c r="K3649">
        <f t="shared" si="357"/>
        <v>-24.165246899993775</v>
      </c>
    </row>
    <row r="3650" spans="1:11">
      <c r="A3650" s="1">
        <v>4.2233796296295999E-2</v>
      </c>
      <c r="B3650" s="2">
        <v>-23.144531000000001</v>
      </c>
      <c r="C3650" s="2">
        <v>-12.890625</v>
      </c>
      <c r="D3650" s="2">
        <v>-56.445312999999999</v>
      </c>
      <c r="E3650">
        <f t="shared" si="351"/>
        <v>62.35311449934602</v>
      </c>
      <c r="F3650">
        <f t="shared" si="352"/>
        <v>-150.88385347083369</v>
      </c>
      <c r="G3650">
        <f t="shared" si="353"/>
        <v>-102.86423460197553</v>
      </c>
      <c r="H3650">
        <f t="shared" si="354"/>
        <v>-157.70467401042526</v>
      </c>
      <c r="I3650">
        <f t="shared" si="355"/>
        <v>-12135.952341630333</v>
      </c>
      <c r="J3650">
        <f t="shared" si="356"/>
        <v>-28.754379045084463</v>
      </c>
      <c r="K3650">
        <f t="shared" si="357"/>
        <v>2.9126116415649506</v>
      </c>
    </row>
    <row r="3651" spans="1:11">
      <c r="A3651" s="1">
        <v>4.22453703703701E-2</v>
      </c>
      <c r="B3651" s="2">
        <v>-12.890625</v>
      </c>
      <c r="C3651" s="2">
        <v>2.34375</v>
      </c>
      <c r="D3651" s="2">
        <v>-66.113280000000003</v>
      </c>
      <c r="E3651">
        <f t="shared" si="351"/>
        <v>67.399014601932606</v>
      </c>
      <c r="F3651">
        <f t="shared" ref="F3651:F3714" si="358">DEGREES(ATAN2(B3651,C3651))</f>
        <v>169.69515353123398</v>
      </c>
      <c r="G3651">
        <f t="shared" ref="G3651:G3714" si="359">DEGREES(ATAN2(C3651,D3651))</f>
        <v>-87.96968519725408</v>
      </c>
      <c r="H3651">
        <f t="shared" ref="H3651:H3714" si="360">DEGREES(ATAN2(D3651,B3651))</f>
        <v>-168.96701377288025</v>
      </c>
      <c r="I3651">
        <f t="shared" si="355"/>
        <v>-12175.373334628264</v>
      </c>
      <c r="J3651">
        <f t="shared" si="356"/>
        <v>-13.859829640363017</v>
      </c>
      <c r="K3651">
        <f t="shared" si="357"/>
        <v>-8.3497281208900347</v>
      </c>
    </row>
    <row r="3652" spans="1:11">
      <c r="A3652" s="1">
        <v>4.2256944444444201E-2</v>
      </c>
      <c r="B3652" s="2">
        <v>-29.296875</v>
      </c>
      <c r="C3652" s="2">
        <v>-4.9804687999999997</v>
      </c>
      <c r="D3652" s="2">
        <v>-59.960937999999999</v>
      </c>
      <c r="E3652">
        <f t="shared" si="351"/>
        <v>66.921043327739909</v>
      </c>
      <c r="F3652">
        <f t="shared" si="358"/>
        <v>-170.35195458886366</v>
      </c>
      <c r="G3652">
        <f t="shared" si="359"/>
        <v>-94.748196011170648</v>
      </c>
      <c r="H3652">
        <f t="shared" si="360"/>
        <v>-153.95989565294667</v>
      </c>
      <c r="I3652">
        <f t="shared" si="355"/>
        <v>-12155.420442748362</v>
      </c>
      <c r="J3652">
        <f t="shared" si="356"/>
        <v>-20.638340454279586</v>
      </c>
      <c r="K3652">
        <f t="shared" si="357"/>
        <v>6.657389999043545</v>
      </c>
    </row>
    <row r="3653" spans="1:11">
      <c r="A3653" s="1">
        <v>4.2268518518518303E-2</v>
      </c>
      <c r="B3653" s="2">
        <v>7.6171875</v>
      </c>
      <c r="C3653" s="2">
        <v>17.578125</v>
      </c>
      <c r="D3653" s="2">
        <v>-64.941410000000005</v>
      </c>
      <c r="E3653">
        <f t="shared" si="351"/>
        <v>67.708188254552212</v>
      </c>
      <c r="F3653">
        <f t="shared" si="358"/>
        <v>66.571307191254604</v>
      </c>
      <c r="G3653">
        <f t="shared" si="359"/>
        <v>-74.854294689972562</v>
      </c>
      <c r="H3653">
        <f t="shared" si="360"/>
        <v>173.31016035619106</v>
      </c>
      <c r="I3653">
        <f t="shared" ref="I3653:I3716" si="361">IF(F3653-F3652&gt;180,F3653-F3652-360,IF(F3653-F3652&gt;-180,F3653-F3652,F3653-F3652+360))+I3652</f>
        <v>-12278.497180968243</v>
      </c>
      <c r="J3653">
        <f t="shared" ref="J3653:J3716" si="362">IF(G3653-G3652&gt;180,G3653-G3652-360,IF(G3653-G3652&gt;-180,G3653-G3652,G3653-G3652+360))+J3652</f>
        <v>-0.74443913308149945</v>
      </c>
      <c r="K3653">
        <f t="shared" ref="K3653:K3716" si="363">IF(H3653-H3652&gt;180,H3653-H3652-360,IF(H3653-H3652&gt;-180,H3653-H3652,H3653-H3652+360))+K3652</f>
        <v>-26.072553991818694</v>
      </c>
    </row>
    <row r="3654" spans="1:11">
      <c r="A3654" s="1">
        <v>4.22800925925923E-2</v>
      </c>
      <c r="B3654" s="2">
        <v>27.832031000000001</v>
      </c>
      <c r="C3654" s="2">
        <v>-10.839843999999999</v>
      </c>
      <c r="D3654" s="2">
        <v>-22.753906000000001</v>
      </c>
      <c r="E3654">
        <f t="shared" si="351"/>
        <v>37.548161150529502</v>
      </c>
      <c r="F3654">
        <f t="shared" si="358"/>
        <v>-21.279605048610993</v>
      </c>
      <c r="G3654">
        <f t="shared" si="359"/>
        <v>-115.47289034360489</v>
      </c>
      <c r="H3654">
        <f t="shared" si="360"/>
        <v>129.2675047508948</v>
      </c>
      <c r="I3654">
        <f t="shared" si="361"/>
        <v>-12366.348093208109</v>
      </c>
      <c r="J3654">
        <f t="shared" si="362"/>
        <v>-41.363034786713825</v>
      </c>
      <c r="K3654">
        <f t="shared" si="363"/>
        <v>-70.115209597114955</v>
      </c>
    </row>
    <row r="3655" spans="1:11">
      <c r="A3655" s="1">
        <v>4.2291666666666401E-2</v>
      </c>
      <c r="B3655" s="2">
        <v>18.164062999999999</v>
      </c>
      <c r="C3655" s="2">
        <v>-3.8085938000000001</v>
      </c>
      <c r="D3655" s="2">
        <v>-52.636719999999997</v>
      </c>
      <c r="E3655">
        <f t="shared" si="351"/>
        <v>55.81274821902042</v>
      </c>
      <c r="F3655">
        <f t="shared" si="358"/>
        <v>-11.842075949632127</v>
      </c>
      <c r="G3655">
        <f t="shared" si="359"/>
        <v>-94.13849351175287</v>
      </c>
      <c r="H3655">
        <f t="shared" si="360"/>
        <v>160.96129097907189</v>
      </c>
      <c r="I3655">
        <f t="shared" si="361"/>
        <v>-12356.91056410913</v>
      </c>
      <c r="J3655">
        <f t="shared" si="362"/>
        <v>-20.028637954861807</v>
      </c>
      <c r="K3655">
        <f t="shared" si="363"/>
        <v>-38.421423368937866</v>
      </c>
    </row>
    <row r="3656" spans="1:11">
      <c r="A3656" s="1">
        <v>4.2303240740740503E-2</v>
      </c>
      <c r="B3656" s="2">
        <v>-3.2226563000000001</v>
      </c>
      <c r="C3656" s="2">
        <v>20.800781000000001</v>
      </c>
      <c r="D3656" s="2">
        <v>-67.578125</v>
      </c>
      <c r="E3656">
        <f t="shared" si="351"/>
        <v>70.780371448258975</v>
      </c>
      <c r="F3656">
        <f t="shared" si="358"/>
        <v>98.80679293311961</v>
      </c>
      <c r="G3656">
        <f t="shared" si="359"/>
        <v>-72.89145321285541</v>
      </c>
      <c r="H3656">
        <f t="shared" si="360"/>
        <v>-177.26975516500448</v>
      </c>
      <c r="I3656">
        <f t="shared" si="361"/>
        <v>-12246.261695226378</v>
      </c>
      <c r="J3656">
        <f t="shared" si="362"/>
        <v>1.2184023440356526</v>
      </c>
      <c r="K3656">
        <f t="shared" si="363"/>
        <v>-16.652469513014211</v>
      </c>
    </row>
    <row r="3657" spans="1:11">
      <c r="A3657" s="1">
        <v>4.2314814814814597E-2</v>
      </c>
      <c r="B3657" s="2">
        <v>-4.1015625</v>
      </c>
      <c r="C3657" s="2">
        <v>33.984375</v>
      </c>
      <c r="D3657" s="2">
        <v>-64.648439999999994</v>
      </c>
      <c r="E3657">
        <f t="shared" si="351"/>
        <v>73.151769312270432</v>
      </c>
      <c r="F3657">
        <f t="shared" si="358"/>
        <v>96.881723630636941</v>
      </c>
      <c r="G3657">
        <f t="shared" si="359"/>
        <v>-62.270004725382528</v>
      </c>
      <c r="H3657">
        <f t="shared" si="360"/>
        <v>-176.36978598071079</v>
      </c>
      <c r="I3657">
        <f t="shared" si="361"/>
        <v>-12248.18676452886</v>
      </c>
      <c r="J3657">
        <f t="shared" si="362"/>
        <v>11.839850831508535</v>
      </c>
      <c r="K3657">
        <f t="shared" si="363"/>
        <v>-15.752500328720515</v>
      </c>
    </row>
    <row r="3658" spans="1:11">
      <c r="A3658" s="1">
        <v>4.2326388888888601E-2</v>
      </c>
      <c r="B3658" s="2">
        <v>-22.851562999999999</v>
      </c>
      <c r="C3658" s="2">
        <v>-6.7382812999999997</v>
      </c>
      <c r="D3658" s="2">
        <v>-60.839843999999999</v>
      </c>
      <c r="E3658">
        <f t="shared" si="351"/>
        <v>65.338235240670798</v>
      </c>
      <c r="F3658">
        <f t="shared" si="358"/>
        <v>-163.57069877322525</v>
      </c>
      <c r="G3658">
        <f t="shared" si="359"/>
        <v>-96.320002979795305</v>
      </c>
      <c r="H3658">
        <f t="shared" si="360"/>
        <v>-159.41372452570158</v>
      </c>
      <c r="I3658">
        <f t="shared" si="361"/>
        <v>-12148.639186932722</v>
      </c>
      <c r="J3658">
        <f t="shared" si="362"/>
        <v>-22.210147422904242</v>
      </c>
      <c r="K3658">
        <f t="shared" si="363"/>
        <v>1.2035611262886903</v>
      </c>
    </row>
    <row r="3659" spans="1:11">
      <c r="A3659" s="1">
        <v>4.2337962962962702E-2</v>
      </c>
      <c r="B3659" s="2">
        <v>-54.785156000000001</v>
      </c>
      <c r="C3659" s="2">
        <v>12.890625</v>
      </c>
      <c r="D3659" s="2">
        <v>-46.484375</v>
      </c>
      <c r="E3659">
        <f t="shared" si="351"/>
        <v>72.995744053852803</v>
      </c>
      <c r="F3659">
        <f t="shared" si="358"/>
        <v>166.75948002652081</v>
      </c>
      <c r="G3659">
        <f t="shared" si="359"/>
        <v>-74.500724623499167</v>
      </c>
      <c r="H3659">
        <f t="shared" si="360"/>
        <v>-130.31410028948071</v>
      </c>
      <c r="I3659">
        <f t="shared" si="361"/>
        <v>-12178.309008132976</v>
      </c>
      <c r="J3659">
        <f t="shared" si="362"/>
        <v>-0.39086906660810428</v>
      </c>
      <c r="K3659">
        <f t="shared" si="363"/>
        <v>30.303185362509566</v>
      </c>
    </row>
    <row r="3660" spans="1:11">
      <c r="A3660" s="1">
        <v>4.2349537037036797E-2</v>
      </c>
      <c r="B3660" s="2">
        <v>-48.632812999999999</v>
      </c>
      <c r="C3660" s="2">
        <v>38.085937999999999</v>
      </c>
      <c r="D3660" s="2">
        <v>-45.605469999999997</v>
      </c>
      <c r="E3660">
        <f t="shared" si="351"/>
        <v>76.78247239802657</v>
      </c>
      <c r="F3660">
        <f t="shared" si="358"/>
        <v>141.93434882208444</v>
      </c>
      <c r="G3660">
        <f t="shared" si="359"/>
        <v>-50.134143369251959</v>
      </c>
      <c r="H3660">
        <f t="shared" si="360"/>
        <v>-133.1600434366774</v>
      </c>
      <c r="I3660">
        <f t="shared" si="361"/>
        <v>-12203.134139337411</v>
      </c>
      <c r="J3660">
        <f t="shared" si="362"/>
        <v>23.975712187639104</v>
      </c>
      <c r="K3660">
        <f t="shared" si="363"/>
        <v>27.457242215312874</v>
      </c>
    </row>
    <row r="3661" spans="1:11">
      <c r="A3661" s="1">
        <v>4.2361111111110801E-2</v>
      </c>
      <c r="B3661" s="2">
        <v>-23.144531000000001</v>
      </c>
      <c r="C3661" s="2">
        <v>17.578125</v>
      </c>
      <c r="D3661" s="2">
        <v>-67.285160000000005</v>
      </c>
      <c r="E3661">
        <f t="shared" si="351"/>
        <v>73.293605109526354</v>
      </c>
      <c r="F3661">
        <f t="shared" si="358"/>
        <v>142.7835592283713</v>
      </c>
      <c r="G3661">
        <f t="shared" si="359"/>
        <v>-75.358817543016116</v>
      </c>
      <c r="H3661">
        <f t="shared" si="360"/>
        <v>-161.01797385915563</v>
      </c>
      <c r="I3661">
        <f t="shared" si="361"/>
        <v>-12202.284928931125</v>
      </c>
      <c r="J3661">
        <f t="shared" si="362"/>
        <v>-1.2489619861250532</v>
      </c>
      <c r="K3661">
        <f t="shared" si="363"/>
        <v>-0.40068820716535924</v>
      </c>
    </row>
    <row r="3662" spans="1:11">
      <c r="A3662" s="1">
        <v>4.2372685185184902E-2</v>
      </c>
      <c r="B3662" s="2">
        <v>19.335937999999999</v>
      </c>
      <c r="C3662" s="2">
        <v>10.546875</v>
      </c>
      <c r="D3662" s="2">
        <v>-57.910156000000001</v>
      </c>
      <c r="E3662">
        <f t="shared" si="351"/>
        <v>61.95725331670058</v>
      </c>
      <c r="F3662">
        <f t="shared" si="358"/>
        <v>28.610459043132128</v>
      </c>
      <c r="G3662">
        <f t="shared" si="359"/>
        <v>-79.678149250258315</v>
      </c>
      <c r="H3662">
        <f t="shared" si="360"/>
        <v>161.5360694869207</v>
      </c>
      <c r="I3662">
        <f t="shared" si="361"/>
        <v>-12316.458029116364</v>
      </c>
      <c r="J3662">
        <f t="shared" si="362"/>
        <v>-5.5682936933672522</v>
      </c>
      <c r="K3662">
        <f t="shared" si="363"/>
        <v>-37.846644861089004</v>
      </c>
    </row>
    <row r="3663" spans="1:11">
      <c r="A3663" s="1">
        <v>4.2384259259258997E-2</v>
      </c>
      <c r="B3663" s="2">
        <v>-1.7578125</v>
      </c>
      <c r="C3663" s="2">
        <v>7.3242187999999997</v>
      </c>
      <c r="D3663" s="2">
        <v>-66.40625</v>
      </c>
      <c r="E3663">
        <f t="shared" si="351"/>
        <v>66.832059109965556</v>
      </c>
      <c r="F3663">
        <f t="shared" si="358"/>
        <v>103.49573319203502</v>
      </c>
      <c r="G3663">
        <f t="shared" si="359"/>
        <v>-83.706051768427059</v>
      </c>
      <c r="H3663">
        <f t="shared" si="360"/>
        <v>-178.48370109959674</v>
      </c>
      <c r="I3663">
        <f t="shared" si="361"/>
        <v>-12241.572754967461</v>
      </c>
      <c r="J3663">
        <f t="shared" si="362"/>
        <v>-9.5961962115359967</v>
      </c>
      <c r="K3663">
        <f t="shared" si="363"/>
        <v>-17.866415447606443</v>
      </c>
    </row>
    <row r="3664" spans="1:11">
      <c r="A3664" s="1">
        <v>4.2395833333333098E-2</v>
      </c>
      <c r="B3664" s="2">
        <v>27.832031000000001</v>
      </c>
      <c r="C3664" s="2">
        <v>10.546875</v>
      </c>
      <c r="D3664" s="2">
        <v>-49.707030000000003</v>
      </c>
      <c r="E3664">
        <f t="shared" si="351"/>
        <v>57.93658044164745</v>
      </c>
      <c r="F3664">
        <f t="shared" si="358"/>
        <v>20.754071489337747</v>
      </c>
      <c r="G3664">
        <f t="shared" si="359"/>
        <v>-78.020603104447488</v>
      </c>
      <c r="H3664">
        <f t="shared" si="360"/>
        <v>150.75460107477161</v>
      </c>
      <c r="I3664">
        <f t="shared" si="361"/>
        <v>-12324.314416670159</v>
      </c>
      <c r="J3664">
        <f t="shared" si="362"/>
        <v>-3.9107475475564257</v>
      </c>
      <c r="K3664">
        <f t="shared" si="363"/>
        <v>-48.628113273238085</v>
      </c>
    </row>
    <row r="3665" spans="1:11">
      <c r="A3665" s="1">
        <v>4.2407407407407102E-2</v>
      </c>
      <c r="B3665" s="2">
        <v>7.03125</v>
      </c>
      <c r="C3665" s="2">
        <v>52.441406000000001</v>
      </c>
      <c r="D3665" s="2">
        <v>-45.3125</v>
      </c>
      <c r="E3665">
        <f t="shared" si="351"/>
        <v>69.661769975140132</v>
      </c>
      <c r="F3665">
        <f t="shared" si="358"/>
        <v>82.363427748535528</v>
      </c>
      <c r="G3665">
        <f t="shared" si="359"/>
        <v>-40.82897052924924</v>
      </c>
      <c r="H3665">
        <f t="shared" si="360"/>
        <v>171.17962044797895</v>
      </c>
      <c r="I3665">
        <f t="shared" si="361"/>
        <v>-12262.705060410961</v>
      </c>
      <c r="J3665">
        <f t="shared" si="362"/>
        <v>33.280885027641823</v>
      </c>
      <c r="K3665">
        <f t="shared" si="363"/>
        <v>-28.203093900030751</v>
      </c>
    </row>
    <row r="3666" spans="1:11">
      <c r="A3666" s="1">
        <v>4.2418981481481197E-2</v>
      </c>
      <c r="B3666" s="2">
        <v>-38.378906000000001</v>
      </c>
      <c r="C3666" s="2">
        <v>25.488281000000001</v>
      </c>
      <c r="D3666" s="2">
        <v>-61.132812999999999</v>
      </c>
      <c r="E3666">
        <f t="shared" si="351"/>
        <v>76.549420111355289</v>
      </c>
      <c r="F3666">
        <f t="shared" si="358"/>
        <v>146.41098321375551</v>
      </c>
      <c r="G3666">
        <f t="shared" si="359"/>
        <v>-67.36713875735478</v>
      </c>
      <c r="H3666">
        <f t="shared" si="360"/>
        <v>-147.8795820590974</v>
      </c>
      <c r="I3666">
        <f t="shared" si="361"/>
        <v>-12198.657504945741</v>
      </c>
      <c r="J3666">
        <f t="shared" si="362"/>
        <v>6.7427167995362822</v>
      </c>
      <c r="K3666">
        <f t="shared" si="363"/>
        <v>12.737703592892899</v>
      </c>
    </row>
    <row r="3667" spans="1:11">
      <c r="A3667" s="1">
        <v>4.2430555555555298E-2</v>
      </c>
      <c r="B3667" s="2">
        <v>16.992187999999999</v>
      </c>
      <c r="C3667" s="2">
        <v>19.628906000000001</v>
      </c>
      <c r="D3667" s="2">
        <v>-59.375</v>
      </c>
      <c r="E3667">
        <f t="shared" si="351"/>
        <v>64.802924538821401</v>
      </c>
      <c r="F3667">
        <f t="shared" si="358"/>
        <v>49.118188508606075</v>
      </c>
      <c r="G3667">
        <f t="shared" si="359"/>
        <v>-71.706522167583273</v>
      </c>
      <c r="H3667">
        <f t="shared" si="360"/>
        <v>164.02971408929358</v>
      </c>
      <c r="I3667">
        <f t="shared" si="361"/>
        <v>-12295.950299650891</v>
      </c>
      <c r="J3667">
        <f t="shared" si="362"/>
        <v>2.4033333893077895</v>
      </c>
      <c r="K3667">
        <f t="shared" si="363"/>
        <v>-35.353000258716122</v>
      </c>
    </row>
    <row r="3668" spans="1:11">
      <c r="A3668" s="1">
        <v>4.2442129629629399E-2</v>
      </c>
      <c r="B3668" s="2">
        <v>-1.4648437999999999</v>
      </c>
      <c r="C3668" s="2">
        <v>-6.7382812999999997</v>
      </c>
      <c r="D3668" s="2">
        <v>-61.132812999999999</v>
      </c>
      <c r="E3668">
        <f t="shared" si="351"/>
        <v>61.520492744526166</v>
      </c>
      <c r="F3668">
        <f t="shared" si="358"/>
        <v>-102.26477404560474</v>
      </c>
      <c r="G3668">
        <f t="shared" si="359"/>
        <v>-96.289958736764035</v>
      </c>
      <c r="H3668">
        <f t="shared" si="360"/>
        <v>-178.62736056460182</v>
      </c>
      <c r="I3668">
        <f t="shared" si="361"/>
        <v>-12447.333262205102</v>
      </c>
      <c r="J3668">
        <f t="shared" si="362"/>
        <v>-22.180103179872972</v>
      </c>
      <c r="K3668">
        <f t="shared" si="363"/>
        <v>-18.010074912611515</v>
      </c>
    </row>
    <row r="3669" spans="1:11">
      <c r="A3669" s="1">
        <v>4.2453703703703403E-2</v>
      </c>
      <c r="B3669" s="2">
        <v>-46.289062999999999</v>
      </c>
      <c r="C3669" s="2">
        <v>34.570312999999999</v>
      </c>
      <c r="D3669" s="2">
        <v>-51.464843999999999</v>
      </c>
      <c r="E3669">
        <f t="shared" si="351"/>
        <v>77.371920373480933</v>
      </c>
      <c r="F3669">
        <f t="shared" si="358"/>
        <v>143.24632071388757</v>
      </c>
      <c r="G3669">
        <f t="shared" si="359"/>
        <v>-56.109685661901878</v>
      </c>
      <c r="H3669">
        <f t="shared" si="360"/>
        <v>-138.03081243267826</v>
      </c>
      <c r="I3669">
        <f t="shared" si="361"/>
        <v>-12561.822167445609</v>
      </c>
      <c r="J3669">
        <f t="shared" si="362"/>
        <v>18.000169894989185</v>
      </c>
      <c r="K3669">
        <f t="shared" si="363"/>
        <v>22.58647321931204</v>
      </c>
    </row>
    <row r="3670" spans="1:11">
      <c r="A3670" s="1">
        <v>4.2465277777777498E-2</v>
      </c>
      <c r="B3670" s="2">
        <v>-19.628906000000001</v>
      </c>
      <c r="C3670" s="2">
        <v>52.734375</v>
      </c>
      <c r="D3670" s="2">
        <v>-50.292969999999997</v>
      </c>
      <c r="E3670">
        <f t="shared" si="351"/>
        <v>75.469139976671002</v>
      </c>
      <c r="F3670">
        <f t="shared" si="358"/>
        <v>110.41638461285332</v>
      </c>
      <c r="G3670">
        <f t="shared" si="359"/>
        <v>-43.642534866695399</v>
      </c>
      <c r="H3670">
        <f t="shared" si="360"/>
        <v>-158.67973360714083</v>
      </c>
      <c r="I3670">
        <f t="shared" si="361"/>
        <v>-12594.652103546643</v>
      </c>
      <c r="J3670">
        <f t="shared" si="362"/>
        <v>30.467320690195663</v>
      </c>
      <c r="K3670">
        <f t="shared" si="363"/>
        <v>1.9375520448494683</v>
      </c>
    </row>
    <row r="3671" spans="1:11">
      <c r="A3671" s="1">
        <v>4.2476851851851599E-2</v>
      </c>
      <c r="B3671" s="2">
        <v>4.1015625</v>
      </c>
      <c r="C3671" s="2">
        <v>31.640625</v>
      </c>
      <c r="D3671" s="2">
        <v>-63.769530000000003</v>
      </c>
      <c r="E3671">
        <f t="shared" si="351"/>
        <v>71.305714509798804</v>
      </c>
      <c r="F3671">
        <f t="shared" si="358"/>
        <v>82.613956848732727</v>
      </c>
      <c r="G3671">
        <f t="shared" si="359"/>
        <v>-63.610701749396377</v>
      </c>
      <c r="H3671">
        <f t="shared" si="360"/>
        <v>176.31988875417923</v>
      </c>
      <c r="I3671">
        <f t="shared" si="361"/>
        <v>-12622.454531310763</v>
      </c>
      <c r="J3671">
        <f t="shared" si="362"/>
        <v>10.499153807494686</v>
      </c>
      <c r="K3671">
        <f t="shared" si="363"/>
        <v>-23.062825593830468</v>
      </c>
    </row>
    <row r="3672" spans="1:11">
      <c r="A3672" s="1">
        <v>4.24884259259257E-2</v>
      </c>
      <c r="B3672" s="2">
        <v>-35.449219999999997</v>
      </c>
      <c r="C3672" s="2">
        <v>12.890625</v>
      </c>
      <c r="D3672" s="2">
        <v>-63.183593999999999</v>
      </c>
      <c r="E3672">
        <f t="shared" si="351"/>
        <v>73.586561016641213</v>
      </c>
      <c r="F3672">
        <f t="shared" si="358"/>
        <v>160.01689412697058</v>
      </c>
      <c r="G3672">
        <f t="shared" si="359"/>
        <v>-78.468849443718412</v>
      </c>
      <c r="H3672">
        <f t="shared" si="360"/>
        <v>-150.70535137836666</v>
      </c>
      <c r="I3672">
        <f t="shared" si="361"/>
        <v>-12545.051594032526</v>
      </c>
      <c r="J3672">
        <f t="shared" si="362"/>
        <v>-4.3589938868273492</v>
      </c>
      <c r="K3672">
        <f t="shared" si="363"/>
        <v>9.9119342736236433</v>
      </c>
    </row>
    <row r="3673" spans="1:11">
      <c r="A3673" s="1">
        <v>4.2499999999999698E-2</v>
      </c>
      <c r="B3673" s="2">
        <v>-23.4375</v>
      </c>
      <c r="C3673" s="2">
        <v>-8.203125</v>
      </c>
      <c r="D3673" s="2">
        <v>-59.667969999999997</v>
      </c>
      <c r="E3673">
        <f t="shared" si="351"/>
        <v>64.628742134877768</v>
      </c>
      <c r="F3673">
        <f t="shared" si="358"/>
        <v>-160.70995378081125</v>
      </c>
      <c r="G3673">
        <f t="shared" si="359"/>
        <v>-97.827925922846276</v>
      </c>
      <c r="H3673">
        <f t="shared" si="360"/>
        <v>-158.55516542728344</v>
      </c>
      <c r="I3673">
        <f t="shared" si="361"/>
        <v>-12505.778441940307</v>
      </c>
      <c r="J3673">
        <f t="shared" si="362"/>
        <v>-23.718070365955214</v>
      </c>
      <c r="K3673">
        <f t="shared" si="363"/>
        <v>2.0621202247068595</v>
      </c>
    </row>
    <row r="3674" spans="1:11">
      <c r="A3674" s="1">
        <v>4.2511574074073799E-2</v>
      </c>
      <c r="B3674" s="2">
        <v>-46.289062999999999</v>
      </c>
      <c r="C3674" s="2">
        <v>11.71875</v>
      </c>
      <c r="D3674" s="2">
        <v>-56.152343999999999</v>
      </c>
      <c r="E3674">
        <f t="shared" si="351"/>
        <v>73.70951221975902</v>
      </c>
      <c r="F3674">
        <f t="shared" si="358"/>
        <v>165.79323402948373</v>
      </c>
      <c r="G3674">
        <f t="shared" si="359"/>
        <v>-78.211816751906838</v>
      </c>
      <c r="H3674">
        <f t="shared" si="360"/>
        <v>-140.4996095483948</v>
      </c>
      <c r="I3674">
        <f t="shared" si="361"/>
        <v>-12539.275254130012</v>
      </c>
      <c r="J3674">
        <f t="shared" si="362"/>
        <v>-4.1019611950157753</v>
      </c>
      <c r="K3674">
        <f t="shared" si="363"/>
        <v>20.1176761035955</v>
      </c>
    </row>
    <row r="3675" spans="1:11">
      <c r="A3675" s="1">
        <v>4.25231481481479E-2</v>
      </c>
      <c r="B3675" s="2">
        <v>2.9296875</v>
      </c>
      <c r="C3675" s="2">
        <v>-17.871093999999999</v>
      </c>
      <c r="D3675" s="2">
        <v>-49.414062999999999</v>
      </c>
      <c r="E3675">
        <f t="shared" si="351"/>
        <v>52.628021925324731</v>
      </c>
      <c r="F3675">
        <f t="shared" si="358"/>
        <v>-80.690059952971041</v>
      </c>
      <c r="G3675">
        <f t="shared" si="359"/>
        <v>-109.88303467574598</v>
      </c>
      <c r="H3675">
        <f t="shared" si="360"/>
        <v>176.60698896516351</v>
      </c>
      <c r="I3675">
        <f t="shared" si="361"/>
        <v>-12425.758548112468</v>
      </c>
      <c r="J3675">
        <f t="shared" si="362"/>
        <v>-35.773179118854912</v>
      </c>
      <c r="K3675">
        <f t="shared" si="363"/>
        <v>-22.77572538284619</v>
      </c>
    </row>
    <row r="3676" spans="1:11">
      <c r="A3676" s="1">
        <v>4.2534722222222002E-2</v>
      </c>
      <c r="B3676" s="2">
        <v>4.1015625</v>
      </c>
      <c r="C3676" s="2">
        <v>35.15625</v>
      </c>
      <c r="D3676" s="2">
        <v>-62.011719999999997</v>
      </c>
      <c r="E3676">
        <f t="shared" si="351"/>
        <v>71.401947777090129</v>
      </c>
      <c r="F3676">
        <f t="shared" si="358"/>
        <v>83.345574953993406</v>
      </c>
      <c r="G3676">
        <f t="shared" si="359"/>
        <v>-60.449836476164371</v>
      </c>
      <c r="H3676">
        <f t="shared" si="360"/>
        <v>176.21586972504056</v>
      </c>
      <c r="I3676">
        <f t="shared" si="361"/>
        <v>-12261.722913205504</v>
      </c>
      <c r="J3676">
        <f t="shared" si="362"/>
        <v>13.660019080726691</v>
      </c>
      <c r="K3676">
        <f t="shared" si="363"/>
        <v>-23.166844622969137</v>
      </c>
    </row>
    <row r="3677" spans="1:11">
      <c r="A3677" s="1">
        <v>4.2546296296295999E-2</v>
      </c>
      <c r="B3677" s="2">
        <v>-29.296875</v>
      </c>
      <c r="C3677" s="2">
        <v>7.9101562999999997</v>
      </c>
      <c r="D3677" s="2">
        <v>-64.648439999999994</v>
      </c>
      <c r="E3677">
        <f t="shared" si="351"/>
        <v>71.416372435805329</v>
      </c>
      <c r="F3677">
        <f t="shared" si="358"/>
        <v>164.89042478651888</v>
      </c>
      <c r="G3677">
        <f t="shared" si="359"/>
        <v>-83.024163547328072</v>
      </c>
      <c r="H3677">
        <f t="shared" si="360"/>
        <v>-155.62128831488891</v>
      </c>
      <c r="I3677">
        <f t="shared" si="361"/>
        <v>-12180.178063372978</v>
      </c>
      <c r="J3677">
        <f t="shared" si="362"/>
        <v>-8.9143079904370097</v>
      </c>
      <c r="K3677">
        <f t="shared" si="363"/>
        <v>4.9959973371013859</v>
      </c>
    </row>
    <row r="3678" spans="1:11">
      <c r="A3678" s="1">
        <v>4.25578703703701E-2</v>
      </c>
      <c r="B3678" s="2">
        <v>19.628906000000001</v>
      </c>
      <c r="C3678" s="2">
        <v>5.859375</v>
      </c>
      <c r="D3678" s="2">
        <v>-56.445312999999999</v>
      </c>
      <c r="E3678">
        <f t="shared" si="351"/>
        <v>60.04747776397798</v>
      </c>
      <c r="F3678">
        <f t="shared" si="358"/>
        <v>16.62075711390187</v>
      </c>
      <c r="G3678">
        <f t="shared" si="359"/>
        <v>-84.073567670338207</v>
      </c>
      <c r="H3678">
        <f t="shared" si="360"/>
        <v>160.82483719627112</v>
      </c>
      <c r="I3678">
        <f t="shared" si="361"/>
        <v>-12328.447731045595</v>
      </c>
      <c r="J3678">
        <f t="shared" si="362"/>
        <v>-9.9637121134471442</v>
      </c>
      <c r="K3678">
        <f t="shared" si="363"/>
        <v>-38.557877151738552</v>
      </c>
    </row>
    <row r="3679" spans="1:11">
      <c r="A3679" s="1">
        <v>4.2569444444444202E-2</v>
      </c>
      <c r="B3679" s="2">
        <v>10.546875</v>
      </c>
      <c r="C3679" s="2">
        <v>2.34375</v>
      </c>
      <c r="D3679" s="2">
        <v>-61.132812999999999</v>
      </c>
      <c r="E3679">
        <f t="shared" si="351"/>
        <v>62.080194600380352</v>
      </c>
      <c r="F3679">
        <f t="shared" si="358"/>
        <v>12.528807709151511</v>
      </c>
      <c r="G3679">
        <f t="shared" si="359"/>
        <v>-87.804432013134175</v>
      </c>
      <c r="H3679">
        <f t="shared" si="360"/>
        <v>170.21146318907071</v>
      </c>
      <c r="I3679">
        <f t="shared" si="361"/>
        <v>-12332.539680450345</v>
      </c>
      <c r="J3679">
        <f t="shared" si="362"/>
        <v>-13.694576456243112</v>
      </c>
      <c r="K3679">
        <f t="shared" si="363"/>
        <v>-29.171251158938958</v>
      </c>
    </row>
    <row r="3680" spans="1:11">
      <c r="A3680" s="1">
        <v>4.2581018518518303E-2</v>
      </c>
      <c r="B3680" s="2">
        <v>20.800781000000001</v>
      </c>
      <c r="C3680" s="2">
        <v>42.1875</v>
      </c>
      <c r="D3680" s="2">
        <v>-46.191406000000001</v>
      </c>
      <c r="E3680">
        <f t="shared" si="351"/>
        <v>65.924984904941752</v>
      </c>
      <c r="F3680">
        <f t="shared" si="358"/>
        <v>63.754142337127853</v>
      </c>
      <c r="G3680">
        <f t="shared" si="359"/>
        <v>-47.593946573309687</v>
      </c>
      <c r="H3680">
        <f t="shared" si="360"/>
        <v>155.75714650570512</v>
      </c>
      <c r="I3680">
        <f t="shared" si="361"/>
        <v>-12281.314345822369</v>
      </c>
      <c r="J3680">
        <f t="shared" si="362"/>
        <v>26.515908983581376</v>
      </c>
      <c r="K3680">
        <f t="shared" si="363"/>
        <v>-43.625567842304548</v>
      </c>
    </row>
    <row r="3681" spans="1:11">
      <c r="A3681" s="1">
        <v>4.25925925925923E-2</v>
      </c>
      <c r="B3681" s="2">
        <v>-36.328125</v>
      </c>
      <c r="C3681" s="2">
        <v>36.621093999999999</v>
      </c>
      <c r="D3681" s="2">
        <v>-57.324219999999997</v>
      </c>
      <c r="E3681">
        <f t="shared" si="351"/>
        <v>77.116168151567678</v>
      </c>
      <c r="F3681">
        <f t="shared" si="358"/>
        <v>134.7698975093395</v>
      </c>
      <c r="G3681">
        <f t="shared" si="359"/>
        <v>-57.427868710303962</v>
      </c>
      <c r="H3681">
        <f t="shared" si="360"/>
        <v>-147.63630491998975</v>
      </c>
      <c r="I3681">
        <f t="shared" si="361"/>
        <v>-12210.298590650158</v>
      </c>
      <c r="J3681">
        <f t="shared" si="362"/>
        <v>16.681986846587101</v>
      </c>
      <c r="K3681">
        <f t="shared" si="363"/>
        <v>12.980980732000575</v>
      </c>
    </row>
    <row r="3682" spans="1:11">
      <c r="A3682" s="1">
        <v>4.2604166666666402E-2</v>
      </c>
      <c r="B3682" s="2">
        <v>-22.851562999999999</v>
      </c>
      <c r="C3682" s="2">
        <v>4.1015625</v>
      </c>
      <c r="D3682" s="2">
        <v>-65.820310000000006</v>
      </c>
      <c r="E3682">
        <f t="shared" si="351"/>
        <v>69.794913532294572</v>
      </c>
      <c r="F3682">
        <f t="shared" si="358"/>
        <v>169.82448937494837</v>
      </c>
      <c r="G3682">
        <f t="shared" si="359"/>
        <v>-86.434250337295836</v>
      </c>
      <c r="H3682">
        <f t="shared" si="360"/>
        <v>-160.85396879406989</v>
      </c>
      <c r="I3682">
        <f t="shared" si="361"/>
        <v>-12175.24399878455</v>
      </c>
      <c r="J3682">
        <f t="shared" si="362"/>
        <v>-12.324394780404774</v>
      </c>
      <c r="K3682">
        <f t="shared" si="363"/>
        <v>-0.23668314207955632</v>
      </c>
    </row>
    <row r="3683" spans="1:11">
      <c r="A3683" s="1">
        <v>4.2615740740740503E-2</v>
      </c>
      <c r="B3683" s="2">
        <v>24.023437999999999</v>
      </c>
      <c r="C3683" s="2">
        <v>8.7890625</v>
      </c>
      <c r="D3683" s="2">
        <v>-53.515625</v>
      </c>
      <c r="E3683">
        <f t="shared" si="351"/>
        <v>59.315219902731329</v>
      </c>
      <c r="F3683">
        <f t="shared" si="358"/>
        <v>20.095230807127294</v>
      </c>
      <c r="G3683">
        <f t="shared" si="359"/>
        <v>-80.67336914163819</v>
      </c>
      <c r="H3683">
        <f t="shared" si="360"/>
        <v>155.82444409259034</v>
      </c>
      <c r="I3683">
        <f t="shared" si="361"/>
        <v>-12324.973257352371</v>
      </c>
      <c r="J3683">
        <f t="shared" si="362"/>
        <v>-6.5635135847471275</v>
      </c>
      <c r="K3683">
        <f t="shared" si="363"/>
        <v>-43.55827025541933</v>
      </c>
    </row>
    <row r="3684" spans="1:11">
      <c r="A3684" s="1">
        <v>4.26273148148145E-2</v>
      </c>
      <c r="B3684" s="2">
        <v>-14.0625</v>
      </c>
      <c r="C3684" s="2">
        <v>2.0507813000000001</v>
      </c>
      <c r="D3684" s="2">
        <v>-65.820310000000006</v>
      </c>
      <c r="E3684">
        <f t="shared" si="351"/>
        <v>67.337009279344528</v>
      </c>
      <c r="F3684">
        <f t="shared" si="358"/>
        <v>171.70285483068713</v>
      </c>
      <c r="G3684">
        <f t="shared" si="359"/>
        <v>-88.215397148367856</v>
      </c>
      <c r="H3684">
        <f t="shared" si="360"/>
        <v>-167.94007979437885</v>
      </c>
      <c r="I3684">
        <f t="shared" si="361"/>
        <v>-12173.365633328811</v>
      </c>
      <c r="J3684">
        <f t="shared" si="362"/>
        <v>-14.105541591476793</v>
      </c>
      <c r="K3684">
        <f t="shared" si="363"/>
        <v>-7.322794142388517</v>
      </c>
    </row>
    <row r="3685" spans="1:11">
      <c r="A3685" s="1">
        <v>4.2638888888888601E-2</v>
      </c>
      <c r="B3685" s="2">
        <v>-55.078125</v>
      </c>
      <c r="C3685" s="2">
        <v>1.4648437999999999</v>
      </c>
      <c r="D3685" s="2">
        <v>-40.917969999999997</v>
      </c>
      <c r="E3685">
        <f t="shared" si="351"/>
        <v>68.629628367017432</v>
      </c>
      <c r="F3685">
        <f t="shared" si="358"/>
        <v>178.47653515637174</v>
      </c>
      <c r="G3685">
        <f t="shared" si="359"/>
        <v>-87.949714021912939</v>
      </c>
      <c r="H3685">
        <f t="shared" si="360"/>
        <v>-126.60894598344315</v>
      </c>
      <c r="I3685">
        <f t="shared" si="361"/>
        <v>-12166.591953003126</v>
      </c>
      <c r="J3685">
        <f t="shared" si="362"/>
        <v>-13.839858465021877</v>
      </c>
      <c r="K3685">
        <f t="shared" si="363"/>
        <v>34.00833966854718</v>
      </c>
    </row>
    <row r="3686" spans="1:11">
      <c r="A3686" s="1">
        <v>4.2650462962962703E-2</v>
      </c>
      <c r="B3686" s="2">
        <v>-33.984375</v>
      </c>
      <c r="C3686" s="2">
        <v>-9.6679689999999994</v>
      </c>
      <c r="D3686" s="2">
        <v>-54.980469999999997</v>
      </c>
      <c r="E3686">
        <f t="shared" si="351"/>
        <v>65.35487319356136</v>
      </c>
      <c r="F3686">
        <f t="shared" si="358"/>
        <v>-164.11986083299567</v>
      </c>
      <c r="G3686">
        <f t="shared" si="359"/>
        <v>-99.973142515921253</v>
      </c>
      <c r="H3686">
        <f t="shared" si="360"/>
        <v>-148.27907518546107</v>
      </c>
      <c r="I3686">
        <f t="shared" si="361"/>
        <v>-12149.188348992493</v>
      </c>
      <c r="J3686">
        <f t="shared" si="362"/>
        <v>-25.863286959030191</v>
      </c>
      <c r="K3686">
        <f t="shared" si="363"/>
        <v>12.338210466529262</v>
      </c>
    </row>
    <row r="3687" spans="1:11">
      <c r="A3687" s="1">
        <v>4.2662037037036797E-2</v>
      </c>
      <c r="B3687" s="2">
        <v>-10.253906000000001</v>
      </c>
      <c r="C3687" s="2">
        <v>-2.6367188000000001</v>
      </c>
      <c r="D3687" s="2">
        <v>-64.355469999999997</v>
      </c>
      <c r="E3687">
        <f t="shared" si="351"/>
        <v>65.220559589810406</v>
      </c>
      <c r="F3687">
        <f t="shared" si="358"/>
        <v>-165.57922627350095</v>
      </c>
      <c r="G3687">
        <f t="shared" si="359"/>
        <v>-92.346162834247764</v>
      </c>
      <c r="H3687">
        <f t="shared" si="360"/>
        <v>-170.94702761155435</v>
      </c>
      <c r="I3687">
        <f t="shared" si="361"/>
        <v>-12150.647714432998</v>
      </c>
      <c r="J3687">
        <f t="shared" si="362"/>
        <v>-18.236307277356701</v>
      </c>
      <c r="K3687">
        <f t="shared" si="363"/>
        <v>-10.329741959564018</v>
      </c>
    </row>
    <row r="3688" spans="1:11">
      <c r="A3688" s="1">
        <v>4.2673611111110801E-2</v>
      </c>
      <c r="B3688" s="2">
        <v>2.34375</v>
      </c>
      <c r="C3688" s="2">
        <v>-3.515625</v>
      </c>
      <c r="D3688" s="2">
        <v>-61.71875</v>
      </c>
      <c r="E3688">
        <f t="shared" si="351"/>
        <v>61.863211077066026</v>
      </c>
      <c r="F3688">
        <f t="shared" si="358"/>
        <v>-56.309932474020215</v>
      </c>
      <c r="G3688">
        <f t="shared" si="359"/>
        <v>-93.260160637874876</v>
      </c>
      <c r="H3688">
        <f t="shared" si="360"/>
        <v>177.82525588538994</v>
      </c>
      <c r="I3688">
        <f t="shared" si="361"/>
        <v>-12041.378420633517</v>
      </c>
      <c r="J3688">
        <f t="shared" si="362"/>
        <v>-19.150305080983813</v>
      </c>
      <c r="K3688">
        <f t="shared" si="363"/>
        <v>-21.557458462619735</v>
      </c>
    </row>
    <row r="3689" spans="1:11">
      <c r="A3689" s="1">
        <v>4.2685185185184903E-2</v>
      </c>
      <c r="B3689" s="2">
        <v>-24.609375</v>
      </c>
      <c r="C3689" s="2">
        <v>13.183593999999999</v>
      </c>
      <c r="D3689" s="2">
        <v>-66.992189999999994</v>
      </c>
      <c r="E3689">
        <f t="shared" si="351"/>
        <v>72.576731874916774</v>
      </c>
      <c r="F3689">
        <f t="shared" si="358"/>
        <v>151.82140943778211</v>
      </c>
      <c r="G3689">
        <f t="shared" si="359"/>
        <v>-78.866856385674907</v>
      </c>
      <c r="H3689">
        <f t="shared" si="360"/>
        <v>-159.8293472802045</v>
      </c>
      <c r="I3689">
        <f t="shared" si="361"/>
        <v>-12193.247078721713</v>
      </c>
      <c r="J3689">
        <f t="shared" si="362"/>
        <v>-4.7570008287838448</v>
      </c>
      <c r="K3689">
        <f t="shared" si="363"/>
        <v>0.78793837178582748</v>
      </c>
    </row>
    <row r="3690" spans="1:11">
      <c r="A3690" s="1">
        <v>4.2696759259258997E-2</v>
      </c>
      <c r="B3690" s="2">
        <v>19.628906000000001</v>
      </c>
      <c r="C3690" s="2">
        <v>-13.4765625</v>
      </c>
      <c r="D3690" s="2">
        <v>-41.503906000000001</v>
      </c>
      <c r="E3690">
        <f t="shared" si="351"/>
        <v>47.848572610163387</v>
      </c>
      <c r="F3690">
        <f t="shared" si="358"/>
        <v>-34.472214220543691</v>
      </c>
      <c r="G3690">
        <f t="shared" si="359"/>
        <v>-107.98891860359539</v>
      </c>
      <c r="H3690">
        <f t="shared" si="360"/>
        <v>154.68860512888659</v>
      </c>
      <c r="I3690">
        <f t="shared" si="361"/>
        <v>-12019.54070238004</v>
      </c>
      <c r="J3690">
        <f t="shared" si="362"/>
        <v>-33.879063046704331</v>
      </c>
      <c r="K3690">
        <f t="shared" si="363"/>
        <v>-44.694109219123078</v>
      </c>
    </row>
    <row r="3691" spans="1:11">
      <c r="A3691" s="1">
        <v>4.2708333333333098E-2</v>
      </c>
      <c r="B3691" s="2">
        <v>-43.652343999999999</v>
      </c>
      <c r="C3691" s="2">
        <v>-12.890625</v>
      </c>
      <c r="D3691" s="2">
        <v>-42.675780000000003</v>
      </c>
      <c r="E3691">
        <f t="shared" si="351"/>
        <v>62.393249219714157</v>
      </c>
      <c r="F3691">
        <f t="shared" si="358"/>
        <v>-163.54802340547349</v>
      </c>
      <c r="G3691">
        <f t="shared" si="359"/>
        <v>-106.80744054466803</v>
      </c>
      <c r="H3691">
        <f t="shared" si="360"/>
        <v>-134.3518843395488</v>
      </c>
      <c r="I3691">
        <f t="shared" si="361"/>
        <v>-12148.616511564969</v>
      </c>
      <c r="J3691">
        <f t="shared" si="362"/>
        <v>-32.697584987776963</v>
      </c>
      <c r="K3691">
        <f t="shared" si="363"/>
        <v>26.265401312441526</v>
      </c>
    </row>
    <row r="3692" spans="1:11">
      <c r="A3692" s="1">
        <v>4.2719907407407103E-2</v>
      </c>
      <c r="B3692" s="2">
        <v>-34.277343999999999</v>
      </c>
      <c r="C3692" s="2">
        <v>10.839843999999999</v>
      </c>
      <c r="D3692" s="2">
        <v>-63.476562999999999</v>
      </c>
      <c r="E3692">
        <f t="shared" si="351"/>
        <v>72.95006908791548</v>
      </c>
      <c r="F3692">
        <f t="shared" si="358"/>
        <v>162.45099751117718</v>
      </c>
      <c r="G3692">
        <f t="shared" si="359"/>
        <v>-80.309124266945858</v>
      </c>
      <c r="H3692">
        <f t="shared" si="360"/>
        <v>-151.63095372069833</v>
      </c>
      <c r="I3692">
        <f t="shared" si="361"/>
        <v>-12182.617490648319</v>
      </c>
      <c r="J3692">
        <f t="shared" si="362"/>
        <v>-6.1992687100547954</v>
      </c>
      <c r="K3692">
        <f t="shared" si="363"/>
        <v>8.9863319312919998</v>
      </c>
    </row>
    <row r="3693" spans="1:11">
      <c r="A3693" s="1">
        <v>4.2731481481481197E-2</v>
      </c>
      <c r="B3693" s="2">
        <v>8.7890625</v>
      </c>
      <c r="C3693" s="2">
        <v>5.859375</v>
      </c>
      <c r="D3693" s="2">
        <v>-63.183593999999999</v>
      </c>
      <c r="E3693">
        <f t="shared" si="351"/>
        <v>64.06049052088477</v>
      </c>
      <c r="F3693">
        <f t="shared" si="358"/>
        <v>33.690067525979785</v>
      </c>
      <c r="G3693">
        <f t="shared" si="359"/>
        <v>-84.701788987002516</v>
      </c>
      <c r="H3693">
        <f t="shared" si="360"/>
        <v>172.08077099433612</v>
      </c>
      <c r="I3693">
        <f t="shared" si="361"/>
        <v>-12311.378420633517</v>
      </c>
      <c r="J3693">
        <f t="shared" si="362"/>
        <v>-10.591933430111453</v>
      </c>
      <c r="K3693">
        <f t="shared" si="363"/>
        <v>-27.301943353673551</v>
      </c>
    </row>
    <row r="3694" spans="1:11">
      <c r="A3694" s="1">
        <v>4.2743055555555298E-2</v>
      </c>
      <c r="B3694" s="2">
        <v>4.9804687999999997</v>
      </c>
      <c r="C3694" s="2">
        <v>22.265625</v>
      </c>
      <c r="D3694" s="2">
        <v>-65.820310000000006</v>
      </c>
      <c r="E3694">
        <f t="shared" si="351"/>
        <v>69.662589203994557</v>
      </c>
      <c r="F3694">
        <f t="shared" si="358"/>
        <v>77.391393084100457</v>
      </c>
      <c r="G3694">
        <f t="shared" si="359"/>
        <v>-71.310404284227531</v>
      </c>
      <c r="H3694">
        <f t="shared" si="360"/>
        <v>175.67280847945224</v>
      </c>
      <c r="I3694">
        <f t="shared" si="361"/>
        <v>-12267.677095075396</v>
      </c>
      <c r="J3694">
        <f t="shared" si="362"/>
        <v>2.7994512726635321</v>
      </c>
      <c r="K3694">
        <f t="shared" si="363"/>
        <v>-23.709905868557428</v>
      </c>
    </row>
    <row r="3695" spans="1:11">
      <c r="A3695" s="1">
        <v>4.27546296296294E-2</v>
      </c>
      <c r="B3695" s="2">
        <v>-4.9804687999999997</v>
      </c>
      <c r="C3695" s="2">
        <v>-22.558593999999999</v>
      </c>
      <c r="D3695" s="2">
        <v>-46.777343999999999</v>
      </c>
      <c r="E3695">
        <f t="shared" si="351"/>
        <v>52.171018242113554</v>
      </c>
      <c r="F3695">
        <f t="shared" si="358"/>
        <v>-102.44999649522573</v>
      </c>
      <c r="G3695">
        <f t="shared" si="359"/>
        <v>-115.7459075816223</v>
      </c>
      <c r="H3695">
        <f t="shared" si="360"/>
        <v>-173.92251055504229</v>
      </c>
      <c r="I3695">
        <f t="shared" si="361"/>
        <v>-12447.518484654722</v>
      </c>
      <c r="J3695">
        <f t="shared" si="362"/>
        <v>-41.636052024731242</v>
      </c>
      <c r="K3695">
        <f t="shared" si="363"/>
        <v>-13.305224903051965</v>
      </c>
    </row>
    <row r="3696" spans="1:11">
      <c r="A3696" s="1">
        <v>4.2766203703703397E-2</v>
      </c>
      <c r="B3696" s="2">
        <v>35.15625</v>
      </c>
      <c r="C3696" s="2">
        <v>23.730468999999999</v>
      </c>
      <c r="D3696" s="2">
        <v>-35.351562999999999</v>
      </c>
      <c r="E3696">
        <f t="shared" si="351"/>
        <v>55.216212108088598</v>
      </c>
      <c r="F3696">
        <f t="shared" si="358"/>
        <v>34.019350269731412</v>
      </c>
      <c r="G3696">
        <f t="shared" si="359"/>
        <v>-56.127694699784556</v>
      </c>
      <c r="H3696">
        <f t="shared" si="360"/>
        <v>135.15871406989788</v>
      </c>
      <c r="I3696">
        <f t="shared" si="361"/>
        <v>-12311.049137889764</v>
      </c>
      <c r="J3696">
        <f t="shared" si="362"/>
        <v>17.982160857106507</v>
      </c>
      <c r="K3696">
        <f t="shared" si="363"/>
        <v>-64.22400027811176</v>
      </c>
    </row>
    <row r="3697" spans="1:11">
      <c r="A3697" s="1">
        <v>4.2777777777777498E-2</v>
      </c>
      <c r="B3697" s="2">
        <v>-18.75</v>
      </c>
      <c r="C3697" s="2">
        <v>40.429687999999999</v>
      </c>
      <c r="D3697" s="2">
        <v>-62.011719999999997</v>
      </c>
      <c r="E3697">
        <f t="shared" si="351"/>
        <v>76.364753578701112</v>
      </c>
      <c r="F3697">
        <f t="shared" si="358"/>
        <v>114.88036658873111</v>
      </c>
      <c r="G3697">
        <f t="shared" si="359"/>
        <v>-56.896916102943969</v>
      </c>
      <c r="H3697">
        <f t="shared" si="360"/>
        <v>-163.17666781727047</v>
      </c>
      <c r="I3697">
        <f t="shared" si="361"/>
        <v>-12230.188121570764</v>
      </c>
      <c r="J3697">
        <f t="shared" si="362"/>
        <v>17.212939453947094</v>
      </c>
      <c r="K3697">
        <f t="shared" si="363"/>
        <v>-2.5593821652801125</v>
      </c>
    </row>
    <row r="3698" spans="1:11">
      <c r="A3698" s="1">
        <v>4.2789351851851599E-2</v>
      </c>
      <c r="B3698" s="2">
        <v>7.6171875</v>
      </c>
      <c r="C3698" s="2">
        <v>24.902343999999999</v>
      </c>
      <c r="D3698" s="2">
        <v>-64.355469999999997</v>
      </c>
      <c r="E3698">
        <f t="shared" si="351"/>
        <v>69.424597953646028</v>
      </c>
      <c r="F3698">
        <f t="shared" si="358"/>
        <v>72.992053205483998</v>
      </c>
      <c r="G3698">
        <f t="shared" si="359"/>
        <v>-68.846058144264774</v>
      </c>
      <c r="H3698">
        <f t="shared" si="360"/>
        <v>173.24981063614072</v>
      </c>
      <c r="I3698">
        <f t="shared" si="361"/>
        <v>-12272.076434954011</v>
      </c>
      <c r="J3698">
        <f t="shared" si="362"/>
        <v>5.263797412626289</v>
      </c>
      <c r="K3698">
        <f t="shared" si="363"/>
        <v>-26.132903711868948</v>
      </c>
    </row>
    <row r="3699" spans="1:11">
      <c r="A3699" s="1">
        <v>4.2800925925925701E-2</v>
      </c>
      <c r="B3699" s="2">
        <v>1.4648437999999999</v>
      </c>
      <c r="C3699" s="2">
        <v>31.640625</v>
      </c>
      <c r="D3699" s="2">
        <v>-64.355469999999997</v>
      </c>
      <c r="E3699">
        <f t="shared" si="351"/>
        <v>71.727968301562285</v>
      </c>
      <c r="F3699">
        <f t="shared" si="358"/>
        <v>87.349310226230358</v>
      </c>
      <c r="G3699">
        <f t="shared" si="359"/>
        <v>-63.818776393038284</v>
      </c>
      <c r="H3699">
        <f t="shared" si="360"/>
        <v>178.69607234083844</v>
      </c>
      <c r="I3699">
        <f t="shared" si="361"/>
        <v>-12257.719177933264</v>
      </c>
      <c r="J3699">
        <f t="shared" si="362"/>
        <v>10.291079163852778</v>
      </c>
      <c r="K3699">
        <f t="shared" si="363"/>
        <v>-20.68664200717123</v>
      </c>
    </row>
    <row r="3700" spans="1:11">
      <c r="A3700" s="1">
        <v>4.2812499999999698E-2</v>
      </c>
      <c r="B3700" s="2">
        <v>19.335937999999999</v>
      </c>
      <c r="C3700" s="2">
        <v>-10.546875</v>
      </c>
      <c r="D3700" s="2">
        <v>-46.484375</v>
      </c>
      <c r="E3700">
        <f t="shared" si="351"/>
        <v>51.438431058364273</v>
      </c>
      <c r="F3700">
        <f t="shared" si="358"/>
        <v>-28.610459043132128</v>
      </c>
      <c r="G3700">
        <f t="shared" si="359"/>
        <v>-102.78345394142436</v>
      </c>
      <c r="H3700">
        <f t="shared" si="360"/>
        <v>157.41433075021573</v>
      </c>
      <c r="I3700">
        <f t="shared" si="361"/>
        <v>-12373.678947202627</v>
      </c>
      <c r="J3700">
        <f t="shared" si="362"/>
        <v>-28.673598384533292</v>
      </c>
      <c r="K3700">
        <f t="shared" si="363"/>
        <v>-41.968383597793945</v>
      </c>
    </row>
    <row r="3701" spans="1:11">
      <c r="A3701" s="1">
        <v>4.2824074074073799E-2</v>
      </c>
      <c r="B3701" s="2">
        <v>33.398437999999999</v>
      </c>
      <c r="C3701" s="2">
        <v>31.933593999999999</v>
      </c>
      <c r="D3701" s="2">
        <v>-34.179687999999999</v>
      </c>
      <c r="E3701">
        <f t="shared" si="351"/>
        <v>57.475744087171449</v>
      </c>
      <c r="F3701">
        <f t="shared" si="358"/>
        <v>43.715556273801212</v>
      </c>
      <c r="G3701">
        <f t="shared" si="359"/>
        <v>-46.945784950771802</v>
      </c>
      <c r="H3701">
        <f t="shared" si="360"/>
        <v>135.66234943757181</v>
      </c>
      <c r="I3701">
        <f t="shared" si="361"/>
        <v>-12301.352931885693</v>
      </c>
      <c r="J3701">
        <f t="shared" si="362"/>
        <v>27.16407060611926</v>
      </c>
      <c r="K3701">
        <f t="shared" si="363"/>
        <v>-63.720364910437866</v>
      </c>
    </row>
    <row r="3702" spans="1:11">
      <c r="A3702" s="1">
        <v>4.2835648148147901E-2</v>
      </c>
      <c r="B3702" s="2">
        <v>-1.7578125</v>
      </c>
      <c r="C3702" s="2">
        <v>39.257812999999999</v>
      </c>
      <c r="D3702" s="2">
        <v>-61.71875</v>
      </c>
      <c r="E3702">
        <f t="shared" si="351"/>
        <v>73.167410012181151</v>
      </c>
      <c r="F3702">
        <f t="shared" si="358"/>
        <v>92.563770178855577</v>
      </c>
      <c r="G3702">
        <f t="shared" si="359"/>
        <v>-57.540541103591977</v>
      </c>
      <c r="H3702">
        <f t="shared" si="360"/>
        <v>-178.36859919646778</v>
      </c>
      <c r="I3702">
        <f t="shared" si="361"/>
        <v>-12252.504717980639</v>
      </c>
      <c r="J3702">
        <f t="shared" si="362"/>
        <v>16.569314453299086</v>
      </c>
      <c r="K3702">
        <f t="shared" si="363"/>
        <v>-17.751313544477455</v>
      </c>
    </row>
    <row r="3703" spans="1:11">
      <c r="A3703" s="1">
        <v>4.2847222222221898E-2</v>
      </c>
      <c r="B3703" s="2">
        <v>-6.4453125</v>
      </c>
      <c r="C3703" s="2">
        <v>4.3945312999999997</v>
      </c>
      <c r="D3703" s="2">
        <v>-66.699219999999997</v>
      </c>
      <c r="E3703">
        <f t="shared" si="351"/>
        <v>67.153852511808552</v>
      </c>
      <c r="F3703">
        <f t="shared" si="358"/>
        <v>145.71312271936853</v>
      </c>
      <c r="G3703">
        <f t="shared" si="359"/>
        <v>-86.230470008132656</v>
      </c>
      <c r="H3703">
        <f t="shared" si="360"/>
        <v>-174.48050296913257</v>
      </c>
      <c r="I3703">
        <f t="shared" si="361"/>
        <v>-12199.355365440126</v>
      </c>
      <c r="J3703">
        <f t="shared" si="362"/>
        <v>-12.120614451241593</v>
      </c>
      <c r="K3703">
        <f t="shared" si="363"/>
        <v>-13.863217317142244</v>
      </c>
    </row>
    <row r="3704" spans="1:11">
      <c r="A3704" s="1">
        <v>4.2858796296295999E-2</v>
      </c>
      <c r="B3704" s="2">
        <v>31.054687999999999</v>
      </c>
      <c r="C3704" s="2">
        <v>26.660156000000001</v>
      </c>
      <c r="D3704" s="2">
        <v>-44.726562999999999</v>
      </c>
      <c r="E3704">
        <f t="shared" si="351"/>
        <v>60.626916485292639</v>
      </c>
      <c r="F3704">
        <f t="shared" si="358"/>
        <v>40.645778215456261</v>
      </c>
      <c r="G3704">
        <f t="shared" si="359"/>
        <v>-59.202104576216591</v>
      </c>
      <c r="H3704">
        <f t="shared" si="360"/>
        <v>145.22685757423713</v>
      </c>
      <c r="I3704">
        <f t="shared" si="361"/>
        <v>-12304.422709944038</v>
      </c>
      <c r="J3704">
        <f t="shared" si="362"/>
        <v>14.907750980674471</v>
      </c>
      <c r="K3704">
        <f t="shared" si="363"/>
        <v>-54.155856773772541</v>
      </c>
    </row>
    <row r="3705" spans="1:11">
      <c r="A3705" s="1">
        <v>4.2870370370370101E-2</v>
      </c>
      <c r="B3705" s="2">
        <v>25.195312999999999</v>
      </c>
      <c r="C3705" s="2">
        <v>-5.5664062999999997</v>
      </c>
      <c r="D3705" s="2">
        <v>-43.847656000000001</v>
      </c>
      <c r="E3705">
        <f t="shared" si="351"/>
        <v>50.876375784434416</v>
      </c>
      <c r="F3705">
        <f t="shared" si="358"/>
        <v>-12.458246308902419</v>
      </c>
      <c r="G3705">
        <f t="shared" si="359"/>
        <v>-97.234928749056991</v>
      </c>
      <c r="H3705">
        <f t="shared" si="360"/>
        <v>150.11788293317375</v>
      </c>
      <c r="I3705">
        <f t="shared" si="361"/>
        <v>-12357.526734468396</v>
      </c>
      <c r="J3705">
        <f t="shared" si="362"/>
        <v>-23.125073192165928</v>
      </c>
      <c r="K3705">
        <f t="shared" si="363"/>
        <v>-49.264831414835925</v>
      </c>
    </row>
    <row r="3706" spans="1:11">
      <c r="A3706" s="1">
        <v>4.2881944444444202E-2</v>
      </c>
      <c r="B3706" s="2">
        <v>9.9609375</v>
      </c>
      <c r="C3706" s="2">
        <v>51.269530000000003</v>
      </c>
      <c r="D3706" s="2">
        <v>-44.726562999999999</v>
      </c>
      <c r="E3706">
        <f t="shared" si="351"/>
        <v>68.762274686726116</v>
      </c>
      <c r="F3706">
        <f t="shared" si="358"/>
        <v>79.005222389177149</v>
      </c>
      <c r="G3706">
        <f t="shared" si="359"/>
        <v>-41.100825835932639</v>
      </c>
      <c r="H3706">
        <f t="shared" si="360"/>
        <v>167.44470339511741</v>
      </c>
      <c r="I3706">
        <f t="shared" si="361"/>
        <v>-12266.063265770317</v>
      </c>
      <c r="J3706">
        <f t="shared" si="362"/>
        <v>33.009029720958424</v>
      </c>
      <c r="K3706">
        <f t="shared" si="363"/>
        <v>-31.938010952892256</v>
      </c>
    </row>
    <row r="3707" spans="1:11">
      <c r="A3707" s="1">
        <v>4.2893518518518303E-2</v>
      </c>
      <c r="B3707" s="2">
        <v>-27.539062999999999</v>
      </c>
      <c r="C3707" s="2">
        <v>27.539062999999999</v>
      </c>
      <c r="D3707" s="2">
        <v>-65.234375</v>
      </c>
      <c r="E3707">
        <f t="shared" si="351"/>
        <v>75.975809725705219</v>
      </c>
      <c r="F3707">
        <f t="shared" si="358"/>
        <v>135</v>
      </c>
      <c r="G3707">
        <f t="shared" si="359"/>
        <v>-67.112683375589782</v>
      </c>
      <c r="H3707">
        <f t="shared" si="360"/>
        <v>-157.1126833755898</v>
      </c>
      <c r="I3707">
        <f t="shared" si="361"/>
        <v>-12210.068488159495</v>
      </c>
      <c r="J3707">
        <f t="shared" si="362"/>
        <v>6.9971721813012806</v>
      </c>
      <c r="K3707">
        <f t="shared" si="363"/>
        <v>3.5046022764005045</v>
      </c>
    </row>
    <row r="3708" spans="1:11">
      <c r="A3708" s="1">
        <v>4.29050925925923E-2</v>
      </c>
      <c r="B3708" s="2">
        <v>-26.367187999999999</v>
      </c>
      <c r="C3708" s="2">
        <v>15.8203125</v>
      </c>
      <c r="D3708" s="2">
        <v>-66.40625</v>
      </c>
      <c r="E3708">
        <f t="shared" si="351"/>
        <v>73.179921629416228</v>
      </c>
      <c r="F3708">
        <f t="shared" si="358"/>
        <v>149.0362439472637</v>
      </c>
      <c r="G3708">
        <f t="shared" si="359"/>
        <v>-76.599908372269098</v>
      </c>
      <c r="H3708">
        <f t="shared" si="360"/>
        <v>-158.34401058892482</v>
      </c>
      <c r="I3708">
        <f t="shared" si="361"/>
        <v>-12196.032244212232</v>
      </c>
      <c r="J3708">
        <f t="shared" si="362"/>
        <v>-2.4900528153780357</v>
      </c>
      <c r="K3708">
        <f t="shared" si="363"/>
        <v>2.2732750630654834</v>
      </c>
    </row>
    <row r="3709" spans="1:11">
      <c r="A3709" s="1">
        <v>4.2916666666666402E-2</v>
      </c>
      <c r="B3709" s="2">
        <v>13.4765625</v>
      </c>
      <c r="C3709" s="2">
        <v>11.71875</v>
      </c>
      <c r="D3709" s="2">
        <v>-61.71875</v>
      </c>
      <c r="E3709">
        <f t="shared" si="351"/>
        <v>64.250688244885026</v>
      </c>
      <c r="F3709">
        <f t="shared" si="358"/>
        <v>41.009086901570221</v>
      </c>
      <c r="G3709">
        <f t="shared" si="359"/>
        <v>-79.249033006811956</v>
      </c>
      <c r="H3709">
        <f t="shared" si="360"/>
        <v>167.68254397293984</v>
      </c>
      <c r="I3709">
        <f t="shared" si="361"/>
        <v>-12304.059401257926</v>
      </c>
      <c r="J3709">
        <f t="shared" si="362"/>
        <v>-5.1391774499208935</v>
      </c>
      <c r="K3709">
        <f t="shared" si="363"/>
        <v>-31.70017037506986</v>
      </c>
    </row>
    <row r="3710" spans="1:11">
      <c r="A3710" s="1">
        <v>4.2928240740740503E-2</v>
      </c>
      <c r="B3710" s="2">
        <v>-43.945312999999999</v>
      </c>
      <c r="C3710" s="2">
        <v>21.972656000000001</v>
      </c>
      <c r="D3710" s="2">
        <v>-57.324219999999997</v>
      </c>
      <c r="E3710">
        <f t="shared" si="351"/>
        <v>75.498704260210346</v>
      </c>
      <c r="F3710">
        <f t="shared" si="358"/>
        <v>153.43494934444092</v>
      </c>
      <c r="G3710">
        <f t="shared" si="359"/>
        <v>-69.02792560199903</v>
      </c>
      <c r="H3710">
        <f t="shared" si="360"/>
        <v>-142.52586993240493</v>
      </c>
      <c r="I3710">
        <f t="shared" si="361"/>
        <v>-12191.633538815055</v>
      </c>
      <c r="J3710">
        <f t="shared" si="362"/>
        <v>5.0819299548920327</v>
      </c>
      <c r="K3710">
        <f t="shared" si="363"/>
        <v>18.091415719585399</v>
      </c>
    </row>
    <row r="3711" spans="1:11">
      <c r="A3711" s="1">
        <v>4.29398148148145E-2</v>
      </c>
      <c r="B3711" s="2">
        <v>-37.207030000000003</v>
      </c>
      <c r="C3711" s="2">
        <v>48.925780000000003</v>
      </c>
      <c r="D3711" s="2">
        <v>-45.3125</v>
      </c>
      <c r="E3711">
        <f t="shared" si="351"/>
        <v>76.363064935080374</v>
      </c>
      <c r="F3711">
        <f t="shared" si="358"/>
        <v>127.25222774174459</v>
      </c>
      <c r="G3711">
        <f t="shared" si="359"/>
        <v>-42.804243310544301</v>
      </c>
      <c r="H3711">
        <f t="shared" si="360"/>
        <v>-140.60987501353173</v>
      </c>
      <c r="I3711">
        <f t="shared" si="361"/>
        <v>-12217.816260417751</v>
      </c>
      <c r="J3711">
        <f t="shared" si="362"/>
        <v>31.305612246346762</v>
      </c>
      <c r="K3711">
        <f t="shared" si="363"/>
        <v>20.007410638458595</v>
      </c>
    </row>
    <row r="3712" spans="1:11">
      <c r="A3712" s="1">
        <v>4.2951388888888602E-2</v>
      </c>
      <c r="B3712" s="2">
        <v>-35.15625</v>
      </c>
      <c r="C3712" s="2">
        <v>21.679687999999999</v>
      </c>
      <c r="D3712" s="2">
        <v>-63.476562999999999</v>
      </c>
      <c r="E3712">
        <f t="shared" si="351"/>
        <v>75.731399274890023</v>
      </c>
      <c r="F3712">
        <f t="shared" si="358"/>
        <v>148.33924831299433</v>
      </c>
      <c r="G3712">
        <f t="shared" si="359"/>
        <v>-71.142990187851282</v>
      </c>
      <c r="H3712">
        <f t="shared" si="360"/>
        <v>-151.02029249335465</v>
      </c>
      <c r="I3712">
        <f t="shared" si="361"/>
        <v>-12196.729239846502</v>
      </c>
      <c r="J3712">
        <f t="shared" si="362"/>
        <v>2.9668653690397804</v>
      </c>
      <c r="K3712">
        <f t="shared" si="363"/>
        <v>9.5969931586356836</v>
      </c>
    </row>
    <row r="3713" spans="1:11">
      <c r="A3713" s="1">
        <v>4.2962962962962703E-2</v>
      </c>
      <c r="B3713" s="2">
        <v>-22.851562999999999</v>
      </c>
      <c r="C3713" s="2">
        <v>27.539062999999999</v>
      </c>
      <c r="D3713" s="2">
        <v>-66.40625</v>
      </c>
      <c r="E3713">
        <f t="shared" si="351"/>
        <v>75.43463370046571</v>
      </c>
      <c r="F3713">
        <f t="shared" si="358"/>
        <v>129.68545443491828</v>
      </c>
      <c r="G3713">
        <f t="shared" si="359"/>
        <v>-67.47592691145374</v>
      </c>
      <c r="H3713">
        <f t="shared" si="360"/>
        <v>-161.01075535392533</v>
      </c>
      <c r="I3713">
        <f t="shared" si="361"/>
        <v>-12215.383033724578</v>
      </c>
      <c r="J3713">
        <f t="shared" si="362"/>
        <v>6.6339286454373223</v>
      </c>
      <c r="K3713">
        <f t="shared" si="363"/>
        <v>-0.39346970193500397</v>
      </c>
    </row>
    <row r="3714" spans="1:11">
      <c r="A3714" s="1">
        <v>4.2974537037036797E-2</v>
      </c>
      <c r="B3714" s="2">
        <v>-32.8125</v>
      </c>
      <c r="C3714" s="2">
        <v>33.398437999999999</v>
      </c>
      <c r="D3714" s="2">
        <v>-61.132812999999999</v>
      </c>
      <c r="E3714">
        <f t="shared" si="351"/>
        <v>77.002185958470122</v>
      </c>
      <c r="F3714">
        <f t="shared" si="358"/>
        <v>134.49297051027173</v>
      </c>
      <c r="G3714">
        <f t="shared" si="359"/>
        <v>-61.351078028276966</v>
      </c>
      <c r="H3714">
        <f t="shared" si="360"/>
        <v>-151.77571158245135</v>
      </c>
      <c r="I3714">
        <f t="shared" si="361"/>
        <v>-12210.575517649224</v>
      </c>
      <c r="J3714">
        <f t="shared" si="362"/>
        <v>12.758777528614097</v>
      </c>
      <c r="K3714">
        <f t="shared" si="363"/>
        <v>8.8415740695389786</v>
      </c>
    </row>
    <row r="3715" spans="1:11">
      <c r="A3715" s="1">
        <v>4.2986111111110802E-2</v>
      </c>
      <c r="B3715" s="2">
        <v>0.87890625</v>
      </c>
      <c r="C3715" s="2">
        <v>50.390625</v>
      </c>
      <c r="D3715" s="2">
        <v>-51.464843999999999</v>
      </c>
      <c r="E3715">
        <f t="shared" si="351"/>
        <v>72.032060445549178</v>
      </c>
      <c r="F3715">
        <f t="shared" ref="F3715:F3778" si="364">DEGREES(ATAN2(B3715,C3715))</f>
        <v>89.0007563297427</v>
      </c>
      <c r="G3715">
        <f t="shared" ref="G3715:G3778" si="365">DEGREES(ATAN2(C3715,D3715))</f>
        <v>-45.604247702679388</v>
      </c>
      <c r="H3715">
        <f t="shared" ref="H3715:H3778" si="366">DEGREES(ATAN2(D3715,B3715))</f>
        <v>179.02160931549665</v>
      </c>
      <c r="I3715">
        <f t="shared" si="361"/>
        <v>-12256.067731829753</v>
      </c>
      <c r="J3715">
        <f t="shared" si="362"/>
        <v>28.505607854211675</v>
      </c>
      <c r="K3715">
        <f t="shared" si="363"/>
        <v>-20.361105032513024</v>
      </c>
    </row>
    <row r="3716" spans="1:11">
      <c r="A3716" s="1">
        <v>4.2997685185184903E-2</v>
      </c>
      <c r="B3716" s="2">
        <v>21.972656000000001</v>
      </c>
      <c r="C3716" s="2">
        <v>25.195312999999999</v>
      </c>
      <c r="D3716" s="2">
        <v>-55.273437999999999</v>
      </c>
      <c r="E3716">
        <f t="shared" si="351"/>
        <v>64.596860273562442</v>
      </c>
      <c r="F3716">
        <f t="shared" si="364"/>
        <v>48.908545180613054</v>
      </c>
      <c r="G3716">
        <f t="shared" si="365"/>
        <v>-65.495059613126188</v>
      </c>
      <c r="H3716">
        <f t="shared" si="366"/>
        <v>158.32086830793941</v>
      </c>
      <c r="I3716">
        <f t="shared" si="361"/>
        <v>-12296.159942978882</v>
      </c>
      <c r="J3716">
        <f t="shared" si="362"/>
        <v>8.6147959437648751</v>
      </c>
      <c r="K3716">
        <f t="shared" si="363"/>
        <v>-41.061846040070265</v>
      </c>
    </row>
    <row r="3717" spans="1:11">
      <c r="A3717" s="1">
        <v>4.3009259259258997E-2</v>
      </c>
      <c r="B3717" s="2">
        <v>-9.0820310000000006</v>
      </c>
      <c r="C3717" s="2">
        <v>26.074218999999999</v>
      </c>
      <c r="D3717" s="2">
        <v>-67.578125</v>
      </c>
      <c r="E3717">
        <f t="shared" si="351"/>
        <v>73.001035349236986</v>
      </c>
      <c r="F3717">
        <f t="shared" si="364"/>
        <v>109.20397284494075</v>
      </c>
      <c r="G3717">
        <f t="shared" si="365"/>
        <v>-68.901482756158828</v>
      </c>
      <c r="H3717">
        <f t="shared" si="366"/>
        <v>-172.3457076490977</v>
      </c>
      <c r="I3717">
        <f t="shared" ref="I3717:I3780" si="367">IF(F3717-F3716&gt;180,F3717-F3716-360,IF(F3717-F3716&gt;-180,F3717-F3716,F3717-F3716+360))+I3716</f>
        <v>-12235.864515314554</v>
      </c>
      <c r="J3717">
        <f t="shared" ref="J3717:J3780" si="368">IF(G3717-G3716&gt;180,G3717-G3716-360,IF(G3717-G3716&gt;-180,G3717-G3716,G3717-G3716+360))+J3716</f>
        <v>5.208372800732235</v>
      </c>
      <c r="K3717">
        <f t="shared" ref="K3717:K3780" si="369">IF(H3717-H3716&gt;180,H3717-H3716-360,IF(H3717-H3716&gt;-180,H3717-H3716,H3717-H3716+360))+K3716</f>
        <v>-11.728421997107404</v>
      </c>
    </row>
    <row r="3718" spans="1:11">
      <c r="A3718" s="1">
        <v>4.3020833333333099E-2</v>
      </c>
      <c r="B3718" s="2">
        <v>-31.640625</v>
      </c>
      <c r="C3718" s="2">
        <v>17.871093999999999</v>
      </c>
      <c r="D3718" s="2">
        <v>-64.941410000000005</v>
      </c>
      <c r="E3718">
        <f t="shared" si="351"/>
        <v>74.417013403761118</v>
      </c>
      <c r="F3718">
        <f t="shared" si="364"/>
        <v>150.54159487011879</v>
      </c>
      <c r="G3718">
        <f t="shared" si="365"/>
        <v>-74.613737198930394</v>
      </c>
      <c r="H3718">
        <f t="shared" si="366"/>
        <v>-154.02382192445839</v>
      </c>
      <c r="I3718">
        <f t="shared" si="367"/>
        <v>-12194.526893289376</v>
      </c>
      <c r="J3718">
        <f t="shared" si="368"/>
        <v>-0.50388164203933172</v>
      </c>
      <c r="K3718">
        <f t="shared" si="369"/>
        <v>6.5934637275319119</v>
      </c>
    </row>
    <row r="3719" spans="1:11">
      <c r="A3719" s="1">
        <v>4.3032407407407103E-2</v>
      </c>
      <c r="B3719" s="2">
        <v>-1.7578125</v>
      </c>
      <c r="C3719" s="2">
        <v>37.5</v>
      </c>
      <c r="D3719" s="2">
        <v>-62.597656000000001</v>
      </c>
      <c r="E3719">
        <f t="shared" si="351"/>
        <v>72.991824483838542</v>
      </c>
      <c r="F3719">
        <f t="shared" si="364"/>
        <v>92.683775159468979</v>
      </c>
      <c r="G3719">
        <f t="shared" si="365"/>
        <v>-59.0756942073915</v>
      </c>
      <c r="H3719">
        <f t="shared" si="366"/>
        <v>-178.39149285461357</v>
      </c>
      <c r="I3719">
        <f t="shared" si="367"/>
        <v>-12252.384713000025</v>
      </c>
      <c r="J3719">
        <f t="shared" si="368"/>
        <v>15.034161349499563</v>
      </c>
      <c r="K3719">
        <f t="shared" si="369"/>
        <v>-17.774207202623273</v>
      </c>
    </row>
    <row r="3720" spans="1:11">
      <c r="A3720" s="1">
        <v>4.3043981481481197E-2</v>
      </c>
      <c r="B3720" s="2">
        <v>24.023437999999999</v>
      </c>
      <c r="C3720" s="2">
        <v>22.558593999999999</v>
      </c>
      <c r="D3720" s="2">
        <v>-54.101562999999999</v>
      </c>
      <c r="E3720">
        <f t="shared" si="351"/>
        <v>63.34820325502254</v>
      </c>
      <c r="F3720">
        <f t="shared" si="364"/>
        <v>43.198839206062772</v>
      </c>
      <c r="G3720">
        <f t="shared" si="365"/>
        <v>-67.365449437608575</v>
      </c>
      <c r="H3720">
        <f t="shared" si="366"/>
        <v>156.05670534480035</v>
      </c>
      <c r="I3720">
        <f t="shared" si="367"/>
        <v>-12301.86964895343</v>
      </c>
      <c r="J3720">
        <f t="shared" si="368"/>
        <v>6.7444061192824876</v>
      </c>
      <c r="K3720">
        <f t="shared" si="369"/>
        <v>-43.32600900320935</v>
      </c>
    </row>
    <row r="3721" spans="1:11">
      <c r="A3721" s="1">
        <v>4.3055555555555299E-2</v>
      </c>
      <c r="B3721" s="2">
        <v>19.335937999999999</v>
      </c>
      <c r="C3721" s="2">
        <v>23.4375</v>
      </c>
      <c r="D3721" s="2">
        <v>-58.203125</v>
      </c>
      <c r="E3721">
        <f t="shared" si="351"/>
        <v>65.656672656748825</v>
      </c>
      <c r="F3721">
        <f t="shared" si="364"/>
        <v>50.477368001534003</v>
      </c>
      <c r="G3721">
        <f t="shared" si="365"/>
        <v>-68.066114958936964</v>
      </c>
      <c r="H3721">
        <f t="shared" si="366"/>
        <v>161.62275039154468</v>
      </c>
      <c r="I3721">
        <f t="shared" si="367"/>
        <v>-12294.591120157958</v>
      </c>
      <c r="J3721">
        <f t="shared" si="368"/>
        <v>6.0437405979540983</v>
      </c>
      <c r="K3721">
        <f t="shared" si="369"/>
        <v>-37.759963956465015</v>
      </c>
    </row>
    <row r="3722" spans="1:11">
      <c r="A3722" s="1">
        <v>4.30671296296294E-2</v>
      </c>
      <c r="B3722" s="2">
        <v>9.0820310000000006</v>
      </c>
      <c r="C3722" s="2">
        <v>24.316406000000001</v>
      </c>
      <c r="D3722" s="2">
        <v>-63.476562999999999</v>
      </c>
      <c r="E3722">
        <f t="shared" si="351"/>
        <v>68.578749902099901</v>
      </c>
      <c r="F3722">
        <f t="shared" si="364"/>
        <v>69.51964301206398</v>
      </c>
      <c r="G3722">
        <f t="shared" si="365"/>
        <v>-69.039317036125155</v>
      </c>
      <c r="H3722">
        <f t="shared" si="366"/>
        <v>171.85755768070905</v>
      </c>
      <c r="I3722">
        <f t="shared" si="367"/>
        <v>-12275.548845147428</v>
      </c>
      <c r="J3722">
        <f t="shared" si="368"/>
        <v>5.0705385207659077</v>
      </c>
      <c r="K3722">
        <f t="shared" si="369"/>
        <v>-27.525156667300649</v>
      </c>
    </row>
    <row r="3723" spans="1:11">
      <c r="A3723" s="1">
        <v>4.3078703703703397E-2</v>
      </c>
      <c r="B3723" s="2">
        <v>-38.085937999999999</v>
      </c>
      <c r="C3723" s="2">
        <v>26.953125</v>
      </c>
      <c r="D3723" s="2">
        <v>-60.839843999999999</v>
      </c>
      <c r="E3723">
        <f t="shared" si="351"/>
        <v>76.671352137221405</v>
      </c>
      <c r="F3723">
        <f t="shared" si="364"/>
        <v>144.71325137962413</v>
      </c>
      <c r="G3723">
        <f t="shared" si="365"/>
        <v>-66.105811815784008</v>
      </c>
      <c r="H3723">
        <f t="shared" si="366"/>
        <v>-147.95330146750678</v>
      </c>
      <c r="I3723">
        <f t="shared" si="367"/>
        <v>-12200.355236779867</v>
      </c>
      <c r="J3723">
        <f t="shared" si="368"/>
        <v>8.0040437411070542</v>
      </c>
      <c r="K3723">
        <f t="shared" si="369"/>
        <v>12.663984184483496</v>
      </c>
    </row>
    <row r="3724" spans="1:11">
      <c r="A3724" s="1">
        <v>4.3090277777777498E-2</v>
      </c>
      <c r="B3724" s="2">
        <v>-25.195312999999999</v>
      </c>
      <c r="C3724" s="2">
        <v>36.328125</v>
      </c>
      <c r="D3724" s="2">
        <v>-62.890625</v>
      </c>
      <c r="E3724">
        <f t="shared" si="351"/>
        <v>76.875010088286942</v>
      </c>
      <c r="F3724">
        <f t="shared" si="364"/>
        <v>124.74318069076956</v>
      </c>
      <c r="G3724">
        <f t="shared" si="365"/>
        <v>-59.987561971056813</v>
      </c>
      <c r="H3724">
        <f t="shared" si="366"/>
        <v>-158.1679178652175</v>
      </c>
      <c r="I3724">
        <f t="shared" si="367"/>
        <v>-12220.325307468722</v>
      </c>
      <c r="J3724">
        <f t="shared" si="368"/>
        <v>14.12229358583425</v>
      </c>
      <c r="K3724">
        <f t="shared" si="369"/>
        <v>2.4493677867727683</v>
      </c>
    </row>
    <row r="3725" spans="1:11">
      <c r="A3725" s="1">
        <v>4.31018518518516E-2</v>
      </c>
      <c r="B3725" s="2">
        <v>7.3242187999999997</v>
      </c>
      <c r="C3725" s="2">
        <v>41.015625</v>
      </c>
      <c r="D3725" s="2">
        <v>-57.617187999999999</v>
      </c>
      <c r="E3725">
        <f t="shared" si="351"/>
        <v>71.103206877033628</v>
      </c>
      <c r="F3725">
        <f t="shared" si="364"/>
        <v>79.875328276914317</v>
      </c>
      <c r="G3725">
        <f t="shared" si="365"/>
        <v>-54.554289907308998</v>
      </c>
      <c r="H3725">
        <f t="shared" si="366"/>
        <v>172.75549316082808</v>
      </c>
      <c r="I3725">
        <f t="shared" si="367"/>
        <v>-12265.193159882578</v>
      </c>
      <c r="J3725">
        <f t="shared" si="368"/>
        <v>19.555565649582064</v>
      </c>
      <c r="K3725">
        <f t="shared" si="369"/>
        <v>-26.627221187181647</v>
      </c>
    </row>
    <row r="3726" spans="1:11">
      <c r="A3726" s="1">
        <v>4.3113425925925701E-2</v>
      </c>
      <c r="B3726" s="2">
        <v>28.710937999999999</v>
      </c>
      <c r="C3726" s="2">
        <v>20.507812999999999</v>
      </c>
      <c r="D3726" s="2">
        <v>-49.121093999999999</v>
      </c>
      <c r="E3726">
        <f t="shared" si="351"/>
        <v>60.479502566073151</v>
      </c>
      <c r="F3726">
        <f t="shared" si="364"/>
        <v>35.537677980748114</v>
      </c>
      <c r="G3726">
        <f t="shared" si="365"/>
        <v>-67.339705806319117</v>
      </c>
      <c r="H3726">
        <f t="shared" si="366"/>
        <v>149.69401096510788</v>
      </c>
      <c r="I3726">
        <f t="shared" si="367"/>
        <v>-12309.530810178743</v>
      </c>
      <c r="J3726">
        <f t="shared" si="368"/>
        <v>6.7701497505719459</v>
      </c>
      <c r="K3726">
        <f t="shared" si="369"/>
        <v>-49.688703382901849</v>
      </c>
    </row>
    <row r="3727" spans="1:11">
      <c r="A3727" s="1">
        <v>4.3124999999999698E-2</v>
      </c>
      <c r="B3727" s="2">
        <v>6.7382812999999997</v>
      </c>
      <c r="C3727" s="2">
        <v>14.6484375</v>
      </c>
      <c r="D3727" s="2">
        <v>-65.234375</v>
      </c>
      <c r="E3727">
        <f t="shared" si="351"/>
        <v>67.197506186687917</v>
      </c>
      <c r="F3727">
        <f t="shared" si="364"/>
        <v>65.297569610814378</v>
      </c>
      <c r="G3727">
        <f t="shared" si="365"/>
        <v>-77.344110605517969</v>
      </c>
      <c r="H3727">
        <f t="shared" si="366"/>
        <v>174.10263801113132</v>
      </c>
      <c r="I3727">
        <f t="shared" si="367"/>
        <v>-12279.770918548676</v>
      </c>
      <c r="J3727">
        <f t="shared" si="368"/>
        <v>-3.2342550486269062</v>
      </c>
      <c r="K3727">
        <f t="shared" si="369"/>
        <v>-25.280076336878409</v>
      </c>
    </row>
    <row r="3728" spans="1:11">
      <c r="A3728" s="1">
        <v>4.31365740740738E-2</v>
      </c>
      <c r="B3728" s="2">
        <v>-44.238280000000003</v>
      </c>
      <c r="C3728" s="2">
        <v>39.257812999999999</v>
      </c>
      <c r="D3728" s="2">
        <v>-49.414062999999999</v>
      </c>
      <c r="E3728">
        <f t="shared" si="351"/>
        <v>77.071077072202243</v>
      </c>
      <c r="F3728">
        <f t="shared" si="364"/>
        <v>138.41359710875346</v>
      </c>
      <c r="G3728">
        <f t="shared" si="365"/>
        <v>-51.534038423129651</v>
      </c>
      <c r="H3728">
        <f t="shared" si="366"/>
        <v>-138.16328608462101</v>
      </c>
      <c r="I3728">
        <f t="shared" si="367"/>
        <v>-12206.654891050737</v>
      </c>
      <c r="J3728">
        <f t="shared" si="368"/>
        <v>22.575817133761412</v>
      </c>
      <c r="K3728">
        <f t="shared" si="369"/>
        <v>22.453999567369266</v>
      </c>
    </row>
    <row r="3729" spans="1:11">
      <c r="A3729" s="1">
        <v>4.3148148148147901E-2</v>
      </c>
      <c r="B3729" s="2">
        <v>-44.238280000000003</v>
      </c>
      <c r="C3729" s="2">
        <v>-2.34375</v>
      </c>
      <c r="D3729" s="2">
        <v>-51.757812999999999</v>
      </c>
      <c r="E3729">
        <f t="shared" si="351"/>
        <v>68.127746094846486</v>
      </c>
      <c r="F3729">
        <f t="shared" si="364"/>
        <v>-176.96729729829073</v>
      </c>
      <c r="G3729">
        <f t="shared" si="365"/>
        <v>-92.59275461518753</v>
      </c>
      <c r="H3729">
        <f t="shared" si="366"/>
        <v>-139.47892759764636</v>
      </c>
      <c r="I3729">
        <f t="shared" si="367"/>
        <v>-12162.035785457781</v>
      </c>
      <c r="J3729">
        <f t="shared" si="368"/>
        <v>-18.482899058296468</v>
      </c>
      <c r="K3729">
        <f t="shared" si="369"/>
        <v>21.138358054343911</v>
      </c>
    </row>
    <row r="3730" spans="1:11">
      <c r="A3730" s="1">
        <v>4.3159722222222002E-2</v>
      </c>
      <c r="B3730" s="2">
        <v>-43.945312999999999</v>
      </c>
      <c r="C3730" s="2">
        <v>8.7890625</v>
      </c>
      <c r="D3730" s="2">
        <v>-56.738280000000003</v>
      </c>
      <c r="E3730">
        <f t="shared" si="351"/>
        <v>72.302631844596604</v>
      </c>
      <c r="F3730">
        <f t="shared" si="364"/>
        <v>168.69006765134489</v>
      </c>
      <c r="G3730">
        <f t="shared" si="365"/>
        <v>-81.194563516674492</v>
      </c>
      <c r="H3730">
        <f t="shared" si="366"/>
        <v>-142.24126162287334</v>
      </c>
      <c r="I3730">
        <f t="shared" si="367"/>
        <v>-12176.378420508147</v>
      </c>
      <c r="J3730">
        <f t="shared" si="368"/>
        <v>-7.0847079597834295</v>
      </c>
      <c r="K3730">
        <f t="shared" si="369"/>
        <v>18.376024029116934</v>
      </c>
    </row>
    <row r="3731" spans="1:11">
      <c r="A3731" s="1">
        <v>4.3171296296296E-2</v>
      </c>
      <c r="B3731" s="2">
        <v>-43.359375</v>
      </c>
      <c r="C3731" s="2">
        <v>0.29296875</v>
      </c>
      <c r="D3731" s="2">
        <v>-54.6875</v>
      </c>
      <c r="E3731">
        <f t="shared" si="351"/>
        <v>69.791431331712218</v>
      </c>
      <c r="F3731">
        <f t="shared" si="364"/>
        <v>179.61287224584905</v>
      </c>
      <c r="G3731">
        <f t="shared" si="365"/>
        <v>-89.693061260290804</v>
      </c>
      <c r="H3731">
        <f t="shared" si="366"/>
        <v>-141.59060876814888</v>
      </c>
      <c r="I3731">
        <f t="shared" si="367"/>
        <v>-12165.455615913643</v>
      </c>
      <c r="J3731">
        <f t="shared" si="368"/>
        <v>-15.583205703399742</v>
      </c>
      <c r="K3731">
        <f t="shared" si="369"/>
        <v>19.02667688384139</v>
      </c>
    </row>
    <row r="3732" spans="1:11">
      <c r="A3732" s="1">
        <v>4.3182870370370101E-2</v>
      </c>
      <c r="B3732" s="2">
        <v>-15.234375</v>
      </c>
      <c r="C3732" s="2">
        <v>-2.9296875</v>
      </c>
      <c r="D3732" s="2">
        <v>-63.769530000000003</v>
      </c>
      <c r="E3732">
        <f t="shared" si="351"/>
        <v>65.629430950673211</v>
      </c>
      <c r="F3732">
        <f t="shared" si="364"/>
        <v>-169.11447294534128</v>
      </c>
      <c r="G3732">
        <f t="shared" si="365"/>
        <v>-92.630422105682186</v>
      </c>
      <c r="H3732">
        <f t="shared" si="366"/>
        <v>-166.56401524340342</v>
      </c>
      <c r="I3732">
        <f t="shared" si="367"/>
        <v>-12154.182961104832</v>
      </c>
      <c r="J3732">
        <f t="shared" si="368"/>
        <v>-18.520566548791123</v>
      </c>
      <c r="K3732">
        <f t="shared" si="369"/>
        <v>-5.9467295914131455</v>
      </c>
    </row>
    <row r="3733" spans="1:11">
      <c r="A3733" s="1">
        <v>4.3194444444444202E-2</v>
      </c>
      <c r="B3733" s="2">
        <v>11.1328125</v>
      </c>
      <c r="C3733" s="2">
        <v>33.398437999999999</v>
      </c>
      <c r="D3733" s="2">
        <v>-60.253906000000001</v>
      </c>
      <c r="E3733">
        <f t="shared" si="351"/>
        <v>69.784872022930855</v>
      </c>
      <c r="F3733">
        <f t="shared" si="364"/>
        <v>71.565051434406399</v>
      </c>
      <c r="G3733">
        <f t="shared" si="365"/>
        <v>-61.000616465248143</v>
      </c>
      <c r="H3733">
        <f t="shared" si="366"/>
        <v>169.53180174457515</v>
      </c>
      <c r="I3733">
        <f t="shared" si="367"/>
        <v>-12273.503436725085</v>
      </c>
      <c r="J3733">
        <f t="shared" si="368"/>
        <v>13.10923909164292</v>
      </c>
      <c r="K3733">
        <f t="shared" si="369"/>
        <v>-29.850912603434608</v>
      </c>
    </row>
    <row r="3734" spans="1:11">
      <c r="A3734" s="1">
        <v>4.3206018518518199E-2</v>
      </c>
      <c r="B3734" s="2">
        <v>35.449219999999997</v>
      </c>
      <c r="C3734" s="2">
        <v>30.175781000000001</v>
      </c>
      <c r="D3734" s="2">
        <v>-27.441406000000001</v>
      </c>
      <c r="E3734">
        <f t="shared" si="351"/>
        <v>54.039390455714774</v>
      </c>
      <c r="F3734">
        <f t="shared" si="364"/>
        <v>40.405745437226095</v>
      </c>
      <c r="G3734">
        <f t="shared" si="365"/>
        <v>-42.282916841950815</v>
      </c>
      <c r="H3734">
        <f t="shared" si="366"/>
        <v>127.74362052720674</v>
      </c>
      <c r="I3734">
        <f t="shared" si="367"/>
        <v>-12304.662742722265</v>
      </c>
      <c r="J3734">
        <f t="shared" si="368"/>
        <v>31.826938714940248</v>
      </c>
      <c r="K3734">
        <f t="shared" si="369"/>
        <v>-71.639093820803012</v>
      </c>
    </row>
    <row r="3735" spans="1:11">
      <c r="A3735" s="1">
        <v>4.3217592592592301E-2</v>
      </c>
      <c r="B3735" s="2">
        <v>2.9296875</v>
      </c>
      <c r="C3735" s="2">
        <v>-3.2226563000000001</v>
      </c>
      <c r="D3735" s="2">
        <v>-61.71875</v>
      </c>
      <c r="E3735">
        <f t="shared" si="351"/>
        <v>61.872228697842189</v>
      </c>
      <c r="F3735">
        <f t="shared" si="364"/>
        <v>-47.726311436371404</v>
      </c>
      <c r="G3735">
        <f t="shared" si="365"/>
        <v>-92.988995599548005</v>
      </c>
      <c r="H3735">
        <f t="shared" si="366"/>
        <v>177.28230361729226</v>
      </c>
      <c r="I3735">
        <f t="shared" si="367"/>
        <v>-12392.794799595862</v>
      </c>
      <c r="J3735">
        <f t="shared" si="368"/>
        <v>-18.879140042656942</v>
      </c>
      <c r="K3735">
        <f t="shared" si="369"/>
        <v>-22.100410730717499</v>
      </c>
    </row>
    <row r="3736" spans="1:11">
      <c r="A3736" s="1">
        <v>4.3229166666666402E-2</v>
      </c>
      <c r="B3736" s="2">
        <v>-23.730468999999999</v>
      </c>
      <c r="C3736" s="2">
        <v>-10.546875</v>
      </c>
      <c r="D3736" s="2">
        <v>-58.203125</v>
      </c>
      <c r="E3736">
        <f t="shared" si="351"/>
        <v>63.733629199906787</v>
      </c>
      <c r="F3736">
        <f t="shared" si="364"/>
        <v>-156.03751124944196</v>
      </c>
      <c r="G3736">
        <f t="shared" si="365"/>
        <v>-100.27100372047907</v>
      </c>
      <c r="H3736">
        <f t="shared" si="366"/>
        <v>-157.81838730604758</v>
      </c>
      <c r="I3736">
        <f t="shared" si="367"/>
        <v>-12501.105999408932</v>
      </c>
      <c r="J3736">
        <f t="shared" si="368"/>
        <v>-26.16114816358801</v>
      </c>
      <c r="K3736">
        <f t="shared" si="369"/>
        <v>2.798898345942689</v>
      </c>
    </row>
    <row r="3737" spans="1:11">
      <c r="A3737" s="1">
        <v>4.3240740740740503E-2</v>
      </c>
      <c r="B3737" s="2">
        <v>-27.539062999999999</v>
      </c>
      <c r="C3737" s="2">
        <v>-3.8085938000000001</v>
      </c>
      <c r="D3737" s="2">
        <v>-61.132812999999999</v>
      </c>
      <c r="E3737">
        <f t="shared" si="351"/>
        <v>67.157473172717999</v>
      </c>
      <c r="F3737">
        <f t="shared" si="364"/>
        <v>-172.12606190736659</v>
      </c>
      <c r="G3737">
        <f t="shared" si="365"/>
        <v>-93.564937917457527</v>
      </c>
      <c r="H3737">
        <f t="shared" si="366"/>
        <v>-155.74942443351398</v>
      </c>
      <c r="I3737">
        <f t="shared" si="367"/>
        <v>-12517.194550066857</v>
      </c>
      <c r="J3737">
        <f t="shared" si="368"/>
        <v>-19.455082360566465</v>
      </c>
      <c r="K3737">
        <f t="shared" si="369"/>
        <v>4.8678612184762926</v>
      </c>
    </row>
    <row r="3738" spans="1:11">
      <c r="A3738" s="1">
        <v>4.3252314814814501E-2</v>
      </c>
      <c r="B3738" s="2">
        <v>-2.9296875</v>
      </c>
      <c r="C3738" s="2">
        <v>8.7890625</v>
      </c>
      <c r="D3738" s="2">
        <v>-67.285160000000005</v>
      </c>
      <c r="E3738">
        <f t="shared" si="351"/>
        <v>67.919978244270396</v>
      </c>
      <c r="F3738">
        <f t="shared" si="364"/>
        <v>108.43494882292201</v>
      </c>
      <c r="G3738">
        <f t="shared" si="365"/>
        <v>-82.55792746801211</v>
      </c>
      <c r="H3738">
        <f t="shared" si="366"/>
        <v>-177.50683848846302</v>
      </c>
      <c r="I3738">
        <f t="shared" si="367"/>
        <v>-12596.633539336568</v>
      </c>
      <c r="J3738">
        <f t="shared" si="368"/>
        <v>-8.4480719111210476</v>
      </c>
      <c r="K3738">
        <f t="shared" si="369"/>
        <v>-16.889552836472745</v>
      </c>
    </row>
    <row r="3739" spans="1:11">
      <c r="A3739" s="1">
        <v>4.3263888888888602E-2</v>
      </c>
      <c r="B3739" s="2">
        <v>31.933593999999999</v>
      </c>
      <c r="C3739" s="2">
        <v>-4.1015625</v>
      </c>
      <c r="D3739" s="2">
        <v>-29.199218999999999</v>
      </c>
      <c r="E3739">
        <f t="shared" si="351"/>
        <v>43.464602044746748</v>
      </c>
      <c r="F3739">
        <f t="shared" si="364"/>
        <v>-7.3190193189129831</v>
      </c>
      <c r="G3739">
        <f t="shared" si="365"/>
        <v>-97.995920378465527</v>
      </c>
      <c r="H3739">
        <f t="shared" si="366"/>
        <v>132.43895649195827</v>
      </c>
      <c r="I3739">
        <f t="shared" si="367"/>
        <v>-12712.387507478403</v>
      </c>
      <c r="J3739">
        <f t="shared" si="368"/>
        <v>-23.886064821574465</v>
      </c>
      <c r="K3739">
        <f t="shared" si="369"/>
        <v>-66.943757856051462</v>
      </c>
    </row>
    <row r="3740" spans="1:11">
      <c r="A3740" s="1">
        <v>4.3275462962962703E-2</v>
      </c>
      <c r="B3740" s="2">
        <v>26.367187999999999</v>
      </c>
      <c r="C3740" s="2">
        <v>30.761718999999999</v>
      </c>
      <c r="D3740" s="2">
        <v>-49.121093999999999</v>
      </c>
      <c r="E3740">
        <f t="shared" si="351"/>
        <v>63.674122173918825</v>
      </c>
      <c r="F3740">
        <f t="shared" si="364"/>
        <v>49.398705048219711</v>
      </c>
      <c r="G3740">
        <f t="shared" si="365"/>
        <v>-57.943450644436545</v>
      </c>
      <c r="H3740">
        <f t="shared" si="366"/>
        <v>151.77401590617595</v>
      </c>
      <c r="I3740">
        <f t="shared" si="367"/>
        <v>-12655.669783111271</v>
      </c>
      <c r="J3740">
        <f t="shared" si="368"/>
        <v>16.166404912454517</v>
      </c>
      <c r="K3740">
        <f t="shared" si="369"/>
        <v>-47.608698441833781</v>
      </c>
    </row>
    <row r="3741" spans="1:11">
      <c r="A3741" s="1">
        <v>4.3287037037036798E-2</v>
      </c>
      <c r="B3741" s="2">
        <v>12.3046875</v>
      </c>
      <c r="C3741" s="2">
        <v>16.40625</v>
      </c>
      <c r="D3741" s="2">
        <v>-62.890625</v>
      </c>
      <c r="E3741">
        <f t="shared" si="351"/>
        <v>66.149838143609855</v>
      </c>
      <c r="F3741">
        <f t="shared" si="364"/>
        <v>53.13010235415598</v>
      </c>
      <c r="G3741">
        <f t="shared" si="365"/>
        <v>-75.379126011368342</v>
      </c>
      <c r="H3741">
        <f t="shared" si="366"/>
        <v>168.92979742206063</v>
      </c>
      <c r="I3741">
        <f t="shared" si="367"/>
        <v>-12651.938385805335</v>
      </c>
      <c r="J3741">
        <f t="shared" si="368"/>
        <v>-1.2692704544772795</v>
      </c>
      <c r="K3741">
        <f t="shared" si="369"/>
        <v>-30.452916925949097</v>
      </c>
    </row>
    <row r="3742" spans="1:11">
      <c r="A3742" s="1">
        <v>4.3298611111110802E-2</v>
      </c>
      <c r="B3742" s="2">
        <v>-12.597656000000001</v>
      </c>
      <c r="C3742" s="2">
        <v>30.761718999999999</v>
      </c>
      <c r="D3742" s="2">
        <v>-66.40625</v>
      </c>
      <c r="E3742">
        <f t="shared" si="351"/>
        <v>74.261526590771055</v>
      </c>
      <c r="F3742">
        <f t="shared" si="364"/>
        <v>112.2702673579864</v>
      </c>
      <c r="G3742">
        <f t="shared" si="365"/>
        <v>-65.144762689470852</v>
      </c>
      <c r="H3742">
        <f t="shared" si="366"/>
        <v>-169.2582985462779</v>
      </c>
      <c r="I3742">
        <f t="shared" si="367"/>
        <v>-12592.798220801506</v>
      </c>
      <c r="J3742">
        <f t="shared" si="368"/>
        <v>8.9650928674202106</v>
      </c>
      <c r="K3742">
        <f t="shared" si="369"/>
        <v>-8.641012894287627</v>
      </c>
    </row>
    <row r="3743" spans="1:11">
      <c r="A3743" s="1">
        <v>4.3310185185184903E-2</v>
      </c>
      <c r="B3743" s="2">
        <v>-24.316406000000001</v>
      </c>
      <c r="C3743" s="2">
        <v>-1.4648437999999999</v>
      </c>
      <c r="D3743" s="2">
        <v>-63.476562999999999</v>
      </c>
      <c r="E3743">
        <f t="shared" si="351"/>
        <v>67.990495059296364</v>
      </c>
      <c r="F3743">
        <f t="shared" si="364"/>
        <v>-176.55261299539023</v>
      </c>
      <c r="G3743">
        <f t="shared" si="365"/>
        <v>-91.321975694234993</v>
      </c>
      <c r="H3743">
        <f t="shared" si="366"/>
        <v>-159.03931703612514</v>
      </c>
      <c r="I3743">
        <f t="shared" si="367"/>
        <v>-12521.621101154882</v>
      </c>
      <c r="J3743">
        <f t="shared" si="368"/>
        <v>-17.212120137343931</v>
      </c>
      <c r="K3743">
        <f t="shared" si="369"/>
        <v>1.5779686158651316</v>
      </c>
    </row>
    <row r="3744" spans="1:11">
      <c r="A3744" s="1">
        <v>4.3321759259258998E-2</v>
      </c>
      <c r="B3744" s="2">
        <v>28.125</v>
      </c>
      <c r="C3744" s="2">
        <v>22.265625</v>
      </c>
      <c r="D3744" s="2">
        <v>-49.414062999999999</v>
      </c>
      <c r="E3744">
        <f t="shared" si="351"/>
        <v>61.061635286066441</v>
      </c>
      <c r="F3744">
        <f t="shared" si="364"/>
        <v>38.367485384861538</v>
      </c>
      <c r="G3744">
        <f t="shared" si="365"/>
        <v>-65.744011829092031</v>
      </c>
      <c r="H3744">
        <f t="shared" si="366"/>
        <v>150.35276824763002</v>
      </c>
      <c r="I3744">
        <f t="shared" si="367"/>
        <v>-12666.701002774631</v>
      </c>
      <c r="J3744">
        <f t="shared" si="368"/>
        <v>8.3658437277990316</v>
      </c>
      <c r="K3744">
        <f t="shared" si="369"/>
        <v>-49.029946100379732</v>
      </c>
    </row>
    <row r="3745" spans="1:11">
      <c r="A3745" s="1">
        <v>4.3333333333333099E-2</v>
      </c>
      <c r="B3745" s="2">
        <v>34.863280000000003</v>
      </c>
      <c r="C3745" s="2">
        <v>18.164062999999999</v>
      </c>
      <c r="D3745" s="2">
        <v>-38.574219999999997</v>
      </c>
      <c r="E3745">
        <f t="shared" si="351"/>
        <v>55.075874261193249</v>
      </c>
      <c r="F3745">
        <f t="shared" si="364"/>
        <v>27.519893919038761</v>
      </c>
      <c r="G3745">
        <f t="shared" si="365"/>
        <v>-64.784906992940094</v>
      </c>
      <c r="H3745">
        <f t="shared" si="366"/>
        <v>137.89280683957148</v>
      </c>
      <c r="I3745">
        <f t="shared" si="367"/>
        <v>-12677.548594240454</v>
      </c>
      <c r="J3745">
        <f t="shared" si="368"/>
        <v>9.3249485639509686</v>
      </c>
      <c r="K3745">
        <f t="shared" si="369"/>
        <v>-61.489907508438279</v>
      </c>
    </row>
    <row r="3746" spans="1:11">
      <c r="A3746" s="1">
        <v>4.3344907407407103E-2</v>
      </c>
      <c r="B3746" s="2">
        <v>-21.386718999999999</v>
      </c>
      <c r="C3746" s="2">
        <v>4.1015625</v>
      </c>
      <c r="D3746" s="2">
        <v>-65.820310000000006</v>
      </c>
      <c r="E3746">
        <f t="shared" si="351"/>
        <v>69.329126440641588</v>
      </c>
      <c r="F3746">
        <f t="shared" si="364"/>
        <v>169.143586775828</v>
      </c>
      <c r="G3746">
        <f t="shared" si="365"/>
        <v>-86.434250337295836</v>
      </c>
      <c r="H3746">
        <f t="shared" si="366"/>
        <v>-161.99968200892673</v>
      </c>
      <c r="I3746">
        <f t="shared" si="367"/>
        <v>-12535.924901383665</v>
      </c>
      <c r="J3746">
        <f t="shared" si="368"/>
        <v>-12.324394780404774</v>
      </c>
      <c r="K3746">
        <f t="shared" si="369"/>
        <v>-1.3823963569364821</v>
      </c>
    </row>
    <row r="3747" spans="1:11">
      <c r="A3747" s="1">
        <v>4.3356481481481197E-2</v>
      </c>
      <c r="B3747" s="2">
        <v>-43.945312999999999</v>
      </c>
      <c r="C3747" s="2">
        <v>7.9101562999999997</v>
      </c>
      <c r="D3747" s="2">
        <v>-56.738280000000003</v>
      </c>
      <c r="E3747">
        <f t="shared" si="351"/>
        <v>72.201063182731588</v>
      </c>
      <c r="F3747">
        <f t="shared" si="364"/>
        <v>169.79602632878351</v>
      </c>
      <c r="G3747">
        <f t="shared" si="365"/>
        <v>-82.063276851693089</v>
      </c>
      <c r="H3747">
        <f t="shared" si="366"/>
        <v>-142.24126162287334</v>
      </c>
      <c r="I3747">
        <f t="shared" si="367"/>
        <v>-12535.272461830709</v>
      </c>
      <c r="J3747">
        <f t="shared" si="368"/>
        <v>-7.9534212948020269</v>
      </c>
      <c r="K3747">
        <f t="shared" si="369"/>
        <v>18.376024029116905</v>
      </c>
    </row>
    <row r="3748" spans="1:11">
      <c r="A3748" s="1">
        <v>4.3368055555555299E-2</v>
      </c>
      <c r="B3748" s="2">
        <v>-31.347656000000001</v>
      </c>
      <c r="C3748" s="2">
        <v>9.0820310000000006</v>
      </c>
      <c r="D3748" s="2">
        <v>-64.355469999999997</v>
      </c>
      <c r="E3748">
        <f t="shared" si="351"/>
        <v>72.158058057989592</v>
      </c>
      <c r="F3748">
        <f t="shared" si="364"/>
        <v>163.84266043483368</v>
      </c>
      <c r="G3748">
        <f t="shared" si="365"/>
        <v>-81.967298314397269</v>
      </c>
      <c r="H3748">
        <f t="shared" si="366"/>
        <v>-154.02921016373205</v>
      </c>
      <c r="I3748">
        <f t="shared" si="367"/>
        <v>-12541.225827724658</v>
      </c>
      <c r="J3748">
        <f t="shared" si="368"/>
        <v>-7.857442757506206</v>
      </c>
      <c r="K3748">
        <f t="shared" si="369"/>
        <v>6.5880754882581982</v>
      </c>
    </row>
    <row r="3749" spans="1:11">
      <c r="A3749" s="1">
        <v>4.33796296296294E-2</v>
      </c>
      <c r="B3749" s="2">
        <v>-29.296875</v>
      </c>
      <c r="C3749" s="2">
        <v>-5.859375</v>
      </c>
      <c r="D3749" s="2">
        <v>-59.375</v>
      </c>
      <c r="E3749">
        <f t="shared" si="351"/>
        <v>66.468261487391487</v>
      </c>
      <c r="F3749">
        <f t="shared" si="364"/>
        <v>-168.69006752597977</v>
      </c>
      <c r="G3749">
        <f t="shared" si="365"/>
        <v>-95.635940698293453</v>
      </c>
      <c r="H3749">
        <f t="shared" si="366"/>
        <v>-153.73729841489867</v>
      </c>
      <c r="I3749">
        <f t="shared" si="367"/>
        <v>-12513.758555685472</v>
      </c>
      <c r="J3749">
        <f t="shared" si="368"/>
        <v>-21.52608514140239</v>
      </c>
      <c r="K3749">
        <f t="shared" si="369"/>
        <v>6.8799872370915693</v>
      </c>
    </row>
    <row r="3750" spans="1:11">
      <c r="A3750" s="1">
        <v>4.3391203703703397E-2</v>
      </c>
      <c r="B3750" s="2">
        <v>-29.589843999999999</v>
      </c>
      <c r="C3750" s="2">
        <v>-26.660156000000001</v>
      </c>
      <c r="D3750" s="2">
        <v>-28.90625</v>
      </c>
      <c r="E3750">
        <f t="shared" si="351"/>
        <v>49.212743013889927</v>
      </c>
      <c r="F3750">
        <f t="shared" si="364"/>
        <v>-137.98146172790018</v>
      </c>
      <c r="G3750">
        <f t="shared" si="365"/>
        <v>-132.68526176590677</v>
      </c>
      <c r="H3750">
        <f t="shared" si="366"/>
        <v>-134.33046353003689</v>
      </c>
      <c r="I3750">
        <f t="shared" si="367"/>
        <v>-12483.049949887392</v>
      </c>
      <c r="J3750">
        <f t="shared" si="368"/>
        <v>-58.575406209015711</v>
      </c>
      <c r="K3750">
        <f t="shared" si="369"/>
        <v>26.28682212195335</v>
      </c>
    </row>
    <row r="3751" spans="1:11">
      <c r="A3751" s="1">
        <v>4.3402777777777499E-2</v>
      </c>
      <c r="B3751" s="2">
        <v>-32.226562999999999</v>
      </c>
      <c r="C3751" s="2">
        <v>-1.4648437999999999</v>
      </c>
      <c r="D3751" s="2">
        <v>-60.546875</v>
      </c>
      <c r="E3751">
        <f t="shared" si="351"/>
        <v>68.604819090330622</v>
      </c>
      <c r="F3751">
        <f t="shared" si="364"/>
        <v>-177.39743774911184</v>
      </c>
      <c r="G3751">
        <f t="shared" si="365"/>
        <v>-91.385917898099734</v>
      </c>
      <c r="H3751">
        <f t="shared" si="366"/>
        <v>-151.97549909922972</v>
      </c>
      <c r="I3751">
        <f t="shared" si="367"/>
        <v>-12522.465925908604</v>
      </c>
      <c r="J3751">
        <f t="shared" si="368"/>
        <v>-17.276062341208672</v>
      </c>
      <c r="K3751">
        <f t="shared" si="369"/>
        <v>8.6417865527605215</v>
      </c>
    </row>
    <row r="3752" spans="1:11">
      <c r="A3752" s="1">
        <v>4.34143518518516E-2</v>
      </c>
      <c r="B3752" s="2">
        <v>28.417968999999999</v>
      </c>
      <c r="C3752" s="2">
        <v>25.195312999999999</v>
      </c>
      <c r="D3752" s="2">
        <v>-47.65625</v>
      </c>
      <c r="E3752">
        <f t="shared" si="351"/>
        <v>60.938517567425528</v>
      </c>
      <c r="F3752">
        <f t="shared" si="364"/>
        <v>41.560130620468726</v>
      </c>
      <c r="G3752">
        <f t="shared" si="365"/>
        <v>-62.135105089976555</v>
      </c>
      <c r="H3752">
        <f t="shared" si="366"/>
        <v>149.19189092115931</v>
      </c>
      <c r="I3752">
        <f t="shared" si="367"/>
        <v>-12663.508357539024</v>
      </c>
      <c r="J3752">
        <f t="shared" si="368"/>
        <v>11.974750466914507</v>
      </c>
      <c r="K3752">
        <f t="shared" si="369"/>
        <v>-50.190823426850471</v>
      </c>
    </row>
    <row r="3753" spans="1:11">
      <c r="A3753" s="1">
        <v>4.3425925925925701E-2</v>
      </c>
      <c r="B3753" s="2">
        <v>-38.085937999999999</v>
      </c>
      <c r="C3753" s="2">
        <v>-5.5664062999999997</v>
      </c>
      <c r="D3753" s="2">
        <v>-54.6875</v>
      </c>
      <c r="E3753">
        <f t="shared" si="351"/>
        <v>66.874854831143551</v>
      </c>
      <c r="F3753">
        <f t="shared" si="364"/>
        <v>-171.68487427719853</v>
      </c>
      <c r="G3753">
        <f t="shared" si="365"/>
        <v>-95.811876059831846</v>
      </c>
      <c r="H3753">
        <f t="shared" si="366"/>
        <v>-145.14554408114034</v>
      </c>
      <c r="I3753">
        <f t="shared" si="367"/>
        <v>-12516.753362436692</v>
      </c>
      <c r="J3753">
        <f t="shared" si="368"/>
        <v>-21.702020502940783</v>
      </c>
      <c r="K3753">
        <f t="shared" si="369"/>
        <v>15.471741570849844</v>
      </c>
    </row>
    <row r="3754" spans="1:11">
      <c r="A3754" s="1">
        <v>4.3437499999999699E-2</v>
      </c>
      <c r="B3754" s="2">
        <v>-44.824219999999997</v>
      </c>
      <c r="C3754" s="2">
        <v>21.679687999999999</v>
      </c>
      <c r="D3754" s="2">
        <v>-57.03125</v>
      </c>
      <c r="E3754">
        <f t="shared" si="351"/>
        <v>75.708540118986861</v>
      </c>
      <c r="F3754">
        <f t="shared" si="364"/>
        <v>154.18879726432283</v>
      </c>
      <c r="G3754">
        <f t="shared" si="365"/>
        <v>-69.186350474391233</v>
      </c>
      <c r="H3754">
        <f t="shared" si="366"/>
        <v>-141.83410786825769</v>
      </c>
      <c r="I3754">
        <f t="shared" si="367"/>
        <v>-12550.87969089517</v>
      </c>
      <c r="J3754">
        <f t="shared" si="368"/>
        <v>4.9235050824998297</v>
      </c>
      <c r="K3754">
        <f t="shared" si="369"/>
        <v>18.783177783732498</v>
      </c>
    </row>
    <row r="3755" spans="1:11">
      <c r="A3755" s="1">
        <v>4.34490740740738E-2</v>
      </c>
      <c r="B3755" s="2">
        <v>12.597656000000001</v>
      </c>
      <c r="C3755" s="2">
        <v>19.628906000000001</v>
      </c>
      <c r="D3755" s="2">
        <v>-62.597656000000001</v>
      </c>
      <c r="E3755">
        <f t="shared" si="351"/>
        <v>66.801657345798745</v>
      </c>
      <c r="F3755">
        <f t="shared" si="364"/>
        <v>57.308016002567967</v>
      </c>
      <c r="G3755">
        <f t="shared" si="365"/>
        <v>-72.590007708668409</v>
      </c>
      <c r="H3755">
        <f t="shared" si="366"/>
        <v>168.62132654744454</v>
      </c>
      <c r="I3755">
        <f t="shared" si="367"/>
        <v>-12647.760472156924</v>
      </c>
      <c r="J3755">
        <f t="shared" si="368"/>
        <v>1.5198478482226534</v>
      </c>
      <c r="K3755">
        <f t="shared" si="369"/>
        <v>-30.761387800565245</v>
      </c>
    </row>
    <row r="3756" spans="1:11">
      <c r="A3756" s="1">
        <v>4.3460648148147901E-2</v>
      </c>
      <c r="B3756" s="2">
        <v>-38.085937999999999</v>
      </c>
      <c r="C3756" s="2">
        <v>-12.890625</v>
      </c>
      <c r="D3756" s="2">
        <v>-49.121093999999999</v>
      </c>
      <c r="E3756">
        <f t="shared" si="351"/>
        <v>63.479041911384456</v>
      </c>
      <c r="F3756">
        <f t="shared" si="364"/>
        <v>-161.30101742423949</v>
      </c>
      <c r="G3756">
        <f t="shared" si="365"/>
        <v>-104.70430756336583</v>
      </c>
      <c r="H3756">
        <f t="shared" si="366"/>
        <v>-142.21186373396435</v>
      </c>
      <c r="I3756">
        <f t="shared" si="367"/>
        <v>-12506.369505583732</v>
      </c>
      <c r="J3756">
        <f t="shared" si="368"/>
        <v>-30.594452006474768</v>
      </c>
      <c r="K3756">
        <f t="shared" si="369"/>
        <v>18.405421918025894</v>
      </c>
    </row>
    <row r="3757" spans="1:11">
      <c r="A3757" s="1">
        <v>4.3472222222222003E-2</v>
      </c>
      <c r="B3757" s="2">
        <v>-1.4648437999999999</v>
      </c>
      <c r="C3757" s="2">
        <v>14.355468999999999</v>
      </c>
      <c r="D3757" s="2">
        <v>-67.578125</v>
      </c>
      <c r="E3757">
        <f t="shared" si="351"/>
        <v>69.101579114257476</v>
      </c>
      <c r="F3757">
        <f t="shared" si="364"/>
        <v>95.826342126292587</v>
      </c>
      <c r="G3757">
        <f t="shared" si="365"/>
        <v>-78.007061551810253</v>
      </c>
      <c r="H3757">
        <f t="shared" si="366"/>
        <v>-178.75823388092041</v>
      </c>
      <c r="I3757">
        <f t="shared" si="367"/>
        <v>-12609.242146033201</v>
      </c>
      <c r="J3757">
        <f t="shared" si="368"/>
        <v>-3.8972059949191902</v>
      </c>
      <c r="K3757">
        <f t="shared" si="369"/>
        <v>-18.140948228930171</v>
      </c>
    </row>
    <row r="3758" spans="1:11">
      <c r="A3758" s="1">
        <v>4.3483796296296E-2</v>
      </c>
      <c r="B3758" s="2">
        <v>-35.449219999999997</v>
      </c>
      <c r="C3758" s="2">
        <v>9.9609375</v>
      </c>
      <c r="D3758" s="2">
        <v>-62.890625</v>
      </c>
      <c r="E3758">
        <f t="shared" si="351"/>
        <v>72.87728169586137</v>
      </c>
      <c r="F3758">
        <f t="shared" si="364"/>
        <v>164.30507638273733</v>
      </c>
      <c r="G3758">
        <f t="shared" si="365"/>
        <v>-80.999963510214982</v>
      </c>
      <c r="H3758">
        <f t="shared" si="366"/>
        <v>-150.59158247494554</v>
      </c>
      <c r="I3758">
        <f t="shared" si="367"/>
        <v>-12540.763411776756</v>
      </c>
      <c r="J3758">
        <f t="shared" si="368"/>
        <v>-6.8901079533239198</v>
      </c>
      <c r="K3758">
        <f t="shared" si="369"/>
        <v>10.025703177044704</v>
      </c>
    </row>
    <row r="3759" spans="1:11">
      <c r="A3759" s="1">
        <v>4.3495370370370101E-2</v>
      </c>
      <c r="B3759" s="2">
        <v>-31.347656000000001</v>
      </c>
      <c r="C3759" s="2">
        <v>57.421875</v>
      </c>
      <c r="D3759" s="2">
        <v>-30.078125</v>
      </c>
      <c r="E3759">
        <f t="shared" si="351"/>
        <v>72.004450339722652</v>
      </c>
      <c r="F3759">
        <f t="shared" si="364"/>
        <v>118.63093687803172</v>
      </c>
      <c r="G3759">
        <f t="shared" si="365"/>
        <v>-27.645975363738678</v>
      </c>
      <c r="H3759">
        <f t="shared" si="366"/>
        <v>-133.81599529013704</v>
      </c>
      <c r="I3759">
        <f t="shared" si="367"/>
        <v>-12586.43755128146</v>
      </c>
      <c r="J3759">
        <f t="shared" si="368"/>
        <v>46.463880193152384</v>
      </c>
      <c r="K3759">
        <f t="shared" si="369"/>
        <v>26.801290361853205</v>
      </c>
    </row>
    <row r="3760" spans="1:11">
      <c r="A3760" s="1">
        <v>4.3506944444444202E-2</v>
      </c>
      <c r="B3760" s="2">
        <v>0.5859375</v>
      </c>
      <c r="C3760" s="2">
        <v>31.054687999999999</v>
      </c>
      <c r="D3760" s="2">
        <v>-64.941410000000005</v>
      </c>
      <c r="E3760">
        <f t="shared" si="351"/>
        <v>71.986968975776094</v>
      </c>
      <c r="F3760">
        <f t="shared" si="364"/>
        <v>88.919075830738748</v>
      </c>
      <c r="G3760">
        <f t="shared" si="365"/>
        <v>-64.443084539833734</v>
      </c>
      <c r="H3760">
        <f t="shared" si="366"/>
        <v>179.4830596553621</v>
      </c>
      <c r="I3760">
        <f t="shared" si="367"/>
        <v>-12616.149412328754</v>
      </c>
      <c r="J3760">
        <f t="shared" si="368"/>
        <v>9.6667710170573287</v>
      </c>
      <c r="K3760">
        <f t="shared" si="369"/>
        <v>-19.89965469264763</v>
      </c>
    </row>
    <row r="3761" spans="1:11">
      <c r="A3761" s="1">
        <v>4.35185185185182E-2</v>
      </c>
      <c r="B3761" s="2">
        <v>-47.460937999999999</v>
      </c>
      <c r="C3761" s="2">
        <v>43.359375</v>
      </c>
      <c r="D3761" s="2">
        <v>-42.089843999999999</v>
      </c>
      <c r="E3761">
        <f t="shared" si="351"/>
        <v>76.838343320082089</v>
      </c>
      <c r="F3761">
        <f t="shared" si="364"/>
        <v>137.58579464300084</v>
      </c>
      <c r="G3761">
        <f t="shared" si="365"/>
        <v>-44.148811214038638</v>
      </c>
      <c r="H3761">
        <f t="shared" si="366"/>
        <v>-131.56761466124286</v>
      </c>
      <c r="I3761">
        <f t="shared" si="367"/>
        <v>-12567.482693516491</v>
      </c>
      <c r="J3761">
        <f t="shared" si="368"/>
        <v>29.961044342852425</v>
      </c>
      <c r="K3761">
        <f t="shared" si="369"/>
        <v>29.049670990747416</v>
      </c>
    </row>
    <row r="3762" spans="1:11">
      <c r="A3762" s="1">
        <v>4.3530092592592301E-2</v>
      </c>
      <c r="B3762" s="2">
        <v>-33.984375</v>
      </c>
      <c r="C3762" s="2">
        <v>15.527343999999999</v>
      </c>
      <c r="D3762" s="2">
        <v>-63.769530000000003</v>
      </c>
      <c r="E3762">
        <f t="shared" si="351"/>
        <v>73.909330346417434</v>
      </c>
      <c r="F3762">
        <f t="shared" si="364"/>
        <v>155.4445022872485</v>
      </c>
      <c r="G3762">
        <f t="shared" si="365"/>
        <v>-76.31525950173814</v>
      </c>
      <c r="H3762">
        <f t="shared" si="366"/>
        <v>-151.94573209958216</v>
      </c>
      <c r="I3762">
        <f t="shared" si="367"/>
        <v>-12549.623985872244</v>
      </c>
      <c r="J3762">
        <f t="shared" si="368"/>
        <v>-2.2054039448470775</v>
      </c>
      <c r="K3762">
        <f t="shared" si="369"/>
        <v>8.6715535524081133</v>
      </c>
    </row>
    <row r="3763" spans="1:11">
      <c r="A3763" s="1">
        <v>4.3541666666666402E-2</v>
      </c>
      <c r="B3763" s="2">
        <v>11.71875</v>
      </c>
      <c r="C3763" s="2">
        <v>46.875</v>
      </c>
      <c r="D3763" s="2">
        <v>-50.585937999999999</v>
      </c>
      <c r="E3763">
        <f t="shared" si="351"/>
        <v>69.953783671094897</v>
      </c>
      <c r="F3763">
        <f t="shared" si="364"/>
        <v>75.963756532073532</v>
      </c>
      <c r="G3763">
        <f t="shared" si="365"/>
        <v>-47.180549734538019</v>
      </c>
      <c r="H3763">
        <f t="shared" si="366"/>
        <v>166.95692342350256</v>
      </c>
      <c r="I3763">
        <f t="shared" si="367"/>
        <v>-12629.104731627418</v>
      </c>
      <c r="J3763">
        <f t="shared" si="368"/>
        <v>26.929305822353044</v>
      </c>
      <c r="K3763">
        <f t="shared" si="369"/>
        <v>-32.425790924507169</v>
      </c>
    </row>
    <row r="3764" spans="1:11">
      <c r="A3764" s="1">
        <v>4.3553240740740497E-2</v>
      </c>
      <c r="B3764" s="2">
        <v>24.609375</v>
      </c>
      <c r="C3764" s="2">
        <v>-10.546875</v>
      </c>
      <c r="D3764" s="2">
        <v>-38.867187999999999</v>
      </c>
      <c r="E3764">
        <f t="shared" si="351"/>
        <v>47.196569930277711</v>
      </c>
      <c r="F3764">
        <f t="shared" si="364"/>
        <v>-23.198590513648185</v>
      </c>
      <c r="G3764">
        <f t="shared" si="365"/>
        <v>-105.18200611980978</v>
      </c>
      <c r="H3764">
        <f t="shared" si="366"/>
        <v>147.65940711815489</v>
      </c>
      <c r="I3764">
        <f t="shared" si="367"/>
        <v>-12728.26707867314</v>
      </c>
      <c r="J3764">
        <f t="shared" si="368"/>
        <v>-31.072150562918722</v>
      </c>
      <c r="K3764">
        <f t="shared" si="369"/>
        <v>-51.723307229854839</v>
      </c>
    </row>
    <row r="3765" spans="1:11">
      <c r="A3765" s="1">
        <v>4.3564814814814501E-2</v>
      </c>
      <c r="B3765" s="2">
        <v>-24.023437999999999</v>
      </c>
      <c r="C3765" s="2">
        <v>1.4648437999999999</v>
      </c>
      <c r="D3765" s="2">
        <v>-64.648439999999994</v>
      </c>
      <c r="E3765">
        <f t="shared" si="351"/>
        <v>68.983274314371613</v>
      </c>
      <c r="F3765">
        <f t="shared" si="364"/>
        <v>176.5106750478395</v>
      </c>
      <c r="G3765">
        <f t="shared" si="365"/>
        <v>-88.701979377327717</v>
      </c>
      <c r="H3765">
        <f t="shared" si="366"/>
        <v>-159.61487340618422</v>
      </c>
      <c r="I3765">
        <f t="shared" si="367"/>
        <v>-12888.557813111653</v>
      </c>
      <c r="J3765">
        <f t="shared" si="368"/>
        <v>-14.592123820436655</v>
      </c>
      <c r="K3765">
        <f t="shared" si="369"/>
        <v>1.0024122458060276</v>
      </c>
    </row>
    <row r="3766" spans="1:11">
      <c r="A3766" s="1">
        <v>4.3576388888888602E-2</v>
      </c>
      <c r="B3766" s="2">
        <v>-33.691406000000001</v>
      </c>
      <c r="C3766" s="2">
        <v>15.527343999999999</v>
      </c>
      <c r="D3766" s="2">
        <v>-63.769530000000003</v>
      </c>
      <c r="E3766">
        <f t="shared" si="351"/>
        <v>73.775078491127829</v>
      </c>
      <c r="F3766">
        <f t="shared" si="364"/>
        <v>155.25646166224152</v>
      </c>
      <c r="G3766">
        <f t="shared" si="365"/>
        <v>-76.31525950173814</v>
      </c>
      <c r="H3766">
        <f t="shared" si="366"/>
        <v>-152.15112718778485</v>
      </c>
      <c r="I3766">
        <f t="shared" si="367"/>
        <v>-12909.812026497251</v>
      </c>
      <c r="J3766">
        <f t="shared" si="368"/>
        <v>-2.2054039448470775</v>
      </c>
      <c r="K3766">
        <f t="shared" si="369"/>
        <v>8.4661584642053924</v>
      </c>
    </row>
    <row r="3767" spans="1:11">
      <c r="A3767" s="1">
        <v>4.3587962962962697E-2</v>
      </c>
      <c r="B3767" s="2">
        <v>-24.902343999999999</v>
      </c>
      <c r="C3767" s="2">
        <v>11.425781000000001</v>
      </c>
      <c r="D3767" s="2">
        <v>-66.699219999999997</v>
      </c>
      <c r="E3767">
        <f t="shared" si="351"/>
        <v>72.107289206866582</v>
      </c>
      <c r="F3767">
        <f t="shared" si="364"/>
        <v>155.35322984126086</v>
      </c>
      <c r="G3767">
        <f t="shared" si="365"/>
        <v>-80.279407138389232</v>
      </c>
      <c r="H3767">
        <f t="shared" si="366"/>
        <v>-159.52673896317631</v>
      </c>
      <c r="I3767">
        <f t="shared" si="367"/>
        <v>-12909.715258318232</v>
      </c>
      <c r="J3767">
        <f t="shared" si="368"/>
        <v>-6.169551581498169</v>
      </c>
      <c r="K3767">
        <f t="shared" si="369"/>
        <v>1.0905466888139301</v>
      </c>
    </row>
    <row r="3768" spans="1:11">
      <c r="A3768" s="1">
        <v>4.3599537037036798E-2</v>
      </c>
      <c r="B3768" s="2">
        <v>19.921875</v>
      </c>
      <c r="C3768" s="2">
        <v>24.023437999999999</v>
      </c>
      <c r="D3768" s="2">
        <v>-57.324219999999997</v>
      </c>
      <c r="E3768">
        <f t="shared" si="351"/>
        <v>65.269233758822907</v>
      </c>
      <c r="F3768">
        <f t="shared" si="364"/>
        <v>50.33215946761004</v>
      </c>
      <c r="G3768">
        <f t="shared" si="365"/>
        <v>-67.262413670120864</v>
      </c>
      <c r="H3768">
        <f t="shared" si="366"/>
        <v>160.83613695372696</v>
      </c>
      <c r="I3768">
        <f t="shared" si="367"/>
        <v>-13014.736328691883</v>
      </c>
      <c r="J3768">
        <f t="shared" si="368"/>
        <v>6.8474418867701985</v>
      </c>
      <c r="K3768">
        <f t="shared" si="369"/>
        <v>-38.546577394282821</v>
      </c>
    </row>
    <row r="3769" spans="1:11">
      <c r="A3769" s="1">
        <v>4.3611111111110802E-2</v>
      </c>
      <c r="B3769" s="2">
        <v>19.628906000000001</v>
      </c>
      <c r="C3769" s="2">
        <v>8.203125</v>
      </c>
      <c r="D3769" s="2">
        <v>-57.324219999999997</v>
      </c>
      <c r="E3769">
        <f t="shared" si="351"/>
        <v>61.144512502193201</v>
      </c>
      <c r="F3769">
        <f t="shared" si="364"/>
        <v>22.680559866646988</v>
      </c>
      <c r="G3769">
        <f t="shared" si="365"/>
        <v>-81.856233194659552</v>
      </c>
      <c r="H3769">
        <f t="shared" si="366"/>
        <v>161.09781827132767</v>
      </c>
      <c r="I3769">
        <f t="shared" si="367"/>
        <v>-13042.387928292846</v>
      </c>
      <c r="J3769">
        <f t="shared" si="368"/>
        <v>-7.7463776377684894</v>
      </c>
      <c r="K3769">
        <f t="shared" si="369"/>
        <v>-38.284896076682116</v>
      </c>
    </row>
    <row r="3770" spans="1:11">
      <c r="A3770" s="1">
        <v>4.3622685185184903E-2</v>
      </c>
      <c r="B3770" s="2">
        <v>0.5859375</v>
      </c>
      <c r="C3770" s="2">
        <v>1.4648437999999999</v>
      </c>
      <c r="D3770" s="2">
        <v>-64.355469999999997</v>
      </c>
      <c r="E3770">
        <f t="shared" si="351"/>
        <v>64.374805700935553</v>
      </c>
      <c r="F3770">
        <f t="shared" si="364"/>
        <v>68.198591188026086</v>
      </c>
      <c r="G3770">
        <f t="shared" si="365"/>
        <v>-88.696072340838441</v>
      </c>
      <c r="H3770">
        <f t="shared" si="366"/>
        <v>179.47835330541128</v>
      </c>
      <c r="I3770">
        <f t="shared" si="367"/>
        <v>-12996.869896971468</v>
      </c>
      <c r="J3770">
        <f t="shared" si="368"/>
        <v>-14.586216783947378</v>
      </c>
      <c r="K3770">
        <f t="shared" si="369"/>
        <v>-19.904361042598509</v>
      </c>
    </row>
    <row r="3771" spans="1:11">
      <c r="A3771" s="1">
        <v>4.3634259259258998E-2</v>
      </c>
      <c r="B3771" s="2">
        <v>16.992187999999999</v>
      </c>
      <c r="C3771" s="2">
        <v>-11.425781000000001</v>
      </c>
      <c r="D3771" s="2">
        <v>-47.363280000000003</v>
      </c>
      <c r="E3771">
        <f t="shared" si="351"/>
        <v>51.600031170976102</v>
      </c>
      <c r="F3771">
        <f t="shared" si="364"/>
        <v>-33.917429175789984</v>
      </c>
      <c r="G3771">
        <f t="shared" si="365"/>
        <v>-103.5627354681184</v>
      </c>
      <c r="H3771">
        <f t="shared" si="366"/>
        <v>160.26389644743958</v>
      </c>
      <c r="I3771">
        <f t="shared" si="367"/>
        <v>-13098.985917335283</v>
      </c>
      <c r="J3771">
        <f t="shared" si="368"/>
        <v>-29.452879911227342</v>
      </c>
      <c r="K3771">
        <f t="shared" si="369"/>
        <v>-39.118817900570207</v>
      </c>
    </row>
    <row r="3772" spans="1:11">
      <c r="A3772" s="1">
        <v>4.3645833333333099E-2</v>
      </c>
      <c r="B3772" s="2">
        <v>-8.203125</v>
      </c>
      <c r="C3772" s="2">
        <v>-9.9609375</v>
      </c>
      <c r="D3772" s="2">
        <v>-59.960937999999999</v>
      </c>
      <c r="E3772">
        <f t="shared" si="351"/>
        <v>61.333723362310032</v>
      </c>
      <c r="F3772">
        <f t="shared" si="364"/>
        <v>-129.47245984834382</v>
      </c>
      <c r="G3772">
        <f t="shared" si="365"/>
        <v>-99.432054949496475</v>
      </c>
      <c r="H3772">
        <f t="shared" si="366"/>
        <v>-172.20985042253298</v>
      </c>
      <c r="I3772">
        <f t="shared" si="367"/>
        <v>-13194.540948007838</v>
      </c>
      <c r="J3772">
        <f t="shared" si="368"/>
        <v>-25.322199392605413</v>
      </c>
      <c r="K3772">
        <f t="shared" si="369"/>
        <v>-11.592564770542765</v>
      </c>
    </row>
    <row r="3773" spans="1:11">
      <c r="A3773" s="1">
        <v>4.3657407407407103E-2</v>
      </c>
      <c r="B3773" s="2">
        <v>-7.9101562999999997</v>
      </c>
      <c r="C3773" s="2">
        <v>-14.0625</v>
      </c>
      <c r="D3773" s="2">
        <v>-56.445312999999999</v>
      </c>
      <c r="E3773">
        <f t="shared" si="351"/>
        <v>58.706028980066421</v>
      </c>
      <c r="F3773">
        <f t="shared" si="364"/>
        <v>-119.35775369754465</v>
      </c>
      <c r="G3773">
        <f t="shared" si="365"/>
        <v>-103.98958555827873</v>
      </c>
      <c r="H3773">
        <f t="shared" si="366"/>
        <v>-172.02261200606154</v>
      </c>
      <c r="I3773">
        <f t="shared" si="367"/>
        <v>-13184.426241857038</v>
      </c>
      <c r="J3773">
        <f t="shared" si="368"/>
        <v>-29.879730001387671</v>
      </c>
      <c r="K3773">
        <f t="shared" si="369"/>
        <v>-11.40532635407132</v>
      </c>
    </row>
    <row r="3774" spans="1:11">
      <c r="A3774" s="1">
        <v>4.3668981481481198E-2</v>
      </c>
      <c r="B3774" s="2">
        <v>-15.527343999999999</v>
      </c>
      <c r="C3774" s="2">
        <v>16.699218999999999</v>
      </c>
      <c r="D3774" s="2">
        <v>-68.164060000000006</v>
      </c>
      <c r="E3774">
        <f t="shared" si="351"/>
        <v>71.876987990509846</v>
      </c>
      <c r="F3774">
        <f t="shared" si="364"/>
        <v>132.91743475255197</v>
      </c>
      <c r="G3774">
        <f t="shared" si="365"/>
        <v>-76.234473007798456</v>
      </c>
      <c r="H3774">
        <f t="shared" si="366"/>
        <v>-167.1673532291845</v>
      </c>
      <c r="I3774">
        <f t="shared" si="367"/>
        <v>-13292.151053406942</v>
      </c>
      <c r="J3774">
        <f t="shared" si="368"/>
        <v>-2.1246174509073938</v>
      </c>
      <c r="K3774">
        <f t="shared" si="369"/>
        <v>-6.5500675771942838</v>
      </c>
    </row>
    <row r="3775" spans="1:11">
      <c r="A3775" s="1">
        <v>4.3680555555555299E-2</v>
      </c>
      <c r="B3775" s="2">
        <v>-5.2734375</v>
      </c>
      <c r="C3775" s="2">
        <v>13.4765625</v>
      </c>
      <c r="D3775" s="2">
        <v>-68.164060000000006</v>
      </c>
      <c r="E3775">
        <f t="shared" si="351"/>
        <v>69.683326237819713</v>
      </c>
      <c r="F3775">
        <f t="shared" si="364"/>
        <v>111.37062226934319</v>
      </c>
      <c r="G3775">
        <f t="shared" si="365"/>
        <v>-78.816408221294722</v>
      </c>
      <c r="H3775">
        <f t="shared" si="366"/>
        <v>-175.57618678145167</v>
      </c>
      <c r="I3775">
        <f t="shared" si="367"/>
        <v>-13313.697865890152</v>
      </c>
      <c r="J3775">
        <f t="shared" si="368"/>
        <v>-4.7065526644036595</v>
      </c>
      <c r="K3775">
        <f t="shared" si="369"/>
        <v>-14.958901129461452</v>
      </c>
    </row>
    <row r="3776" spans="1:11">
      <c r="A3776" s="1">
        <v>4.36921296296294E-2</v>
      </c>
      <c r="B3776" s="2">
        <v>-21.679687999999999</v>
      </c>
      <c r="C3776" s="2">
        <v>-1.4648437999999999</v>
      </c>
      <c r="D3776" s="2">
        <v>-63.769530000000003</v>
      </c>
      <c r="E3776">
        <f t="shared" si="351"/>
        <v>67.369930945167539</v>
      </c>
      <c r="F3776">
        <f t="shared" si="364"/>
        <v>-176.13453878748626</v>
      </c>
      <c r="G3776">
        <f t="shared" si="365"/>
        <v>-91.31590447557258</v>
      </c>
      <c r="H3776">
        <f t="shared" si="366"/>
        <v>-161.22353905531327</v>
      </c>
      <c r="I3776">
        <f t="shared" si="367"/>
        <v>-13241.203026946981</v>
      </c>
      <c r="J3776">
        <f t="shared" si="368"/>
        <v>-17.206048918681518</v>
      </c>
      <c r="K3776">
        <f t="shared" si="369"/>
        <v>-0.606253403323052</v>
      </c>
    </row>
    <row r="3777" spans="1:11">
      <c r="A3777" s="1">
        <v>4.3703703703703398E-2</v>
      </c>
      <c r="B3777" s="2">
        <v>-55.664062999999999</v>
      </c>
      <c r="C3777" s="2">
        <v>4.9804687999999997</v>
      </c>
      <c r="D3777" s="2">
        <v>-40.917969999999997</v>
      </c>
      <c r="E3777">
        <f t="shared" si="351"/>
        <v>69.264516514999528</v>
      </c>
      <c r="F3777">
        <f t="shared" si="364"/>
        <v>174.88715021474312</v>
      </c>
      <c r="G3777">
        <f t="shared" si="365"/>
        <v>-83.060188428996852</v>
      </c>
      <c r="H3777">
        <f t="shared" si="366"/>
        <v>-126.31915000130378</v>
      </c>
      <c r="I3777">
        <f t="shared" si="367"/>
        <v>-13250.181337944752</v>
      </c>
      <c r="J3777">
        <f t="shared" si="368"/>
        <v>-8.9503328721057898</v>
      </c>
      <c r="K3777">
        <f t="shared" si="369"/>
        <v>34.298135650686433</v>
      </c>
    </row>
    <row r="3778" spans="1:11">
      <c r="A3778" s="1">
        <v>4.3715277777777499E-2</v>
      </c>
      <c r="B3778" s="2">
        <v>-11.71875</v>
      </c>
      <c r="C3778" s="2">
        <v>-28.125</v>
      </c>
      <c r="D3778" s="2">
        <v>-34.179687999999999</v>
      </c>
      <c r="E3778">
        <f t="shared" si="351"/>
        <v>45.788598999530919</v>
      </c>
      <c r="F3778">
        <f t="shared" si="364"/>
        <v>-112.61986494804043</v>
      </c>
      <c r="G3778">
        <f t="shared" si="365"/>
        <v>-129.44949979918059</v>
      </c>
      <c r="H3778">
        <f t="shared" si="366"/>
        <v>-161.07535584108919</v>
      </c>
      <c r="I3778">
        <f t="shared" si="367"/>
        <v>-13177.688353107536</v>
      </c>
      <c r="J3778">
        <f t="shared" si="368"/>
        <v>-55.339644242289523</v>
      </c>
      <c r="K3778">
        <f t="shared" si="369"/>
        <v>-0.45807018909897579</v>
      </c>
    </row>
    <row r="3779" spans="1:11">
      <c r="A3779" s="1">
        <v>4.37268518518516E-2</v>
      </c>
      <c r="B3779" s="2">
        <v>15.234375</v>
      </c>
      <c r="C3779" s="2">
        <v>21.972656000000001</v>
      </c>
      <c r="D3779" s="2">
        <v>-61.132812999999999</v>
      </c>
      <c r="E3779">
        <f t="shared" si="351"/>
        <v>66.724093239458341</v>
      </c>
      <c r="F3779">
        <f t="shared" ref="F3779:F3842" si="370">DEGREES(ATAN2(B3779,C3779))</f>
        <v>55.265140154966424</v>
      </c>
      <c r="G3779">
        <f t="shared" ref="G3779:G3842" si="371">DEGREES(ATAN2(C3779,D3779))</f>
        <v>-70.230298653967665</v>
      </c>
      <c r="H3779">
        <f t="shared" ref="H3779:H3842" si="372">DEGREES(ATAN2(D3779,B3779))</f>
        <v>166.00683616737592</v>
      </c>
      <c r="I3779">
        <f t="shared" si="367"/>
        <v>-13009.803348004529</v>
      </c>
      <c r="J3779">
        <f t="shared" si="368"/>
        <v>3.8795569029233974</v>
      </c>
      <c r="K3779">
        <f t="shared" si="369"/>
        <v>-33.37587818063389</v>
      </c>
    </row>
    <row r="3780" spans="1:11">
      <c r="A3780" s="1">
        <v>4.3738425925925598E-2</v>
      </c>
      <c r="B3780" s="2">
        <v>-21.386718999999999</v>
      </c>
      <c r="C3780" s="2">
        <v>-14.0625</v>
      </c>
      <c r="D3780" s="2">
        <v>-55.273437999999999</v>
      </c>
      <c r="E3780">
        <f t="shared" si="351"/>
        <v>60.912220483042688</v>
      </c>
      <c r="F3780">
        <f t="shared" si="370"/>
        <v>-146.67371062034385</v>
      </c>
      <c r="G3780">
        <f t="shared" si="371"/>
        <v>-104.27418125995699</v>
      </c>
      <c r="H3780">
        <f t="shared" si="372"/>
        <v>-158.84726037296639</v>
      </c>
      <c r="I3780">
        <f t="shared" si="367"/>
        <v>-12851.742198779839</v>
      </c>
      <c r="J3780">
        <f t="shared" si="368"/>
        <v>-30.164325703065927</v>
      </c>
      <c r="K3780">
        <f t="shared" si="369"/>
        <v>1.7700252790237982</v>
      </c>
    </row>
    <row r="3781" spans="1:11">
      <c r="A3781" s="1">
        <v>4.3749999999999699E-2</v>
      </c>
      <c r="B3781" s="2">
        <v>-6.4453125</v>
      </c>
      <c r="C3781" s="2">
        <v>32.8125</v>
      </c>
      <c r="D3781" s="2">
        <v>-65.527339999999995</v>
      </c>
      <c r="E3781">
        <f t="shared" si="351"/>
        <v>73.566531092258629</v>
      </c>
      <c r="F3781">
        <f t="shared" si="370"/>
        <v>101.1130405359483</v>
      </c>
      <c r="G3781">
        <f t="shared" si="371"/>
        <v>-63.400802234417981</v>
      </c>
      <c r="H3781">
        <f t="shared" si="372"/>
        <v>-174.38241909044643</v>
      </c>
      <c r="I3781">
        <f t="shared" ref="I3781:I3844" si="373">IF(F3781-F3780&gt;180,F3781-F3780-360,IF(F3781-F3780&gt;-180,F3781-F3780,F3781-F3780+360))+I3780</f>
        <v>-12963.955447623546</v>
      </c>
      <c r="J3781">
        <f t="shared" ref="J3781:J3844" si="374">IF(G3781-G3780&gt;180,G3781-G3780-360,IF(G3781-G3780&gt;-180,G3781-G3780,G3781-G3780+360))+J3780</f>
        <v>10.709053322473082</v>
      </c>
      <c r="K3781">
        <f t="shared" ref="K3781:K3844" si="375">IF(H3781-H3780&gt;180,H3781-H3780-360,IF(H3781-H3780&gt;-180,H3781-H3780,H3781-H3780+360))+K3780</f>
        <v>-13.765133438456246</v>
      </c>
    </row>
    <row r="3782" spans="1:11">
      <c r="A3782" s="1">
        <v>4.37615740740738E-2</v>
      </c>
      <c r="B3782" s="2">
        <v>-9.6679689999999994</v>
      </c>
      <c r="C3782" s="2">
        <v>45.703125</v>
      </c>
      <c r="D3782" s="2">
        <v>-58.496093999999999</v>
      </c>
      <c r="E3782">
        <f t="shared" si="351"/>
        <v>74.860124716750391</v>
      </c>
      <c r="F3782">
        <f t="shared" si="370"/>
        <v>101.94417748843509</v>
      </c>
      <c r="G3782">
        <f t="shared" si="371"/>
        <v>-51.999411521716823</v>
      </c>
      <c r="H3782">
        <f t="shared" si="372"/>
        <v>-170.61525103533876</v>
      </c>
      <c r="I3782">
        <f t="shared" si="373"/>
        <v>-12963.124310671059</v>
      </c>
      <c r="J3782">
        <f t="shared" si="374"/>
        <v>22.11044403517424</v>
      </c>
      <c r="K3782">
        <f t="shared" si="375"/>
        <v>-9.9979653833485713</v>
      </c>
    </row>
    <row r="3783" spans="1:11">
      <c r="A3783" s="1">
        <v>4.3773148148147902E-2</v>
      </c>
      <c r="B3783" s="2">
        <v>-39.550780000000003</v>
      </c>
      <c r="C3783" s="2">
        <v>50.097656000000001</v>
      </c>
      <c r="D3783" s="2">
        <v>-40.332030000000003</v>
      </c>
      <c r="E3783">
        <f t="shared" si="351"/>
        <v>75.503059403070793</v>
      </c>
      <c r="F3783">
        <f t="shared" si="370"/>
        <v>128.29016245060637</v>
      </c>
      <c r="G3783">
        <f t="shared" si="371"/>
        <v>-38.836436118750449</v>
      </c>
      <c r="H3783">
        <f t="shared" si="372"/>
        <v>-135.56033207510265</v>
      </c>
      <c r="I3783">
        <f t="shared" si="373"/>
        <v>-12936.778325708889</v>
      </c>
      <c r="J3783">
        <f t="shared" si="374"/>
        <v>35.273419438140614</v>
      </c>
      <c r="K3783">
        <f t="shared" si="375"/>
        <v>25.056953576887537</v>
      </c>
    </row>
    <row r="3784" spans="1:11">
      <c r="A3784" s="1">
        <v>4.3784722222222003E-2</v>
      </c>
      <c r="B3784" s="2">
        <v>-45.117187999999999</v>
      </c>
      <c r="C3784" s="2">
        <v>26.074218999999999</v>
      </c>
      <c r="D3784" s="2">
        <v>-56.445312999999999</v>
      </c>
      <c r="E3784">
        <f t="shared" si="351"/>
        <v>76.821213926592407</v>
      </c>
      <c r="F3784">
        <f t="shared" si="370"/>
        <v>149.97543445075209</v>
      </c>
      <c r="G3784">
        <f t="shared" si="371"/>
        <v>-65.206003850050635</v>
      </c>
      <c r="H3784">
        <f t="shared" si="372"/>
        <v>-141.36437732162776</v>
      </c>
      <c r="I3784">
        <f t="shared" si="373"/>
        <v>-12915.093053708742</v>
      </c>
      <c r="J3784">
        <f t="shared" si="374"/>
        <v>8.9038517068404275</v>
      </c>
      <c r="K3784">
        <f t="shared" si="375"/>
        <v>19.25290833036243</v>
      </c>
    </row>
    <row r="3785" spans="1:11">
      <c r="A3785" s="1">
        <v>4.3796296296296E-2</v>
      </c>
      <c r="B3785" s="2">
        <v>12.011718999999999</v>
      </c>
      <c r="C3785" s="2">
        <v>-6.4453125</v>
      </c>
      <c r="D3785" s="2">
        <v>-55.566406000000001</v>
      </c>
      <c r="E3785">
        <f t="shared" si="351"/>
        <v>57.214062277681819</v>
      </c>
      <c r="F3785">
        <f t="shared" si="370"/>
        <v>-28.217355357901241</v>
      </c>
      <c r="G3785">
        <f t="shared" si="371"/>
        <v>-96.616340492690881</v>
      </c>
      <c r="H3785">
        <f t="shared" si="372"/>
        <v>167.80213095402743</v>
      </c>
      <c r="I3785">
        <f t="shared" si="373"/>
        <v>-13093.285843517397</v>
      </c>
      <c r="J3785">
        <f t="shared" si="374"/>
        <v>-22.506484935799818</v>
      </c>
      <c r="K3785">
        <f t="shared" si="375"/>
        <v>-31.58058339398238</v>
      </c>
    </row>
    <row r="3786" spans="1:11">
      <c r="A3786" s="1">
        <v>4.3807870370370101E-2</v>
      </c>
      <c r="B3786" s="2">
        <v>33.105469999999997</v>
      </c>
      <c r="C3786" s="2">
        <v>24.316406000000001</v>
      </c>
      <c r="D3786" s="2">
        <v>-40.625</v>
      </c>
      <c r="E3786">
        <f t="shared" si="351"/>
        <v>57.772401453269502</v>
      </c>
      <c r="F3786">
        <f t="shared" si="370"/>
        <v>36.297774896837936</v>
      </c>
      <c r="G3786">
        <f t="shared" si="371"/>
        <v>-59.09704573459382</v>
      </c>
      <c r="H3786">
        <f t="shared" si="372"/>
        <v>140.82327538536015</v>
      </c>
      <c r="I3786">
        <f t="shared" si="373"/>
        <v>-13028.770713262658</v>
      </c>
      <c r="J3786">
        <f t="shared" si="374"/>
        <v>15.012809822297243</v>
      </c>
      <c r="K3786">
        <f t="shared" si="375"/>
        <v>-58.559438962649665</v>
      </c>
    </row>
    <row r="3787" spans="1:11">
      <c r="A3787" s="1">
        <v>4.3819444444444203E-2</v>
      </c>
      <c r="B3787" s="2">
        <v>0.5859375</v>
      </c>
      <c r="C3787" s="2">
        <v>-7.03125</v>
      </c>
      <c r="D3787" s="2">
        <v>-59.960937999999999</v>
      </c>
      <c r="E3787">
        <f t="shared" si="351"/>
        <v>60.374629482558731</v>
      </c>
      <c r="F3787">
        <f t="shared" si="370"/>
        <v>-85.236358309273825</v>
      </c>
      <c r="G3787">
        <f t="shared" si="371"/>
        <v>-96.688178927208796</v>
      </c>
      <c r="H3787">
        <f t="shared" si="372"/>
        <v>179.44012421450671</v>
      </c>
      <c r="I3787">
        <f t="shared" si="373"/>
        <v>-13150.304846468771</v>
      </c>
      <c r="J3787">
        <f t="shared" si="374"/>
        <v>-22.578323370317733</v>
      </c>
      <c r="K3787">
        <f t="shared" si="375"/>
        <v>-19.942590133503103</v>
      </c>
    </row>
    <row r="3788" spans="1:11">
      <c r="A3788" s="1">
        <v>4.38310185185182E-2</v>
      </c>
      <c r="B3788" s="2">
        <v>33.984375</v>
      </c>
      <c r="C3788" s="2">
        <v>2.34375</v>
      </c>
      <c r="D3788" s="2">
        <v>-33.886719999999997</v>
      </c>
      <c r="E3788">
        <f t="shared" si="351"/>
        <v>48.049356921414933</v>
      </c>
      <c r="F3788">
        <f t="shared" si="370"/>
        <v>3.9451862290375632</v>
      </c>
      <c r="G3788">
        <f t="shared" si="371"/>
        <v>-86.04348056093842</v>
      </c>
      <c r="H3788">
        <f t="shared" si="372"/>
        <v>134.91756114311667</v>
      </c>
      <c r="I3788">
        <f t="shared" si="373"/>
        <v>-13061.12330193046</v>
      </c>
      <c r="J3788">
        <f t="shared" si="374"/>
        <v>-11.933625004047357</v>
      </c>
      <c r="K3788">
        <f t="shared" si="375"/>
        <v>-64.465153204893141</v>
      </c>
    </row>
    <row r="3789" spans="1:11">
      <c r="A3789" s="1">
        <v>4.3842592592592301E-2</v>
      </c>
      <c r="B3789" s="2">
        <v>-2.0507813000000001</v>
      </c>
      <c r="C3789" s="2">
        <v>46.289062999999999</v>
      </c>
      <c r="D3789" s="2">
        <v>-56.445312999999999</v>
      </c>
      <c r="E3789">
        <f t="shared" si="351"/>
        <v>73.027093718881943</v>
      </c>
      <c r="F3789">
        <f t="shared" si="370"/>
        <v>92.536761772562343</v>
      </c>
      <c r="G3789">
        <f t="shared" si="371"/>
        <v>-50.645876491994763</v>
      </c>
      <c r="H3789">
        <f t="shared" si="372"/>
        <v>-177.9192346308071</v>
      </c>
      <c r="I3789">
        <f t="shared" si="373"/>
        <v>-12972.531726386935</v>
      </c>
      <c r="J3789">
        <f t="shared" si="374"/>
        <v>23.4639790648963</v>
      </c>
      <c r="K3789">
        <f t="shared" si="375"/>
        <v>-17.30194897881691</v>
      </c>
    </row>
    <row r="3790" spans="1:11">
      <c r="A3790" s="1">
        <v>4.3854166666666403E-2</v>
      </c>
      <c r="B3790" s="2">
        <v>-25.488281000000001</v>
      </c>
      <c r="C3790" s="2">
        <v>4.9804687999999997</v>
      </c>
      <c r="D3790" s="2">
        <v>-65.234375</v>
      </c>
      <c r="E3790">
        <f t="shared" si="351"/>
        <v>70.213824987984808</v>
      </c>
      <c r="F3790">
        <f t="shared" si="370"/>
        <v>168.94358680571534</v>
      </c>
      <c r="G3790">
        <f t="shared" si="371"/>
        <v>-85.634091266057652</v>
      </c>
      <c r="H3790">
        <f t="shared" si="372"/>
        <v>-158.658489984114</v>
      </c>
      <c r="I3790">
        <f t="shared" si="373"/>
        <v>-12896.124901353782</v>
      </c>
      <c r="J3790">
        <f t="shared" si="374"/>
        <v>-11.524235709166589</v>
      </c>
      <c r="K3790">
        <f t="shared" si="375"/>
        <v>1.9587956678761884</v>
      </c>
    </row>
    <row r="3791" spans="1:11">
      <c r="A3791" s="1">
        <v>4.3865740740740497E-2</v>
      </c>
      <c r="B3791" s="2">
        <v>29.882812999999999</v>
      </c>
      <c r="C3791" s="2">
        <v>29.589843999999999</v>
      </c>
      <c r="D3791" s="2">
        <v>-44.140625</v>
      </c>
      <c r="E3791">
        <f t="shared" si="351"/>
        <v>60.966680704528514</v>
      </c>
      <c r="F3791">
        <f t="shared" si="370"/>
        <v>44.717756826445004</v>
      </c>
      <c r="G3791">
        <f t="shared" si="371"/>
        <v>-56.163918856958432</v>
      </c>
      <c r="H3791">
        <f t="shared" si="372"/>
        <v>145.9023469769314</v>
      </c>
      <c r="I3791">
        <f t="shared" si="373"/>
        <v>-13020.350731333052</v>
      </c>
      <c r="J3791">
        <f t="shared" si="374"/>
        <v>17.945936699932631</v>
      </c>
      <c r="K3791">
        <f t="shared" si="375"/>
        <v>-53.480367371078387</v>
      </c>
    </row>
    <row r="3792" spans="1:11">
      <c r="A3792" s="1">
        <v>4.3877314814814501E-2</v>
      </c>
      <c r="B3792" s="2">
        <v>4.1015625</v>
      </c>
      <c r="C3792" s="2">
        <v>1.7578125</v>
      </c>
      <c r="D3792" s="2">
        <v>-63.476562999999999</v>
      </c>
      <c r="E3792">
        <f t="shared" si="351"/>
        <v>63.633220647862316</v>
      </c>
      <c r="F3792">
        <f t="shared" si="370"/>
        <v>23.198590513648185</v>
      </c>
      <c r="G3792">
        <f t="shared" si="371"/>
        <v>-88.413753052368477</v>
      </c>
      <c r="H3792">
        <f t="shared" si="372"/>
        <v>176.30295072546701</v>
      </c>
      <c r="I3792">
        <f t="shared" si="373"/>
        <v>-13041.869897645849</v>
      </c>
      <c r="J3792">
        <f t="shared" si="374"/>
        <v>-14.303897495477415</v>
      </c>
      <c r="K3792">
        <f t="shared" si="375"/>
        <v>-23.079763622542771</v>
      </c>
    </row>
    <row r="3793" spans="1:11">
      <c r="A3793" s="1">
        <v>4.3888888888888603E-2</v>
      </c>
      <c r="B3793" s="2">
        <v>24.023437999999999</v>
      </c>
      <c r="C3793" s="2">
        <v>-10.546875</v>
      </c>
      <c r="D3793" s="2">
        <v>-39.453125</v>
      </c>
      <c r="E3793">
        <f t="shared" si="351"/>
        <v>47.380494065291195</v>
      </c>
      <c r="F3793">
        <f t="shared" si="370"/>
        <v>-23.702645512032003</v>
      </c>
      <c r="G3793">
        <f t="shared" si="371"/>
        <v>-104.96671956400486</v>
      </c>
      <c r="H3793">
        <f t="shared" si="372"/>
        <v>148.66230914973744</v>
      </c>
      <c r="I3793">
        <f t="shared" si="373"/>
        <v>-13088.771133671529</v>
      </c>
      <c r="J3793">
        <f t="shared" si="374"/>
        <v>-30.856864007113799</v>
      </c>
      <c r="K3793">
        <f t="shared" si="375"/>
        <v>-50.720405198272346</v>
      </c>
    </row>
    <row r="3794" spans="1:11">
      <c r="A3794" s="1">
        <v>4.3900462962962697E-2</v>
      </c>
      <c r="B3794" s="2">
        <v>5.2734375</v>
      </c>
      <c r="C3794" s="2">
        <v>44.53125</v>
      </c>
      <c r="D3794" s="2">
        <v>-55.566406000000001</v>
      </c>
      <c r="E3794">
        <f t="shared" si="351"/>
        <v>71.403549249219694</v>
      </c>
      <c r="F3794">
        <f t="shared" si="370"/>
        <v>83.246425964469012</v>
      </c>
      <c r="G3794">
        <f t="shared" si="371"/>
        <v>-51.291105507032505</v>
      </c>
      <c r="H3794">
        <f t="shared" si="372"/>
        <v>174.57867624777958</v>
      </c>
      <c r="I3794">
        <f t="shared" si="373"/>
        <v>-12981.822062195028</v>
      </c>
      <c r="J3794">
        <f t="shared" si="374"/>
        <v>22.818750049858558</v>
      </c>
      <c r="K3794">
        <f t="shared" si="375"/>
        <v>-24.804038100230201</v>
      </c>
    </row>
    <row r="3795" spans="1:11">
      <c r="A3795" s="1">
        <v>4.3912037037036798E-2</v>
      </c>
      <c r="B3795" s="2">
        <v>-29.003906000000001</v>
      </c>
      <c r="C3795" s="2">
        <v>11.71875</v>
      </c>
      <c r="D3795" s="2">
        <v>-65.820310000000006</v>
      </c>
      <c r="E3795">
        <f t="shared" si="351"/>
        <v>72.875708389801858</v>
      </c>
      <c r="F3795">
        <f t="shared" si="370"/>
        <v>157.99930147792219</v>
      </c>
      <c r="G3795">
        <f t="shared" si="371"/>
        <v>-79.904752668348763</v>
      </c>
      <c r="H3795">
        <f t="shared" si="372"/>
        <v>-156.21917548773067</v>
      </c>
      <c r="I3795">
        <f t="shared" si="373"/>
        <v>-12907.069186681574</v>
      </c>
      <c r="J3795">
        <f t="shared" si="374"/>
        <v>-5.7948971114577006</v>
      </c>
      <c r="K3795">
        <f t="shared" si="375"/>
        <v>4.3981101642595775</v>
      </c>
    </row>
    <row r="3796" spans="1:11">
      <c r="A3796" s="1">
        <v>4.3923611111110802E-2</v>
      </c>
      <c r="B3796" s="2">
        <v>-8.7890625</v>
      </c>
      <c r="C3796" s="2">
        <v>-4.9804687999999997</v>
      </c>
      <c r="D3796" s="2">
        <v>-62.890625</v>
      </c>
      <c r="E3796">
        <f t="shared" si="351"/>
        <v>63.696808412881289</v>
      </c>
      <c r="F3796">
        <f t="shared" si="370"/>
        <v>-150.46121749371827</v>
      </c>
      <c r="G3796">
        <f t="shared" si="371"/>
        <v>-94.527948895970823</v>
      </c>
      <c r="H3796">
        <f t="shared" si="372"/>
        <v>-172.04435141582277</v>
      </c>
      <c r="I3796">
        <f t="shared" si="373"/>
        <v>-12855.529705653214</v>
      </c>
      <c r="J3796">
        <f t="shared" si="374"/>
        <v>-20.418093339079761</v>
      </c>
      <c r="K3796">
        <f t="shared" si="375"/>
        <v>-11.42706576383253</v>
      </c>
    </row>
    <row r="3797" spans="1:11">
      <c r="A3797" s="1">
        <v>4.3935185185184897E-2</v>
      </c>
      <c r="B3797" s="2">
        <v>-1.7578125</v>
      </c>
      <c r="C3797" s="2">
        <v>-1.7578125</v>
      </c>
      <c r="D3797" s="2">
        <v>-63.476562999999999</v>
      </c>
      <c r="E3797">
        <f t="shared" si="351"/>
        <v>63.525222233875589</v>
      </c>
      <c r="F3797">
        <f t="shared" si="370"/>
        <v>-135</v>
      </c>
      <c r="G3797">
        <f t="shared" si="371"/>
        <v>-91.586246947631523</v>
      </c>
      <c r="H3797">
        <f t="shared" si="372"/>
        <v>-178.41375305236849</v>
      </c>
      <c r="I3797">
        <f t="shared" si="373"/>
        <v>-12840.068488159497</v>
      </c>
      <c r="J3797">
        <f t="shared" si="374"/>
        <v>-17.47639139074046</v>
      </c>
      <c r="K3797">
        <f t="shared" si="375"/>
        <v>-17.796467400378248</v>
      </c>
    </row>
    <row r="3798" spans="1:11">
      <c r="A3798" s="1">
        <v>4.3946759259258998E-2</v>
      </c>
      <c r="B3798" s="2">
        <v>-0.29296875</v>
      </c>
      <c r="C3798" s="2">
        <v>-10.839843999999999</v>
      </c>
      <c r="D3798" s="2">
        <v>-57.617187999999999</v>
      </c>
      <c r="E3798">
        <f t="shared" si="351"/>
        <v>58.62873358397021</v>
      </c>
      <c r="F3798">
        <f t="shared" si="370"/>
        <v>-91.548157663290084</v>
      </c>
      <c r="G3798">
        <f t="shared" si="371"/>
        <v>-100.6548313835435</v>
      </c>
      <c r="H3798">
        <f t="shared" si="372"/>
        <v>-179.70866804117134</v>
      </c>
      <c r="I3798">
        <f t="shared" si="373"/>
        <v>-12796.616645822787</v>
      </c>
      <c r="J3798">
        <f t="shared" si="374"/>
        <v>-26.544975826652433</v>
      </c>
      <c r="K3798">
        <f t="shared" si="375"/>
        <v>-19.091382389181092</v>
      </c>
    </row>
    <row r="3799" spans="1:11">
      <c r="A3799" s="1">
        <v>4.3958333333333099E-2</v>
      </c>
      <c r="B3799" s="2">
        <v>31.054687999999999</v>
      </c>
      <c r="C3799" s="2">
        <v>-4.3945312999999997</v>
      </c>
      <c r="D3799" s="2">
        <v>-13.671875</v>
      </c>
      <c r="E3799">
        <f t="shared" si="351"/>
        <v>34.214408048944065</v>
      </c>
      <c r="F3799">
        <f t="shared" si="370"/>
        <v>-8.0544144088411294</v>
      </c>
      <c r="G3799">
        <f t="shared" si="371"/>
        <v>-107.81888910444007</v>
      </c>
      <c r="H3799">
        <f t="shared" si="372"/>
        <v>113.76156913237003</v>
      </c>
      <c r="I3799">
        <f t="shared" si="373"/>
        <v>-12713.122902568339</v>
      </c>
      <c r="J3799">
        <f t="shared" si="374"/>
        <v>-33.709033547549012</v>
      </c>
      <c r="K3799">
        <f t="shared" si="375"/>
        <v>-85.621145215639729</v>
      </c>
    </row>
    <row r="3800" spans="1:11">
      <c r="A3800" s="1">
        <v>4.3969907407407097E-2</v>
      </c>
      <c r="B3800" s="2">
        <v>-4.9804687999999997</v>
      </c>
      <c r="C3800" s="2">
        <v>27.539062999999999</v>
      </c>
      <c r="D3800" s="2">
        <v>-66.40625</v>
      </c>
      <c r="E3800">
        <f t="shared" si="351"/>
        <v>72.062438894671345</v>
      </c>
      <c r="F3800">
        <f t="shared" si="370"/>
        <v>100.25119866937474</v>
      </c>
      <c r="G3800">
        <f t="shared" si="371"/>
        <v>-67.47592691145374</v>
      </c>
      <c r="H3800">
        <f t="shared" si="372"/>
        <v>-175.71084662828193</v>
      </c>
      <c r="I3800">
        <f t="shared" si="373"/>
        <v>-12604.817289490124</v>
      </c>
      <c r="J3800">
        <f t="shared" si="374"/>
        <v>6.6339286454373223</v>
      </c>
      <c r="K3800">
        <f t="shared" si="375"/>
        <v>-15.093560976291712</v>
      </c>
    </row>
    <row r="3801" spans="1:11">
      <c r="A3801" s="1">
        <v>4.3981481481481198E-2</v>
      </c>
      <c r="B3801" s="2">
        <v>-46.289062999999999</v>
      </c>
      <c r="C3801" s="2">
        <v>18.457031000000001</v>
      </c>
      <c r="D3801" s="2">
        <v>-56.445312999999999</v>
      </c>
      <c r="E3801">
        <f t="shared" si="351"/>
        <v>75.295502564369002</v>
      </c>
      <c r="F3801">
        <f t="shared" si="370"/>
        <v>158.26114094635031</v>
      </c>
      <c r="G3801">
        <f t="shared" si="371"/>
        <v>-71.892792950227445</v>
      </c>
      <c r="H3801">
        <f t="shared" si="372"/>
        <v>-140.64587649199476</v>
      </c>
      <c r="I3801">
        <f t="shared" si="373"/>
        <v>-12546.807347213147</v>
      </c>
      <c r="J3801">
        <f t="shared" si="374"/>
        <v>2.2170626066636174</v>
      </c>
      <c r="K3801">
        <f t="shared" si="375"/>
        <v>19.97140915999546</v>
      </c>
    </row>
    <row r="3802" spans="1:11">
      <c r="A3802" s="1">
        <v>4.3993055555555299E-2</v>
      </c>
      <c r="B3802" s="2">
        <v>-33.398437999999999</v>
      </c>
      <c r="C3802" s="2">
        <v>23.730468999999999</v>
      </c>
      <c r="D3802" s="2">
        <v>-63.769530000000003</v>
      </c>
      <c r="E3802">
        <f t="shared" si="351"/>
        <v>75.79672668539655</v>
      </c>
      <c r="F3802">
        <f t="shared" si="370"/>
        <v>144.60520427501271</v>
      </c>
      <c r="G3802">
        <f t="shared" si="371"/>
        <v>-69.588324260333621</v>
      </c>
      <c r="H3802">
        <f t="shared" si="372"/>
        <v>-152.35730255056515</v>
      </c>
      <c r="I3802">
        <f t="shared" si="373"/>
        <v>-12560.463283884485</v>
      </c>
      <c r="J3802">
        <f t="shared" si="374"/>
        <v>4.5215312965574412</v>
      </c>
      <c r="K3802">
        <f t="shared" si="375"/>
        <v>8.259983101425064</v>
      </c>
    </row>
    <row r="3803" spans="1:11">
      <c r="A3803" s="1">
        <v>4.4004629629629401E-2</v>
      </c>
      <c r="B3803" s="2">
        <v>-8.7890625</v>
      </c>
      <c r="C3803" s="2">
        <v>55.078125</v>
      </c>
      <c r="D3803" s="2">
        <v>-47.949219999999997</v>
      </c>
      <c r="E3803">
        <f t="shared" si="351"/>
        <v>73.552533414920049</v>
      </c>
      <c r="F3803">
        <f t="shared" si="370"/>
        <v>99.066502739816173</v>
      </c>
      <c r="G3803">
        <f t="shared" si="371"/>
        <v>-41.041767750657733</v>
      </c>
      <c r="H3803">
        <f t="shared" si="372"/>
        <v>-169.61302408421162</v>
      </c>
      <c r="I3803">
        <f t="shared" si="373"/>
        <v>-12606.001985419682</v>
      </c>
      <c r="J3803">
        <f t="shared" si="374"/>
        <v>33.068087806233329</v>
      </c>
      <c r="K3803">
        <f t="shared" si="375"/>
        <v>-8.9957384322214011</v>
      </c>
    </row>
    <row r="3804" spans="1:11">
      <c r="A3804" s="1">
        <v>4.4016203703703398E-2</v>
      </c>
      <c r="B3804" s="2">
        <v>13.183593999999999</v>
      </c>
      <c r="C3804" s="2">
        <v>36.914062999999999</v>
      </c>
      <c r="D3804" s="2">
        <v>-56.738280000000003</v>
      </c>
      <c r="E3804">
        <f t="shared" si="351"/>
        <v>68.961493714124302</v>
      </c>
      <c r="F3804">
        <f t="shared" si="370"/>
        <v>70.346175843621097</v>
      </c>
      <c r="G3804">
        <f t="shared" si="371"/>
        <v>-56.951874198266083</v>
      </c>
      <c r="H3804">
        <f t="shared" si="372"/>
        <v>166.91898550090789</v>
      </c>
      <c r="I3804">
        <f t="shared" si="373"/>
        <v>-12634.722312315876</v>
      </c>
      <c r="J3804">
        <f t="shared" si="374"/>
        <v>17.15798135862498</v>
      </c>
      <c r="K3804">
        <f t="shared" si="375"/>
        <v>-32.463728847101891</v>
      </c>
    </row>
    <row r="3805" spans="1:11">
      <c r="A3805" s="1">
        <v>4.4027777777777499E-2</v>
      </c>
      <c r="B3805" s="2">
        <v>22.265625</v>
      </c>
      <c r="C3805" s="2">
        <v>20.214843999999999</v>
      </c>
      <c r="D3805" s="2">
        <v>-55.859375</v>
      </c>
      <c r="E3805">
        <f t="shared" si="351"/>
        <v>63.440269151191231</v>
      </c>
      <c r="F3805">
        <f t="shared" si="370"/>
        <v>42.23614298173262</v>
      </c>
      <c r="G3805">
        <f t="shared" si="371"/>
        <v>-70.105411941421991</v>
      </c>
      <c r="H3805">
        <f t="shared" si="372"/>
        <v>158.26770481005696</v>
      </c>
      <c r="I3805">
        <f t="shared" si="373"/>
        <v>-12662.832345177765</v>
      </c>
      <c r="J3805">
        <f t="shared" si="374"/>
        <v>4.0044436154690715</v>
      </c>
      <c r="K3805">
        <f t="shared" si="375"/>
        <v>-41.11500953795283</v>
      </c>
    </row>
    <row r="3806" spans="1:11">
      <c r="A3806" s="1">
        <v>4.4039351851851601E-2</v>
      </c>
      <c r="B3806" s="2">
        <v>5.859375</v>
      </c>
      <c r="C3806" s="2">
        <v>24.609375</v>
      </c>
      <c r="D3806" s="2">
        <v>-65.234375</v>
      </c>
      <c r="E3806">
        <f t="shared" si="351"/>
        <v>69.967687505889998</v>
      </c>
      <c r="F3806">
        <f t="shared" si="370"/>
        <v>76.607502246248899</v>
      </c>
      <c r="G3806">
        <f t="shared" si="371"/>
        <v>-69.331241916935056</v>
      </c>
      <c r="H3806">
        <f t="shared" si="372"/>
        <v>174.86744556012704</v>
      </c>
      <c r="I3806">
        <f t="shared" si="373"/>
        <v>-12628.460985913249</v>
      </c>
      <c r="J3806">
        <f t="shared" si="374"/>
        <v>4.7786136399560064</v>
      </c>
      <c r="K3806">
        <f t="shared" si="375"/>
        <v>-24.515268787882746</v>
      </c>
    </row>
    <row r="3807" spans="1:11">
      <c r="A3807" s="1">
        <v>4.4050925925925598E-2</v>
      </c>
      <c r="B3807" s="2">
        <v>-0.29296875</v>
      </c>
      <c r="C3807" s="2">
        <v>25.195312999999999</v>
      </c>
      <c r="D3807" s="2">
        <v>-66.40625</v>
      </c>
      <c r="E3807">
        <f t="shared" si="351"/>
        <v>71.025908420230323</v>
      </c>
      <c r="F3807">
        <f t="shared" si="370"/>
        <v>90.666199956963624</v>
      </c>
      <c r="G3807">
        <f t="shared" si="371"/>
        <v>-69.222665077431202</v>
      </c>
      <c r="H3807">
        <f t="shared" si="372"/>
        <v>-179.74722614210845</v>
      </c>
      <c r="I3807">
        <f t="shared" si="373"/>
        <v>-12614.402288202535</v>
      </c>
      <c r="J3807">
        <f t="shared" si="374"/>
        <v>4.8871904794598606</v>
      </c>
      <c r="K3807">
        <f t="shared" si="375"/>
        <v>-19.129940490118202</v>
      </c>
    </row>
    <row r="3808" spans="1:11">
      <c r="A3808" s="1">
        <v>4.4062499999999699E-2</v>
      </c>
      <c r="B3808" s="2">
        <v>2.0507813000000001</v>
      </c>
      <c r="C3808" s="2">
        <v>31.347656000000001</v>
      </c>
      <c r="D3808" s="2">
        <v>-64.355469999999997</v>
      </c>
      <c r="E3808">
        <f t="shared" si="351"/>
        <v>71.613600381182252</v>
      </c>
      <c r="F3808">
        <f t="shared" si="370"/>
        <v>86.257011583548902</v>
      </c>
      <c r="G3808">
        <f t="shared" si="371"/>
        <v>-64.02921016373206</v>
      </c>
      <c r="H3808">
        <f t="shared" si="372"/>
        <v>178.17480372069511</v>
      </c>
      <c r="I3808">
        <f t="shared" si="373"/>
        <v>-12618.811476575949</v>
      </c>
      <c r="J3808">
        <f t="shared" si="374"/>
        <v>10.080645393159003</v>
      </c>
      <c r="K3808">
        <f t="shared" si="375"/>
        <v>-21.207910627314618</v>
      </c>
    </row>
    <row r="3809" spans="1:11">
      <c r="A3809" s="1">
        <v>4.40740740740738E-2</v>
      </c>
      <c r="B3809" s="2">
        <v>14.941406000000001</v>
      </c>
      <c r="C3809" s="2">
        <v>7.03125</v>
      </c>
      <c r="D3809" s="2">
        <v>-59.960937999999999</v>
      </c>
      <c r="E3809">
        <f t="shared" si="351"/>
        <v>62.193232555151688</v>
      </c>
      <c r="F3809">
        <f t="shared" si="370"/>
        <v>25.201124014822749</v>
      </c>
      <c r="G3809">
        <f t="shared" si="371"/>
        <v>-83.311821072791204</v>
      </c>
      <c r="H3809">
        <f t="shared" si="372"/>
        <v>166.00767850058847</v>
      </c>
      <c r="I3809">
        <f t="shared" si="373"/>
        <v>-12679.867364144675</v>
      </c>
      <c r="J3809">
        <f t="shared" si="374"/>
        <v>-9.2019655159001417</v>
      </c>
      <c r="K3809">
        <f t="shared" si="375"/>
        <v>-33.375035847421259</v>
      </c>
    </row>
    <row r="3810" spans="1:11">
      <c r="A3810" s="1">
        <v>4.4085648148147902E-2</v>
      </c>
      <c r="B3810" s="2">
        <v>17.285156000000001</v>
      </c>
      <c r="C3810" s="2">
        <v>49.511719999999997</v>
      </c>
      <c r="D3810" s="2">
        <v>-9.2773439999999994</v>
      </c>
      <c r="E3810">
        <f t="shared" si="351"/>
        <v>53.256512719075694</v>
      </c>
      <c r="F3810">
        <f t="shared" si="370"/>
        <v>70.755271468177597</v>
      </c>
      <c r="G3810">
        <f t="shared" si="371"/>
        <v>-10.612831930779976</v>
      </c>
      <c r="H3810">
        <f t="shared" si="372"/>
        <v>118.22348670101751</v>
      </c>
      <c r="I3810">
        <f t="shared" si="373"/>
        <v>-12634.31321669132</v>
      </c>
      <c r="J3810">
        <f t="shared" si="374"/>
        <v>63.497023626111087</v>
      </c>
      <c r="K3810">
        <f t="shared" si="375"/>
        <v>-81.159227646992221</v>
      </c>
    </row>
    <row r="3811" spans="1:11">
      <c r="A3811" s="1">
        <v>4.4097222222221899E-2</v>
      </c>
      <c r="B3811" s="2">
        <v>-22.851562999999999</v>
      </c>
      <c r="C3811" s="2">
        <v>31.640625</v>
      </c>
      <c r="D3811" s="2">
        <v>-64.648439999999994</v>
      </c>
      <c r="E3811">
        <f t="shared" si="351"/>
        <v>75.516513931505031</v>
      </c>
      <c r="F3811">
        <f t="shared" si="370"/>
        <v>125.83765354931761</v>
      </c>
      <c r="G3811">
        <f t="shared" si="371"/>
        <v>-63.921673980444879</v>
      </c>
      <c r="H3811">
        <f t="shared" si="372"/>
        <v>-160.53280678779223</v>
      </c>
      <c r="I3811">
        <f t="shared" si="373"/>
        <v>-12579.23083461018</v>
      </c>
      <c r="J3811">
        <f t="shared" si="374"/>
        <v>10.188181576446183</v>
      </c>
      <c r="K3811">
        <f t="shared" si="375"/>
        <v>8.4478864198061387E-2</v>
      </c>
    </row>
    <row r="3812" spans="1:11">
      <c r="A3812" s="1">
        <v>4.4108796296296E-2</v>
      </c>
      <c r="B3812" s="2">
        <v>-2.6367188000000001</v>
      </c>
      <c r="C3812" s="2">
        <v>-9.9609375</v>
      </c>
      <c r="D3812" s="2">
        <v>-58.789062999999999</v>
      </c>
      <c r="E3812">
        <f t="shared" si="351"/>
        <v>59.685228409776137</v>
      </c>
      <c r="F3812">
        <f t="shared" si="370"/>
        <v>-104.82648023912552</v>
      </c>
      <c r="G3812">
        <f t="shared" si="371"/>
        <v>-99.616591489788391</v>
      </c>
      <c r="H3812">
        <f t="shared" si="372"/>
        <v>-177.43197670373556</v>
      </c>
      <c r="I3812">
        <f t="shared" si="373"/>
        <v>-12449.894968398623</v>
      </c>
      <c r="J3812">
        <f t="shared" si="374"/>
        <v>-25.506735932897328</v>
      </c>
      <c r="K3812">
        <f t="shared" si="375"/>
        <v>-16.814691051745271</v>
      </c>
    </row>
    <row r="3813" spans="1:11">
      <c r="A3813" s="1">
        <v>4.4120370370370102E-2</v>
      </c>
      <c r="B3813" s="2">
        <v>-2.6367188000000001</v>
      </c>
      <c r="C3813" s="2">
        <v>4.6875</v>
      </c>
      <c r="D3813" s="2">
        <v>-65.820310000000006</v>
      </c>
      <c r="E3813">
        <f t="shared" si="351"/>
        <v>66.039671037766183</v>
      </c>
      <c r="F3813">
        <f t="shared" si="370"/>
        <v>119.35775400705144</v>
      </c>
      <c r="G3813">
        <f t="shared" si="371"/>
        <v>-85.926465684690456</v>
      </c>
      <c r="H3813">
        <f t="shared" si="372"/>
        <v>-177.70599492377877</v>
      </c>
      <c r="I3813">
        <f t="shared" si="373"/>
        <v>-12585.710734152446</v>
      </c>
      <c r="J3813">
        <f t="shared" si="374"/>
        <v>-11.816610127799393</v>
      </c>
      <c r="K3813">
        <f t="shared" si="375"/>
        <v>-17.088709271788488</v>
      </c>
    </row>
    <row r="3814" spans="1:11">
      <c r="A3814" s="1">
        <v>4.4131944444444203E-2</v>
      </c>
      <c r="B3814" s="2">
        <v>1.7578125</v>
      </c>
      <c r="C3814" s="2">
        <v>-2.9296875</v>
      </c>
      <c r="D3814" s="2">
        <v>-62.011719999999997</v>
      </c>
      <c r="E3814">
        <f t="shared" si="351"/>
        <v>62.105767775555371</v>
      </c>
      <c r="F3814">
        <f t="shared" si="370"/>
        <v>-59.036243467926482</v>
      </c>
      <c r="G3814">
        <f t="shared" si="371"/>
        <v>-92.704875931293145</v>
      </c>
      <c r="H3814">
        <f t="shared" si="372"/>
        <v>178.37630249892888</v>
      </c>
      <c r="I3814">
        <f t="shared" si="373"/>
        <v>-12764.104731627423</v>
      </c>
      <c r="J3814">
        <f t="shared" si="374"/>
        <v>-18.595020374402083</v>
      </c>
      <c r="K3814">
        <f t="shared" si="375"/>
        <v>-21.006411849080834</v>
      </c>
    </row>
    <row r="3815" spans="1:11">
      <c r="A3815" s="1">
        <v>4.41435185185182E-2</v>
      </c>
      <c r="B3815" s="2">
        <v>36.035156000000001</v>
      </c>
      <c r="C3815" s="2">
        <v>24.023437999999999</v>
      </c>
      <c r="D3815" s="2">
        <v>-32.421875</v>
      </c>
      <c r="E3815">
        <f t="shared" si="351"/>
        <v>54.100240478206793</v>
      </c>
      <c r="F3815">
        <f t="shared" si="370"/>
        <v>33.690068259824415</v>
      </c>
      <c r="G3815">
        <f t="shared" si="371"/>
        <v>-53.462890565170071</v>
      </c>
      <c r="H3815">
        <f t="shared" si="372"/>
        <v>131.97863291222731</v>
      </c>
      <c r="I3815">
        <f t="shared" si="373"/>
        <v>-12671.378419899673</v>
      </c>
      <c r="J3815">
        <f t="shared" si="374"/>
        <v>20.646964991720992</v>
      </c>
      <c r="K3815">
        <f t="shared" si="375"/>
        <v>-67.404081435782402</v>
      </c>
    </row>
    <row r="3816" spans="1:11">
      <c r="A3816" s="1">
        <v>4.4155092592592302E-2</v>
      </c>
      <c r="B3816" s="2">
        <v>9.6679689999999994</v>
      </c>
      <c r="C3816" s="2">
        <v>43.652343999999999</v>
      </c>
      <c r="D3816" s="2">
        <v>-53.808593999999999</v>
      </c>
      <c r="E3816">
        <f t="shared" si="351"/>
        <v>69.959713761107778</v>
      </c>
      <c r="F3816">
        <f t="shared" si="370"/>
        <v>77.511913987534186</v>
      </c>
      <c r="G3816">
        <f t="shared" si="371"/>
        <v>-50.949229444432937</v>
      </c>
      <c r="H3816">
        <f t="shared" si="372"/>
        <v>169.8141570043997</v>
      </c>
      <c r="I3816">
        <f t="shared" si="373"/>
        <v>-12627.556574171964</v>
      </c>
      <c r="J3816">
        <f t="shared" si="374"/>
        <v>23.160626112458125</v>
      </c>
      <c r="K3816">
        <f t="shared" si="375"/>
        <v>-29.56855734361001</v>
      </c>
    </row>
    <row r="3817" spans="1:11">
      <c r="A3817" s="1">
        <v>4.4166666666666403E-2</v>
      </c>
      <c r="B3817" s="2">
        <v>-40.722656000000001</v>
      </c>
      <c r="C3817" s="2">
        <v>4.6875</v>
      </c>
      <c r="D3817" s="2">
        <v>-58.203125</v>
      </c>
      <c r="E3817">
        <f t="shared" si="351"/>
        <v>71.189262727675171</v>
      </c>
      <c r="F3817">
        <f t="shared" si="370"/>
        <v>173.43370133929463</v>
      </c>
      <c r="G3817">
        <f t="shared" si="371"/>
        <v>-85.39551284301848</v>
      </c>
      <c r="H3817">
        <f t="shared" si="372"/>
        <v>-145.02088587465806</v>
      </c>
      <c r="I3817">
        <f t="shared" si="373"/>
        <v>-12531.634786820203</v>
      </c>
      <c r="J3817">
        <f t="shared" si="374"/>
        <v>-11.285657286127417</v>
      </c>
      <c r="K3817">
        <f t="shared" si="375"/>
        <v>15.596399777332223</v>
      </c>
    </row>
    <row r="3818" spans="1:11">
      <c r="A3818" s="1">
        <v>4.4178240740740497E-2</v>
      </c>
      <c r="B3818" s="2">
        <v>-6.7382812999999997</v>
      </c>
      <c r="C3818" s="2">
        <v>3.515625</v>
      </c>
      <c r="D3818" s="2">
        <v>-65.820310000000006</v>
      </c>
      <c r="E3818">
        <f t="shared" si="351"/>
        <v>66.257658142396309</v>
      </c>
      <c r="F3818">
        <f t="shared" si="370"/>
        <v>152.44718859763844</v>
      </c>
      <c r="G3818">
        <f t="shared" si="371"/>
        <v>-86.942596457209305</v>
      </c>
      <c r="H3818">
        <f t="shared" si="372"/>
        <v>-174.15477144181889</v>
      </c>
      <c r="I3818">
        <f t="shared" si="373"/>
        <v>-12552.621299561859</v>
      </c>
      <c r="J3818">
        <f t="shared" si="374"/>
        <v>-12.832740900318242</v>
      </c>
      <c r="K3818">
        <f t="shared" si="375"/>
        <v>-13.537485789828608</v>
      </c>
    </row>
    <row r="3819" spans="1:11">
      <c r="A3819" s="1">
        <v>4.4189814814814501E-2</v>
      </c>
      <c r="B3819" s="2">
        <v>-34.277343999999999</v>
      </c>
      <c r="C3819" s="2">
        <v>0</v>
      </c>
      <c r="D3819" s="2">
        <v>-60.546875</v>
      </c>
      <c r="E3819">
        <f t="shared" si="351"/>
        <v>69.576291823867422</v>
      </c>
      <c r="F3819">
        <f t="shared" si="370"/>
        <v>180</v>
      </c>
      <c r="G3819">
        <f t="shared" si="371"/>
        <v>-90</v>
      </c>
      <c r="H3819">
        <f t="shared" si="372"/>
        <v>-150.48453981322882</v>
      </c>
      <c r="I3819">
        <f t="shared" si="373"/>
        <v>-12525.068488159497</v>
      </c>
      <c r="J3819">
        <f t="shared" si="374"/>
        <v>-15.890144443108937</v>
      </c>
      <c r="K3819">
        <f t="shared" si="375"/>
        <v>10.132745838761466</v>
      </c>
    </row>
    <row r="3820" spans="1:11">
      <c r="A3820" s="1">
        <v>4.4201388888888603E-2</v>
      </c>
      <c r="B3820" s="2">
        <v>-46.289062999999999</v>
      </c>
      <c r="C3820" s="2">
        <v>-15.234375</v>
      </c>
      <c r="D3820" s="2">
        <v>-34.179687999999999</v>
      </c>
      <c r="E3820">
        <f t="shared" si="351"/>
        <v>59.523227456480697</v>
      </c>
      <c r="F3820">
        <f t="shared" si="370"/>
        <v>-161.78290498595459</v>
      </c>
      <c r="G3820">
        <f t="shared" si="371"/>
        <v>-114.02321548650718</v>
      </c>
      <c r="H3820">
        <f t="shared" si="372"/>
        <v>-126.44203498131844</v>
      </c>
      <c r="I3820">
        <f t="shared" si="373"/>
        <v>-12506.851393145451</v>
      </c>
      <c r="J3820">
        <f t="shared" si="374"/>
        <v>-39.913359929616121</v>
      </c>
      <c r="K3820">
        <f t="shared" si="375"/>
        <v>34.175250670671844</v>
      </c>
    </row>
    <row r="3821" spans="1:11">
      <c r="A3821" s="1">
        <v>4.4212962962962697E-2</v>
      </c>
      <c r="B3821" s="2">
        <v>-56.25</v>
      </c>
      <c r="C3821" s="2">
        <v>0.29296875</v>
      </c>
      <c r="D3821" s="2">
        <v>-36.230469999999997</v>
      </c>
      <c r="E3821">
        <f t="shared" si="351"/>
        <v>66.908858061615248</v>
      </c>
      <c r="F3821">
        <f t="shared" si="370"/>
        <v>179.70158718000513</v>
      </c>
      <c r="G3821">
        <f t="shared" si="371"/>
        <v>-89.536701923641914</v>
      </c>
      <c r="H3821">
        <f t="shared" si="372"/>
        <v>-122.78547339215127</v>
      </c>
      <c r="I3821">
        <f t="shared" si="373"/>
        <v>-12525.36690097949</v>
      </c>
      <c r="J3821">
        <f t="shared" si="374"/>
        <v>-15.426846366750851</v>
      </c>
      <c r="K3821">
        <f t="shared" si="375"/>
        <v>37.831812259839012</v>
      </c>
    </row>
    <row r="3822" spans="1:11">
      <c r="A3822" s="1">
        <v>4.4224537037036799E-2</v>
      </c>
      <c r="B3822" s="2">
        <v>-8.7890625</v>
      </c>
      <c r="C3822" s="2">
        <v>2.34375</v>
      </c>
      <c r="D3822" s="2">
        <v>-65.820310000000006</v>
      </c>
      <c r="E3822">
        <f t="shared" si="351"/>
        <v>66.445872649755358</v>
      </c>
      <c r="F3822">
        <f t="shared" si="370"/>
        <v>165.06858282186246</v>
      </c>
      <c r="G3822">
        <f t="shared" si="371"/>
        <v>-87.960655762603736</v>
      </c>
      <c r="H3822">
        <f t="shared" si="372"/>
        <v>-172.39422014011572</v>
      </c>
      <c r="I3822">
        <f t="shared" si="373"/>
        <v>-12539.999905337632</v>
      </c>
      <c r="J3822">
        <f t="shared" si="374"/>
        <v>-13.850800205712673</v>
      </c>
      <c r="K3822">
        <f t="shared" si="375"/>
        <v>-11.776934488125434</v>
      </c>
    </row>
    <row r="3823" spans="1:11">
      <c r="A3823" s="1">
        <v>4.4236111111110803E-2</v>
      </c>
      <c r="B3823" s="2">
        <v>16.699218999999999</v>
      </c>
      <c r="C3823" s="2">
        <v>2.0507813000000001</v>
      </c>
      <c r="D3823" s="2">
        <v>-57.324219999999997</v>
      </c>
      <c r="E3823">
        <f t="shared" si="351"/>
        <v>59.74224483360824</v>
      </c>
      <c r="F3823">
        <f t="shared" si="370"/>
        <v>7.0012676227247361</v>
      </c>
      <c r="G3823">
        <f t="shared" si="371"/>
        <v>-87.951109961243461</v>
      </c>
      <c r="H3823">
        <f t="shared" si="372"/>
        <v>163.75853788211671</v>
      </c>
      <c r="I3823">
        <f t="shared" si="373"/>
        <v>-12698.06722053677</v>
      </c>
      <c r="J3823">
        <f t="shared" si="374"/>
        <v>-13.841254404352398</v>
      </c>
      <c r="K3823">
        <f t="shared" si="375"/>
        <v>-35.624176465893001</v>
      </c>
    </row>
    <row r="3824" spans="1:11">
      <c r="A3824" s="1">
        <v>4.4247685185184897E-2</v>
      </c>
      <c r="B3824" s="2">
        <v>-15.527343999999999</v>
      </c>
      <c r="C3824" s="2">
        <v>-3.515625</v>
      </c>
      <c r="D3824" s="2">
        <v>-63.476562999999999</v>
      </c>
      <c r="E3824">
        <f t="shared" si="351"/>
        <v>65.442586143335816</v>
      </c>
      <c r="F3824">
        <f t="shared" si="370"/>
        <v>-167.24246803780559</v>
      </c>
      <c r="G3824">
        <f t="shared" si="371"/>
        <v>-93.170065988101157</v>
      </c>
      <c r="H3824">
        <f t="shared" si="372"/>
        <v>-166.25449003283134</v>
      </c>
      <c r="I3824">
        <f t="shared" si="373"/>
        <v>-12872.3109561973</v>
      </c>
      <c r="J3824">
        <f t="shared" si="374"/>
        <v>-19.060210431210095</v>
      </c>
      <c r="K3824">
        <f t="shared" si="375"/>
        <v>-5.6372043808410552</v>
      </c>
    </row>
    <row r="3825" spans="1:11">
      <c r="A3825" s="1">
        <v>4.4259259259258998E-2</v>
      </c>
      <c r="B3825" s="2">
        <v>-13.4765625</v>
      </c>
      <c r="C3825" s="2">
        <v>-25.488281000000001</v>
      </c>
      <c r="D3825" s="2">
        <v>-40.625</v>
      </c>
      <c r="E3825">
        <f t="shared" si="351"/>
        <v>49.816270737093184</v>
      </c>
      <c r="F3825">
        <f t="shared" si="370"/>
        <v>-117.86700408187683</v>
      </c>
      <c r="G3825">
        <f t="shared" si="371"/>
        <v>-122.10431793901303</v>
      </c>
      <c r="H3825">
        <f t="shared" si="372"/>
        <v>-161.64772901220792</v>
      </c>
      <c r="I3825">
        <f t="shared" si="373"/>
        <v>-12822.935492241371</v>
      </c>
      <c r="J3825">
        <f t="shared" si="374"/>
        <v>-47.994462382121966</v>
      </c>
      <c r="K3825">
        <f t="shared" si="375"/>
        <v>-1.0304433602176317</v>
      </c>
    </row>
    <row r="3826" spans="1:11">
      <c r="A3826" s="1">
        <v>4.42708333333331E-2</v>
      </c>
      <c r="B3826" s="2">
        <v>18.164062999999999</v>
      </c>
      <c r="C3826" s="2">
        <v>-20.214843999999999</v>
      </c>
      <c r="D3826" s="2">
        <v>-26.269531000000001</v>
      </c>
      <c r="E3826">
        <f t="shared" si="351"/>
        <v>37.797636983973824</v>
      </c>
      <c r="F3826">
        <f t="shared" si="370"/>
        <v>-48.058697142274539</v>
      </c>
      <c r="G3826">
        <f t="shared" si="371"/>
        <v>-127.57888467343881</v>
      </c>
      <c r="H3826">
        <f t="shared" si="372"/>
        <v>145.33808611005958</v>
      </c>
      <c r="I3826">
        <f t="shared" si="373"/>
        <v>-12753.12718530177</v>
      </c>
      <c r="J3826">
        <f t="shared" si="374"/>
        <v>-53.469029116547745</v>
      </c>
      <c r="K3826">
        <f t="shared" si="375"/>
        <v>-54.044628237950164</v>
      </c>
    </row>
    <row r="3827" spans="1:11">
      <c r="A3827" s="1">
        <v>4.4282407407407097E-2</v>
      </c>
      <c r="B3827" s="2">
        <v>9.9609375</v>
      </c>
      <c r="C3827" s="2">
        <v>-0.87890625</v>
      </c>
      <c r="D3827" s="2">
        <v>-59.960937999999999</v>
      </c>
      <c r="E3827">
        <f t="shared" ref="E3827:E4081" si="376">SQRT(B3827*B3827+C3827*C3827+D3827*D3827)</f>
        <v>60.789035507359706</v>
      </c>
      <c r="F3827">
        <f t="shared" si="370"/>
        <v>-5.0424510691709132</v>
      </c>
      <c r="G3827">
        <f t="shared" si="371"/>
        <v>-90.839780268706264</v>
      </c>
      <c r="H3827">
        <f t="shared" si="372"/>
        <v>170.56794505050351</v>
      </c>
      <c r="I3827">
        <f t="shared" si="373"/>
        <v>-12710.110939228665</v>
      </c>
      <c r="J3827">
        <f t="shared" si="374"/>
        <v>-16.729924711815201</v>
      </c>
      <c r="K3827">
        <f t="shared" si="375"/>
        <v>-28.814769297506231</v>
      </c>
    </row>
    <row r="3828" spans="1:11">
      <c r="A3828" s="1">
        <v>4.4293981481481198E-2</v>
      </c>
      <c r="B3828" s="2">
        <v>26.367187999999999</v>
      </c>
      <c r="C3828" s="2">
        <v>14.941406000000001</v>
      </c>
      <c r="D3828" s="2">
        <v>-52.050780000000003</v>
      </c>
      <c r="E3828">
        <f t="shared" si="376"/>
        <v>60.230871775963699</v>
      </c>
      <c r="F3828">
        <f t="shared" si="370"/>
        <v>29.538781382318554</v>
      </c>
      <c r="G3828">
        <f t="shared" si="371"/>
        <v>-73.983640710959023</v>
      </c>
      <c r="H3828">
        <f t="shared" si="372"/>
        <v>153.13474813974912</v>
      </c>
      <c r="I3828">
        <f t="shared" si="373"/>
        <v>-12675.529706777175</v>
      </c>
      <c r="J3828">
        <f t="shared" si="374"/>
        <v>0.12621484593204002</v>
      </c>
      <c r="K3828">
        <f t="shared" si="375"/>
        <v>-46.247966208260621</v>
      </c>
    </row>
    <row r="3829" spans="1:11">
      <c r="A3829" s="1">
        <v>4.43055555555553E-2</v>
      </c>
      <c r="B3829" s="2">
        <v>-28.125</v>
      </c>
      <c r="C3829" s="2">
        <v>15.234375</v>
      </c>
      <c r="D3829" s="2">
        <v>-66.113280000000003</v>
      </c>
      <c r="E3829">
        <f t="shared" si="376"/>
        <v>73.444316315144661</v>
      </c>
      <c r="F3829">
        <f t="shared" si="370"/>
        <v>151.55707137563664</v>
      </c>
      <c r="G3829">
        <f t="shared" si="371"/>
        <v>-77.02392729433501</v>
      </c>
      <c r="H3829">
        <f t="shared" si="372"/>
        <v>-156.95479739516742</v>
      </c>
      <c r="I3829">
        <f t="shared" si="373"/>
        <v>-12553.511416783856</v>
      </c>
      <c r="J3829">
        <f t="shared" si="374"/>
        <v>-2.9140717374439475</v>
      </c>
      <c r="K3829">
        <f t="shared" si="375"/>
        <v>3.6624882568228685</v>
      </c>
    </row>
    <row r="3830" spans="1:11">
      <c r="A3830" s="1">
        <v>4.4317129629629297E-2</v>
      </c>
      <c r="B3830" s="2">
        <v>-26.660156000000001</v>
      </c>
      <c r="C3830" s="2">
        <v>-10.839843999999999</v>
      </c>
      <c r="D3830" s="2">
        <v>-56.445312999999999</v>
      </c>
      <c r="E3830">
        <f t="shared" si="376"/>
        <v>63.358815452600126</v>
      </c>
      <c r="F3830">
        <f t="shared" si="370"/>
        <v>-157.87366454210579</v>
      </c>
      <c r="G3830">
        <f t="shared" si="371"/>
        <v>-100.87081995307126</v>
      </c>
      <c r="H3830">
        <f t="shared" si="372"/>
        <v>-154.7177753757185</v>
      </c>
      <c r="I3830">
        <f t="shared" si="373"/>
        <v>-12502.942152701598</v>
      </c>
      <c r="J3830">
        <f t="shared" si="374"/>
        <v>-26.760964396180199</v>
      </c>
      <c r="K3830">
        <f t="shared" si="375"/>
        <v>5.8995102762717835</v>
      </c>
    </row>
    <row r="3831" spans="1:11">
      <c r="A3831" s="1">
        <v>4.4328703703703398E-2</v>
      </c>
      <c r="B3831" s="2">
        <v>-21.972656000000001</v>
      </c>
      <c r="C3831" s="2">
        <v>59.765625</v>
      </c>
      <c r="D3831" s="2">
        <v>-18.652343999999999</v>
      </c>
      <c r="E3831">
        <f t="shared" si="376"/>
        <v>66.352373582482315</v>
      </c>
      <c r="F3831">
        <f t="shared" si="370"/>
        <v>110.18580279833364</v>
      </c>
      <c r="G3831">
        <f t="shared" si="371"/>
        <v>-17.33269954457419</v>
      </c>
      <c r="H3831">
        <f t="shared" si="372"/>
        <v>-130.3275579451101</v>
      </c>
      <c r="I3831">
        <f t="shared" si="373"/>
        <v>-12594.882685361159</v>
      </c>
      <c r="J3831">
        <f t="shared" si="374"/>
        <v>56.777156012316865</v>
      </c>
      <c r="K3831">
        <f t="shared" si="375"/>
        <v>30.289727706880186</v>
      </c>
    </row>
    <row r="3832" spans="1:11">
      <c r="A3832" s="1">
        <v>4.43402777777775E-2</v>
      </c>
      <c r="B3832" s="2">
        <v>25.78125</v>
      </c>
      <c r="C3832" s="2">
        <v>-3.2226563000000001</v>
      </c>
      <c r="D3832" s="2">
        <v>-45.898437999999999</v>
      </c>
      <c r="E3832">
        <f t="shared" si="376"/>
        <v>52.742060786721957</v>
      </c>
      <c r="F3832">
        <f t="shared" si="370"/>
        <v>-7.1250164583113618</v>
      </c>
      <c r="G3832">
        <f t="shared" si="371"/>
        <v>-94.016303927992695</v>
      </c>
      <c r="H3832">
        <f t="shared" si="372"/>
        <v>150.67698547017321</v>
      </c>
      <c r="I3832">
        <f t="shared" si="373"/>
        <v>-12712.193504617804</v>
      </c>
      <c r="J3832">
        <f t="shared" si="374"/>
        <v>-19.906448371101632</v>
      </c>
      <c r="K3832">
        <f t="shared" si="375"/>
        <v>-48.705728877836506</v>
      </c>
    </row>
    <row r="3833" spans="1:11">
      <c r="A3833" s="1">
        <v>4.4351851851851601E-2</v>
      </c>
      <c r="B3833" s="2">
        <v>-14.941406000000001</v>
      </c>
      <c r="C3833" s="2">
        <v>5.859375</v>
      </c>
      <c r="D3833" s="2">
        <v>-67.285160000000005</v>
      </c>
      <c r="E3833">
        <f t="shared" si="376"/>
        <v>69.172759413464647</v>
      </c>
      <c r="F3833">
        <f t="shared" si="370"/>
        <v>158.58703019928751</v>
      </c>
      <c r="G3833">
        <f t="shared" si="371"/>
        <v>-85.02308277337572</v>
      </c>
      <c r="H3833">
        <f t="shared" si="372"/>
        <v>-167.47999842216464</v>
      </c>
      <c r="I3833">
        <f t="shared" si="373"/>
        <v>-12546.481457960206</v>
      </c>
      <c r="J3833">
        <f t="shared" si="374"/>
        <v>-10.913227216484657</v>
      </c>
      <c r="K3833">
        <f t="shared" si="375"/>
        <v>-6.8627127701743547</v>
      </c>
    </row>
    <row r="3834" spans="1:11">
      <c r="A3834" s="1">
        <v>4.4363425925925702E-2</v>
      </c>
      <c r="B3834" s="2">
        <v>-50.097656000000001</v>
      </c>
      <c r="C3834" s="2">
        <v>29.882812999999999</v>
      </c>
      <c r="D3834" s="2">
        <v>-48.828125</v>
      </c>
      <c r="E3834">
        <f t="shared" si="376"/>
        <v>76.071962249589234</v>
      </c>
      <c r="F3834">
        <f t="shared" si="370"/>
        <v>149.18429370070555</v>
      </c>
      <c r="G3834">
        <f t="shared" si="371"/>
        <v>-58.533367310080791</v>
      </c>
      <c r="H3834">
        <f t="shared" si="372"/>
        <v>-134.26475409341657</v>
      </c>
      <c r="I3834">
        <f t="shared" si="373"/>
        <v>-12555.884194458788</v>
      </c>
      <c r="J3834">
        <f t="shared" si="374"/>
        <v>15.576488246810271</v>
      </c>
      <c r="K3834">
        <f t="shared" si="375"/>
        <v>26.352531558573716</v>
      </c>
    </row>
    <row r="3835" spans="1:11">
      <c r="A3835" s="1">
        <v>4.4374999999999699E-2</v>
      </c>
      <c r="B3835" s="2">
        <v>-12.597656000000001</v>
      </c>
      <c r="C3835" s="2">
        <v>6.1523437999999997</v>
      </c>
      <c r="D3835" s="2">
        <v>-66.992189999999994</v>
      </c>
      <c r="E3835">
        <f t="shared" si="376"/>
        <v>68.443449591058993</v>
      </c>
      <c r="F3835">
        <f t="shared" si="370"/>
        <v>153.97040717651493</v>
      </c>
      <c r="G3835">
        <f t="shared" si="371"/>
        <v>-84.752861250696782</v>
      </c>
      <c r="H3835">
        <f t="shared" si="372"/>
        <v>-169.35009145570967</v>
      </c>
      <c r="I3835">
        <f t="shared" si="373"/>
        <v>-12551.098080982978</v>
      </c>
      <c r="J3835">
        <f t="shared" si="374"/>
        <v>-10.643005693805719</v>
      </c>
      <c r="K3835">
        <f t="shared" si="375"/>
        <v>-8.732805803719387</v>
      </c>
    </row>
    <row r="3836" spans="1:11">
      <c r="A3836" s="1">
        <v>4.4386574074073801E-2</v>
      </c>
      <c r="B3836" s="2">
        <v>-23.144531000000001</v>
      </c>
      <c r="C3836" s="2">
        <v>59.765625</v>
      </c>
      <c r="D3836" s="2">
        <v>-32.128906000000001</v>
      </c>
      <c r="E3836">
        <f t="shared" si="376"/>
        <v>71.692857716842497</v>
      </c>
      <c r="F3836">
        <f t="shared" si="370"/>
        <v>111.16913856594383</v>
      </c>
      <c r="G3836">
        <f t="shared" si="371"/>
        <v>-28.26166108798196</v>
      </c>
      <c r="H3836">
        <f t="shared" si="372"/>
        <v>-144.23235193297748</v>
      </c>
      <c r="I3836">
        <f t="shared" si="373"/>
        <v>-12593.899349593548</v>
      </c>
      <c r="J3836">
        <f t="shared" si="374"/>
        <v>45.848194468909099</v>
      </c>
      <c r="K3836">
        <f t="shared" si="375"/>
        <v>16.384933719012807</v>
      </c>
    </row>
    <row r="3837" spans="1:11">
      <c r="A3837" s="1">
        <v>4.4398148148147902E-2</v>
      </c>
      <c r="B3837" s="2">
        <v>27.539062999999999</v>
      </c>
      <c r="C3837" s="2">
        <v>-10.839843999999999</v>
      </c>
      <c r="D3837" s="2">
        <v>-16.894531000000001</v>
      </c>
      <c r="E3837">
        <f t="shared" si="376"/>
        <v>34.078253866245348</v>
      </c>
      <c r="F3837">
        <f t="shared" si="370"/>
        <v>-21.485443412883896</v>
      </c>
      <c r="G3837">
        <f t="shared" si="371"/>
        <v>-122.68498250667407</v>
      </c>
      <c r="H3837">
        <f t="shared" si="372"/>
        <v>121.52808156314137</v>
      </c>
      <c r="I3837">
        <f t="shared" si="373"/>
        <v>-12726.553931572376</v>
      </c>
      <c r="J3837">
        <f t="shared" si="374"/>
        <v>-48.575126949783012</v>
      </c>
      <c r="K3837">
        <f t="shared" si="375"/>
        <v>-77.854632784868372</v>
      </c>
    </row>
    <row r="3838" spans="1:11">
      <c r="A3838" s="1">
        <v>4.4409722222221899E-2</v>
      </c>
      <c r="B3838" s="2">
        <v>-32.8125</v>
      </c>
      <c r="C3838" s="2">
        <v>8.4960939999999994</v>
      </c>
      <c r="D3838" s="2">
        <v>-63.476562999999999</v>
      </c>
      <c r="E3838">
        <f t="shared" si="376"/>
        <v>71.959139932324135</v>
      </c>
      <c r="F3838">
        <f t="shared" si="370"/>
        <v>165.48329963203452</v>
      </c>
      <c r="G3838">
        <f t="shared" si="371"/>
        <v>-82.376489190416109</v>
      </c>
      <c r="H3838">
        <f t="shared" si="372"/>
        <v>-152.6645143023089</v>
      </c>
      <c r="I3838">
        <f t="shared" si="373"/>
        <v>-12899.585188527459</v>
      </c>
      <c r="J3838">
        <f t="shared" si="374"/>
        <v>-8.2666336335250463</v>
      </c>
      <c r="K3838">
        <f t="shared" si="375"/>
        <v>7.9527713496813845</v>
      </c>
    </row>
    <row r="3839" spans="1:11">
      <c r="A3839" s="1">
        <v>4.4421296296296001E-2</v>
      </c>
      <c r="B3839" s="2">
        <v>-34.277343999999999</v>
      </c>
      <c r="C3839" s="2">
        <v>-8.4960939999999994</v>
      </c>
      <c r="D3839" s="2">
        <v>-55.566406000000001</v>
      </c>
      <c r="E3839">
        <f t="shared" si="376"/>
        <v>65.838783408474441</v>
      </c>
      <c r="F3839">
        <f t="shared" si="370"/>
        <v>-166.07903933896563</v>
      </c>
      <c r="G3839">
        <f t="shared" si="371"/>
        <v>-98.69318799975737</v>
      </c>
      <c r="H3839">
        <f t="shared" si="372"/>
        <v>-148.33073818377949</v>
      </c>
      <c r="I3839">
        <f t="shared" si="373"/>
        <v>-12871.147527498459</v>
      </c>
      <c r="J3839">
        <f t="shared" si="374"/>
        <v>-24.583332442866308</v>
      </c>
      <c r="K3839">
        <f t="shared" si="375"/>
        <v>12.286547468210799</v>
      </c>
    </row>
    <row r="3840" spans="1:11">
      <c r="A3840" s="1">
        <v>4.4432870370370102E-2</v>
      </c>
      <c r="B3840" s="2">
        <v>-34.277343999999999</v>
      </c>
      <c r="C3840" s="2">
        <v>11.71875</v>
      </c>
      <c r="D3840" s="2">
        <v>-63.476562999999999</v>
      </c>
      <c r="E3840">
        <f t="shared" si="376"/>
        <v>73.08583627180991</v>
      </c>
      <c r="F3840">
        <f t="shared" si="370"/>
        <v>161.1254503697119</v>
      </c>
      <c r="G3840">
        <f t="shared" si="371"/>
        <v>-79.540090987644305</v>
      </c>
      <c r="H3840">
        <f t="shared" si="372"/>
        <v>-151.63095372069833</v>
      </c>
      <c r="I3840">
        <f t="shared" si="373"/>
        <v>-12903.943037789781</v>
      </c>
      <c r="J3840">
        <f t="shared" si="374"/>
        <v>-5.4302354307532426</v>
      </c>
      <c r="K3840">
        <f t="shared" si="375"/>
        <v>8.9863319312919572</v>
      </c>
    </row>
    <row r="3841" spans="1:11">
      <c r="A3841" s="1">
        <v>4.4444444444444203E-2</v>
      </c>
      <c r="B3841" s="2">
        <v>14.6484375</v>
      </c>
      <c r="C3841" s="2">
        <v>23.144531000000001</v>
      </c>
      <c r="D3841" s="2">
        <v>-61.132812999999999</v>
      </c>
      <c r="E3841">
        <f t="shared" si="376"/>
        <v>66.988557692297988</v>
      </c>
      <c r="F3841">
        <f t="shared" si="370"/>
        <v>57.669813985276846</v>
      </c>
      <c r="G3841">
        <f t="shared" si="371"/>
        <v>-69.263622805191673</v>
      </c>
      <c r="H3841">
        <f t="shared" si="372"/>
        <v>166.5250387082969</v>
      </c>
      <c r="I3841">
        <f t="shared" si="373"/>
        <v>-13007.398674174216</v>
      </c>
      <c r="J3841">
        <f t="shared" si="374"/>
        <v>4.8462327516993895</v>
      </c>
      <c r="K3841">
        <f t="shared" si="375"/>
        <v>-32.857675639712838</v>
      </c>
    </row>
    <row r="3842" spans="1:11">
      <c r="A3842" s="1">
        <v>4.4456018518518201E-2</v>
      </c>
      <c r="B3842" s="2">
        <v>35.742187999999999</v>
      </c>
      <c r="C3842" s="2">
        <v>4.6875</v>
      </c>
      <c r="D3842" s="2">
        <v>-19.238281000000001</v>
      </c>
      <c r="E3842">
        <f t="shared" si="376"/>
        <v>40.860593670580762</v>
      </c>
      <c r="F3842">
        <f t="shared" si="370"/>
        <v>7.4715590732530934</v>
      </c>
      <c r="G3842">
        <f t="shared" si="371"/>
        <v>-76.306430382103812</v>
      </c>
      <c r="H3842">
        <f t="shared" si="372"/>
        <v>118.29141899904597</v>
      </c>
      <c r="I3842">
        <f t="shared" si="373"/>
        <v>-13057.596929086239</v>
      </c>
      <c r="J3842">
        <f t="shared" si="374"/>
        <v>-2.1965748252127497</v>
      </c>
      <c r="K3842">
        <f t="shared" si="375"/>
        <v>-81.091295348963769</v>
      </c>
    </row>
    <row r="3843" spans="1:11">
      <c r="A3843" s="1">
        <v>4.4467592592592302E-2</v>
      </c>
      <c r="B3843" s="2">
        <v>9.0820310000000006</v>
      </c>
      <c r="C3843" s="2">
        <v>55.078125</v>
      </c>
      <c r="D3843" s="2">
        <v>-36.523437999999999</v>
      </c>
      <c r="E3843">
        <f t="shared" si="376"/>
        <v>66.708655090178738</v>
      </c>
      <c r="F3843">
        <f t="shared" ref="F3843:F3906" si="377">DEGREES(ATAN2(B3843,C3843))</f>
        <v>80.636549007437125</v>
      </c>
      <c r="G3843">
        <f t="shared" ref="G3843:G3906" si="378">DEGREES(ATAN2(C3843,D3843))</f>
        <v>-33.549176910130356</v>
      </c>
      <c r="H3843">
        <f t="shared" ref="H3843:H3906" si="379">DEGREES(ATAN2(D3843,B3843))</f>
        <v>166.03587256560618</v>
      </c>
      <c r="I3843">
        <f t="shared" si="373"/>
        <v>-12984.431939152055</v>
      </c>
      <c r="J3843">
        <f t="shared" si="374"/>
        <v>40.560678646760707</v>
      </c>
      <c r="K3843">
        <f t="shared" si="375"/>
        <v>-33.346841782403558</v>
      </c>
    </row>
    <row r="3844" spans="1:11">
      <c r="A3844" s="1">
        <v>4.4479166666666403E-2</v>
      </c>
      <c r="B3844" s="2">
        <v>-24.023437999999999</v>
      </c>
      <c r="C3844" s="2">
        <v>14.941406000000001</v>
      </c>
      <c r="D3844" s="2">
        <v>-67.285160000000005</v>
      </c>
      <c r="E3844">
        <f t="shared" si="376"/>
        <v>72.990848349791634</v>
      </c>
      <c r="F3844">
        <f t="shared" si="377"/>
        <v>148.12040411771733</v>
      </c>
      <c r="G3844">
        <f t="shared" si="378"/>
        <v>-77.479998422164641</v>
      </c>
      <c r="H3844">
        <f t="shared" si="379"/>
        <v>-160.35144466852012</v>
      </c>
      <c r="I3844">
        <f t="shared" si="373"/>
        <v>-12916.948084041775</v>
      </c>
      <c r="J3844">
        <f t="shared" si="374"/>
        <v>-3.3701428652735785</v>
      </c>
      <c r="K3844">
        <f t="shared" si="375"/>
        <v>0.26584098347017004</v>
      </c>
    </row>
    <row r="3845" spans="1:11">
      <c r="A3845" s="1">
        <v>4.4490740740740498E-2</v>
      </c>
      <c r="B3845" s="2">
        <v>7.3242187999999997</v>
      </c>
      <c r="C3845" s="2">
        <v>37.792969999999997</v>
      </c>
      <c r="D3845" s="2">
        <v>-59.667969999999997</v>
      </c>
      <c r="E3845">
        <f t="shared" si="376"/>
        <v>71.008586849563997</v>
      </c>
      <c r="F3845">
        <f t="shared" si="377"/>
        <v>79.032128098244485</v>
      </c>
      <c r="G3845">
        <f t="shared" si="378"/>
        <v>-57.650325303060391</v>
      </c>
      <c r="H3845">
        <f t="shared" si="379"/>
        <v>173.00197398522101</v>
      </c>
      <c r="I3845">
        <f t="shared" ref="I3845:I3908" si="380">IF(F3845-F3844&gt;180,F3845-F3844-360,IF(F3845-F3844&gt;-180,F3845-F3844,F3845-F3844+360))+I3844</f>
        <v>-12986.036360061247</v>
      </c>
      <c r="J3845">
        <f t="shared" ref="J3845:J3908" si="381">IF(G3845-G3844&gt;180,G3845-G3844-360,IF(G3845-G3844&gt;-180,G3845-G3844,G3845-G3844+360))+J3844</f>
        <v>16.459530253830671</v>
      </c>
      <c r="K3845">
        <f t="shared" ref="K3845:K3908" si="382">IF(H3845-H3844&gt;180,H3845-H3844-360,IF(H3845-H3844&gt;-180,H3845-H3844,H3845-H3844+360))+K3844</f>
        <v>-26.3807403627887</v>
      </c>
    </row>
    <row r="3846" spans="1:11">
      <c r="A3846" s="1">
        <v>4.4502314814814502E-2</v>
      </c>
      <c r="B3846" s="2">
        <v>-6.4453125</v>
      </c>
      <c r="C3846" s="2">
        <v>27.539062999999999</v>
      </c>
      <c r="D3846" s="2">
        <v>-67.285160000000005</v>
      </c>
      <c r="E3846">
        <f t="shared" si="376"/>
        <v>72.987908590164622</v>
      </c>
      <c r="F3846">
        <f t="shared" si="377"/>
        <v>103.17255319250441</v>
      </c>
      <c r="G3846">
        <f t="shared" si="378"/>
        <v>-67.741263753467152</v>
      </c>
      <c r="H3846">
        <f t="shared" si="379"/>
        <v>-174.52827547775365</v>
      </c>
      <c r="I3846">
        <f t="shared" si="380"/>
        <v>-12961.895934966988</v>
      </c>
      <c r="J3846">
        <f t="shared" si="381"/>
        <v>6.3685918034239108</v>
      </c>
      <c r="K3846">
        <f t="shared" si="382"/>
        <v>-13.910989825763366</v>
      </c>
    </row>
    <row r="3847" spans="1:11">
      <c r="A3847" s="1">
        <v>4.4513888888888603E-2</v>
      </c>
      <c r="B3847" s="2">
        <v>2.34375</v>
      </c>
      <c r="C3847" s="2">
        <v>51.5625</v>
      </c>
      <c r="D3847" s="2">
        <v>-49.121093999999999</v>
      </c>
      <c r="E3847">
        <f t="shared" si="376"/>
        <v>71.253536375883385</v>
      </c>
      <c r="F3847">
        <f t="shared" si="377"/>
        <v>87.397437797500189</v>
      </c>
      <c r="G3847">
        <f t="shared" si="378"/>
        <v>-43.610946947793046</v>
      </c>
      <c r="H3847">
        <f t="shared" si="379"/>
        <v>177.26827712053839</v>
      </c>
      <c r="I3847">
        <f t="shared" si="380"/>
        <v>-12977.671050361992</v>
      </c>
      <c r="J3847">
        <f t="shared" si="381"/>
        <v>30.498908609098017</v>
      </c>
      <c r="K3847">
        <f t="shared" si="382"/>
        <v>-22.114437227471356</v>
      </c>
    </row>
    <row r="3848" spans="1:11">
      <c r="A3848" s="1">
        <v>4.4525462962962697E-2</v>
      </c>
      <c r="B3848" s="2">
        <v>35.15625</v>
      </c>
      <c r="C3848" s="2">
        <v>27.832031000000001</v>
      </c>
      <c r="D3848" s="2">
        <v>-15.136718999999999</v>
      </c>
      <c r="E3848">
        <f t="shared" si="376"/>
        <v>47.32551241912148</v>
      </c>
      <c r="F3848">
        <f t="shared" si="377"/>
        <v>38.367485134398876</v>
      </c>
      <c r="G3848">
        <f t="shared" si="378"/>
        <v>-28.539985801147296</v>
      </c>
      <c r="H3848">
        <f t="shared" si="379"/>
        <v>113.29456359761315</v>
      </c>
      <c r="I3848">
        <f t="shared" si="380"/>
        <v>-13026.701003025093</v>
      </c>
      <c r="J3848">
        <f t="shared" si="381"/>
        <v>45.569869755743767</v>
      </c>
      <c r="K3848">
        <f t="shared" si="382"/>
        <v>-86.088150750396593</v>
      </c>
    </row>
    <row r="3849" spans="1:11">
      <c r="A3849" s="1">
        <v>4.4537037037036799E-2</v>
      </c>
      <c r="B3849" s="2">
        <v>9.6679689999999994</v>
      </c>
      <c r="C3849" s="2">
        <v>11.71875</v>
      </c>
      <c r="D3849" s="2">
        <v>-63.476562999999999</v>
      </c>
      <c r="E3849">
        <f t="shared" si="376"/>
        <v>65.269233000246217</v>
      </c>
      <c r="F3849">
        <f t="shared" si="377"/>
        <v>50.477368001534003</v>
      </c>
      <c r="G3849">
        <f t="shared" si="378"/>
        <v>-79.540090987644305</v>
      </c>
      <c r="H3849">
        <f t="shared" si="379"/>
        <v>171.33996669747685</v>
      </c>
      <c r="I3849">
        <f t="shared" si="380"/>
        <v>-13014.591120157958</v>
      </c>
      <c r="J3849">
        <f t="shared" si="381"/>
        <v>-5.4302354307532426</v>
      </c>
      <c r="K3849">
        <f t="shared" si="382"/>
        <v>-28.042747650532888</v>
      </c>
    </row>
    <row r="3850" spans="1:11">
      <c r="A3850" s="1">
        <v>4.4548611111110803E-2</v>
      </c>
      <c r="B3850" s="2">
        <v>5.2734375</v>
      </c>
      <c r="C3850" s="2">
        <v>26.074218999999999</v>
      </c>
      <c r="D3850" s="2">
        <v>-64.941410000000005</v>
      </c>
      <c r="E3850">
        <f t="shared" si="376"/>
        <v>70.178777221567969</v>
      </c>
      <c r="F3850">
        <f t="shared" si="377"/>
        <v>78.566318841312338</v>
      </c>
      <c r="G3850">
        <f t="shared" si="378"/>
        <v>-68.12435494596275</v>
      </c>
      <c r="H3850">
        <f t="shared" si="379"/>
        <v>175.35759666405045</v>
      </c>
      <c r="I3850">
        <f t="shared" si="380"/>
        <v>-12986.502169318181</v>
      </c>
      <c r="J3850">
        <f t="shared" si="381"/>
        <v>5.9855006109283124</v>
      </c>
      <c r="K3850">
        <f t="shared" si="382"/>
        <v>-24.025117683959294</v>
      </c>
    </row>
    <row r="3851" spans="1:11">
      <c r="A3851" s="1">
        <v>4.4560185185184897E-2</v>
      </c>
      <c r="B3851" s="2">
        <v>5.5664062999999997</v>
      </c>
      <c r="C3851" s="2">
        <v>0.87890625</v>
      </c>
      <c r="D3851" s="2">
        <v>-62.304687999999999</v>
      </c>
      <c r="E3851">
        <f t="shared" si="376"/>
        <v>62.559024145764234</v>
      </c>
      <c r="F3851">
        <f t="shared" si="377"/>
        <v>8.9726265356114254</v>
      </c>
      <c r="G3851">
        <f t="shared" si="378"/>
        <v>-89.191805939302697</v>
      </c>
      <c r="H3851">
        <f t="shared" si="379"/>
        <v>174.89465279295877</v>
      </c>
      <c r="I3851">
        <f t="shared" si="380"/>
        <v>-13056.095861623882</v>
      </c>
      <c r="J3851">
        <f t="shared" si="381"/>
        <v>-15.081950382411634</v>
      </c>
      <c r="K3851">
        <f t="shared" si="382"/>
        <v>-24.488061555050976</v>
      </c>
    </row>
    <row r="3852" spans="1:11">
      <c r="A3852" s="1">
        <v>4.4571759259258999E-2</v>
      </c>
      <c r="B3852" s="2">
        <v>-29.003906000000001</v>
      </c>
      <c r="C3852" s="2">
        <v>32.519530000000003</v>
      </c>
      <c r="D3852" s="2">
        <v>-62.890625</v>
      </c>
      <c r="E3852">
        <f t="shared" si="376"/>
        <v>76.511287452037834</v>
      </c>
      <c r="F3852">
        <f t="shared" si="377"/>
        <v>131.72951292550468</v>
      </c>
      <c r="G3852">
        <f t="shared" si="378"/>
        <v>-62.657386634158769</v>
      </c>
      <c r="H3852">
        <f t="shared" si="379"/>
        <v>-155.24178766049653</v>
      </c>
      <c r="I3852">
        <f t="shared" si="380"/>
        <v>-12933.338975233988</v>
      </c>
      <c r="J3852">
        <f t="shared" si="381"/>
        <v>11.452468922732294</v>
      </c>
      <c r="K3852">
        <f t="shared" si="382"/>
        <v>5.3754979914937309</v>
      </c>
    </row>
    <row r="3853" spans="1:11">
      <c r="A3853" s="1">
        <v>4.45833333333331E-2</v>
      </c>
      <c r="B3853" s="2">
        <v>36.328125</v>
      </c>
      <c r="C3853" s="2">
        <v>24.609375</v>
      </c>
      <c r="D3853" s="2">
        <v>-25.976562999999999</v>
      </c>
      <c r="E3853">
        <f t="shared" si="376"/>
        <v>50.991527033412318</v>
      </c>
      <c r="F3853">
        <f t="shared" si="377"/>
        <v>34.114472945341262</v>
      </c>
      <c r="G3853">
        <f t="shared" si="378"/>
        <v>-46.548158249590998</v>
      </c>
      <c r="H3853">
        <f t="shared" si="379"/>
        <v>125.56680682143251</v>
      </c>
      <c r="I3853">
        <f t="shared" si="380"/>
        <v>-13030.954015214151</v>
      </c>
      <c r="J3853">
        <f t="shared" si="381"/>
        <v>27.561697307300065</v>
      </c>
      <c r="K3853">
        <f t="shared" si="382"/>
        <v>-73.81590752657722</v>
      </c>
    </row>
    <row r="3854" spans="1:11">
      <c r="A3854" s="1">
        <v>4.4594907407407097E-2</v>
      </c>
      <c r="B3854" s="2">
        <v>-28.710937999999999</v>
      </c>
      <c r="C3854" s="2">
        <v>-20.507812999999999</v>
      </c>
      <c r="D3854" s="2">
        <v>-44.726562999999999</v>
      </c>
      <c r="E3854">
        <f t="shared" si="376"/>
        <v>56.968006746557158</v>
      </c>
      <c r="F3854">
        <f t="shared" si="377"/>
        <v>-144.4623220192519</v>
      </c>
      <c r="G3854">
        <f t="shared" si="378"/>
        <v>-114.63217968394034</v>
      </c>
      <c r="H3854">
        <f t="shared" si="379"/>
        <v>-147.30272616281826</v>
      </c>
      <c r="I3854">
        <f t="shared" si="380"/>
        <v>-13209.530810178743</v>
      </c>
      <c r="J3854">
        <f t="shared" si="381"/>
        <v>-40.522324127049274</v>
      </c>
      <c r="K3854">
        <f t="shared" si="382"/>
        <v>13.314559489171998</v>
      </c>
    </row>
    <row r="3855" spans="1:11">
      <c r="A3855" s="1">
        <v>4.4606481481481199E-2</v>
      </c>
      <c r="B3855" s="2">
        <v>-25.488281000000001</v>
      </c>
      <c r="C3855" s="2">
        <v>8.203125</v>
      </c>
      <c r="D3855" s="2">
        <v>-65.820310000000006</v>
      </c>
      <c r="E3855">
        <f t="shared" si="376"/>
        <v>71.058123649563711</v>
      </c>
      <c r="F3855">
        <f t="shared" si="377"/>
        <v>162.1597955284048</v>
      </c>
      <c r="G3855">
        <f t="shared" si="378"/>
        <v>-82.895909526088118</v>
      </c>
      <c r="H3855">
        <f t="shared" si="379"/>
        <v>-158.83158541759221</v>
      </c>
      <c r="I3855">
        <f t="shared" si="380"/>
        <v>-13262.908692631087</v>
      </c>
      <c r="J3855">
        <f t="shared" si="381"/>
        <v>-8.7860539691970558</v>
      </c>
      <c r="K3855">
        <f t="shared" si="382"/>
        <v>1.7857002343980497</v>
      </c>
    </row>
    <row r="3856" spans="1:11">
      <c r="A3856" s="1">
        <v>4.46180555555553E-2</v>
      </c>
      <c r="B3856" s="2">
        <v>-37.5</v>
      </c>
      <c r="C3856" s="2">
        <v>9.9609375</v>
      </c>
      <c r="D3856" s="2">
        <v>-62.011719999999997</v>
      </c>
      <c r="E3856">
        <f t="shared" si="376"/>
        <v>73.150008156098693</v>
      </c>
      <c r="F3856">
        <f t="shared" si="377"/>
        <v>165.12431799836122</v>
      </c>
      <c r="G3856">
        <f t="shared" si="378"/>
        <v>-80.874535780873003</v>
      </c>
      <c r="H3856">
        <f t="shared" si="379"/>
        <v>-148.83762293703657</v>
      </c>
      <c r="I3856">
        <f t="shared" si="380"/>
        <v>-13259.94417016113</v>
      </c>
      <c r="J3856">
        <f t="shared" si="381"/>
        <v>-6.7646802239819408</v>
      </c>
      <c r="K3856">
        <f t="shared" si="382"/>
        <v>11.779662714953687</v>
      </c>
    </row>
    <row r="3857" spans="1:11">
      <c r="A3857" s="1">
        <v>4.4629629629629297E-2</v>
      </c>
      <c r="B3857" s="2">
        <v>0.87890625</v>
      </c>
      <c r="C3857" s="2">
        <v>17.578125</v>
      </c>
      <c r="D3857" s="2">
        <v>-66.992189999999994</v>
      </c>
      <c r="E3857">
        <f t="shared" si="376"/>
        <v>69.265550425215082</v>
      </c>
      <c r="F3857">
        <f t="shared" si="377"/>
        <v>87.137594773888253</v>
      </c>
      <c r="G3857">
        <f t="shared" si="378"/>
        <v>-75.297557086783115</v>
      </c>
      <c r="H3857">
        <f t="shared" si="379"/>
        <v>179.24834925100186</v>
      </c>
      <c r="I3857">
        <f t="shared" si="380"/>
        <v>-13337.930893385603</v>
      </c>
      <c r="J3857">
        <f t="shared" si="381"/>
        <v>-1.1877015298920526</v>
      </c>
      <c r="K3857">
        <f t="shared" si="382"/>
        <v>-20.134365097007858</v>
      </c>
    </row>
    <row r="3858" spans="1:11">
      <c r="A3858" s="1">
        <v>4.4641203703703398E-2</v>
      </c>
      <c r="B3858" s="2">
        <v>-9.375</v>
      </c>
      <c r="C3858" s="2">
        <v>-23.4375</v>
      </c>
      <c r="D3858" s="2">
        <v>-44.726562999999999</v>
      </c>
      <c r="E3858">
        <f t="shared" si="376"/>
        <v>51.35827556531634</v>
      </c>
      <c r="F3858">
        <f t="shared" si="377"/>
        <v>-111.80140948635182</v>
      </c>
      <c r="G3858">
        <f t="shared" si="378"/>
        <v>-117.65532340828965</v>
      </c>
      <c r="H3858">
        <f t="shared" si="379"/>
        <v>-168.16178960357766</v>
      </c>
      <c r="I3858">
        <f t="shared" si="380"/>
        <v>-13176.869897645844</v>
      </c>
      <c r="J3858">
        <f t="shared" si="381"/>
        <v>-43.545467851398584</v>
      </c>
      <c r="K3858">
        <f t="shared" si="382"/>
        <v>-7.5445039515873447</v>
      </c>
    </row>
    <row r="3859" spans="1:11">
      <c r="A3859" s="1">
        <v>4.46527777777775E-2</v>
      </c>
      <c r="B3859" s="2">
        <v>21.386718999999999</v>
      </c>
      <c r="C3859" s="2">
        <v>-17.871093999999999</v>
      </c>
      <c r="D3859" s="2">
        <v>-23.339843999999999</v>
      </c>
      <c r="E3859">
        <f t="shared" si="376"/>
        <v>36.352662464888773</v>
      </c>
      <c r="F3859">
        <f t="shared" si="377"/>
        <v>-39.882685214857062</v>
      </c>
      <c r="G3859">
        <f t="shared" si="378"/>
        <v>-127.44093310961017</v>
      </c>
      <c r="H3859">
        <f t="shared" si="379"/>
        <v>137.50041053646015</v>
      </c>
      <c r="I3859">
        <f t="shared" si="380"/>
        <v>-13104.951173374349</v>
      </c>
      <c r="J3859">
        <f t="shared" si="381"/>
        <v>-53.331077552719108</v>
      </c>
      <c r="K3859">
        <f t="shared" si="382"/>
        <v>-61.882303811549505</v>
      </c>
    </row>
    <row r="3860" spans="1:11">
      <c r="A3860" s="1">
        <v>4.4664351851851601E-2</v>
      </c>
      <c r="B3860" s="2">
        <v>5.5664062999999997</v>
      </c>
      <c r="C3860" s="2">
        <v>18.457031000000001</v>
      </c>
      <c r="D3860" s="2">
        <v>-65.820310000000006</v>
      </c>
      <c r="E3860">
        <f t="shared" si="376"/>
        <v>68.585421781365042</v>
      </c>
      <c r="F3860">
        <f t="shared" si="377"/>
        <v>73.217355497916401</v>
      </c>
      <c r="G3860">
        <f t="shared" si="378"/>
        <v>-74.335683601023305</v>
      </c>
      <c r="H3860">
        <f t="shared" si="379"/>
        <v>175.16601339243965</v>
      </c>
      <c r="I3860">
        <f t="shared" si="380"/>
        <v>-12991.851132661575</v>
      </c>
      <c r="J3860">
        <f t="shared" si="381"/>
        <v>-0.22582804413224267</v>
      </c>
      <c r="K3860">
        <f t="shared" si="382"/>
        <v>-24.216700955570005</v>
      </c>
    </row>
    <row r="3861" spans="1:11">
      <c r="A3861" s="1">
        <v>4.4675925925925598E-2</v>
      </c>
      <c r="B3861" s="2">
        <v>-39.257812999999999</v>
      </c>
      <c r="C3861" s="2">
        <v>6.1523437999999997</v>
      </c>
      <c r="D3861" s="2">
        <v>-59.960937999999999</v>
      </c>
      <c r="E3861">
        <f t="shared" si="376"/>
        <v>71.932894433744366</v>
      </c>
      <c r="F3861">
        <f t="shared" si="377"/>
        <v>171.09325585661622</v>
      </c>
      <c r="G3861">
        <f t="shared" si="378"/>
        <v>-84.141618625924565</v>
      </c>
      <c r="H3861">
        <f t="shared" si="379"/>
        <v>-146.78630352418497</v>
      </c>
      <c r="I3861">
        <f t="shared" si="380"/>
        <v>-12893.975232302875</v>
      </c>
      <c r="J3861">
        <f t="shared" si="381"/>
        <v>-10.031763069033502</v>
      </c>
      <c r="K3861">
        <f t="shared" si="382"/>
        <v>13.83098212780537</v>
      </c>
    </row>
    <row r="3862" spans="1:11">
      <c r="A3862" s="1">
        <v>4.46874999999997E-2</v>
      </c>
      <c r="B3862" s="2">
        <v>-26.953125</v>
      </c>
      <c r="C3862" s="2">
        <v>6.4453125</v>
      </c>
      <c r="D3862" s="2">
        <v>-65.234375</v>
      </c>
      <c r="E3862">
        <f t="shared" si="376"/>
        <v>70.876912193808963</v>
      </c>
      <c r="F3862">
        <f t="shared" si="377"/>
        <v>166.55138494831348</v>
      </c>
      <c r="G3862">
        <f t="shared" si="378"/>
        <v>-84.357353204218924</v>
      </c>
      <c r="H3862">
        <f t="shared" si="379"/>
        <v>-157.55087548166696</v>
      </c>
      <c r="I3862">
        <f t="shared" si="380"/>
        <v>-12898.517103211178</v>
      </c>
      <c r="J3862">
        <f t="shared" si="381"/>
        <v>-10.247497647327862</v>
      </c>
      <c r="K3862">
        <f t="shared" si="382"/>
        <v>3.0664101703233797</v>
      </c>
    </row>
    <row r="3863" spans="1:11">
      <c r="A3863" s="1">
        <v>4.4699074074073801E-2</v>
      </c>
      <c r="B3863" s="2">
        <v>-20.800781000000001</v>
      </c>
      <c r="C3863" s="2">
        <v>44.238280000000003</v>
      </c>
      <c r="D3863" s="2">
        <v>-58.496093999999999</v>
      </c>
      <c r="E3863">
        <f t="shared" si="376"/>
        <v>76.233135320706822</v>
      </c>
      <c r="F3863">
        <f t="shared" si="377"/>
        <v>115.18284783861856</v>
      </c>
      <c r="G3863">
        <f t="shared" si="378"/>
        <v>-52.901226520813829</v>
      </c>
      <c r="H3863">
        <f t="shared" si="379"/>
        <v>-160.42498743797424</v>
      </c>
      <c r="I3863">
        <f t="shared" si="380"/>
        <v>-12949.885640320872</v>
      </c>
      <c r="J3863">
        <f t="shared" si="381"/>
        <v>21.208629036077234</v>
      </c>
      <c r="K3863">
        <f t="shared" si="382"/>
        <v>0.19229821401610536</v>
      </c>
    </row>
    <row r="3864" spans="1:11">
      <c r="A3864" s="1">
        <v>4.4710648148147902E-2</v>
      </c>
      <c r="B3864" s="2">
        <v>37.207030000000003</v>
      </c>
      <c r="C3864" s="2">
        <v>16.992187999999999</v>
      </c>
      <c r="D3864" s="2">
        <v>-19.53125</v>
      </c>
      <c r="E3864">
        <f t="shared" si="376"/>
        <v>45.327334589745554</v>
      </c>
      <c r="F3864">
        <f t="shared" si="377"/>
        <v>24.545845390492012</v>
      </c>
      <c r="G3864">
        <f t="shared" si="378"/>
        <v>-48.976730140213931</v>
      </c>
      <c r="H3864">
        <f t="shared" si="379"/>
        <v>117.69652628645694</v>
      </c>
      <c r="I3864">
        <f t="shared" si="380"/>
        <v>-13040.522642768998</v>
      </c>
      <c r="J3864">
        <f t="shared" si="381"/>
        <v>25.133125416677132</v>
      </c>
      <c r="K3864">
        <f t="shared" si="382"/>
        <v>-81.686188061552727</v>
      </c>
    </row>
    <row r="3865" spans="1:11">
      <c r="A3865" s="1">
        <v>4.47222222222219E-2</v>
      </c>
      <c r="B3865" s="2">
        <v>-15.234375</v>
      </c>
      <c r="C3865" s="2">
        <v>-22.265625</v>
      </c>
      <c r="D3865" s="2">
        <v>-46.777343999999999</v>
      </c>
      <c r="E3865">
        <f t="shared" si="376"/>
        <v>53.99966805430924</v>
      </c>
      <c r="F3865">
        <f t="shared" si="377"/>
        <v>-124.38034472384487</v>
      </c>
      <c r="G3865">
        <f t="shared" si="378"/>
        <v>-115.45405800260463</v>
      </c>
      <c r="H3865">
        <f t="shared" si="379"/>
        <v>-161.96068438569498</v>
      </c>
      <c r="I3865">
        <f t="shared" si="380"/>
        <v>-13189.448832883334</v>
      </c>
      <c r="J3865">
        <f t="shared" si="381"/>
        <v>-41.344202445713563</v>
      </c>
      <c r="K3865">
        <f t="shared" si="382"/>
        <v>-1.3433987337046318</v>
      </c>
    </row>
    <row r="3866" spans="1:11">
      <c r="A3866" s="1">
        <v>4.4733796296296001E-2</v>
      </c>
      <c r="B3866" s="2">
        <v>-10.546875</v>
      </c>
      <c r="C3866" s="2">
        <v>1.4648437999999999</v>
      </c>
      <c r="D3866" s="2">
        <v>-65.820310000000006</v>
      </c>
      <c r="E3866">
        <f t="shared" si="376"/>
        <v>66.676049283982948</v>
      </c>
      <c r="F3866">
        <f t="shared" si="377"/>
        <v>172.0928370305576</v>
      </c>
      <c r="G3866">
        <f t="shared" si="378"/>
        <v>-88.725081742390699</v>
      </c>
      <c r="H3866">
        <f t="shared" si="379"/>
        <v>-170.8964613623894</v>
      </c>
      <c r="I3866">
        <f t="shared" si="380"/>
        <v>-13252.975651128931</v>
      </c>
      <c r="J3866">
        <f t="shared" si="381"/>
        <v>-14.615226185499637</v>
      </c>
      <c r="K3866">
        <f t="shared" si="382"/>
        <v>-10.279175710399059</v>
      </c>
    </row>
    <row r="3867" spans="1:11">
      <c r="A3867" s="1">
        <v>4.4745370370370102E-2</v>
      </c>
      <c r="B3867" s="2">
        <v>-33.984375</v>
      </c>
      <c r="C3867" s="2">
        <v>-6.1523437999999997</v>
      </c>
      <c r="D3867" s="2">
        <v>-56.738280000000003</v>
      </c>
      <c r="E3867">
        <f t="shared" si="376"/>
        <v>66.423049431145685</v>
      </c>
      <c r="F3867">
        <f t="shared" si="377"/>
        <v>-169.73862520114344</v>
      </c>
      <c r="G3867">
        <f t="shared" si="378"/>
        <v>-96.188616148429446</v>
      </c>
      <c r="H3867">
        <f t="shared" si="379"/>
        <v>-149.07976970446776</v>
      </c>
      <c r="I3867">
        <f t="shared" si="380"/>
        <v>-13234.807113360632</v>
      </c>
      <c r="J3867">
        <f t="shared" si="381"/>
        <v>-22.078760591538384</v>
      </c>
      <c r="K3867">
        <f t="shared" si="382"/>
        <v>11.537515947522579</v>
      </c>
    </row>
    <row r="3868" spans="1:11">
      <c r="A3868" s="1">
        <v>4.4756944444444197E-2</v>
      </c>
      <c r="B3868" s="2">
        <v>-13.4765625</v>
      </c>
      <c r="C3868" s="2">
        <v>36.621093999999999</v>
      </c>
      <c r="D3868" s="2">
        <v>-64.0625</v>
      </c>
      <c r="E3868">
        <f t="shared" si="376"/>
        <v>75.011506909428519</v>
      </c>
      <c r="F3868">
        <f t="shared" si="377"/>
        <v>110.20361504155379</v>
      </c>
      <c r="G3868">
        <f t="shared" si="378"/>
        <v>-60.245713449341018</v>
      </c>
      <c r="H3868">
        <f t="shared" si="379"/>
        <v>-168.12014586004352</v>
      </c>
      <c r="I3868">
        <f t="shared" si="380"/>
        <v>-13314.864873117935</v>
      </c>
      <c r="J3868">
        <f t="shared" si="381"/>
        <v>13.864142107550045</v>
      </c>
      <c r="K3868">
        <f t="shared" si="382"/>
        <v>-7.5028602080531783</v>
      </c>
    </row>
    <row r="3869" spans="1:11">
      <c r="A3869" s="1">
        <v>4.4768518518518201E-2</v>
      </c>
      <c r="B3869" s="2">
        <v>35.15625</v>
      </c>
      <c r="C3869" s="2">
        <v>21.972656000000001</v>
      </c>
      <c r="D3869" s="2">
        <v>-36.523437999999999</v>
      </c>
      <c r="E3869">
        <f t="shared" si="376"/>
        <v>55.251434814823405</v>
      </c>
      <c r="F3869">
        <f t="shared" si="377"/>
        <v>32.005382915095339</v>
      </c>
      <c r="G3869">
        <f t="shared" si="378"/>
        <v>-58.968704904363385</v>
      </c>
      <c r="H3869">
        <f t="shared" si="379"/>
        <v>136.09270292755951</v>
      </c>
      <c r="I3869">
        <f t="shared" si="380"/>
        <v>-13393.063105244393</v>
      </c>
      <c r="J3869">
        <f t="shared" si="381"/>
        <v>15.141150652527678</v>
      </c>
      <c r="K3869">
        <f t="shared" si="382"/>
        <v>-63.290011420450142</v>
      </c>
    </row>
    <row r="3870" spans="1:11">
      <c r="A3870" s="1">
        <v>4.4780092592592302E-2</v>
      </c>
      <c r="B3870" s="2">
        <v>37.207030000000003</v>
      </c>
      <c r="C3870" s="2">
        <v>15.234375</v>
      </c>
      <c r="D3870" s="2">
        <v>-24.511718999999999</v>
      </c>
      <c r="E3870">
        <f t="shared" si="376"/>
        <v>47.087935093784758</v>
      </c>
      <c r="F3870">
        <f t="shared" si="377"/>
        <v>22.266588948299038</v>
      </c>
      <c r="G3870">
        <f t="shared" si="378"/>
        <v>-58.138472726011997</v>
      </c>
      <c r="H3870">
        <f t="shared" si="379"/>
        <v>123.37659945652274</v>
      </c>
      <c r="I3870">
        <f t="shared" si="380"/>
        <v>-13402.80189921119</v>
      </c>
      <c r="J3870">
        <f t="shared" si="381"/>
        <v>15.971382830879065</v>
      </c>
      <c r="K3870">
        <f t="shared" si="382"/>
        <v>-76.006114891486916</v>
      </c>
    </row>
    <row r="3871" spans="1:11">
      <c r="A3871" s="1">
        <v>4.4791666666666403E-2</v>
      </c>
      <c r="B3871" s="2">
        <v>-13.769531000000001</v>
      </c>
      <c r="C3871" s="2">
        <v>28.710937999999999</v>
      </c>
      <c r="D3871" s="2">
        <v>-67.285160000000005</v>
      </c>
      <c r="E3871">
        <f t="shared" si="376"/>
        <v>74.43930884301254</v>
      </c>
      <c r="F3871">
        <f t="shared" si="377"/>
        <v>115.62199514994515</v>
      </c>
      <c r="G3871">
        <f t="shared" si="378"/>
        <v>-66.891797936682792</v>
      </c>
      <c r="H3871">
        <f t="shared" si="379"/>
        <v>-168.43442798134859</v>
      </c>
      <c r="I3871">
        <f t="shared" si="380"/>
        <v>-13309.446493009544</v>
      </c>
      <c r="J3871">
        <f t="shared" si="381"/>
        <v>7.2180576202082705</v>
      </c>
      <c r="K3871">
        <f t="shared" si="382"/>
        <v>-7.8171423293582194</v>
      </c>
    </row>
    <row r="3872" spans="1:11">
      <c r="A3872" s="1">
        <v>4.4803240740740498E-2</v>
      </c>
      <c r="B3872" s="2">
        <v>-43.066406000000001</v>
      </c>
      <c r="C3872" s="2">
        <v>2.6367188000000001</v>
      </c>
      <c r="D3872" s="2">
        <v>-55.859375</v>
      </c>
      <c r="E3872">
        <f t="shared" si="376"/>
        <v>70.582840600090151</v>
      </c>
      <c r="F3872">
        <f t="shared" si="377"/>
        <v>176.49646826865637</v>
      </c>
      <c r="G3872">
        <f t="shared" si="378"/>
        <v>-87.297484858327124</v>
      </c>
      <c r="H3872">
        <f t="shared" si="379"/>
        <v>-142.36853080339714</v>
      </c>
      <c r="I3872">
        <f t="shared" si="380"/>
        <v>-13248.572019890833</v>
      </c>
      <c r="J3872">
        <f t="shared" si="381"/>
        <v>-13.187629301436061</v>
      </c>
      <c r="K3872">
        <f t="shared" si="382"/>
        <v>18.248754848593236</v>
      </c>
    </row>
    <row r="3873" spans="1:11">
      <c r="A3873" s="1">
        <v>4.4814814814814502E-2</v>
      </c>
      <c r="B3873" s="2">
        <v>-31.054687999999999</v>
      </c>
      <c r="C3873" s="2">
        <v>4.6875</v>
      </c>
      <c r="D3873" s="2">
        <v>-63.476562999999999</v>
      </c>
      <c r="E3873">
        <f t="shared" si="376"/>
        <v>70.8211857661273</v>
      </c>
      <c r="F3873">
        <f t="shared" si="377"/>
        <v>171.41637865602917</v>
      </c>
      <c r="G3873">
        <f t="shared" si="378"/>
        <v>-85.77659305649145</v>
      </c>
      <c r="H3873">
        <f t="shared" si="379"/>
        <v>-153.93069702735818</v>
      </c>
      <c r="I3873">
        <f t="shared" si="380"/>
        <v>-13253.65210950346</v>
      </c>
      <c r="J3873">
        <f t="shared" si="381"/>
        <v>-11.666737499600387</v>
      </c>
      <c r="K3873">
        <f t="shared" si="382"/>
        <v>6.6865886246321935</v>
      </c>
    </row>
    <row r="3874" spans="1:11">
      <c r="A3874" s="1">
        <v>4.4826388888888603E-2</v>
      </c>
      <c r="B3874" s="2">
        <v>-43.066406000000001</v>
      </c>
      <c r="C3874" s="2">
        <v>2.34375</v>
      </c>
      <c r="D3874" s="2">
        <v>-55.859375</v>
      </c>
      <c r="E3874">
        <f t="shared" si="376"/>
        <v>70.572503605936788</v>
      </c>
      <c r="F3874">
        <f t="shared" si="377"/>
        <v>176.8849352220472</v>
      </c>
      <c r="G3874">
        <f t="shared" si="378"/>
        <v>-87.597390531013971</v>
      </c>
      <c r="H3874">
        <f t="shared" si="379"/>
        <v>-142.36853080339714</v>
      </c>
      <c r="I3874">
        <f t="shared" si="380"/>
        <v>-13248.183552937442</v>
      </c>
      <c r="J3874">
        <f t="shared" si="381"/>
        <v>-13.487534974122909</v>
      </c>
      <c r="K3874">
        <f t="shared" si="382"/>
        <v>18.248754848593236</v>
      </c>
    </row>
    <row r="3875" spans="1:11">
      <c r="A3875" s="1">
        <v>4.4837962962962698E-2</v>
      </c>
      <c r="B3875" s="2">
        <v>-1.4648437999999999</v>
      </c>
      <c r="C3875" s="2">
        <v>-27.832031000000001</v>
      </c>
      <c r="D3875" s="2">
        <v>-30.664062999999999</v>
      </c>
      <c r="E3875">
        <f t="shared" si="376"/>
        <v>41.437331919554481</v>
      </c>
      <c r="F3875">
        <f t="shared" si="377"/>
        <v>-93.012787633842734</v>
      </c>
      <c r="G3875">
        <f t="shared" si="378"/>
        <v>-132.22824430700007</v>
      </c>
      <c r="H3875">
        <f t="shared" si="379"/>
        <v>-177.26501960061196</v>
      </c>
      <c r="I3875">
        <f t="shared" si="380"/>
        <v>-13158.081275793333</v>
      </c>
      <c r="J3875">
        <f t="shared" si="381"/>
        <v>-58.118388750109006</v>
      </c>
      <c r="K3875">
        <f t="shared" si="382"/>
        <v>-16.647733948621593</v>
      </c>
    </row>
    <row r="3876" spans="1:11">
      <c r="A3876" s="1">
        <v>4.4849537037036799E-2</v>
      </c>
      <c r="B3876" s="2">
        <v>15.234375</v>
      </c>
      <c r="C3876" s="2">
        <v>29.003906000000001</v>
      </c>
      <c r="D3876" s="2">
        <v>-58.789062999999999</v>
      </c>
      <c r="E3876">
        <f t="shared" si="376"/>
        <v>67.301312567552728</v>
      </c>
      <c r="F3876">
        <f t="shared" si="377"/>
        <v>62.289185781435847</v>
      </c>
      <c r="G3876">
        <f t="shared" si="378"/>
        <v>-63.740320228866999</v>
      </c>
      <c r="H3876">
        <f t="shared" si="379"/>
        <v>165.47215126161862</v>
      </c>
      <c r="I3876">
        <f t="shared" si="380"/>
        <v>-13002.779302378054</v>
      </c>
      <c r="J3876">
        <f t="shared" si="381"/>
        <v>10.369535328024057</v>
      </c>
      <c r="K3876">
        <f t="shared" si="382"/>
        <v>-33.910563086391008</v>
      </c>
    </row>
    <row r="3877" spans="1:11">
      <c r="A3877" s="1">
        <v>4.4861111111110803E-2</v>
      </c>
      <c r="B3877" s="2">
        <v>-19.921875</v>
      </c>
      <c r="C3877" s="2">
        <v>-9.9609375</v>
      </c>
      <c r="D3877" s="2">
        <v>-59.082030000000003</v>
      </c>
      <c r="E3877">
        <f t="shared" si="376"/>
        <v>63.141013994989272</v>
      </c>
      <c r="F3877">
        <f t="shared" si="377"/>
        <v>-153.434948822922</v>
      </c>
      <c r="G3877">
        <f t="shared" si="378"/>
        <v>-99.569790248724743</v>
      </c>
      <c r="H3877">
        <f t="shared" si="379"/>
        <v>-161.36640353439225</v>
      </c>
      <c r="I3877">
        <f t="shared" si="380"/>
        <v>-12858.503436982412</v>
      </c>
      <c r="J3877">
        <f t="shared" si="381"/>
        <v>-25.459934691833688</v>
      </c>
      <c r="K3877">
        <f t="shared" si="382"/>
        <v>-0.74911788240184762</v>
      </c>
    </row>
    <row r="3878" spans="1:11">
      <c r="A3878" s="1">
        <v>4.4872685185184898E-2</v>
      </c>
      <c r="B3878" s="2">
        <v>15.234375</v>
      </c>
      <c r="C3878" s="2">
        <v>33.984375</v>
      </c>
      <c r="D3878" s="2">
        <v>-57.03125</v>
      </c>
      <c r="E3878">
        <f t="shared" si="376"/>
        <v>68.114516825297599</v>
      </c>
      <c r="F3878">
        <f t="shared" si="377"/>
        <v>65.854458039578347</v>
      </c>
      <c r="G3878">
        <f t="shared" si="378"/>
        <v>-59.209691311994469</v>
      </c>
      <c r="H3878">
        <f t="shared" si="379"/>
        <v>165.04416006992597</v>
      </c>
      <c r="I3878">
        <f t="shared" si="380"/>
        <v>-12999.214030119911</v>
      </c>
      <c r="J3878">
        <f t="shared" si="381"/>
        <v>14.900164244896587</v>
      </c>
      <c r="K3878">
        <f t="shared" si="382"/>
        <v>-34.338554278083635</v>
      </c>
    </row>
    <row r="3879" spans="1:11">
      <c r="A3879" s="1">
        <v>4.4884259259258999E-2</v>
      </c>
      <c r="B3879" s="2">
        <v>-16.40625</v>
      </c>
      <c r="C3879" s="2">
        <v>43.066406000000001</v>
      </c>
      <c r="D3879" s="2">
        <v>-60.546875</v>
      </c>
      <c r="E3879">
        <f t="shared" si="376"/>
        <v>76.090764466424972</v>
      </c>
      <c r="F3879">
        <f t="shared" si="377"/>
        <v>110.85445815022592</v>
      </c>
      <c r="G3879">
        <f t="shared" si="378"/>
        <v>-54.576125902807597</v>
      </c>
      <c r="H3879">
        <f t="shared" si="379"/>
        <v>-164.838757421862</v>
      </c>
      <c r="I3879">
        <f t="shared" si="380"/>
        <v>-12954.214030009263</v>
      </c>
      <c r="J3879">
        <f t="shared" si="381"/>
        <v>19.533729654083459</v>
      </c>
      <c r="K3879">
        <f t="shared" si="382"/>
        <v>-4.2214717698715987</v>
      </c>
    </row>
    <row r="3880" spans="1:11">
      <c r="A3880" s="1">
        <v>4.48958333333331E-2</v>
      </c>
      <c r="B3880" s="2">
        <v>-51.5625</v>
      </c>
      <c r="C3880" s="2">
        <v>33.984375</v>
      </c>
      <c r="D3880" s="2">
        <v>-44.433593999999999</v>
      </c>
      <c r="E3880">
        <f t="shared" si="376"/>
        <v>76.078731759588763</v>
      </c>
      <c r="F3880">
        <f t="shared" si="377"/>
        <v>146.61148642388849</v>
      </c>
      <c r="G3880">
        <f t="shared" si="378"/>
        <v>-52.589969751462881</v>
      </c>
      <c r="H3880">
        <f t="shared" si="379"/>
        <v>-130.75287058708841</v>
      </c>
      <c r="I3880">
        <f t="shared" si="380"/>
        <v>-12918.4570017356</v>
      </c>
      <c r="J3880">
        <f t="shared" si="381"/>
        <v>21.519885805428174</v>
      </c>
      <c r="K3880">
        <f t="shared" si="382"/>
        <v>29.864415064901991</v>
      </c>
    </row>
    <row r="3881" spans="1:11">
      <c r="A3881" s="1">
        <v>4.4907407407407098E-2</v>
      </c>
      <c r="B3881" s="2">
        <v>-55.078125</v>
      </c>
      <c r="C3881" s="2">
        <v>25.195312999999999</v>
      </c>
      <c r="D3881" s="2">
        <v>-45.019530000000003</v>
      </c>
      <c r="E3881">
        <f t="shared" si="376"/>
        <v>75.466295338412465</v>
      </c>
      <c r="F3881">
        <f t="shared" si="377"/>
        <v>155.41842508730633</v>
      </c>
      <c r="G3881">
        <f t="shared" si="378"/>
        <v>-60.766313091028834</v>
      </c>
      <c r="H3881">
        <f t="shared" si="379"/>
        <v>-129.26173498519677</v>
      </c>
      <c r="I3881">
        <f t="shared" si="380"/>
        <v>-12909.650063072182</v>
      </c>
      <c r="J3881">
        <f t="shared" si="381"/>
        <v>13.343542465862221</v>
      </c>
      <c r="K3881">
        <f t="shared" si="382"/>
        <v>31.355550666793633</v>
      </c>
    </row>
    <row r="3882" spans="1:11">
      <c r="A3882" s="1">
        <v>4.4918981481481199E-2</v>
      </c>
      <c r="B3882" s="2">
        <v>-18.457031000000001</v>
      </c>
      <c r="C3882" s="2">
        <v>1.7578125</v>
      </c>
      <c r="D3882" s="2">
        <v>-65.820310000000006</v>
      </c>
      <c r="E3882">
        <f t="shared" si="376"/>
        <v>68.381760043276287</v>
      </c>
      <c r="F3882">
        <f t="shared" si="377"/>
        <v>174.55966789574745</v>
      </c>
      <c r="G3882">
        <f t="shared" si="378"/>
        <v>-88.470209217636437</v>
      </c>
      <c r="H3882">
        <f t="shared" si="379"/>
        <v>-164.33568360102333</v>
      </c>
      <c r="I3882">
        <f t="shared" si="380"/>
        <v>-12890.508820263742</v>
      </c>
      <c r="J3882">
        <f t="shared" si="381"/>
        <v>-14.360353660745382</v>
      </c>
      <c r="K3882">
        <f t="shared" si="382"/>
        <v>-3.7183979490329335</v>
      </c>
    </row>
    <row r="3883" spans="1:11">
      <c r="A3883" s="1">
        <v>4.49305555555553E-2</v>
      </c>
      <c r="B3883" s="2">
        <v>32.519530000000003</v>
      </c>
      <c r="C3883" s="2">
        <v>11.1328125</v>
      </c>
      <c r="D3883" s="2">
        <v>-42.675780000000003</v>
      </c>
      <c r="E3883">
        <f t="shared" si="376"/>
        <v>54.796729320183488</v>
      </c>
      <c r="F3883">
        <f t="shared" si="377"/>
        <v>18.898247590131668</v>
      </c>
      <c r="G3883">
        <f t="shared" si="378"/>
        <v>-75.379125601464665</v>
      </c>
      <c r="H3883">
        <f t="shared" si="379"/>
        <v>142.69210190372195</v>
      </c>
      <c r="I3883">
        <f t="shared" si="380"/>
        <v>-13046.170240569358</v>
      </c>
      <c r="J3883">
        <f t="shared" si="381"/>
        <v>-1.2692700445736094</v>
      </c>
      <c r="K3883">
        <f t="shared" si="382"/>
        <v>-56.690612444287652</v>
      </c>
    </row>
    <row r="3884" spans="1:11">
      <c r="A3884" s="1">
        <v>4.4942129629629297E-2</v>
      </c>
      <c r="B3884" s="2">
        <v>14.0625</v>
      </c>
      <c r="C3884" s="2">
        <v>13.183593999999999</v>
      </c>
      <c r="D3884" s="2">
        <v>-61.71875</v>
      </c>
      <c r="E3884">
        <f t="shared" si="376"/>
        <v>64.658836662666118</v>
      </c>
      <c r="F3884">
        <f t="shared" si="377"/>
        <v>43.152390276124855</v>
      </c>
      <c r="G3884">
        <f t="shared" si="378"/>
        <v>-77.942395476228</v>
      </c>
      <c r="H3884">
        <f t="shared" si="379"/>
        <v>167.16439051359856</v>
      </c>
      <c r="I3884">
        <f t="shared" si="380"/>
        <v>-13021.916097883364</v>
      </c>
      <c r="J3884">
        <f t="shared" si="381"/>
        <v>-3.8325399193369449</v>
      </c>
      <c r="K3884">
        <f t="shared" si="382"/>
        <v>-32.218323834411038</v>
      </c>
    </row>
    <row r="3885" spans="1:11">
      <c r="A3885" s="1">
        <v>4.4953703703703399E-2</v>
      </c>
      <c r="B3885" s="2">
        <v>11.71875</v>
      </c>
      <c r="C3885" s="2">
        <v>-2.6367188000000001</v>
      </c>
      <c r="D3885" s="2">
        <v>-58.203125</v>
      </c>
      <c r="E3885">
        <f t="shared" si="376"/>
        <v>59.429665549777397</v>
      </c>
      <c r="F3885">
        <f t="shared" si="377"/>
        <v>-12.680383724502265</v>
      </c>
      <c r="G3885">
        <f t="shared" si="378"/>
        <v>-92.593840769151981</v>
      </c>
      <c r="H3885">
        <f t="shared" si="379"/>
        <v>168.61613752892785</v>
      </c>
      <c r="I3885">
        <f t="shared" si="380"/>
        <v>-13077.748871883992</v>
      </c>
      <c r="J3885">
        <f t="shared" si="381"/>
        <v>-18.483985212260926</v>
      </c>
      <c r="K3885">
        <f t="shared" si="382"/>
        <v>-30.766576819081749</v>
      </c>
    </row>
    <row r="3886" spans="1:11">
      <c r="A3886" s="1">
        <v>4.49652777777775E-2</v>
      </c>
      <c r="B3886" s="2">
        <v>34.570312999999999</v>
      </c>
      <c r="C3886" s="2">
        <v>12.3046875</v>
      </c>
      <c r="D3886" s="2">
        <v>-38.574219999999997</v>
      </c>
      <c r="E3886">
        <f t="shared" si="376"/>
        <v>53.239856536236317</v>
      </c>
      <c r="F3886">
        <f t="shared" si="377"/>
        <v>19.592281629261535</v>
      </c>
      <c r="G3886">
        <f t="shared" si="378"/>
        <v>-72.307975943087413</v>
      </c>
      <c r="H3886">
        <f t="shared" si="379"/>
        <v>138.13322459398805</v>
      </c>
      <c r="I3886">
        <f t="shared" si="380"/>
        <v>-13045.476206530229</v>
      </c>
      <c r="J3886">
        <f t="shared" si="381"/>
        <v>1.8018796138036421</v>
      </c>
      <c r="K3886">
        <f t="shared" si="382"/>
        <v>-61.249489754021553</v>
      </c>
    </row>
    <row r="3887" spans="1:11">
      <c r="A3887" s="1">
        <v>4.4976851851851601E-2</v>
      </c>
      <c r="B3887" s="2">
        <v>-6.1523437999999997</v>
      </c>
      <c r="C3887" s="2">
        <v>37.792969999999997</v>
      </c>
      <c r="D3887" s="2">
        <v>-63.476562999999999</v>
      </c>
      <c r="E3887">
        <f t="shared" si="376"/>
        <v>74.131194283832144</v>
      </c>
      <c r="F3887">
        <f t="shared" si="377"/>
        <v>99.246112518875634</v>
      </c>
      <c r="G3887">
        <f t="shared" si="378"/>
        <v>-59.231081504782253</v>
      </c>
      <c r="H3887">
        <f t="shared" si="379"/>
        <v>-174.46400872659382</v>
      </c>
      <c r="I3887">
        <f t="shared" si="380"/>
        <v>-12965.822375640615</v>
      </c>
      <c r="J3887">
        <f t="shared" si="381"/>
        <v>14.878774052108803</v>
      </c>
      <c r="K3887">
        <f t="shared" si="382"/>
        <v>-13.846723074603389</v>
      </c>
    </row>
    <row r="3888" spans="1:11">
      <c r="A3888" s="1">
        <v>4.4988425925925599E-2</v>
      </c>
      <c r="B3888" s="2">
        <v>-42.773437999999999</v>
      </c>
      <c r="C3888" s="2">
        <v>22.851562999999999</v>
      </c>
      <c r="D3888" s="2">
        <v>-58.203125</v>
      </c>
      <c r="E3888">
        <f t="shared" si="376"/>
        <v>75.758594823613493</v>
      </c>
      <c r="F3888">
        <f t="shared" si="377"/>
        <v>151.88679088126645</v>
      </c>
      <c r="G3888">
        <f t="shared" si="378"/>
        <v>-68.564161445720174</v>
      </c>
      <c r="H3888">
        <f t="shared" si="379"/>
        <v>-143.68785836421665</v>
      </c>
      <c r="I3888">
        <f t="shared" si="380"/>
        <v>-12913.181697278224</v>
      </c>
      <c r="J3888">
        <f t="shared" si="381"/>
        <v>5.5456941111708815</v>
      </c>
      <c r="K3888">
        <f t="shared" si="382"/>
        <v>16.929427287773777</v>
      </c>
    </row>
    <row r="3889" spans="1:11">
      <c r="A3889" s="1">
        <v>4.49999999999997E-2</v>
      </c>
      <c r="B3889" s="2">
        <v>-56.542969999999997</v>
      </c>
      <c r="C3889" s="2">
        <v>36.328125</v>
      </c>
      <c r="D3889" s="2">
        <v>-24.804687999999999</v>
      </c>
      <c r="E3889">
        <f t="shared" si="376"/>
        <v>71.638765129040763</v>
      </c>
      <c r="F3889">
        <f t="shared" si="377"/>
        <v>147.27978105567246</v>
      </c>
      <c r="G3889">
        <f t="shared" si="378"/>
        <v>-34.325093803871397</v>
      </c>
      <c r="H3889">
        <f t="shared" si="379"/>
        <v>-113.68645551660033</v>
      </c>
      <c r="I3889">
        <f t="shared" si="380"/>
        <v>-12917.788707103817</v>
      </c>
      <c r="J3889">
        <f t="shared" si="381"/>
        <v>39.784761753019659</v>
      </c>
      <c r="K3889">
        <f t="shared" si="382"/>
        <v>46.930830135390096</v>
      </c>
    </row>
    <row r="3890" spans="1:11">
      <c r="A3890" s="1">
        <v>4.5011574074073801E-2</v>
      </c>
      <c r="B3890" s="2">
        <v>-2.9296875</v>
      </c>
      <c r="C3890" s="2">
        <v>33.984375</v>
      </c>
      <c r="D3890" s="2">
        <v>-64.355469999999997</v>
      </c>
      <c r="E3890">
        <f t="shared" si="376"/>
        <v>72.836442334240772</v>
      </c>
      <c r="F3890">
        <f t="shared" si="377"/>
        <v>94.927109947649001</v>
      </c>
      <c r="G3890">
        <f t="shared" si="378"/>
        <v>-62.162683134831383</v>
      </c>
      <c r="H3890">
        <f t="shared" si="379"/>
        <v>-177.39349403064131</v>
      </c>
      <c r="I3890">
        <f t="shared" si="380"/>
        <v>-12970.14137821184</v>
      </c>
      <c r="J3890">
        <f t="shared" si="381"/>
        <v>11.947172422059673</v>
      </c>
      <c r="K3890">
        <f t="shared" si="382"/>
        <v>-16.776208378650878</v>
      </c>
    </row>
    <row r="3891" spans="1:11">
      <c r="A3891" s="1">
        <v>4.5023148148147903E-2</v>
      </c>
      <c r="B3891" s="2">
        <v>20.800781000000001</v>
      </c>
      <c r="C3891" s="2">
        <v>41.015625</v>
      </c>
      <c r="D3891" s="2">
        <v>-47.070312999999999</v>
      </c>
      <c r="E3891">
        <f t="shared" si="376"/>
        <v>65.807053955245223</v>
      </c>
      <c r="F3891">
        <f t="shared" si="377"/>
        <v>63.108480955716999</v>
      </c>
      <c r="G3891">
        <f t="shared" si="378"/>
        <v>-48.932106297964509</v>
      </c>
      <c r="H3891">
        <f t="shared" si="379"/>
        <v>156.15894746474203</v>
      </c>
      <c r="I3891">
        <f t="shared" si="380"/>
        <v>-13001.960007203772</v>
      </c>
      <c r="J3891">
        <f t="shared" si="381"/>
        <v>25.177749258926546</v>
      </c>
      <c r="K3891">
        <f t="shared" si="382"/>
        <v>-43.223766883267544</v>
      </c>
    </row>
    <row r="3892" spans="1:11">
      <c r="A3892" s="1">
        <v>4.50347222222219E-2</v>
      </c>
      <c r="B3892" s="2">
        <v>3.515625</v>
      </c>
      <c r="C3892" s="2">
        <v>50.390625</v>
      </c>
      <c r="D3892" s="2">
        <v>-50.292969999999997</v>
      </c>
      <c r="E3892">
        <f t="shared" si="376"/>
        <v>71.28083570253753</v>
      </c>
      <c r="F3892">
        <f t="shared" si="377"/>
        <v>86.009086901570228</v>
      </c>
      <c r="G3892">
        <f t="shared" si="378"/>
        <v>-44.944427713434408</v>
      </c>
      <c r="H3892">
        <f t="shared" si="379"/>
        <v>176.00136276850554</v>
      </c>
      <c r="I3892">
        <f t="shared" si="380"/>
        <v>-12979.059401257919</v>
      </c>
      <c r="J3892">
        <f t="shared" si="381"/>
        <v>29.165427843456648</v>
      </c>
      <c r="K3892">
        <f t="shared" si="382"/>
        <v>-23.381351579504027</v>
      </c>
    </row>
    <row r="3893" spans="1:11">
      <c r="A3893" s="1">
        <v>4.5046296296296001E-2</v>
      </c>
      <c r="B3893" s="2">
        <v>-32.226562999999999</v>
      </c>
      <c r="C3893" s="2">
        <v>18.457031000000001</v>
      </c>
      <c r="D3893" s="2">
        <v>-64.648439999999994</v>
      </c>
      <c r="E3893">
        <f t="shared" si="376"/>
        <v>74.556248232871326</v>
      </c>
      <c r="F3893">
        <f t="shared" si="377"/>
        <v>150.19905703244697</v>
      </c>
      <c r="G3893">
        <f t="shared" si="378"/>
        <v>-74.066036608463961</v>
      </c>
      <c r="H3893">
        <f t="shared" si="379"/>
        <v>-153.50423079350031</v>
      </c>
      <c r="I3893">
        <f t="shared" si="380"/>
        <v>-12914.869431127041</v>
      </c>
      <c r="J3893">
        <f t="shared" si="381"/>
        <v>4.3818948427094995E-2</v>
      </c>
      <c r="K3893">
        <f t="shared" si="382"/>
        <v>7.1130548584901163</v>
      </c>
    </row>
    <row r="3894" spans="1:11">
      <c r="A3894" s="1">
        <v>4.5057870370370103E-2</v>
      </c>
      <c r="B3894" s="2">
        <v>30.46875</v>
      </c>
      <c r="C3894" s="2">
        <v>0.29296875</v>
      </c>
      <c r="D3894" s="2">
        <v>-39.746093999999999</v>
      </c>
      <c r="E3894">
        <f t="shared" si="376"/>
        <v>50.081758610374422</v>
      </c>
      <c r="F3894">
        <f t="shared" si="377"/>
        <v>0.55090397921857293</v>
      </c>
      <c r="G3894">
        <f t="shared" si="378"/>
        <v>-89.577680037887788</v>
      </c>
      <c r="H3894">
        <f t="shared" si="379"/>
        <v>142.52677613619412</v>
      </c>
      <c r="I3894">
        <f t="shared" si="380"/>
        <v>-13064.51758418027</v>
      </c>
      <c r="J3894">
        <f t="shared" si="381"/>
        <v>-15.467824480996732</v>
      </c>
      <c r="K3894">
        <f t="shared" si="382"/>
        <v>-56.855938211815484</v>
      </c>
    </row>
    <row r="3895" spans="1:11">
      <c r="A3895" s="1">
        <v>4.5069444444444197E-2</v>
      </c>
      <c r="B3895" s="2">
        <v>-6.4453125</v>
      </c>
      <c r="C3895" s="2">
        <v>46.289062999999999</v>
      </c>
      <c r="D3895" s="2">
        <v>-57.324219999999997</v>
      </c>
      <c r="E3895">
        <f t="shared" si="376"/>
        <v>73.961379146477682</v>
      </c>
      <c r="F3895">
        <f t="shared" si="377"/>
        <v>97.926926598153855</v>
      </c>
      <c r="G3895">
        <f t="shared" si="378"/>
        <v>-51.079273313482204</v>
      </c>
      <c r="H3895">
        <f t="shared" si="379"/>
        <v>-173.58482798009226</v>
      </c>
      <c r="I3895">
        <f t="shared" si="380"/>
        <v>-12967.141561561335</v>
      </c>
      <c r="J3895">
        <f t="shared" si="381"/>
        <v>23.030582243408851</v>
      </c>
      <c r="K3895">
        <f t="shared" si="382"/>
        <v>-12.967542328101828</v>
      </c>
    </row>
    <row r="3896" spans="1:11">
      <c r="A3896" s="1">
        <v>4.5081018518518201E-2</v>
      </c>
      <c r="B3896" s="2">
        <v>-22.265625</v>
      </c>
      <c r="C3896" s="2">
        <v>38.085937999999999</v>
      </c>
      <c r="D3896" s="2">
        <v>-62.011719999999997</v>
      </c>
      <c r="E3896">
        <f t="shared" si="376"/>
        <v>76.10354884851867</v>
      </c>
      <c r="F3896">
        <f t="shared" si="377"/>
        <v>120.31121289894989</v>
      </c>
      <c r="G3896">
        <f t="shared" si="378"/>
        <v>-58.442867836437799</v>
      </c>
      <c r="H3896">
        <f t="shared" si="379"/>
        <v>-160.24906491156852</v>
      </c>
      <c r="I3896">
        <f t="shared" si="380"/>
        <v>-12944.757275260539</v>
      </c>
      <c r="J3896">
        <f t="shared" si="381"/>
        <v>15.666987720453257</v>
      </c>
      <c r="K3896">
        <f t="shared" si="382"/>
        <v>0.36822074042190422</v>
      </c>
    </row>
    <row r="3897" spans="1:11">
      <c r="A3897" s="1">
        <v>4.5092592592592302E-2</v>
      </c>
      <c r="B3897" s="2">
        <v>-38.671875</v>
      </c>
      <c r="C3897" s="2">
        <v>52.148437999999999</v>
      </c>
      <c r="D3897" s="2">
        <v>-37.695312999999999</v>
      </c>
      <c r="E3897">
        <f t="shared" si="376"/>
        <v>75.072698925930709</v>
      </c>
      <c r="F3897">
        <f t="shared" si="377"/>
        <v>126.55963446165242</v>
      </c>
      <c r="G3897">
        <f t="shared" si="378"/>
        <v>-35.8611509803102</v>
      </c>
      <c r="H3897">
        <f t="shared" si="379"/>
        <v>-134.26735771100368</v>
      </c>
      <c r="I3897">
        <f t="shared" si="380"/>
        <v>-12938.508853697836</v>
      </c>
      <c r="J3897">
        <f t="shared" si="381"/>
        <v>38.248704576580856</v>
      </c>
      <c r="K3897">
        <f t="shared" si="382"/>
        <v>26.349927940986746</v>
      </c>
    </row>
    <row r="3898" spans="1:11">
      <c r="A3898" s="1">
        <v>4.5104166666666397E-2</v>
      </c>
      <c r="B3898" s="2">
        <v>-37.207030000000003</v>
      </c>
      <c r="C3898" s="2">
        <v>33.691406000000001</v>
      </c>
      <c r="D3898" s="2">
        <v>-58.789062999999999</v>
      </c>
      <c r="E3898">
        <f t="shared" si="376"/>
        <v>77.30218527374052</v>
      </c>
      <c r="F3898">
        <f t="shared" si="377"/>
        <v>137.83878709481081</v>
      </c>
      <c r="G3898">
        <f t="shared" si="378"/>
        <v>-60.183422591999026</v>
      </c>
      <c r="H3898">
        <f t="shared" si="379"/>
        <v>-147.67067554865315</v>
      </c>
      <c r="I3898">
        <f t="shared" si="380"/>
        <v>-12927.229701064678</v>
      </c>
      <c r="J3898">
        <f t="shared" si="381"/>
        <v>13.92643296489203</v>
      </c>
      <c r="K3898">
        <f t="shared" si="382"/>
        <v>12.946610103337278</v>
      </c>
    </row>
    <row r="3899" spans="1:11">
      <c r="A3899" s="1">
        <v>4.5115740740740498E-2</v>
      </c>
      <c r="B3899" s="2">
        <v>-34.570312999999999</v>
      </c>
      <c r="C3899" s="2">
        <v>-7.6171875</v>
      </c>
      <c r="D3899" s="2">
        <v>-54.980469999999997</v>
      </c>
      <c r="E3899">
        <f t="shared" si="376"/>
        <v>65.390979253632722</v>
      </c>
      <c r="F3899">
        <f t="shared" si="377"/>
        <v>-167.57405730870983</v>
      </c>
      <c r="G3899">
        <f t="shared" si="378"/>
        <v>-97.887747749951188</v>
      </c>
      <c r="H3899">
        <f t="shared" si="379"/>
        <v>-147.83936901887938</v>
      </c>
      <c r="I3899">
        <f t="shared" si="380"/>
        <v>-12872.642545468199</v>
      </c>
      <c r="J3899">
        <f t="shared" si="381"/>
        <v>-23.777892193060133</v>
      </c>
      <c r="K3899">
        <f t="shared" si="382"/>
        <v>12.777916633111047</v>
      </c>
    </row>
    <row r="3900" spans="1:11">
      <c r="A3900" s="1">
        <v>4.5127314814814502E-2</v>
      </c>
      <c r="B3900" s="2">
        <v>-12.890625</v>
      </c>
      <c r="C3900" s="2">
        <v>-29.296875</v>
      </c>
      <c r="D3900" s="2">
        <v>-18.945312999999999</v>
      </c>
      <c r="E3900">
        <f t="shared" si="376"/>
        <v>37.194085313719157</v>
      </c>
      <c r="F3900">
        <f t="shared" si="377"/>
        <v>-113.74949449286675</v>
      </c>
      <c r="G3900">
        <f t="shared" si="378"/>
        <v>-147.11059707814428</v>
      </c>
      <c r="H3900">
        <f t="shared" si="379"/>
        <v>-145.76814526439114</v>
      </c>
      <c r="I3900">
        <f t="shared" si="380"/>
        <v>-12818.817982652356</v>
      </c>
      <c r="J3900">
        <f t="shared" si="381"/>
        <v>-73.000741521253218</v>
      </c>
      <c r="K3900">
        <f t="shared" si="382"/>
        <v>14.849140387599292</v>
      </c>
    </row>
    <row r="3901" spans="1:11">
      <c r="A3901" s="1">
        <v>4.5138888888888597E-2</v>
      </c>
      <c r="B3901" s="2">
        <v>-30.46875</v>
      </c>
      <c r="C3901" s="2">
        <v>6.4453125</v>
      </c>
      <c r="D3901" s="2">
        <v>-63.476562999999999</v>
      </c>
      <c r="E3901">
        <f t="shared" si="376"/>
        <v>70.704744042236129</v>
      </c>
      <c r="F3901">
        <f t="shared" si="377"/>
        <v>168.05582281155367</v>
      </c>
      <c r="G3901">
        <f t="shared" si="378"/>
        <v>-84.202145660198482</v>
      </c>
      <c r="H3901">
        <f t="shared" si="379"/>
        <v>-154.35899435176017</v>
      </c>
      <c r="I3901">
        <f t="shared" si="380"/>
        <v>-12897.012665347935</v>
      </c>
      <c r="J3901">
        <f t="shared" si="381"/>
        <v>-10.09229010330742</v>
      </c>
      <c r="K3901">
        <f t="shared" si="382"/>
        <v>6.2582913002302547</v>
      </c>
    </row>
    <row r="3902" spans="1:11">
      <c r="A3902" s="1">
        <v>4.5150462962962698E-2</v>
      </c>
      <c r="B3902" s="2">
        <v>-3.2226563000000001</v>
      </c>
      <c r="C3902" s="2">
        <v>48.046875</v>
      </c>
      <c r="D3902" s="2">
        <v>-55.273437999999999</v>
      </c>
      <c r="E3902">
        <f t="shared" si="376"/>
        <v>73.307848551389085</v>
      </c>
      <c r="F3902">
        <f t="shared" si="377"/>
        <v>93.837262176685485</v>
      </c>
      <c r="G3902">
        <f t="shared" si="378"/>
        <v>-49.000939740376573</v>
      </c>
      <c r="H3902">
        <f t="shared" si="379"/>
        <v>-176.66321087090574</v>
      </c>
      <c r="I3902">
        <f t="shared" si="380"/>
        <v>-12971.231225982803</v>
      </c>
      <c r="J3902">
        <f t="shared" si="381"/>
        <v>25.108915816514489</v>
      </c>
      <c r="K3902">
        <f t="shared" si="382"/>
        <v>-16.045925218915315</v>
      </c>
    </row>
    <row r="3903" spans="1:11">
      <c r="A3903" s="1">
        <v>4.5162037037036799E-2</v>
      </c>
      <c r="B3903" s="2">
        <v>18.457031000000001</v>
      </c>
      <c r="C3903" s="2">
        <v>-7.3242187999999997</v>
      </c>
      <c r="D3903" s="2">
        <v>-49.707030000000003</v>
      </c>
      <c r="E3903">
        <f t="shared" si="376"/>
        <v>53.526582235242095</v>
      </c>
      <c r="F3903">
        <f t="shared" si="377"/>
        <v>-21.644435540878167</v>
      </c>
      <c r="G3903">
        <f t="shared" si="378"/>
        <v>-98.382089028917676</v>
      </c>
      <c r="H3903">
        <f t="shared" si="379"/>
        <v>159.62921727043053</v>
      </c>
      <c r="I3903">
        <f t="shared" si="380"/>
        <v>-13086.712923700366</v>
      </c>
      <c r="J3903">
        <f t="shared" si="381"/>
        <v>-24.272233472026613</v>
      </c>
      <c r="K3903">
        <f t="shared" si="382"/>
        <v>-39.75349707757907</v>
      </c>
    </row>
    <row r="3904" spans="1:11">
      <c r="A3904" s="1">
        <v>4.5173611111110797E-2</v>
      </c>
      <c r="B3904" s="2">
        <v>-10.253906000000001</v>
      </c>
      <c r="C3904" s="2">
        <v>-1.171875</v>
      </c>
      <c r="D3904" s="2">
        <v>-64.355469999999997</v>
      </c>
      <c r="E3904">
        <f t="shared" si="376"/>
        <v>65.177775339400469</v>
      </c>
      <c r="F3904">
        <f t="shared" si="377"/>
        <v>-173.48019809075268</v>
      </c>
      <c r="G3904">
        <f t="shared" si="378"/>
        <v>-91.043206923824187</v>
      </c>
      <c r="H3904">
        <f t="shared" si="379"/>
        <v>-170.94702761155435</v>
      </c>
      <c r="I3904">
        <f t="shared" si="380"/>
        <v>-13238.54868625024</v>
      </c>
      <c r="J3904">
        <f t="shared" si="381"/>
        <v>-16.933351366933124</v>
      </c>
      <c r="K3904">
        <f t="shared" si="382"/>
        <v>-10.329741959563918</v>
      </c>
    </row>
    <row r="3905" spans="1:11">
      <c r="A3905" s="1">
        <v>4.5185185185184898E-2</v>
      </c>
      <c r="B3905" s="2">
        <v>-0.29296875</v>
      </c>
      <c r="C3905" s="2">
        <v>-24.316406000000001</v>
      </c>
      <c r="D3905" s="2">
        <v>-40.625</v>
      </c>
      <c r="E3905">
        <f t="shared" si="376"/>
        <v>47.347270844741544</v>
      </c>
      <c r="F3905">
        <f t="shared" si="377"/>
        <v>-90.690277204961205</v>
      </c>
      <c r="G3905">
        <f t="shared" si="378"/>
        <v>-120.90295426540618</v>
      </c>
      <c r="H3905">
        <f t="shared" si="379"/>
        <v>-179.58681644497244</v>
      </c>
      <c r="I3905">
        <f t="shared" si="380"/>
        <v>-13155.75876536445</v>
      </c>
      <c r="J3905">
        <f t="shared" si="381"/>
        <v>-46.793098708515117</v>
      </c>
      <c r="K3905">
        <f t="shared" si="382"/>
        <v>-18.969530792982013</v>
      </c>
    </row>
    <row r="3906" spans="1:11">
      <c r="A3906" s="1">
        <v>4.5196759259258999E-2</v>
      </c>
      <c r="B3906" s="2">
        <v>4.1015625</v>
      </c>
      <c r="C3906" s="2">
        <v>-20.214843999999999</v>
      </c>
      <c r="D3906" s="2">
        <v>-45.3125</v>
      </c>
      <c r="E3906">
        <f t="shared" si="376"/>
        <v>49.78639763163973</v>
      </c>
      <c r="F3906">
        <f t="shared" si="377"/>
        <v>-78.530469805219354</v>
      </c>
      <c r="G3906">
        <f t="shared" si="378"/>
        <v>-114.0426391572819</v>
      </c>
      <c r="H3906">
        <f t="shared" si="379"/>
        <v>174.82783917490346</v>
      </c>
      <c r="I3906">
        <f t="shared" si="380"/>
        <v>-13143.598957964708</v>
      </c>
      <c r="J3906">
        <f t="shared" si="381"/>
        <v>-39.932783600390835</v>
      </c>
      <c r="K3906">
        <f t="shared" si="382"/>
        <v>-24.554875173106083</v>
      </c>
    </row>
    <row r="3907" spans="1:11">
      <c r="A3907" s="1">
        <v>4.5208333333333003E-2</v>
      </c>
      <c r="B3907" s="2">
        <v>-32.8125</v>
      </c>
      <c r="C3907" s="2">
        <v>-5.2734375</v>
      </c>
      <c r="D3907" s="2">
        <v>-58.496093999999999</v>
      </c>
      <c r="E3907">
        <f t="shared" si="376"/>
        <v>67.277502276565258</v>
      </c>
      <c r="F3907">
        <f t="shared" ref="F3907:F3970" si="383">DEGREES(ATAN2(B3907,C3907))</f>
        <v>-170.8698235177213</v>
      </c>
      <c r="G3907">
        <f t="shared" ref="G3907:G3970" si="384">DEGREES(ATAN2(C3907,D3907))</f>
        <v>-95.151303965851639</v>
      </c>
      <c r="H3907">
        <f t="shared" ref="H3907:H3970" si="385">DEGREES(ATAN2(D3907,B3907))</f>
        <v>-150.71041251086552</v>
      </c>
      <c r="I3907">
        <f t="shared" si="380"/>
        <v>-13235.93831167721</v>
      </c>
      <c r="J3907">
        <f t="shared" si="381"/>
        <v>-21.041448408960576</v>
      </c>
      <c r="K3907">
        <f t="shared" si="382"/>
        <v>9.9068731411249615</v>
      </c>
    </row>
    <row r="3908" spans="1:11">
      <c r="A3908" s="1">
        <v>4.5219907407407098E-2</v>
      </c>
      <c r="B3908" s="2">
        <v>-29.882812999999999</v>
      </c>
      <c r="C3908" s="2">
        <v>-17.578125</v>
      </c>
      <c r="D3908" s="2">
        <v>-47.949219999999997</v>
      </c>
      <c r="E3908">
        <f t="shared" si="376"/>
        <v>59.170099627404667</v>
      </c>
      <c r="F3908">
        <f t="shared" si="383"/>
        <v>-149.53445549949811</v>
      </c>
      <c r="G3908">
        <f t="shared" si="384"/>
        <v>-110.13287411374343</v>
      </c>
      <c r="H3908">
        <f t="shared" si="385"/>
        <v>-148.06810003621422</v>
      </c>
      <c r="I3908">
        <f t="shared" si="380"/>
        <v>-13214.602943658987</v>
      </c>
      <c r="J3908">
        <f t="shared" si="381"/>
        <v>-36.023018556852364</v>
      </c>
      <c r="K3908">
        <f t="shared" si="382"/>
        <v>12.549185615776267</v>
      </c>
    </row>
    <row r="3909" spans="1:11">
      <c r="A3909" s="1">
        <v>4.5231481481481199E-2</v>
      </c>
      <c r="B3909" s="2">
        <v>11.425781000000001</v>
      </c>
      <c r="C3909" s="2">
        <v>10.546875</v>
      </c>
      <c r="D3909" s="2">
        <v>-62.890625</v>
      </c>
      <c r="E3909">
        <f t="shared" si="376"/>
        <v>64.784378955240513</v>
      </c>
      <c r="F3909">
        <f t="shared" si="383"/>
        <v>42.709390582184461</v>
      </c>
      <c r="G3909">
        <f t="shared" si="384"/>
        <v>-80.47997813422586</v>
      </c>
      <c r="H3909">
        <f t="shared" si="385"/>
        <v>169.70298318313965</v>
      </c>
      <c r="I3909">
        <f t="shared" ref="I3909:I3972" si="386">IF(F3909-F3908&gt;180,F3909-F3908-360,IF(F3909-F3908&gt;-180,F3909-F3908,F3909-F3908+360))+I3908</f>
        <v>-13382.359097577304</v>
      </c>
      <c r="J3909">
        <f t="shared" ref="J3909:J3972" si="387">IF(G3909-G3908&gt;180,G3909-G3908-360,IF(G3909-G3908&gt;-180,G3909-G3908,G3909-G3908+360))+J3908</f>
        <v>-6.3701225773347971</v>
      </c>
      <c r="K3909">
        <f t="shared" ref="K3909:K3972" si="388">IF(H3909-H3908&gt;180,H3909-H3908-360,IF(H3909-H3908&gt;-180,H3909-H3908,H3909-H3908+360))+K3908</f>
        <v>-29.679731164869892</v>
      </c>
    </row>
    <row r="3910" spans="1:11">
      <c r="A3910" s="1">
        <v>4.52430555555553E-2</v>
      </c>
      <c r="B3910" s="2">
        <v>-8.203125</v>
      </c>
      <c r="C3910" s="2">
        <v>36.328125</v>
      </c>
      <c r="D3910" s="2">
        <v>-64.355469999999997</v>
      </c>
      <c r="E3910">
        <f t="shared" si="376"/>
        <v>74.354895230254684</v>
      </c>
      <c r="F3910">
        <f t="shared" si="383"/>
        <v>102.72435568542237</v>
      </c>
      <c r="G3910">
        <f t="shared" si="384"/>
        <v>-60.555635182008253</v>
      </c>
      <c r="H3910">
        <f t="shared" si="385"/>
        <v>-172.73591663777296</v>
      </c>
      <c r="I3910">
        <f t="shared" si="386"/>
        <v>-13322.344132474067</v>
      </c>
      <c r="J3910">
        <f t="shared" si="387"/>
        <v>13.55422037488281</v>
      </c>
      <c r="K3910">
        <f t="shared" si="388"/>
        <v>-12.118630985782531</v>
      </c>
    </row>
    <row r="3911" spans="1:11">
      <c r="A3911" s="1">
        <v>4.5254629629629298E-2</v>
      </c>
      <c r="B3911" s="2">
        <v>-20.507812999999999</v>
      </c>
      <c r="C3911" s="2">
        <v>47.460937999999999</v>
      </c>
      <c r="D3911" s="2">
        <v>-55.566406000000001</v>
      </c>
      <c r="E3911">
        <f t="shared" si="376"/>
        <v>75.899515845884352</v>
      </c>
      <c r="F3911">
        <f t="shared" si="383"/>
        <v>113.36911345234032</v>
      </c>
      <c r="G3911">
        <f t="shared" si="384"/>
        <v>-49.498364106403734</v>
      </c>
      <c r="H3911">
        <f t="shared" si="385"/>
        <v>-159.74248223367618</v>
      </c>
      <c r="I3911">
        <f t="shared" si="386"/>
        <v>-13311.699374707148</v>
      </c>
      <c r="J3911">
        <f t="shared" si="387"/>
        <v>24.611491450487328</v>
      </c>
      <c r="K3911">
        <f t="shared" si="388"/>
        <v>0.87480341831424369</v>
      </c>
    </row>
    <row r="3912" spans="1:11">
      <c r="A3912" s="1">
        <v>4.5266203703703399E-2</v>
      </c>
      <c r="B3912" s="2">
        <v>-0.5859375</v>
      </c>
      <c r="C3912" s="2">
        <v>35.742187999999999</v>
      </c>
      <c r="D3912" s="2">
        <v>-63.476562999999999</v>
      </c>
      <c r="E3912">
        <f t="shared" si="376"/>
        <v>72.849992286027174</v>
      </c>
      <c r="F3912">
        <f t="shared" si="383"/>
        <v>90.939190932599516</v>
      </c>
      <c r="G3912">
        <f t="shared" si="384"/>
        <v>-60.617142272503976</v>
      </c>
      <c r="H3912">
        <f t="shared" si="385"/>
        <v>-179.47113090637617</v>
      </c>
      <c r="I3912">
        <f t="shared" si="386"/>
        <v>-13334.129297226889</v>
      </c>
      <c r="J3912">
        <f t="shared" si="387"/>
        <v>13.492713284387087</v>
      </c>
      <c r="K3912">
        <f t="shared" si="388"/>
        <v>-18.853845254385746</v>
      </c>
    </row>
    <row r="3913" spans="1:11">
      <c r="A3913" s="1">
        <v>4.52777777777775E-2</v>
      </c>
      <c r="B3913" s="2">
        <v>-7.6171875</v>
      </c>
      <c r="C3913" s="2">
        <v>36.328125</v>
      </c>
      <c r="D3913" s="2">
        <v>-64.355469999999997</v>
      </c>
      <c r="E3913">
        <f t="shared" si="376"/>
        <v>74.292534822461676</v>
      </c>
      <c r="F3913">
        <f t="shared" si="383"/>
        <v>101.84207611532777</v>
      </c>
      <c r="G3913">
        <f t="shared" si="384"/>
        <v>-60.555635182008253</v>
      </c>
      <c r="H3913">
        <f t="shared" si="385"/>
        <v>-173.24981063614072</v>
      </c>
      <c r="I3913">
        <f t="shared" si="386"/>
        <v>-13323.226412044161</v>
      </c>
      <c r="J3913">
        <f t="shared" si="387"/>
        <v>13.55422037488281</v>
      </c>
      <c r="K3913">
        <f t="shared" si="388"/>
        <v>-12.632524984150294</v>
      </c>
    </row>
    <row r="3914" spans="1:11">
      <c r="A3914" s="1">
        <v>4.5289351851851602E-2</v>
      </c>
      <c r="B3914" s="2">
        <v>-6.4453125</v>
      </c>
      <c r="C3914" s="2">
        <v>58.007812999999999</v>
      </c>
      <c r="D3914" s="2">
        <v>-41.210937999999999</v>
      </c>
      <c r="E3914">
        <f t="shared" si="376"/>
        <v>71.447811954639093</v>
      </c>
      <c r="F3914">
        <f t="shared" si="383"/>
        <v>96.340191691705471</v>
      </c>
      <c r="G3914">
        <f t="shared" si="384"/>
        <v>-35.39142222634274</v>
      </c>
      <c r="H3914">
        <f t="shared" si="385"/>
        <v>-171.11105762770018</v>
      </c>
      <c r="I3914">
        <f t="shared" si="386"/>
        <v>-13328.728296467783</v>
      </c>
      <c r="J3914">
        <f t="shared" si="387"/>
        <v>38.718433330548322</v>
      </c>
      <c r="K3914">
        <f t="shared" si="388"/>
        <v>-10.493771975709748</v>
      </c>
    </row>
    <row r="3915" spans="1:11">
      <c r="A3915" s="1">
        <v>4.5300925925925599E-2</v>
      </c>
      <c r="B3915" s="2">
        <v>-21.09375</v>
      </c>
      <c r="C3915" s="2">
        <v>33.691406000000001</v>
      </c>
      <c r="D3915" s="2">
        <v>-64.648439999999994</v>
      </c>
      <c r="E3915">
        <f t="shared" si="376"/>
        <v>75.891224273646657</v>
      </c>
      <c r="F3915">
        <f t="shared" si="383"/>
        <v>122.05014571794572</v>
      </c>
      <c r="G3915">
        <f t="shared" si="384"/>
        <v>-62.473816686138129</v>
      </c>
      <c r="H3915">
        <f t="shared" si="385"/>
        <v>-161.92932526610846</v>
      </c>
      <c r="I3915">
        <f t="shared" si="386"/>
        <v>-13303.018342441543</v>
      </c>
      <c r="J3915">
        <f t="shared" si="387"/>
        <v>11.636038870752934</v>
      </c>
      <c r="K3915">
        <f t="shared" si="388"/>
        <v>-1.312039614118035</v>
      </c>
    </row>
    <row r="3916" spans="1:11">
      <c r="A3916" s="1">
        <v>4.53124999999997E-2</v>
      </c>
      <c r="B3916" s="2">
        <v>-30.175781000000001</v>
      </c>
      <c r="C3916" s="2">
        <v>-9.375</v>
      </c>
      <c r="D3916" s="2">
        <v>-56.445312999999999</v>
      </c>
      <c r="E3916">
        <f t="shared" si="376"/>
        <v>64.688034006514144</v>
      </c>
      <c r="F3916">
        <f t="shared" si="383"/>
        <v>-162.74104557260296</v>
      </c>
      <c r="G3916">
        <f t="shared" si="384"/>
        <v>-99.430169615611433</v>
      </c>
      <c r="H3916">
        <f t="shared" si="385"/>
        <v>-151.87094792147013</v>
      </c>
      <c r="I3916">
        <f t="shared" si="386"/>
        <v>-13227.809533732092</v>
      </c>
      <c r="J3916">
        <f t="shared" si="387"/>
        <v>-25.320314058720371</v>
      </c>
      <c r="K3916">
        <f t="shared" si="388"/>
        <v>8.7463377305202954</v>
      </c>
    </row>
    <row r="3917" spans="1:11">
      <c r="A3917" s="1">
        <v>4.5324074074073802E-2</v>
      </c>
      <c r="B3917" s="2">
        <v>32.226562999999999</v>
      </c>
      <c r="C3917" s="2">
        <v>2.6367188000000001</v>
      </c>
      <c r="D3917" s="2">
        <v>-37.988280000000003</v>
      </c>
      <c r="E3917">
        <f t="shared" si="376"/>
        <v>49.886000703420216</v>
      </c>
      <c r="F3917">
        <f t="shared" si="383"/>
        <v>4.6774178749370492</v>
      </c>
      <c r="G3917">
        <f t="shared" si="384"/>
        <v>-86.029539734276113</v>
      </c>
      <c r="H3917">
        <f t="shared" si="385"/>
        <v>139.69108901124972</v>
      </c>
      <c r="I3917">
        <f t="shared" si="386"/>
        <v>-13060.391070284551</v>
      </c>
      <c r="J3917">
        <f t="shared" si="387"/>
        <v>-11.919684177385051</v>
      </c>
      <c r="K3917">
        <f t="shared" si="388"/>
        <v>-59.691625336759884</v>
      </c>
    </row>
    <row r="3918" spans="1:11">
      <c r="A3918" s="1">
        <v>4.5335648148147903E-2</v>
      </c>
      <c r="B3918" s="2">
        <v>12.3046875</v>
      </c>
      <c r="C3918" s="2">
        <v>21.386718999999999</v>
      </c>
      <c r="D3918" s="2">
        <v>-62.304687999999999</v>
      </c>
      <c r="E3918">
        <f t="shared" si="376"/>
        <v>67.012470711315828</v>
      </c>
      <c r="F3918">
        <f t="shared" si="383"/>
        <v>60.086354297973195</v>
      </c>
      <c r="G3918">
        <f t="shared" si="384"/>
        <v>-71.054694328945246</v>
      </c>
      <c r="H3918">
        <f t="shared" si="385"/>
        <v>168.82829600506125</v>
      </c>
      <c r="I3918">
        <f t="shared" si="386"/>
        <v>-13004.982133861515</v>
      </c>
      <c r="J3918">
        <f t="shared" si="387"/>
        <v>3.0551612279458169</v>
      </c>
      <c r="K3918">
        <f t="shared" si="388"/>
        <v>-30.554418342948352</v>
      </c>
    </row>
    <row r="3919" spans="1:11">
      <c r="A3919" s="1">
        <v>4.53472222222219E-2</v>
      </c>
      <c r="B3919" s="2">
        <v>2.9296875</v>
      </c>
      <c r="C3919" s="2">
        <v>53.90625</v>
      </c>
      <c r="D3919" s="2">
        <v>-45.3125</v>
      </c>
      <c r="E3919">
        <f t="shared" si="376"/>
        <v>70.481838186586458</v>
      </c>
      <c r="F3919">
        <f t="shared" si="383"/>
        <v>86.889159346509231</v>
      </c>
      <c r="G3919">
        <f t="shared" si="384"/>
        <v>-40.049727765708255</v>
      </c>
      <c r="H3919">
        <f t="shared" si="385"/>
        <v>176.30068050771283</v>
      </c>
      <c r="I3919">
        <f t="shared" si="386"/>
        <v>-12978.179328812979</v>
      </c>
      <c r="J3919">
        <f t="shared" si="387"/>
        <v>34.060127791182808</v>
      </c>
      <c r="K3919">
        <f t="shared" si="388"/>
        <v>-23.082033840296774</v>
      </c>
    </row>
    <row r="3920" spans="1:11">
      <c r="A3920" s="1">
        <v>4.5358796296296001E-2</v>
      </c>
      <c r="B3920" s="2">
        <v>-15.8203125</v>
      </c>
      <c r="C3920" s="2">
        <v>50.390625</v>
      </c>
      <c r="D3920" s="2">
        <v>-53.515625</v>
      </c>
      <c r="E3920">
        <f t="shared" si="376"/>
        <v>75.189224591219897</v>
      </c>
      <c r="F3920">
        <f t="shared" si="383"/>
        <v>107.42986281766782</v>
      </c>
      <c r="G3920">
        <f t="shared" si="384"/>
        <v>-46.722662071622807</v>
      </c>
      <c r="H3920">
        <f t="shared" si="385"/>
        <v>-163.5312437463445</v>
      </c>
      <c r="I3920">
        <f t="shared" si="386"/>
        <v>-12957.63862534182</v>
      </c>
      <c r="J3920">
        <f t="shared" si="387"/>
        <v>27.387193485268256</v>
      </c>
      <c r="K3920">
        <f t="shared" si="388"/>
        <v>-2.9139580943540722</v>
      </c>
    </row>
    <row r="3921" spans="1:11">
      <c r="A3921" s="1">
        <v>4.5370370370370103E-2</v>
      </c>
      <c r="B3921" s="2">
        <v>-29.882812999999999</v>
      </c>
      <c r="C3921" s="2">
        <v>12.890625</v>
      </c>
      <c r="D3921" s="2">
        <v>-65.527339999999995</v>
      </c>
      <c r="E3921">
        <f t="shared" si="376"/>
        <v>73.164082808159321</v>
      </c>
      <c r="F3921">
        <f t="shared" si="383"/>
        <v>156.66595907195563</v>
      </c>
      <c r="G3921">
        <f t="shared" si="384"/>
        <v>-78.870810089386893</v>
      </c>
      <c r="H3921">
        <f t="shared" si="385"/>
        <v>-155.48531606345671</v>
      </c>
      <c r="I3921">
        <f t="shared" si="386"/>
        <v>-12908.402529087532</v>
      </c>
      <c r="J3921">
        <f t="shared" si="387"/>
        <v>-4.7609545324958304</v>
      </c>
      <c r="K3921">
        <f t="shared" si="388"/>
        <v>5.1319695885337211</v>
      </c>
    </row>
    <row r="3922" spans="1:11">
      <c r="A3922" s="1">
        <v>4.5381944444444197E-2</v>
      </c>
      <c r="B3922" s="2">
        <v>-9.375</v>
      </c>
      <c r="C3922" s="2">
        <v>-27.246093999999999</v>
      </c>
      <c r="D3922" s="2">
        <v>-36.230469999999997</v>
      </c>
      <c r="E3922">
        <f t="shared" si="376"/>
        <v>46.291329854279795</v>
      </c>
      <c r="F3922">
        <f t="shared" si="383"/>
        <v>-108.98762392612544</v>
      </c>
      <c r="G3922">
        <f t="shared" si="384"/>
        <v>-126.94395435631785</v>
      </c>
      <c r="H3922">
        <f t="shared" si="385"/>
        <v>-165.49234667838107</v>
      </c>
      <c r="I3922">
        <f t="shared" si="386"/>
        <v>-12814.056112085613</v>
      </c>
      <c r="J3922">
        <f t="shared" si="387"/>
        <v>-52.834098799426783</v>
      </c>
      <c r="K3922">
        <f t="shared" si="388"/>
        <v>-4.8750610263906395</v>
      </c>
    </row>
    <row r="3923" spans="1:11">
      <c r="A3923" s="1">
        <v>4.5393518518518201E-2</v>
      </c>
      <c r="B3923" s="2">
        <v>-30.761718999999999</v>
      </c>
      <c r="C3923" s="2">
        <v>-16.113281000000001</v>
      </c>
      <c r="D3923" s="2">
        <v>-49.707030000000003</v>
      </c>
      <c r="E3923">
        <f t="shared" si="376"/>
        <v>60.635880564570201</v>
      </c>
      <c r="F3923">
        <f t="shared" si="383"/>
        <v>-152.35402519304307</v>
      </c>
      <c r="G3923">
        <f t="shared" si="384"/>
        <v>-107.96088124940901</v>
      </c>
      <c r="H3923">
        <f t="shared" si="385"/>
        <v>-148.24827011445086</v>
      </c>
      <c r="I3923">
        <f t="shared" si="386"/>
        <v>-12857.422513352531</v>
      </c>
      <c r="J3923">
        <f t="shared" si="387"/>
        <v>-33.85102569251795</v>
      </c>
      <c r="K3923">
        <f t="shared" si="388"/>
        <v>12.369015537539568</v>
      </c>
    </row>
    <row r="3924" spans="1:11">
      <c r="A3924" s="1">
        <v>4.5405092592592303E-2</v>
      </c>
      <c r="B3924" s="2">
        <v>-34.570312999999999</v>
      </c>
      <c r="C3924" s="2">
        <v>33.984375</v>
      </c>
      <c r="D3924" s="2">
        <v>-60.253906000000001</v>
      </c>
      <c r="E3924">
        <f t="shared" si="376"/>
        <v>77.334193429009332</v>
      </c>
      <c r="F3924">
        <f t="shared" si="383"/>
        <v>135.48969600741103</v>
      </c>
      <c r="G3924">
        <f t="shared" si="384"/>
        <v>-60.576156205415096</v>
      </c>
      <c r="H3924">
        <f t="shared" si="385"/>
        <v>-150.15521288712389</v>
      </c>
      <c r="I3924">
        <f t="shared" si="386"/>
        <v>-12929.578792152077</v>
      </c>
      <c r="J3924">
        <f t="shared" si="387"/>
        <v>13.533699351475967</v>
      </c>
      <c r="K3924">
        <f t="shared" si="388"/>
        <v>10.462072764866534</v>
      </c>
    </row>
    <row r="3925" spans="1:11">
      <c r="A3925" s="1">
        <v>4.5416666666666397E-2</v>
      </c>
      <c r="B3925" s="2">
        <v>27.539062999999999</v>
      </c>
      <c r="C3925" s="2">
        <v>36.035156000000001</v>
      </c>
      <c r="D3925" s="2">
        <v>-43.261719999999997</v>
      </c>
      <c r="E3925">
        <f t="shared" si="376"/>
        <v>62.677818055678237</v>
      </c>
      <c r="F3925">
        <f t="shared" si="383"/>
        <v>52.611936903061029</v>
      </c>
      <c r="G3925">
        <f t="shared" si="384"/>
        <v>-50.207153829953249</v>
      </c>
      <c r="H3925">
        <f t="shared" si="385"/>
        <v>147.5204399757173</v>
      </c>
      <c r="I3925">
        <f t="shared" si="386"/>
        <v>-13012.456551256428</v>
      </c>
      <c r="J3925">
        <f t="shared" si="387"/>
        <v>23.902701726937813</v>
      </c>
      <c r="K3925">
        <f t="shared" si="388"/>
        <v>-51.862274372292305</v>
      </c>
    </row>
    <row r="3926" spans="1:11">
      <c r="A3926" s="1">
        <v>4.5428240740740498E-2</v>
      </c>
      <c r="B3926" s="2">
        <v>-2.0507813000000001</v>
      </c>
      <c r="C3926" s="2">
        <v>16.113281000000001</v>
      </c>
      <c r="D3926" s="2">
        <v>-68.164060000000006</v>
      </c>
      <c r="E3926">
        <f t="shared" si="376"/>
        <v>70.072695140182759</v>
      </c>
      <c r="F3926">
        <f t="shared" si="383"/>
        <v>97.253194899017842</v>
      </c>
      <c r="G3926">
        <f t="shared" si="384"/>
        <v>-76.700015908994345</v>
      </c>
      <c r="H3926">
        <f t="shared" si="385"/>
        <v>-178.27672119587851</v>
      </c>
      <c r="I3926">
        <f t="shared" si="386"/>
        <v>-12967.815293260472</v>
      </c>
      <c r="J3926">
        <f t="shared" si="387"/>
        <v>-2.5901603521032825</v>
      </c>
      <c r="K3926">
        <f t="shared" si="388"/>
        <v>-17.659435543888108</v>
      </c>
    </row>
    <row r="3927" spans="1:11">
      <c r="A3927" s="1">
        <v>4.5439814814814503E-2</v>
      </c>
      <c r="B3927" s="2">
        <v>26.953125</v>
      </c>
      <c r="C3927" s="2">
        <v>20.507812999999999</v>
      </c>
      <c r="D3927" s="2">
        <v>-51.464843999999999</v>
      </c>
      <c r="E3927">
        <f t="shared" si="376"/>
        <v>61.609021330101726</v>
      </c>
      <c r="F3927">
        <f t="shared" si="383"/>
        <v>37.266402574143946</v>
      </c>
      <c r="G3927">
        <f t="shared" si="384"/>
        <v>-68.273609110028673</v>
      </c>
      <c r="H3927">
        <f t="shared" si="385"/>
        <v>152.3580874167086</v>
      </c>
      <c r="I3927">
        <f t="shared" si="386"/>
        <v>-13027.802085585345</v>
      </c>
      <c r="J3927">
        <f t="shared" si="387"/>
        <v>5.8362464468623898</v>
      </c>
      <c r="K3927">
        <f t="shared" si="388"/>
        <v>-47.024626931301</v>
      </c>
    </row>
    <row r="3928" spans="1:11">
      <c r="A3928" s="1">
        <v>4.5451388888888597E-2</v>
      </c>
      <c r="B3928" s="2">
        <v>-3.515625</v>
      </c>
      <c r="C3928" s="2">
        <v>-29.003906000000001</v>
      </c>
      <c r="D3928" s="2">
        <v>-23.925781000000001</v>
      </c>
      <c r="E3928">
        <f t="shared" si="376"/>
        <v>37.762801522893163</v>
      </c>
      <c r="F3928">
        <f t="shared" si="383"/>
        <v>-96.911227178020027</v>
      </c>
      <c r="G3928">
        <f t="shared" si="384"/>
        <v>-140.48023859142552</v>
      </c>
      <c r="H3928">
        <f t="shared" si="385"/>
        <v>-171.64084654887569</v>
      </c>
      <c r="I3928">
        <f t="shared" si="386"/>
        <v>-13161.979715337509</v>
      </c>
      <c r="J3928">
        <f t="shared" si="387"/>
        <v>-66.370383034534456</v>
      </c>
      <c r="K3928">
        <f t="shared" si="388"/>
        <v>-11.023560896885286</v>
      </c>
    </row>
    <row r="3929" spans="1:11">
      <c r="A3929" s="1">
        <v>4.5462962962962698E-2</v>
      </c>
      <c r="B3929" s="2">
        <v>-43.066406000000001</v>
      </c>
      <c r="C3929" s="2">
        <v>15.527343999999999</v>
      </c>
      <c r="D3929" s="2">
        <v>-58.789062999999999</v>
      </c>
      <c r="E3929">
        <f t="shared" si="376"/>
        <v>74.511527067086348</v>
      </c>
      <c r="F3929">
        <f t="shared" si="383"/>
        <v>160.17352412406822</v>
      </c>
      <c r="G3929">
        <f t="shared" si="384"/>
        <v>-75.204916300356089</v>
      </c>
      <c r="H3929">
        <f t="shared" si="385"/>
        <v>-143.77505613534842</v>
      </c>
      <c r="I3929">
        <f t="shared" si="386"/>
        <v>-13264.89496403542</v>
      </c>
      <c r="J3929">
        <f t="shared" si="387"/>
        <v>-1.0950607434650266</v>
      </c>
      <c r="K3929">
        <f t="shared" si="388"/>
        <v>16.842229516641979</v>
      </c>
    </row>
    <row r="3930" spans="1:11">
      <c r="A3930" s="1">
        <v>4.54745370370368E-2</v>
      </c>
      <c r="B3930" s="2">
        <v>24.023437999999999</v>
      </c>
      <c r="C3930" s="2">
        <v>22.265625</v>
      </c>
      <c r="D3930" s="2">
        <v>-54.101562999999999</v>
      </c>
      <c r="E3930">
        <f t="shared" si="376"/>
        <v>63.244468129816994</v>
      </c>
      <c r="F3930">
        <f t="shared" si="383"/>
        <v>42.825255290858394</v>
      </c>
      <c r="G3930">
        <f t="shared" si="384"/>
        <v>-67.630269307069099</v>
      </c>
      <c r="H3930">
        <f t="shared" si="385"/>
        <v>156.05670534480035</v>
      </c>
      <c r="I3930">
        <f t="shared" si="386"/>
        <v>-13382.24323286863</v>
      </c>
      <c r="J3930">
        <f t="shared" si="387"/>
        <v>6.4795862498219634</v>
      </c>
      <c r="K3930">
        <f t="shared" si="388"/>
        <v>-43.326009003209251</v>
      </c>
    </row>
    <row r="3931" spans="1:11">
      <c r="A3931" s="1">
        <v>4.5486111111110797E-2</v>
      </c>
      <c r="B3931" s="2">
        <v>3.2226563000000001</v>
      </c>
      <c r="C3931" s="2">
        <v>-5.859375</v>
      </c>
      <c r="D3931" s="2">
        <v>-59.960937999999999</v>
      </c>
      <c r="E3931">
        <f t="shared" si="376"/>
        <v>60.332676675731854</v>
      </c>
      <c r="F3931">
        <f t="shared" si="383"/>
        <v>-61.189205881653443</v>
      </c>
      <c r="G3931">
        <f t="shared" si="384"/>
        <v>-95.581215744502444</v>
      </c>
      <c r="H3931">
        <f t="shared" si="385"/>
        <v>176.92354508108977</v>
      </c>
      <c r="I3931">
        <f t="shared" si="386"/>
        <v>-13486.257694041142</v>
      </c>
      <c r="J3931">
        <f t="shared" si="387"/>
        <v>-21.471360187611381</v>
      </c>
      <c r="K3931">
        <f t="shared" si="388"/>
        <v>-22.45916926691983</v>
      </c>
    </row>
    <row r="3932" spans="1:11">
      <c r="A3932" s="1">
        <v>4.5497685185184898E-2</v>
      </c>
      <c r="B3932" s="2">
        <v>9.9609375</v>
      </c>
      <c r="C3932" s="2">
        <v>23.4375</v>
      </c>
      <c r="D3932" s="2">
        <v>-63.476562999999999</v>
      </c>
      <c r="E3932">
        <f t="shared" si="376"/>
        <v>68.39452267851479</v>
      </c>
      <c r="F3932">
        <f t="shared" si="383"/>
        <v>66.974507991471967</v>
      </c>
      <c r="G3932">
        <f t="shared" si="384"/>
        <v>-69.734302675699141</v>
      </c>
      <c r="H3932">
        <f t="shared" si="385"/>
        <v>171.08169939829057</v>
      </c>
      <c r="I3932">
        <f t="shared" si="386"/>
        <v>-13358.093980168016</v>
      </c>
      <c r="J3932">
        <f t="shared" si="387"/>
        <v>4.375552881191922</v>
      </c>
      <c r="K3932">
        <f t="shared" si="388"/>
        <v>-28.301014949719033</v>
      </c>
    </row>
    <row r="3933" spans="1:11">
      <c r="A3933" s="1">
        <v>4.5509259259259E-2</v>
      </c>
      <c r="B3933" s="2">
        <v>26.367187999999999</v>
      </c>
      <c r="C3933" s="2">
        <v>-12.890625</v>
      </c>
      <c r="D3933" s="2">
        <v>-23.046875</v>
      </c>
      <c r="E3933">
        <f t="shared" si="376"/>
        <v>37.316956778167132</v>
      </c>
      <c r="F3933">
        <f t="shared" si="383"/>
        <v>-26.053494881781205</v>
      </c>
      <c r="G3933">
        <f t="shared" si="384"/>
        <v>-119.21924669048461</v>
      </c>
      <c r="H3933">
        <f t="shared" si="385"/>
        <v>131.15586388534223</v>
      </c>
      <c r="I3933">
        <f t="shared" si="386"/>
        <v>-13451.12198304127</v>
      </c>
      <c r="J3933">
        <f t="shared" si="387"/>
        <v>-45.109391133593547</v>
      </c>
      <c r="K3933">
        <f t="shared" si="388"/>
        <v>-68.226850462667372</v>
      </c>
    </row>
    <row r="3934" spans="1:11">
      <c r="A3934" s="1">
        <v>4.5520833333332997E-2</v>
      </c>
      <c r="B3934" s="2">
        <v>7.6171875</v>
      </c>
      <c r="C3934" s="2">
        <v>-20.507812999999999</v>
      </c>
      <c r="D3934" s="2">
        <v>-43.261719999999997</v>
      </c>
      <c r="E3934">
        <f t="shared" si="376"/>
        <v>48.478535010987336</v>
      </c>
      <c r="F3934">
        <f t="shared" si="383"/>
        <v>-69.623565242118531</v>
      </c>
      <c r="G3934">
        <f t="shared" si="384"/>
        <v>-115.36285259879357</v>
      </c>
      <c r="H3934">
        <f t="shared" si="385"/>
        <v>170.01415664740961</v>
      </c>
      <c r="I3934">
        <f t="shared" si="386"/>
        <v>-13494.692053401608</v>
      </c>
      <c r="J3934">
        <f t="shared" si="387"/>
        <v>-41.252997041902503</v>
      </c>
      <c r="K3934">
        <f t="shared" si="388"/>
        <v>-29.368557700599993</v>
      </c>
    </row>
    <row r="3935" spans="1:11">
      <c r="A3935" s="1">
        <v>4.5532407407407098E-2</v>
      </c>
      <c r="B3935" s="2">
        <v>-12.3046875</v>
      </c>
      <c r="C3935" s="2">
        <v>-6.7382812999999997</v>
      </c>
      <c r="D3935" s="2">
        <v>-62.011719999999997</v>
      </c>
      <c r="E3935">
        <f t="shared" si="376"/>
        <v>63.578795102683301</v>
      </c>
      <c r="F3935">
        <f t="shared" si="383"/>
        <v>-151.29404727749028</v>
      </c>
      <c r="G3935">
        <f t="shared" si="384"/>
        <v>-96.201509207872022</v>
      </c>
      <c r="H3935">
        <f t="shared" si="385"/>
        <v>-168.7768531686053</v>
      </c>
      <c r="I3935">
        <f t="shared" si="386"/>
        <v>-13576.36253543698</v>
      </c>
      <c r="J3935">
        <f t="shared" si="387"/>
        <v>-22.091653650980959</v>
      </c>
      <c r="K3935">
        <f t="shared" si="388"/>
        <v>-8.1595675166149277</v>
      </c>
    </row>
    <row r="3936" spans="1:11">
      <c r="A3936" s="1">
        <v>4.5543981481481199E-2</v>
      </c>
      <c r="B3936" s="2">
        <v>30.175781000000001</v>
      </c>
      <c r="C3936" s="2">
        <v>14.355468999999999</v>
      </c>
      <c r="D3936" s="2">
        <v>-46.191406000000001</v>
      </c>
      <c r="E3936">
        <f t="shared" si="376"/>
        <v>57.011430761091745</v>
      </c>
      <c r="F3936">
        <f t="shared" si="383"/>
        <v>25.441749034228128</v>
      </c>
      <c r="G3936">
        <f t="shared" si="384"/>
        <v>-72.735682872752577</v>
      </c>
      <c r="H3936">
        <f t="shared" si="385"/>
        <v>146.84434013013123</v>
      </c>
      <c r="I3936">
        <f t="shared" si="386"/>
        <v>-13399.62673912526</v>
      </c>
      <c r="J3936">
        <f t="shared" si="387"/>
        <v>1.374172684138486</v>
      </c>
      <c r="K3936">
        <f t="shared" si="388"/>
        <v>-52.538374217878371</v>
      </c>
    </row>
    <row r="3937" spans="1:11">
      <c r="A3937" s="1">
        <v>4.5555555555555301E-2</v>
      </c>
      <c r="B3937" s="2">
        <v>0</v>
      </c>
      <c r="C3937" s="2">
        <v>11.1328125</v>
      </c>
      <c r="D3937" s="2">
        <v>-66.40625</v>
      </c>
      <c r="E3937">
        <f t="shared" si="376"/>
        <v>67.332975229248973</v>
      </c>
      <c r="F3937">
        <f t="shared" si="383"/>
        <v>90</v>
      </c>
      <c r="G3937">
        <f t="shared" si="384"/>
        <v>-80.483032334520402</v>
      </c>
      <c r="H3937">
        <f t="shared" si="385"/>
        <v>180</v>
      </c>
      <c r="I3937">
        <f t="shared" si="386"/>
        <v>-13335.068488159488</v>
      </c>
      <c r="J3937">
        <f t="shared" si="387"/>
        <v>-6.3731767776293395</v>
      </c>
      <c r="K3937">
        <f t="shared" si="388"/>
        <v>-19.3827143480096</v>
      </c>
    </row>
    <row r="3938" spans="1:11">
      <c r="A3938" s="1">
        <v>4.5567129629629298E-2</v>
      </c>
      <c r="B3938" s="2">
        <v>-52.148437999999999</v>
      </c>
      <c r="C3938" s="2">
        <v>33.691406000000001</v>
      </c>
      <c r="D3938" s="2">
        <v>-43.261719999999997</v>
      </c>
      <c r="E3938">
        <f t="shared" si="376"/>
        <v>75.671307914262187</v>
      </c>
      <c r="F3938">
        <f t="shared" si="383"/>
        <v>147.13481515590976</v>
      </c>
      <c r="G3938">
        <f t="shared" si="384"/>
        <v>-52.089218687084717</v>
      </c>
      <c r="H3938">
        <f t="shared" si="385"/>
        <v>-129.67869430969148</v>
      </c>
      <c r="I3938">
        <f t="shared" si="386"/>
        <v>-13277.933673003577</v>
      </c>
      <c r="J3938">
        <f t="shared" si="387"/>
        <v>22.020636869806346</v>
      </c>
      <c r="K3938">
        <f t="shared" si="388"/>
        <v>30.93859134229892</v>
      </c>
    </row>
    <row r="3939" spans="1:11">
      <c r="A3939" s="1">
        <v>4.5578703703703399E-2</v>
      </c>
      <c r="B3939" s="2">
        <v>29.882812999999999</v>
      </c>
      <c r="C3939" s="2">
        <v>-4.3945312999999997</v>
      </c>
      <c r="D3939" s="2">
        <v>-35.351562999999999</v>
      </c>
      <c r="E3939">
        <f t="shared" si="376"/>
        <v>46.497606655424939</v>
      </c>
      <c r="F3939">
        <f t="shared" si="383"/>
        <v>-8.365886079873496</v>
      </c>
      <c r="G3939">
        <f t="shared" si="384"/>
        <v>-97.086052867631267</v>
      </c>
      <c r="H3939">
        <f t="shared" si="385"/>
        <v>139.79203397381528</v>
      </c>
      <c r="I3939">
        <f t="shared" si="386"/>
        <v>-13433.434374239361</v>
      </c>
      <c r="J3939">
        <f t="shared" si="387"/>
        <v>-22.976197310740204</v>
      </c>
      <c r="K3939">
        <f t="shared" si="388"/>
        <v>-59.590680374194292</v>
      </c>
    </row>
    <row r="3940" spans="1:11">
      <c r="A3940" s="1">
        <v>4.5590277777777501E-2</v>
      </c>
      <c r="B3940" s="2">
        <v>-29.882812999999999</v>
      </c>
      <c r="C3940" s="2">
        <v>35.15625</v>
      </c>
      <c r="D3940" s="2">
        <v>-61.425780000000003</v>
      </c>
      <c r="E3940">
        <f t="shared" si="376"/>
        <v>76.824936547086509</v>
      </c>
      <c r="F3940">
        <f t="shared" si="383"/>
        <v>130.3645370461733</v>
      </c>
      <c r="G3940">
        <f t="shared" si="384"/>
        <v>-60.215894671001102</v>
      </c>
      <c r="H3940">
        <f t="shared" si="385"/>
        <v>-154.05770367433178</v>
      </c>
      <c r="I3940">
        <f t="shared" si="386"/>
        <v>-13294.703951113315</v>
      </c>
      <c r="J3940">
        <f t="shared" si="387"/>
        <v>13.89396088588996</v>
      </c>
      <c r="K3940">
        <f t="shared" si="388"/>
        <v>6.5595819776586239</v>
      </c>
    </row>
    <row r="3941" spans="1:11">
      <c r="A3941" s="1">
        <v>4.5601851851851602E-2</v>
      </c>
      <c r="B3941" s="2">
        <v>-41.308593999999999</v>
      </c>
      <c r="C3941" s="2">
        <v>29.882812999999999</v>
      </c>
      <c r="D3941" s="2">
        <v>-57.910156000000001</v>
      </c>
      <c r="E3941">
        <f t="shared" si="376"/>
        <v>77.155483401986018</v>
      </c>
      <c r="F3941">
        <f t="shared" si="383"/>
        <v>144.11786246320202</v>
      </c>
      <c r="G3941">
        <f t="shared" si="384"/>
        <v>-62.705349826465657</v>
      </c>
      <c r="H3941">
        <f t="shared" si="385"/>
        <v>-144.49889758737166</v>
      </c>
      <c r="I3941">
        <f t="shared" si="386"/>
        <v>-13280.950625696287</v>
      </c>
      <c r="J3941">
        <f t="shared" si="387"/>
        <v>11.404505730425406</v>
      </c>
      <c r="K3941">
        <f t="shared" si="388"/>
        <v>16.118388064618742</v>
      </c>
    </row>
    <row r="3942" spans="1:11">
      <c r="A3942" s="1">
        <v>4.5613425925925599E-2</v>
      </c>
      <c r="B3942" s="2">
        <v>-29.003906000000001</v>
      </c>
      <c r="C3942" s="2">
        <v>-24.609375</v>
      </c>
      <c r="D3942" s="2">
        <v>-35.644530000000003</v>
      </c>
      <c r="E3942">
        <f t="shared" si="376"/>
        <v>52.128499115823018</v>
      </c>
      <c r="F3942">
        <f t="shared" si="383"/>
        <v>-139.68589959586734</v>
      </c>
      <c r="G3942">
        <f t="shared" si="384"/>
        <v>-124.62162506348801</v>
      </c>
      <c r="H3942">
        <f t="shared" si="385"/>
        <v>-140.86479717149601</v>
      </c>
      <c r="I3942">
        <f t="shared" si="386"/>
        <v>-13204.754387755356</v>
      </c>
      <c r="J3942">
        <f t="shared" si="387"/>
        <v>-50.511769506596949</v>
      </c>
      <c r="K3942">
        <f t="shared" si="388"/>
        <v>19.752488480494392</v>
      </c>
    </row>
    <row r="3943" spans="1:11">
      <c r="A3943" s="1">
        <v>4.5624999999999701E-2</v>
      </c>
      <c r="B3943" s="2">
        <v>-40.722656000000001</v>
      </c>
      <c r="C3943" s="2">
        <v>41.601562999999999</v>
      </c>
      <c r="D3943" s="2">
        <v>-50.292969999999997</v>
      </c>
      <c r="E3943">
        <f t="shared" si="376"/>
        <v>76.93118735050308</v>
      </c>
      <c r="F3943">
        <f t="shared" si="383"/>
        <v>134.38832400522017</v>
      </c>
      <c r="G3943">
        <f t="shared" si="384"/>
        <v>-50.402976204418557</v>
      </c>
      <c r="H3943">
        <f t="shared" si="385"/>
        <v>-141.0026064931667</v>
      </c>
      <c r="I3943">
        <f t="shared" si="386"/>
        <v>-13290.680164154268</v>
      </c>
      <c r="J3943">
        <f t="shared" si="387"/>
        <v>23.706879352472498</v>
      </c>
      <c r="K3943">
        <f t="shared" si="388"/>
        <v>19.614679158823705</v>
      </c>
    </row>
    <row r="3944" spans="1:11">
      <c r="A3944" s="1">
        <v>4.5636574074073802E-2</v>
      </c>
      <c r="B3944" s="2">
        <v>-55.078125</v>
      </c>
      <c r="C3944" s="2">
        <v>16.699218999999999</v>
      </c>
      <c r="D3944" s="2">
        <v>-45.898437999999999</v>
      </c>
      <c r="E3944">
        <f t="shared" si="376"/>
        <v>73.614742949802036</v>
      </c>
      <c r="F3944">
        <f t="shared" si="383"/>
        <v>163.13314280408432</v>
      </c>
      <c r="G3944">
        <f t="shared" si="384"/>
        <v>-70.007105945073732</v>
      </c>
      <c r="H3944">
        <f t="shared" si="385"/>
        <v>-129.80557139922828</v>
      </c>
      <c r="I3944">
        <f t="shared" si="386"/>
        <v>-13261.935345355403</v>
      </c>
      <c r="J3944">
        <f t="shared" si="387"/>
        <v>4.1027496118173232</v>
      </c>
      <c r="K3944">
        <f t="shared" si="388"/>
        <v>30.811714252762116</v>
      </c>
    </row>
    <row r="3945" spans="1:11">
      <c r="A3945" s="1">
        <v>4.5648148148147903E-2</v>
      </c>
      <c r="B3945" s="2">
        <v>-36.914062999999999</v>
      </c>
      <c r="C3945" s="2">
        <v>-0.29296875</v>
      </c>
      <c r="D3945" s="2">
        <v>-58.789062999999999</v>
      </c>
      <c r="E3945">
        <f t="shared" si="376"/>
        <v>69.418209471826728</v>
      </c>
      <c r="F3945">
        <f t="shared" si="383"/>
        <v>-179.54528114446575</v>
      </c>
      <c r="G3945">
        <f t="shared" si="384"/>
        <v>-90.285524774428325</v>
      </c>
      <c r="H3945">
        <f t="shared" si="385"/>
        <v>-147.87500142956509</v>
      </c>
      <c r="I3945">
        <f t="shared" si="386"/>
        <v>-13244.613769303953</v>
      </c>
      <c r="J3945">
        <f t="shared" si="387"/>
        <v>-16.175669217537269</v>
      </c>
      <c r="K3945">
        <f t="shared" si="388"/>
        <v>12.742284222425312</v>
      </c>
    </row>
    <row r="3946" spans="1:11">
      <c r="A3946" s="1">
        <v>4.56597222222219E-2</v>
      </c>
      <c r="B3946" s="2">
        <v>-39.84375</v>
      </c>
      <c r="C3946" s="2">
        <v>16.992187999999999</v>
      </c>
      <c r="D3946" s="2">
        <v>-61.132812999999999</v>
      </c>
      <c r="E3946">
        <f t="shared" si="376"/>
        <v>74.923158585198564</v>
      </c>
      <c r="F3946">
        <f t="shared" si="383"/>
        <v>156.90317747347993</v>
      </c>
      <c r="G3946">
        <f t="shared" si="384"/>
        <v>-74.466447961024258</v>
      </c>
      <c r="H3946">
        <f t="shared" si="385"/>
        <v>-146.90541303843983</v>
      </c>
      <c r="I3946">
        <f t="shared" si="386"/>
        <v>-13268.165310686007</v>
      </c>
      <c r="J3946">
        <f t="shared" si="387"/>
        <v>-0.35659240413320248</v>
      </c>
      <c r="K3946">
        <f t="shared" si="388"/>
        <v>13.711872613550568</v>
      </c>
    </row>
    <row r="3947" spans="1:11">
      <c r="A3947" s="1">
        <v>4.5671296296296002E-2</v>
      </c>
      <c r="B3947" s="2">
        <v>-5.5664062999999997</v>
      </c>
      <c r="C3947" s="2">
        <v>-7.03125</v>
      </c>
      <c r="D3947" s="2">
        <v>-61.132812999999999</v>
      </c>
      <c r="E3947">
        <f t="shared" si="376"/>
        <v>61.787087493683899</v>
      </c>
      <c r="F3947">
        <f t="shared" si="383"/>
        <v>-128.36748563532421</v>
      </c>
      <c r="G3947">
        <f t="shared" si="384"/>
        <v>-96.561099667353645</v>
      </c>
      <c r="H3947">
        <f t="shared" si="385"/>
        <v>-174.79731877943451</v>
      </c>
      <c r="I3947">
        <f t="shared" si="386"/>
        <v>-13193.435973794811</v>
      </c>
      <c r="J3947">
        <f t="shared" si="387"/>
        <v>-22.451244110462589</v>
      </c>
      <c r="K3947">
        <f t="shared" si="388"/>
        <v>-14.180033127444105</v>
      </c>
    </row>
    <row r="3948" spans="1:11">
      <c r="A3948" s="1">
        <v>4.5682870370370103E-2</v>
      </c>
      <c r="B3948" s="2">
        <v>-14.355468999999999</v>
      </c>
      <c r="C3948" s="2">
        <v>18.164062999999999</v>
      </c>
      <c r="D3948" s="2">
        <v>-68.164060000000006</v>
      </c>
      <c r="E3948">
        <f t="shared" si="376"/>
        <v>71.988552913373184</v>
      </c>
      <c r="F3948">
        <f t="shared" si="383"/>
        <v>128.32011365493176</v>
      </c>
      <c r="G3948">
        <f t="shared" si="384"/>
        <v>-75.078800522426221</v>
      </c>
      <c r="H3948">
        <f t="shared" si="385"/>
        <v>-168.10720445601547</v>
      </c>
      <c r="I3948">
        <f t="shared" si="386"/>
        <v>-13296.748374504554</v>
      </c>
      <c r="J3948">
        <f t="shared" si="387"/>
        <v>-0.96894496553516518</v>
      </c>
      <c r="K3948">
        <f t="shared" si="388"/>
        <v>-7.4899188040250664</v>
      </c>
    </row>
    <row r="3949" spans="1:11">
      <c r="A3949" s="1">
        <v>4.5694444444444197E-2</v>
      </c>
      <c r="B3949" s="2">
        <v>28.710937999999999</v>
      </c>
      <c r="C3949" s="2">
        <v>-6.1523437999999997</v>
      </c>
      <c r="D3949" s="2">
        <v>-35.9375</v>
      </c>
      <c r="E3949">
        <f t="shared" si="376"/>
        <v>46.407684722718521</v>
      </c>
      <c r="F3949">
        <f t="shared" si="383"/>
        <v>-12.094756967983759</v>
      </c>
      <c r="G3949">
        <f t="shared" si="384"/>
        <v>-99.714613827549925</v>
      </c>
      <c r="H3949">
        <f t="shared" si="385"/>
        <v>141.37818580250135</v>
      </c>
      <c r="I3949">
        <f t="shared" si="386"/>
        <v>-13437.163245127469</v>
      </c>
      <c r="J3949">
        <f t="shared" si="387"/>
        <v>-25.60475827065887</v>
      </c>
      <c r="K3949">
        <f t="shared" si="388"/>
        <v>-58.004528545508251</v>
      </c>
    </row>
    <row r="3950" spans="1:11">
      <c r="A3950" s="1">
        <v>4.5706018518518202E-2</v>
      </c>
      <c r="B3950" s="2">
        <v>-14.941406000000001</v>
      </c>
      <c r="C3950" s="2">
        <v>-19.628906000000001</v>
      </c>
      <c r="D3950" s="2">
        <v>-50.878906000000001</v>
      </c>
      <c r="E3950">
        <f t="shared" si="376"/>
        <v>56.543811684131342</v>
      </c>
      <c r="F3950">
        <f t="shared" si="383"/>
        <v>-127.27817408953356</v>
      </c>
      <c r="G3950">
        <f t="shared" si="384"/>
        <v>-111.09644197216505</v>
      </c>
      <c r="H3950">
        <f t="shared" si="385"/>
        <v>-163.63427850470117</v>
      </c>
      <c r="I3950">
        <f t="shared" si="386"/>
        <v>-13552.34666224902</v>
      </c>
      <c r="J3950">
        <f t="shared" si="387"/>
        <v>-36.986586415273997</v>
      </c>
      <c r="K3950">
        <f t="shared" si="388"/>
        <v>-3.0169928527107999</v>
      </c>
    </row>
    <row r="3951" spans="1:11">
      <c r="A3951" s="1">
        <v>4.5717592592592303E-2</v>
      </c>
      <c r="B3951" s="2">
        <v>-18.164062999999999</v>
      </c>
      <c r="C3951" s="2">
        <v>9.6679689999999994</v>
      </c>
      <c r="D3951" s="2">
        <v>-67.871089999999995</v>
      </c>
      <c r="E3951">
        <f t="shared" si="376"/>
        <v>70.921700959868616</v>
      </c>
      <c r="F3951">
        <f t="shared" si="383"/>
        <v>151.97549950757491</v>
      </c>
      <c r="G3951">
        <f t="shared" si="384"/>
        <v>-81.892981516124792</v>
      </c>
      <c r="H3951">
        <f t="shared" si="385"/>
        <v>-165.01728271697687</v>
      </c>
      <c r="I3951">
        <f t="shared" si="386"/>
        <v>-13633.092988651912</v>
      </c>
      <c r="J3951">
        <f t="shared" si="387"/>
        <v>-7.7831259592337361</v>
      </c>
      <c r="K3951">
        <f t="shared" si="388"/>
        <v>-4.3999970649864935</v>
      </c>
    </row>
    <row r="3952" spans="1:11">
      <c r="A3952" s="1">
        <v>4.5729166666666397E-2</v>
      </c>
      <c r="B3952" s="2">
        <v>-29.003906000000001</v>
      </c>
      <c r="C3952" s="2">
        <v>20.507812999999999</v>
      </c>
      <c r="D3952" s="2">
        <v>-65.820310000000006</v>
      </c>
      <c r="E3952">
        <f t="shared" si="376"/>
        <v>74.793784272464151</v>
      </c>
      <c r="F3952">
        <f t="shared" si="383"/>
        <v>144.73698737909177</v>
      </c>
      <c r="G3952">
        <f t="shared" si="384"/>
        <v>-72.694390578359673</v>
      </c>
      <c r="H3952">
        <f t="shared" si="385"/>
        <v>-156.21917548773067</v>
      </c>
      <c r="I3952">
        <f t="shared" si="386"/>
        <v>-13640.331500780394</v>
      </c>
      <c r="J3952">
        <f t="shared" si="387"/>
        <v>1.4154649785313822</v>
      </c>
      <c r="K3952">
        <f t="shared" si="388"/>
        <v>4.3981101642597054</v>
      </c>
    </row>
    <row r="3953" spans="1:11">
      <c r="A3953" s="1">
        <v>4.5740740740740499E-2</v>
      </c>
      <c r="B3953" s="2">
        <v>-12.3046875</v>
      </c>
      <c r="C3953" s="2">
        <v>4.3945312999999997</v>
      </c>
      <c r="D3953" s="2">
        <v>-66.40625</v>
      </c>
      <c r="E3953">
        <f t="shared" si="376"/>
        <v>67.679445024924931</v>
      </c>
      <c r="F3953">
        <f t="shared" si="383"/>
        <v>160.34617573546296</v>
      </c>
      <c r="G3953">
        <f t="shared" si="384"/>
        <v>-86.213887921666171</v>
      </c>
      <c r="H3953">
        <f t="shared" si="385"/>
        <v>-169.50248867705216</v>
      </c>
      <c r="I3953">
        <f t="shared" si="386"/>
        <v>-13624.722312424023</v>
      </c>
      <c r="J3953">
        <f t="shared" si="387"/>
        <v>-12.104032364775115</v>
      </c>
      <c r="K3953">
        <f t="shared" si="388"/>
        <v>-8.8852030250617844</v>
      </c>
    </row>
    <row r="3954" spans="1:11">
      <c r="A3954" s="1">
        <v>4.5752314814814503E-2</v>
      </c>
      <c r="B3954" s="2">
        <v>-15.527343999999999</v>
      </c>
      <c r="C3954" s="2">
        <v>36.328125</v>
      </c>
      <c r="D3954" s="2">
        <v>-64.355469999999997</v>
      </c>
      <c r="E3954">
        <f t="shared" si="376"/>
        <v>75.514618430015659</v>
      </c>
      <c r="F3954">
        <f t="shared" si="383"/>
        <v>113.14280140068205</v>
      </c>
      <c r="G3954">
        <f t="shared" si="384"/>
        <v>-60.555635182008253</v>
      </c>
      <c r="H3954">
        <f t="shared" si="385"/>
        <v>-166.43523177566283</v>
      </c>
      <c r="I3954">
        <f t="shared" si="386"/>
        <v>-13671.925686758803</v>
      </c>
      <c r="J3954">
        <f t="shared" si="387"/>
        <v>13.554220374882803</v>
      </c>
      <c r="K3954">
        <f t="shared" si="388"/>
        <v>-5.8179461236724563</v>
      </c>
    </row>
    <row r="3955" spans="1:11">
      <c r="A3955" s="1">
        <v>4.5763888888888597E-2</v>
      </c>
      <c r="B3955" s="2">
        <v>36.914062999999999</v>
      </c>
      <c r="C3955" s="2">
        <v>18.75</v>
      </c>
      <c r="D3955" s="2">
        <v>-29.785156000000001</v>
      </c>
      <c r="E3955">
        <f t="shared" si="376"/>
        <v>51.003588747384285</v>
      </c>
      <c r="F3955">
        <f t="shared" si="383"/>
        <v>26.927677537690467</v>
      </c>
      <c r="G3955">
        <f t="shared" si="384"/>
        <v>-57.809248523431002</v>
      </c>
      <c r="H3955">
        <f t="shared" si="385"/>
        <v>128.8993062878701</v>
      </c>
      <c r="I3955">
        <f t="shared" si="386"/>
        <v>-13758.140810621795</v>
      </c>
      <c r="J3955">
        <f t="shared" si="387"/>
        <v>16.300607033460054</v>
      </c>
      <c r="K3955">
        <f t="shared" si="388"/>
        <v>-70.483408060139524</v>
      </c>
    </row>
    <row r="3956" spans="1:11">
      <c r="A3956" s="1">
        <v>4.5775462962962699E-2</v>
      </c>
      <c r="B3956" s="2">
        <v>7.9101562999999997</v>
      </c>
      <c r="C3956" s="2">
        <v>-4.1015625</v>
      </c>
      <c r="D3956" s="2">
        <v>-59.375</v>
      </c>
      <c r="E3956">
        <f t="shared" si="376"/>
        <v>60.039853536062495</v>
      </c>
      <c r="F3956">
        <f t="shared" si="383"/>
        <v>-27.407575289819793</v>
      </c>
      <c r="G3956">
        <f t="shared" si="384"/>
        <v>-93.951654481382292</v>
      </c>
      <c r="H3956">
        <f t="shared" si="385"/>
        <v>172.41152936780733</v>
      </c>
      <c r="I3956">
        <f t="shared" si="386"/>
        <v>-13812.476063449305</v>
      </c>
      <c r="J3956">
        <f t="shared" si="387"/>
        <v>-19.841798924491236</v>
      </c>
      <c r="K3956">
        <f t="shared" si="388"/>
        <v>-26.971184980202295</v>
      </c>
    </row>
    <row r="3957" spans="1:11">
      <c r="A3957" s="1">
        <v>4.5787037037036703E-2</v>
      </c>
      <c r="B3957" s="2">
        <v>-12.3046875</v>
      </c>
      <c r="C3957" s="2">
        <v>10.253906000000001</v>
      </c>
      <c r="D3957" s="2">
        <v>-68.164060000000006</v>
      </c>
      <c r="E3957">
        <f t="shared" si="376"/>
        <v>70.020618380681938</v>
      </c>
      <c r="F3957">
        <f t="shared" si="383"/>
        <v>140.19442959474742</v>
      </c>
      <c r="G3957">
        <f t="shared" si="384"/>
        <v>-81.445151998729898</v>
      </c>
      <c r="H3957">
        <f t="shared" si="385"/>
        <v>-169.76740505434</v>
      </c>
      <c r="I3957">
        <f t="shared" si="386"/>
        <v>-13644.874058564737</v>
      </c>
      <c r="J3957">
        <f t="shared" si="387"/>
        <v>-7.3352964418388424</v>
      </c>
      <c r="K3957">
        <f t="shared" si="388"/>
        <v>-9.1501194023496311</v>
      </c>
    </row>
    <row r="3958" spans="1:11">
      <c r="A3958" s="1">
        <v>4.5798611111110797E-2</v>
      </c>
      <c r="B3958" s="2">
        <v>-32.8125</v>
      </c>
      <c r="C3958" s="2">
        <v>8.203125</v>
      </c>
      <c r="D3958" s="2">
        <v>-63.476562999999999</v>
      </c>
      <c r="E3958">
        <f t="shared" si="376"/>
        <v>71.925137930410628</v>
      </c>
      <c r="F3958">
        <f t="shared" si="383"/>
        <v>165.96375653207352</v>
      </c>
      <c r="G3958">
        <f t="shared" si="384"/>
        <v>-82.636433393209913</v>
      </c>
      <c r="H3958">
        <f t="shared" si="385"/>
        <v>-152.6645143023089</v>
      </c>
      <c r="I3958">
        <f t="shared" si="386"/>
        <v>-13619.104731627411</v>
      </c>
      <c r="J3958">
        <f t="shared" si="387"/>
        <v>-8.5265778363188574</v>
      </c>
      <c r="K3958">
        <f t="shared" si="388"/>
        <v>7.9527713496814698</v>
      </c>
    </row>
    <row r="3959" spans="1:11">
      <c r="A3959" s="1">
        <v>4.5810185185184898E-2</v>
      </c>
      <c r="B3959" s="2">
        <v>1.4648437999999999</v>
      </c>
      <c r="C3959" s="2">
        <v>16.992187999999999</v>
      </c>
      <c r="D3959" s="2">
        <v>-66.699219999999997</v>
      </c>
      <c r="E3959">
        <f t="shared" si="376"/>
        <v>68.845233451518936</v>
      </c>
      <c r="F3959">
        <f t="shared" si="383"/>
        <v>85.072890029268123</v>
      </c>
      <c r="G3959">
        <f t="shared" si="384"/>
        <v>-75.707445248299763</v>
      </c>
      <c r="H3959">
        <f t="shared" si="385"/>
        <v>178.74187617930789</v>
      </c>
      <c r="I3959">
        <f t="shared" si="386"/>
        <v>-13699.995598130216</v>
      </c>
      <c r="J3959">
        <f t="shared" si="387"/>
        <v>-1.5975896914087073</v>
      </c>
      <c r="K3959">
        <f t="shared" si="388"/>
        <v>-20.640838168701762</v>
      </c>
    </row>
    <row r="3960" spans="1:11">
      <c r="A3960" s="1">
        <v>4.5821759259259E-2</v>
      </c>
      <c r="B3960" s="2">
        <v>-13.4765625</v>
      </c>
      <c r="C3960" s="2">
        <v>-28.710937999999999</v>
      </c>
      <c r="D3960" s="2">
        <v>-32.714843999999999</v>
      </c>
      <c r="E3960">
        <f t="shared" si="376"/>
        <v>45.56530166256541</v>
      </c>
      <c r="F3960">
        <f t="shared" si="383"/>
        <v>-115.14478524688197</v>
      </c>
      <c r="G3960">
        <f t="shared" si="384"/>
        <v>-131.27057511929826</v>
      </c>
      <c r="H3960">
        <f t="shared" si="385"/>
        <v>-157.61126342394974</v>
      </c>
      <c r="I3960">
        <f t="shared" si="386"/>
        <v>-13540.213273406365</v>
      </c>
      <c r="J3960">
        <f t="shared" si="387"/>
        <v>-57.160719562407202</v>
      </c>
      <c r="K3960">
        <f t="shared" si="388"/>
        <v>3.0060222280405782</v>
      </c>
    </row>
    <row r="3961" spans="1:11">
      <c r="A3961" s="1">
        <v>4.5833333333332997E-2</v>
      </c>
      <c r="B3961" s="2">
        <v>23.730468999999999</v>
      </c>
      <c r="C3961" s="2">
        <v>-14.6484375</v>
      </c>
      <c r="D3961" s="2">
        <v>-14.550781000000001</v>
      </c>
      <c r="E3961">
        <f t="shared" si="376"/>
        <v>31.455319230001916</v>
      </c>
      <c r="F3961">
        <f t="shared" si="383"/>
        <v>-31.686367418060783</v>
      </c>
      <c r="G3961">
        <f t="shared" si="384"/>
        <v>-135.19162445836861</v>
      </c>
      <c r="H3961">
        <f t="shared" si="385"/>
        <v>121.51532270370866</v>
      </c>
      <c r="I3961">
        <f t="shared" si="386"/>
        <v>-13456.754855577545</v>
      </c>
      <c r="J3961">
        <f t="shared" si="387"/>
        <v>-61.081768901477552</v>
      </c>
      <c r="K3961">
        <f t="shared" si="388"/>
        <v>-77.867391644301009</v>
      </c>
    </row>
    <row r="3962" spans="1:11">
      <c r="A3962" s="1">
        <v>4.5844907407407098E-2</v>
      </c>
      <c r="B3962" s="2">
        <v>-7.3242187999999997</v>
      </c>
      <c r="C3962" s="2">
        <v>23.4375</v>
      </c>
      <c r="D3962" s="2">
        <v>-68.164060000000006</v>
      </c>
      <c r="E3962">
        <f t="shared" si="376"/>
        <v>72.452050785080431</v>
      </c>
      <c r="F3962">
        <f t="shared" si="383"/>
        <v>107.35402474761767</v>
      </c>
      <c r="G3962">
        <f t="shared" si="384"/>
        <v>-71.025003478467667</v>
      </c>
      <c r="H3962">
        <f t="shared" si="385"/>
        <v>-173.86710658593935</v>
      </c>
      <c r="I3962">
        <f t="shared" si="386"/>
        <v>-13317.714463411867</v>
      </c>
      <c r="J3962">
        <f t="shared" si="387"/>
        <v>3.0848520784233884</v>
      </c>
      <c r="K3962">
        <f t="shared" si="388"/>
        <v>-13.249820933949039</v>
      </c>
    </row>
    <row r="3963" spans="1:11">
      <c r="A3963" s="1">
        <v>4.58564814814812E-2</v>
      </c>
      <c r="B3963" s="2">
        <v>-29.882812999999999</v>
      </c>
      <c r="C3963" s="2">
        <v>0</v>
      </c>
      <c r="D3963" s="2">
        <v>-62.304687999999999</v>
      </c>
      <c r="E3963">
        <f t="shared" si="376"/>
        <v>69.100337622694084</v>
      </c>
      <c r="F3963">
        <f t="shared" si="383"/>
        <v>180</v>
      </c>
      <c r="G3963">
        <f t="shared" si="384"/>
        <v>-90</v>
      </c>
      <c r="H3963">
        <f t="shared" si="385"/>
        <v>-154.37651383981859</v>
      </c>
      <c r="I3963">
        <f t="shared" si="386"/>
        <v>-13245.068488159484</v>
      </c>
      <c r="J3963">
        <f t="shared" si="387"/>
        <v>-15.890144443108944</v>
      </c>
      <c r="K3963">
        <f t="shared" si="388"/>
        <v>6.2407718121717295</v>
      </c>
    </row>
    <row r="3964" spans="1:11">
      <c r="A3964" s="1">
        <v>4.5868055555555301E-2</v>
      </c>
      <c r="B3964" s="2">
        <v>-21.679687999999999</v>
      </c>
      <c r="C3964" s="2">
        <v>5.859375</v>
      </c>
      <c r="D3964" s="2">
        <v>-66.40625</v>
      </c>
      <c r="E3964">
        <f t="shared" si="376"/>
        <v>70.10086437577263</v>
      </c>
      <c r="F3964">
        <f t="shared" si="383"/>
        <v>164.87599302451719</v>
      </c>
      <c r="G3964">
        <f t="shared" si="384"/>
        <v>-84.957548930829091</v>
      </c>
      <c r="H3964">
        <f t="shared" si="385"/>
        <v>-161.91966204763841</v>
      </c>
      <c r="I3964">
        <f t="shared" si="386"/>
        <v>-13260.192495134967</v>
      </c>
      <c r="J3964">
        <f t="shared" si="387"/>
        <v>-10.847693373938036</v>
      </c>
      <c r="K3964">
        <f t="shared" si="388"/>
        <v>-1.3023763956480963</v>
      </c>
    </row>
    <row r="3965" spans="1:11">
      <c r="A3965" s="1">
        <v>4.5879629629629298E-2</v>
      </c>
      <c r="B3965" s="2">
        <v>-46.289062999999999</v>
      </c>
      <c r="C3965" s="2">
        <v>23.4375</v>
      </c>
      <c r="D3965" s="2">
        <v>-55.566406000000001</v>
      </c>
      <c r="E3965">
        <f t="shared" si="376"/>
        <v>76.023807030592764</v>
      </c>
      <c r="F3965">
        <f t="shared" si="383"/>
        <v>153.1455789089006</v>
      </c>
      <c r="G3965">
        <f t="shared" si="384"/>
        <v>-67.1303417885469</v>
      </c>
      <c r="H3965">
        <f t="shared" si="385"/>
        <v>-140.20433438583447</v>
      </c>
      <c r="I3965">
        <f t="shared" si="386"/>
        <v>-13271.922909250583</v>
      </c>
      <c r="J3965">
        <f t="shared" si="387"/>
        <v>6.9795137683441553</v>
      </c>
      <c r="K3965">
        <f t="shared" si="388"/>
        <v>20.412951266155844</v>
      </c>
    </row>
    <row r="3966" spans="1:11">
      <c r="A3966" s="1">
        <v>4.58912037037034E-2</v>
      </c>
      <c r="B3966" s="2">
        <v>-55.664062999999999</v>
      </c>
      <c r="C3966" s="2">
        <v>-3.515625</v>
      </c>
      <c r="D3966" s="2">
        <v>-14.550781000000001</v>
      </c>
      <c r="E3966">
        <f t="shared" si="376"/>
        <v>57.641762260695629</v>
      </c>
      <c r="F3966">
        <f t="shared" si="383"/>
        <v>-176.38611928037184</v>
      </c>
      <c r="G3966">
        <f t="shared" si="384"/>
        <v>-103.58296375456239</v>
      </c>
      <c r="H3966">
        <f t="shared" si="385"/>
        <v>-104.64951332643192</v>
      </c>
      <c r="I3966">
        <f t="shared" si="386"/>
        <v>-13241.454607439855</v>
      </c>
      <c r="J3966">
        <f t="shared" si="387"/>
        <v>-29.47310819767133</v>
      </c>
      <c r="K3966">
        <f t="shared" si="388"/>
        <v>55.9677723255584</v>
      </c>
    </row>
    <row r="3967" spans="1:11">
      <c r="A3967" s="1">
        <v>4.5902777777777501E-2</v>
      </c>
      <c r="B3967" s="2">
        <v>-7.03125</v>
      </c>
      <c r="C3967" s="2">
        <v>-15.8203125</v>
      </c>
      <c r="D3967" s="2">
        <v>-54.6875</v>
      </c>
      <c r="E3967">
        <f t="shared" si="376"/>
        <v>57.362386808867676</v>
      </c>
      <c r="F3967">
        <f t="shared" si="383"/>
        <v>-113.96248897457818</v>
      </c>
      <c r="G3967">
        <f t="shared" si="384"/>
        <v>-106.13440108555821</v>
      </c>
      <c r="H3967">
        <f t="shared" si="385"/>
        <v>-172.67359333983043</v>
      </c>
      <c r="I3967">
        <f t="shared" si="386"/>
        <v>-13179.030977134062</v>
      </c>
      <c r="J3967">
        <f t="shared" si="387"/>
        <v>-32.024545528667154</v>
      </c>
      <c r="K3967">
        <f t="shared" si="388"/>
        <v>-12.056307687840118</v>
      </c>
    </row>
    <row r="3968" spans="1:11">
      <c r="A3968" s="1">
        <v>4.5914351851851602E-2</v>
      </c>
      <c r="B3968" s="2">
        <v>-9.9609375</v>
      </c>
      <c r="C3968" s="2">
        <v>24.316406000000001</v>
      </c>
      <c r="D3968" s="2">
        <v>-68.164060000000006</v>
      </c>
      <c r="E3968">
        <f t="shared" si="376"/>
        <v>73.053726477978813</v>
      </c>
      <c r="F3968">
        <f t="shared" si="383"/>
        <v>112.27589805488937</v>
      </c>
      <c r="G3968">
        <f t="shared" si="384"/>
        <v>-70.366978141758366</v>
      </c>
      <c r="H3968">
        <f t="shared" si="385"/>
        <v>-171.6861103908856</v>
      </c>
      <c r="I3968">
        <f t="shared" si="386"/>
        <v>-13312.792590104595</v>
      </c>
      <c r="J3968">
        <f t="shared" si="387"/>
        <v>3.7428774151326891</v>
      </c>
      <c r="K3968">
        <f t="shared" si="388"/>
        <v>-11.068824738895287</v>
      </c>
    </row>
    <row r="3969" spans="1:11">
      <c r="A3969" s="1">
        <v>4.5925925925925599E-2</v>
      </c>
      <c r="B3969" s="2">
        <v>-48.339843999999999</v>
      </c>
      <c r="C3969" s="2">
        <v>21.386718999999999</v>
      </c>
      <c r="D3969" s="2">
        <v>-53.808593999999999</v>
      </c>
      <c r="E3969">
        <f t="shared" si="376"/>
        <v>75.428754833857184</v>
      </c>
      <c r="F3969">
        <f t="shared" si="383"/>
        <v>156.1342397421937</v>
      </c>
      <c r="G3969">
        <f t="shared" si="384"/>
        <v>-68.324199461902737</v>
      </c>
      <c r="H3969">
        <f t="shared" si="385"/>
        <v>-138.06453479231331</v>
      </c>
      <c r="I3969">
        <f t="shared" si="386"/>
        <v>-13268.93424841729</v>
      </c>
      <c r="J3969">
        <f t="shared" si="387"/>
        <v>5.7856560949883189</v>
      </c>
      <c r="K3969">
        <f t="shared" si="388"/>
        <v>22.552750859677005</v>
      </c>
    </row>
    <row r="3970" spans="1:11">
      <c r="A3970" s="1">
        <v>4.5937499999999701E-2</v>
      </c>
      <c r="B3970" s="2">
        <v>-33.105469999999997</v>
      </c>
      <c r="C3970" s="2">
        <v>16.40625</v>
      </c>
      <c r="D3970" s="2">
        <v>-64.355469999999997</v>
      </c>
      <c r="E3970">
        <f t="shared" si="376"/>
        <v>74.207571728930063</v>
      </c>
      <c r="F3970">
        <f t="shared" si="383"/>
        <v>153.6381253551159</v>
      </c>
      <c r="G3970">
        <f t="shared" si="384"/>
        <v>-75.698122063444387</v>
      </c>
      <c r="H3970">
        <f t="shared" si="385"/>
        <v>-152.77799480256854</v>
      </c>
      <c r="I3970">
        <f t="shared" si="386"/>
        <v>-13271.430362804367</v>
      </c>
      <c r="J3970">
        <f t="shared" si="387"/>
        <v>-1.5882665065533317</v>
      </c>
      <c r="K3970">
        <f t="shared" si="388"/>
        <v>7.8392908494217721</v>
      </c>
    </row>
    <row r="3971" spans="1:11">
      <c r="A3971" s="1">
        <v>4.5949074074073802E-2</v>
      </c>
      <c r="B3971" s="2">
        <v>-53.027343999999999</v>
      </c>
      <c r="C3971" s="2">
        <v>1.7578125</v>
      </c>
      <c r="D3971" s="2">
        <v>-44.433593999999999</v>
      </c>
      <c r="E3971">
        <f t="shared" si="376"/>
        <v>69.205009878160752</v>
      </c>
      <c r="F3971">
        <f t="shared" ref="F3971:F4034" si="389">DEGREES(ATAN2(B3971,C3971))</f>
        <v>178.1013876382857</v>
      </c>
      <c r="G3971">
        <f t="shared" ref="G3971:G4034" si="390">DEGREES(ATAN2(C3971,D3971))</f>
        <v>-87.734535136352164</v>
      </c>
      <c r="H3971">
        <f t="shared" ref="H3971:H4034" si="391">DEGREES(ATAN2(D3971,B3971))</f>
        <v>-129.96089997885738</v>
      </c>
      <c r="I3971">
        <f t="shared" si="386"/>
        <v>-13246.967100521197</v>
      </c>
      <c r="J3971">
        <f t="shared" si="387"/>
        <v>-13.624679579461109</v>
      </c>
      <c r="K3971">
        <f t="shared" si="388"/>
        <v>30.656385673132931</v>
      </c>
    </row>
    <row r="3972" spans="1:11">
      <c r="A3972" s="1">
        <v>4.5960648148147903E-2</v>
      </c>
      <c r="B3972" s="2">
        <v>7.9101562999999997</v>
      </c>
      <c r="C3972" s="2">
        <v>-25.488281000000001</v>
      </c>
      <c r="D3972" s="2">
        <v>-25.976562999999999</v>
      </c>
      <c r="E3972">
        <f t="shared" si="376"/>
        <v>37.242514231968279</v>
      </c>
      <c r="F3972">
        <f t="shared" si="389"/>
        <v>-72.758540339452111</v>
      </c>
      <c r="G3972">
        <f t="shared" si="390"/>
        <v>-134.45641225663425</v>
      </c>
      <c r="H3972">
        <f t="shared" si="391"/>
        <v>163.06391634508554</v>
      </c>
      <c r="I3972">
        <f t="shared" si="386"/>
        <v>-13137.827028498934</v>
      </c>
      <c r="J3972">
        <f t="shared" si="387"/>
        <v>-60.346556699743196</v>
      </c>
      <c r="K3972">
        <f t="shared" si="388"/>
        <v>-36.318798002924169</v>
      </c>
    </row>
    <row r="3973" spans="1:11">
      <c r="A3973" s="1">
        <v>4.5972222222221901E-2</v>
      </c>
      <c r="B3973" s="2">
        <v>5.2734375</v>
      </c>
      <c r="C3973" s="2">
        <v>26.953125</v>
      </c>
      <c r="D3973" s="2">
        <v>-64.648439999999994</v>
      </c>
      <c r="E3973">
        <f t="shared" si="376"/>
        <v>70.240308119808461</v>
      </c>
      <c r="F3973">
        <f t="shared" si="389"/>
        <v>78.929797422060631</v>
      </c>
      <c r="G3973">
        <f t="shared" si="390"/>
        <v>-67.367845882114651</v>
      </c>
      <c r="H3973">
        <f t="shared" si="391"/>
        <v>175.33665107369998</v>
      </c>
      <c r="I3973">
        <f t="shared" ref="I3973:I4036" si="392">IF(F3973-F3972&gt;180,F3973-F3972-360,IF(F3973-F3972&gt;-180,F3973-F3972,F3973-F3972+360))+I3972</f>
        <v>-12986.138690737422</v>
      </c>
      <c r="J3973">
        <f t="shared" ref="J3973:J4036" si="393">IF(G3973-G3972&gt;180,G3973-G3972-360,IF(G3973-G3972&gt;-180,G3973-G3972,G3973-G3972+360))+J3972</f>
        <v>6.7420096747764049</v>
      </c>
      <c r="K3973">
        <f t="shared" ref="K3973:K4036" si="394">IF(H3973-H3972&gt;180,H3973-H3972-360,IF(H3973-H3972&gt;-180,H3973-H3972,H3973-H3972+360))+K3972</f>
        <v>-24.046063274309731</v>
      </c>
    </row>
    <row r="3974" spans="1:11">
      <c r="A3974" s="1">
        <v>4.5983796296296002E-2</v>
      </c>
      <c r="B3974" s="2">
        <v>-23.4375</v>
      </c>
      <c r="C3974" s="2">
        <v>-15.234375</v>
      </c>
      <c r="D3974" s="2">
        <v>-54.101562999999999</v>
      </c>
      <c r="E3974">
        <f t="shared" si="376"/>
        <v>60.896483535041611</v>
      </c>
      <c r="F3974">
        <f t="shared" si="389"/>
        <v>-146.97613244420336</v>
      </c>
      <c r="G3974">
        <f t="shared" si="390"/>
        <v>-105.72660626005667</v>
      </c>
      <c r="H3974">
        <f t="shared" si="391"/>
        <v>-156.57711242789844</v>
      </c>
      <c r="I3974">
        <f t="shared" si="392"/>
        <v>-12852.044620603685</v>
      </c>
      <c r="J3974">
        <f t="shared" si="393"/>
        <v>-31.616750703165614</v>
      </c>
      <c r="K3974">
        <f t="shared" si="394"/>
        <v>4.0401732240918733</v>
      </c>
    </row>
    <row r="3975" spans="1:11">
      <c r="A3975" s="1">
        <v>4.5995370370370103E-2</v>
      </c>
      <c r="B3975" s="2">
        <v>26.074218999999999</v>
      </c>
      <c r="C3975" s="2">
        <v>7.9101562999999997</v>
      </c>
      <c r="D3975" s="2">
        <v>-51.171875</v>
      </c>
      <c r="E3975">
        <f t="shared" si="376"/>
        <v>57.974099908200522</v>
      </c>
      <c r="F3975">
        <f t="shared" si="389"/>
        <v>16.876264564710024</v>
      </c>
      <c r="G3975">
        <f t="shared" si="390"/>
        <v>-81.212759557089328</v>
      </c>
      <c r="H3975">
        <f t="shared" si="391"/>
        <v>152.99924764943216</v>
      </c>
      <c r="I3975">
        <f t="shared" si="392"/>
        <v>-12688.192223594771</v>
      </c>
      <c r="J3975">
        <f t="shared" si="393"/>
        <v>-7.1029040001982722</v>
      </c>
      <c r="K3975">
        <f t="shared" si="394"/>
        <v>-46.383466698577521</v>
      </c>
    </row>
    <row r="3976" spans="1:11">
      <c r="A3976" s="1">
        <v>4.6006944444444198E-2</v>
      </c>
      <c r="B3976" s="2">
        <v>4.1015625</v>
      </c>
      <c r="C3976" s="2">
        <v>-5.2734375</v>
      </c>
      <c r="D3976" s="2">
        <v>-60.253906000000001</v>
      </c>
      <c r="E3976">
        <f t="shared" si="376"/>
        <v>60.62314035304216</v>
      </c>
      <c r="F3976">
        <f t="shared" si="389"/>
        <v>-52.125016348901802</v>
      </c>
      <c r="G3976">
        <f t="shared" si="390"/>
        <v>-95.001796570023771</v>
      </c>
      <c r="H3976">
        <f t="shared" si="391"/>
        <v>176.10580848312682</v>
      </c>
      <c r="I3976">
        <f t="shared" si="392"/>
        <v>-12757.193504508383</v>
      </c>
      <c r="J3976">
        <f t="shared" si="393"/>
        <v>-20.891941013132715</v>
      </c>
      <c r="K3976">
        <f t="shared" si="394"/>
        <v>-23.276905864882863</v>
      </c>
    </row>
    <row r="3977" spans="1:11">
      <c r="A3977" s="1">
        <v>4.6018518518518202E-2</v>
      </c>
      <c r="B3977" s="2">
        <v>28.710937999999999</v>
      </c>
      <c r="C3977" s="2">
        <v>0.5859375</v>
      </c>
      <c r="D3977" s="2">
        <v>-44.433593999999999</v>
      </c>
      <c r="E3977">
        <f t="shared" si="376"/>
        <v>52.905628805927506</v>
      </c>
      <c r="F3977">
        <f t="shared" si="389"/>
        <v>1.1691393075525489</v>
      </c>
      <c r="G3977">
        <f t="shared" si="390"/>
        <v>-89.244495053487455</v>
      </c>
      <c r="H3977">
        <f t="shared" si="391"/>
        <v>147.13132075874441</v>
      </c>
      <c r="I3977">
        <f t="shared" si="392"/>
        <v>-12703.899348851928</v>
      </c>
      <c r="J3977">
        <f t="shared" si="393"/>
        <v>-15.1346394965964</v>
      </c>
      <c r="K3977">
        <f t="shared" si="394"/>
        <v>-52.251393589265277</v>
      </c>
    </row>
    <row r="3978" spans="1:11">
      <c r="A3978" s="1">
        <v>4.6030092592592303E-2</v>
      </c>
      <c r="B3978" s="2">
        <v>26.367187999999999</v>
      </c>
      <c r="C3978" s="2">
        <v>25.195312999999999</v>
      </c>
      <c r="D3978" s="2">
        <v>-51.464843999999999</v>
      </c>
      <c r="E3978">
        <f t="shared" si="376"/>
        <v>63.076640431618181</v>
      </c>
      <c r="F3978">
        <f t="shared" si="389"/>
        <v>43.698047352662428</v>
      </c>
      <c r="G3978">
        <f t="shared" si="390"/>
        <v>-63.91531342862681</v>
      </c>
      <c r="H3978">
        <f t="shared" si="391"/>
        <v>152.8723947193954</v>
      </c>
      <c r="I3978">
        <f t="shared" si="392"/>
        <v>-12661.370440806819</v>
      </c>
      <c r="J3978">
        <f t="shared" si="393"/>
        <v>10.194542128264246</v>
      </c>
      <c r="K3978">
        <f t="shared" si="394"/>
        <v>-46.510319628614283</v>
      </c>
    </row>
    <row r="3979" spans="1:11">
      <c r="A3979" s="1">
        <v>4.6041666666666398E-2</v>
      </c>
      <c r="B3979" s="2">
        <v>-7.3242187999999997</v>
      </c>
      <c r="C3979" s="2">
        <v>33.105469999999997</v>
      </c>
      <c r="D3979" s="2">
        <v>-65.527339999999995</v>
      </c>
      <c r="E3979">
        <f t="shared" si="376"/>
        <v>73.779730362930792</v>
      </c>
      <c r="F3979">
        <f t="shared" si="389"/>
        <v>102.4751093384161</v>
      </c>
      <c r="G3979">
        <f t="shared" si="390"/>
        <v>-63.196357615008438</v>
      </c>
      <c r="H3979">
        <f t="shared" si="391"/>
        <v>-173.62232288240787</v>
      </c>
      <c r="I3979">
        <f t="shared" si="392"/>
        <v>-12602.593378821066</v>
      </c>
      <c r="J3979">
        <f t="shared" si="393"/>
        <v>10.913497941882618</v>
      </c>
      <c r="K3979">
        <f t="shared" si="394"/>
        <v>-13.005037230417528</v>
      </c>
    </row>
    <row r="3980" spans="1:11">
      <c r="A3980" s="1">
        <v>4.6053240740740499E-2</v>
      </c>
      <c r="B3980" s="2">
        <v>-55.371093999999999</v>
      </c>
      <c r="C3980" s="2">
        <v>27.246093999999999</v>
      </c>
      <c r="D3980" s="2">
        <v>-42.675780000000003</v>
      </c>
      <c r="E3980">
        <f t="shared" si="376"/>
        <v>75.030193173295729</v>
      </c>
      <c r="F3980">
        <f t="shared" si="389"/>
        <v>153.79988505286789</v>
      </c>
      <c r="G3980">
        <f t="shared" si="390"/>
        <v>-57.444049701052641</v>
      </c>
      <c r="H3980">
        <f t="shared" si="391"/>
        <v>-127.6222707950778</v>
      </c>
      <c r="I3980">
        <f t="shared" si="392"/>
        <v>-12551.268603106615</v>
      </c>
      <c r="J3980">
        <f t="shared" si="393"/>
        <v>16.665805855838414</v>
      </c>
      <c r="K3980">
        <f t="shared" si="394"/>
        <v>32.995014856912547</v>
      </c>
    </row>
    <row r="3981" spans="1:11">
      <c r="A3981" s="1">
        <v>4.6064814814814503E-2</v>
      </c>
      <c r="B3981" s="2">
        <v>-17.871093999999999</v>
      </c>
      <c r="C3981" s="2">
        <v>35.15625</v>
      </c>
      <c r="D3981" s="2">
        <v>-64.648439999999994</v>
      </c>
      <c r="E3981">
        <f t="shared" si="376"/>
        <v>75.728189660475422</v>
      </c>
      <c r="F3981">
        <f t="shared" si="389"/>
        <v>116.94574875227759</v>
      </c>
      <c r="G3981">
        <f t="shared" si="390"/>
        <v>-61.46235941517071</v>
      </c>
      <c r="H3981">
        <f t="shared" si="391"/>
        <v>-164.54733601882324</v>
      </c>
      <c r="I3981">
        <f t="shared" si="392"/>
        <v>-12588.122739407205</v>
      </c>
      <c r="J3981">
        <f t="shared" si="393"/>
        <v>12.647496141720346</v>
      </c>
      <c r="K3981">
        <f t="shared" si="394"/>
        <v>-3.9300503668329014</v>
      </c>
    </row>
    <row r="3982" spans="1:11">
      <c r="A3982" s="1">
        <v>4.6076388888888598E-2</v>
      </c>
      <c r="B3982" s="2">
        <v>28.417968999999999</v>
      </c>
      <c r="C3982" s="2">
        <v>22.265625</v>
      </c>
      <c r="D3982" s="2">
        <v>-49.414062999999999</v>
      </c>
      <c r="E3982">
        <f t="shared" si="376"/>
        <v>61.197129351739655</v>
      </c>
      <c r="F3982">
        <f t="shared" si="389"/>
        <v>38.078882116861529</v>
      </c>
      <c r="G3982">
        <f t="shared" si="390"/>
        <v>-65.744011829092031</v>
      </c>
      <c r="H3982">
        <f t="shared" si="391"/>
        <v>150.09684350436132</v>
      </c>
      <c r="I3982">
        <f t="shared" si="392"/>
        <v>-12666.989606042622</v>
      </c>
      <c r="J3982">
        <f t="shared" si="393"/>
        <v>8.3658437277990245</v>
      </c>
      <c r="K3982">
        <f t="shared" si="394"/>
        <v>-49.28587084364834</v>
      </c>
    </row>
    <row r="3983" spans="1:11">
      <c r="A3983" s="1">
        <v>4.6087962962962699E-2</v>
      </c>
      <c r="B3983" s="2">
        <v>31.347656000000001</v>
      </c>
      <c r="C3983" s="2">
        <v>27.539062999999999</v>
      </c>
      <c r="D3983" s="2">
        <v>-42.382812999999999</v>
      </c>
      <c r="E3983">
        <f t="shared" si="376"/>
        <v>59.475863721389317</v>
      </c>
      <c r="F3983">
        <f t="shared" si="389"/>
        <v>41.2994576871859</v>
      </c>
      <c r="G3983">
        <f t="shared" si="390"/>
        <v>-56.985413952625102</v>
      </c>
      <c r="H3983">
        <f t="shared" si="391"/>
        <v>143.51221061768354</v>
      </c>
      <c r="I3983">
        <f t="shared" si="392"/>
        <v>-12663.769030472298</v>
      </c>
      <c r="J3983">
        <f t="shared" si="393"/>
        <v>17.124441604265954</v>
      </c>
      <c r="K3983">
        <f t="shared" si="394"/>
        <v>-55.870503730326121</v>
      </c>
    </row>
    <row r="3984" spans="1:11">
      <c r="A3984" s="1">
        <v>4.6099537037036703E-2</v>
      </c>
      <c r="B3984" s="2">
        <v>4.9804687999999997</v>
      </c>
      <c r="C3984" s="2">
        <v>23.730468999999999</v>
      </c>
      <c r="D3984" s="2">
        <v>-65.234375</v>
      </c>
      <c r="E3984">
        <f t="shared" si="376"/>
        <v>69.594999174282336</v>
      </c>
      <c r="F3984">
        <f t="shared" si="389"/>
        <v>78.14699583796606</v>
      </c>
      <c r="G3984">
        <f t="shared" si="390"/>
        <v>-70.010006772256773</v>
      </c>
      <c r="H3984">
        <f t="shared" si="391"/>
        <v>175.63409126605762</v>
      </c>
      <c r="I3984">
        <f t="shared" si="392"/>
        <v>-12626.921492321519</v>
      </c>
      <c r="J3984">
        <f t="shared" si="393"/>
        <v>4.0998487846342826</v>
      </c>
      <c r="K3984">
        <f t="shared" si="394"/>
        <v>-23.748623081952033</v>
      </c>
    </row>
    <row r="3985" spans="1:11">
      <c r="A3985" s="1">
        <v>4.6111111111110797E-2</v>
      </c>
      <c r="B3985" s="2">
        <v>-25.488281000000001</v>
      </c>
      <c r="C3985" s="2">
        <v>40.429687999999999</v>
      </c>
      <c r="D3985" s="2">
        <v>-59.960937999999999</v>
      </c>
      <c r="E3985">
        <f t="shared" si="376"/>
        <v>76.678068741669207</v>
      </c>
      <c r="F3985">
        <f t="shared" si="389"/>
        <v>122.22875686190396</v>
      </c>
      <c r="G3985">
        <f t="shared" si="390"/>
        <v>-56.009507811967758</v>
      </c>
      <c r="H3985">
        <f t="shared" si="391"/>
        <v>-156.97055652393757</v>
      </c>
      <c r="I3985">
        <f t="shared" si="392"/>
        <v>-12582.839731297581</v>
      </c>
      <c r="J3985">
        <f t="shared" si="393"/>
        <v>18.100347744923297</v>
      </c>
      <c r="K3985">
        <f t="shared" si="394"/>
        <v>3.6467291280527974</v>
      </c>
    </row>
    <row r="3986" spans="1:11">
      <c r="A3986" s="1">
        <v>4.6122685185184899E-2</v>
      </c>
      <c r="B3986" s="2">
        <v>-2.9296875</v>
      </c>
      <c r="C3986" s="2">
        <v>53.613280000000003</v>
      </c>
      <c r="D3986" s="2">
        <v>-47.949219999999997</v>
      </c>
      <c r="E3986">
        <f t="shared" si="376"/>
        <v>71.986766560350915</v>
      </c>
      <c r="F3986">
        <f t="shared" si="389"/>
        <v>93.127806194066522</v>
      </c>
      <c r="G3986">
        <f t="shared" si="390"/>
        <v>-41.80796641262036</v>
      </c>
      <c r="H3986">
        <f t="shared" si="391"/>
        <v>-176.50358622897218</v>
      </c>
      <c r="I3986">
        <f t="shared" si="392"/>
        <v>-12611.94068196542</v>
      </c>
      <c r="J3986">
        <f t="shared" si="393"/>
        <v>32.301889144270696</v>
      </c>
      <c r="K3986">
        <f t="shared" si="394"/>
        <v>-15.88630057698181</v>
      </c>
    </row>
    <row r="3987" spans="1:11">
      <c r="A3987" s="1">
        <v>4.6134259259259E-2</v>
      </c>
      <c r="B3987" s="2">
        <v>-8.7890625</v>
      </c>
      <c r="C3987" s="2">
        <v>-11.71875</v>
      </c>
      <c r="D3987" s="2">
        <v>-58.789062999999999</v>
      </c>
      <c r="E3987">
        <f t="shared" si="376"/>
        <v>60.586555023448689</v>
      </c>
      <c r="F3987">
        <f t="shared" si="389"/>
        <v>-126.86989764584402</v>
      </c>
      <c r="G3987">
        <f t="shared" si="390"/>
        <v>-101.27332166384525</v>
      </c>
      <c r="H3987">
        <f t="shared" si="391"/>
        <v>-171.49716091540188</v>
      </c>
      <c r="I3987">
        <f t="shared" si="392"/>
        <v>-12471.93838580533</v>
      </c>
      <c r="J3987">
        <f t="shared" si="393"/>
        <v>-27.163466106954196</v>
      </c>
      <c r="K3987">
        <f t="shared" si="394"/>
        <v>-10.879875263411506</v>
      </c>
    </row>
    <row r="3988" spans="1:11">
      <c r="A3988" s="1">
        <v>4.6145833333332997E-2</v>
      </c>
      <c r="B3988" s="2">
        <v>-60.351562999999999</v>
      </c>
      <c r="C3988" s="2">
        <v>13.4765625</v>
      </c>
      <c r="D3988" s="2">
        <v>-32.714843999999999</v>
      </c>
      <c r="E3988">
        <f t="shared" si="376"/>
        <v>69.958487056994812</v>
      </c>
      <c r="F3988">
        <f t="shared" si="389"/>
        <v>167.41230671931416</v>
      </c>
      <c r="G3988">
        <f t="shared" si="390"/>
        <v>-67.611263423949765</v>
      </c>
      <c r="H3988">
        <f t="shared" si="391"/>
        <v>-118.46084567078648</v>
      </c>
      <c r="I3988">
        <f t="shared" si="392"/>
        <v>-12537.656181440172</v>
      </c>
      <c r="J3988">
        <f t="shared" si="393"/>
        <v>6.4985921329412903</v>
      </c>
      <c r="K3988">
        <f t="shared" si="394"/>
        <v>42.156439981203889</v>
      </c>
    </row>
    <row r="3989" spans="1:11">
      <c r="A3989" s="1">
        <v>4.6157407407407099E-2</v>
      </c>
      <c r="B3989" s="2">
        <v>-28.710937999999999</v>
      </c>
      <c r="C3989" s="2">
        <v>46.875</v>
      </c>
      <c r="D3989" s="2">
        <v>-53.515625</v>
      </c>
      <c r="E3989">
        <f t="shared" si="376"/>
        <v>76.717049636834119</v>
      </c>
      <c r="F3989">
        <f t="shared" si="389"/>
        <v>121.48746980863982</v>
      </c>
      <c r="G3989">
        <f t="shared" si="390"/>
        <v>-48.784479909487906</v>
      </c>
      <c r="H3989">
        <f t="shared" si="391"/>
        <v>-151.78660390235072</v>
      </c>
      <c r="I3989">
        <f t="shared" si="392"/>
        <v>-12583.581018350846</v>
      </c>
      <c r="J3989">
        <f t="shared" si="393"/>
        <v>25.325375647403149</v>
      </c>
      <c r="K3989">
        <f t="shared" si="394"/>
        <v>8.8306817496396519</v>
      </c>
    </row>
    <row r="3990" spans="1:11">
      <c r="A3990" s="1">
        <v>4.61689814814812E-2</v>
      </c>
      <c r="B3990" s="2">
        <v>-18.164062999999999</v>
      </c>
      <c r="C3990" s="2">
        <v>28.417968999999999</v>
      </c>
      <c r="D3990" s="2">
        <v>-66.699219999999997</v>
      </c>
      <c r="E3990">
        <f t="shared" si="376"/>
        <v>74.741555344810223</v>
      </c>
      <c r="F3990">
        <f t="shared" si="389"/>
        <v>122.58570784088315</v>
      </c>
      <c r="G3990">
        <f t="shared" si="390"/>
        <v>-66.923013569014856</v>
      </c>
      <c r="H3990">
        <f t="shared" si="391"/>
        <v>-164.76617807560129</v>
      </c>
      <c r="I3990">
        <f t="shared" si="392"/>
        <v>-12582.482780318602</v>
      </c>
      <c r="J3990">
        <f t="shared" si="393"/>
        <v>7.1868419878761998</v>
      </c>
      <c r="K3990">
        <f t="shared" si="394"/>
        <v>-4.148892423610917</v>
      </c>
    </row>
    <row r="3991" spans="1:11">
      <c r="A3991" s="1">
        <v>4.6180555555555301E-2</v>
      </c>
      <c r="B3991" s="2">
        <v>-33.691406000000001</v>
      </c>
      <c r="C3991" s="2">
        <v>50.097656000000001</v>
      </c>
      <c r="D3991" s="2">
        <v>-46.777343999999999</v>
      </c>
      <c r="E3991">
        <f t="shared" si="376"/>
        <v>76.374117910752375</v>
      </c>
      <c r="F3991">
        <f t="shared" si="389"/>
        <v>123.9214085173074</v>
      </c>
      <c r="G3991">
        <f t="shared" si="390"/>
        <v>-43.037002076175995</v>
      </c>
      <c r="H3991">
        <f t="shared" si="391"/>
        <v>-144.23666094299566</v>
      </c>
      <c r="I3991">
        <f t="shared" si="392"/>
        <v>-12581.147079642178</v>
      </c>
      <c r="J3991">
        <f t="shared" si="393"/>
        <v>31.072853480715061</v>
      </c>
      <c r="K3991">
        <f t="shared" si="394"/>
        <v>16.380624708994716</v>
      </c>
    </row>
    <row r="3992" spans="1:11">
      <c r="A3992" s="1">
        <v>4.6192129629629299E-2</v>
      </c>
      <c r="B3992" s="2">
        <v>-13.183593999999999</v>
      </c>
      <c r="C3992" s="2">
        <v>39.84375</v>
      </c>
      <c r="D3992" s="2">
        <v>-62.011719999999997</v>
      </c>
      <c r="E3992">
        <f t="shared" si="376"/>
        <v>74.878468081136219</v>
      </c>
      <c r="F3992">
        <f t="shared" si="389"/>
        <v>108.30846860292209</v>
      </c>
      <c r="G3992">
        <f t="shared" si="390"/>
        <v>-57.278457371682627</v>
      </c>
      <c r="H3992">
        <f t="shared" si="391"/>
        <v>-167.99770511513751</v>
      </c>
      <c r="I3992">
        <f t="shared" si="392"/>
        <v>-12596.760019556563</v>
      </c>
      <c r="J3992">
        <f t="shared" si="393"/>
        <v>16.831398185208428</v>
      </c>
      <c r="K3992">
        <f t="shared" si="394"/>
        <v>-7.3804194631471347</v>
      </c>
    </row>
    <row r="3993" spans="1:11">
      <c r="A3993" s="1">
        <v>4.62037037037034E-2</v>
      </c>
      <c r="B3993" s="2">
        <v>5.2734375</v>
      </c>
      <c r="C3993" s="2">
        <v>46.875</v>
      </c>
      <c r="D3993" s="2">
        <v>-53.222656000000001</v>
      </c>
      <c r="E3993">
        <f t="shared" si="376"/>
        <v>71.117690343266517</v>
      </c>
      <c r="F3993">
        <f t="shared" si="389"/>
        <v>83.581213269761221</v>
      </c>
      <c r="G3993">
        <f t="shared" si="390"/>
        <v>-48.628532021948146</v>
      </c>
      <c r="H3993">
        <f t="shared" si="391"/>
        <v>174.34145604008316</v>
      </c>
      <c r="I3993">
        <f t="shared" si="392"/>
        <v>-12621.487274889723</v>
      </c>
      <c r="J3993">
        <f t="shared" si="393"/>
        <v>25.481323534942909</v>
      </c>
      <c r="K3993">
        <f t="shared" si="394"/>
        <v>-25.041258307926469</v>
      </c>
    </row>
    <row r="3994" spans="1:11">
      <c r="A3994" s="1">
        <v>4.6215277777777501E-2</v>
      </c>
      <c r="B3994" s="2">
        <v>26.660156000000001</v>
      </c>
      <c r="C3994" s="2">
        <v>44.238280000000003</v>
      </c>
      <c r="D3994" s="2">
        <v>-18.652343999999999</v>
      </c>
      <c r="E3994">
        <f t="shared" si="376"/>
        <v>54.91538283575079</v>
      </c>
      <c r="F3994">
        <f t="shared" si="389"/>
        <v>58.924772742213392</v>
      </c>
      <c r="G3994">
        <f t="shared" si="390"/>
        <v>-22.861921324890609</v>
      </c>
      <c r="H3994">
        <f t="shared" si="391"/>
        <v>124.97793284056641</v>
      </c>
      <c r="I3994">
        <f t="shared" si="392"/>
        <v>-12646.143715417271</v>
      </c>
      <c r="J3994">
        <f t="shared" si="393"/>
        <v>51.247934232000446</v>
      </c>
      <c r="K3994">
        <f t="shared" si="394"/>
        <v>-74.404781507443218</v>
      </c>
    </row>
    <row r="3995" spans="1:11">
      <c r="A3995" s="1">
        <v>4.6226851851851603E-2</v>
      </c>
      <c r="B3995" s="2">
        <v>8.4960939999999994</v>
      </c>
      <c r="C3995" s="2">
        <v>30.761718999999999</v>
      </c>
      <c r="D3995" s="2">
        <v>-61.71875</v>
      </c>
      <c r="E3995">
        <f t="shared" si="376"/>
        <v>69.481444074330355</v>
      </c>
      <c r="F3995">
        <f t="shared" si="389"/>
        <v>74.560354151532067</v>
      </c>
      <c r="G3995">
        <f t="shared" si="390"/>
        <v>-63.507520833185048</v>
      </c>
      <c r="H3995">
        <f t="shared" si="391"/>
        <v>172.16202588397837</v>
      </c>
      <c r="I3995">
        <f t="shared" si="392"/>
        <v>-12630.508134007952</v>
      </c>
      <c r="J3995">
        <f t="shared" si="393"/>
        <v>10.602334723706008</v>
      </c>
      <c r="K3995">
        <f t="shared" si="394"/>
        <v>-27.220688464031255</v>
      </c>
    </row>
    <row r="3996" spans="1:11">
      <c r="A3996" s="1">
        <v>4.62384259259256E-2</v>
      </c>
      <c r="B3996" s="2">
        <v>-47.167969999999997</v>
      </c>
      <c r="C3996" s="2">
        <v>24.609375</v>
      </c>
      <c r="D3996" s="2">
        <v>-54.101562999999999</v>
      </c>
      <c r="E3996">
        <f t="shared" si="376"/>
        <v>75.877650535941697</v>
      </c>
      <c r="F3996">
        <f t="shared" si="389"/>
        <v>152.44718904598307</v>
      </c>
      <c r="G3996">
        <f t="shared" si="390"/>
        <v>-65.540463211349632</v>
      </c>
      <c r="H3996">
        <f t="shared" si="391"/>
        <v>-138.91674170075228</v>
      </c>
      <c r="I3996">
        <f t="shared" si="392"/>
        <v>-12552.621299113502</v>
      </c>
      <c r="J3996">
        <f t="shared" si="393"/>
        <v>8.5693923455414236</v>
      </c>
      <c r="K3996">
        <f t="shared" si="394"/>
        <v>21.700543951238089</v>
      </c>
    </row>
    <row r="3997" spans="1:11">
      <c r="A3997" s="1">
        <v>4.6249999999999701E-2</v>
      </c>
      <c r="B3997" s="2">
        <v>-60.351562999999999</v>
      </c>
      <c r="C3997" s="2">
        <v>10.546875</v>
      </c>
      <c r="D3997" s="2">
        <v>-29.492187999999999</v>
      </c>
      <c r="E3997">
        <f t="shared" si="376"/>
        <v>67.995123956324534</v>
      </c>
      <c r="F3997">
        <f t="shared" si="389"/>
        <v>170.08724863377219</v>
      </c>
      <c r="G3997">
        <f t="shared" si="390"/>
        <v>-70.322142786784994</v>
      </c>
      <c r="H3997">
        <f t="shared" si="391"/>
        <v>-116.04351771941211</v>
      </c>
      <c r="I3997">
        <f t="shared" si="392"/>
        <v>-12534.981239525712</v>
      </c>
      <c r="J3997">
        <f t="shared" si="393"/>
        <v>3.7877127701060616</v>
      </c>
      <c r="K3997">
        <f t="shared" si="394"/>
        <v>44.573767932578264</v>
      </c>
    </row>
    <row r="3998" spans="1:11">
      <c r="A3998" s="1">
        <v>4.6261574074073802E-2</v>
      </c>
      <c r="B3998" s="2">
        <v>-31.347656000000001</v>
      </c>
      <c r="C3998" s="2">
        <v>28.710937999999999</v>
      </c>
      <c r="D3998" s="2">
        <v>-63.476562999999999</v>
      </c>
      <c r="E3998">
        <f t="shared" si="376"/>
        <v>76.395468110530928</v>
      </c>
      <c r="F3998">
        <f t="shared" si="389"/>
        <v>137.51380951160507</v>
      </c>
      <c r="G3998">
        <f t="shared" si="390"/>
        <v>-65.662394366982184</v>
      </c>
      <c r="H3998">
        <f t="shared" si="391"/>
        <v>-153.71771446097932</v>
      </c>
      <c r="I3998">
        <f t="shared" si="392"/>
        <v>-12567.554678647879</v>
      </c>
      <c r="J3998">
        <f t="shared" si="393"/>
        <v>8.4474611899088714</v>
      </c>
      <c r="K3998">
        <f t="shared" si="394"/>
        <v>6.8995711910110487</v>
      </c>
    </row>
    <row r="3999" spans="1:11">
      <c r="A3999" s="1">
        <v>4.6273148148147897E-2</v>
      </c>
      <c r="B3999" s="2">
        <v>12.890625</v>
      </c>
      <c r="C3999" s="2">
        <v>50.976562999999999</v>
      </c>
      <c r="D3999" s="2">
        <v>-42.382812999999999</v>
      </c>
      <c r="E3999">
        <f t="shared" si="376"/>
        <v>67.53577589675389</v>
      </c>
      <c r="F3999">
        <f t="shared" si="389"/>
        <v>75.808903584545234</v>
      </c>
      <c r="G3999">
        <f t="shared" si="390"/>
        <v>-39.740732496768452</v>
      </c>
      <c r="H3999">
        <f t="shared" si="391"/>
        <v>163.08299432719579</v>
      </c>
      <c r="I3999">
        <f t="shared" si="392"/>
        <v>-12629.259584574938</v>
      </c>
      <c r="J3999">
        <f t="shared" si="393"/>
        <v>34.369123060122604</v>
      </c>
      <c r="K3999">
        <f t="shared" si="394"/>
        <v>-36.299720020813808</v>
      </c>
    </row>
    <row r="4000" spans="1:11">
      <c r="A4000" s="1">
        <v>4.6284722222221901E-2</v>
      </c>
      <c r="B4000" s="2">
        <v>31.347656000000001</v>
      </c>
      <c r="C4000" s="2">
        <v>6.7382812999999997</v>
      </c>
      <c r="D4000" s="2">
        <v>-42.382812999999999</v>
      </c>
      <c r="E4000">
        <f t="shared" si="376"/>
        <v>53.144922705421585</v>
      </c>
      <c r="F4000">
        <f t="shared" si="389"/>
        <v>12.131321247866639</v>
      </c>
      <c r="G4000">
        <f t="shared" si="390"/>
        <v>-80.966370014460381</v>
      </c>
      <c r="H4000">
        <f t="shared" si="391"/>
        <v>143.51221061768354</v>
      </c>
      <c r="I4000">
        <f t="shared" si="392"/>
        <v>-12692.937166911617</v>
      </c>
      <c r="J4000">
        <f t="shared" si="393"/>
        <v>-6.8565144575693253</v>
      </c>
      <c r="K4000">
        <f t="shared" si="394"/>
        <v>-55.870503730326064</v>
      </c>
    </row>
    <row r="4001" spans="1:11">
      <c r="A4001" s="1">
        <v>4.6296296296296002E-2</v>
      </c>
      <c r="B4001" s="2">
        <v>7.6171875</v>
      </c>
      <c r="C4001" s="2">
        <v>16.40625</v>
      </c>
      <c r="D4001" s="2">
        <v>-65.234375</v>
      </c>
      <c r="E4001">
        <f t="shared" si="376"/>
        <v>67.69571822584706</v>
      </c>
      <c r="F4001">
        <f t="shared" si="389"/>
        <v>65.095231191904816</v>
      </c>
      <c r="G4001">
        <f t="shared" si="390"/>
        <v>-75.883058304430406</v>
      </c>
      <c r="H4001">
        <f t="shared" si="391"/>
        <v>173.33993366227597</v>
      </c>
      <c r="I4001">
        <f t="shared" si="392"/>
        <v>-12639.97325696758</v>
      </c>
      <c r="J4001">
        <f t="shared" si="393"/>
        <v>-1.7732027475393508</v>
      </c>
      <c r="K4001">
        <f t="shared" si="394"/>
        <v>-26.042780685733632</v>
      </c>
    </row>
    <row r="4002" spans="1:11">
      <c r="A4002" s="1">
        <v>4.6307870370370097E-2</v>
      </c>
      <c r="B4002" s="2">
        <v>15.8203125</v>
      </c>
      <c r="C4002" s="2">
        <v>-19.921875</v>
      </c>
      <c r="D4002" s="2">
        <v>-35.351562999999999</v>
      </c>
      <c r="E4002">
        <f t="shared" si="376"/>
        <v>43.553374124816671</v>
      </c>
      <c r="F4002">
        <f t="shared" si="389"/>
        <v>-51.546290783294033</v>
      </c>
      <c r="G4002">
        <f t="shared" si="390"/>
        <v>-119.40282065898172</v>
      </c>
      <c r="H4002">
        <f t="shared" si="391"/>
        <v>155.89082506455111</v>
      </c>
      <c r="I4002">
        <f t="shared" si="392"/>
        <v>-12756.614778942778</v>
      </c>
      <c r="J4002">
        <f t="shared" si="393"/>
        <v>-45.292965102090669</v>
      </c>
      <c r="K4002">
        <f t="shared" si="394"/>
        <v>-43.491889283458491</v>
      </c>
    </row>
    <row r="4003" spans="1:11">
      <c r="A4003" s="1">
        <v>4.6319444444444198E-2</v>
      </c>
      <c r="B4003" s="2">
        <v>-24.316406000000001</v>
      </c>
      <c r="C4003" s="2">
        <v>-20.800781000000001</v>
      </c>
      <c r="D4003" s="2">
        <v>-47.070312999999999</v>
      </c>
      <c r="E4003">
        <f t="shared" si="376"/>
        <v>56.917259745043644</v>
      </c>
      <c r="F4003">
        <f t="shared" si="389"/>
        <v>-139.45560288250559</v>
      </c>
      <c r="G4003">
        <f t="shared" si="390"/>
        <v>-113.84105253525797</v>
      </c>
      <c r="H4003">
        <f t="shared" si="391"/>
        <v>-152.67923677127601</v>
      </c>
      <c r="I4003">
        <f t="shared" si="392"/>
        <v>-12844.524091041989</v>
      </c>
      <c r="J4003">
        <f t="shared" si="393"/>
        <v>-39.731196978366917</v>
      </c>
      <c r="K4003">
        <f t="shared" si="394"/>
        <v>7.9380488807143905</v>
      </c>
    </row>
    <row r="4004" spans="1:11">
      <c r="A4004" s="1">
        <v>4.6331018518518202E-2</v>
      </c>
      <c r="B4004" s="2">
        <v>-32.226562999999999</v>
      </c>
      <c r="C4004" s="2">
        <v>31.640625</v>
      </c>
      <c r="D4004" s="2">
        <v>-62.890625</v>
      </c>
      <c r="E4004">
        <f t="shared" si="376"/>
        <v>77.426812061935095</v>
      </c>
      <c r="F4004">
        <f t="shared" si="389"/>
        <v>135.52563505085914</v>
      </c>
      <c r="G4004">
        <f t="shared" si="390"/>
        <v>-63.292775964565038</v>
      </c>
      <c r="H4004">
        <f t="shared" si="391"/>
        <v>-152.86838320111562</v>
      </c>
      <c r="I4004">
        <f t="shared" si="392"/>
        <v>-12929.542853108624</v>
      </c>
      <c r="J4004">
        <f t="shared" si="393"/>
        <v>10.817079592326017</v>
      </c>
      <c r="K4004">
        <f t="shared" si="394"/>
        <v>7.7489024508747804</v>
      </c>
    </row>
    <row r="4005" spans="1:11">
      <c r="A4005" s="1">
        <v>4.6342592592592297E-2</v>
      </c>
      <c r="B4005" s="2">
        <v>29.882812999999999</v>
      </c>
      <c r="C4005" s="2">
        <v>36.914062999999999</v>
      </c>
      <c r="D4005" s="2">
        <v>-36.523437999999999</v>
      </c>
      <c r="E4005">
        <f t="shared" si="376"/>
        <v>59.913204582135158</v>
      </c>
      <c r="F4005">
        <f t="shared" si="389"/>
        <v>51.009005868193341</v>
      </c>
      <c r="G4005">
        <f t="shared" si="390"/>
        <v>-44.695238093728797</v>
      </c>
      <c r="H4005">
        <f t="shared" si="391"/>
        <v>140.71059305207319</v>
      </c>
      <c r="I4005">
        <f t="shared" si="392"/>
        <v>-13014.05948229129</v>
      </c>
      <c r="J4005">
        <f t="shared" si="393"/>
        <v>29.414617463162259</v>
      </c>
      <c r="K4005">
        <f t="shared" si="394"/>
        <v>-58.672121295936435</v>
      </c>
    </row>
    <row r="4006" spans="1:11">
      <c r="A4006" s="1">
        <v>4.6354166666666398E-2</v>
      </c>
      <c r="B4006" s="2">
        <v>7.6171875</v>
      </c>
      <c r="C4006" s="2">
        <v>-1.171875</v>
      </c>
      <c r="D4006" s="2">
        <v>-60.839843999999999</v>
      </c>
      <c r="E4006">
        <f t="shared" si="376"/>
        <v>61.326025913718858</v>
      </c>
      <c r="F4006">
        <f t="shared" si="389"/>
        <v>-8.7461622625552096</v>
      </c>
      <c r="G4006">
        <f t="shared" si="390"/>
        <v>-91.103474062397879</v>
      </c>
      <c r="H4006">
        <f t="shared" si="391"/>
        <v>172.86366487751886</v>
      </c>
      <c r="I4006">
        <f t="shared" si="392"/>
        <v>-13073.814650422039</v>
      </c>
      <c r="J4006">
        <f t="shared" si="393"/>
        <v>-16.993618505506824</v>
      </c>
      <c r="K4006">
        <f t="shared" si="394"/>
        <v>-26.519049470490771</v>
      </c>
    </row>
    <row r="4007" spans="1:11">
      <c r="A4007" s="1">
        <v>4.6365740740740402E-2</v>
      </c>
      <c r="B4007" s="2">
        <v>1.4648437999999999</v>
      </c>
      <c r="C4007" s="2">
        <v>-8.203125</v>
      </c>
      <c r="D4007" s="2">
        <v>-59.082030000000003</v>
      </c>
      <c r="E4007">
        <f t="shared" si="376"/>
        <v>59.666768774963202</v>
      </c>
      <c r="F4007">
        <f t="shared" si="389"/>
        <v>-79.875328006162846</v>
      </c>
      <c r="G4007">
        <f t="shared" si="390"/>
        <v>-97.904581977114589</v>
      </c>
      <c r="H4007">
        <f t="shared" si="391"/>
        <v>178.57973437510611</v>
      </c>
      <c r="I4007">
        <f t="shared" si="392"/>
        <v>-13144.943816165645</v>
      </c>
      <c r="J4007">
        <f t="shared" si="393"/>
        <v>-23.794726420223533</v>
      </c>
      <c r="K4007">
        <f t="shared" si="394"/>
        <v>-20.802979972903515</v>
      </c>
    </row>
    <row r="4008" spans="1:11">
      <c r="A4008" s="1">
        <v>4.6377314814814503E-2</v>
      </c>
      <c r="B4008" s="2">
        <v>-10.839843999999999</v>
      </c>
      <c r="C4008" s="2">
        <v>-29.296875</v>
      </c>
      <c r="D4008" s="2">
        <v>-27.148437999999999</v>
      </c>
      <c r="E4008">
        <f t="shared" si="376"/>
        <v>41.386553233505744</v>
      </c>
      <c r="F4008">
        <f t="shared" si="389"/>
        <v>-110.30447414001056</v>
      </c>
      <c r="G4008">
        <f t="shared" si="390"/>
        <v>-137.17975546565225</v>
      </c>
      <c r="H4008">
        <f t="shared" si="391"/>
        <v>-158.23413370495982</v>
      </c>
      <c r="I4008">
        <f t="shared" si="392"/>
        <v>-13175.372962299492</v>
      </c>
      <c r="J4008">
        <f t="shared" si="393"/>
        <v>-63.069899908761194</v>
      </c>
      <c r="K4008">
        <f t="shared" si="394"/>
        <v>2.3831519470305267</v>
      </c>
    </row>
    <row r="4009" spans="1:11">
      <c r="A4009" s="1">
        <v>4.6388888888888598E-2</v>
      </c>
      <c r="B4009" s="2">
        <v>-24.609375</v>
      </c>
      <c r="C4009" s="2">
        <v>-7.6171875</v>
      </c>
      <c r="D4009" s="2">
        <v>-59.960937999999999</v>
      </c>
      <c r="E4009">
        <f t="shared" si="376"/>
        <v>65.260684712471601</v>
      </c>
      <c r="F4009">
        <f t="shared" si="389"/>
        <v>-162.80145877993414</v>
      </c>
      <c r="G4009">
        <f t="shared" si="390"/>
        <v>-97.239837336891313</v>
      </c>
      <c r="H4009">
        <f t="shared" si="391"/>
        <v>-157.68560356539456</v>
      </c>
      <c r="I4009">
        <f t="shared" si="392"/>
        <v>-13227.869946939416</v>
      </c>
      <c r="J4009">
        <f t="shared" si="393"/>
        <v>-23.129981780000257</v>
      </c>
      <c r="K4009">
        <f t="shared" si="394"/>
        <v>2.9316820865957851</v>
      </c>
    </row>
    <row r="4010" spans="1:11">
      <c r="A4010" s="1">
        <v>4.6400462962962699E-2</v>
      </c>
      <c r="B4010" s="2">
        <v>-32.226562999999999</v>
      </c>
      <c r="C4010" s="2">
        <v>39.257812999999999</v>
      </c>
      <c r="D4010" s="2">
        <v>-58.496093999999999</v>
      </c>
      <c r="E4010">
        <f t="shared" si="376"/>
        <v>77.469479523182386</v>
      </c>
      <c r="F4010">
        <f t="shared" si="389"/>
        <v>129.38241948795525</v>
      </c>
      <c r="G4010">
        <f t="shared" si="390"/>
        <v>-56.133705878768573</v>
      </c>
      <c r="H4010">
        <f t="shared" si="391"/>
        <v>-151.14883100272726</v>
      </c>
      <c r="I4010">
        <f t="shared" si="392"/>
        <v>-13295.686068671526</v>
      </c>
      <c r="J4010">
        <f t="shared" si="393"/>
        <v>17.976149678122482</v>
      </c>
      <c r="K4010">
        <f t="shared" si="394"/>
        <v>9.4684546492630801</v>
      </c>
    </row>
    <row r="4011" spans="1:11">
      <c r="A4011" s="1">
        <v>4.6412037037036703E-2</v>
      </c>
      <c r="B4011" s="2">
        <v>-0.87890625</v>
      </c>
      <c r="C4011" s="2">
        <v>55.371093999999999</v>
      </c>
      <c r="D4011" s="2">
        <v>-44.726562999999999</v>
      </c>
      <c r="E4011">
        <f t="shared" si="376"/>
        <v>71.184239581146713</v>
      </c>
      <c r="F4011">
        <f t="shared" si="389"/>
        <v>90.909380445093987</v>
      </c>
      <c r="G4011">
        <f t="shared" si="390"/>
        <v>-38.929895822926312</v>
      </c>
      <c r="H4011">
        <f t="shared" si="391"/>
        <v>-178.87424530297923</v>
      </c>
      <c r="I4011">
        <f t="shared" si="392"/>
        <v>-13334.159107714388</v>
      </c>
      <c r="J4011">
        <f t="shared" si="393"/>
        <v>35.179959733964743</v>
      </c>
      <c r="K4011">
        <f t="shared" si="394"/>
        <v>-18.25695965098889</v>
      </c>
    </row>
    <row r="4012" spans="1:11">
      <c r="A4012" s="1">
        <v>4.6423611111110798E-2</v>
      </c>
      <c r="B4012" s="2">
        <v>-11.1328125</v>
      </c>
      <c r="C4012" s="2">
        <v>39.257812999999999</v>
      </c>
      <c r="D4012" s="2">
        <v>-62.890625</v>
      </c>
      <c r="E4012">
        <f t="shared" si="376"/>
        <v>74.96896763724142</v>
      </c>
      <c r="F4012">
        <f t="shared" si="389"/>
        <v>105.83238642888497</v>
      </c>
      <c r="G4012">
        <f t="shared" si="390"/>
        <v>-58.026616337653643</v>
      </c>
      <c r="H4012">
        <f t="shared" si="391"/>
        <v>-169.96157071718451</v>
      </c>
      <c r="I4012">
        <f t="shared" si="392"/>
        <v>-13319.236101730596</v>
      </c>
      <c r="J4012">
        <f t="shared" si="393"/>
        <v>16.083239219237413</v>
      </c>
      <c r="K4012">
        <f t="shared" si="394"/>
        <v>-9.3442850651941711</v>
      </c>
    </row>
    <row r="4013" spans="1:11">
      <c r="A4013" s="1">
        <v>4.6435185185184899E-2</v>
      </c>
      <c r="B4013" s="2">
        <v>-48.632812999999999</v>
      </c>
      <c r="C4013" s="2">
        <v>32.519530000000003</v>
      </c>
      <c r="D4013" s="2">
        <v>-50</v>
      </c>
      <c r="E4013">
        <f t="shared" si="376"/>
        <v>76.958887282196784</v>
      </c>
      <c r="F4013">
        <f t="shared" si="389"/>
        <v>146.2303563434792</v>
      </c>
      <c r="G4013">
        <f t="shared" si="390"/>
        <v>-56.960402576182716</v>
      </c>
      <c r="H4013">
        <f t="shared" si="391"/>
        <v>-135.79414777011638</v>
      </c>
      <c r="I4013">
        <f t="shared" si="392"/>
        <v>-13278.838131816001</v>
      </c>
      <c r="J4013">
        <f t="shared" si="393"/>
        <v>17.14945298070834</v>
      </c>
      <c r="K4013">
        <f t="shared" si="394"/>
        <v>24.823137881873961</v>
      </c>
    </row>
    <row r="4014" spans="1:11">
      <c r="A4014" s="1">
        <v>4.6446759259259E-2</v>
      </c>
      <c r="B4014" s="2">
        <v>-58.886719999999997</v>
      </c>
      <c r="C4014" s="2">
        <v>23.144531000000001</v>
      </c>
      <c r="D4014" s="2">
        <v>-36.230469999999997</v>
      </c>
      <c r="E4014">
        <f t="shared" si="376"/>
        <v>72.910644380565316</v>
      </c>
      <c r="F4014">
        <f t="shared" si="389"/>
        <v>158.54344549219263</v>
      </c>
      <c r="G4014">
        <f t="shared" si="390"/>
        <v>-57.428990556526045</v>
      </c>
      <c r="H4014">
        <f t="shared" si="391"/>
        <v>-121.60220085724225</v>
      </c>
      <c r="I4014">
        <f t="shared" si="392"/>
        <v>-13266.525042667288</v>
      </c>
      <c r="J4014">
        <f t="shared" si="393"/>
        <v>16.68086500036501</v>
      </c>
      <c r="K4014">
        <f t="shared" si="394"/>
        <v>39.015084794748091</v>
      </c>
    </row>
    <row r="4015" spans="1:11">
      <c r="A4015" s="1">
        <v>4.6458333333332998E-2</v>
      </c>
      <c r="B4015" s="2">
        <v>-8.203125</v>
      </c>
      <c r="C4015" s="2">
        <v>32.226562999999999</v>
      </c>
      <c r="D4015" s="2">
        <v>-65.820310000000006</v>
      </c>
      <c r="E4015">
        <f t="shared" si="376"/>
        <v>73.743852835708921</v>
      </c>
      <c r="F4015">
        <f t="shared" si="389"/>
        <v>104.28109552346118</v>
      </c>
      <c r="G4015">
        <f t="shared" si="390"/>
        <v>-63.912970438108793</v>
      </c>
      <c r="H4015">
        <f t="shared" si="391"/>
        <v>-172.8959095260881</v>
      </c>
      <c r="I4015">
        <f t="shared" si="392"/>
        <v>-13320.787392636019</v>
      </c>
      <c r="J4015">
        <f t="shared" si="393"/>
        <v>10.196885118782262</v>
      </c>
      <c r="K4015">
        <f t="shared" si="394"/>
        <v>-12.278623874097761</v>
      </c>
    </row>
    <row r="4016" spans="1:11">
      <c r="A4016" s="1">
        <v>4.6469907407407099E-2</v>
      </c>
      <c r="B4016" s="2">
        <v>24.023437999999999</v>
      </c>
      <c r="C4016" s="2">
        <v>19.921875</v>
      </c>
      <c r="D4016" s="2">
        <v>-54.394530000000003</v>
      </c>
      <c r="E4016">
        <f t="shared" si="376"/>
        <v>62.711813646045741</v>
      </c>
      <c r="F4016">
        <f t="shared" si="389"/>
        <v>39.66784053238996</v>
      </c>
      <c r="G4016">
        <f t="shared" si="390"/>
        <v>-69.88485634695698</v>
      </c>
      <c r="H4016">
        <f t="shared" si="391"/>
        <v>156.1712668858454</v>
      </c>
      <c r="I4016">
        <f t="shared" si="392"/>
        <v>-13385.40064762709</v>
      </c>
      <c r="J4016">
        <f t="shared" si="393"/>
        <v>4.2249992099340759</v>
      </c>
      <c r="K4016">
        <f t="shared" si="394"/>
        <v>-43.211447462164287</v>
      </c>
    </row>
    <row r="4017" spans="1:11">
      <c r="A4017" s="1">
        <v>4.64814814814812E-2</v>
      </c>
      <c r="B4017" s="2">
        <v>15.527343999999999</v>
      </c>
      <c r="C4017" s="2">
        <v>19.628906000000001</v>
      </c>
      <c r="D4017" s="2">
        <v>-61.132812999999999</v>
      </c>
      <c r="E4017">
        <f t="shared" si="376"/>
        <v>66.057650486102986</v>
      </c>
      <c r="F4017">
        <f t="shared" si="389"/>
        <v>51.654424242075677</v>
      </c>
      <c r="G4017">
        <f t="shared" si="390"/>
        <v>-72.19888951083054</v>
      </c>
      <c r="H4017">
        <f t="shared" si="391"/>
        <v>165.74860242377233</v>
      </c>
      <c r="I4017">
        <f t="shared" si="392"/>
        <v>-13373.414063917404</v>
      </c>
      <c r="J4017">
        <f t="shared" si="393"/>
        <v>1.9109660460605156</v>
      </c>
      <c r="K4017">
        <f t="shared" si="394"/>
        <v>-33.634111924237359</v>
      </c>
    </row>
    <row r="4018" spans="1:11">
      <c r="A4018" s="1">
        <v>4.6493055555555302E-2</v>
      </c>
      <c r="B4018" s="2">
        <v>-4.1015625</v>
      </c>
      <c r="C4018" s="2">
        <v>35.742187999999999</v>
      </c>
      <c r="D4018" s="2">
        <v>-63.769530000000003</v>
      </c>
      <c r="E4018">
        <f t="shared" si="376"/>
        <v>73.218029025573003</v>
      </c>
      <c r="F4018">
        <f t="shared" si="389"/>
        <v>96.5462906925124</v>
      </c>
      <c r="G4018">
        <f t="shared" si="390"/>
        <v>-60.729802792017637</v>
      </c>
      <c r="H4018">
        <f t="shared" si="391"/>
        <v>-176.31988875417923</v>
      </c>
      <c r="I4018">
        <f t="shared" si="392"/>
        <v>-13328.522197466968</v>
      </c>
      <c r="J4018">
        <f t="shared" si="393"/>
        <v>13.380052764873419</v>
      </c>
      <c r="K4018">
        <f t="shared" si="394"/>
        <v>-15.702603102188917</v>
      </c>
    </row>
    <row r="4019" spans="1:11">
      <c r="A4019" s="1">
        <v>4.6504629629629299E-2</v>
      </c>
      <c r="B4019" s="2">
        <v>-13.4765625</v>
      </c>
      <c r="C4019" s="2">
        <v>57.128906000000001</v>
      </c>
      <c r="D4019" s="2">
        <v>-43.554687999999999</v>
      </c>
      <c r="E4019">
        <f t="shared" si="376"/>
        <v>73.091316066620294</v>
      </c>
      <c r="F4019">
        <f t="shared" si="389"/>
        <v>103.27326977017179</v>
      </c>
      <c r="G4019">
        <f t="shared" si="390"/>
        <v>-37.321649898544635</v>
      </c>
      <c r="H4019">
        <f t="shared" si="391"/>
        <v>-162.80704171723659</v>
      </c>
      <c r="I4019">
        <f t="shared" si="392"/>
        <v>-13321.795218389309</v>
      </c>
      <c r="J4019">
        <f t="shared" si="393"/>
        <v>36.788205658346421</v>
      </c>
      <c r="K4019">
        <f t="shared" si="394"/>
        <v>-2.1897560652462715</v>
      </c>
    </row>
    <row r="4020" spans="1:11">
      <c r="A4020" s="1">
        <v>4.65162037037034E-2</v>
      </c>
      <c r="B4020" s="2">
        <v>10.253906000000001</v>
      </c>
      <c r="C4020" s="2">
        <v>30.46875</v>
      </c>
      <c r="D4020" s="2">
        <v>-61.132812999999999</v>
      </c>
      <c r="E4020">
        <f t="shared" si="376"/>
        <v>69.070313015884793</v>
      </c>
      <c r="F4020">
        <f t="shared" si="389"/>
        <v>71.399934536258215</v>
      </c>
      <c r="G4020">
        <f t="shared" si="390"/>
        <v>-63.508217230318166</v>
      </c>
      <c r="H4020">
        <f t="shared" si="391"/>
        <v>170.47831963062484</v>
      </c>
      <c r="I4020">
        <f t="shared" si="392"/>
        <v>-13353.668553623222</v>
      </c>
      <c r="J4020">
        <f t="shared" si="393"/>
        <v>10.601638326572889</v>
      </c>
      <c r="K4020">
        <f t="shared" si="394"/>
        <v>-28.904394717384818</v>
      </c>
    </row>
    <row r="4021" spans="1:11">
      <c r="A4021" s="1">
        <v>4.6527777777777501E-2</v>
      </c>
      <c r="B4021" s="2">
        <v>6.7382812999999997</v>
      </c>
      <c r="C4021" s="2">
        <v>-9.0820310000000006</v>
      </c>
      <c r="D4021" s="2">
        <v>-56.445312999999999</v>
      </c>
      <c r="E4021">
        <f t="shared" si="376"/>
        <v>57.567013832844061</v>
      </c>
      <c r="F4021">
        <f t="shared" si="389"/>
        <v>-53.426968063320906</v>
      </c>
      <c r="G4021">
        <f t="shared" si="390"/>
        <v>-99.140529254948319</v>
      </c>
      <c r="H4021">
        <f t="shared" si="391"/>
        <v>173.19240855454706</v>
      </c>
      <c r="I4021">
        <f t="shared" si="392"/>
        <v>-13478.495456222801</v>
      </c>
      <c r="J4021">
        <f t="shared" si="393"/>
        <v>-25.030673698057264</v>
      </c>
      <c r="K4021">
        <f t="shared" si="394"/>
        <v>-26.190305793462599</v>
      </c>
    </row>
    <row r="4022" spans="1:11">
      <c r="A4022" s="1">
        <v>4.6539351851851603E-2</v>
      </c>
      <c r="B4022" s="2">
        <v>21.972656000000001</v>
      </c>
      <c r="C4022" s="2">
        <v>2.6367188000000001</v>
      </c>
      <c r="D4022" s="2">
        <v>-53.222656000000001</v>
      </c>
      <c r="E4022">
        <f t="shared" si="376"/>
        <v>57.640272461352453</v>
      </c>
      <c r="F4022">
        <f t="shared" si="389"/>
        <v>6.8427736182772039</v>
      </c>
      <c r="G4022">
        <f t="shared" si="390"/>
        <v>-87.163812230236204</v>
      </c>
      <c r="H4022">
        <f t="shared" si="391"/>
        <v>157.56700921288598</v>
      </c>
      <c r="I4022">
        <f t="shared" si="392"/>
        <v>-13418.225714541204</v>
      </c>
      <c r="J4022">
        <f t="shared" si="393"/>
        <v>-13.053956673345148</v>
      </c>
      <c r="K4022">
        <f t="shared" si="394"/>
        <v>-41.815705135123679</v>
      </c>
    </row>
    <row r="4023" spans="1:11">
      <c r="A4023" s="1">
        <v>4.65509259259256E-2</v>
      </c>
      <c r="B4023" s="2">
        <v>7.3242187999999997</v>
      </c>
      <c r="C4023" s="2">
        <v>29.296875</v>
      </c>
      <c r="D4023" s="2">
        <v>-63.183593999999999</v>
      </c>
      <c r="E4023">
        <f t="shared" si="376"/>
        <v>70.029405370549412</v>
      </c>
      <c r="F4023">
        <f t="shared" si="389"/>
        <v>75.963756440040768</v>
      </c>
      <c r="G4023">
        <f t="shared" si="390"/>
        <v>-65.123858346108577</v>
      </c>
      <c r="H4023">
        <f t="shared" si="391"/>
        <v>173.38780589985592</v>
      </c>
      <c r="I4023">
        <f t="shared" si="392"/>
        <v>-13349.104731719441</v>
      </c>
      <c r="J4023">
        <f t="shared" si="393"/>
        <v>8.9859972107824788</v>
      </c>
      <c r="K4023">
        <f t="shared" si="394"/>
        <v>-25.994908448153737</v>
      </c>
    </row>
    <row r="4024" spans="1:11">
      <c r="A4024" s="1">
        <v>4.6562499999999701E-2</v>
      </c>
      <c r="B4024" s="2">
        <v>-51.5625</v>
      </c>
      <c r="C4024" s="2">
        <v>30.175781000000001</v>
      </c>
      <c r="D4024" s="2">
        <v>-46.777343999999999</v>
      </c>
      <c r="E4024">
        <f t="shared" si="376"/>
        <v>75.87746092815901</v>
      </c>
      <c r="F4024">
        <f t="shared" si="389"/>
        <v>149.66266542046924</v>
      </c>
      <c r="G4024">
        <f t="shared" si="390"/>
        <v>-57.174183172205815</v>
      </c>
      <c r="H4024">
        <f t="shared" si="391"/>
        <v>-132.2142200748473</v>
      </c>
      <c r="I4024">
        <f t="shared" si="392"/>
        <v>-13275.405822739012</v>
      </c>
      <c r="J4024">
        <f t="shared" si="393"/>
        <v>16.93567238468524</v>
      </c>
      <c r="K4024">
        <f t="shared" si="394"/>
        <v>28.403065577143039</v>
      </c>
    </row>
    <row r="4025" spans="1:11">
      <c r="A4025" s="1">
        <v>4.6574074074073803E-2</v>
      </c>
      <c r="B4025" s="2">
        <v>-55.664062999999999</v>
      </c>
      <c r="C4025" s="2">
        <v>-2.9296875</v>
      </c>
      <c r="D4025" s="2">
        <v>-31.835937999999999</v>
      </c>
      <c r="E4025">
        <f t="shared" si="376"/>
        <v>64.191883652495108</v>
      </c>
      <c r="F4025">
        <f t="shared" si="389"/>
        <v>-176.98721252282905</v>
      </c>
      <c r="G4025">
        <f t="shared" si="390"/>
        <v>-95.257809086840879</v>
      </c>
      <c r="H4025">
        <f t="shared" si="391"/>
        <v>-119.76652701519278</v>
      </c>
      <c r="I4025">
        <f t="shared" si="392"/>
        <v>-13242.055700682311</v>
      </c>
      <c r="J4025">
        <f t="shared" si="393"/>
        <v>-21.147953529949824</v>
      </c>
      <c r="K4025">
        <f t="shared" si="394"/>
        <v>40.850758636797565</v>
      </c>
    </row>
    <row r="4026" spans="1:11">
      <c r="A4026" s="1">
        <v>4.6585648148147897E-2</v>
      </c>
      <c r="B4026" s="2">
        <v>-26.367187999999999</v>
      </c>
      <c r="C4026" s="2">
        <v>34.277343999999999</v>
      </c>
      <c r="D4026" s="2">
        <v>-62.890625</v>
      </c>
      <c r="E4026">
        <f t="shared" si="376"/>
        <v>76.324279411025586</v>
      </c>
      <c r="F4026">
        <f t="shared" si="389"/>
        <v>127.56859235194948</v>
      </c>
      <c r="G4026">
        <f t="shared" si="390"/>
        <v>-61.408243894284759</v>
      </c>
      <c r="H4026">
        <f t="shared" si="391"/>
        <v>-157.2539049072949</v>
      </c>
      <c r="I4026">
        <f t="shared" si="392"/>
        <v>-13297.499895807532</v>
      </c>
      <c r="J4026">
        <f t="shared" si="393"/>
        <v>12.701611662606297</v>
      </c>
      <c r="K4026">
        <f t="shared" si="394"/>
        <v>3.3633807446954478</v>
      </c>
    </row>
    <row r="4027" spans="1:11">
      <c r="A4027" s="1">
        <v>4.6597222222221901E-2</v>
      </c>
      <c r="B4027" s="2">
        <v>8.7890625</v>
      </c>
      <c r="C4027" s="2">
        <v>44.53125</v>
      </c>
      <c r="D4027" s="2">
        <v>-53.515625</v>
      </c>
      <c r="E4027">
        <f t="shared" si="376"/>
        <v>70.17265824615761</v>
      </c>
      <c r="F4027">
        <f t="shared" si="389"/>
        <v>78.835119822451418</v>
      </c>
      <c r="G4027">
        <f t="shared" si="390"/>
        <v>-50.235589661798443</v>
      </c>
      <c r="H4027">
        <f t="shared" si="391"/>
        <v>170.67336914163818</v>
      </c>
      <c r="I4027">
        <f t="shared" si="392"/>
        <v>-13346.233368337031</v>
      </c>
      <c r="J4027">
        <f t="shared" si="393"/>
        <v>23.874265895092613</v>
      </c>
      <c r="K4027">
        <f t="shared" si="394"/>
        <v>-28.709345206371452</v>
      </c>
    </row>
    <row r="4028" spans="1:11">
      <c r="A4028" s="1">
        <v>4.6608796296296003E-2</v>
      </c>
      <c r="B4028" s="2">
        <v>19.042968999999999</v>
      </c>
      <c r="C4028" s="2">
        <v>4.1015625</v>
      </c>
      <c r="D4028" s="2">
        <v>-56.445312999999999</v>
      </c>
      <c r="E4028">
        <f t="shared" si="376"/>
        <v>59.71206614198119</v>
      </c>
      <c r="F4028">
        <f t="shared" si="389"/>
        <v>12.154941542394459</v>
      </c>
      <c r="G4028">
        <f t="shared" si="390"/>
        <v>-85.843943435409471</v>
      </c>
      <c r="H4028">
        <f t="shared" si="391"/>
        <v>161.35713576024276</v>
      </c>
      <c r="I4028">
        <f t="shared" si="392"/>
        <v>-13412.913546617088</v>
      </c>
      <c r="J4028">
        <f t="shared" si="393"/>
        <v>-11.734087878518416</v>
      </c>
      <c r="K4028">
        <f t="shared" si="394"/>
        <v>-38.025578587766873</v>
      </c>
    </row>
    <row r="4029" spans="1:11">
      <c r="A4029" s="1">
        <v>4.6620370370370097E-2</v>
      </c>
      <c r="B4029" s="2">
        <v>-5.2734375</v>
      </c>
      <c r="C4029" s="2">
        <v>-6.7382812999999997</v>
      </c>
      <c r="D4029" s="2">
        <v>-61.425780000000003</v>
      </c>
      <c r="E4029">
        <f t="shared" si="376"/>
        <v>62.0188683108031</v>
      </c>
      <c r="F4029">
        <f t="shared" si="389"/>
        <v>-128.04704232548067</v>
      </c>
      <c r="G4029">
        <f t="shared" si="390"/>
        <v>-96.2601978628295</v>
      </c>
      <c r="H4029">
        <f t="shared" si="391"/>
        <v>-175.09315674397925</v>
      </c>
      <c r="I4029">
        <f t="shared" si="392"/>
        <v>-13553.115530484964</v>
      </c>
      <c r="J4029">
        <f t="shared" si="393"/>
        <v>-22.150342305938445</v>
      </c>
      <c r="K4029">
        <f t="shared" si="394"/>
        <v>-14.475871091988907</v>
      </c>
    </row>
    <row r="4030" spans="1:11">
      <c r="A4030" s="1">
        <v>4.6631944444444198E-2</v>
      </c>
      <c r="B4030" s="2">
        <v>-27.246093999999999</v>
      </c>
      <c r="C4030" s="2">
        <v>-25.195312999999999</v>
      </c>
      <c r="D4030" s="2">
        <v>-36.230469999999997</v>
      </c>
      <c r="E4030">
        <f t="shared" si="376"/>
        <v>51.863285586681691</v>
      </c>
      <c r="F4030">
        <f t="shared" si="389"/>
        <v>-137.23947563323142</v>
      </c>
      <c r="G4030">
        <f t="shared" si="390"/>
        <v>-124.81543801236383</v>
      </c>
      <c r="H4030">
        <f t="shared" si="391"/>
        <v>-143.05604564368215</v>
      </c>
      <c r="I4030">
        <f t="shared" si="392"/>
        <v>-13562.307963792715</v>
      </c>
      <c r="J4030">
        <f t="shared" si="393"/>
        <v>-50.705582455472772</v>
      </c>
      <c r="K4030">
        <f t="shared" si="394"/>
        <v>17.561240008308189</v>
      </c>
    </row>
    <row r="4031" spans="1:11">
      <c r="A4031" s="1">
        <v>4.6643518518518202E-2</v>
      </c>
      <c r="B4031" s="2">
        <v>-48.632812999999999</v>
      </c>
      <c r="C4031" s="2">
        <v>14.355468999999999</v>
      </c>
      <c r="D4031" s="2">
        <v>-54.101562999999999</v>
      </c>
      <c r="E4031">
        <f t="shared" si="376"/>
        <v>74.149909706930174</v>
      </c>
      <c r="F4031">
        <f t="shared" si="389"/>
        <v>163.55441544552156</v>
      </c>
      <c r="G4031">
        <f t="shared" si="390"/>
        <v>-75.139413595145655</v>
      </c>
      <c r="H4031">
        <f t="shared" si="391"/>
        <v>-138.04708947378177</v>
      </c>
      <c r="I4031">
        <f t="shared" si="392"/>
        <v>-13621.514072713962</v>
      </c>
      <c r="J4031">
        <f t="shared" si="393"/>
        <v>-1.0295580382545992</v>
      </c>
      <c r="K4031">
        <f t="shared" si="394"/>
        <v>22.570196178208576</v>
      </c>
    </row>
    <row r="4032" spans="1:11">
      <c r="A4032" s="1">
        <v>4.6655092592592297E-2</v>
      </c>
      <c r="B4032" s="2">
        <v>16.992187999999999</v>
      </c>
      <c r="C4032" s="2">
        <v>26.074218999999999</v>
      </c>
      <c r="D4032" s="2">
        <v>-59.375</v>
      </c>
      <c r="E4032">
        <f t="shared" si="376"/>
        <v>67.037228272709072</v>
      </c>
      <c r="F4032">
        <f t="shared" si="389"/>
        <v>56.908299541416127</v>
      </c>
      <c r="G4032">
        <f t="shared" si="390"/>
        <v>-66.291573012124672</v>
      </c>
      <c r="H4032">
        <f t="shared" si="391"/>
        <v>164.02971408929358</v>
      </c>
      <c r="I4032">
        <f t="shared" si="392"/>
        <v>-13728.160188618067</v>
      </c>
      <c r="J4032">
        <f t="shared" si="393"/>
        <v>7.8182825447663831</v>
      </c>
      <c r="K4032">
        <f t="shared" si="394"/>
        <v>-35.353000258716051</v>
      </c>
    </row>
    <row r="4033" spans="1:11">
      <c r="A4033" s="1">
        <v>4.6666666666666398E-2</v>
      </c>
      <c r="B4033" s="2">
        <v>27.539062999999999</v>
      </c>
      <c r="C4033" s="2">
        <v>11.425781000000001</v>
      </c>
      <c r="D4033" s="2">
        <v>-50.292969999999997</v>
      </c>
      <c r="E4033">
        <f t="shared" si="376"/>
        <v>58.466497191116467</v>
      </c>
      <c r="F4033">
        <f t="shared" si="389"/>
        <v>22.533249267042077</v>
      </c>
      <c r="G4033">
        <f t="shared" si="390"/>
        <v>-77.200543223165951</v>
      </c>
      <c r="H4033">
        <f t="shared" si="391"/>
        <v>151.29608545365204</v>
      </c>
      <c r="I4033">
        <f t="shared" si="392"/>
        <v>-13762.53523889244</v>
      </c>
      <c r="J4033">
        <f t="shared" si="393"/>
        <v>-3.0906876662748957</v>
      </c>
      <c r="K4033">
        <f t="shared" si="394"/>
        <v>-48.086628894357588</v>
      </c>
    </row>
    <row r="4034" spans="1:11">
      <c r="A4034" s="1">
        <v>4.6678240740740402E-2</v>
      </c>
      <c r="B4034" s="2">
        <v>19.335937999999999</v>
      </c>
      <c r="C4034" s="2">
        <v>19.042968999999999</v>
      </c>
      <c r="D4034" s="2">
        <v>-58.789062999999999</v>
      </c>
      <c r="E4034">
        <f t="shared" si="376"/>
        <v>64.750807679076672</v>
      </c>
      <c r="F4034">
        <f t="shared" si="389"/>
        <v>44.562635767823231</v>
      </c>
      <c r="G4034">
        <f t="shared" si="390"/>
        <v>-72.051810129072749</v>
      </c>
      <c r="H4034">
        <f t="shared" si="391"/>
        <v>161.79377533370155</v>
      </c>
      <c r="I4034">
        <f t="shared" si="392"/>
        <v>-13740.50585239166</v>
      </c>
      <c r="J4034">
        <f t="shared" si="393"/>
        <v>2.0580454278183069</v>
      </c>
      <c r="K4034">
        <f t="shared" si="394"/>
        <v>-37.588939014308082</v>
      </c>
    </row>
    <row r="4035" spans="1:11">
      <c r="A4035" s="1">
        <v>4.6689814814814497E-2</v>
      </c>
      <c r="B4035" s="2">
        <v>-8.7890625</v>
      </c>
      <c r="C4035" s="2">
        <v>39.257812999999999</v>
      </c>
      <c r="D4035" s="2">
        <v>-62.597656000000001</v>
      </c>
      <c r="E4035">
        <f t="shared" si="376"/>
        <v>74.41028180208842</v>
      </c>
      <c r="F4035">
        <f t="shared" ref="F4035:F4098" si="395">DEGREES(ATAN2(B4035,C4035))</f>
        <v>102.61932213785462</v>
      </c>
      <c r="G4035">
        <f t="shared" ref="G4035:G4098" si="396">DEGREES(ATAN2(C4035,D4035))</f>
        <v>-57.906320888933664</v>
      </c>
      <c r="H4035">
        <f t="shared" ref="H4035:H4098" si="397">DEGREES(ATAN2(D4035,B4035))</f>
        <v>-172.00759749661992</v>
      </c>
      <c r="I4035">
        <f t="shared" si="392"/>
        <v>-13682.449166021628</v>
      </c>
      <c r="J4035">
        <f t="shared" si="393"/>
        <v>16.203534667957392</v>
      </c>
      <c r="K4035">
        <f t="shared" si="394"/>
        <v>-11.390311844629579</v>
      </c>
    </row>
    <row r="4036" spans="1:11">
      <c r="A4036" s="1">
        <v>4.6701388888888598E-2</v>
      </c>
      <c r="B4036" s="2">
        <v>-52.734375</v>
      </c>
      <c r="C4036" s="2">
        <v>26.074218999999999</v>
      </c>
      <c r="D4036" s="2">
        <v>-47.65625</v>
      </c>
      <c r="E4036">
        <f t="shared" si="376"/>
        <v>75.709295117330782</v>
      </c>
      <c r="F4036">
        <f t="shared" si="395"/>
        <v>153.69016197026642</v>
      </c>
      <c r="G4036">
        <f t="shared" si="396"/>
        <v>-61.315557071289227</v>
      </c>
      <c r="H4036">
        <f t="shared" si="397"/>
        <v>-132.10423802653344</v>
      </c>
      <c r="I4036">
        <f t="shared" si="392"/>
        <v>-13631.378326189217</v>
      </c>
      <c r="J4036">
        <f t="shared" si="393"/>
        <v>12.794298485601828</v>
      </c>
      <c r="K4036">
        <f t="shared" si="394"/>
        <v>28.513047625456906</v>
      </c>
    </row>
    <row r="4037" spans="1:11">
      <c r="A4037" s="1">
        <v>4.6712962962962699E-2</v>
      </c>
      <c r="B4037" s="2">
        <v>-19.042968999999999</v>
      </c>
      <c r="C4037" s="2">
        <v>25.195312999999999</v>
      </c>
      <c r="D4037" s="2">
        <v>-67.578125</v>
      </c>
      <c r="E4037">
        <f t="shared" si="376"/>
        <v>74.593843204506868</v>
      </c>
      <c r="F4037">
        <f t="shared" si="395"/>
        <v>127.08249678005288</v>
      </c>
      <c r="G4037">
        <f t="shared" si="396"/>
        <v>-69.55291613965403</v>
      </c>
      <c r="H4037">
        <f t="shared" si="397"/>
        <v>-164.26259301790748</v>
      </c>
      <c r="I4037">
        <f t="shared" ref="I4037:I4100" si="398">IF(F4037-F4036&gt;180,F4037-F4036-360,IF(F4037-F4036&gt;-180,F4037-F4036,F4037-F4036+360))+I4036</f>
        <v>-13657.98599137943</v>
      </c>
      <c r="J4037">
        <f t="shared" ref="J4037:J4100" si="399">IF(G4037-G4036&gt;180,G4037-G4036-360,IF(G4037-G4036&gt;-180,G4037-G4036,G4037-G4036+360))+J4036</f>
        <v>4.5569394172370252</v>
      </c>
      <c r="K4037">
        <f t="shared" ref="K4037:K4100" si="400">IF(H4037-H4036&gt;180,H4037-H4036-360,IF(H4037-H4036&gt;-180,H4037-H4036,H4037-H4036+360))+K4036</f>
        <v>-3.6453073659171338</v>
      </c>
    </row>
    <row r="4038" spans="1:11">
      <c r="A4038" s="1">
        <v>4.6724537037036697E-2</v>
      </c>
      <c r="B4038" s="2">
        <v>19.628906000000001</v>
      </c>
      <c r="C4038" s="2">
        <v>38.671875</v>
      </c>
      <c r="D4038" s="2">
        <v>-50.585937999999999</v>
      </c>
      <c r="E4038">
        <f t="shared" si="376"/>
        <v>66.631411437191574</v>
      </c>
      <c r="F4038">
        <f t="shared" si="395"/>
        <v>63.088755266980129</v>
      </c>
      <c r="G4038">
        <f t="shared" si="396"/>
        <v>-52.602855735735901</v>
      </c>
      <c r="H4038">
        <f t="shared" si="397"/>
        <v>158.79220913657983</v>
      </c>
      <c r="I4038">
        <f t="shared" si="398"/>
        <v>-13721.979732892503</v>
      </c>
      <c r="J4038">
        <f t="shared" si="399"/>
        <v>21.506999821155155</v>
      </c>
      <c r="K4038">
        <f t="shared" si="400"/>
        <v>-40.5905052114298</v>
      </c>
    </row>
    <row r="4039" spans="1:11">
      <c r="A4039" s="1">
        <v>4.6736111111110798E-2</v>
      </c>
      <c r="B4039" s="2">
        <v>28.710937999999999</v>
      </c>
      <c r="C4039" s="2">
        <v>-1.7578125</v>
      </c>
      <c r="D4039" s="2">
        <v>-42.089843999999999</v>
      </c>
      <c r="E4039">
        <f t="shared" si="376"/>
        <v>50.980023867877271</v>
      </c>
      <c r="F4039">
        <f t="shared" si="395"/>
        <v>-3.5035315839225523</v>
      </c>
      <c r="G4039">
        <f t="shared" si="396"/>
        <v>-92.391473429377257</v>
      </c>
      <c r="H4039">
        <f t="shared" si="397"/>
        <v>145.70074960011189</v>
      </c>
      <c r="I4039">
        <f t="shared" si="398"/>
        <v>-13788.572019743406</v>
      </c>
      <c r="J4039">
        <f t="shared" si="399"/>
        <v>-18.281617872486201</v>
      </c>
      <c r="K4039">
        <f t="shared" si="400"/>
        <v>-53.681964747897737</v>
      </c>
    </row>
    <row r="4040" spans="1:11">
      <c r="A4040" s="1">
        <v>4.6747685185184899E-2</v>
      </c>
      <c r="B4040" s="2">
        <v>-8.7890625</v>
      </c>
      <c r="C4040" s="2">
        <v>-12.011718999999999</v>
      </c>
      <c r="D4040" s="2">
        <v>-58.789062999999999</v>
      </c>
      <c r="E4040">
        <f t="shared" si="376"/>
        <v>60.643902755197381</v>
      </c>
      <c r="F4040">
        <f t="shared" si="395"/>
        <v>-126.1932067372687</v>
      </c>
      <c r="G4040">
        <f t="shared" si="396"/>
        <v>-101.54767307162452</v>
      </c>
      <c r="H4040">
        <f t="shared" si="397"/>
        <v>-171.49716091540188</v>
      </c>
      <c r="I4040">
        <f t="shared" si="398"/>
        <v>-13911.261694896752</v>
      </c>
      <c r="J4040">
        <f t="shared" si="399"/>
        <v>-27.43781751473346</v>
      </c>
      <c r="K4040">
        <f t="shared" si="400"/>
        <v>-10.879875263411478</v>
      </c>
    </row>
    <row r="4041" spans="1:11">
      <c r="A4041" s="1">
        <v>4.6759259259259001E-2</v>
      </c>
      <c r="B4041" s="2">
        <v>-12.3046875</v>
      </c>
      <c r="C4041" s="2">
        <v>-19.921875</v>
      </c>
      <c r="D4041" s="2">
        <v>-51.171875</v>
      </c>
      <c r="E4041">
        <f t="shared" si="376"/>
        <v>56.274747702712148</v>
      </c>
      <c r="F4041">
        <f t="shared" si="395"/>
        <v>-121.70142966950573</v>
      </c>
      <c r="G4041">
        <f t="shared" si="396"/>
        <v>-111.27160892404746</v>
      </c>
      <c r="H4041">
        <f t="shared" si="397"/>
        <v>-166.47945619267477</v>
      </c>
      <c r="I4041">
        <f t="shared" si="398"/>
        <v>-13906.769917828989</v>
      </c>
      <c r="J4041">
        <f t="shared" si="399"/>
        <v>-37.1617533671564</v>
      </c>
      <c r="K4041">
        <f t="shared" si="400"/>
        <v>-5.8621705406843745</v>
      </c>
    </row>
    <row r="4042" spans="1:11">
      <c r="A4042" s="1">
        <v>4.6770833333332998E-2</v>
      </c>
      <c r="B4042" s="2">
        <v>-29.296875</v>
      </c>
      <c r="C4042" s="2">
        <v>7.9101562999999997</v>
      </c>
      <c r="D4042" s="2">
        <v>-64.941410000000005</v>
      </c>
      <c r="E4042">
        <f t="shared" si="376"/>
        <v>71.681686575053149</v>
      </c>
      <c r="F4042">
        <f t="shared" si="395"/>
        <v>164.89042478651888</v>
      </c>
      <c r="G4042">
        <f t="shared" si="396"/>
        <v>-83.055325614638903</v>
      </c>
      <c r="H4042">
        <f t="shared" si="397"/>
        <v>-155.71854114465506</v>
      </c>
      <c r="I4042">
        <f t="shared" si="398"/>
        <v>-13980.178063372965</v>
      </c>
      <c r="J4042">
        <f t="shared" si="399"/>
        <v>-8.9454700577478476</v>
      </c>
      <c r="K4042">
        <f t="shared" si="400"/>
        <v>4.8987445073353371</v>
      </c>
    </row>
    <row r="4043" spans="1:11">
      <c r="A4043" s="1">
        <v>4.6782407407407099E-2</v>
      </c>
      <c r="B4043" s="2">
        <v>21.386718999999999</v>
      </c>
      <c r="C4043" s="2">
        <v>23.144531000000001</v>
      </c>
      <c r="D4043" s="2">
        <v>-56.445312999999999</v>
      </c>
      <c r="E4043">
        <f t="shared" si="376"/>
        <v>64.64622513699382</v>
      </c>
      <c r="F4043">
        <f t="shared" si="395"/>
        <v>47.260501268821088</v>
      </c>
      <c r="G4043">
        <f t="shared" si="396"/>
        <v>-67.704674010425265</v>
      </c>
      <c r="H4043">
        <f t="shared" si="397"/>
        <v>159.24866594850718</v>
      </c>
      <c r="I4043">
        <f t="shared" si="398"/>
        <v>-14097.807986890663</v>
      </c>
      <c r="J4043">
        <f t="shared" si="399"/>
        <v>6.4051815464657906</v>
      </c>
      <c r="K4043">
        <f t="shared" si="400"/>
        <v>-40.134048399502419</v>
      </c>
    </row>
    <row r="4044" spans="1:11">
      <c r="A4044" s="1">
        <v>4.6793981481481201E-2</v>
      </c>
      <c r="B4044" s="2">
        <v>26.953125</v>
      </c>
      <c r="C4044" s="2">
        <v>-12.890625</v>
      </c>
      <c r="D4044" s="2">
        <v>-27.734375</v>
      </c>
      <c r="E4044">
        <f t="shared" si="376"/>
        <v>40.76560703334215</v>
      </c>
      <c r="F4044">
        <f t="shared" si="395"/>
        <v>-25.559965171823812</v>
      </c>
      <c r="G4044">
        <f t="shared" si="396"/>
        <v>-114.92847413546127</v>
      </c>
      <c r="H4044">
        <f t="shared" si="397"/>
        <v>135.81845546168861</v>
      </c>
      <c r="I4044">
        <f t="shared" si="398"/>
        <v>-14170.628453331308</v>
      </c>
      <c r="J4044">
        <f t="shared" si="399"/>
        <v>-40.818618578570216</v>
      </c>
      <c r="K4044">
        <f t="shared" si="400"/>
        <v>-63.564258886320985</v>
      </c>
    </row>
    <row r="4045" spans="1:11">
      <c r="A4045" s="1">
        <v>4.6805555555555302E-2</v>
      </c>
      <c r="B4045" s="2">
        <v>4.6875</v>
      </c>
      <c r="C4045" s="2">
        <v>-14.6484375</v>
      </c>
      <c r="D4045" s="2">
        <v>-52.929687999999999</v>
      </c>
      <c r="E4045">
        <f t="shared" si="376"/>
        <v>55.118973586404437</v>
      </c>
      <c r="F4045">
        <f t="shared" si="395"/>
        <v>-72.255328374943062</v>
      </c>
      <c r="G4045">
        <f t="shared" si="396"/>
        <v>-105.46957462859859</v>
      </c>
      <c r="H4045">
        <f t="shared" si="397"/>
        <v>174.93903860443274</v>
      </c>
      <c r="I4045">
        <f t="shared" si="398"/>
        <v>-14217.323816534428</v>
      </c>
      <c r="J4045">
        <f t="shared" si="399"/>
        <v>-31.359719071707538</v>
      </c>
      <c r="K4045">
        <f t="shared" si="400"/>
        <v>-24.443675743576861</v>
      </c>
    </row>
    <row r="4046" spans="1:11">
      <c r="A4046" s="1">
        <v>4.6817129629629299E-2</v>
      </c>
      <c r="B4046" s="2">
        <v>0.29296875</v>
      </c>
      <c r="C4046" s="2">
        <v>4.9804687999999997</v>
      </c>
      <c r="D4046" s="2">
        <v>-65.820310000000006</v>
      </c>
      <c r="E4046">
        <f t="shared" si="376"/>
        <v>66.009121404941837</v>
      </c>
      <c r="F4046">
        <f t="shared" si="395"/>
        <v>86.6335393702891</v>
      </c>
      <c r="G4046">
        <f t="shared" si="396"/>
        <v>-85.672808479452243</v>
      </c>
      <c r="H4046">
        <f t="shared" si="397"/>
        <v>179.74497594962622</v>
      </c>
      <c r="I4046">
        <f t="shared" si="398"/>
        <v>-14058.434948789196</v>
      </c>
      <c r="J4046">
        <f t="shared" si="399"/>
        <v>-11.562952922561188</v>
      </c>
      <c r="K4046">
        <f t="shared" si="400"/>
        <v>-19.637738398383377</v>
      </c>
    </row>
    <row r="4047" spans="1:11">
      <c r="A4047" s="1">
        <v>4.68287037037034E-2</v>
      </c>
      <c r="B4047" s="2">
        <v>-6.4453125</v>
      </c>
      <c r="C4047" s="2">
        <v>-22.265625</v>
      </c>
      <c r="D4047" s="2">
        <v>-46.777343999999999</v>
      </c>
      <c r="E4047">
        <f t="shared" si="376"/>
        <v>52.205555466421551</v>
      </c>
      <c r="F4047">
        <f t="shared" si="395"/>
        <v>-106.14433878028348</v>
      </c>
      <c r="G4047">
        <f t="shared" si="396"/>
        <v>-115.45405800260463</v>
      </c>
      <c r="H4047">
        <f t="shared" si="397"/>
        <v>-172.15478222217376</v>
      </c>
      <c r="I4047">
        <f t="shared" si="398"/>
        <v>-13891.212826939769</v>
      </c>
      <c r="J4047">
        <f t="shared" si="399"/>
        <v>-41.34420244571357</v>
      </c>
      <c r="K4047">
        <f t="shared" si="400"/>
        <v>-11.537496570183364</v>
      </c>
    </row>
    <row r="4048" spans="1:11">
      <c r="A4048" s="1">
        <v>4.6840277777777502E-2</v>
      </c>
      <c r="B4048" s="2">
        <v>-16.699218999999999</v>
      </c>
      <c r="C4048" s="2">
        <v>20.800781000000001</v>
      </c>
      <c r="D4048" s="2">
        <v>-68.164060000000006</v>
      </c>
      <c r="E4048">
        <f t="shared" si="376"/>
        <v>73.197510074479467</v>
      </c>
      <c r="F4048">
        <f t="shared" si="395"/>
        <v>128.75808640749776</v>
      </c>
      <c r="G4048">
        <f t="shared" si="396"/>
        <v>-73.030033136084199</v>
      </c>
      <c r="H4048">
        <f t="shared" si="397"/>
        <v>-166.23447300779847</v>
      </c>
      <c r="I4048">
        <f t="shared" si="398"/>
        <v>-14016.310401751987</v>
      </c>
      <c r="J4048">
        <f t="shared" si="399"/>
        <v>1.0798224208068561</v>
      </c>
      <c r="K4048">
        <f t="shared" si="400"/>
        <v>-5.6171873558080705</v>
      </c>
    </row>
    <row r="4049" spans="1:11">
      <c r="A4049" s="1">
        <v>4.6851851851851603E-2</v>
      </c>
      <c r="B4049" s="2">
        <v>30.46875</v>
      </c>
      <c r="C4049" s="2">
        <v>2.6367188000000001</v>
      </c>
      <c r="D4049" s="2">
        <v>-41.503906000000001</v>
      </c>
      <c r="E4049">
        <f t="shared" si="376"/>
        <v>51.554546122040577</v>
      </c>
      <c r="F4049">
        <f t="shared" si="395"/>
        <v>4.9459666404290985</v>
      </c>
      <c r="G4049">
        <f t="shared" si="396"/>
        <v>-86.364917868380431</v>
      </c>
      <c r="H4049">
        <f t="shared" si="397"/>
        <v>143.71695042536606</v>
      </c>
      <c r="I4049">
        <f t="shared" si="398"/>
        <v>-14140.122521519055</v>
      </c>
      <c r="J4049">
        <f t="shared" si="399"/>
        <v>-12.255062311489375</v>
      </c>
      <c r="K4049">
        <f t="shared" si="400"/>
        <v>-55.665763922643507</v>
      </c>
    </row>
    <row r="4050" spans="1:11">
      <c r="A4050" s="1">
        <v>4.68634259259256E-2</v>
      </c>
      <c r="B4050" s="2">
        <v>9.0820310000000006</v>
      </c>
      <c r="C4050" s="2">
        <v>-24.023437999999999</v>
      </c>
      <c r="D4050" s="2">
        <v>-35.351562999999999</v>
      </c>
      <c r="E4050">
        <f t="shared" si="376"/>
        <v>43.696016602978517</v>
      </c>
      <c r="F4050">
        <f t="shared" si="395"/>
        <v>-69.290963324486995</v>
      </c>
      <c r="G4050">
        <f t="shared" si="396"/>
        <v>-124.19838194195134</v>
      </c>
      <c r="H4050">
        <f t="shared" si="397"/>
        <v>165.59195324456397</v>
      </c>
      <c r="I4050">
        <f t="shared" si="398"/>
        <v>-14214.359451483971</v>
      </c>
      <c r="J4050">
        <f t="shared" si="399"/>
        <v>-50.088526385060284</v>
      </c>
      <c r="K4050">
        <f t="shared" si="400"/>
        <v>-33.790761103445604</v>
      </c>
    </row>
    <row r="4051" spans="1:11">
      <c r="A4051" s="1">
        <v>4.6874999999999702E-2</v>
      </c>
      <c r="B4051" s="2">
        <v>-12.3046875</v>
      </c>
      <c r="C4051" s="2">
        <v>-8.203125</v>
      </c>
      <c r="D4051" s="2">
        <v>-61.132812999999999</v>
      </c>
      <c r="E4051">
        <f t="shared" si="376"/>
        <v>62.896084294105705</v>
      </c>
      <c r="F4051">
        <f t="shared" si="395"/>
        <v>-146.30993247402023</v>
      </c>
      <c r="G4051">
        <f t="shared" si="396"/>
        <v>-97.642599587327112</v>
      </c>
      <c r="H4051">
        <f t="shared" si="397"/>
        <v>-168.61967971652001</v>
      </c>
      <c r="I4051">
        <f t="shared" si="398"/>
        <v>-14291.378420633504</v>
      </c>
      <c r="J4051">
        <f t="shared" si="399"/>
        <v>-23.532744030436056</v>
      </c>
      <c r="K4051">
        <f t="shared" si="400"/>
        <v>-8.0023940645295824</v>
      </c>
    </row>
    <row r="4052" spans="1:11">
      <c r="A4052" s="1">
        <v>4.6886574074073803E-2</v>
      </c>
      <c r="B4052" s="2">
        <v>1.7578125</v>
      </c>
      <c r="C4052" s="2">
        <v>8.4960939999999994</v>
      </c>
      <c r="D4052" s="2">
        <v>-65.820310000000006</v>
      </c>
      <c r="E4052">
        <f t="shared" si="376"/>
        <v>66.38965828002199</v>
      </c>
      <c r="F4052">
        <f t="shared" si="395"/>
        <v>78.310631159058403</v>
      </c>
      <c r="G4052">
        <f t="shared" si="396"/>
        <v>-82.644922862324719</v>
      </c>
      <c r="H4052">
        <f t="shared" si="397"/>
        <v>178.47020921763644</v>
      </c>
      <c r="I4052">
        <f t="shared" si="398"/>
        <v>-14426.757857000426</v>
      </c>
      <c r="J4052">
        <f t="shared" si="399"/>
        <v>-8.5350673054336639</v>
      </c>
      <c r="K4052">
        <f t="shared" si="400"/>
        <v>-20.912505130373162</v>
      </c>
    </row>
    <row r="4053" spans="1:11">
      <c r="A4053" s="1">
        <v>4.6898148148147897E-2</v>
      </c>
      <c r="B4053" s="2">
        <v>6.4453125</v>
      </c>
      <c r="C4053" s="2">
        <v>-17.578125</v>
      </c>
      <c r="D4053" s="2">
        <v>-48.242187999999999</v>
      </c>
      <c r="E4053">
        <f t="shared" si="376"/>
        <v>51.747862127489142</v>
      </c>
      <c r="F4053">
        <f t="shared" si="395"/>
        <v>-69.863696571751873</v>
      </c>
      <c r="G4053">
        <f t="shared" si="396"/>
        <v>-110.02034765128946</v>
      </c>
      <c r="H4053">
        <f t="shared" si="397"/>
        <v>172.39016292039497</v>
      </c>
      <c r="I4053">
        <f t="shared" si="398"/>
        <v>-14574.932184731237</v>
      </c>
      <c r="J4053">
        <f t="shared" si="399"/>
        <v>-35.9104920943984</v>
      </c>
      <c r="K4053">
        <f t="shared" si="400"/>
        <v>-26.992551427614629</v>
      </c>
    </row>
    <row r="4054" spans="1:11">
      <c r="A4054" s="1">
        <v>4.6909722222221902E-2</v>
      </c>
      <c r="B4054" s="2">
        <v>-13.769531000000001</v>
      </c>
      <c r="C4054" s="2">
        <v>45.996093999999999</v>
      </c>
      <c r="D4054" s="2">
        <v>-57.617187999999999</v>
      </c>
      <c r="E4054">
        <f t="shared" si="376"/>
        <v>74.999873334853973</v>
      </c>
      <c r="F4054">
        <f t="shared" si="395"/>
        <v>106.66575714551308</v>
      </c>
      <c r="G4054">
        <f t="shared" si="396"/>
        <v>-51.399455137161162</v>
      </c>
      <c r="H4054">
        <f t="shared" si="397"/>
        <v>-166.55937327527874</v>
      </c>
      <c r="I4054">
        <f t="shared" si="398"/>
        <v>-14398.402731013972</v>
      </c>
      <c r="J4054">
        <f t="shared" si="399"/>
        <v>22.710400419729893</v>
      </c>
      <c r="K4054">
        <f t="shared" si="400"/>
        <v>-5.9420876232883444</v>
      </c>
    </row>
    <row r="4055" spans="1:11">
      <c r="A4055" s="1">
        <v>4.6921296296296003E-2</v>
      </c>
      <c r="B4055" s="2">
        <v>7.3242187999999997</v>
      </c>
      <c r="C4055" s="2">
        <v>53.320312999999999</v>
      </c>
      <c r="D4055" s="2">
        <v>-43.261719999999997</v>
      </c>
      <c r="E4055">
        <f t="shared" si="376"/>
        <v>69.052707237346183</v>
      </c>
      <c r="F4055">
        <f t="shared" si="395"/>
        <v>82.17864791532746</v>
      </c>
      <c r="G4055">
        <f t="shared" si="396"/>
        <v>-39.054331478582007</v>
      </c>
      <c r="H4055">
        <f t="shared" si="397"/>
        <v>170.39092733063293</v>
      </c>
      <c r="I4055">
        <f t="shared" si="398"/>
        <v>-14422.889840244157</v>
      </c>
      <c r="J4055">
        <f t="shared" si="399"/>
        <v>35.055524078309048</v>
      </c>
      <c r="K4055">
        <f t="shared" si="400"/>
        <v>-28.991787017376637</v>
      </c>
    </row>
    <row r="4056" spans="1:11">
      <c r="A4056" s="1">
        <v>4.6932870370370097E-2</v>
      </c>
      <c r="B4056" s="2">
        <v>2.9296875</v>
      </c>
      <c r="C4056" s="2">
        <v>44.824219999999997</v>
      </c>
      <c r="D4056" s="2">
        <v>-56.445312999999999</v>
      </c>
      <c r="E4056">
        <f t="shared" si="376"/>
        <v>72.137834228122102</v>
      </c>
      <c r="F4056">
        <f t="shared" si="395"/>
        <v>86.260496741055476</v>
      </c>
      <c r="G4056">
        <f t="shared" si="396"/>
        <v>-51.546290252335872</v>
      </c>
      <c r="H4056">
        <f t="shared" si="397"/>
        <v>177.0288367643212</v>
      </c>
      <c r="I4056">
        <f t="shared" si="398"/>
        <v>-14418.807991418429</v>
      </c>
      <c r="J4056">
        <f t="shared" si="399"/>
        <v>22.563565304555183</v>
      </c>
      <c r="K4056">
        <f t="shared" si="400"/>
        <v>-22.353877583688373</v>
      </c>
    </row>
    <row r="4057" spans="1:11">
      <c r="A4057" s="1">
        <v>4.6944444444444199E-2</v>
      </c>
      <c r="B4057" s="2">
        <v>-20.507812999999999</v>
      </c>
      <c r="C4057" s="2">
        <v>30.175781000000001</v>
      </c>
      <c r="D4057" s="2">
        <v>-65.820310000000006</v>
      </c>
      <c r="E4057">
        <f t="shared" si="376"/>
        <v>75.255972264658368</v>
      </c>
      <c r="F4057">
        <f t="shared" si="395"/>
        <v>124.20048500036344</v>
      </c>
      <c r="G4057">
        <f t="shared" si="396"/>
        <v>-65.370580594340709</v>
      </c>
      <c r="H4057">
        <f t="shared" si="397"/>
        <v>-162.69439057835964</v>
      </c>
      <c r="I4057">
        <f t="shared" si="398"/>
        <v>-14380.868003159121</v>
      </c>
      <c r="J4057">
        <f t="shared" si="399"/>
        <v>8.739274962550347</v>
      </c>
      <c r="K4057">
        <f t="shared" si="400"/>
        <v>-2.0771049263692163</v>
      </c>
    </row>
    <row r="4058" spans="1:11">
      <c r="A4058" s="1">
        <v>4.6956018518518203E-2</v>
      </c>
      <c r="B4058" s="2">
        <v>13.769531000000001</v>
      </c>
      <c r="C4058" s="2">
        <v>14.355468999999999</v>
      </c>
      <c r="D4058" s="2">
        <v>-61.71875</v>
      </c>
      <c r="E4058">
        <f t="shared" si="376"/>
        <v>64.845073642740374</v>
      </c>
      <c r="F4058">
        <f t="shared" si="395"/>
        <v>46.193490442131768</v>
      </c>
      <c r="G4058">
        <f t="shared" si="396"/>
        <v>-76.906106583542638</v>
      </c>
      <c r="H4058">
        <f t="shared" si="397"/>
        <v>167.42320610814588</v>
      </c>
      <c r="I4058">
        <f t="shared" si="398"/>
        <v>-14458.874997717352</v>
      </c>
      <c r="J4058">
        <f t="shared" si="399"/>
        <v>-2.7962510266515821</v>
      </c>
      <c r="K4058">
        <f t="shared" si="400"/>
        <v>-31.959508239863695</v>
      </c>
    </row>
    <row r="4059" spans="1:11">
      <c r="A4059" s="1">
        <v>4.6967592592592297E-2</v>
      </c>
      <c r="B4059" s="2">
        <v>-9.6679689999999994</v>
      </c>
      <c r="C4059" s="2">
        <v>26.660156000000001</v>
      </c>
      <c r="D4059" s="2">
        <v>-67.578125</v>
      </c>
      <c r="E4059">
        <f t="shared" si="376"/>
        <v>73.287355806066046</v>
      </c>
      <c r="F4059">
        <f t="shared" si="395"/>
        <v>109.93253720896807</v>
      </c>
      <c r="G4059">
        <f t="shared" si="396"/>
        <v>-68.47033599113152</v>
      </c>
      <c r="H4059">
        <f t="shared" si="397"/>
        <v>-171.85830614160733</v>
      </c>
      <c r="I4059">
        <f t="shared" si="398"/>
        <v>-14395.135950950516</v>
      </c>
      <c r="J4059">
        <f t="shared" si="399"/>
        <v>5.6395195657595352</v>
      </c>
      <c r="K4059">
        <f t="shared" si="400"/>
        <v>-11.241020489616872</v>
      </c>
    </row>
    <row r="4060" spans="1:11">
      <c r="A4060" s="1">
        <v>4.6979166666666398E-2</v>
      </c>
      <c r="B4060" s="2">
        <v>16.992187999999999</v>
      </c>
      <c r="C4060" s="2">
        <v>43.652343999999999</v>
      </c>
      <c r="D4060" s="2">
        <v>-48.242187999999999</v>
      </c>
      <c r="E4060">
        <f t="shared" si="376"/>
        <v>67.242622589760913</v>
      </c>
      <c r="F4060">
        <f t="shared" si="395"/>
        <v>68.730939701777729</v>
      </c>
      <c r="G4060">
        <f t="shared" si="396"/>
        <v>-47.859368533183734</v>
      </c>
      <c r="H4060">
        <f t="shared" si="397"/>
        <v>160.59637391993024</v>
      </c>
      <c r="I4060">
        <f t="shared" si="398"/>
        <v>-14436.337548457706</v>
      </c>
      <c r="J4060">
        <f t="shared" si="399"/>
        <v>26.250487023707322</v>
      </c>
      <c r="K4060">
        <f t="shared" si="400"/>
        <v>-38.786340428079271</v>
      </c>
    </row>
    <row r="4061" spans="1:11">
      <c r="A4061" s="1">
        <v>4.6990740740740403E-2</v>
      </c>
      <c r="B4061" s="2">
        <v>-47.753906000000001</v>
      </c>
      <c r="C4061" s="2">
        <v>45.703125</v>
      </c>
      <c r="D4061" s="2">
        <v>-35.644530000000003</v>
      </c>
      <c r="E4061">
        <f t="shared" si="376"/>
        <v>75.098226956056422</v>
      </c>
      <c r="F4061">
        <f t="shared" si="395"/>
        <v>136.2570722659822</v>
      </c>
      <c r="G4061">
        <f t="shared" si="396"/>
        <v>-37.951185087176157</v>
      </c>
      <c r="H4061">
        <f t="shared" si="397"/>
        <v>-126.73844164690964</v>
      </c>
      <c r="I4061">
        <f t="shared" si="398"/>
        <v>-14368.811415893502</v>
      </c>
      <c r="J4061">
        <f t="shared" si="399"/>
        <v>36.158670469714899</v>
      </c>
      <c r="K4061">
        <f t="shared" si="400"/>
        <v>33.878844005080836</v>
      </c>
    </row>
    <row r="4062" spans="1:11">
      <c r="A4062" s="1">
        <v>4.7002314814814497E-2</v>
      </c>
      <c r="B4062" s="2">
        <v>-32.8125</v>
      </c>
      <c r="C4062" s="2">
        <v>5.2734375</v>
      </c>
      <c r="D4062" s="2">
        <v>-62.597656000000001</v>
      </c>
      <c r="E4062">
        <f t="shared" si="376"/>
        <v>70.87267340809673</v>
      </c>
      <c r="F4062">
        <f t="shared" si="395"/>
        <v>170.8698235177213</v>
      </c>
      <c r="G4062">
        <f t="shared" si="396"/>
        <v>-85.184580553570243</v>
      </c>
      <c r="H4062">
        <f t="shared" si="397"/>
        <v>-152.33732704904898</v>
      </c>
      <c r="I4062">
        <f t="shared" si="398"/>
        <v>-14334.198664641763</v>
      </c>
      <c r="J4062">
        <f t="shared" si="399"/>
        <v>-11.074724996679187</v>
      </c>
      <c r="K4062">
        <f t="shared" si="400"/>
        <v>8.2799586029414911</v>
      </c>
    </row>
    <row r="4063" spans="1:11">
      <c r="A4063" s="1">
        <v>4.7013888888888598E-2</v>
      </c>
      <c r="B4063" s="2">
        <v>-7.6171875</v>
      </c>
      <c r="C4063" s="2">
        <v>12.597656000000001</v>
      </c>
      <c r="D4063" s="2">
        <v>-68.164060000000006</v>
      </c>
      <c r="E4063">
        <f t="shared" si="376"/>
        <v>69.735654853081385</v>
      </c>
      <c r="F4063">
        <f t="shared" si="395"/>
        <v>121.15930501179088</v>
      </c>
      <c r="G4063">
        <f t="shared" si="396"/>
        <v>-79.52910002734103</v>
      </c>
      <c r="H4063">
        <f t="shared" si="397"/>
        <v>-173.62377294545675</v>
      </c>
      <c r="I4063">
        <f t="shared" si="398"/>
        <v>-14383.909183147693</v>
      </c>
      <c r="J4063">
        <f t="shared" si="399"/>
        <v>-5.4192444704499749</v>
      </c>
      <c r="K4063">
        <f t="shared" si="400"/>
        <v>-13.006487293466279</v>
      </c>
    </row>
    <row r="4064" spans="1:11">
      <c r="A4064" s="1">
        <v>4.70254629629627E-2</v>
      </c>
      <c r="B4064" s="2">
        <v>8.203125</v>
      </c>
      <c r="C4064" s="2">
        <v>7.3242187999999997</v>
      </c>
      <c r="D4064" s="2">
        <v>-63.476562999999999</v>
      </c>
      <c r="E4064">
        <f t="shared" si="376"/>
        <v>64.42211957929409</v>
      </c>
      <c r="F4064">
        <f t="shared" si="395"/>
        <v>41.760299898218264</v>
      </c>
      <c r="G4064">
        <f t="shared" si="396"/>
        <v>-83.41805535167407</v>
      </c>
      <c r="H4064">
        <f t="shared" si="397"/>
        <v>172.63643339320993</v>
      </c>
      <c r="I4064">
        <f t="shared" si="398"/>
        <v>-14463.308188261266</v>
      </c>
      <c r="J4064">
        <f t="shared" si="399"/>
        <v>-9.3081997947830146</v>
      </c>
      <c r="K4064">
        <f t="shared" si="400"/>
        <v>-26.74628095479963</v>
      </c>
    </row>
    <row r="4065" spans="1:11">
      <c r="A4065" s="1">
        <v>4.7037037037036697E-2</v>
      </c>
      <c r="B4065" s="2">
        <v>-10.546875</v>
      </c>
      <c r="C4065" s="2">
        <v>30.761718999999999</v>
      </c>
      <c r="D4065" s="2">
        <v>-66.699219999999997</v>
      </c>
      <c r="E4065">
        <f t="shared" si="376"/>
        <v>74.204486904155502</v>
      </c>
      <c r="F4065">
        <f t="shared" si="395"/>
        <v>108.92464427319544</v>
      </c>
      <c r="G4065">
        <f t="shared" si="396"/>
        <v>-65.240820971209288</v>
      </c>
      <c r="H4065">
        <f t="shared" si="397"/>
        <v>-171.01445066257719</v>
      </c>
      <c r="I4065">
        <f t="shared" si="398"/>
        <v>-14396.14384388629</v>
      </c>
      <c r="J4065">
        <f t="shared" si="399"/>
        <v>8.8690345856817672</v>
      </c>
      <c r="K4065">
        <f t="shared" si="400"/>
        <v>-10.397165010586747</v>
      </c>
    </row>
    <row r="4066" spans="1:11">
      <c r="A4066" s="1">
        <v>4.7048611111110798E-2</v>
      </c>
      <c r="B4066" s="2">
        <v>34.277343999999999</v>
      </c>
      <c r="C4066" s="2">
        <v>32.226562999999999</v>
      </c>
      <c r="D4066" s="2">
        <v>-20.996093999999999</v>
      </c>
      <c r="E4066">
        <f t="shared" si="376"/>
        <v>51.520128471735596</v>
      </c>
      <c r="F4066">
        <f t="shared" si="395"/>
        <v>43.233729749077902</v>
      </c>
      <c r="G4066">
        <f t="shared" si="396"/>
        <v>-33.084852834180786</v>
      </c>
      <c r="H4066">
        <f t="shared" si="397"/>
        <v>121.48895325197788</v>
      </c>
      <c r="I4066">
        <f t="shared" si="398"/>
        <v>-14461.834758410407</v>
      </c>
      <c r="J4066">
        <f t="shared" si="399"/>
        <v>41.025002722710269</v>
      </c>
      <c r="K4066">
        <f t="shared" si="400"/>
        <v>-77.893761096031682</v>
      </c>
    </row>
    <row r="4067" spans="1:11">
      <c r="A4067" s="1">
        <v>4.70601851851849E-2</v>
      </c>
      <c r="B4067" s="2">
        <v>-3.8085938000000001</v>
      </c>
      <c r="C4067" s="2">
        <v>-26.953125</v>
      </c>
      <c r="D4067" s="2">
        <v>-34.472656000000001</v>
      </c>
      <c r="E4067">
        <f t="shared" si="376"/>
        <v>43.924256916803493</v>
      </c>
      <c r="F4067">
        <f t="shared" si="395"/>
        <v>-98.04289433771244</v>
      </c>
      <c r="G4067">
        <f t="shared" si="396"/>
        <v>-128.02077432564059</v>
      </c>
      <c r="H4067">
        <f t="shared" si="397"/>
        <v>-173.69543982571952</v>
      </c>
      <c r="I4067">
        <f t="shared" si="398"/>
        <v>-14603.111382497196</v>
      </c>
      <c r="J4067">
        <f t="shared" si="399"/>
        <v>-53.910918768749525</v>
      </c>
      <c r="K4067">
        <f t="shared" si="400"/>
        <v>-13.078154173729075</v>
      </c>
    </row>
    <row r="4068" spans="1:11">
      <c r="A4068" s="1">
        <v>4.7071759259259001E-2</v>
      </c>
      <c r="B4068" s="2">
        <v>-18.164062999999999</v>
      </c>
      <c r="C4068" s="2">
        <v>18.457031000000001</v>
      </c>
      <c r="D4068" s="2">
        <v>-68.164060000000006</v>
      </c>
      <c r="E4068">
        <f t="shared" si="376"/>
        <v>72.917311070050644</v>
      </c>
      <c r="F4068">
        <f t="shared" si="395"/>
        <v>134.54164471847093</v>
      </c>
      <c r="G4068">
        <f t="shared" si="396"/>
        <v>-74.849118166294275</v>
      </c>
      <c r="H4068">
        <f t="shared" si="397"/>
        <v>-165.07880052242623</v>
      </c>
      <c r="I4068">
        <f t="shared" si="398"/>
        <v>-14730.526843441014</v>
      </c>
      <c r="J4068">
        <f t="shared" si="399"/>
        <v>-0.73926260940321242</v>
      </c>
      <c r="K4068">
        <f t="shared" si="400"/>
        <v>-4.4615148704357921</v>
      </c>
    </row>
    <row r="4069" spans="1:11">
      <c r="A4069" s="1">
        <v>4.7083333333332998E-2</v>
      </c>
      <c r="B4069" s="2">
        <v>-9.375</v>
      </c>
      <c r="C4069" s="2">
        <v>-5.859375</v>
      </c>
      <c r="D4069" s="2">
        <v>-62.597656000000001</v>
      </c>
      <c r="E4069">
        <f t="shared" si="376"/>
        <v>63.566417525962251</v>
      </c>
      <c r="F4069">
        <f t="shared" si="395"/>
        <v>-147.99461679191651</v>
      </c>
      <c r="G4069">
        <f t="shared" si="396"/>
        <v>-95.347518117570843</v>
      </c>
      <c r="H4069">
        <f t="shared" si="397"/>
        <v>-171.48234751914691</v>
      </c>
      <c r="I4069">
        <f t="shared" si="398"/>
        <v>-14653.063104951401</v>
      </c>
      <c r="J4069">
        <f t="shared" si="399"/>
        <v>-21.23766256067978</v>
      </c>
      <c r="K4069">
        <f t="shared" si="400"/>
        <v>-10.86506186715647</v>
      </c>
    </row>
    <row r="4070" spans="1:11">
      <c r="A4070" s="1">
        <v>4.7094907407407099E-2</v>
      </c>
      <c r="B4070" s="2">
        <v>-12.011718999999999</v>
      </c>
      <c r="C4070" s="2">
        <v>8.4960939999999994</v>
      </c>
      <c r="D4070" s="2">
        <v>-68.164060000000006</v>
      </c>
      <c r="E4070">
        <f t="shared" si="376"/>
        <v>69.733808746370627</v>
      </c>
      <c r="F4070">
        <f t="shared" si="395"/>
        <v>144.7275783187653</v>
      </c>
      <c r="G4070">
        <f t="shared" si="396"/>
        <v>-82.895189773152978</v>
      </c>
      <c r="H4070">
        <f t="shared" si="397"/>
        <v>-170.00606845742851</v>
      </c>
      <c r="I4070">
        <f t="shared" si="398"/>
        <v>-14720.340909840719</v>
      </c>
      <c r="J4070">
        <f t="shared" si="399"/>
        <v>-8.7853342162619157</v>
      </c>
      <c r="K4070">
        <f t="shared" si="400"/>
        <v>-9.3887828054380691</v>
      </c>
    </row>
    <row r="4071" spans="1:11">
      <c r="A4071" s="1">
        <v>4.7106481481481201E-2</v>
      </c>
      <c r="B4071" s="2">
        <v>18.164062999999999</v>
      </c>
      <c r="C4071" s="2">
        <v>37.792969999999997</v>
      </c>
      <c r="D4071" s="2">
        <v>-52.929687999999999</v>
      </c>
      <c r="E4071">
        <f t="shared" si="376"/>
        <v>67.526244067519499</v>
      </c>
      <c r="F4071">
        <f t="shared" si="395"/>
        <v>64.330122657243635</v>
      </c>
      <c r="G4071">
        <f t="shared" si="396"/>
        <v>-54.472322576502314</v>
      </c>
      <c r="H4071">
        <f t="shared" si="397"/>
        <v>161.05914100932608</v>
      </c>
      <c r="I4071">
        <f t="shared" si="398"/>
        <v>-14800.73836550224</v>
      </c>
      <c r="J4071">
        <f t="shared" si="399"/>
        <v>19.637532980388748</v>
      </c>
      <c r="K4071">
        <f t="shared" si="400"/>
        <v>-38.323573338683474</v>
      </c>
    </row>
    <row r="4072" spans="1:11">
      <c r="A4072" s="1">
        <v>4.7118055555555302E-2</v>
      </c>
      <c r="B4072" s="2">
        <v>22.265625</v>
      </c>
      <c r="C4072" s="2">
        <v>35.449219999999997</v>
      </c>
      <c r="D4072" s="2">
        <v>-51.171875</v>
      </c>
      <c r="E4072">
        <f t="shared" si="376"/>
        <v>66.113281920236346</v>
      </c>
      <c r="F4072">
        <f t="shared" si="395"/>
        <v>57.867105050001477</v>
      </c>
      <c r="G4072">
        <f t="shared" si="396"/>
        <v>-55.287791516338686</v>
      </c>
      <c r="H4072">
        <f t="shared" si="397"/>
        <v>156.48544331706341</v>
      </c>
      <c r="I4072">
        <f t="shared" si="398"/>
        <v>-14807.201383109483</v>
      </c>
      <c r="J4072">
        <f t="shared" si="399"/>
        <v>18.822064040552377</v>
      </c>
      <c r="K4072">
        <f t="shared" si="400"/>
        <v>-42.897271030946143</v>
      </c>
    </row>
    <row r="4073" spans="1:11">
      <c r="A4073" s="1">
        <v>4.7129629629629299E-2</v>
      </c>
      <c r="B4073" s="2">
        <v>3.2226563000000001</v>
      </c>
      <c r="C4073" s="2">
        <v>33.691406000000001</v>
      </c>
      <c r="D4073" s="2">
        <v>-63.476562999999999</v>
      </c>
      <c r="E4073">
        <f t="shared" si="376"/>
        <v>71.935877016810849</v>
      </c>
      <c r="F4073">
        <f t="shared" si="395"/>
        <v>84.536157062206087</v>
      </c>
      <c r="G4073">
        <f t="shared" si="396"/>
        <v>-62.042013233735432</v>
      </c>
      <c r="H4073">
        <f t="shared" si="397"/>
        <v>177.09363267985594</v>
      </c>
      <c r="I4073">
        <f t="shared" si="398"/>
        <v>-14780.532331097278</v>
      </c>
      <c r="J4073">
        <f t="shared" si="399"/>
        <v>12.067842323155631</v>
      </c>
      <c r="K4073">
        <f t="shared" si="400"/>
        <v>-22.289081668153614</v>
      </c>
    </row>
    <row r="4074" spans="1:11">
      <c r="A4074" s="1">
        <v>4.7141203703703401E-2</v>
      </c>
      <c r="B4074" s="2">
        <v>-21.972656000000001</v>
      </c>
      <c r="C4074" s="2">
        <v>28.125</v>
      </c>
      <c r="D4074" s="2">
        <v>-66.40625</v>
      </c>
      <c r="E4074">
        <f t="shared" si="376"/>
        <v>75.389676188168067</v>
      </c>
      <c r="F4074">
        <f t="shared" si="395"/>
        <v>127.9987321262409</v>
      </c>
      <c r="G4074">
        <f t="shared" si="396"/>
        <v>-67.045913462371516</v>
      </c>
      <c r="H4074">
        <f t="shared" si="397"/>
        <v>-161.69153191552175</v>
      </c>
      <c r="I4074">
        <f t="shared" si="398"/>
        <v>-14737.069756033243</v>
      </c>
      <c r="J4074">
        <f t="shared" si="399"/>
        <v>7.0639420945195468</v>
      </c>
      <c r="K4074">
        <f t="shared" si="400"/>
        <v>-1.0742462635313075</v>
      </c>
    </row>
    <row r="4075" spans="1:11">
      <c r="A4075" s="1">
        <v>4.7152777777777502E-2</v>
      </c>
      <c r="B4075" s="2">
        <v>-14.6484375</v>
      </c>
      <c r="C4075" s="2">
        <v>23.730468999999999</v>
      </c>
      <c r="D4075" s="2">
        <v>-68.164060000000006</v>
      </c>
      <c r="E4075">
        <f t="shared" si="376"/>
        <v>73.648156499908183</v>
      </c>
      <c r="F4075">
        <f t="shared" si="395"/>
        <v>121.68636741806078</v>
      </c>
      <c r="G4075">
        <f t="shared" si="396"/>
        <v>-70.80507387178946</v>
      </c>
      <c r="H4075">
        <f t="shared" si="397"/>
        <v>-167.8716116326371</v>
      </c>
      <c r="I4075">
        <f t="shared" si="398"/>
        <v>-14743.382120741422</v>
      </c>
      <c r="J4075">
        <f t="shared" si="399"/>
        <v>3.3047816851016023</v>
      </c>
      <c r="K4075">
        <f t="shared" si="400"/>
        <v>-7.2543259806466551</v>
      </c>
    </row>
    <row r="4076" spans="1:11">
      <c r="A4076" s="1">
        <v>4.7164351851851603E-2</v>
      </c>
      <c r="B4076" s="2">
        <v>-18.164062999999999</v>
      </c>
      <c r="C4076" s="2">
        <v>27.832031000000001</v>
      </c>
      <c r="D4076" s="2">
        <v>-66.992189999999994</v>
      </c>
      <c r="E4076">
        <f t="shared" si="376"/>
        <v>74.783077332034352</v>
      </c>
      <c r="F4076">
        <f t="shared" si="395"/>
        <v>123.12973642582014</v>
      </c>
      <c r="G4076">
        <f t="shared" si="396"/>
        <v>-67.439466797516815</v>
      </c>
      <c r="H4076">
        <f t="shared" si="397"/>
        <v>-164.82972211627424</v>
      </c>
      <c r="I4076">
        <f t="shared" si="398"/>
        <v>-14741.938751733664</v>
      </c>
      <c r="J4076">
        <f t="shared" si="399"/>
        <v>6.6703887593742479</v>
      </c>
      <c r="K4076">
        <f t="shared" si="400"/>
        <v>-4.2124364642837975</v>
      </c>
    </row>
    <row r="4077" spans="1:11">
      <c r="A4077" s="1">
        <v>4.7175925925925601E-2</v>
      </c>
      <c r="B4077" s="2">
        <v>9.0820310000000006</v>
      </c>
      <c r="C4077" s="2">
        <v>8.203125</v>
      </c>
      <c r="D4077" s="2">
        <v>-63.476562999999999</v>
      </c>
      <c r="E4077">
        <f t="shared" si="376"/>
        <v>64.645561310453132</v>
      </c>
      <c r="F4077">
        <f t="shared" si="395"/>
        <v>42.089162958352119</v>
      </c>
      <c r="G4077">
        <f t="shared" si="396"/>
        <v>-82.636433393209913</v>
      </c>
      <c r="H4077">
        <f t="shared" si="397"/>
        <v>171.85755768070905</v>
      </c>
      <c r="I4077">
        <f t="shared" si="398"/>
        <v>-14822.979325201131</v>
      </c>
      <c r="J4077">
        <f t="shared" si="399"/>
        <v>-8.5265778363188502</v>
      </c>
      <c r="K4077">
        <f t="shared" si="400"/>
        <v>-27.525156667300536</v>
      </c>
    </row>
    <row r="4078" spans="1:11">
      <c r="A4078" s="1">
        <v>4.7187499999999702E-2</v>
      </c>
      <c r="B4078" s="2">
        <v>9.9609375</v>
      </c>
      <c r="C4078" s="2">
        <v>55.078125</v>
      </c>
      <c r="D4078" s="2">
        <v>-35.351562999999999</v>
      </c>
      <c r="E4078">
        <f t="shared" si="376"/>
        <v>66.2008544955237</v>
      </c>
      <c r="F4078">
        <f t="shared" si="395"/>
        <v>79.748801249182577</v>
      </c>
      <c r="G4078">
        <f t="shared" si="396"/>
        <v>-32.694132310420855</v>
      </c>
      <c r="H4078">
        <f t="shared" si="397"/>
        <v>164.26386481008271</v>
      </c>
      <c r="I4078">
        <f t="shared" si="398"/>
        <v>-14785.319686910301</v>
      </c>
      <c r="J4078">
        <f t="shared" si="399"/>
        <v>41.415723246470208</v>
      </c>
      <c r="K4078">
        <f t="shared" si="400"/>
        <v>-35.118849537926877</v>
      </c>
    </row>
    <row r="4079" spans="1:11">
      <c r="A4079" s="1">
        <v>4.7199074074073803E-2</v>
      </c>
      <c r="B4079" s="2">
        <v>-26.953125</v>
      </c>
      <c r="C4079" s="2">
        <v>57.714843999999999</v>
      </c>
      <c r="D4079" s="2">
        <v>-35.351562999999999</v>
      </c>
      <c r="E4079">
        <f t="shared" si="376"/>
        <v>72.850581135313732</v>
      </c>
      <c r="F4079">
        <f t="shared" si="395"/>
        <v>115.03281329904696</v>
      </c>
      <c r="G4079">
        <f t="shared" si="396"/>
        <v>-31.488350844116098</v>
      </c>
      <c r="H4079">
        <f t="shared" si="397"/>
        <v>-142.67698212525593</v>
      </c>
      <c r="I4079">
        <f t="shared" si="398"/>
        <v>-14750.035674860437</v>
      </c>
      <c r="J4079">
        <f t="shared" si="399"/>
        <v>42.621504712774964</v>
      </c>
      <c r="K4079">
        <f t="shared" si="400"/>
        <v>17.940303526734482</v>
      </c>
    </row>
    <row r="4080" spans="1:11">
      <c r="A4080" s="1">
        <v>4.7210648148147898E-2</v>
      </c>
      <c r="B4080" s="2">
        <v>-14.355468999999999</v>
      </c>
      <c r="C4080" s="2">
        <v>22.851562999999999</v>
      </c>
      <c r="D4080" s="2">
        <v>-68.164060000000006</v>
      </c>
      <c r="E4080">
        <f t="shared" si="376"/>
        <v>73.311748699894821</v>
      </c>
      <c r="F4080">
        <f t="shared" si="395"/>
        <v>122.13724886579746</v>
      </c>
      <c r="G4080">
        <f t="shared" si="396"/>
        <v>-71.466603906286821</v>
      </c>
      <c r="H4080">
        <f t="shared" si="397"/>
        <v>-168.10720445601547</v>
      </c>
      <c r="I4080">
        <f t="shared" si="398"/>
        <v>-14742.931239293686</v>
      </c>
      <c r="J4080">
        <f t="shared" si="399"/>
        <v>2.6432516506042418</v>
      </c>
      <c r="K4080">
        <f t="shared" si="400"/>
        <v>-7.4899188040250522</v>
      </c>
    </row>
    <row r="4081" spans="1:11">
      <c r="A4081" s="1">
        <v>4.7222222222221902E-2</v>
      </c>
      <c r="B4081" s="2">
        <v>7.6171875</v>
      </c>
      <c r="C4081" s="2">
        <v>36.328125</v>
      </c>
      <c r="D4081" s="2">
        <v>-60.253906000000001</v>
      </c>
      <c r="E4081">
        <f t="shared" si="376"/>
        <v>70.769254621499428</v>
      </c>
      <c r="F4081">
        <f t="shared" si="395"/>
        <v>78.157923884672229</v>
      </c>
      <c r="G4081">
        <f t="shared" si="396"/>
        <v>-58.913496105794188</v>
      </c>
      <c r="H4081">
        <f t="shared" si="397"/>
        <v>172.79499355450159</v>
      </c>
      <c r="I4081">
        <f t="shared" si="398"/>
        <v>-14786.910564274811</v>
      </c>
      <c r="J4081">
        <f t="shared" si="399"/>
        <v>15.196359451096875</v>
      </c>
      <c r="K4081">
        <f t="shared" si="400"/>
        <v>-26.587720793507998</v>
      </c>
    </row>
    <row r="4082" spans="1:11">
      <c r="A4082" s="1">
        <v>4.7233796296296003E-2</v>
      </c>
      <c r="B4082" s="2">
        <v>-18.164062999999999</v>
      </c>
      <c r="C4082" s="2">
        <v>22.265625</v>
      </c>
      <c r="D4082" s="2">
        <v>-67.578125</v>
      </c>
      <c r="E4082">
        <f t="shared" ref="E4082:E4336" si="401">SQRT(B4082*B4082+C4082*C4082+D4082*D4082)</f>
        <v>73.433604159296294</v>
      </c>
      <c r="F4082">
        <f t="shared" si="395"/>
        <v>129.20720427748807</v>
      </c>
      <c r="G4082">
        <f t="shared" si="396"/>
        <v>-71.763994056438619</v>
      </c>
      <c r="H4082">
        <f t="shared" si="397"/>
        <v>-164.95526837527362</v>
      </c>
      <c r="I4082">
        <f t="shared" si="398"/>
        <v>-14735.861283881995</v>
      </c>
      <c r="J4082">
        <f t="shared" si="399"/>
        <v>2.3458615004524432</v>
      </c>
      <c r="K4082">
        <f t="shared" si="400"/>
        <v>-4.3379827232832042</v>
      </c>
    </row>
    <row r="4083" spans="1:11">
      <c r="A4083" s="1">
        <v>4.7245370370370098E-2</v>
      </c>
      <c r="B4083" s="2">
        <v>-22.851562999999999</v>
      </c>
      <c r="C4083" s="2">
        <v>-16.992187999999999</v>
      </c>
      <c r="D4083" s="2">
        <v>-52.050780000000003</v>
      </c>
      <c r="E4083">
        <f t="shared" si="401"/>
        <v>59.331375200468038</v>
      </c>
      <c r="F4083">
        <f t="shared" si="395"/>
        <v>-143.36588591703685</v>
      </c>
      <c r="G4083">
        <f t="shared" si="396"/>
        <v>-108.07948131770613</v>
      </c>
      <c r="H4083">
        <f t="shared" si="397"/>
        <v>-156.29735308112745</v>
      </c>
      <c r="I4083">
        <f t="shared" si="398"/>
        <v>-14648.43437407652</v>
      </c>
      <c r="J4083">
        <f t="shared" si="399"/>
        <v>-33.969625760815063</v>
      </c>
      <c r="K4083">
        <f t="shared" si="400"/>
        <v>4.3199325708629601</v>
      </c>
    </row>
    <row r="4084" spans="1:11">
      <c r="A4084" s="1">
        <v>4.7256944444444102E-2</v>
      </c>
      <c r="B4084" s="2">
        <v>12.3046875</v>
      </c>
      <c r="C4084" s="2">
        <v>-20.800781000000001</v>
      </c>
      <c r="D4084" s="2">
        <v>-7.2265625</v>
      </c>
      <c r="E4084">
        <f t="shared" si="401"/>
        <v>25.225008032685015</v>
      </c>
      <c r="F4084">
        <f t="shared" si="395"/>
        <v>-59.393592666729944</v>
      </c>
      <c r="G4084">
        <f t="shared" si="396"/>
        <v>-160.84186073794271</v>
      </c>
      <c r="H4084">
        <f t="shared" si="397"/>
        <v>120.42578380196127</v>
      </c>
      <c r="I4084">
        <f t="shared" si="398"/>
        <v>-14564.462080826213</v>
      </c>
      <c r="J4084">
        <f t="shared" si="399"/>
        <v>-86.732005181051647</v>
      </c>
      <c r="K4084">
        <f t="shared" si="400"/>
        <v>-78.956930546048312</v>
      </c>
    </row>
    <row r="4085" spans="1:11">
      <c r="A4085" s="1">
        <v>4.7268518518518203E-2</v>
      </c>
      <c r="B4085" s="2">
        <v>15.527343999999999</v>
      </c>
      <c r="C4085" s="2">
        <v>-2.0507813000000001</v>
      </c>
      <c r="D4085" s="2">
        <v>-55.859375</v>
      </c>
      <c r="E4085">
        <f t="shared" si="401"/>
        <v>58.013566439457854</v>
      </c>
      <c r="F4085">
        <f t="shared" si="395"/>
        <v>-7.5238205002245744</v>
      </c>
      <c r="G4085">
        <f t="shared" si="396"/>
        <v>-92.102572109851408</v>
      </c>
      <c r="H4085">
        <f t="shared" si="397"/>
        <v>164.46555682419594</v>
      </c>
      <c r="I4085">
        <f t="shared" si="398"/>
        <v>-14512.592308659709</v>
      </c>
      <c r="J4085">
        <f t="shared" si="399"/>
        <v>-17.992716552960346</v>
      </c>
      <c r="K4085">
        <f t="shared" si="400"/>
        <v>-34.917157523813643</v>
      </c>
    </row>
    <row r="4086" spans="1:11">
      <c r="A4086" s="1">
        <v>4.7280092592592297E-2</v>
      </c>
      <c r="B4086" s="2">
        <v>-22.558593999999999</v>
      </c>
      <c r="C4086" s="2">
        <v>10.839843999999999</v>
      </c>
      <c r="D4086" s="2">
        <v>-67.285160000000005</v>
      </c>
      <c r="E4086">
        <f t="shared" si="401"/>
        <v>71.78917144964673</v>
      </c>
      <c r="F4086">
        <f t="shared" si="395"/>
        <v>154.33480826984945</v>
      </c>
      <c r="G4086">
        <f t="shared" si="396"/>
        <v>-80.848111544983766</v>
      </c>
      <c r="H4086">
        <f t="shared" si="397"/>
        <v>-161.46532049181926</v>
      </c>
      <c r="I4086">
        <f t="shared" si="398"/>
        <v>-14350.733679889634</v>
      </c>
      <c r="J4086">
        <f t="shared" si="399"/>
        <v>-6.7382559880927033</v>
      </c>
      <c r="K4086">
        <f t="shared" si="400"/>
        <v>-0.84803483982884131</v>
      </c>
    </row>
    <row r="4087" spans="1:11">
      <c r="A4087" s="1">
        <v>4.7291666666666399E-2</v>
      </c>
      <c r="B4087" s="2">
        <v>-31.933593999999999</v>
      </c>
      <c r="C4087" s="2">
        <v>4.1015625</v>
      </c>
      <c r="D4087" s="2">
        <v>-62.890625</v>
      </c>
      <c r="E4087">
        <f t="shared" si="401"/>
        <v>70.652727856671376</v>
      </c>
      <c r="F4087">
        <f t="shared" si="395"/>
        <v>172.68098068108702</v>
      </c>
      <c r="G4087">
        <f t="shared" si="396"/>
        <v>-86.268603000839548</v>
      </c>
      <c r="H4087">
        <f t="shared" si="397"/>
        <v>-153.08018054720327</v>
      </c>
      <c r="I4087">
        <f t="shared" si="398"/>
        <v>-14332.387507478397</v>
      </c>
      <c r="J4087">
        <f t="shared" si="399"/>
        <v>-12.158747443948485</v>
      </c>
      <c r="K4087">
        <f t="shared" si="400"/>
        <v>7.5371051047871447</v>
      </c>
    </row>
    <row r="4088" spans="1:11">
      <c r="A4088" s="1">
        <v>4.7303240740740403E-2</v>
      </c>
      <c r="B4088" s="2">
        <v>-0.87890625</v>
      </c>
      <c r="C4088" s="2">
        <v>-4.3945312999999997</v>
      </c>
      <c r="D4088" s="2">
        <v>-62.011719999999997</v>
      </c>
      <c r="E4088">
        <f t="shared" si="401"/>
        <v>62.173449308377357</v>
      </c>
      <c r="F4088">
        <f t="shared" si="395"/>
        <v>-101.30993234865508</v>
      </c>
      <c r="G4088">
        <f t="shared" si="396"/>
        <v>-94.053554196361048</v>
      </c>
      <c r="H4088">
        <f t="shared" si="397"/>
        <v>-179.1879882195451</v>
      </c>
      <c r="I4088">
        <f t="shared" si="398"/>
        <v>-14246.378420508139</v>
      </c>
      <c r="J4088">
        <f t="shared" si="399"/>
        <v>-19.943698639469986</v>
      </c>
      <c r="K4088">
        <f t="shared" si="400"/>
        <v>-18.57070256755469</v>
      </c>
    </row>
    <row r="4089" spans="1:11">
      <c r="A4089" s="1">
        <v>4.7314814814814497E-2</v>
      </c>
      <c r="B4089" s="2">
        <v>29.882812999999999</v>
      </c>
      <c r="C4089" s="2">
        <v>-5.2734375</v>
      </c>
      <c r="D4089" s="2">
        <v>-35.058593999999999</v>
      </c>
      <c r="E4089">
        <f t="shared" si="401"/>
        <v>46.366978218514646</v>
      </c>
      <c r="F4089">
        <f t="shared" si="395"/>
        <v>-10.007979637372891</v>
      </c>
      <c r="G4089">
        <f t="shared" si="396"/>
        <v>-98.554177062923202</v>
      </c>
      <c r="H4089">
        <f t="shared" si="397"/>
        <v>139.5567983483696</v>
      </c>
      <c r="I4089">
        <f t="shared" si="398"/>
        <v>-14155.076467796856</v>
      </c>
      <c r="J4089">
        <f t="shared" si="399"/>
        <v>-24.444321506032139</v>
      </c>
      <c r="K4089">
        <f t="shared" si="400"/>
        <v>-59.82591599963996</v>
      </c>
    </row>
    <row r="4090" spans="1:11">
      <c r="A4090" s="1">
        <v>4.7326388888888599E-2</v>
      </c>
      <c r="B4090" s="2">
        <v>29.882812999999999</v>
      </c>
      <c r="C4090" s="2">
        <v>-7.3242187999999997</v>
      </c>
      <c r="D4090" s="2">
        <v>-30.664062999999999</v>
      </c>
      <c r="E4090">
        <f t="shared" si="401"/>
        <v>43.438594055185668</v>
      </c>
      <c r="F4090">
        <f t="shared" si="395"/>
        <v>-13.77159958586336</v>
      </c>
      <c r="G4090">
        <f t="shared" si="396"/>
        <v>-103.43360522873427</v>
      </c>
      <c r="H4090">
        <f t="shared" si="397"/>
        <v>135.73925934319951</v>
      </c>
      <c r="I4090">
        <f t="shared" si="398"/>
        <v>-14158.840087745346</v>
      </c>
      <c r="J4090">
        <f t="shared" si="399"/>
        <v>-29.323749671843203</v>
      </c>
      <c r="K4090">
        <f t="shared" si="400"/>
        <v>-63.64345500481005</v>
      </c>
    </row>
    <row r="4091" spans="1:11">
      <c r="A4091" s="1">
        <v>4.73379629629627E-2</v>
      </c>
      <c r="B4091" s="2">
        <v>-18.457031000000001</v>
      </c>
      <c r="C4091" s="2">
        <v>7.9101562999999997</v>
      </c>
      <c r="D4091" s="2">
        <v>-67.285160000000005</v>
      </c>
      <c r="E4091">
        <f t="shared" si="401"/>
        <v>70.217699494151702</v>
      </c>
      <c r="F4091">
        <f t="shared" si="395"/>
        <v>156.80140907423197</v>
      </c>
      <c r="G4091">
        <f t="shared" si="396"/>
        <v>-83.294988428271381</v>
      </c>
      <c r="H4091">
        <f t="shared" si="397"/>
        <v>-164.66047906174632</v>
      </c>
      <c r="I4091">
        <f t="shared" si="398"/>
        <v>-13988.26707908525</v>
      </c>
      <c r="J4091">
        <f t="shared" si="399"/>
        <v>-9.1851328713803184</v>
      </c>
      <c r="K4091">
        <f t="shared" si="400"/>
        <v>-4.0431934097558724</v>
      </c>
    </row>
    <row r="4092" spans="1:11">
      <c r="A4092" s="1">
        <v>4.7349537037036697E-2</v>
      </c>
      <c r="B4092" s="2">
        <v>-33.105469999999997</v>
      </c>
      <c r="C4092" s="2">
        <v>44.824219999999997</v>
      </c>
      <c r="D4092" s="2">
        <v>-53.222656000000001</v>
      </c>
      <c r="E4092">
        <f t="shared" si="401"/>
        <v>77.057341987792668</v>
      </c>
      <c r="F4092">
        <f t="shared" si="395"/>
        <v>126.44817003646794</v>
      </c>
      <c r="G4092">
        <f t="shared" si="396"/>
        <v>-49.895854301343277</v>
      </c>
      <c r="H4092">
        <f t="shared" si="397"/>
        <v>-148.11762874623687</v>
      </c>
      <c r="I4092">
        <f t="shared" si="398"/>
        <v>-14018.620318123014</v>
      </c>
      <c r="J4092">
        <f t="shared" si="399"/>
        <v>24.214001255547785</v>
      </c>
      <c r="K4092">
        <f t="shared" si="400"/>
        <v>12.499656905753568</v>
      </c>
    </row>
    <row r="4093" spans="1:11">
      <c r="A4093" s="1">
        <v>4.7361111111110799E-2</v>
      </c>
      <c r="B4093" s="2">
        <v>-16.40625</v>
      </c>
      <c r="C4093" s="2">
        <v>30.761718999999999</v>
      </c>
      <c r="D4093" s="2">
        <v>-66.40625</v>
      </c>
      <c r="E4093">
        <f t="shared" si="401"/>
        <v>75.001589542888766</v>
      </c>
      <c r="F4093">
        <f t="shared" si="395"/>
        <v>118.07248674250684</v>
      </c>
      <c r="G4093">
        <f t="shared" si="396"/>
        <v>-65.144762689470852</v>
      </c>
      <c r="H4093">
        <f t="shared" si="397"/>
        <v>-166.12247019679199</v>
      </c>
      <c r="I4093">
        <f t="shared" si="398"/>
        <v>-14026.996001416976</v>
      </c>
      <c r="J4093">
        <f t="shared" si="399"/>
        <v>8.9650928674202106</v>
      </c>
      <c r="K4093">
        <f t="shared" si="400"/>
        <v>-5.5051845448015513</v>
      </c>
    </row>
    <row r="4094" spans="1:11">
      <c r="A4094" s="1">
        <v>4.73726851851849E-2</v>
      </c>
      <c r="B4094" s="2">
        <v>-26.953125</v>
      </c>
      <c r="C4094" s="2">
        <v>43.945312999999999</v>
      </c>
      <c r="D4094" s="2">
        <v>-56.738280000000003</v>
      </c>
      <c r="E4094">
        <f t="shared" si="401"/>
        <v>76.660902025034858</v>
      </c>
      <c r="F4094">
        <f t="shared" si="395"/>
        <v>121.52217695622122</v>
      </c>
      <c r="G4094">
        <f t="shared" si="396"/>
        <v>-52.241261622873338</v>
      </c>
      <c r="H4094">
        <f t="shared" si="397"/>
        <v>-154.59026989432166</v>
      </c>
      <c r="I4094">
        <f t="shared" si="398"/>
        <v>-14023.546311203261</v>
      </c>
      <c r="J4094">
        <f t="shared" si="399"/>
        <v>21.868593934017724</v>
      </c>
      <c r="K4094">
        <f t="shared" si="400"/>
        <v>6.027015757668778</v>
      </c>
    </row>
    <row r="4095" spans="1:11">
      <c r="A4095" s="1">
        <v>4.7384259259259001E-2</v>
      </c>
      <c r="B4095" s="2">
        <v>32.519530000000003</v>
      </c>
      <c r="C4095" s="2">
        <v>36.035156000000001</v>
      </c>
      <c r="D4095" s="2">
        <v>-21.875</v>
      </c>
      <c r="E4095">
        <f t="shared" si="401"/>
        <v>53.240660442609425</v>
      </c>
      <c r="F4095">
        <f t="shared" si="395"/>
        <v>47.935674344117686</v>
      </c>
      <c r="G4095">
        <f t="shared" si="396"/>
        <v>-31.259679835381981</v>
      </c>
      <c r="H4095">
        <f t="shared" si="397"/>
        <v>123.92764470824187</v>
      </c>
      <c r="I4095">
        <f t="shared" si="398"/>
        <v>-14097.132813815364</v>
      </c>
      <c r="J4095">
        <f t="shared" si="399"/>
        <v>42.850175721509082</v>
      </c>
      <c r="K4095">
        <f t="shared" si="400"/>
        <v>-75.455069639767657</v>
      </c>
    </row>
    <row r="4096" spans="1:11">
      <c r="A4096" s="1">
        <v>4.7395833333332998E-2</v>
      </c>
      <c r="B4096" s="2">
        <v>-26.660156000000001</v>
      </c>
      <c r="C4096" s="2">
        <v>-15.8203125</v>
      </c>
      <c r="D4096" s="2">
        <v>-52.050780000000003</v>
      </c>
      <c r="E4096">
        <f t="shared" si="401"/>
        <v>60.583247718741461</v>
      </c>
      <c r="F4096">
        <f t="shared" si="395"/>
        <v>-149.31482667461052</v>
      </c>
      <c r="G4096">
        <f t="shared" si="396"/>
        <v>-106.90612325179342</v>
      </c>
      <c r="H4096">
        <f t="shared" si="397"/>
        <v>-152.87869625554768</v>
      </c>
      <c r="I4096">
        <f t="shared" si="398"/>
        <v>-13934.383314834093</v>
      </c>
      <c r="J4096">
        <f t="shared" si="399"/>
        <v>-32.796267694902362</v>
      </c>
      <c r="K4096">
        <f t="shared" si="400"/>
        <v>7.7385893964427623</v>
      </c>
    </row>
    <row r="4097" spans="1:11">
      <c r="A4097" s="1">
        <v>4.74074074074071E-2</v>
      </c>
      <c r="B4097" s="2">
        <v>1.4648437999999999</v>
      </c>
      <c r="C4097" s="2">
        <v>6.1523437999999997</v>
      </c>
      <c r="D4097" s="2">
        <v>-64.941410000000005</v>
      </c>
      <c r="E4097">
        <f t="shared" si="401"/>
        <v>65.248630900425013</v>
      </c>
      <c r="F4097">
        <f t="shared" si="395"/>
        <v>76.607501910507125</v>
      </c>
      <c r="G4097">
        <f t="shared" si="396"/>
        <v>-84.588131114611429</v>
      </c>
      <c r="H4097">
        <f t="shared" si="397"/>
        <v>178.70783314424909</v>
      </c>
      <c r="I4097">
        <f t="shared" si="398"/>
        <v>-14068.460986248974</v>
      </c>
      <c r="J4097">
        <f t="shared" si="399"/>
        <v>-10.478275557720373</v>
      </c>
      <c r="K4097">
        <f t="shared" si="400"/>
        <v>-20.674881203760492</v>
      </c>
    </row>
    <row r="4098" spans="1:11">
      <c r="A4098" s="1">
        <v>4.7418981481481201E-2</v>
      </c>
      <c r="B4098" s="2">
        <v>-58.886719999999997</v>
      </c>
      <c r="C4098" s="2">
        <v>28.417968999999999</v>
      </c>
      <c r="D4098" s="2">
        <v>-28.320312999999999</v>
      </c>
      <c r="E4098">
        <f t="shared" si="401"/>
        <v>71.254942866171248</v>
      </c>
      <c r="F4098">
        <f t="shared" si="395"/>
        <v>154.23864479567658</v>
      </c>
      <c r="G4098">
        <f t="shared" si="396"/>
        <v>-44.90138455163364</v>
      </c>
      <c r="H4098">
        <f t="shared" si="397"/>
        <v>-115.68423618149771</v>
      </c>
      <c r="I4098">
        <f t="shared" si="398"/>
        <v>-13990.829843363805</v>
      </c>
      <c r="J4098">
        <f t="shared" si="399"/>
        <v>29.208471005257415</v>
      </c>
      <c r="K4098">
        <f t="shared" si="400"/>
        <v>44.933049470492733</v>
      </c>
    </row>
    <row r="4099" spans="1:11">
      <c r="A4099" s="1">
        <v>4.7430555555555302E-2</v>
      </c>
      <c r="B4099" s="2">
        <v>-19.335937999999999</v>
      </c>
      <c r="C4099" s="2">
        <v>41.015625</v>
      </c>
      <c r="D4099" s="2">
        <v>-61.132812999999999</v>
      </c>
      <c r="E4099">
        <f t="shared" si="401"/>
        <v>76.114261592512591</v>
      </c>
      <c r="F4099">
        <f t="shared" ref="F4099:F4162" si="402">DEGREES(ATAN2(B4099,C4099))</f>
        <v>115.24052983624577</v>
      </c>
      <c r="G4099">
        <f t="shared" ref="G4099:G4162" si="403">DEGREES(ATAN2(C4099,D4099))</f>
        <v>-56.141292178519933</v>
      </c>
      <c r="H4099">
        <f t="shared" ref="H4099:H4162" si="404">DEGREES(ATAN2(D4099,B4099))</f>
        <v>-162.44815288730632</v>
      </c>
      <c r="I4099">
        <f t="shared" si="398"/>
        <v>-14029.827958323236</v>
      </c>
      <c r="J4099">
        <f t="shared" si="399"/>
        <v>17.968563378371122</v>
      </c>
      <c r="K4099">
        <f t="shared" si="400"/>
        <v>-1.8308672353158784</v>
      </c>
    </row>
    <row r="4100" spans="1:11">
      <c r="A4100" s="1">
        <v>4.74421296296293E-2</v>
      </c>
      <c r="B4100" s="2">
        <v>-35.742187999999999</v>
      </c>
      <c r="C4100" s="2">
        <v>45.996093999999999</v>
      </c>
      <c r="D4100" s="2">
        <v>-50.292969999999997</v>
      </c>
      <c r="E4100">
        <f t="shared" si="401"/>
        <v>76.957959287555695</v>
      </c>
      <c r="F4100">
        <f t="shared" si="402"/>
        <v>127.84971005714822</v>
      </c>
      <c r="G4100">
        <f t="shared" si="403"/>
        <v>-47.555115029540644</v>
      </c>
      <c r="H4100">
        <f t="shared" si="404"/>
        <v>-144.59936826338097</v>
      </c>
      <c r="I4100">
        <f t="shared" si="398"/>
        <v>-14017.218778102333</v>
      </c>
      <c r="J4100">
        <f t="shared" si="399"/>
        <v>26.554740527350411</v>
      </c>
      <c r="K4100">
        <f t="shared" si="400"/>
        <v>16.017917388609476</v>
      </c>
    </row>
    <row r="4101" spans="1:11">
      <c r="A4101" s="1">
        <v>4.7453703703703401E-2</v>
      </c>
      <c r="B4101" s="2">
        <v>-21.972656000000001</v>
      </c>
      <c r="C4101" s="2">
        <v>57.714843999999999</v>
      </c>
      <c r="D4101" s="2">
        <v>-40.039062999999999</v>
      </c>
      <c r="E4101">
        <f t="shared" si="401"/>
        <v>73.599778502089535</v>
      </c>
      <c r="F4101">
        <f t="shared" si="402"/>
        <v>110.84236236797031</v>
      </c>
      <c r="G4101">
        <f t="shared" si="403"/>
        <v>-34.750570384063117</v>
      </c>
      <c r="H4101">
        <f t="shared" si="404"/>
        <v>-151.24287967941441</v>
      </c>
      <c r="I4101">
        <f t="shared" ref="I4101:I4164" si="405">IF(F4101-F4100&gt;180,F4101-F4100-360,IF(F4101-F4100&gt;-180,F4101-F4100,F4101-F4100+360))+I4100</f>
        <v>-14034.226125791511</v>
      </c>
      <c r="J4101">
        <f t="shared" ref="J4101:J4164" si="406">IF(G4101-G4100&gt;180,G4101-G4100-360,IF(G4101-G4100&gt;-180,G4101-G4100,G4101-G4100+360))+J4100</f>
        <v>39.359285172827938</v>
      </c>
      <c r="K4101">
        <f t="shared" ref="K4101:K4164" si="407">IF(H4101-H4100&gt;180,H4101-H4100-360,IF(H4101-H4100&gt;-180,H4101-H4100,H4101-H4100+360))+K4100</f>
        <v>9.374405972576028</v>
      </c>
    </row>
    <row r="4102" spans="1:11">
      <c r="A4102" s="1">
        <v>4.7465277777777502E-2</v>
      </c>
      <c r="B4102" s="2">
        <v>-4.1015625</v>
      </c>
      <c r="C4102" s="2">
        <v>28.710937999999999</v>
      </c>
      <c r="D4102" s="2">
        <v>-66.40625</v>
      </c>
      <c r="E4102">
        <f t="shared" si="401"/>
        <v>72.463306678923715</v>
      </c>
      <c r="F4102">
        <f t="shared" si="402"/>
        <v>98.13010221446342</v>
      </c>
      <c r="G4102">
        <f t="shared" si="403"/>
        <v>-66.61861569286755</v>
      </c>
      <c r="H4102">
        <f t="shared" si="404"/>
        <v>-176.46563286123524</v>
      </c>
      <c r="I4102">
        <f t="shared" si="405"/>
        <v>-14046.938385945017</v>
      </c>
      <c r="J4102">
        <f t="shared" si="406"/>
        <v>7.4912398640235054</v>
      </c>
      <c r="K4102">
        <f t="shared" si="407"/>
        <v>-15.848347209244793</v>
      </c>
    </row>
    <row r="4103" spans="1:11">
      <c r="A4103" s="1">
        <v>4.7476851851851597E-2</v>
      </c>
      <c r="B4103" s="2">
        <v>19.335937999999999</v>
      </c>
      <c r="C4103" s="2">
        <v>-7.03125</v>
      </c>
      <c r="D4103" s="2">
        <v>-49.414062999999999</v>
      </c>
      <c r="E4103">
        <f t="shared" si="401"/>
        <v>53.526316864420188</v>
      </c>
      <c r="F4103">
        <f t="shared" si="402"/>
        <v>-19.983106046061561</v>
      </c>
      <c r="G4103">
        <f t="shared" si="403"/>
        <v>-98.098394595565509</v>
      </c>
      <c r="H4103">
        <f t="shared" si="404"/>
        <v>158.62937742462393</v>
      </c>
      <c r="I4103">
        <f t="shared" si="405"/>
        <v>-14165.051594205543</v>
      </c>
      <c r="J4103">
        <f t="shared" si="406"/>
        <v>-23.988539038674453</v>
      </c>
      <c r="K4103">
        <f t="shared" si="407"/>
        <v>-40.753336923385604</v>
      </c>
    </row>
    <row r="4104" spans="1:11">
      <c r="A4104" s="1">
        <v>4.7488425925925601E-2</v>
      </c>
      <c r="B4104" s="2">
        <v>-4.1015625</v>
      </c>
      <c r="C4104" s="2">
        <v>-27.832031000000001</v>
      </c>
      <c r="D4104" s="2">
        <v>-33.007812999999999</v>
      </c>
      <c r="E4104">
        <f t="shared" si="401"/>
        <v>43.37004131389935</v>
      </c>
      <c r="F4104">
        <f t="shared" si="402"/>
        <v>-98.383248555161387</v>
      </c>
      <c r="G4104">
        <f t="shared" si="403"/>
        <v>-130.13742757167975</v>
      </c>
      <c r="H4104">
        <f t="shared" si="404"/>
        <v>-172.91671410645463</v>
      </c>
      <c r="I4104">
        <f t="shared" si="405"/>
        <v>-14243.451736714642</v>
      </c>
      <c r="J4104">
        <f t="shared" si="406"/>
        <v>-56.027572014788696</v>
      </c>
      <c r="K4104">
        <f t="shared" si="407"/>
        <v>-12.299428454464163</v>
      </c>
    </row>
    <row r="4105" spans="1:11">
      <c r="A4105" s="1">
        <v>4.7499999999999702E-2</v>
      </c>
      <c r="B4105" s="2">
        <v>11.1328125</v>
      </c>
      <c r="C4105" s="2">
        <v>-1.171875</v>
      </c>
      <c r="D4105" s="2">
        <v>-59.082030000000003</v>
      </c>
      <c r="E4105">
        <f t="shared" si="401"/>
        <v>60.133177814719566</v>
      </c>
      <c r="F4105">
        <f t="shared" si="402"/>
        <v>-6.0090059574945247</v>
      </c>
      <c r="G4105">
        <f t="shared" si="403"/>
        <v>-91.136296240870522</v>
      </c>
      <c r="H4105">
        <f t="shared" si="404"/>
        <v>169.32889151214127</v>
      </c>
      <c r="I4105">
        <f t="shared" si="405"/>
        <v>-14151.077494116975</v>
      </c>
      <c r="J4105">
        <f t="shared" si="406"/>
        <v>-17.026440683979466</v>
      </c>
      <c r="K4105">
        <f t="shared" si="407"/>
        <v>-30.05382283586826</v>
      </c>
    </row>
    <row r="4106" spans="1:11">
      <c r="A4106" s="1">
        <v>4.7511574074073797E-2</v>
      </c>
      <c r="B4106" s="2">
        <v>9.9609375</v>
      </c>
      <c r="C4106" s="2">
        <v>-16.699218999999999</v>
      </c>
      <c r="D4106" s="2">
        <v>-47.070312999999999</v>
      </c>
      <c r="E4106">
        <f t="shared" si="401"/>
        <v>50.928366918710793</v>
      </c>
      <c r="F4106">
        <f t="shared" si="402"/>
        <v>-59.184294625646878</v>
      </c>
      <c r="G4106">
        <f t="shared" si="403"/>
        <v>-109.53324921627649</v>
      </c>
      <c r="H4106">
        <f t="shared" si="404"/>
        <v>168.05144687285588</v>
      </c>
      <c r="I4106">
        <f t="shared" si="405"/>
        <v>-14204.252782785126</v>
      </c>
      <c r="J4106">
        <f t="shared" si="406"/>
        <v>-35.423393659385432</v>
      </c>
      <c r="K4106">
        <f t="shared" si="407"/>
        <v>-31.331267475153652</v>
      </c>
    </row>
    <row r="4107" spans="1:11">
      <c r="A4107" s="1">
        <v>4.7523148148147898E-2</v>
      </c>
      <c r="B4107" s="2">
        <v>-8.203125</v>
      </c>
      <c r="C4107" s="2">
        <v>-13.183593999999999</v>
      </c>
      <c r="D4107" s="2">
        <v>-57.324219999999997</v>
      </c>
      <c r="E4107">
        <f t="shared" si="401"/>
        <v>59.389936934895466</v>
      </c>
      <c r="F4107">
        <f t="shared" si="402"/>
        <v>-121.89079131448824</v>
      </c>
      <c r="G4107">
        <f t="shared" si="403"/>
        <v>-102.95183743662727</v>
      </c>
      <c r="H4107">
        <f t="shared" si="404"/>
        <v>-171.85623319465955</v>
      </c>
      <c r="I4107">
        <f t="shared" si="405"/>
        <v>-14266.959279473967</v>
      </c>
      <c r="J4107">
        <f t="shared" si="406"/>
        <v>-28.841981879736217</v>
      </c>
      <c r="K4107">
        <f t="shared" si="407"/>
        <v>-11.238947542669109</v>
      </c>
    </row>
    <row r="4108" spans="1:11">
      <c r="A4108" s="1">
        <v>4.7534722222221902E-2</v>
      </c>
      <c r="B4108" s="2">
        <v>-31.640625</v>
      </c>
      <c r="C4108" s="2">
        <v>11.71875</v>
      </c>
      <c r="D4108" s="2">
        <v>-64.648439999999994</v>
      </c>
      <c r="E4108">
        <f t="shared" si="401"/>
        <v>72.923789303537461</v>
      </c>
      <c r="F4108">
        <f t="shared" si="402"/>
        <v>159.67686317033704</v>
      </c>
      <c r="G4108">
        <f t="shared" si="403"/>
        <v>-79.725622292389573</v>
      </c>
      <c r="H4108">
        <f t="shared" si="404"/>
        <v>-153.92167398044487</v>
      </c>
      <c r="I4108">
        <f t="shared" si="405"/>
        <v>-14345.391624989143</v>
      </c>
      <c r="J4108">
        <f t="shared" si="406"/>
        <v>-5.6157667354985179</v>
      </c>
      <c r="K4108">
        <f t="shared" si="407"/>
        <v>6.6956116715455778</v>
      </c>
    </row>
    <row r="4109" spans="1:11">
      <c r="A4109" s="1">
        <v>4.7546296296296003E-2</v>
      </c>
      <c r="B4109" s="2">
        <v>-24.902343999999999</v>
      </c>
      <c r="C4109" s="2">
        <v>54.785156000000001</v>
      </c>
      <c r="D4109" s="2">
        <v>-44.726562999999999</v>
      </c>
      <c r="E4109">
        <f t="shared" si="401"/>
        <v>74.980033958592216</v>
      </c>
      <c r="F4109">
        <f t="shared" si="402"/>
        <v>114.44395509559718</v>
      </c>
      <c r="G4109">
        <f t="shared" si="403"/>
        <v>-39.228176046739854</v>
      </c>
      <c r="H4109">
        <f t="shared" si="404"/>
        <v>-150.89231480664787</v>
      </c>
      <c r="I4109">
        <f t="shared" si="405"/>
        <v>-14390.624533063883</v>
      </c>
      <c r="J4109">
        <f t="shared" si="406"/>
        <v>34.881679510151201</v>
      </c>
      <c r="K4109">
        <f t="shared" si="407"/>
        <v>9.7249708453425683</v>
      </c>
    </row>
    <row r="4110" spans="1:11">
      <c r="A4110" s="1">
        <v>4.7557870370370098E-2</v>
      </c>
      <c r="B4110" s="2">
        <v>18.75</v>
      </c>
      <c r="C4110" s="2">
        <v>33.398437999999999</v>
      </c>
      <c r="D4110" s="2">
        <v>-54.6875</v>
      </c>
      <c r="E4110">
        <f t="shared" si="401"/>
        <v>66.766314988097434</v>
      </c>
      <c r="F4110">
        <f t="shared" si="402"/>
        <v>60.689993295233364</v>
      </c>
      <c r="G4110">
        <f t="shared" si="403"/>
        <v>-58.586991084364051</v>
      </c>
      <c r="H4110">
        <f t="shared" si="404"/>
        <v>161.07535558394875</v>
      </c>
      <c r="I4110">
        <f t="shared" si="405"/>
        <v>-14444.378494864246</v>
      </c>
      <c r="J4110">
        <f t="shared" si="406"/>
        <v>15.522864472527004</v>
      </c>
      <c r="K4110">
        <f t="shared" si="407"/>
        <v>-38.307358764060837</v>
      </c>
    </row>
    <row r="4111" spans="1:11">
      <c r="A4111" s="1">
        <v>4.7569444444444102E-2</v>
      </c>
      <c r="B4111" s="2">
        <v>6.1523437999999997</v>
      </c>
      <c r="C4111" s="2">
        <v>34.570312999999999</v>
      </c>
      <c r="D4111" s="2">
        <v>-61.425780000000003</v>
      </c>
      <c r="E4111">
        <f t="shared" si="401"/>
        <v>70.753687704315226</v>
      </c>
      <c r="F4111">
        <f t="shared" si="402"/>
        <v>79.908942823736922</v>
      </c>
      <c r="G4111">
        <f t="shared" si="403"/>
        <v>-60.629272975563097</v>
      </c>
      <c r="H4111">
        <f t="shared" si="404"/>
        <v>174.28038800417673</v>
      </c>
      <c r="I4111">
        <f t="shared" si="405"/>
        <v>-14425.159545335742</v>
      </c>
      <c r="J4111">
        <f t="shared" si="406"/>
        <v>13.480582581327958</v>
      </c>
      <c r="K4111">
        <f t="shared" si="407"/>
        <v>-25.102326343832857</v>
      </c>
    </row>
    <row r="4112" spans="1:11">
      <c r="A4112" s="1">
        <v>4.7581018518518203E-2</v>
      </c>
      <c r="B4112" s="2">
        <v>29.882812999999999</v>
      </c>
      <c r="C4112" s="2">
        <v>-6.7382812999999997</v>
      </c>
      <c r="D4112" s="2">
        <v>-32.421875</v>
      </c>
      <c r="E4112">
        <f t="shared" si="401"/>
        <v>44.604539300238535</v>
      </c>
      <c r="F4112">
        <f t="shared" si="402"/>
        <v>-12.707113386833338</v>
      </c>
      <c r="G4112">
        <f t="shared" si="403"/>
        <v>-101.74071977573003</v>
      </c>
      <c r="H4112">
        <f t="shared" si="404"/>
        <v>137.33364594601582</v>
      </c>
      <c r="I4112">
        <f t="shared" si="405"/>
        <v>-14517.775601546313</v>
      </c>
      <c r="J4112">
        <f t="shared" si="406"/>
        <v>-27.630864218838973</v>
      </c>
      <c r="K4112">
        <f t="shared" si="407"/>
        <v>-62.049068401993765</v>
      </c>
    </row>
    <row r="4113" spans="1:11">
      <c r="A4113" s="1">
        <v>4.7592592592592298E-2</v>
      </c>
      <c r="B4113" s="2">
        <v>-38.378906000000001</v>
      </c>
      <c r="C4113" s="2">
        <v>5.5664062999999997</v>
      </c>
      <c r="D4113" s="2">
        <v>-59.082030000000003</v>
      </c>
      <c r="E4113">
        <f t="shared" si="401"/>
        <v>70.672565920408005</v>
      </c>
      <c r="F4113">
        <f t="shared" si="402"/>
        <v>171.74747082674037</v>
      </c>
      <c r="G4113">
        <f t="shared" si="403"/>
        <v>-84.617772564600443</v>
      </c>
      <c r="H4113">
        <f t="shared" si="404"/>
        <v>-146.99277909966543</v>
      </c>
      <c r="I4113">
        <f t="shared" si="405"/>
        <v>-14693.321017332739</v>
      </c>
      <c r="J4113">
        <f t="shared" si="406"/>
        <v>-10.507917007709388</v>
      </c>
      <c r="K4113">
        <f t="shared" si="407"/>
        <v>13.624506552324959</v>
      </c>
    </row>
    <row r="4114" spans="1:11">
      <c r="A4114" s="1">
        <v>4.7604166666666399E-2</v>
      </c>
      <c r="B4114" s="2">
        <v>21.679687999999999</v>
      </c>
      <c r="C4114" s="2">
        <v>4.9804687999999997</v>
      </c>
      <c r="D4114" s="2">
        <v>-53.808593999999999</v>
      </c>
      <c r="E4114">
        <f t="shared" si="401"/>
        <v>58.22524134344102</v>
      </c>
      <c r="F4114">
        <f t="shared" si="402"/>
        <v>12.938056154353141</v>
      </c>
      <c r="G4114">
        <f t="shared" si="403"/>
        <v>-84.711828052801124</v>
      </c>
      <c r="H4114">
        <f t="shared" si="404"/>
        <v>158.05530622146611</v>
      </c>
      <c r="I4114">
        <f t="shared" si="405"/>
        <v>-14852.130432005126</v>
      </c>
      <c r="J4114">
        <f t="shared" si="406"/>
        <v>-10.601972495910069</v>
      </c>
      <c r="K4114">
        <f t="shared" si="407"/>
        <v>-41.327408126543475</v>
      </c>
    </row>
    <row r="4115" spans="1:11">
      <c r="A4115" s="1">
        <v>4.7615740740740403E-2</v>
      </c>
      <c r="B4115" s="2">
        <v>-7.6171875</v>
      </c>
      <c r="C4115" s="2">
        <v>-29.296875</v>
      </c>
      <c r="D4115" s="2">
        <v>-24.804687999999999</v>
      </c>
      <c r="E4115">
        <f t="shared" si="401"/>
        <v>39.135673968300651</v>
      </c>
      <c r="F4115">
        <f t="shared" si="402"/>
        <v>-104.57421619803874</v>
      </c>
      <c r="G4115">
        <f t="shared" si="403"/>
        <v>-139.74652257386646</v>
      </c>
      <c r="H4115">
        <f t="shared" si="404"/>
        <v>-162.92897903278347</v>
      </c>
      <c r="I4115">
        <f t="shared" si="405"/>
        <v>-14969.642704357519</v>
      </c>
      <c r="J4115">
        <f t="shared" si="406"/>
        <v>-65.636667016975395</v>
      </c>
      <c r="K4115">
        <f t="shared" si="407"/>
        <v>-2.3116933807930593</v>
      </c>
    </row>
    <row r="4116" spans="1:11">
      <c r="A4116" s="1">
        <v>4.7627314814814498E-2</v>
      </c>
      <c r="B4116" s="2">
        <v>4.3945312999999997</v>
      </c>
      <c r="C4116" s="2">
        <v>-1.171875</v>
      </c>
      <c r="D4116" s="2">
        <v>-62.011719999999997</v>
      </c>
      <c r="E4116">
        <f t="shared" si="401"/>
        <v>62.178280884250128</v>
      </c>
      <c r="F4116">
        <f t="shared" si="402"/>
        <v>-14.931417015839139</v>
      </c>
      <c r="G4116">
        <f t="shared" si="403"/>
        <v>-91.082626002829514</v>
      </c>
      <c r="H4116">
        <f t="shared" si="404"/>
        <v>175.94644580363897</v>
      </c>
      <c r="I4116">
        <f t="shared" si="405"/>
        <v>-14879.999905175318</v>
      </c>
      <c r="J4116">
        <f t="shared" si="406"/>
        <v>-16.972770445938451</v>
      </c>
      <c r="K4116">
        <f t="shared" si="407"/>
        <v>-23.43626854437062</v>
      </c>
    </row>
    <row r="4117" spans="1:11">
      <c r="A4117" s="1">
        <v>4.7638888888888599E-2</v>
      </c>
      <c r="B4117" s="2">
        <v>23.144531000000001</v>
      </c>
      <c r="C4117" s="2">
        <v>26.953125</v>
      </c>
      <c r="D4117" s="2">
        <v>-53.222656000000001</v>
      </c>
      <c r="E4117">
        <f t="shared" si="401"/>
        <v>63.990556914047268</v>
      </c>
      <c r="F4117">
        <f t="shared" si="402"/>
        <v>49.347457213448884</v>
      </c>
      <c r="G4117">
        <f t="shared" si="403"/>
        <v>-63.141341872614248</v>
      </c>
      <c r="H4117">
        <f t="shared" si="404"/>
        <v>156.49759038758711</v>
      </c>
      <c r="I4117">
        <f t="shared" si="405"/>
        <v>-14815.72103094603</v>
      </c>
      <c r="J4117">
        <f t="shared" si="406"/>
        <v>10.968513684276815</v>
      </c>
      <c r="K4117">
        <f t="shared" si="407"/>
        <v>-42.885123960422476</v>
      </c>
    </row>
    <row r="4118" spans="1:11">
      <c r="A4118" s="1">
        <v>4.76504629629627E-2</v>
      </c>
      <c r="B4118" s="2">
        <v>33.691406000000001</v>
      </c>
      <c r="C4118" s="2">
        <v>8.203125</v>
      </c>
      <c r="D4118" s="2">
        <v>-40.039062999999999</v>
      </c>
      <c r="E4118">
        <f t="shared" si="401"/>
        <v>52.967241422792924</v>
      </c>
      <c r="F4118">
        <f t="shared" si="402"/>
        <v>13.684019849969477</v>
      </c>
      <c r="G4118">
        <f t="shared" si="403"/>
        <v>-78.421579568567296</v>
      </c>
      <c r="H4118">
        <f t="shared" si="404"/>
        <v>139.92061659829665</v>
      </c>
      <c r="I4118">
        <f t="shared" si="405"/>
        <v>-14851.384468309509</v>
      </c>
      <c r="J4118">
        <f t="shared" si="406"/>
        <v>-4.3117240116762332</v>
      </c>
      <c r="K4118">
        <f t="shared" si="407"/>
        <v>-59.462097749712939</v>
      </c>
    </row>
    <row r="4119" spans="1:11">
      <c r="A4119" s="1">
        <v>4.7662037037036697E-2</v>
      </c>
      <c r="B4119" s="2">
        <v>-11.1328125</v>
      </c>
      <c r="C4119" s="2">
        <v>-7.6171875</v>
      </c>
      <c r="D4119" s="2">
        <v>-62.011719999999997</v>
      </c>
      <c r="E4119">
        <f t="shared" si="401"/>
        <v>63.461913593341258</v>
      </c>
      <c r="F4119">
        <f t="shared" si="402"/>
        <v>-145.61965527615513</v>
      </c>
      <c r="G4119">
        <f t="shared" si="403"/>
        <v>-97.00282686847379</v>
      </c>
      <c r="H4119">
        <f t="shared" si="404"/>
        <v>-169.82224800198034</v>
      </c>
      <c r="I4119">
        <f t="shared" si="405"/>
        <v>-15010.688143435633</v>
      </c>
      <c r="J4119">
        <f t="shared" si="406"/>
        <v>-22.892971311582727</v>
      </c>
      <c r="K4119">
        <f t="shared" si="407"/>
        <v>-9.2049623499899553</v>
      </c>
    </row>
    <row r="4120" spans="1:11">
      <c r="A4120" s="1">
        <v>4.7673611111110799E-2</v>
      </c>
      <c r="B4120" s="2">
        <v>-41.601562999999999</v>
      </c>
      <c r="C4120" s="2">
        <v>-14.6484375</v>
      </c>
      <c r="D4120" s="2">
        <v>-42.382812999999999</v>
      </c>
      <c r="E4120">
        <f t="shared" si="401"/>
        <v>61.16837093651705</v>
      </c>
      <c r="F4120">
        <f t="shared" si="402"/>
        <v>-160.60218776716891</v>
      </c>
      <c r="G4120">
        <f t="shared" si="403"/>
        <v>-109.06628151387802</v>
      </c>
      <c r="H4120">
        <f t="shared" si="404"/>
        <v>-135.53296861630858</v>
      </c>
      <c r="I4120">
        <f t="shared" si="405"/>
        <v>-15025.670675926647</v>
      </c>
      <c r="J4120">
        <f t="shared" si="406"/>
        <v>-34.956425956986962</v>
      </c>
      <c r="K4120">
        <f t="shared" si="407"/>
        <v>25.084317035681806</v>
      </c>
    </row>
    <row r="4121" spans="1:11">
      <c r="A4121" s="1">
        <v>4.76851851851849E-2</v>
      </c>
      <c r="B4121" s="2">
        <v>-34.570312999999999</v>
      </c>
      <c r="C4121" s="2">
        <v>-24.023437999999999</v>
      </c>
      <c r="D4121" s="2">
        <v>-25.390625</v>
      </c>
      <c r="E4121">
        <f t="shared" si="401"/>
        <v>49.16213941793459</v>
      </c>
      <c r="F4121">
        <f t="shared" si="402"/>
        <v>-145.20397355124288</v>
      </c>
      <c r="G4121">
        <f t="shared" si="403"/>
        <v>-133.41514620228605</v>
      </c>
      <c r="H4121">
        <f t="shared" si="404"/>
        <v>-126.29591501836856</v>
      </c>
      <c r="I4121">
        <f t="shared" si="405"/>
        <v>-15010.272461710721</v>
      </c>
      <c r="J4121">
        <f t="shared" si="406"/>
        <v>-59.30529064539499</v>
      </c>
      <c r="K4121">
        <f t="shared" si="407"/>
        <v>34.321370633621825</v>
      </c>
    </row>
    <row r="4122" spans="1:11">
      <c r="A4122" s="1">
        <v>4.7696759259259001E-2</v>
      </c>
      <c r="B4122" s="2">
        <v>8.7890625</v>
      </c>
      <c r="C4122" s="2">
        <v>4.9804687999999997</v>
      </c>
      <c r="D4122" s="2">
        <v>-62.890625</v>
      </c>
      <c r="E4122">
        <f t="shared" si="401"/>
        <v>63.696808412881289</v>
      </c>
      <c r="F4122">
        <f t="shared" si="402"/>
        <v>29.538782506281724</v>
      </c>
      <c r="G4122">
        <f t="shared" si="403"/>
        <v>-85.472051104029177</v>
      </c>
      <c r="H4122">
        <f t="shared" si="404"/>
        <v>172.04435141582277</v>
      </c>
      <c r="I4122">
        <f t="shared" si="405"/>
        <v>-14835.529705653196</v>
      </c>
      <c r="J4122">
        <f t="shared" si="406"/>
        <v>-11.362195547138114</v>
      </c>
      <c r="K4122">
        <f t="shared" si="407"/>
        <v>-27.33836293218684</v>
      </c>
    </row>
    <row r="4123" spans="1:11">
      <c r="A4123" s="1">
        <v>4.7708333333332999E-2</v>
      </c>
      <c r="B4123" s="2">
        <v>30.175781000000001</v>
      </c>
      <c r="C4123" s="2">
        <v>18.75</v>
      </c>
      <c r="D4123" s="2">
        <v>-47.363280000000003</v>
      </c>
      <c r="E4123">
        <f t="shared" si="401"/>
        <v>59.206592127214698</v>
      </c>
      <c r="F4123">
        <f t="shared" si="402"/>
        <v>31.855132595241749</v>
      </c>
      <c r="G4123">
        <f t="shared" si="403"/>
        <v>-68.40256129363749</v>
      </c>
      <c r="H4123">
        <f t="shared" si="404"/>
        <v>147.4982413419317</v>
      </c>
      <c r="I4123">
        <f t="shared" si="405"/>
        <v>-14833.213355564236</v>
      </c>
      <c r="J4123">
        <f t="shared" si="406"/>
        <v>5.7072942632535728</v>
      </c>
      <c r="K4123">
        <f t="shared" si="407"/>
        <v>-51.884473006077911</v>
      </c>
    </row>
    <row r="4124" spans="1:11">
      <c r="A4124" s="1">
        <v>4.77199074074071E-2</v>
      </c>
      <c r="B4124" s="2">
        <v>6.7382812999999997</v>
      </c>
      <c r="C4124" s="2">
        <v>-10.546875</v>
      </c>
      <c r="D4124" s="2">
        <v>-54.980469999999997</v>
      </c>
      <c r="E4124">
        <f t="shared" si="401"/>
        <v>56.386993966378938</v>
      </c>
      <c r="F4124">
        <f t="shared" si="402"/>
        <v>-57.425942672536927</v>
      </c>
      <c r="G4124">
        <f t="shared" si="403"/>
        <v>-100.85910235533797</v>
      </c>
      <c r="H4124">
        <f t="shared" si="404"/>
        <v>173.01280408486218</v>
      </c>
      <c r="I4124">
        <f t="shared" si="405"/>
        <v>-14922.494430832014</v>
      </c>
      <c r="J4124">
        <f t="shared" si="406"/>
        <v>-26.749246798446904</v>
      </c>
      <c r="K4124">
        <f t="shared" si="407"/>
        <v>-26.369910263147432</v>
      </c>
    </row>
    <row r="4125" spans="1:11">
      <c r="A4125" s="1">
        <v>4.7731481481481201E-2</v>
      </c>
      <c r="B4125" s="2">
        <v>-40.722656000000001</v>
      </c>
      <c r="C4125" s="2">
        <v>14.355468999999999</v>
      </c>
      <c r="D4125" s="2">
        <v>-60.546875</v>
      </c>
      <c r="E4125">
        <f t="shared" si="401"/>
        <v>74.366244184911764</v>
      </c>
      <c r="F4125">
        <f t="shared" si="402"/>
        <v>160.58152883478397</v>
      </c>
      <c r="G4125">
        <f t="shared" si="403"/>
        <v>-76.661652870093675</v>
      </c>
      <c r="H4125">
        <f t="shared" si="404"/>
        <v>-146.07598680464261</v>
      </c>
      <c r="I4125">
        <f t="shared" si="405"/>
        <v>-15064.486959324693</v>
      </c>
      <c r="J4125">
        <f t="shared" si="406"/>
        <v>-2.5517973132026128</v>
      </c>
      <c r="K4125">
        <f t="shared" si="407"/>
        <v>14.541298847347747</v>
      </c>
    </row>
    <row r="4126" spans="1:11">
      <c r="A4126" s="1">
        <v>4.7743055555555303E-2</v>
      </c>
      <c r="B4126" s="2">
        <v>17.871093999999999</v>
      </c>
      <c r="C4126" s="2">
        <v>48.632812999999999</v>
      </c>
      <c r="D4126" s="2">
        <v>-39.746093999999999</v>
      </c>
      <c r="E4126">
        <f t="shared" si="401"/>
        <v>65.30144324061024</v>
      </c>
      <c r="F4126">
        <f t="shared" si="402"/>
        <v>69.823140304107596</v>
      </c>
      <c r="G4126">
        <f t="shared" si="403"/>
        <v>-39.258066758217744</v>
      </c>
      <c r="H4126">
        <f t="shared" si="404"/>
        <v>155.78981733846791</v>
      </c>
      <c r="I4126">
        <f t="shared" si="405"/>
        <v>-15155.245347855369</v>
      </c>
      <c r="J4126">
        <f t="shared" si="406"/>
        <v>34.851788798673319</v>
      </c>
      <c r="K4126">
        <f t="shared" si="407"/>
        <v>-43.592897009541758</v>
      </c>
    </row>
    <row r="4127" spans="1:11">
      <c r="A4127" s="1">
        <v>4.77546296296293E-2</v>
      </c>
      <c r="B4127" s="2">
        <v>16.992187999999999</v>
      </c>
      <c r="C4127" s="2">
        <v>-3.8085938000000001</v>
      </c>
      <c r="D4127" s="2">
        <v>-54.101562999999999</v>
      </c>
      <c r="E4127">
        <f t="shared" si="401"/>
        <v>56.835015252955735</v>
      </c>
      <c r="F4127">
        <f t="shared" si="402"/>
        <v>-12.633361735996633</v>
      </c>
      <c r="G4127">
        <f t="shared" si="403"/>
        <v>-94.026814220181762</v>
      </c>
      <c r="H4127">
        <f t="shared" si="404"/>
        <v>162.56356899656009</v>
      </c>
      <c r="I4127">
        <f t="shared" si="405"/>
        <v>-15237.701849895473</v>
      </c>
      <c r="J4127">
        <f t="shared" si="406"/>
        <v>-19.9169586632907</v>
      </c>
      <c r="K4127">
        <f t="shared" si="407"/>
        <v>-36.819145351449578</v>
      </c>
    </row>
    <row r="4128" spans="1:11">
      <c r="A4128" s="1">
        <v>4.7766203703703401E-2</v>
      </c>
      <c r="B4128" s="2">
        <v>0</v>
      </c>
      <c r="C4128" s="2">
        <v>0.29296875</v>
      </c>
      <c r="D4128" s="2">
        <v>-64.0625</v>
      </c>
      <c r="E4128">
        <f t="shared" si="401"/>
        <v>64.063169894553894</v>
      </c>
      <c r="F4128">
        <f t="shared" si="402"/>
        <v>90</v>
      </c>
      <c r="G4128">
        <f t="shared" si="403"/>
        <v>-89.737978444700275</v>
      </c>
      <c r="H4128">
        <f t="shared" si="404"/>
        <v>180</v>
      </c>
      <c r="I4128">
        <f t="shared" si="405"/>
        <v>-15135.068488159477</v>
      </c>
      <c r="J4128">
        <f t="shared" si="406"/>
        <v>-15.628122887809212</v>
      </c>
      <c r="K4128">
        <f t="shared" si="407"/>
        <v>-19.382714348009671</v>
      </c>
    </row>
    <row r="4129" spans="1:11">
      <c r="A4129" s="1">
        <v>4.7777777777777503E-2</v>
      </c>
      <c r="B4129" s="2">
        <v>-20.507812999999999</v>
      </c>
      <c r="C4129" s="2">
        <v>-29.003906000000001</v>
      </c>
      <c r="D4129" s="2">
        <v>-16.308593999999999</v>
      </c>
      <c r="E4129">
        <f t="shared" si="401"/>
        <v>39.086662630066549</v>
      </c>
      <c r="F4129">
        <f t="shared" si="402"/>
        <v>-125.26301262090824</v>
      </c>
      <c r="G4129">
        <f t="shared" si="403"/>
        <v>-150.65140586764187</v>
      </c>
      <c r="H4129">
        <f t="shared" si="404"/>
        <v>-128.49305707668816</v>
      </c>
      <c r="I4129">
        <f t="shared" si="405"/>
        <v>-14990.331500780385</v>
      </c>
      <c r="J4129">
        <f t="shared" si="406"/>
        <v>-76.541550310750807</v>
      </c>
      <c r="K4129">
        <f t="shared" si="407"/>
        <v>32.124228575302169</v>
      </c>
    </row>
    <row r="4130" spans="1:11">
      <c r="A4130" s="1">
        <v>4.7789351851851597E-2</v>
      </c>
      <c r="B4130" s="2">
        <v>-41.015625</v>
      </c>
      <c r="C4130" s="2">
        <v>3.515625</v>
      </c>
      <c r="D4130" s="2">
        <v>-57.324219999999997</v>
      </c>
      <c r="E4130">
        <f t="shared" si="401"/>
        <v>70.574126362921774</v>
      </c>
      <c r="F4130">
        <f t="shared" si="402"/>
        <v>175.10090754621223</v>
      </c>
      <c r="G4130">
        <f t="shared" si="403"/>
        <v>-86.490514798566011</v>
      </c>
      <c r="H4130">
        <f t="shared" si="404"/>
        <v>-144.4161835118461</v>
      </c>
      <c r="I4130">
        <f t="shared" si="405"/>
        <v>-15049.967580613264</v>
      </c>
      <c r="J4130">
        <f t="shared" si="406"/>
        <v>-12.380659241674948</v>
      </c>
      <c r="K4130">
        <f t="shared" si="407"/>
        <v>16.201102140144229</v>
      </c>
    </row>
    <row r="4131" spans="1:11">
      <c r="A4131" s="1">
        <v>4.7800925925925601E-2</v>
      </c>
      <c r="B4131" s="2">
        <v>-34.570312999999999</v>
      </c>
      <c r="C4131" s="2">
        <v>35.742187999999999</v>
      </c>
      <c r="D4131" s="2">
        <v>-59.375</v>
      </c>
      <c r="E4131">
        <f t="shared" si="401"/>
        <v>77.446763450420008</v>
      </c>
      <c r="F4131">
        <f t="shared" si="402"/>
        <v>134.04515875970526</v>
      </c>
      <c r="G4131">
        <f t="shared" si="403"/>
        <v>-58.953165676324041</v>
      </c>
      <c r="H4131">
        <f t="shared" si="404"/>
        <v>-149.79045894981374</v>
      </c>
      <c r="I4131">
        <f t="shared" si="405"/>
        <v>-15091.02332939977</v>
      </c>
      <c r="J4131">
        <f t="shared" si="406"/>
        <v>15.156689880567022</v>
      </c>
      <c r="K4131">
        <f t="shared" si="407"/>
        <v>10.826826702176589</v>
      </c>
    </row>
    <row r="4132" spans="1:11">
      <c r="A4132" s="1">
        <v>4.7812499999999702E-2</v>
      </c>
      <c r="B4132" s="2">
        <v>-29.296875</v>
      </c>
      <c r="C4132" s="2">
        <v>58.007812999999999</v>
      </c>
      <c r="D4132" s="2">
        <v>-31.835937999999999</v>
      </c>
      <c r="E4132">
        <f t="shared" si="401"/>
        <v>72.365324584005265</v>
      </c>
      <c r="F4132">
        <f t="shared" si="402"/>
        <v>116.79608109524001</v>
      </c>
      <c r="G4132">
        <f t="shared" si="403"/>
        <v>-28.758929133787074</v>
      </c>
      <c r="H4132">
        <f t="shared" si="404"/>
        <v>-137.37833042173591</v>
      </c>
      <c r="I4132">
        <f t="shared" si="405"/>
        <v>-15108.272407064234</v>
      </c>
      <c r="J4132">
        <f t="shared" si="406"/>
        <v>45.350926423103985</v>
      </c>
      <c r="K4132">
        <f t="shared" si="407"/>
        <v>23.238955230254419</v>
      </c>
    </row>
    <row r="4133" spans="1:11">
      <c r="A4133" s="1">
        <v>4.7824074074073797E-2</v>
      </c>
      <c r="B4133" s="2">
        <v>-33.691406000000001</v>
      </c>
      <c r="C4133" s="2">
        <v>24.023437999999999</v>
      </c>
      <c r="D4133" s="2">
        <v>-63.476562999999999</v>
      </c>
      <c r="E4133">
        <f t="shared" si="401"/>
        <v>75.77275540647608</v>
      </c>
      <c r="F4133">
        <f t="shared" si="402"/>
        <v>144.50947845288155</v>
      </c>
      <c r="G4133">
        <f t="shared" si="403"/>
        <v>-69.270273013944575</v>
      </c>
      <c r="H4133">
        <f t="shared" si="404"/>
        <v>-152.04201323373542</v>
      </c>
      <c r="I4133">
        <f t="shared" si="405"/>
        <v>-15080.559009706592</v>
      </c>
      <c r="J4133">
        <f t="shared" si="406"/>
        <v>4.8395825429464878</v>
      </c>
      <c r="K4133">
        <f t="shared" si="407"/>
        <v>8.5752724182549116</v>
      </c>
    </row>
    <row r="4134" spans="1:11">
      <c r="A4134" s="1">
        <v>4.7835648148147801E-2</v>
      </c>
      <c r="B4134" s="2">
        <v>11.1328125</v>
      </c>
      <c r="C4134" s="2">
        <v>5.2734375</v>
      </c>
      <c r="D4134" s="2">
        <v>-61.71875</v>
      </c>
      <c r="E4134">
        <f t="shared" si="401"/>
        <v>62.936100600442849</v>
      </c>
      <c r="F4134">
        <f t="shared" si="402"/>
        <v>25.34617594194669</v>
      </c>
      <c r="G4134">
        <f t="shared" si="403"/>
        <v>-85.116335904024353</v>
      </c>
      <c r="H4134">
        <f t="shared" si="404"/>
        <v>169.77495261544868</v>
      </c>
      <c r="I4134">
        <f t="shared" si="405"/>
        <v>-15199.722312217527</v>
      </c>
      <c r="J4134">
        <f t="shared" si="406"/>
        <v>-11.006480347133291</v>
      </c>
      <c r="K4134">
        <f t="shared" si="407"/>
        <v>-29.607761732560988</v>
      </c>
    </row>
    <row r="4135" spans="1:11">
      <c r="A4135" s="1">
        <v>4.7847222222221902E-2</v>
      </c>
      <c r="B4135" s="2">
        <v>-26.074218999999999</v>
      </c>
      <c r="C4135" s="2">
        <v>58.007812999999999</v>
      </c>
      <c r="D4135" s="2">
        <v>-36.230469999999997</v>
      </c>
      <c r="E4135">
        <f t="shared" si="401"/>
        <v>73.194386546536677</v>
      </c>
      <c r="F4135">
        <f t="shared" si="402"/>
        <v>114.20367653965246</v>
      </c>
      <c r="G4135">
        <f t="shared" si="403"/>
        <v>-31.988039912580202</v>
      </c>
      <c r="H4135">
        <f t="shared" si="404"/>
        <v>-144.25832046273439</v>
      </c>
      <c r="I4135">
        <f t="shared" si="405"/>
        <v>-15110.864811619822</v>
      </c>
      <c r="J4135">
        <f t="shared" si="406"/>
        <v>42.121815644310857</v>
      </c>
      <c r="K4135">
        <f t="shared" si="407"/>
        <v>16.35896518925594</v>
      </c>
    </row>
    <row r="4136" spans="1:11">
      <c r="A4136" s="1">
        <v>4.7858796296295997E-2</v>
      </c>
      <c r="B4136" s="2">
        <v>-43.945312999999999</v>
      </c>
      <c r="C4136" s="2">
        <v>3.2226563000000001</v>
      </c>
      <c r="D4136" s="2">
        <v>-55.859375</v>
      </c>
      <c r="E4136">
        <f t="shared" si="401"/>
        <v>71.146650122732581</v>
      </c>
      <c r="F4136">
        <f t="shared" si="402"/>
        <v>175.80581719431817</v>
      </c>
      <c r="G4136">
        <f t="shared" si="403"/>
        <v>-86.698134274449401</v>
      </c>
      <c r="H4136">
        <f t="shared" si="404"/>
        <v>-141.80739987637259</v>
      </c>
      <c r="I4136">
        <f t="shared" si="405"/>
        <v>-15049.262670965156</v>
      </c>
      <c r="J4136">
        <f t="shared" si="406"/>
        <v>-12.588278717558339</v>
      </c>
      <c r="K4136">
        <f t="shared" si="407"/>
        <v>18.809885775617744</v>
      </c>
    </row>
    <row r="4137" spans="1:11">
      <c r="A4137" s="1">
        <v>4.7870370370370098E-2</v>
      </c>
      <c r="B4137" s="2">
        <v>-17.871093999999999</v>
      </c>
      <c r="C4137" s="2">
        <v>-12.890625</v>
      </c>
      <c r="D4137" s="2">
        <v>-57.324219999999997</v>
      </c>
      <c r="E4137">
        <f t="shared" si="401"/>
        <v>61.413438368616532</v>
      </c>
      <c r="F4137">
        <f t="shared" si="402"/>
        <v>-144.1966562719127</v>
      </c>
      <c r="G4137">
        <f t="shared" si="403"/>
        <v>-102.67341519546025</v>
      </c>
      <c r="H4137">
        <f t="shared" si="404"/>
        <v>-162.68488791894916</v>
      </c>
      <c r="I4137">
        <f t="shared" si="405"/>
        <v>-15009.265144431387</v>
      </c>
      <c r="J4137">
        <f t="shared" si="406"/>
        <v>-28.563559638569188</v>
      </c>
      <c r="K4137">
        <f t="shared" si="407"/>
        <v>-2.0676022669588292</v>
      </c>
    </row>
    <row r="4138" spans="1:11">
      <c r="A4138" s="1">
        <v>4.7881944444444102E-2</v>
      </c>
      <c r="B4138" s="2">
        <v>-14.355468999999999</v>
      </c>
      <c r="C4138" s="2">
        <v>60.9375</v>
      </c>
      <c r="D4138" s="2">
        <v>-23.925781000000001</v>
      </c>
      <c r="E4138">
        <f t="shared" si="401"/>
        <v>67.021648688464253</v>
      </c>
      <c r="F4138">
        <f t="shared" si="402"/>
        <v>103.25587270437802</v>
      </c>
      <c r="G4138">
        <f t="shared" si="403"/>
        <v>-21.436371859295154</v>
      </c>
      <c r="H4138">
        <f t="shared" si="404"/>
        <v>-149.0362427635942</v>
      </c>
      <c r="I4138">
        <f t="shared" si="405"/>
        <v>-15121.812615455096</v>
      </c>
      <c r="J4138">
        <f t="shared" si="406"/>
        <v>52.673483697595913</v>
      </c>
      <c r="K4138">
        <f t="shared" si="407"/>
        <v>11.581042888396127</v>
      </c>
    </row>
    <row r="4139" spans="1:11">
      <c r="A4139" s="1">
        <v>4.7893518518518197E-2</v>
      </c>
      <c r="B4139" s="2">
        <v>0.29296875</v>
      </c>
      <c r="C4139" s="2">
        <v>12.011718999999999</v>
      </c>
      <c r="D4139" s="2">
        <v>-66.40625</v>
      </c>
      <c r="E4139">
        <f t="shared" si="401"/>
        <v>67.484496464639477</v>
      </c>
      <c r="F4139">
        <f t="shared" si="402"/>
        <v>88.60281900177165</v>
      </c>
      <c r="G4139">
        <f t="shared" si="403"/>
        <v>-79.747065093896751</v>
      </c>
      <c r="H4139">
        <f t="shared" si="404"/>
        <v>179.74722614210845</v>
      </c>
      <c r="I4139">
        <f t="shared" si="405"/>
        <v>-15136.465669157702</v>
      </c>
      <c r="J4139">
        <f t="shared" si="406"/>
        <v>-5.6372095370056883</v>
      </c>
      <c r="K4139">
        <f t="shared" si="407"/>
        <v>-19.635488205901225</v>
      </c>
    </row>
    <row r="4140" spans="1:11">
      <c r="A4140" s="1">
        <v>4.7905092592592298E-2</v>
      </c>
      <c r="B4140" s="2">
        <v>-25.195312999999999</v>
      </c>
      <c r="C4140" s="2">
        <v>-22.265625</v>
      </c>
      <c r="D4140" s="2">
        <v>-43.847656000000001</v>
      </c>
      <c r="E4140">
        <f t="shared" si="401"/>
        <v>55.25557700814398</v>
      </c>
      <c r="F4140">
        <f t="shared" si="402"/>
        <v>-138.53229514809104</v>
      </c>
      <c r="G4140">
        <f t="shared" si="403"/>
        <v>-116.92123717924622</v>
      </c>
      <c r="H4140">
        <f t="shared" si="404"/>
        <v>-150.11788293317375</v>
      </c>
      <c r="I4140">
        <f t="shared" si="405"/>
        <v>-15003.600783307566</v>
      </c>
      <c r="J4140">
        <f t="shared" si="406"/>
        <v>-42.811381622355157</v>
      </c>
      <c r="K4140">
        <f t="shared" si="407"/>
        <v>10.499402718816583</v>
      </c>
    </row>
    <row r="4141" spans="1:11">
      <c r="A4141" s="1">
        <v>4.7916666666666399E-2</v>
      </c>
      <c r="B4141" s="2">
        <v>-7.9101562999999997</v>
      </c>
      <c r="C4141" s="2">
        <v>60.058593999999999</v>
      </c>
      <c r="D4141" s="2">
        <v>-32.421875</v>
      </c>
      <c r="E4141">
        <f t="shared" si="401"/>
        <v>68.707956340316883</v>
      </c>
      <c r="F4141">
        <f t="shared" si="402"/>
        <v>97.503087407059652</v>
      </c>
      <c r="G4141">
        <f t="shared" si="403"/>
        <v>-28.361832644303092</v>
      </c>
      <c r="H4141">
        <f t="shared" si="404"/>
        <v>-166.28906610851527</v>
      </c>
      <c r="I4141">
        <f t="shared" si="405"/>
        <v>-15127.565400752415</v>
      </c>
      <c r="J4141">
        <f t="shared" si="406"/>
        <v>45.74802291258797</v>
      </c>
      <c r="K4141">
        <f t="shared" si="407"/>
        <v>-5.6717804565249423</v>
      </c>
    </row>
    <row r="4142" spans="1:11">
      <c r="A4142" s="1">
        <v>4.7928240740740397E-2</v>
      </c>
      <c r="B4142" s="2">
        <v>-33.984375</v>
      </c>
      <c r="C4142" s="2">
        <v>4.1015625</v>
      </c>
      <c r="D4142" s="2">
        <v>-61.71875</v>
      </c>
      <c r="E4142">
        <f t="shared" si="401"/>
        <v>70.575949590809842</v>
      </c>
      <c r="F4142">
        <f t="shared" si="402"/>
        <v>173.11827636936306</v>
      </c>
      <c r="G4142">
        <f t="shared" si="403"/>
        <v>-86.197959565766467</v>
      </c>
      <c r="H4142">
        <f t="shared" si="404"/>
        <v>-151.16137250672043</v>
      </c>
      <c r="I4142">
        <f t="shared" si="405"/>
        <v>-15051.950211790112</v>
      </c>
      <c r="J4142">
        <f t="shared" si="406"/>
        <v>-12.088104008875405</v>
      </c>
      <c r="K4142">
        <f t="shared" si="407"/>
        <v>9.4559131452699035</v>
      </c>
    </row>
    <row r="4143" spans="1:11">
      <c r="A4143" s="1">
        <v>4.7939814814814498E-2</v>
      </c>
      <c r="B4143" s="2">
        <v>-11.71875</v>
      </c>
      <c r="C4143" s="2">
        <v>-10.839843999999999</v>
      </c>
      <c r="D4143" s="2">
        <v>-59.082030000000003</v>
      </c>
      <c r="E4143">
        <f t="shared" si="401"/>
        <v>61.200633889100658</v>
      </c>
      <c r="F4143">
        <f t="shared" si="402"/>
        <v>-137.23117394932601</v>
      </c>
      <c r="G4143">
        <f t="shared" si="403"/>
        <v>-100.3964934267112</v>
      </c>
      <c r="H4143">
        <f t="shared" si="404"/>
        <v>-168.78115748739432</v>
      </c>
      <c r="I4143">
        <f t="shared" si="405"/>
        <v>-15002.2996621088</v>
      </c>
      <c r="J4143">
        <f t="shared" si="406"/>
        <v>-26.28663786982014</v>
      </c>
      <c r="K4143">
        <f t="shared" si="407"/>
        <v>-8.1638718354039952</v>
      </c>
    </row>
    <row r="4144" spans="1:11">
      <c r="A4144" s="1">
        <v>4.7951388888888599E-2</v>
      </c>
      <c r="B4144" s="2">
        <v>11.425781000000001</v>
      </c>
      <c r="C4144" s="2">
        <v>24.609375</v>
      </c>
      <c r="D4144" s="2">
        <v>-62.597656000000001</v>
      </c>
      <c r="E4144">
        <f t="shared" si="401"/>
        <v>68.224895353858344</v>
      </c>
      <c r="F4144">
        <f t="shared" si="402"/>
        <v>65.095231670739082</v>
      </c>
      <c r="G4144">
        <f t="shared" si="403"/>
        <v>-68.538437393626083</v>
      </c>
      <c r="H4144">
        <f t="shared" si="404"/>
        <v>169.65582923009512</v>
      </c>
      <c r="I4144">
        <f t="shared" si="405"/>
        <v>-15159.973256488734</v>
      </c>
      <c r="J4144">
        <f t="shared" si="406"/>
        <v>5.5714181632649797</v>
      </c>
      <c r="K4144">
        <f t="shared" si="407"/>
        <v>-29.726885117914549</v>
      </c>
    </row>
    <row r="4145" spans="1:11">
      <c r="A4145" s="1">
        <v>4.7962962962962701E-2</v>
      </c>
      <c r="B4145" s="2">
        <v>5.5664062999999997</v>
      </c>
      <c r="C4145" s="2">
        <v>3.515625</v>
      </c>
      <c r="D4145" s="2">
        <v>-63.476562999999999</v>
      </c>
      <c r="E4145">
        <f t="shared" si="401"/>
        <v>63.817070980500773</v>
      </c>
      <c r="F4145">
        <f t="shared" si="402"/>
        <v>32.275644082217724</v>
      </c>
      <c r="G4145">
        <f t="shared" si="403"/>
        <v>-86.829934011898843</v>
      </c>
      <c r="H4145">
        <f t="shared" si="404"/>
        <v>174.9884208793207</v>
      </c>
      <c r="I4145">
        <f t="shared" si="405"/>
        <v>-15192.792844077256</v>
      </c>
      <c r="J4145">
        <f t="shared" si="406"/>
        <v>-12.72007845500778</v>
      </c>
      <c r="K4145">
        <f t="shared" si="407"/>
        <v>-24.394293468688971</v>
      </c>
    </row>
    <row r="4146" spans="1:11">
      <c r="A4146" s="1">
        <v>4.7974537037036698E-2</v>
      </c>
      <c r="B4146" s="2">
        <v>9.375</v>
      </c>
      <c r="C4146" s="2">
        <v>55.664062999999999</v>
      </c>
      <c r="D4146" s="2">
        <v>-14.2578125</v>
      </c>
      <c r="E4146">
        <f t="shared" si="401"/>
        <v>58.220818887689347</v>
      </c>
      <c r="F4146">
        <f t="shared" si="402"/>
        <v>80.439903603401845</v>
      </c>
      <c r="G4146">
        <f t="shared" si="403"/>
        <v>-14.366883084109858</v>
      </c>
      <c r="H4146">
        <f t="shared" si="404"/>
        <v>146.67371031288479</v>
      </c>
      <c r="I4146">
        <f t="shared" si="405"/>
        <v>-15144.628584556072</v>
      </c>
      <c r="J4146">
        <f t="shared" si="406"/>
        <v>59.742972472781204</v>
      </c>
      <c r="K4146">
        <f t="shared" si="407"/>
        <v>-52.709004035124877</v>
      </c>
    </row>
    <row r="4147" spans="1:11">
      <c r="A4147" s="1">
        <v>4.7986111111110799E-2</v>
      </c>
      <c r="B4147" s="2">
        <v>0</v>
      </c>
      <c r="C4147" s="2">
        <v>58.300780000000003</v>
      </c>
      <c r="D4147" s="2">
        <v>-37.109375</v>
      </c>
      <c r="E4147">
        <f t="shared" si="401"/>
        <v>69.109237164788794</v>
      </c>
      <c r="F4147">
        <f t="shared" si="402"/>
        <v>90</v>
      </c>
      <c r="G4147">
        <f t="shared" si="403"/>
        <v>-32.477402425655569</v>
      </c>
      <c r="H4147">
        <f t="shared" si="404"/>
        <v>180</v>
      </c>
      <c r="I4147">
        <f t="shared" si="405"/>
        <v>-15135.068488159473</v>
      </c>
      <c r="J4147">
        <f t="shared" si="406"/>
        <v>41.632453131235494</v>
      </c>
      <c r="K4147">
        <f t="shared" si="407"/>
        <v>-19.382714348009671</v>
      </c>
    </row>
    <row r="4148" spans="1:11">
      <c r="A4148" s="1">
        <v>4.79976851851849E-2</v>
      </c>
      <c r="B4148" s="2">
        <v>1.7578125</v>
      </c>
      <c r="C4148" s="2">
        <v>24.902343999999999</v>
      </c>
      <c r="D4148" s="2">
        <v>-66.113280000000003</v>
      </c>
      <c r="E4148">
        <f t="shared" si="401"/>
        <v>70.669529741168446</v>
      </c>
      <c r="F4148">
        <f t="shared" si="402"/>
        <v>85.962289419424252</v>
      </c>
      <c r="G4148">
        <f t="shared" si="403"/>
        <v>-69.360527336206701</v>
      </c>
      <c r="H4148">
        <f t="shared" si="404"/>
        <v>178.47698503101407</v>
      </c>
      <c r="I4148">
        <f t="shared" si="405"/>
        <v>-15139.10619874005</v>
      </c>
      <c r="J4148">
        <f t="shared" si="406"/>
        <v>4.7493282206843617</v>
      </c>
      <c r="K4148">
        <f t="shared" si="407"/>
        <v>-20.905729316995604</v>
      </c>
    </row>
    <row r="4149" spans="1:11">
      <c r="A4149" s="1">
        <v>4.8009259259259002E-2</v>
      </c>
      <c r="B4149" s="2">
        <v>2.6367188000000001</v>
      </c>
      <c r="C4149" s="2">
        <v>-16.113281000000001</v>
      </c>
      <c r="D4149" s="2">
        <v>-51.757812999999999</v>
      </c>
      <c r="E4149">
        <f t="shared" si="401"/>
        <v>54.272104410628891</v>
      </c>
      <c r="F4149">
        <f t="shared" si="402"/>
        <v>-80.706691085777393</v>
      </c>
      <c r="G4149">
        <f t="shared" si="403"/>
        <v>-107.29244899049063</v>
      </c>
      <c r="H4149">
        <f t="shared" si="404"/>
        <v>177.08367947193827</v>
      </c>
      <c r="I4149">
        <f t="shared" si="405"/>
        <v>-15305.775179245251</v>
      </c>
      <c r="J4149">
        <f t="shared" si="406"/>
        <v>-33.182593433599564</v>
      </c>
      <c r="K4149">
        <f t="shared" si="407"/>
        <v>-22.299034876071403</v>
      </c>
    </row>
    <row r="4150" spans="1:11">
      <c r="A4150" s="1">
        <v>4.8020833333332999E-2</v>
      </c>
      <c r="B4150" s="2">
        <v>-8.203125</v>
      </c>
      <c r="C4150" s="2">
        <v>9.9609375</v>
      </c>
      <c r="D4150" s="2">
        <v>-68.164060000000006</v>
      </c>
      <c r="E4150">
        <f t="shared" si="401"/>
        <v>69.37471161257632</v>
      </c>
      <c r="F4150">
        <f t="shared" si="402"/>
        <v>129.47245984834382</v>
      </c>
      <c r="G4150">
        <f t="shared" si="403"/>
        <v>-81.686110390885617</v>
      </c>
      <c r="H4150">
        <f t="shared" si="404"/>
        <v>-173.13780623505531</v>
      </c>
      <c r="I4150">
        <f t="shared" si="405"/>
        <v>-15455.596028311129</v>
      </c>
      <c r="J4150">
        <f t="shared" si="406"/>
        <v>-7.5762548339945539</v>
      </c>
      <c r="K4150">
        <f t="shared" si="407"/>
        <v>-12.520520583064979</v>
      </c>
    </row>
    <row r="4151" spans="1:11">
      <c r="A4151" s="1">
        <v>4.80324074074071E-2</v>
      </c>
      <c r="B4151" s="2">
        <v>-47.167969999999997</v>
      </c>
      <c r="C4151" s="2">
        <v>12.597656000000001</v>
      </c>
      <c r="D4151" s="2">
        <v>-54.980469999999997</v>
      </c>
      <c r="E4151">
        <f t="shared" si="401"/>
        <v>73.528024671115261</v>
      </c>
      <c r="F4151">
        <f t="shared" si="402"/>
        <v>165.04643590880335</v>
      </c>
      <c r="G4151">
        <f t="shared" si="403"/>
        <v>-77.094606266893265</v>
      </c>
      <c r="H4151">
        <f t="shared" si="404"/>
        <v>-139.37357184765267</v>
      </c>
      <c r="I4151">
        <f t="shared" si="405"/>
        <v>-15420.02205225067</v>
      </c>
      <c r="J4151">
        <f t="shared" si="406"/>
        <v>-2.9847507100022028</v>
      </c>
      <c r="K4151">
        <f t="shared" si="407"/>
        <v>21.243713804337659</v>
      </c>
    </row>
    <row r="4152" spans="1:11">
      <c r="A4152" s="1">
        <v>4.8043981481481202E-2</v>
      </c>
      <c r="B4152" s="2">
        <v>-57.421875</v>
      </c>
      <c r="C4152" s="2">
        <v>-1.7578125</v>
      </c>
      <c r="D4152" s="2">
        <v>-29.492187999999999</v>
      </c>
      <c r="E4152">
        <f t="shared" si="401"/>
        <v>64.576704672258742</v>
      </c>
      <c r="F4152">
        <f t="shared" si="402"/>
        <v>-178.24659513992844</v>
      </c>
      <c r="G4152">
        <f t="shared" si="403"/>
        <v>-93.410944897664322</v>
      </c>
      <c r="H4152">
        <f t="shared" si="404"/>
        <v>-117.18527935537358</v>
      </c>
      <c r="I4152">
        <f t="shared" si="405"/>
        <v>-15403.315083299402</v>
      </c>
      <c r="J4152">
        <f t="shared" si="406"/>
        <v>-19.30108934077326</v>
      </c>
      <c r="K4152">
        <f t="shared" si="407"/>
        <v>43.432006296616748</v>
      </c>
    </row>
    <row r="4153" spans="1:11">
      <c r="A4153" s="1">
        <v>4.8055555555555303E-2</v>
      </c>
      <c r="B4153" s="2">
        <v>-48.046875</v>
      </c>
      <c r="C4153" s="2">
        <v>0.87890625</v>
      </c>
      <c r="D4153" s="2">
        <v>-50.292969999999997</v>
      </c>
      <c r="E4153">
        <f t="shared" si="401"/>
        <v>69.560459349279839</v>
      </c>
      <c r="F4153">
        <f t="shared" si="402"/>
        <v>178.95202335399352</v>
      </c>
      <c r="G4153">
        <f t="shared" si="403"/>
        <v>-88.998816470205156</v>
      </c>
      <c r="H4153">
        <f t="shared" si="404"/>
        <v>-136.30841565397392</v>
      </c>
      <c r="I4153">
        <f t="shared" si="405"/>
        <v>-15406.11646480548</v>
      </c>
      <c r="J4153">
        <f t="shared" si="406"/>
        <v>-14.888960913314094</v>
      </c>
      <c r="K4153">
        <f t="shared" si="407"/>
        <v>24.308869998016405</v>
      </c>
    </row>
    <row r="4154" spans="1:11">
      <c r="A4154" s="1">
        <v>4.80671296296293E-2</v>
      </c>
      <c r="B4154" s="2">
        <v>-4.3945312999999997</v>
      </c>
      <c r="C4154" s="2">
        <v>16.992187999999999</v>
      </c>
      <c r="D4154" s="2">
        <v>-68.164060000000006</v>
      </c>
      <c r="E4154">
        <f t="shared" si="401"/>
        <v>70.38739542032809</v>
      </c>
      <c r="F4154">
        <f t="shared" si="402"/>
        <v>104.50016651589219</v>
      </c>
      <c r="G4154">
        <f t="shared" si="403"/>
        <v>-76.002390687578654</v>
      </c>
      <c r="H4154">
        <f t="shared" si="404"/>
        <v>-176.3112507927562</v>
      </c>
      <c r="I4154">
        <f t="shared" si="405"/>
        <v>-15480.568321643581</v>
      </c>
      <c r="J4154">
        <f t="shared" si="406"/>
        <v>-1.892535130687591</v>
      </c>
      <c r="K4154">
        <f t="shared" si="407"/>
        <v>-15.693965140765869</v>
      </c>
    </row>
    <row r="4155" spans="1:11">
      <c r="A4155" s="1">
        <v>4.8078703703703402E-2</v>
      </c>
      <c r="B4155" s="2">
        <v>24.023437999999999</v>
      </c>
      <c r="C4155" s="2">
        <v>-4.1015625</v>
      </c>
      <c r="D4155" s="2">
        <v>-47.070312999999999</v>
      </c>
      <c r="E4155">
        <f t="shared" si="401"/>
        <v>53.005308736005105</v>
      </c>
      <c r="F4155">
        <f t="shared" si="402"/>
        <v>-9.6887863625362929</v>
      </c>
      <c r="G4155">
        <f t="shared" si="403"/>
        <v>-94.979999543677422</v>
      </c>
      <c r="H4155">
        <f t="shared" si="404"/>
        <v>152.96144052777254</v>
      </c>
      <c r="I4155">
        <f t="shared" si="405"/>
        <v>-15594.75727452201</v>
      </c>
      <c r="J4155">
        <f t="shared" si="406"/>
        <v>-20.87014398678636</v>
      </c>
      <c r="K4155">
        <f t="shared" si="407"/>
        <v>-46.421273820237133</v>
      </c>
    </row>
    <row r="4156" spans="1:11">
      <c r="A4156" s="1">
        <v>4.8090277777777503E-2</v>
      </c>
      <c r="B4156" s="2">
        <v>-20.214843999999999</v>
      </c>
      <c r="C4156" s="2">
        <v>-1.171875</v>
      </c>
      <c r="D4156" s="2">
        <v>-64.0625</v>
      </c>
      <c r="E4156">
        <f t="shared" si="401"/>
        <v>67.186435500106427</v>
      </c>
      <c r="F4156">
        <f t="shared" si="402"/>
        <v>-176.68221887260501</v>
      </c>
      <c r="G4156">
        <f t="shared" si="403"/>
        <v>-91.047976646006475</v>
      </c>
      <c r="H4156">
        <f t="shared" si="404"/>
        <v>-162.48697245137089</v>
      </c>
      <c r="I4156">
        <f t="shared" si="405"/>
        <v>-15761.750707032079</v>
      </c>
      <c r="J4156">
        <f t="shared" si="406"/>
        <v>-16.938121089115413</v>
      </c>
      <c r="K4156">
        <f t="shared" si="407"/>
        <v>-1.8696867993805597</v>
      </c>
    </row>
    <row r="4157" spans="1:11">
      <c r="A4157" s="1">
        <v>4.8101851851851597E-2</v>
      </c>
      <c r="B4157" s="2">
        <v>-1.171875</v>
      </c>
      <c r="C4157" s="2">
        <v>-24.609375</v>
      </c>
      <c r="D4157" s="2">
        <v>-40.332030000000003</v>
      </c>
      <c r="E4157">
        <f t="shared" si="401"/>
        <v>47.261689271831479</v>
      </c>
      <c r="F4157">
        <f t="shared" si="402"/>
        <v>-92.726310993906267</v>
      </c>
      <c r="G4157">
        <f t="shared" si="403"/>
        <v>-121.39026889374179</v>
      </c>
      <c r="H4157">
        <f t="shared" si="404"/>
        <v>-178.33569978349578</v>
      </c>
      <c r="I4157">
        <f t="shared" si="405"/>
        <v>-15677.79479915338</v>
      </c>
      <c r="J4157">
        <f t="shared" si="406"/>
        <v>-47.280413336850728</v>
      </c>
      <c r="K4157">
        <f t="shared" si="407"/>
        <v>-17.718414131505455</v>
      </c>
    </row>
    <row r="4158" spans="1:11">
      <c r="A4158" s="1">
        <v>4.8113425925925601E-2</v>
      </c>
      <c r="B4158" s="2">
        <v>36.035156000000001</v>
      </c>
      <c r="C4158" s="2">
        <v>27.539062999999999</v>
      </c>
      <c r="D4158" s="2">
        <v>-25.390625</v>
      </c>
      <c r="E4158">
        <f t="shared" si="401"/>
        <v>51.977074722928855</v>
      </c>
      <c r="F4158">
        <f t="shared" si="402"/>
        <v>37.388063096938978</v>
      </c>
      <c r="G4158">
        <f t="shared" si="403"/>
        <v>-42.675616510631052</v>
      </c>
      <c r="H4158">
        <f t="shared" si="404"/>
        <v>125.16879446214863</v>
      </c>
      <c r="I4158">
        <f t="shared" si="405"/>
        <v>-15547.680425062536</v>
      </c>
      <c r="J4158">
        <f t="shared" si="406"/>
        <v>31.434239046260018</v>
      </c>
      <c r="K4158">
        <f t="shared" si="407"/>
        <v>-74.213919885861031</v>
      </c>
    </row>
    <row r="4159" spans="1:11">
      <c r="A4159" s="1">
        <v>4.8124999999999703E-2</v>
      </c>
      <c r="B4159" s="2">
        <v>-30.175781000000001</v>
      </c>
      <c r="C4159" s="2">
        <v>27.539062999999999</v>
      </c>
      <c r="D4159" s="2">
        <v>-63.476562999999999</v>
      </c>
      <c r="E4159">
        <f t="shared" si="401"/>
        <v>75.486765728642126</v>
      </c>
      <c r="F4159">
        <f t="shared" si="402"/>
        <v>137.61575412110355</v>
      </c>
      <c r="G4159">
        <f t="shared" si="403"/>
        <v>-66.546574274863261</v>
      </c>
      <c r="H4159">
        <f t="shared" si="404"/>
        <v>-154.57430484820063</v>
      </c>
      <c r="I4159">
        <f t="shared" si="405"/>
        <v>-15447.45273403837</v>
      </c>
      <c r="J4159">
        <f t="shared" si="406"/>
        <v>7.563281282027809</v>
      </c>
      <c r="K4159">
        <f t="shared" si="407"/>
        <v>6.0429808037897317</v>
      </c>
    </row>
    <row r="4160" spans="1:11">
      <c r="A4160" s="1">
        <v>4.8136574074073797E-2</v>
      </c>
      <c r="B4160" s="2">
        <v>9.6679689999999994</v>
      </c>
      <c r="C4160" s="2">
        <v>33.691406000000001</v>
      </c>
      <c r="D4160" s="2">
        <v>-60.546875</v>
      </c>
      <c r="E4160">
        <f t="shared" si="401"/>
        <v>69.960735667282847</v>
      </c>
      <c r="F4160">
        <f t="shared" si="402"/>
        <v>73.988822015667239</v>
      </c>
      <c r="G4160">
        <f t="shared" si="403"/>
        <v>-60.906179263929587</v>
      </c>
      <c r="H4160">
        <f t="shared" si="404"/>
        <v>170.92774492247182</v>
      </c>
      <c r="I4160">
        <f t="shared" si="405"/>
        <v>-15511.079666143807</v>
      </c>
      <c r="J4160">
        <f t="shared" si="406"/>
        <v>13.203676292961482</v>
      </c>
      <c r="K4160">
        <f t="shared" si="407"/>
        <v>-28.454969425537826</v>
      </c>
    </row>
    <row r="4161" spans="1:11">
      <c r="A4161" s="1">
        <v>4.8148148148147801E-2</v>
      </c>
      <c r="B4161" s="2">
        <v>-21.972656000000001</v>
      </c>
      <c r="C4161" s="2">
        <v>55.078125</v>
      </c>
      <c r="D4161" s="2">
        <v>-45.898437999999999</v>
      </c>
      <c r="E4161">
        <f t="shared" si="401"/>
        <v>74.98709272968118</v>
      </c>
      <c r="F4161">
        <f t="shared" si="402"/>
        <v>111.74884434140715</v>
      </c>
      <c r="G4161">
        <f t="shared" si="403"/>
        <v>-39.805571399228278</v>
      </c>
      <c r="H4161">
        <f t="shared" si="404"/>
        <v>-154.41847123904304</v>
      </c>
      <c r="I4161">
        <f t="shared" si="405"/>
        <v>-15473.319643818068</v>
      </c>
      <c r="J4161">
        <f t="shared" si="406"/>
        <v>34.304284157662792</v>
      </c>
      <c r="K4161">
        <f t="shared" si="407"/>
        <v>6.1988144129473142</v>
      </c>
    </row>
    <row r="4162" spans="1:11">
      <c r="A4162" s="1">
        <v>4.8159722222221903E-2</v>
      </c>
      <c r="B4162" s="2">
        <v>9.9609375</v>
      </c>
      <c r="C4162" s="2">
        <v>29.589843999999999</v>
      </c>
      <c r="D4162" s="2">
        <v>-62.011719999999997</v>
      </c>
      <c r="E4162">
        <f t="shared" si="401"/>
        <v>69.427894690690735</v>
      </c>
      <c r="F4162">
        <f t="shared" si="402"/>
        <v>71.395034672569238</v>
      </c>
      <c r="G4162">
        <f t="shared" si="403"/>
        <v>-64.491140687596172</v>
      </c>
      <c r="H4162">
        <f t="shared" si="404"/>
        <v>170.87453578087303</v>
      </c>
      <c r="I4162">
        <f t="shared" si="405"/>
        <v>-15513.673453486905</v>
      </c>
      <c r="J4162">
        <f t="shared" si="406"/>
        <v>9.6187148692948981</v>
      </c>
      <c r="K4162">
        <f t="shared" si="407"/>
        <v>-28.508178567136582</v>
      </c>
    </row>
    <row r="4163" spans="1:11">
      <c r="A4163" s="1">
        <v>4.8171296296295997E-2</v>
      </c>
      <c r="B4163" s="2">
        <v>25.488281000000001</v>
      </c>
      <c r="C4163" s="2">
        <v>38.671875</v>
      </c>
      <c r="D4163" s="2">
        <v>-42.675780000000003</v>
      </c>
      <c r="E4163">
        <f t="shared" si="401"/>
        <v>62.979271057697915</v>
      </c>
      <c r="F4163">
        <f t="shared" ref="F4163:F4226" si="408">DEGREES(ATAN2(B4163,C4163))</f>
        <v>56.611486682112663</v>
      </c>
      <c r="G4163">
        <f t="shared" ref="G4163:G4226" si="409">DEGREES(ATAN2(C4163,D4163))</f>
        <v>-47.817805565639354</v>
      </c>
      <c r="H4163">
        <f t="shared" ref="H4163:H4226" si="410">DEGREES(ATAN2(D4163,B4163))</f>
        <v>149.15206986627982</v>
      </c>
      <c r="I4163">
        <f t="shared" si="405"/>
        <v>-15528.457001477362</v>
      </c>
      <c r="J4163">
        <f t="shared" si="406"/>
        <v>26.292049991251716</v>
      </c>
      <c r="K4163">
        <f t="shared" si="407"/>
        <v>-50.230644481729797</v>
      </c>
    </row>
    <row r="4164" spans="1:11">
      <c r="A4164" s="1">
        <v>4.8182870370370098E-2</v>
      </c>
      <c r="B4164" s="2">
        <v>12.011718999999999</v>
      </c>
      <c r="C4164" s="2">
        <v>44.53125</v>
      </c>
      <c r="D4164" s="2">
        <v>-51.757812999999999</v>
      </c>
      <c r="E4164">
        <f t="shared" si="401"/>
        <v>69.326653073983252</v>
      </c>
      <c r="F4164">
        <f t="shared" si="408"/>
        <v>74.904478855944475</v>
      </c>
      <c r="G4164">
        <f t="shared" si="409"/>
        <v>-49.292042805204609</v>
      </c>
      <c r="H4164">
        <f t="shared" si="410"/>
        <v>166.93434549312866</v>
      </c>
      <c r="I4164">
        <f t="shared" si="405"/>
        <v>-15510.164009303529</v>
      </c>
      <c r="J4164">
        <f t="shared" si="406"/>
        <v>24.817812751686461</v>
      </c>
      <c r="K4164">
        <f t="shared" si="407"/>
        <v>-32.448368854880954</v>
      </c>
    </row>
    <row r="4165" spans="1:11">
      <c r="A4165" s="1">
        <v>4.8194444444444103E-2</v>
      </c>
      <c r="B4165" s="2">
        <v>-21.386718999999999</v>
      </c>
      <c r="C4165" s="2">
        <v>27.539062999999999</v>
      </c>
      <c r="D4165" s="2">
        <v>-66.40625</v>
      </c>
      <c r="E4165">
        <f t="shared" si="401"/>
        <v>75.003878430154728</v>
      </c>
      <c r="F4165">
        <f t="shared" si="408"/>
        <v>127.83276109199527</v>
      </c>
      <c r="G4165">
        <f t="shared" si="409"/>
        <v>-67.47592691145374</v>
      </c>
      <c r="H4165">
        <f t="shared" si="410"/>
        <v>-162.14838758894655</v>
      </c>
      <c r="I4165">
        <f t="shared" ref="I4165:I4228" si="411">IF(F4165-F4164&gt;180,F4165-F4164-360,IF(F4165-F4164&gt;-180,F4165-F4164,F4165-F4164+360))+I4164</f>
        <v>-15457.235727067478</v>
      </c>
      <c r="J4165">
        <f t="shared" ref="J4165:J4228" si="412">IF(G4165-G4164&gt;180,G4165-G4164-360,IF(G4165-G4164&gt;-180,G4165-G4164,G4165-G4164+360))+J4164</f>
        <v>6.6339286454373294</v>
      </c>
      <c r="K4165">
        <f t="shared" ref="K4165:K4228" si="413">IF(H4165-H4164&gt;180,H4165-H4164-360,IF(H4165-H4164&gt;-180,H4165-H4164,H4165-H4164+360))+K4164</f>
        <v>-1.531101936956162</v>
      </c>
    </row>
    <row r="4166" spans="1:11">
      <c r="A4166" s="1">
        <v>4.8206018518518197E-2</v>
      </c>
      <c r="B4166" s="2">
        <v>-9.6679689999999994</v>
      </c>
      <c r="C4166" s="2">
        <v>-21.386718999999999</v>
      </c>
      <c r="D4166" s="2">
        <v>-48.242187999999999</v>
      </c>
      <c r="E4166">
        <f t="shared" si="401"/>
        <v>53.648579451810889</v>
      </c>
      <c r="F4166">
        <f t="shared" si="408"/>
        <v>-114.32557554384657</v>
      </c>
      <c r="G4166">
        <f t="shared" si="409"/>
        <v>-113.90865983824419</v>
      </c>
      <c r="H4166">
        <f t="shared" si="410"/>
        <v>-168.66776460031895</v>
      </c>
      <c r="I4166">
        <f t="shared" si="411"/>
        <v>-15339.394063703321</v>
      </c>
      <c r="J4166">
        <f t="shared" si="412"/>
        <v>-39.798804281353121</v>
      </c>
      <c r="K4166">
        <f t="shared" si="413"/>
        <v>-8.0504789483285606</v>
      </c>
    </row>
    <row r="4167" spans="1:11">
      <c r="A4167" s="1">
        <v>4.8217592592592298E-2</v>
      </c>
      <c r="B4167" s="2">
        <v>13.4765625</v>
      </c>
      <c r="C4167" s="2">
        <v>4.6875</v>
      </c>
      <c r="D4167" s="2">
        <v>-60.253906000000001</v>
      </c>
      <c r="E4167">
        <f t="shared" si="401"/>
        <v>61.920300236055397</v>
      </c>
      <c r="F4167">
        <f t="shared" si="408"/>
        <v>19.17900802581072</v>
      </c>
      <c r="G4167">
        <f t="shared" si="409"/>
        <v>-85.551589538509319</v>
      </c>
      <c r="H4167">
        <f t="shared" si="410"/>
        <v>167.39255680560649</v>
      </c>
      <c r="I4167">
        <f t="shared" si="411"/>
        <v>-15205.889480133665</v>
      </c>
      <c r="J4167">
        <f t="shared" si="412"/>
        <v>-11.441733981618249</v>
      </c>
      <c r="K4167">
        <f t="shared" si="413"/>
        <v>-31.990157542403125</v>
      </c>
    </row>
    <row r="4168" spans="1:11">
      <c r="A4168" s="1">
        <v>4.82291666666664E-2</v>
      </c>
      <c r="B4168" s="2">
        <v>28.710937999999999</v>
      </c>
      <c r="C4168" s="2">
        <v>21.09375</v>
      </c>
      <c r="D4168" s="2">
        <v>-48.535156000000001</v>
      </c>
      <c r="E4168">
        <f t="shared" si="401"/>
        <v>60.207355180631211</v>
      </c>
      <c r="F4168">
        <f t="shared" si="408"/>
        <v>36.304496646479393</v>
      </c>
      <c r="G4168">
        <f t="shared" si="409"/>
        <v>-66.50986564565217</v>
      </c>
      <c r="H4168">
        <f t="shared" si="410"/>
        <v>149.39359240191965</v>
      </c>
      <c r="I4168">
        <f t="shared" si="411"/>
        <v>-15188.763991512997</v>
      </c>
      <c r="J4168">
        <f t="shared" si="412"/>
        <v>7.5999899112389002</v>
      </c>
      <c r="K4168">
        <f t="shared" si="413"/>
        <v>-49.989121946089966</v>
      </c>
    </row>
    <row r="4169" spans="1:11">
      <c r="A4169" s="1">
        <v>4.8240740740740397E-2</v>
      </c>
      <c r="B4169" s="2">
        <v>-25.488281000000001</v>
      </c>
      <c r="C4169" s="2">
        <v>58.886719999999997</v>
      </c>
      <c r="D4169" s="2">
        <v>-17.773437999999999</v>
      </c>
      <c r="E4169">
        <f t="shared" si="401"/>
        <v>66.582230054521332</v>
      </c>
      <c r="F4169">
        <f t="shared" si="408"/>
        <v>113.4046889028029</v>
      </c>
      <c r="G4169">
        <f t="shared" si="409"/>
        <v>-16.795085734366719</v>
      </c>
      <c r="H4169">
        <f t="shared" si="410"/>
        <v>-124.88875911178822</v>
      </c>
      <c r="I4169">
        <f t="shared" si="411"/>
        <v>-15111.663799256674</v>
      </c>
      <c r="J4169">
        <f t="shared" si="412"/>
        <v>57.314769822524347</v>
      </c>
      <c r="K4169">
        <f t="shared" si="413"/>
        <v>35.728526540202182</v>
      </c>
    </row>
    <row r="4170" spans="1:11">
      <c r="A4170" s="1">
        <v>4.8252314814814498E-2</v>
      </c>
      <c r="B4170" s="2">
        <v>-46.289062999999999</v>
      </c>
      <c r="C4170" s="2">
        <v>20.214843999999999</v>
      </c>
      <c r="D4170" s="2">
        <v>-55.566406000000001</v>
      </c>
      <c r="E4170">
        <f t="shared" si="401"/>
        <v>75.092894118679041</v>
      </c>
      <c r="F4170">
        <f t="shared" si="408"/>
        <v>156.40867987250562</v>
      </c>
      <c r="G4170">
        <f t="shared" si="409"/>
        <v>-70.00880853673759</v>
      </c>
      <c r="H4170">
        <f t="shared" si="410"/>
        <v>-140.20433438583447</v>
      </c>
      <c r="I4170">
        <f t="shared" si="411"/>
        <v>-15068.659808286971</v>
      </c>
      <c r="J4170">
        <f t="shared" si="412"/>
        <v>4.1010470201534801</v>
      </c>
      <c r="K4170">
        <f t="shared" si="413"/>
        <v>20.412951266155929</v>
      </c>
    </row>
    <row r="4171" spans="1:11">
      <c r="A4171" s="1">
        <v>4.8263888888888599E-2</v>
      </c>
      <c r="B4171" s="2">
        <v>13.769531000000001</v>
      </c>
      <c r="C4171" s="2">
        <v>3.515625</v>
      </c>
      <c r="D4171" s="2">
        <v>-59.375</v>
      </c>
      <c r="E4171">
        <f t="shared" si="401"/>
        <v>61.052028861460336</v>
      </c>
      <c r="F4171">
        <f t="shared" si="408"/>
        <v>14.322720227548556</v>
      </c>
      <c r="G4171">
        <f t="shared" si="409"/>
        <v>-86.611443009276499</v>
      </c>
      <c r="H4171">
        <f t="shared" si="410"/>
        <v>166.94345695511151</v>
      </c>
      <c r="I4171">
        <f t="shared" si="411"/>
        <v>-15210.745767931929</v>
      </c>
      <c r="J4171">
        <f t="shared" si="412"/>
        <v>-12.501587452385429</v>
      </c>
      <c r="K4171">
        <f t="shared" si="413"/>
        <v>-32.439257392898057</v>
      </c>
    </row>
    <row r="4172" spans="1:11">
      <c r="A4172" s="1">
        <v>4.8275462962962701E-2</v>
      </c>
      <c r="B4172" s="2">
        <v>26.367187999999999</v>
      </c>
      <c r="C4172" s="2">
        <v>-12.011718999999999</v>
      </c>
      <c r="D4172" s="2">
        <v>-28.613281000000001</v>
      </c>
      <c r="E4172">
        <f t="shared" si="401"/>
        <v>40.721368419384753</v>
      </c>
      <c r="F4172">
        <f t="shared" si="408"/>
        <v>-24.491901068221253</v>
      </c>
      <c r="G4172">
        <f t="shared" si="409"/>
        <v>-112.77243202169838</v>
      </c>
      <c r="H4172">
        <f t="shared" si="410"/>
        <v>137.33937852312548</v>
      </c>
      <c r="I4172">
        <f t="shared" si="411"/>
        <v>-15249.560389227698</v>
      </c>
      <c r="J4172">
        <f t="shared" si="412"/>
        <v>-38.662576464807309</v>
      </c>
      <c r="K4172">
        <f t="shared" si="413"/>
        <v>-62.043335824884096</v>
      </c>
    </row>
    <row r="4173" spans="1:11">
      <c r="A4173" s="1">
        <v>4.8287037037036698E-2</v>
      </c>
      <c r="B4173" s="2">
        <v>-25.78125</v>
      </c>
      <c r="C4173" s="2">
        <v>-1.171875</v>
      </c>
      <c r="D4173" s="2">
        <v>-62.304687999999999</v>
      </c>
      <c r="E4173">
        <f t="shared" si="401"/>
        <v>67.438270213251087</v>
      </c>
      <c r="F4173">
        <f t="shared" si="408"/>
        <v>-177.3974377975002</v>
      </c>
      <c r="G4173">
        <f t="shared" si="409"/>
        <v>-91.077536501113244</v>
      </c>
      <c r="H4173">
        <f t="shared" si="410"/>
        <v>-157.52056576534508</v>
      </c>
      <c r="I4173">
        <f t="shared" si="411"/>
        <v>-15402.465925956976</v>
      </c>
      <c r="J4173">
        <f t="shared" si="412"/>
        <v>-16.967680944222174</v>
      </c>
      <c r="K4173">
        <f t="shared" si="413"/>
        <v>3.0967198866453458</v>
      </c>
    </row>
    <row r="4174" spans="1:11">
      <c r="A4174" s="1">
        <v>4.8298611111110799E-2</v>
      </c>
      <c r="B4174" s="2">
        <v>16.992187999999999</v>
      </c>
      <c r="C4174" s="2">
        <v>41.015625</v>
      </c>
      <c r="D4174" s="2">
        <v>-50.292969999999997</v>
      </c>
      <c r="E4174">
        <f t="shared" si="401"/>
        <v>67.085011579255678</v>
      </c>
      <c r="F4174">
        <f t="shared" si="408"/>
        <v>67.496470904087673</v>
      </c>
      <c r="G4174">
        <f t="shared" si="409"/>
        <v>-50.801587585121339</v>
      </c>
      <c r="H4174">
        <f t="shared" si="410"/>
        <v>161.33173624034345</v>
      </c>
      <c r="I4174">
        <f t="shared" si="411"/>
        <v>-15517.572017255388</v>
      </c>
      <c r="J4174">
        <f t="shared" si="412"/>
        <v>23.30826797176973</v>
      </c>
      <c r="K4174">
        <f t="shared" si="413"/>
        <v>-38.050978107666097</v>
      </c>
    </row>
    <row r="4175" spans="1:11">
      <c r="A4175" s="1">
        <v>4.8310185185184901E-2</v>
      </c>
      <c r="B4175" s="2">
        <v>-55.078125</v>
      </c>
      <c r="C4175" s="2">
        <v>15.234375</v>
      </c>
      <c r="D4175" s="2">
        <v>-44.726562999999999</v>
      </c>
      <c r="E4175">
        <f t="shared" si="401"/>
        <v>72.568253892106426</v>
      </c>
      <c r="F4175">
        <f t="shared" si="408"/>
        <v>164.5387822595581</v>
      </c>
      <c r="G4175">
        <f t="shared" si="409"/>
        <v>-71.190574485841225</v>
      </c>
      <c r="H4175">
        <f t="shared" si="410"/>
        <v>-129.07855788356457</v>
      </c>
      <c r="I4175">
        <f t="shared" si="411"/>
        <v>-15420.529705899919</v>
      </c>
      <c r="J4175">
        <f t="shared" si="412"/>
        <v>2.9192810710498449</v>
      </c>
      <c r="K4175">
        <f t="shared" si="413"/>
        <v>31.538727768425915</v>
      </c>
    </row>
    <row r="4176" spans="1:11">
      <c r="A4176" s="1">
        <v>4.8321759259259002E-2</v>
      </c>
      <c r="B4176" s="2">
        <v>10.546875</v>
      </c>
      <c r="C4176" s="2">
        <v>17.578125</v>
      </c>
      <c r="D4176" s="2">
        <v>-63.476562999999999</v>
      </c>
      <c r="E4176">
        <f t="shared" si="401"/>
        <v>66.70458081027283</v>
      </c>
      <c r="F4176">
        <f t="shared" si="408"/>
        <v>59.036243467926482</v>
      </c>
      <c r="G4176">
        <f t="shared" si="409"/>
        <v>-74.52136195065944</v>
      </c>
      <c r="H4176">
        <f t="shared" si="410"/>
        <v>170.56626857091425</v>
      </c>
      <c r="I4176">
        <f t="shared" si="411"/>
        <v>-15526.032244691551</v>
      </c>
      <c r="J4176">
        <f t="shared" si="412"/>
        <v>-0.41150639376837006</v>
      </c>
      <c r="K4176">
        <f t="shared" si="413"/>
        <v>-28.816445777095296</v>
      </c>
    </row>
    <row r="4177" spans="1:11">
      <c r="A4177" s="1">
        <v>4.8333333333332999E-2</v>
      </c>
      <c r="B4177" s="2">
        <v>-45.996093999999999</v>
      </c>
      <c r="C4177" s="2">
        <v>6.1523437999999997</v>
      </c>
      <c r="D4177" s="2">
        <v>-54.394530000000003</v>
      </c>
      <c r="E4177">
        <f t="shared" si="401"/>
        <v>71.500048191670018</v>
      </c>
      <c r="F4177">
        <f t="shared" si="408"/>
        <v>172.38145349216478</v>
      </c>
      <c r="G4177">
        <f t="shared" si="409"/>
        <v>-83.546932354909586</v>
      </c>
      <c r="H4177">
        <f t="shared" si="410"/>
        <v>-139.78209066340636</v>
      </c>
      <c r="I4177">
        <f t="shared" si="411"/>
        <v>-15412.687034667313</v>
      </c>
      <c r="J4177">
        <f t="shared" si="412"/>
        <v>-9.4370767980185164</v>
      </c>
      <c r="K4177">
        <f t="shared" si="413"/>
        <v>20.835194988584121</v>
      </c>
    </row>
    <row r="4178" spans="1:11">
      <c r="A4178" s="1">
        <v>4.8344907407407101E-2</v>
      </c>
      <c r="B4178" s="2">
        <v>29.589843999999999</v>
      </c>
      <c r="C4178" s="2">
        <v>-5.859375</v>
      </c>
      <c r="D4178" s="2">
        <v>-33.886719999999997</v>
      </c>
      <c r="E4178">
        <f t="shared" si="401"/>
        <v>45.367399481272464</v>
      </c>
      <c r="F4178">
        <f t="shared" si="408"/>
        <v>-11.200797695643328</v>
      </c>
      <c r="G4178">
        <f t="shared" si="409"/>
        <v>-99.810051072929042</v>
      </c>
      <c r="H4178">
        <f t="shared" si="410"/>
        <v>138.87257651925142</v>
      </c>
      <c r="I4178">
        <f t="shared" si="411"/>
        <v>-15236.269285855122</v>
      </c>
      <c r="J4178">
        <f t="shared" si="412"/>
        <v>-25.700195516037972</v>
      </c>
      <c r="K4178">
        <f t="shared" si="413"/>
        <v>-60.510137828758062</v>
      </c>
    </row>
    <row r="4179" spans="1:11">
      <c r="A4179" s="1">
        <v>4.8356481481481202E-2</v>
      </c>
      <c r="B4179" s="2">
        <v>-1.171875</v>
      </c>
      <c r="C4179" s="2">
        <v>32.519530000000003</v>
      </c>
      <c r="D4179" s="2">
        <v>-64.355469999999997</v>
      </c>
      <c r="E4179">
        <f t="shared" si="401"/>
        <v>72.114628483806428</v>
      </c>
      <c r="F4179">
        <f t="shared" si="408"/>
        <v>92.063819807718374</v>
      </c>
      <c r="G4179">
        <f t="shared" si="409"/>
        <v>-63.192025836776374</v>
      </c>
      <c r="H4179">
        <f t="shared" si="410"/>
        <v>-178.95679307617581</v>
      </c>
      <c r="I4179">
        <f t="shared" si="411"/>
        <v>-15133.004668351759</v>
      </c>
      <c r="J4179">
        <f t="shared" si="412"/>
        <v>10.917829720114696</v>
      </c>
      <c r="K4179">
        <f t="shared" si="413"/>
        <v>-18.3395074241853</v>
      </c>
    </row>
    <row r="4180" spans="1:11">
      <c r="A4180" s="1">
        <v>4.8368055555555303E-2</v>
      </c>
      <c r="B4180" s="2">
        <v>-58.886719999999997</v>
      </c>
      <c r="C4180" s="2">
        <v>17.285156000000001</v>
      </c>
      <c r="D4180" s="2">
        <v>-36.816406000000001</v>
      </c>
      <c r="E4180">
        <f t="shared" si="401"/>
        <v>71.567242234555692</v>
      </c>
      <c r="F4180">
        <f t="shared" si="408"/>
        <v>163.64133078646904</v>
      </c>
      <c r="G4180">
        <f t="shared" si="409"/>
        <v>-64.850131520400922</v>
      </c>
      <c r="H4180">
        <f t="shared" si="410"/>
        <v>-122.01392262349211</v>
      </c>
      <c r="I4180">
        <f t="shared" si="411"/>
        <v>-15061.427157373009</v>
      </c>
      <c r="J4180">
        <f t="shared" si="412"/>
        <v>9.2597240364901481</v>
      </c>
      <c r="K4180">
        <f t="shared" si="413"/>
        <v>38.603363028498407</v>
      </c>
    </row>
    <row r="4181" spans="1:11">
      <c r="A4181" s="1">
        <v>4.83796296296293E-2</v>
      </c>
      <c r="B4181" s="2">
        <v>20.507812999999999</v>
      </c>
      <c r="C4181" s="2">
        <v>38.671875</v>
      </c>
      <c r="D4181" s="2">
        <v>-49.707030000000003</v>
      </c>
      <c r="E4181">
        <f t="shared" si="401"/>
        <v>66.233474478389667</v>
      </c>
      <c r="F4181">
        <f t="shared" si="408"/>
        <v>62.062856595267831</v>
      </c>
      <c r="G4181">
        <f t="shared" si="409"/>
        <v>-52.11722348697343</v>
      </c>
      <c r="H4181">
        <f t="shared" si="410"/>
        <v>157.58024423080357</v>
      </c>
      <c r="I4181">
        <f t="shared" si="411"/>
        <v>-15163.00563156421</v>
      </c>
      <c r="J4181">
        <f t="shared" si="412"/>
        <v>21.99263206991764</v>
      </c>
      <c r="K4181">
        <f t="shared" si="413"/>
        <v>-41.802470117205914</v>
      </c>
    </row>
    <row r="4182" spans="1:11">
      <c r="A4182" s="1">
        <v>4.8391203703703402E-2</v>
      </c>
      <c r="B4182" s="2">
        <v>2.6367188000000001</v>
      </c>
      <c r="C4182" s="2">
        <v>20.507812999999999</v>
      </c>
      <c r="D4182" s="2">
        <v>-66.699219999999997</v>
      </c>
      <c r="E4182">
        <f t="shared" si="401"/>
        <v>69.830570874665213</v>
      </c>
      <c r="F4182">
        <f t="shared" si="408"/>
        <v>82.673593379093575</v>
      </c>
      <c r="G4182">
        <f t="shared" si="409"/>
        <v>-72.909061408058662</v>
      </c>
      <c r="H4182">
        <f t="shared" si="410"/>
        <v>177.73619186322517</v>
      </c>
      <c r="I4182">
        <f t="shared" si="411"/>
        <v>-15142.394894780386</v>
      </c>
      <c r="J4182">
        <f t="shared" si="412"/>
        <v>1.2007941488324079</v>
      </c>
      <c r="K4182">
        <f t="shared" si="413"/>
        <v>-21.646522484784313</v>
      </c>
    </row>
    <row r="4183" spans="1:11">
      <c r="A4183" s="1">
        <v>4.8402777777777503E-2</v>
      </c>
      <c r="B4183" s="2">
        <v>15.234375</v>
      </c>
      <c r="C4183" s="2">
        <v>-6.7382812999999997</v>
      </c>
      <c r="D4183" s="2">
        <v>-53.515625</v>
      </c>
      <c r="E4183">
        <f t="shared" si="401"/>
        <v>56.048307161404793</v>
      </c>
      <c r="F4183">
        <f t="shared" si="408"/>
        <v>-23.860175348620704</v>
      </c>
      <c r="G4183">
        <f t="shared" si="409"/>
        <v>-97.176483515097033</v>
      </c>
      <c r="H4183">
        <f t="shared" si="410"/>
        <v>164.10985555689109</v>
      </c>
      <c r="I4183">
        <f t="shared" si="411"/>
        <v>-15248.928663508101</v>
      </c>
      <c r="J4183">
        <f t="shared" si="412"/>
        <v>-23.066627958205963</v>
      </c>
      <c r="K4183">
        <f t="shared" si="413"/>
        <v>-35.272858791118395</v>
      </c>
    </row>
    <row r="4184" spans="1:11">
      <c r="A4184" s="1">
        <v>4.84143518518515E-2</v>
      </c>
      <c r="B4184" s="2">
        <v>-23.4375</v>
      </c>
      <c r="C4184" s="2">
        <v>-20.800781000000001</v>
      </c>
      <c r="D4184" s="2">
        <v>-47.363280000000003</v>
      </c>
      <c r="E4184">
        <f t="shared" si="401"/>
        <v>56.791453483938596</v>
      </c>
      <c r="F4184">
        <f t="shared" si="408"/>
        <v>-138.41094529723071</v>
      </c>
      <c r="G4184">
        <f t="shared" si="409"/>
        <v>-113.70989307474643</v>
      </c>
      <c r="H4184">
        <f t="shared" si="410"/>
        <v>-153.67170629374439</v>
      </c>
      <c r="I4184">
        <f t="shared" si="411"/>
        <v>-15363.47943345671</v>
      </c>
      <c r="J4184">
        <f t="shared" si="412"/>
        <v>-39.600037517855363</v>
      </c>
      <c r="K4184">
        <f t="shared" si="413"/>
        <v>6.9455793582460927</v>
      </c>
    </row>
    <row r="4185" spans="1:11">
      <c r="A4185" s="1">
        <v>4.8425925925925602E-2</v>
      </c>
      <c r="B4185" s="2">
        <v>-31.347656000000001</v>
      </c>
      <c r="C4185" s="2">
        <v>32.8125</v>
      </c>
      <c r="D4185" s="2">
        <v>-62.011719999999997</v>
      </c>
      <c r="E4185">
        <f t="shared" si="401"/>
        <v>76.842625607814412</v>
      </c>
      <c r="F4185">
        <f t="shared" si="408"/>
        <v>133.69210417010513</v>
      </c>
      <c r="G4185">
        <f t="shared" si="409"/>
        <v>-62.11516792509881</v>
      </c>
      <c r="H4185">
        <f t="shared" si="410"/>
        <v>-153.18286407361489</v>
      </c>
      <c r="I4185">
        <f t="shared" si="411"/>
        <v>-15451.376383989375</v>
      </c>
      <c r="J4185">
        <f t="shared" si="412"/>
        <v>11.99468763179226</v>
      </c>
      <c r="K4185">
        <f t="shared" si="413"/>
        <v>7.4344215783755914</v>
      </c>
    </row>
    <row r="4186" spans="1:11">
      <c r="A4186" s="1">
        <v>4.8437499999999703E-2</v>
      </c>
      <c r="B4186" s="2">
        <v>12.3046875</v>
      </c>
      <c r="C4186" s="2">
        <v>46.289062999999999</v>
      </c>
      <c r="D4186" s="2">
        <v>-49.414062999999999</v>
      </c>
      <c r="E4186">
        <f t="shared" si="401"/>
        <v>68.817383778073065</v>
      </c>
      <c r="F4186">
        <f t="shared" si="408"/>
        <v>75.113733304640078</v>
      </c>
      <c r="G4186">
        <f t="shared" si="409"/>
        <v>-46.870218076220468</v>
      </c>
      <c r="H4186">
        <f t="shared" si="410"/>
        <v>166.01705505218305</v>
      </c>
      <c r="I4186">
        <f t="shared" si="411"/>
        <v>-15509.95475485484</v>
      </c>
      <c r="J4186">
        <f t="shared" si="412"/>
        <v>27.239637480670602</v>
      </c>
      <c r="K4186">
        <f t="shared" si="413"/>
        <v>-33.365659295826489</v>
      </c>
    </row>
    <row r="4187" spans="1:11">
      <c r="A4187" s="1">
        <v>4.8449074074073797E-2</v>
      </c>
      <c r="B4187" s="2">
        <v>28.125</v>
      </c>
      <c r="C4187" s="2">
        <v>10.546875</v>
      </c>
      <c r="D4187" s="2">
        <v>-49.414062999999999</v>
      </c>
      <c r="E4187">
        <f t="shared" si="401"/>
        <v>57.827344910808364</v>
      </c>
      <c r="F4187">
        <f t="shared" si="408"/>
        <v>20.556045219583467</v>
      </c>
      <c r="G4187">
        <f t="shared" si="409"/>
        <v>-77.951648900126571</v>
      </c>
      <c r="H4187">
        <f t="shared" si="410"/>
        <v>150.35276824763002</v>
      </c>
      <c r="I4187">
        <f t="shared" si="411"/>
        <v>-15564.512442939897</v>
      </c>
      <c r="J4187">
        <f t="shared" si="412"/>
        <v>-3.8417933432355014</v>
      </c>
      <c r="K4187">
        <f t="shared" si="413"/>
        <v>-49.029946100379519</v>
      </c>
    </row>
    <row r="4188" spans="1:11">
      <c r="A4188" s="1">
        <v>4.8460648148147802E-2</v>
      </c>
      <c r="B4188" s="2">
        <v>2.34375</v>
      </c>
      <c r="C4188" s="2">
        <v>27.246093999999999</v>
      </c>
      <c r="D4188" s="2">
        <v>-65.527339999999995</v>
      </c>
      <c r="E4188">
        <f t="shared" si="401"/>
        <v>71.004753994327274</v>
      </c>
      <c r="F4188">
        <f t="shared" si="408"/>
        <v>85.083434038881435</v>
      </c>
      <c r="G4188">
        <f t="shared" si="409"/>
        <v>-67.422588491284202</v>
      </c>
      <c r="H4188">
        <f t="shared" si="410"/>
        <v>177.95154569020633</v>
      </c>
      <c r="I4188">
        <f t="shared" si="411"/>
        <v>-15499.985054120598</v>
      </c>
      <c r="J4188">
        <f t="shared" si="412"/>
        <v>6.6872670656068678</v>
      </c>
      <c r="K4188">
        <f t="shared" si="413"/>
        <v>-21.431168657803212</v>
      </c>
    </row>
    <row r="4189" spans="1:11">
      <c r="A4189" s="1">
        <v>4.8472222222221903E-2</v>
      </c>
      <c r="B4189" s="2">
        <v>12.011718999999999</v>
      </c>
      <c r="C4189" s="2">
        <v>47.753906000000001</v>
      </c>
      <c r="D4189" s="2">
        <v>-48.242187999999999</v>
      </c>
      <c r="E4189">
        <f t="shared" si="401"/>
        <v>68.9349376921394</v>
      </c>
      <c r="F4189">
        <f t="shared" si="408"/>
        <v>75.881078343879921</v>
      </c>
      <c r="G4189">
        <f t="shared" si="409"/>
        <v>-45.291431196609366</v>
      </c>
      <c r="H4189">
        <f t="shared" si="410"/>
        <v>166.01834978111367</v>
      </c>
      <c r="I4189">
        <f t="shared" si="411"/>
        <v>-15509.187409815599</v>
      </c>
      <c r="J4189">
        <f t="shared" si="412"/>
        <v>28.818424360281703</v>
      </c>
      <c r="K4189">
        <f t="shared" si="413"/>
        <v>-33.364364566895873</v>
      </c>
    </row>
    <row r="4190" spans="1:11">
      <c r="A4190" s="1">
        <v>4.8483796296295997E-2</v>
      </c>
      <c r="B4190" s="2">
        <v>28.417968999999999</v>
      </c>
      <c r="C4190" s="2">
        <v>37.792969999999997</v>
      </c>
      <c r="D4190" s="2">
        <v>-39.746093999999999</v>
      </c>
      <c r="E4190">
        <f t="shared" si="401"/>
        <v>61.770879318354346</v>
      </c>
      <c r="F4190">
        <f t="shared" si="408"/>
        <v>53.059104571035775</v>
      </c>
      <c r="G4190">
        <f t="shared" si="409"/>
        <v>-46.442912745462493</v>
      </c>
      <c r="H4190">
        <f t="shared" si="410"/>
        <v>144.43569770911421</v>
      </c>
      <c r="I4190">
        <f t="shared" si="411"/>
        <v>-15532.009383588444</v>
      </c>
      <c r="J4190">
        <f t="shared" si="412"/>
        <v>27.666942811428576</v>
      </c>
      <c r="K4190">
        <f t="shared" si="413"/>
        <v>-54.947016638895334</v>
      </c>
    </row>
    <row r="4191" spans="1:11">
      <c r="A4191" s="1">
        <v>4.8495370370370099E-2</v>
      </c>
      <c r="B4191" s="2">
        <v>8.203125</v>
      </c>
      <c r="C4191" s="2">
        <v>12.890625</v>
      </c>
      <c r="D4191" s="2">
        <v>-64.355469999999997</v>
      </c>
      <c r="E4191">
        <f t="shared" si="401"/>
        <v>66.144432808643458</v>
      </c>
      <c r="F4191">
        <f t="shared" si="408"/>
        <v>57.528807709151508</v>
      </c>
      <c r="G4191">
        <f t="shared" si="409"/>
        <v>-78.673348808900428</v>
      </c>
      <c r="H4191">
        <f t="shared" si="410"/>
        <v>172.73591663777296</v>
      </c>
      <c r="I4191">
        <f t="shared" si="411"/>
        <v>-15527.539680450327</v>
      </c>
      <c r="J4191">
        <f t="shared" si="412"/>
        <v>-4.5634932520093585</v>
      </c>
      <c r="K4191">
        <f t="shared" si="413"/>
        <v>-26.646797710236584</v>
      </c>
    </row>
    <row r="4192" spans="1:11">
      <c r="A4192" s="1">
        <v>4.8506944444444103E-2</v>
      </c>
      <c r="B4192" s="2">
        <v>33.105469999999997</v>
      </c>
      <c r="C4192" s="2">
        <v>31.640625</v>
      </c>
      <c r="D4192" s="2">
        <v>-34.472656000000001</v>
      </c>
      <c r="E4192">
        <f t="shared" si="401"/>
        <v>57.318978584809592</v>
      </c>
      <c r="F4192">
        <f t="shared" si="408"/>
        <v>43.703935421399464</v>
      </c>
      <c r="G4192">
        <f t="shared" si="409"/>
        <v>-47.452824656242385</v>
      </c>
      <c r="H4192">
        <f t="shared" si="410"/>
        <v>136.15900377050025</v>
      </c>
      <c r="I4192">
        <f t="shared" si="411"/>
        <v>-15541.36455273808</v>
      </c>
      <c r="J4192">
        <f t="shared" si="412"/>
        <v>26.657030900648685</v>
      </c>
      <c r="K4192">
        <f t="shared" si="413"/>
        <v>-63.223710577509294</v>
      </c>
    </row>
    <row r="4193" spans="1:11">
      <c r="A4193" s="1">
        <v>4.8518518518518197E-2</v>
      </c>
      <c r="B4193" s="2">
        <v>-44.824219999999997</v>
      </c>
      <c r="C4193" s="2">
        <v>28.710937999999999</v>
      </c>
      <c r="D4193" s="2">
        <v>-54.980469999999997</v>
      </c>
      <c r="E4193">
        <f t="shared" si="401"/>
        <v>76.526993543906727</v>
      </c>
      <c r="F4193">
        <f t="shared" si="408"/>
        <v>147.35950899924023</v>
      </c>
      <c r="G4193">
        <f t="shared" si="409"/>
        <v>-62.426324637339434</v>
      </c>
      <c r="H4193">
        <f t="shared" si="410"/>
        <v>-140.81048867158339</v>
      </c>
      <c r="I4193">
        <f t="shared" si="411"/>
        <v>-15437.708979160239</v>
      </c>
      <c r="J4193">
        <f t="shared" si="412"/>
        <v>11.683530919551636</v>
      </c>
      <c r="K4193">
        <f t="shared" si="413"/>
        <v>19.8067969804071</v>
      </c>
    </row>
    <row r="4194" spans="1:11">
      <c r="A4194" s="1">
        <v>4.8530092592592299E-2</v>
      </c>
      <c r="B4194" s="2">
        <v>7.9101562999999997</v>
      </c>
      <c r="C4194" s="2">
        <v>24.023437999999999</v>
      </c>
      <c r="D4194" s="2">
        <v>-64.355469999999997</v>
      </c>
      <c r="E4194">
        <f t="shared" si="401"/>
        <v>69.147108869071118</v>
      </c>
      <c r="F4194">
        <f t="shared" si="408"/>
        <v>71.774925135305153</v>
      </c>
      <c r="G4194">
        <f t="shared" si="409"/>
        <v>-69.529755358349476</v>
      </c>
      <c r="H4194">
        <f t="shared" si="410"/>
        <v>172.99272196122422</v>
      </c>
      <c r="I4194">
        <f t="shared" si="411"/>
        <v>-15513.293563024174</v>
      </c>
      <c r="J4194">
        <f t="shared" si="412"/>
        <v>4.5801001985415937</v>
      </c>
      <c r="K4194">
        <f t="shared" si="413"/>
        <v>-26.389992386785323</v>
      </c>
    </row>
    <row r="4195" spans="1:11">
      <c r="A4195" s="1">
        <v>4.85416666666664E-2</v>
      </c>
      <c r="B4195" s="2">
        <v>-57.421875</v>
      </c>
      <c r="C4195" s="2">
        <v>26.953125</v>
      </c>
      <c r="D4195" s="2">
        <v>-25.390625</v>
      </c>
      <c r="E4195">
        <f t="shared" si="401"/>
        <v>68.325884653415756</v>
      </c>
      <c r="F4195">
        <f t="shared" si="408"/>
        <v>154.85521436932106</v>
      </c>
      <c r="G4195">
        <f t="shared" si="409"/>
        <v>-43.290185955858469</v>
      </c>
      <c r="H4195">
        <f t="shared" si="410"/>
        <v>-113.85390582059232</v>
      </c>
      <c r="I4195">
        <f t="shared" si="411"/>
        <v>-15430.213273790157</v>
      </c>
      <c r="J4195">
        <f t="shared" si="412"/>
        <v>30.819669601032601</v>
      </c>
      <c r="K4195">
        <f t="shared" si="413"/>
        <v>46.763379831398126</v>
      </c>
    </row>
    <row r="4196" spans="1:11">
      <c r="A4196" s="1">
        <v>4.8553240740740397E-2</v>
      </c>
      <c r="B4196" s="2">
        <v>20.507812999999999</v>
      </c>
      <c r="C4196" s="2">
        <v>-12.890625</v>
      </c>
      <c r="D4196" s="2">
        <v>-40.917969999999997</v>
      </c>
      <c r="E4196">
        <f t="shared" si="401"/>
        <v>47.550172195844816</v>
      </c>
      <c r="F4196">
        <f t="shared" si="408"/>
        <v>-32.152294511889266</v>
      </c>
      <c r="G4196">
        <f t="shared" si="409"/>
        <v>-107.48629280945964</v>
      </c>
      <c r="H4196">
        <f t="shared" si="410"/>
        <v>153.38027743573943</v>
      </c>
      <c r="I4196">
        <f t="shared" si="411"/>
        <v>-15257.220782671367</v>
      </c>
      <c r="J4196">
        <f t="shared" si="412"/>
        <v>-33.376437252568579</v>
      </c>
      <c r="K4196">
        <f t="shared" si="413"/>
        <v>-46.002436912270142</v>
      </c>
    </row>
    <row r="4197" spans="1:11">
      <c r="A4197" s="1">
        <v>4.8564814814814498E-2</v>
      </c>
      <c r="B4197" s="2">
        <v>6.1523437999999997</v>
      </c>
      <c r="C4197" s="2">
        <v>20.507812999999999</v>
      </c>
      <c r="D4197" s="2">
        <v>-65.234375</v>
      </c>
      <c r="E4197">
        <f t="shared" si="401"/>
        <v>68.658178026488528</v>
      </c>
      <c r="F4197">
        <f t="shared" si="408"/>
        <v>73.300756022323014</v>
      </c>
      <c r="G4197">
        <f t="shared" si="409"/>
        <v>-72.548350625921884</v>
      </c>
      <c r="H4197">
        <f t="shared" si="410"/>
        <v>174.61229226658713</v>
      </c>
      <c r="I4197">
        <f t="shared" si="411"/>
        <v>-15151.767732137156</v>
      </c>
      <c r="J4197">
        <f t="shared" si="412"/>
        <v>1.5615049309691784</v>
      </c>
      <c r="K4197">
        <f t="shared" si="413"/>
        <v>-24.770422081422439</v>
      </c>
    </row>
    <row r="4198" spans="1:11">
      <c r="A4198" s="1">
        <v>4.85763888888886E-2</v>
      </c>
      <c r="B4198" s="2">
        <v>-8.7890625</v>
      </c>
      <c r="C4198" s="2">
        <v>49.804687999999999</v>
      </c>
      <c r="D4198" s="2">
        <v>-54.394530000000003</v>
      </c>
      <c r="E4198">
        <f t="shared" si="401"/>
        <v>74.273275545967067</v>
      </c>
      <c r="F4198">
        <f t="shared" si="408"/>
        <v>100.00797970300026</v>
      </c>
      <c r="G4198">
        <f t="shared" si="409"/>
        <v>-47.522175244183018</v>
      </c>
      <c r="H4198">
        <f t="shared" si="410"/>
        <v>-170.82148302916085</v>
      </c>
      <c r="I4198">
        <f t="shared" si="411"/>
        <v>-15125.060508456478</v>
      </c>
      <c r="J4198">
        <f t="shared" si="412"/>
        <v>26.587680312708045</v>
      </c>
      <c r="K4198">
        <f t="shared" si="413"/>
        <v>-10.204197377170416</v>
      </c>
    </row>
    <row r="4199" spans="1:11">
      <c r="A4199" s="1">
        <v>4.8587962962962701E-2</v>
      </c>
      <c r="B4199" s="2">
        <v>-29.296875</v>
      </c>
      <c r="C4199" s="2">
        <v>10.546875</v>
      </c>
      <c r="D4199" s="2">
        <v>-65.527339999999995</v>
      </c>
      <c r="E4199">
        <f t="shared" si="401"/>
        <v>72.549126421390142</v>
      </c>
      <c r="F4199">
        <f t="shared" si="408"/>
        <v>160.20112364547506</v>
      </c>
      <c r="G4199">
        <f t="shared" si="409"/>
        <v>-80.856445862941925</v>
      </c>
      <c r="H4199">
        <f t="shared" si="410"/>
        <v>-155.91087201122647</v>
      </c>
      <c r="I4199">
        <f t="shared" si="411"/>
        <v>-15064.867364514002</v>
      </c>
      <c r="J4199">
        <f t="shared" si="412"/>
        <v>-6.7465903060508623</v>
      </c>
      <c r="K4199">
        <f t="shared" si="413"/>
        <v>4.7064136407639552</v>
      </c>
    </row>
    <row r="4200" spans="1:11">
      <c r="A4200" s="1">
        <v>4.8599537037036698E-2</v>
      </c>
      <c r="B4200" s="2">
        <v>16.992187999999999</v>
      </c>
      <c r="C4200" s="2">
        <v>24.609375</v>
      </c>
      <c r="D4200" s="2">
        <v>-59.375</v>
      </c>
      <c r="E4200">
        <f t="shared" si="401"/>
        <v>66.481173394563129</v>
      </c>
      <c r="F4200">
        <f t="shared" si="408"/>
        <v>55.375844131766712</v>
      </c>
      <c r="G4200">
        <f t="shared" si="409"/>
        <v>-67.487279909790374</v>
      </c>
      <c r="H4200">
        <f t="shared" si="410"/>
        <v>164.02971408929358</v>
      </c>
      <c r="I4200">
        <f t="shared" si="411"/>
        <v>-15169.692644027711</v>
      </c>
      <c r="J4200">
        <f t="shared" si="412"/>
        <v>6.6225756471006889</v>
      </c>
      <c r="K4200">
        <f t="shared" si="413"/>
        <v>-35.353000258716023</v>
      </c>
    </row>
    <row r="4201" spans="1:11">
      <c r="A4201" s="1">
        <v>4.86111111111108E-2</v>
      </c>
      <c r="B4201" s="2">
        <v>24.902343999999999</v>
      </c>
      <c r="C4201" s="2">
        <v>46.289062999999999</v>
      </c>
      <c r="D4201" s="2">
        <v>-22.167968999999999</v>
      </c>
      <c r="E4201">
        <f t="shared" si="401"/>
        <v>57.04579686267224</v>
      </c>
      <c r="F4201">
        <f t="shared" si="408"/>
        <v>61.720873462032394</v>
      </c>
      <c r="G4201">
        <f t="shared" si="409"/>
        <v>-25.589898044606322</v>
      </c>
      <c r="H4201">
        <f t="shared" si="410"/>
        <v>131.67535092812574</v>
      </c>
      <c r="I4201">
        <f t="shared" si="411"/>
        <v>-15163.347614697446</v>
      </c>
      <c r="J4201">
        <f t="shared" si="412"/>
        <v>48.519957512284741</v>
      </c>
      <c r="K4201">
        <f t="shared" si="413"/>
        <v>-67.707363419883862</v>
      </c>
    </row>
    <row r="4202" spans="1:11">
      <c r="A4202" s="1">
        <v>4.8622685185184901E-2</v>
      </c>
      <c r="B4202" s="2">
        <v>26.953125</v>
      </c>
      <c r="C4202" s="2">
        <v>32.519530000000003</v>
      </c>
      <c r="D4202" s="2">
        <v>-46.191406000000001</v>
      </c>
      <c r="E4202">
        <f t="shared" si="401"/>
        <v>62.591027846995459</v>
      </c>
      <c r="F4202">
        <f t="shared" si="408"/>
        <v>50.347080518244816</v>
      </c>
      <c r="G4202">
        <f t="shared" si="409"/>
        <v>-54.853807461259315</v>
      </c>
      <c r="H4202">
        <f t="shared" si="410"/>
        <v>149.73603171053028</v>
      </c>
      <c r="I4202">
        <f t="shared" si="411"/>
        <v>-15174.721407641235</v>
      </c>
      <c r="J4202">
        <f t="shared" si="412"/>
        <v>19.256048095631748</v>
      </c>
      <c r="K4202">
        <f t="shared" si="413"/>
        <v>-49.646682637479316</v>
      </c>
    </row>
    <row r="4203" spans="1:11">
      <c r="A4203" s="1">
        <v>4.8634259259259002E-2</v>
      </c>
      <c r="B4203" s="2">
        <v>-8.203125</v>
      </c>
      <c r="C4203" s="2">
        <v>-1.171875</v>
      </c>
      <c r="D4203" s="2">
        <v>-64.648439999999994</v>
      </c>
      <c r="E4203">
        <f t="shared" si="401"/>
        <v>65.177337665900794</v>
      </c>
      <c r="F4203">
        <f t="shared" si="408"/>
        <v>-171.86989764584402</v>
      </c>
      <c r="G4203">
        <f t="shared" si="409"/>
        <v>-91.038480417670158</v>
      </c>
      <c r="H4203">
        <f t="shared" si="410"/>
        <v>-172.76848631899458</v>
      </c>
      <c r="I4203">
        <f t="shared" si="411"/>
        <v>-15036.938385805324</v>
      </c>
      <c r="J4203">
        <f t="shared" si="412"/>
        <v>-16.928624860779095</v>
      </c>
      <c r="K4203">
        <f t="shared" si="413"/>
        <v>-12.151200667004204</v>
      </c>
    </row>
    <row r="4204" spans="1:11">
      <c r="A4204" s="1">
        <v>4.8645833333333E-2</v>
      </c>
      <c r="B4204" s="2">
        <v>-35.742187999999999</v>
      </c>
      <c r="C4204" s="2">
        <v>-0.87890625</v>
      </c>
      <c r="D4204" s="2">
        <v>-59.082030000000003</v>
      </c>
      <c r="E4204">
        <f t="shared" si="401"/>
        <v>69.057676967477946</v>
      </c>
      <c r="F4204">
        <f t="shared" si="408"/>
        <v>-178.59137128435901</v>
      </c>
      <c r="G4204">
        <f t="shared" si="409"/>
        <v>-90.85227106369048</v>
      </c>
      <c r="H4204">
        <f t="shared" si="410"/>
        <v>-148.82779414027192</v>
      </c>
      <c r="I4204">
        <f t="shared" si="411"/>
        <v>-15043.65985944384</v>
      </c>
      <c r="J4204">
        <f t="shared" si="412"/>
        <v>-16.742415506799418</v>
      </c>
      <c r="K4204">
        <f t="shared" si="413"/>
        <v>11.789491511718452</v>
      </c>
    </row>
    <row r="4205" spans="1:11">
      <c r="A4205" s="1">
        <v>4.8657407407407101E-2</v>
      </c>
      <c r="B4205" s="2">
        <v>-3.515625</v>
      </c>
      <c r="C4205" s="2">
        <v>4.6875</v>
      </c>
      <c r="D4205" s="2">
        <v>-66.113280000000003</v>
      </c>
      <c r="E4205">
        <f t="shared" si="401"/>
        <v>66.372419480903545</v>
      </c>
      <c r="F4205">
        <f t="shared" si="408"/>
        <v>126.86989764584402</v>
      </c>
      <c r="G4205">
        <f t="shared" si="409"/>
        <v>-85.944456508211218</v>
      </c>
      <c r="H4205">
        <f t="shared" si="410"/>
        <v>-176.95611929803641</v>
      </c>
      <c r="I4205">
        <f t="shared" si="411"/>
        <v>-15098.198590513637</v>
      </c>
      <c r="J4205">
        <f t="shared" si="412"/>
        <v>-11.834600951320155</v>
      </c>
      <c r="K4205">
        <f t="shared" si="413"/>
        <v>-16.338833646046041</v>
      </c>
    </row>
    <row r="4206" spans="1:11">
      <c r="A4206" s="1">
        <v>4.8668981481481202E-2</v>
      </c>
      <c r="B4206" s="2">
        <v>7.9101562999999997</v>
      </c>
      <c r="C4206" s="2">
        <v>-18.457031000000001</v>
      </c>
      <c r="D4206" s="2">
        <v>-46.484375</v>
      </c>
      <c r="E4206">
        <f t="shared" si="401"/>
        <v>50.636248727231127</v>
      </c>
      <c r="F4206">
        <f t="shared" si="408"/>
        <v>-66.801409074231969</v>
      </c>
      <c r="G4206">
        <f t="shared" si="409"/>
        <v>-111.655988772242</v>
      </c>
      <c r="H4206">
        <f t="shared" si="410"/>
        <v>170.34259581819978</v>
      </c>
      <c r="I4206">
        <f t="shared" si="411"/>
        <v>-14931.869897233713</v>
      </c>
      <c r="J4206">
        <f t="shared" si="412"/>
        <v>-37.546133215350935</v>
      </c>
      <c r="K4206">
        <f t="shared" si="413"/>
        <v>-29.040118529809874</v>
      </c>
    </row>
    <row r="4207" spans="1:11">
      <c r="A4207" s="1">
        <v>4.8680555555555297E-2</v>
      </c>
      <c r="B4207" s="2">
        <v>22.558593999999999</v>
      </c>
      <c r="C4207" s="2">
        <v>-16.992187999999999</v>
      </c>
      <c r="D4207" s="2">
        <v>-18.945312999999999</v>
      </c>
      <c r="E4207">
        <f t="shared" si="401"/>
        <v>34.008079936276154</v>
      </c>
      <c r="F4207">
        <f t="shared" si="408"/>
        <v>-36.988768892219859</v>
      </c>
      <c r="G4207">
        <f t="shared" si="409"/>
        <v>-131.88915943290172</v>
      </c>
      <c r="H4207">
        <f t="shared" si="410"/>
        <v>130.02444228288778</v>
      </c>
      <c r="I4207">
        <f t="shared" si="411"/>
        <v>-14902.057257051702</v>
      </c>
      <c r="J4207">
        <f t="shared" si="412"/>
        <v>-57.779303876010658</v>
      </c>
      <c r="K4207">
        <f t="shared" si="413"/>
        <v>-69.358272065121881</v>
      </c>
    </row>
    <row r="4208" spans="1:11">
      <c r="A4208" s="1">
        <v>4.8692129629629301E-2</v>
      </c>
      <c r="B4208" s="2">
        <v>9.6679689999999994</v>
      </c>
      <c r="C4208" s="2">
        <v>2.6367188000000001</v>
      </c>
      <c r="D4208" s="2">
        <v>-61.132812999999999</v>
      </c>
      <c r="E4208">
        <f t="shared" si="401"/>
        <v>61.948710526597758</v>
      </c>
      <c r="F4208">
        <f t="shared" si="408"/>
        <v>15.25511860276568</v>
      </c>
      <c r="G4208">
        <f t="shared" si="409"/>
        <v>-87.530306939517857</v>
      </c>
      <c r="H4208">
        <f t="shared" si="410"/>
        <v>171.01327370169838</v>
      </c>
      <c r="I4208">
        <f t="shared" si="411"/>
        <v>-14849.813369556716</v>
      </c>
      <c r="J4208">
        <f t="shared" si="412"/>
        <v>-13.420451382626794</v>
      </c>
      <c r="K4208">
        <f t="shared" si="413"/>
        <v>-28.369440646311276</v>
      </c>
    </row>
    <row r="4209" spans="1:11">
      <c r="A4209" s="1">
        <v>4.8703703703703402E-2</v>
      </c>
      <c r="B4209" s="2">
        <v>-33.984375</v>
      </c>
      <c r="C4209" s="2">
        <v>-2.9296875</v>
      </c>
      <c r="D4209" s="2">
        <v>-58.789062999999999</v>
      </c>
      <c r="E4209">
        <f t="shared" si="401"/>
        <v>67.968189187341537</v>
      </c>
      <c r="F4209">
        <f t="shared" si="408"/>
        <v>-175.072890052351</v>
      </c>
      <c r="G4209">
        <f t="shared" si="409"/>
        <v>-92.852911286562474</v>
      </c>
      <c r="H4209">
        <f t="shared" si="410"/>
        <v>-149.96894900942451</v>
      </c>
      <c r="I4209">
        <f t="shared" si="411"/>
        <v>-14680.141378211832</v>
      </c>
      <c r="J4209">
        <f t="shared" si="412"/>
        <v>-18.743055729671411</v>
      </c>
      <c r="K4209">
        <f t="shared" si="413"/>
        <v>10.648336642565866</v>
      </c>
    </row>
    <row r="4210" spans="1:11">
      <c r="A4210" s="1">
        <v>4.8715277777777503E-2</v>
      </c>
      <c r="B4210" s="2">
        <v>-22.558593999999999</v>
      </c>
      <c r="C4210" s="2">
        <v>-3.515625</v>
      </c>
      <c r="D4210" s="2">
        <v>-62.304687999999999</v>
      </c>
      <c r="E4210">
        <f t="shared" si="401"/>
        <v>66.356039131150723</v>
      </c>
      <c r="F4210">
        <f t="shared" si="408"/>
        <v>-171.14204133298105</v>
      </c>
      <c r="G4210">
        <f t="shared" si="409"/>
        <v>-93.22956600122545</v>
      </c>
      <c r="H4210">
        <f t="shared" si="410"/>
        <v>-160.09625040662155</v>
      </c>
      <c r="I4210">
        <f t="shared" si="411"/>
        <v>-14676.210529492462</v>
      </c>
      <c r="J4210">
        <f t="shared" si="412"/>
        <v>-19.119710444334387</v>
      </c>
      <c r="K4210">
        <f t="shared" si="413"/>
        <v>0.52103524536882162</v>
      </c>
    </row>
    <row r="4211" spans="1:11">
      <c r="A4211" s="1">
        <v>4.8726851851851501E-2</v>
      </c>
      <c r="B4211" s="2">
        <v>17.871093999999999</v>
      </c>
      <c r="C4211" s="2">
        <v>15.234375</v>
      </c>
      <c r="D4211" s="2">
        <v>-59.667969999999997</v>
      </c>
      <c r="E4211">
        <f t="shared" si="401"/>
        <v>64.122763713975715</v>
      </c>
      <c r="F4211">
        <f t="shared" si="408"/>
        <v>40.44623162513637</v>
      </c>
      <c r="G4211">
        <f t="shared" si="409"/>
        <v>-75.677280309502208</v>
      </c>
      <c r="H4211">
        <f t="shared" si="410"/>
        <v>163.32656865935277</v>
      </c>
      <c r="I4211">
        <f t="shared" si="411"/>
        <v>-14824.622256534345</v>
      </c>
      <c r="J4211">
        <f t="shared" si="412"/>
        <v>-1.5674247526111458</v>
      </c>
      <c r="K4211">
        <f t="shared" si="413"/>
        <v>-36.056145688656883</v>
      </c>
    </row>
    <row r="4212" spans="1:11">
      <c r="A4212" s="1">
        <v>4.8738425925925602E-2</v>
      </c>
      <c r="B4212" s="2">
        <v>28.710937999999999</v>
      </c>
      <c r="C4212" s="2">
        <v>-7.03125</v>
      </c>
      <c r="D4212" s="2">
        <v>-34.179687999999999</v>
      </c>
      <c r="E4212">
        <f t="shared" si="401"/>
        <v>45.188577198000914</v>
      </c>
      <c r="F4212">
        <f t="shared" si="408"/>
        <v>-13.760784881257342</v>
      </c>
      <c r="G4212">
        <f t="shared" si="409"/>
        <v>-101.6243955589287</v>
      </c>
      <c r="H4212">
        <f t="shared" si="410"/>
        <v>139.96974064948409</v>
      </c>
      <c r="I4212">
        <f t="shared" si="411"/>
        <v>-14878.829273040739</v>
      </c>
      <c r="J4212">
        <f t="shared" si="412"/>
        <v>-27.514540002037634</v>
      </c>
      <c r="K4212">
        <f t="shared" si="413"/>
        <v>-59.412973698525562</v>
      </c>
    </row>
    <row r="4213" spans="1:11">
      <c r="A4213" s="1">
        <v>4.8749999999999703E-2</v>
      </c>
      <c r="B4213" s="2">
        <v>12.3046875</v>
      </c>
      <c r="C4213" s="2">
        <v>-23.4375</v>
      </c>
      <c r="D4213" s="2">
        <v>-30.371093999999999</v>
      </c>
      <c r="E4213">
        <f t="shared" si="401"/>
        <v>40.288026651593306</v>
      </c>
      <c r="F4213">
        <f t="shared" si="408"/>
        <v>-62.300527191945001</v>
      </c>
      <c r="G4213">
        <f t="shared" si="409"/>
        <v>-127.65751890533413</v>
      </c>
      <c r="H4213">
        <f t="shared" si="410"/>
        <v>157.94493088728811</v>
      </c>
      <c r="I4213">
        <f t="shared" si="411"/>
        <v>-14927.369015351427</v>
      </c>
      <c r="J4213">
        <f t="shared" si="412"/>
        <v>-53.547663348443066</v>
      </c>
      <c r="K4213">
        <f t="shared" si="413"/>
        <v>-41.437783460721548</v>
      </c>
    </row>
    <row r="4214" spans="1:11">
      <c r="A4214" s="1">
        <v>4.8761574074073798E-2</v>
      </c>
      <c r="B4214" s="2">
        <v>-17.578125</v>
      </c>
      <c r="C4214" s="2">
        <v>5.859375</v>
      </c>
      <c r="D4214" s="2">
        <v>-66.699219999999997</v>
      </c>
      <c r="E4214">
        <f t="shared" si="401"/>
        <v>69.225058342443091</v>
      </c>
      <c r="F4214">
        <f t="shared" si="408"/>
        <v>161.565051177078</v>
      </c>
      <c r="G4214">
        <f t="shared" si="409"/>
        <v>-84.979583978293533</v>
      </c>
      <c r="H4214">
        <f t="shared" si="410"/>
        <v>-165.23579327701069</v>
      </c>
      <c r="I4214">
        <f t="shared" si="411"/>
        <v>-15063.503436982404</v>
      </c>
      <c r="J4214">
        <f t="shared" si="412"/>
        <v>-10.869728421402471</v>
      </c>
      <c r="K4214">
        <f t="shared" si="413"/>
        <v>-4.6185076250203423</v>
      </c>
    </row>
    <row r="4215" spans="1:11">
      <c r="A4215" s="1">
        <v>4.8773148148147802E-2</v>
      </c>
      <c r="B4215" s="2">
        <v>-11.1328125</v>
      </c>
      <c r="C4215" s="2">
        <v>52.734375</v>
      </c>
      <c r="D4215" s="2">
        <v>-51.171875</v>
      </c>
      <c r="E4215">
        <f t="shared" si="401"/>
        <v>74.319678496454799</v>
      </c>
      <c r="F4215">
        <f t="shared" si="408"/>
        <v>101.92073853992231</v>
      </c>
      <c r="G4215">
        <f t="shared" si="409"/>
        <v>-44.138474265432741</v>
      </c>
      <c r="H4215">
        <f t="shared" si="410"/>
        <v>-167.72614755573403</v>
      </c>
      <c r="I4215">
        <f t="shared" si="411"/>
        <v>-15123.14774961956</v>
      </c>
      <c r="J4215">
        <f t="shared" si="412"/>
        <v>29.971381291458322</v>
      </c>
      <c r="K4215">
        <f t="shared" si="413"/>
        <v>-7.1088619037436871</v>
      </c>
    </row>
    <row r="4216" spans="1:11">
      <c r="A4216" s="1">
        <v>4.8784722222221903E-2</v>
      </c>
      <c r="B4216" s="2">
        <v>-9.6679689999999994</v>
      </c>
      <c r="C4216" s="2">
        <v>26.953125</v>
      </c>
      <c r="D4216" s="2">
        <v>-67.578125</v>
      </c>
      <c r="E4216">
        <f t="shared" si="401"/>
        <v>73.394438143269483</v>
      </c>
      <c r="F4216">
        <f t="shared" si="408"/>
        <v>109.73268997051839</v>
      </c>
      <c r="G4216">
        <f t="shared" si="409"/>
        <v>-68.25571490101467</v>
      </c>
      <c r="H4216">
        <f t="shared" si="410"/>
        <v>-171.85830614160733</v>
      </c>
      <c r="I4216">
        <f t="shared" si="411"/>
        <v>-15115.335798188964</v>
      </c>
      <c r="J4216">
        <f t="shared" si="412"/>
        <v>5.8541406558763924</v>
      </c>
      <c r="K4216">
        <f t="shared" si="413"/>
        <v>-11.241020489616986</v>
      </c>
    </row>
    <row r="4217" spans="1:11">
      <c r="A4217" s="1">
        <v>4.8796296296295998E-2</v>
      </c>
      <c r="B4217" s="2">
        <v>-45.117187999999999</v>
      </c>
      <c r="C4217" s="2">
        <v>5.2734375</v>
      </c>
      <c r="D4217" s="2">
        <v>-55.273437999999999</v>
      </c>
      <c r="E4217">
        <f t="shared" si="401"/>
        <v>71.543851898214101</v>
      </c>
      <c r="F4217">
        <f t="shared" si="408"/>
        <v>173.3333401823152</v>
      </c>
      <c r="G4217">
        <f t="shared" si="409"/>
        <v>-84.550113944463234</v>
      </c>
      <c r="H4217">
        <f t="shared" si="410"/>
        <v>-140.77680543089357</v>
      </c>
      <c r="I4217">
        <f t="shared" si="411"/>
        <v>-15051.735147977168</v>
      </c>
      <c r="J4217">
        <f t="shared" si="412"/>
        <v>-10.440258387572172</v>
      </c>
      <c r="K4217">
        <f t="shared" si="413"/>
        <v>19.840480221096769</v>
      </c>
    </row>
    <row r="4218" spans="1:11">
      <c r="A4218" s="1">
        <v>4.8807870370370099E-2</v>
      </c>
      <c r="B4218" s="2">
        <v>-55.664062999999999</v>
      </c>
      <c r="C4218" s="2">
        <v>-5.2734375</v>
      </c>
      <c r="D4218" s="2">
        <v>-17.773437999999999</v>
      </c>
      <c r="E4218">
        <f t="shared" si="401"/>
        <v>58.670198150971153</v>
      </c>
      <c r="F4218">
        <f t="shared" si="408"/>
        <v>-174.58813089600625</v>
      </c>
      <c r="G4218">
        <f t="shared" si="409"/>
        <v>-106.52579595038245</v>
      </c>
      <c r="H4218">
        <f t="shared" si="410"/>
        <v>-107.7081917622961</v>
      </c>
      <c r="I4218">
        <f t="shared" si="411"/>
        <v>-15039.65661905549</v>
      </c>
      <c r="J4218">
        <f t="shared" si="412"/>
        <v>-32.415940393491383</v>
      </c>
      <c r="K4218">
        <f t="shared" si="413"/>
        <v>52.909093889694248</v>
      </c>
    </row>
    <row r="4219" spans="1:11">
      <c r="A4219" s="1">
        <v>4.8819444444444103E-2</v>
      </c>
      <c r="B4219" s="2">
        <v>-49.21875</v>
      </c>
      <c r="C4219" s="2">
        <v>-1.171875</v>
      </c>
      <c r="D4219" s="2">
        <v>-47.070312999999999</v>
      </c>
      <c r="E4219">
        <f t="shared" si="401"/>
        <v>68.113677103031918</v>
      </c>
      <c r="F4219">
        <f t="shared" si="408"/>
        <v>-178.63607246839709</v>
      </c>
      <c r="G4219">
        <f t="shared" si="409"/>
        <v>-91.426156320451526</v>
      </c>
      <c r="H4219">
        <f t="shared" si="410"/>
        <v>-133.72180757180743</v>
      </c>
      <c r="I4219">
        <f t="shared" si="411"/>
        <v>-15043.704560627881</v>
      </c>
      <c r="J4219">
        <f t="shared" si="412"/>
        <v>-17.316300763560463</v>
      </c>
      <c r="K4219">
        <f t="shared" si="413"/>
        <v>26.895478080182912</v>
      </c>
    </row>
    <row r="4220" spans="1:11">
      <c r="A4220" s="1">
        <v>4.8831018518518197E-2</v>
      </c>
      <c r="B4220" s="2">
        <v>-4.1015625</v>
      </c>
      <c r="C4220" s="2">
        <v>23.730468999999999</v>
      </c>
      <c r="D4220" s="2">
        <v>-67.285160000000005</v>
      </c>
      <c r="E4220">
        <f t="shared" si="401"/>
        <v>71.465031519806715</v>
      </c>
      <c r="F4220">
        <f t="shared" si="408"/>
        <v>99.806092658595688</v>
      </c>
      <c r="G4220">
        <f t="shared" si="409"/>
        <v>-70.573016423382626</v>
      </c>
      <c r="H4220">
        <f t="shared" si="410"/>
        <v>-176.51168565315675</v>
      </c>
      <c r="I4220">
        <f t="shared" si="411"/>
        <v>-15125.262395500888</v>
      </c>
      <c r="J4220">
        <f t="shared" si="412"/>
        <v>3.5368391335084368</v>
      </c>
      <c r="K4220">
        <f t="shared" si="413"/>
        <v>-15.894400001166403</v>
      </c>
    </row>
    <row r="4221" spans="1:11">
      <c r="A4221" s="1">
        <v>4.8842592592592299E-2</v>
      </c>
      <c r="B4221" s="2">
        <v>35.15625</v>
      </c>
      <c r="C4221" s="2">
        <v>3.8085938000000001</v>
      </c>
      <c r="D4221" s="2">
        <v>-33.007812999999999</v>
      </c>
      <c r="E4221">
        <f t="shared" si="401"/>
        <v>48.373370978657952</v>
      </c>
      <c r="F4221">
        <f t="shared" si="408"/>
        <v>6.1829302464903408</v>
      </c>
      <c r="G4221">
        <f t="shared" si="409"/>
        <v>-83.418055357999052</v>
      </c>
      <c r="H4221">
        <f t="shared" si="410"/>
        <v>133.19471391158169</v>
      </c>
      <c r="I4221">
        <f t="shared" si="411"/>
        <v>-15218.885557912992</v>
      </c>
      <c r="J4221">
        <f t="shared" si="412"/>
        <v>-9.3081998011079889</v>
      </c>
      <c r="K4221">
        <f t="shared" si="413"/>
        <v>-66.18800043642797</v>
      </c>
    </row>
    <row r="4222" spans="1:11">
      <c r="A4222" s="1">
        <v>4.88541666666664E-2</v>
      </c>
      <c r="B4222" s="2">
        <v>-5.859375</v>
      </c>
      <c r="C4222" s="2">
        <v>29.882812999999999</v>
      </c>
      <c r="D4222" s="2">
        <v>-66.113280000000003</v>
      </c>
      <c r="E4222">
        <f t="shared" si="401"/>
        <v>72.789288913561961</v>
      </c>
      <c r="F4222">
        <f t="shared" si="408"/>
        <v>101.09372283054192</v>
      </c>
      <c r="G4222">
        <f t="shared" si="409"/>
        <v>-65.677311935120713</v>
      </c>
      <c r="H4222">
        <f t="shared" si="410"/>
        <v>-174.93532010939717</v>
      </c>
      <c r="I4222">
        <f t="shared" si="411"/>
        <v>-15123.974765328941</v>
      </c>
      <c r="J4222">
        <f t="shared" si="412"/>
        <v>8.4325436217703498</v>
      </c>
      <c r="K4222">
        <f t="shared" si="413"/>
        <v>-14.318034457406853</v>
      </c>
    </row>
    <row r="4223" spans="1:11">
      <c r="A4223" s="1">
        <v>4.8865740740740397E-2</v>
      </c>
      <c r="B4223" s="2">
        <v>-39.257812999999999</v>
      </c>
      <c r="C4223" s="2">
        <v>45.996093999999999</v>
      </c>
      <c r="D4223" s="2">
        <v>-46.484375</v>
      </c>
      <c r="E4223">
        <f t="shared" si="401"/>
        <v>76.273282766250659</v>
      </c>
      <c r="F4223">
        <f t="shared" si="408"/>
        <v>130.48086249185687</v>
      </c>
      <c r="G4223">
        <f t="shared" si="409"/>
        <v>-45.30250906878743</v>
      </c>
      <c r="H4223">
        <f t="shared" si="410"/>
        <v>-139.81764299221808</v>
      </c>
      <c r="I4223">
        <f t="shared" si="411"/>
        <v>-15094.587625667626</v>
      </c>
      <c r="J4223">
        <f t="shared" si="412"/>
        <v>28.807346488103633</v>
      </c>
      <c r="K4223">
        <f t="shared" si="413"/>
        <v>20.799642659772232</v>
      </c>
    </row>
    <row r="4224" spans="1:11">
      <c r="A4224" s="1">
        <v>4.8877314814814499E-2</v>
      </c>
      <c r="B4224" s="2">
        <v>-58.59375</v>
      </c>
      <c r="C4224" s="2">
        <v>21.386718999999999</v>
      </c>
      <c r="D4224" s="2">
        <v>-35.351562999999999</v>
      </c>
      <c r="E4224">
        <f t="shared" si="401"/>
        <v>71.696250217081996</v>
      </c>
      <c r="F4224">
        <f t="shared" si="408"/>
        <v>159.94791763817906</v>
      </c>
      <c r="G4224">
        <f t="shared" si="409"/>
        <v>-58.82722053547851</v>
      </c>
      <c r="H4224">
        <f t="shared" si="410"/>
        <v>-121.10398123001785</v>
      </c>
      <c r="I4224">
        <f t="shared" si="411"/>
        <v>-15065.120570521303</v>
      </c>
      <c r="J4224">
        <f t="shared" si="412"/>
        <v>15.282635021412553</v>
      </c>
      <c r="K4224">
        <f t="shared" si="413"/>
        <v>39.513304421972464</v>
      </c>
    </row>
    <row r="4225" spans="1:11">
      <c r="A4225" s="1">
        <v>4.88888888888886E-2</v>
      </c>
      <c r="B4225" s="2">
        <v>-26.953125</v>
      </c>
      <c r="C4225" s="2">
        <v>10.839843999999999</v>
      </c>
      <c r="D4225" s="2">
        <v>-65.820310000000006</v>
      </c>
      <c r="E4225">
        <f t="shared" si="401"/>
        <v>71.94641320945793</v>
      </c>
      <c r="F4225">
        <f t="shared" si="408"/>
        <v>158.09129471436862</v>
      </c>
      <c r="G4225">
        <f t="shared" si="409"/>
        <v>-80.647993878504764</v>
      </c>
      <c r="H4225">
        <f t="shared" si="410"/>
        <v>-157.73111798584191</v>
      </c>
      <c r="I4225">
        <f t="shared" si="411"/>
        <v>-15066.977193445115</v>
      </c>
      <c r="J4225">
        <f t="shared" si="412"/>
        <v>-6.538138321613701</v>
      </c>
      <c r="K4225">
        <f t="shared" si="413"/>
        <v>2.8861676661484097</v>
      </c>
    </row>
    <row r="4226" spans="1:11">
      <c r="A4226" s="1">
        <v>4.8900462962962701E-2</v>
      </c>
      <c r="B4226" s="2">
        <v>-29.003906000000001</v>
      </c>
      <c r="C4226" s="2">
        <v>22.851562999999999</v>
      </c>
      <c r="D4226" s="2">
        <v>-64.941410000000005</v>
      </c>
      <c r="E4226">
        <f t="shared" si="401"/>
        <v>74.704800565880007</v>
      </c>
      <c r="F4226">
        <f t="shared" si="408"/>
        <v>141.76617397305338</v>
      </c>
      <c r="G4226">
        <f t="shared" si="409"/>
        <v>-70.614065205403861</v>
      </c>
      <c r="H4226">
        <f t="shared" si="410"/>
        <v>-155.93367244147586</v>
      </c>
      <c r="I4226">
        <f t="shared" si="411"/>
        <v>-15083.302314186431</v>
      </c>
      <c r="J4226">
        <f t="shared" si="412"/>
        <v>3.4957903514872015</v>
      </c>
      <c r="K4226">
        <f t="shared" si="413"/>
        <v>4.6836132105144515</v>
      </c>
    </row>
    <row r="4227" spans="1:11">
      <c r="A4227" s="1">
        <v>4.8912037037036699E-2</v>
      </c>
      <c r="B4227" s="2">
        <v>-38.964843999999999</v>
      </c>
      <c r="C4227" s="2">
        <v>8.4960939999999994</v>
      </c>
      <c r="D4227" s="2">
        <v>-60.253906000000001</v>
      </c>
      <c r="E4227">
        <f t="shared" si="401"/>
        <v>72.256320619430994</v>
      </c>
      <c r="F4227">
        <f t="shared" ref="F4227:F4290" si="414">DEGREES(ATAN2(B4227,C4227))</f>
        <v>167.69946084659233</v>
      </c>
      <c r="G4227">
        <f t="shared" ref="G4227:G4290" si="415">DEGREES(ATAN2(C4227,D4227))</f>
        <v>-81.973929547927042</v>
      </c>
      <c r="H4227">
        <f t="shared" ref="H4227:H4290" si="416">DEGREES(ATAN2(D4227,B4227))</f>
        <v>-147.11016096233308</v>
      </c>
      <c r="I4227">
        <f t="shared" si="411"/>
        <v>-15057.369027312892</v>
      </c>
      <c r="J4227">
        <f t="shared" si="412"/>
        <v>-7.8640739910359798</v>
      </c>
      <c r="K4227">
        <f t="shared" si="413"/>
        <v>13.507124689657232</v>
      </c>
    </row>
    <row r="4228" spans="1:11">
      <c r="A4228" s="1">
        <v>4.89236111111108E-2</v>
      </c>
      <c r="B4228" s="2">
        <v>17.578125</v>
      </c>
      <c r="C4228" s="2">
        <v>8.203125</v>
      </c>
      <c r="D4228" s="2">
        <v>-58.789062999999999</v>
      </c>
      <c r="E4228">
        <f t="shared" si="401"/>
        <v>61.90666900019108</v>
      </c>
      <c r="F4228">
        <f t="shared" si="414"/>
        <v>25.016893478100023</v>
      </c>
      <c r="G4228">
        <f t="shared" si="415"/>
        <v>-82.056528256106319</v>
      </c>
      <c r="H4228">
        <f t="shared" si="416"/>
        <v>163.35316056152399</v>
      </c>
      <c r="I4228">
        <f t="shared" si="411"/>
        <v>-15200.051594681385</v>
      </c>
      <c r="J4228">
        <f t="shared" si="412"/>
        <v>-7.9466726992152559</v>
      </c>
      <c r="K4228">
        <f t="shared" si="413"/>
        <v>-36.029553786485693</v>
      </c>
    </row>
    <row r="4229" spans="1:11">
      <c r="A4229" s="1">
        <v>4.8935185185184901E-2</v>
      </c>
      <c r="B4229" s="2">
        <v>24.609375</v>
      </c>
      <c r="C4229" s="2">
        <v>42.1875</v>
      </c>
      <c r="D4229" s="2">
        <v>-39.746093999999999</v>
      </c>
      <c r="E4229">
        <f t="shared" si="401"/>
        <v>62.969504384245084</v>
      </c>
      <c r="F4229">
        <f t="shared" si="414"/>
        <v>59.743562836470744</v>
      </c>
      <c r="G4229">
        <f t="shared" si="415"/>
        <v>-43.293241204575999</v>
      </c>
      <c r="H4229">
        <f t="shared" si="416"/>
        <v>148.235673947809</v>
      </c>
      <c r="I4229">
        <f t="shared" ref="I4229:I4292" si="417">IF(F4229-F4228&gt;180,F4229-F4228-360,IF(F4229-F4228&gt;-180,F4229-F4228,F4229-F4228+360))+I4228</f>
        <v>-15165.324925323013</v>
      </c>
      <c r="J4229">
        <f t="shared" ref="J4229:J4292" si="418">IF(G4229-G4228&gt;180,G4229-G4228-360,IF(G4229-G4228&gt;-180,G4229-G4228,G4229-G4228+360))+J4228</f>
        <v>30.816614352315064</v>
      </c>
      <c r="K4229">
        <f t="shared" ref="K4229:K4292" si="419">IF(H4229-H4228&gt;180,H4229-H4228-360,IF(H4229-H4228&gt;-180,H4229-H4228,H4229-H4228+360))+K4228</f>
        <v>-51.14704040020068</v>
      </c>
    </row>
    <row r="4230" spans="1:11">
      <c r="A4230" s="1">
        <v>4.8946759259259003E-2</v>
      </c>
      <c r="B4230" s="2">
        <v>26.074218999999999</v>
      </c>
      <c r="C4230" s="2">
        <v>45.117187999999999</v>
      </c>
      <c r="D4230" s="2">
        <v>-23.339843999999999</v>
      </c>
      <c r="E4230">
        <f t="shared" si="401"/>
        <v>57.097932251804366</v>
      </c>
      <c r="F4230">
        <f t="shared" si="414"/>
        <v>59.975434450752097</v>
      </c>
      <c r="G4230">
        <f t="shared" si="415"/>
        <v>-27.353249485077193</v>
      </c>
      <c r="H4230">
        <f t="shared" si="416"/>
        <v>131.83271277083125</v>
      </c>
      <c r="I4230">
        <f t="shared" si="417"/>
        <v>-15165.093053708732</v>
      </c>
      <c r="J4230">
        <f t="shared" si="418"/>
        <v>46.75660607181387</v>
      </c>
      <c r="K4230">
        <f t="shared" si="419"/>
        <v>-67.550001577178435</v>
      </c>
    </row>
    <row r="4231" spans="1:11">
      <c r="A4231" s="1">
        <v>4.8958333333333E-2</v>
      </c>
      <c r="B4231" s="2">
        <v>-0.87890625</v>
      </c>
      <c r="C4231" s="2">
        <v>26.367187999999999</v>
      </c>
      <c r="D4231" s="2">
        <v>-66.40625</v>
      </c>
      <c r="E4231">
        <f t="shared" si="401"/>
        <v>71.454818719846557</v>
      </c>
      <c r="F4231">
        <f t="shared" si="414"/>
        <v>91.909152396819977</v>
      </c>
      <c r="G4231">
        <f t="shared" si="415"/>
        <v>-68.344010588924817</v>
      </c>
      <c r="H4231">
        <f t="shared" si="416"/>
        <v>-179.24171778123605</v>
      </c>
      <c r="I4231">
        <f t="shared" si="417"/>
        <v>-15133.159335762664</v>
      </c>
      <c r="J4231">
        <f t="shared" si="418"/>
        <v>5.7658449679662453</v>
      </c>
      <c r="K4231">
        <f t="shared" si="419"/>
        <v>-18.624432129245704</v>
      </c>
    </row>
    <row r="4232" spans="1:11">
      <c r="A4232" s="1">
        <v>4.8969907407407101E-2</v>
      </c>
      <c r="B4232" s="2">
        <v>11.425781000000001</v>
      </c>
      <c r="C4232" s="2">
        <v>50.976562999999999</v>
      </c>
      <c r="D4232" s="2">
        <v>-43.554687999999999</v>
      </c>
      <c r="E4232">
        <f t="shared" si="401"/>
        <v>68.015948817393365</v>
      </c>
      <c r="F4232">
        <f t="shared" si="414"/>
        <v>77.366638452210736</v>
      </c>
      <c r="G4232">
        <f t="shared" si="415"/>
        <v>-40.510780108020356</v>
      </c>
      <c r="H4232">
        <f t="shared" si="416"/>
        <v>165.30071077283088</v>
      </c>
      <c r="I4232">
        <f t="shared" si="417"/>
        <v>-15147.701849707273</v>
      </c>
      <c r="J4232">
        <f t="shared" si="418"/>
        <v>33.599075448870707</v>
      </c>
      <c r="K4232">
        <f t="shared" si="419"/>
        <v>-34.082003575178774</v>
      </c>
    </row>
    <row r="4233" spans="1:11">
      <c r="A4233" s="1">
        <v>4.8981481481481202E-2</v>
      </c>
      <c r="B4233" s="2">
        <v>-48.632812999999999</v>
      </c>
      <c r="C4233" s="2">
        <v>23.730468999999999</v>
      </c>
      <c r="D4233" s="2">
        <v>-53.222656000000001</v>
      </c>
      <c r="E4233">
        <f t="shared" si="401"/>
        <v>75.900835113635381</v>
      </c>
      <c r="F4233">
        <f t="shared" si="414"/>
        <v>153.98985427089983</v>
      </c>
      <c r="G4233">
        <f t="shared" si="415"/>
        <v>-65.969266653360833</v>
      </c>
      <c r="H4233">
        <f t="shared" si="416"/>
        <v>-137.58013486306768</v>
      </c>
      <c r="I4233">
        <f t="shared" si="417"/>
        <v>-15071.078633888585</v>
      </c>
      <c r="J4233">
        <f t="shared" si="418"/>
        <v>8.1405889035302295</v>
      </c>
      <c r="K4233">
        <f t="shared" si="419"/>
        <v>23.037150788922631</v>
      </c>
    </row>
    <row r="4234" spans="1:11">
      <c r="A4234" s="1">
        <v>4.8993055555555297E-2</v>
      </c>
      <c r="B4234" s="2">
        <v>9.375</v>
      </c>
      <c r="C4234" s="2">
        <v>3.515625</v>
      </c>
      <c r="D4234" s="2">
        <v>-62.011719999999997</v>
      </c>
      <c r="E4234">
        <f t="shared" si="401"/>
        <v>62.814836316741484</v>
      </c>
      <c r="F4234">
        <f t="shared" si="414"/>
        <v>20.556045219583467</v>
      </c>
      <c r="G4234">
        <f t="shared" si="415"/>
        <v>-86.755208771976086</v>
      </c>
      <c r="H4234">
        <f t="shared" si="416"/>
        <v>171.40306299387927</v>
      </c>
      <c r="I4234">
        <f t="shared" si="417"/>
        <v>-15204.5124429399</v>
      </c>
      <c r="J4234">
        <f t="shared" si="418"/>
        <v>-12.645353215085024</v>
      </c>
      <c r="K4234">
        <f t="shared" si="419"/>
        <v>-27.979651354130411</v>
      </c>
    </row>
    <row r="4235" spans="1:11">
      <c r="A4235" s="1">
        <v>4.9004629629629301E-2</v>
      </c>
      <c r="B4235" s="2">
        <v>36.914062999999999</v>
      </c>
      <c r="C4235" s="2">
        <v>16.699218999999999</v>
      </c>
      <c r="D4235" s="2">
        <v>-30.371093999999999</v>
      </c>
      <c r="E4235">
        <f t="shared" si="401"/>
        <v>50.635119365266291</v>
      </c>
      <c r="F4235">
        <f t="shared" si="414"/>
        <v>24.341089967370095</v>
      </c>
      <c r="G4235">
        <f t="shared" si="415"/>
        <v>-61.196278773823138</v>
      </c>
      <c r="H4235">
        <f t="shared" si="416"/>
        <v>129.44588466400197</v>
      </c>
      <c r="I4235">
        <f t="shared" si="417"/>
        <v>-15200.727398192113</v>
      </c>
      <c r="J4235">
        <f t="shared" si="418"/>
        <v>12.913576783067924</v>
      </c>
      <c r="K4235">
        <f t="shared" si="419"/>
        <v>-69.936829684007719</v>
      </c>
    </row>
    <row r="4236" spans="1:11">
      <c r="A4236" s="1">
        <v>4.9016203703703402E-2</v>
      </c>
      <c r="B4236" s="2">
        <v>2.6367188000000001</v>
      </c>
      <c r="C4236" s="2">
        <v>-22.265625</v>
      </c>
      <c r="D4236" s="2">
        <v>-43.554687999999999</v>
      </c>
      <c r="E4236">
        <f t="shared" si="401"/>
        <v>48.986949174736758</v>
      </c>
      <c r="F4236">
        <f t="shared" si="414"/>
        <v>-83.246425837584169</v>
      </c>
      <c r="G4236">
        <f t="shared" si="415"/>
        <v>-117.0766067770855</v>
      </c>
      <c r="H4236">
        <f t="shared" si="416"/>
        <v>176.53564938970223</v>
      </c>
      <c r="I4236">
        <f t="shared" si="417"/>
        <v>-15308.314913997068</v>
      </c>
      <c r="J4236">
        <f t="shared" si="418"/>
        <v>-42.966751220194439</v>
      </c>
      <c r="K4236">
        <f t="shared" si="419"/>
        <v>-22.847064958307456</v>
      </c>
    </row>
    <row r="4237" spans="1:11">
      <c r="A4237" s="1">
        <v>4.9027777777777497E-2</v>
      </c>
      <c r="B4237" s="2">
        <v>-18.164062999999999</v>
      </c>
      <c r="C4237" s="2">
        <v>31.054687999999999</v>
      </c>
      <c r="D4237" s="2">
        <v>-65.820310000000006</v>
      </c>
      <c r="E4237">
        <f t="shared" si="401"/>
        <v>75.010932802768252</v>
      </c>
      <c r="F4237">
        <f t="shared" si="414"/>
        <v>120.32360714786371</v>
      </c>
      <c r="G4237">
        <f t="shared" si="415"/>
        <v>-64.741587582231801</v>
      </c>
      <c r="H4237">
        <f t="shared" si="416"/>
        <v>-164.57238979831203</v>
      </c>
      <c r="I4237">
        <f t="shared" si="417"/>
        <v>-15464.74488101162</v>
      </c>
      <c r="J4237">
        <f t="shared" si="418"/>
        <v>9.3682679746592612</v>
      </c>
      <c r="K4237">
        <f t="shared" si="419"/>
        <v>-3.9551041463216876</v>
      </c>
    </row>
    <row r="4238" spans="1:11">
      <c r="A4238" s="1">
        <v>4.9039351851851501E-2</v>
      </c>
      <c r="B4238" s="2">
        <v>-2.6367188000000001</v>
      </c>
      <c r="C4238" s="2">
        <v>-25.195312999999999</v>
      </c>
      <c r="D4238" s="2">
        <v>-38.867187999999999</v>
      </c>
      <c r="E4238">
        <f t="shared" si="401"/>
        <v>46.394120168676395</v>
      </c>
      <c r="F4238">
        <f t="shared" si="414"/>
        <v>-95.974323281249397</v>
      </c>
      <c r="G4238">
        <f t="shared" si="415"/>
        <v>-122.95296969135241</v>
      </c>
      <c r="H4238">
        <f t="shared" si="416"/>
        <v>-176.11904665713055</v>
      </c>
      <c r="I4238">
        <f t="shared" si="417"/>
        <v>-15321.042811440733</v>
      </c>
      <c r="J4238">
        <f t="shared" si="418"/>
        <v>-48.843114134461345</v>
      </c>
      <c r="K4238">
        <f t="shared" si="419"/>
        <v>-15.50176100514021</v>
      </c>
    </row>
    <row r="4239" spans="1:11">
      <c r="A4239" s="1">
        <v>4.9050925925925602E-2</v>
      </c>
      <c r="B4239" s="2">
        <v>-47.753906000000001</v>
      </c>
      <c r="C4239" s="2">
        <v>4.1015625</v>
      </c>
      <c r="D4239" s="2">
        <v>-51.757812999999999</v>
      </c>
      <c r="E4239">
        <f t="shared" si="401"/>
        <v>70.541686680580668</v>
      </c>
      <c r="F4239">
        <f t="shared" si="414"/>
        <v>175.09093783577029</v>
      </c>
      <c r="G4239">
        <f t="shared" si="415"/>
        <v>-85.46904846178208</v>
      </c>
      <c r="H4239">
        <f t="shared" si="416"/>
        <v>-137.30408337403406</v>
      </c>
      <c r="I4239">
        <f t="shared" si="417"/>
        <v>-15409.977550323714</v>
      </c>
      <c r="J4239">
        <f t="shared" si="418"/>
        <v>-11.359192904891017</v>
      </c>
      <c r="K4239">
        <f t="shared" si="419"/>
        <v>23.313202277956279</v>
      </c>
    </row>
    <row r="4240" spans="1:11">
      <c r="A4240" s="1">
        <v>4.9062499999999697E-2</v>
      </c>
      <c r="B4240" s="2">
        <v>-41.308593999999999</v>
      </c>
      <c r="C4240" s="2">
        <v>18.75</v>
      </c>
      <c r="D4240" s="2">
        <v>-59.960937999999999</v>
      </c>
      <c r="E4240">
        <f t="shared" si="401"/>
        <v>75.188273847034679</v>
      </c>
      <c r="F4240">
        <f t="shared" si="414"/>
        <v>155.58666842547967</v>
      </c>
      <c r="G4240">
        <f t="shared" si="415"/>
        <v>-72.635349428086784</v>
      </c>
      <c r="H4240">
        <f t="shared" si="416"/>
        <v>-145.43606913936267</v>
      </c>
      <c r="I4240">
        <f t="shared" si="417"/>
        <v>-15429.481819734005</v>
      </c>
      <c r="J4240">
        <f t="shared" si="418"/>
        <v>1.4745061288042791</v>
      </c>
      <c r="K4240">
        <f t="shared" si="419"/>
        <v>15.181216512627671</v>
      </c>
    </row>
    <row r="4241" spans="1:11">
      <c r="A4241" s="1">
        <v>4.9074074074073798E-2</v>
      </c>
      <c r="B4241" s="2">
        <v>-45.996093999999999</v>
      </c>
      <c r="C4241" s="2">
        <v>48.632812999999999</v>
      </c>
      <c r="D4241" s="2">
        <v>-22.753906000000001</v>
      </c>
      <c r="E4241">
        <f t="shared" si="401"/>
        <v>70.700292798592002</v>
      </c>
      <c r="F4241">
        <f t="shared" si="414"/>
        <v>133.40393600341542</v>
      </c>
      <c r="G4241">
        <f t="shared" si="415"/>
        <v>-25.073552921079237</v>
      </c>
      <c r="H4241">
        <f t="shared" si="416"/>
        <v>-116.32124044701689</v>
      </c>
      <c r="I4241">
        <f t="shared" si="417"/>
        <v>-15451.664552156069</v>
      </c>
      <c r="J4241">
        <f t="shared" si="418"/>
        <v>49.036302635811822</v>
      </c>
      <c r="K4241">
        <f t="shared" si="419"/>
        <v>44.296045204973453</v>
      </c>
    </row>
    <row r="4242" spans="1:11">
      <c r="A4242" s="1">
        <v>4.9085648148147802E-2</v>
      </c>
      <c r="B4242" s="2">
        <v>-9.6679689999999994</v>
      </c>
      <c r="C4242" s="2">
        <v>48.632812999999999</v>
      </c>
      <c r="D4242" s="2">
        <v>-55.566406000000001</v>
      </c>
      <c r="E4242">
        <f t="shared" si="401"/>
        <v>74.473119987246179</v>
      </c>
      <c r="F4242">
        <f t="shared" si="414"/>
        <v>101.24354127289708</v>
      </c>
      <c r="G4242">
        <f t="shared" si="415"/>
        <v>-48.806946300739291</v>
      </c>
      <c r="H4242">
        <f t="shared" si="416"/>
        <v>-170.1299432801672</v>
      </c>
      <c r="I4242">
        <f t="shared" si="417"/>
        <v>-15483.824946886587</v>
      </c>
      <c r="J4242">
        <f t="shared" si="418"/>
        <v>25.302909256151768</v>
      </c>
      <c r="K4242">
        <f t="shared" si="419"/>
        <v>-9.5126576281768536</v>
      </c>
    </row>
    <row r="4243" spans="1:11">
      <c r="A4243" s="1">
        <v>4.9097222222221903E-2</v>
      </c>
      <c r="B4243" s="2">
        <v>5.2734375</v>
      </c>
      <c r="C4243" s="2">
        <v>-2.34375</v>
      </c>
      <c r="D4243" s="2">
        <v>-61.132812999999999</v>
      </c>
      <c r="E4243">
        <f t="shared" si="401"/>
        <v>61.404585597672387</v>
      </c>
      <c r="F4243">
        <f t="shared" si="414"/>
        <v>-23.962488974578182</v>
      </c>
      <c r="G4243">
        <f t="shared" si="415"/>
        <v>-92.195567986865825</v>
      </c>
      <c r="H4243">
        <f t="shared" si="416"/>
        <v>175.06975729246227</v>
      </c>
      <c r="I4243">
        <f t="shared" si="417"/>
        <v>-15609.030977134062</v>
      </c>
      <c r="J4243">
        <f t="shared" si="418"/>
        <v>-18.085712429974766</v>
      </c>
      <c r="K4243">
        <f t="shared" si="419"/>
        <v>-24.312957055547386</v>
      </c>
    </row>
    <row r="4244" spans="1:11">
      <c r="A4244" s="1">
        <v>4.9108796296295998E-2</v>
      </c>
      <c r="B4244" s="2">
        <v>-17.285156000000001</v>
      </c>
      <c r="C4244" s="2">
        <v>-28.710937999999999</v>
      </c>
      <c r="D4244" s="2">
        <v>-31.25</v>
      </c>
      <c r="E4244">
        <f t="shared" si="401"/>
        <v>45.82201521958828</v>
      </c>
      <c r="F4244">
        <f t="shared" si="414"/>
        <v>-121.04965637953373</v>
      </c>
      <c r="G4244">
        <f t="shared" si="415"/>
        <v>-132.57524345307806</v>
      </c>
      <c r="H4244">
        <f t="shared" si="416"/>
        <v>-151.05192214684976</v>
      </c>
      <c r="I4244">
        <f t="shared" si="417"/>
        <v>-15706.118144539018</v>
      </c>
      <c r="J4244">
        <f t="shared" si="418"/>
        <v>-58.465387896186996</v>
      </c>
      <c r="K4244">
        <f t="shared" si="419"/>
        <v>9.565363505140553</v>
      </c>
    </row>
    <row r="4245" spans="1:11">
      <c r="A4245" s="1">
        <v>4.9120370370370099E-2</v>
      </c>
      <c r="B4245" s="2">
        <v>-5.859375</v>
      </c>
      <c r="C4245" s="2">
        <v>-14.941406000000001</v>
      </c>
      <c r="D4245" s="2">
        <v>-55.859375</v>
      </c>
      <c r="E4245">
        <f t="shared" si="401"/>
        <v>58.119253815221043</v>
      </c>
      <c r="F4245">
        <f t="shared" si="414"/>
        <v>-111.41296980071246</v>
      </c>
      <c r="G4245">
        <f t="shared" si="415"/>
        <v>-104.97504948659608</v>
      </c>
      <c r="H4245">
        <f t="shared" si="416"/>
        <v>-174.01185162422451</v>
      </c>
      <c r="I4245">
        <f t="shared" si="417"/>
        <v>-15696.481457960197</v>
      </c>
      <c r="J4245">
        <f t="shared" si="418"/>
        <v>-30.865193929705015</v>
      </c>
      <c r="K4245">
        <f t="shared" si="419"/>
        <v>-13.39456597223419</v>
      </c>
    </row>
    <row r="4246" spans="1:11">
      <c r="A4246" s="1">
        <v>4.9131944444444103E-2</v>
      </c>
      <c r="B4246" s="2">
        <v>7.3242187999999997</v>
      </c>
      <c r="C4246" s="2">
        <v>-2.6367188000000001</v>
      </c>
      <c r="D4246" s="2">
        <v>-60.253906000000001</v>
      </c>
      <c r="E4246">
        <f t="shared" si="401"/>
        <v>60.754667765673631</v>
      </c>
      <c r="F4246">
        <f t="shared" si="414"/>
        <v>-19.798876576133537</v>
      </c>
      <c r="G4246">
        <f t="shared" si="415"/>
        <v>-92.505672202793846</v>
      </c>
      <c r="H4246">
        <f t="shared" si="416"/>
        <v>173.06936084875886</v>
      </c>
      <c r="I4246">
        <f t="shared" si="417"/>
        <v>-15604.867364735619</v>
      </c>
      <c r="J4246">
        <f t="shared" si="418"/>
        <v>-18.395816645902784</v>
      </c>
      <c r="K4246">
        <f t="shared" si="419"/>
        <v>-26.313353499250852</v>
      </c>
    </row>
    <row r="4247" spans="1:11">
      <c r="A4247" s="1">
        <v>4.9143518518518198E-2</v>
      </c>
      <c r="B4247" s="2">
        <v>19.335937999999999</v>
      </c>
      <c r="C4247" s="2">
        <v>-19.335937999999999</v>
      </c>
      <c r="D4247" s="2">
        <v>-25.683593999999999</v>
      </c>
      <c r="E4247">
        <f t="shared" si="401"/>
        <v>37.515383477135401</v>
      </c>
      <c r="F4247">
        <f t="shared" si="414"/>
        <v>-45</v>
      </c>
      <c r="G4247">
        <f t="shared" si="415"/>
        <v>-126.97432527580793</v>
      </c>
      <c r="H4247">
        <f t="shared" si="416"/>
        <v>143.02567472419204</v>
      </c>
      <c r="I4247">
        <f t="shared" si="417"/>
        <v>-15630.068488159486</v>
      </c>
      <c r="J4247">
        <f t="shared" si="418"/>
        <v>-52.864469718916865</v>
      </c>
      <c r="K4247">
        <f t="shared" si="419"/>
        <v>-56.35703962381767</v>
      </c>
    </row>
    <row r="4248" spans="1:11">
      <c r="A4248" s="1">
        <v>4.9155092592592299E-2</v>
      </c>
      <c r="B4248" s="2">
        <v>7.6171875</v>
      </c>
      <c r="C4248" s="2">
        <v>-3.2226563000000001</v>
      </c>
      <c r="D4248" s="2">
        <v>-59.960937999999999</v>
      </c>
      <c r="E4248">
        <f t="shared" si="401"/>
        <v>60.528680349714627</v>
      </c>
      <c r="F4248">
        <f t="shared" si="414"/>
        <v>-22.93210075658661</v>
      </c>
      <c r="G4248">
        <f t="shared" si="415"/>
        <v>-93.076454918910201</v>
      </c>
      <c r="H4248">
        <f t="shared" si="416"/>
        <v>172.76016266310867</v>
      </c>
      <c r="I4248">
        <f t="shared" si="417"/>
        <v>-15608.000588916073</v>
      </c>
      <c r="J4248">
        <f t="shared" si="418"/>
        <v>-18.966599362019139</v>
      </c>
      <c r="K4248">
        <f t="shared" si="419"/>
        <v>-26.62255168490104</v>
      </c>
    </row>
    <row r="4249" spans="1:11">
      <c r="A4249" s="1">
        <v>4.91666666666664E-2</v>
      </c>
      <c r="B4249" s="2">
        <v>-21.972656000000001</v>
      </c>
      <c r="C4249" s="2">
        <v>-15.234375</v>
      </c>
      <c r="D4249" s="2">
        <v>-54.101562999999999</v>
      </c>
      <c r="E4249">
        <f t="shared" si="401"/>
        <v>60.347849277152619</v>
      </c>
      <c r="F4249">
        <f t="shared" si="414"/>
        <v>-145.26514015496642</v>
      </c>
      <c r="G4249">
        <f t="shared" si="415"/>
        <v>-105.72660626005667</v>
      </c>
      <c r="H4249">
        <f t="shared" si="416"/>
        <v>-157.89610049008459</v>
      </c>
      <c r="I4249">
        <f t="shared" si="417"/>
        <v>-15730.333628314453</v>
      </c>
      <c r="J4249">
        <f t="shared" si="418"/>
        <v>-31.616750703165607</v>
      </c>
      <c r="K4249">
        <f t="shared" si="419"/>
        <v>2.7211851619056944</v>
      </c>
    </row>
    <row r="4250" spans="1:11">
      <c r="A4250" s="1">
        <v>4.9178240740740398E-2</v>
      </c>
      <c r="B4250" s="2">
        <v>29.296875</v>
      </c>
      <c r="C4250" s="2">
        <v>-8.7890625</v>
      </c>
      <c r="D4250" s="2">
        <v>-25.976562999999999</v>
      </c>
      <c r="E4250">
        <f t="shared" si="401"/>
        <v>40.128996121103008</v>
      </c>
      <c r="F4250">
        <f t="shared" si="414"/>
        <v>-16.699244233993621</v>
      </c>
      <c r="G4250">
        <f t="shared" si="415"/>
        <v>-108.69303583944671</v>
      </c>
      <c r="H4250">
        <f t="shared" si="416"/>
        <v>131.56233555508757</v>
      </c>
      <c r="I4250">
        <f t="shared" si="417"/>
        <v>-15601.76773239348</v>
      </c>
      <c r="J4250">
        <f t="shared" si="418"/>
        <v>-34.583180282555645</v>
      </c>
      <c r="K4250">
        <f t="shared" si="419"/>
        <v>-67.820378792922142</v>
      </c>
    </row>
    <row r="4251" spans="1:11">
      <c r="A4251" s="1">
        <v>4.9189814814814499E-2</v>
      </c>
      <c r="B4251" s="2">
        <v>-15.527343999999999</v>
      </c>
      <c r="C4251" s="2">
        <v>40.429687999999999</v>
      </c>
      <c r="D4251" s="2">
        <v>-61.71875</v>
      </c>
      <c r="E4251">
        <f t="shared" si="401"/>
        <v>75.398025073831874</v>
      </c>
      <c r="F4251">
        <f t="shared" si="414"/>
        <v>111.00968410575456</v>
      </c>
      <c r="G4251">
        <f t="shared" si="415"/>
        <v>-56.772663332688765</v>
      </c>
      <c r="H4251">
        <f t="shared" si="416"/>
        <v>-165.87846306901213</v>
      </c>
      <c r="I4251">
        <f t="shared" si="417"/>
        <v>-15474.058804053731</v>
      </c>
      <c r="J4251">
        <f t="shared" si="418"/>
        <v>17.337192224202298</v>
      </c>
      <c r="K4251">
        <f t="shared" si="419"/>
        <v>-5.2611774170218126</v>
      </c>
    </row>
    <row r="4252" spans="1:11">
      <c r="A4252" s="1">
        <v>4.92013888888886E-2</v>
      </c>
      <c r="B4252" s="2">
        <v>-14.941406000000001</v>
      </c>
      <c r="C4252" s="2">
        <v>-7.9101562999999997</v>
      </c>
      <c r="D4252" s="2">
        <v>-61.132812999999999</v>
      </c>
      <c r="E4252">
        <f t="shared" si="401"/>
        <v>63.427415296859095</v>
      </c>
      <c r="F4252">
        <f t="shared" si="414"/>
        <v>-152.10272842286702</v>
      </c>
      <c r="G4252">
        <f t="shared" si="415"/>
        <v>-97.37270729564888</v>
      </c>
      <c r="H4252">
        <f t="shared" si="416"/>
        <v>-166.26565128726509</v>
      </c>
      <c r="I4252">
        <f t="shared" si="417"/>
        <v>-15377.171216582354</v>
      </c>
      <c r="J4252">
        <f t="shared" si="418"/>
        <v>-23.262851738757817</v>
      </c>
      <c r="K4252">
        <f t="shared" si="419"/>
        <v>-5.6483656352747715</v>
      </c>
    </row>
    <row r="4253" spans="1:11">
      <c r="A4253" s="1">
        <v>4.9212962962962702E-2</v>
      </c>
      <c r="B4253" s="2">
        <v>33.398437999999999</v>
      </c>
      <c r="C4253" s="2">
        <v>33.398437999999999</v>
      </c>
      <c r="D4253" s="2">
        <v>-32.128906000000001</v>
      </c>
      <c r="E4253">
        <f t="shared" si="401"/>
        <v>57.124232357525152</v>
      </c>
      <c r="F4253">
        <f t="shared" si="414"/>
        <v>45</v>
      </c>
      <c r="G4253">
        <f t="shared" si="415"/>
        <v>-43.890085844988008</v>
      </c>
      <c r="H4253">
        <f t="shared" si="416"/>
        <v>133.89008584498802</v>
      </c>
      <c r="I4253">
        <f t="shared" si="417"/>
        <v>-15540.068488159486</v>
      </c>
      <c r="J4253">
        <f t="shared" si="418"/>
        <v>30.219769711903055</v>
      </c>
      <c r="K4253">
        <f t="shared" si="419"/>
        <v>-65.492628503021692</v>
      </c>
    </row>
    <row r="4254" spans="1:11">
      <c r="A4254" s="1">
        <v>4.9224537037036699E-2</v>
      </c>
      <c r="B4254" s="2">
        <v>10.253906000000001</v>
      </c>
      <c r="C4254" s="2">
        <v>24.609375</v>
      </c>
      <c r="D4254" s="2">
        <v>-63.183593999999999</v>
      </c>
      <c r="E4254">
        <f t="shared" si="401"/>
        <v>68.577915372985032</v>
      </c>
      <c r="F4254">
        <f t="shared" si="414"/>
        <v>67.380135547909518</v>
      </c>
      <c r="G4254">
        <f t="shared" si="415"/>
        <v>-68.719586260797783</v>
      </c>
      <c r="H4254">
        <f t="shared" si="416"/>
        <v>170.78197760953498</v>
      </c>
      <c r="I4254">
        <f t="shared" si="417"/>
        <v>-15517.688352611576</v>
      </c>
      <c r="J4254">
        <f t="shared" si="418"/>
        <v>5.3902692960932796</v>
      </c>
      <c r="K4254">
        <f t="shared" si="419"/>
        <v>-28.600736738474737</v>
      </c>
    </row>
    <row r="4255" spans="1:11">
      <c r="A4255" s="1">
        <v>4.92361111111108E-2</v>
      </c>
      <c r="B4255" s="2">
        <v>25.195312999999999</v>
      </c>
      <c r="C4255" s="2">
        <v>0.87890625</v>
      </c>
      <c r="D4255" s="2">
        <v>-49.414062999999999</v>
      </c>
      <c r="E4255">
        <f t="shared" si="401"/>
        <v>55.473650461568035</v>
      </c>
      <c r="F4255">
        <f t="shared" si="414"/>
        <v>1.9978798168609579</v>
      </c>
      <c r="G4255">
        <f t="shared" si="415"/>
        <v>-88.981012564940613</v>
      </c>
      <c r="H4255">
        <f t="shared" si="416"/>
        <v>152.98381005061742</v>
      </c>
      <c r="I4255">
        <f t="shared" si="417"/>
        <v>-15583.070608342625</v>
      </c>
      <c r="J4255">
        <f t="shared" si="418"/>
        <v>-14.871157008049551</v>
      </c>
      <c r="K4255">
        <f t="shared" si="419"/>
        <v>-46.398904297392292</v>
      </c>
    </row>
    <row r="4256" spans="1:11">
      <c r="A4256" s="1">
        <v>4.9247685185184902E-2</v>
      </c>
      <c r="B4256" s="2">
        <v>36.621093999999999</v>
      </c>
      <c r="C4256" s="2">
        <v>9.6679689999999994</v>
      </c>
      <c r="D4256" s="2">
        <v>-29.492187999999999</v>
      </c>
      <c r="E4256">
        <f t="shared" si="401"/>
        <v>48.003784260921982</v>
      </c>
      <c r="F4256">
        <f t="shared" si="414"/>
        <v>14.788677883286903</v>
      </c>
      <c r="G4256">
        <f t="shared" si="415"/>
        <v>-71.850102303635353</v>
      </c>
      <c r="H4256">
        <f t="shared" si="416"/>
        <v>128.84565212683367</v>
      </c>
      <c r="I4256">
        <f t="shared" si="417"/>
        <v>-15570.279810276199</v>
      </c>
      <c r="J4256">
        <f t="shared" si="418"/>
        <v>2.2597532532557096</v>
      </c>
      <c r="K4256">
        <f t="shared" si="419"/>
        <v>-70.537062221176043</v>
      </c>
    </row>
    <row r="4257" spans="1:11">
      <c r="A4257" s="1">
        <v>4.9259259259259003E-2</v>
      </c>
      <c r="B4257" s="2">
        <v>4.9804687999999997</v>
      </c>
      <c r="C4257" s="2">
        <v>24.609375</v>
      </c>
      <c r="D4257" s="2">
        <v>-65.234375</v>
      </c>
      <c r="E4257">
        <f t="shared" si="401"/>
        <v>69.899571450753712</v>
      </c>
      <c r="F4257">
        <f t="shared" si="414"/>
        <v>78.558956019402459</v>
      </c>
      <c r="G4257">
        <f t="shared" si="415"/>
        <v>-69.331241916935056</v>
      </c>
      <c r="H4257">
        <f t="shared" si="416"/>
        <v>175.63409126605762</v>
      </c>
      <c r="I4257">
        <f t="shared" si="417"/>
        <v>-15506.509532140084</v>
      </c>
      <c r="J4257">
        <f t="shared" si="418"/>
        <v>4.7786136399560064</v>
      </c>
      <c r="K4257">
        <f t="shared" si="419"/>
        <v>-23.74862308195209</v>
      </c>
    </row>
    <row r="4258" spans="1:11">
      <c r="A4258" s="1">
        <v>4.9270833333333E-2</v>
      </c>
      <c r="B4258" s="2">
        <v>-48.632812999999999</v>
      </c>
      <c r="C4258" s="2">
        <v>27.832031000000001</v>
      </c>
      <c r="D4258" s="2">
        <v>-51.757812999999999</v>
      </c>
      <c r="E4258">
        <f t="shared" si="401"/>
        <v>76.280034454770004</v>
      </c>
      <c r="F4258">
        <f t="shared" si="414"/>
        <v>150.21796238802654</v>
      </c>
      <c r="G4258">
        <f t="shared" si="415"/>
        <v>-61.731487658421209</v>
      </c>
      <c r="H4258">
        <f t="shared" si="416"/>
        <v>-136.78295046182498</v>
      </c>
      <c r="I4258">
        <f t="shared" si="417"/>
        <v>-15434.850525771461</v>
      </c>
      <c r="J4258">
        <f t="shared" si="418"/>
        <v>12.378367898469854</v>
      </c>
      <c r="K4258">
        <f t="shared" si="419"/>
        <v>23.834335190165277</v>
      </c>
    </row>
    <row r="4259" spans="1:11">
      <c r="A4259" s="1">
        <v>4.9282407407407101E-2</v>
      </c>
      <c r="B4259" s="2">
        <v>-54.785156000000001</v>
      </c>
      <c r="C4259" s="2">
        <v>24.316406000000001</v>
      </c>
      <c r="D4259" s="2">
        <v>-44.433593999999999</v>
      </c>
      <c r="E4259">
        <f t="shared" si="401"/>
        <v>74.61263428172208</v>
      </c>
      <c r="F4259">
        <f t="shared" si="414"/>
        <v>156.06594577459632</v>
      </c>
      <c r="G4259">
        <f t="shared" si="415"/>
        <v>-61.31019594390429</v>
      </c>
      <c r="H4259">
        <f t="shared" si="416"/>
        <v>-129.0438393649622</v>
      </c>
      <c r="I4259">
        <f t="shared" si="417"/>
        <v>-15429.002542384891</v>
      </c>
      <c r="J4259">
        <f t="shared" si="418"/>
        <v>12.799659612986773</v>
      </c>
      <c r="K4259">
        <f t="shared" si="419"/>
        <v>31.573446287028062</v>
      </c>
    </row>
    <row r="4260" spans="1:11">
      <c r="A4260" s="1">
        <v>4.9293981481481203E-2</v>
      </c>
      <c r="B4260" s="2">
        <v>8.7890625</v>
      </c>
      <c r="C4260" s="2">
        <v>27.832031000000001</v>
      </c>
      <c r="D4260" s="2">
        <v>-62.890625</v>
      </c>
      <c r="E4260">
        <f t="shared" si="401"/>
        <v>69.333255239491621</v>
      </c>
      <c r="F4260">
        <f t="shared" si="414"/>
        <v>72.474431478491553</v>
      </c>
      <c r="G4260">
        <f t="shared" si="415"/>
        <v>-66.128378148730434</v>
      </c>
      <c r="H4260">
        <f t="shared" si="416"/>
        <v>172.04435141582277</v>
      </c>
      <c r="I4260">
        <f t="shared" si="417"/>
        <v>-15512.594056680995</v>
      </c>
      <c r="J4260">
        <f t="shared" si="418"/>
        <v>7.9814774081606288</v>
      </c>
      <c r="K4260">
        <f t="shared" si="419"/>
        <v>-27.338362932186939</v>
      </c>
    </row>
    <row r="4261" spans="1:11">
      <c r="A4261" s="1">
        <v>4.93055555555552E-2</v>
      </c>
      <c r="B4261" s="2">
        <v>36.035156000000001</v>
      </c>
      <c r="C4261" s="2">
        <v>13.183593999999999</v>
      </c>
      <c r="D4261" s="2">
        <v>-35.351562999999999</v>
      </c>
      <c r="E4261">
        <f t="shared" si="401"/>
        <v>52.173485845246539</v>
      </c>
      <c r="F4261">
        <f t="shared" si="414"/>
        <v>20.095231670739082</v>
      </c>
      <c r="G4261">
        <f t="shared" si="415"/>
        <v>-69.548097161535821</v>
      </c>
      <c r="H4261">
        <f t="shared" si="416"/>
        <v>134.45135737796241</v>
      </c>
      <c r="I4261">
        <f t="shared" si="417"/>
        <v>-15564.973256488747</v>
      </c>
      <c r="J4261">
        <f t="shared" si="418"/>
        <v>4.5617583953552412</v>
      </c>
      <c r="K4261">
        <f t="shared" si="419"/>
        <v>-64.931356970047304</v>
      </c>
    </row>
    <row r="4262" spans="1:11">
      <c r="A4262" s="1">
        <v>4.9317129629629301E-2</v>
      </c>
      <c r="B4262" s="2">
        <v>32.226562999999999</v>
      </c>
      <c r="C4262" s="2">
        <v>10.546875</v>
      </c>
      <c r="D4262" s="2">
        <v>-43.261719999999997</v>
      </c>
      <c r="E4262">
        <f t="shared" si="401"/>
        <v>54.966938721535094</v>
      </c>
      <c r="F4262">
        <f t="shared" si="414"/>
        <v>18.121859985117492</v>
      </c>
      <c r="G4262">
        <f t="shared" si="415"/>
        <v>-76.298994350560733</v>
      </c>
      <c r="H4262">
        <f t="shared" si="416"/>
        <v>143.3168008352761</v>
      </c>
      <c r="I4262">
        <f t="shared" si="417"/>
        <v>-15566.946628174368</v>
      </c>
      <c r="J4262">
        <f t="shared" si="418"/>
        <v>-2.1891387936696702</v>
      </c>
      <c r="K4262">
        <f t="shared" si="419"/>
        <v>-56.065913512733616</v>
      </c>
    </row>
    <row r="4263" spans="1:11">
      <c r="A4263" s="1">
        <v>4.9328703703703403E-2</v>
      </c>
      <c r="B4263" s="2">
        <v>6.1523437999999997</v>
      </c>
      <c r="C4263" s="2">
        <v>24.609375</v>
      </c>
      <c r="D4263" s="2">
        <v>-64.941410000000005</v>
      </c>
      <c r="E4263">
        <f t="shared" si="401"/>
        <v>69.719863775771415</v>
      </c>
      <c r="F4263">
        <f t="shared" si="414"/>
        <v>75.963756422510727</v>
      </c>
      <c r="G4263">
        <f t="shared" si="415"/>
        <v>-69.245929777518541</v>
      </c>
      <c r="H4263">
        <f t="shared" si="416"/>
        <v>174.58813111461143</v>
      </c>
      <c r="I4263">
        <f t="shared" si="417"/>
        <v>-15509.104731736974</v>
      </c>
      <c r="J4263">
        <f t="shared" si="418"/>
        <v>4.8639257793725221</v>
      </c>
      <c r="K4263">
        <f t="shared" si="419"/>
        <v>-24.794583233398285</v>
      </c>
    </row>
    <row r="4264" spans="1:11">
      <c r="A4264" s="1">
        <v>4.9340277777777497E-2</v>
      </c>
      <c r="B4264" s="2">
        <v>21.972656000000001</v>
      </c>
      <c r="C4264" s="2">
        <v>38.085937999999999</v>
      </c>
      <c r="D4264" s="2">
        <v>-48.535156000000001</v>
      </c>
      <c r="E4264">
        <f t="shared" si="401"/>
        <v>65.490439401324196</v>
      </c>
      <c r="F4264">
        <f t="shared" si="414"/>
        <v>60.01836123891411</v>
      </c>
      <c r="G4264">
        <f t="shared" si="415"/>
        <v>-51.87842994567459</v>
      </c>
      <c r="H4264">
        <f t="shared" si="416"/>
        <v>155.64296242820672</v>
      </c>
      <c r="I4264">
        <f t="shared" si="417"/>
        <v>-15525.050126920571</v>
      </c>
      <c r="J4264">
        <f t="shared" si="418"/>
        <v>22.231425611216473</v>
      </c>
      <c r="K4264">
        <f t="shared" si="419"/>
        <v>-43.739751919802998</v>
      </c>
    </row>
    <row r="4265" spans="1:11">
      <c r="A4265" s="1">
        <v>4.9351851851851501E-2</v>
      </c>
      <c r="B4265" s="2">
        <v>-12.011718999999999</v>
      </c>
      <c r="C4265" s="2">
        <v>-11.1328125</v>
      </c>
      <c r="D4265" s="2">
        <v>-58.789062999999999</v>
      </c>
      <c r="E4265">
        <f t="shared" si="401"/>
        <v>61.027656320008603</v>
      </c>
      <c r="F4265">
        <f t="shared" si="414"/>
        <v>-137.17474470914161</v>
      </c>
      <c r="G4265">
        <f t="shared" si="415"/>
        <v>-100.7230563211784</v>
      </c>
      <c r="H4265">
        <f t="shared" si="416"/>
        <v>-168.45232692837547</v>
      </c>
      <c r="I4265">
        <f t="shared" si="417"/>
        <v>-15362.243232868626</v>
      </c>
      <c r="J4265">
        <f t="shared" si="418"/>
        <v>-26.613200764287342</v>
      </c>
      <c r="K4265">
        <f t="shared" si="419"/>
        <v>-7.8350412763851551</v>
      </c>
    </row>
    <row r="4266" spans="1:11">
      <c r="A4266" s="1">
        <v>4.9363425925925603E-2</v>
      </c>
      <c r="B4266" s="2">
        <v>9.6679689999999994</v>
      </c>
      <c r="C4266" s="2">
        <v>28.417968999999999</v>
      </c>
      <c r="D4266" s="2">
        <v>-62.597656000000001</v>
      </c>
      <c r="E4266">
        <f t="shared" si="401"/>
        <v>69.422742119310286</v>
      </c>
      <c r="F4266">
        <f t="shared" si="414"/>
        <v>71.211377719763945</v>
      </c>
      <c r="G4266">
        <f t="shared" si="415"/>
        <v>-65.582988642430593</v>
      </c>
      <c r="H4266">
        <f t="shared" si="416"/>
        <v>171.22025655518416</v>
      </c>
      <c r="I4266">
        <f t="shared" si="417"/>
        <v>-15513.857110439722</v>
      </c>
      <c r="J4266">
        <f t="shared" si="418"/>
        <v>8.5268669144604701</v>
      </c>
      <c r="K4266">
        <f t="shared" si="419"/>
        <v>-28.162457792825549</v>
      </c>
    </row>
    <row r="4267" spans="1:11">
      <c r="A4267" s="1">
        <v>4.9374999999999697E-2</v>
      </c>
      <c r="B4267" s="2">
        <v>-6.4453125</v>
      </c>
      <c r="C4267" s="2">
        <v>-27.832031000000001</v>
      </c>
      <c r="D4267" s="2">
        <v>-11.035156000000001</v>
      </c>
      <c r="E4267">
        <f t="shared" si="401"/>
        <v>30.625784410394346</v>
      </c>
      <c r="F4267">
        <f t="shared" si="414"/>
        <v>-103.03865669614029</v>
      </c>
      <c r="G4267">
        <f t="shared" si="415"/>
        <v>-158.37210866318324</v>
      </c>
      <c r="H4267">
        <f t="shared" si="416"/>
        <v>-149.71204644403792</v>
      </c>
      <c r="I4267">
        <f t="shared" si="417"/>
        <v>-15688.107144855625</v>
      </c>
      <c r="J4267">
        <f t="shared" si="418"/>
        <v>-84.262253106292178</v>
      </c>
      <c r="K4267">
        <f t="shared" si="419"/>
        <v>10.905239207952363</v>
      </c>
    </row>
    <row r="4268" spans="1:11">
      <c r="A4268" s="1">
        <v>4.9386574074073798E-2</v>
      </c>
      <c r="B4268" s="2">
        <v>-55.078125</v>
      </c>
      <c r="C4268" s="2">
        <v>2.9296875</v>
      </c>
      <c r="D4268" s="2">
        <v>-39.453125</v>
      </c>
      <c r="E4268">
        <f t="shared" si="401"/>
        <v>67.813951327355241</v>
      </c>
      <c r="F4268">
        <f t="shared" si="414"/>
        <v>176.95522155580602</v>
      </c>
      <c r="G4268">
        <f t="shared" si="415"/>
        <v>-85.753157392976533</v>
      </c>
      <c r="H4268">
        <f t="shared" si="416"/>
        <v>-125.61448173995691</v>
      </c>
      <c r="I4268">
        <f t="shared" si="417"/>
        <v>-15768.113266603679</v>
      </c>
      <c r="J4268">
        <f t="shared" si="418"/>
        <v>-11.64330183608547</v>
      </c>
      <c r="K4268">
        <f t="shared" si="419"/>
        <v>35.002803912033372</v>
      </c>
    </row>
    <row r="4269" spans="1:11">
      <c r="A4269" s="1">
        <v>4.9398148148147802E-2</v>
      </c>
      <c r="B4269" s="2">
        <v>-8.4960939999999994</v>
      </c>
      <c r="C4269" s="2">
        <v>0.87890625</v>
      </c>
      <c r="D4269" s="2">
        <v>-65.820310000000006</v>
      </c>
      <c r="E4269">
        <f t="shared" si="401"/>
        <v>66.372202750467949</v>
      </c>
      <c r="F4269">
        <f t="shared" si="414"/>
        <v>174.09385905879091</v>
      </c>
      <c r="G4269">
        <f t="shared" si="415"/>
        <v>-89.23496826411494</v>
      </c>
      <c r="H4269">
        <f t="shared" si="416"/>
        <v>-172.64492286232471</v>
      </c>
      <c r="I4269">
        <f t="shared" si="417"/>
        <v>-15770.974629100694</v>
      </c>
      <c r="J4269">
        <f t="shared" si="418"/>
        <v>-15.125112707223877</v>
      </c>
      <c r="K4269">
        <f t="shared" si="419"/>
        <v>-12.027637210334419</v>
      </c>
    </row>
    <row r="4270" spans="1:11">
      <c r="A4270" s="1">
        <v>4.9409722222221897E-2</v>
      </c>
      <c r="B4270" s="2">
        <v>13.4765625</v>
      </c>
      <c r="C4270" s="2">
        <v>-1.171875</v>
      </c>
      <c r="D4270" s="2">
        <v>-58.496093999999999</v>
      </c>
      <c r="E4270">
        <f t="shared" si="401"/>
        <v>60.039853773047007</v>
      </c>
      <c r="F4270">
        <f t="shared" si="414"/>
        <v>-4.9697407281103043</v>
      </c>
      <c r="G4270">
        <f t="shared" si="415"/>
        <v>-91.147675114811165</v>
      </c>
      <c r="H4270">
        <f t="shared" si="416"/>
        <v>167.02634257525898</v>
      </c>
      <c r="I4270">
        <f t="shared" si="417"/>
        <v>-15950.038228887595</v>
      </c>
      <c r="J4270">
        <f t="shared" si="418"/>
        <v>-17.037819557920102</v>
      </c>
      <c r="K4270">
        <f t="shared" si="419"/>
        <v>-32.356371772750762</v>
      </c>
    </row>
    <row r="4271" spans="1:11">
      <c r="A4271" s="1">
        <v>4.9421296296295998E-2</v>
      </c>
      <c r="B4271" s="2">
        <v>-10.253906000000001</v>
      </c>
      <c r="C4271" s="2">
        <v>0.87890625</v>
      </c>
      <c r="D4271" s="2">
        <v>-65.820310000000006</v>
      </c>
      <c r="E4271">
        <f t="shared" si="401"/>
        <v>66.620029067460081</v>
      </c>
      <c r="F4271">
        <f t="shared" si="414"/>
        <v>175.10090742734903</v>
      </c>
      <c r="G4271">
        <f t="shared" si="415"/>
        <v>-89.23496826411494</v>
      </c>
      <c r="H4271">
        <f t="shared" si="416"/>
        <v>-171.14527463562877</v>
      </c>
      <c r="I4271">
        <f t="shared" si="417"/>
        <v>-16129.967580732136</v>
      </c>
      <c r="J4271">
        <f t="shared" si="418"/>
        <v>-15.125112707223877</v>
      </c>
      <c r="K4271">
        <f t="shared" si="419"/>
        <v>-10.527988983638508</v>
      </c>
    </row>
    <row r="4272" spans="1:11">
      <c r="A4272" s="1">
        <v>4.9432870370370099E-2</v>
      </c>
      <c r="B4272" s="2">
        <v>-30.761718999999999</v>
      </c>
      <c r="C4272" s="2">
        <v>-12.890625</v>
      </c>
      <c r="D4272" s="2">
        <v>-52.929687999999999</v>
      </c>
      <c r="E4272">
        <f t="shared" si="401"/>
        <v>62.56199677522234</v>
      </c>
      <c r="F4272">
        <f t="shared" si="414"/>
        <v>-157.26399528339846</v>
      </c>
      <c r="G4272">
        <f t="shared" si="415"/>
        <v>-103.68749073188893</v>
      </c>
      <c r="H4272">
        <f t="shared" si="416"/>
        <v>-149.83566761408872</v>
      </c>
      <c r="I4272">
        <f t="shared" si="417"/>
        <v>-16102.332483442884</v>
      </c>
      <c r="J4272">
        <f t="shared" si="418"/>
        <v>-29.577635174997866</v>
      </c>
      <c r="K4272">
        <f t="shared" si="419"/>
        <v>10.781618037901538</v>
      </c>
    </row>
    <row r="4273" spans="1:11">
      <c r="A4273" s="1">
        <v>4.9444444444444097E-2</v>
      </c>
      <c r="B4273" s="2">
        <v>-2.9296875</v>
      </c>
      <c r="C4273" s="2">
        <v>-29.003906000000001</v>
      </c>
      <c r="D4273" s="2">
        <v>-19.238281000000001</v>
      </c>
      <c r="E4273">
        <f t="shared" si="401"/>
        <v>34.92736875201814</v>
      </c>
      <c r="F4273">
        <f t="shared" si="414"/>
        <v>-95.767888947295418</v>
      </c>
      <c r="G4273">
        <f t="shared" si="415"/>
        <v>-146.4436968122601</v>
      </c>
      <c r="H4273">
        <f t="shared" si="416"/>
        <v>-171.34127865681893</v>
      </c>
      <c r="I4273">
        <f t="shared" si="417"/>
        <v>-16040.836377106782</v>
      </c>
      <c r="J4273">
        <f t="shared" si="418"/>
        <v>-72.333841255369038</v>
      </c>
      <c r="K4273">
        <f t="shared" si="419"/>
        <v>-10.723993004828671</v>
      </c>
    </row>
    <row r="4274" spans="1:11">
      <c r="A4274" s="1">
        <v>4.9456018518518198E-2</v>
      </c>
      <c r="B4274" s="2">
        <v>13.4765625</v>
      </c>
      <c r="C4274" s="2">
        <v>24.023437999999999</v>
      </c>
      <c r="D4274" s="2">
        <v>-61.425780000000003</v>
      </c>
      <c r="E4274">
        <f t="shared" si="401"/>
        <v>67.319163384319111</v>
      </c>
      <c r="F4274">
        <f t="shared" si="414"/>
        <v>60.708638337850651</v>
      </c>
      <c r="G4274">
        <f t="shared" si="415"/>
        <v>-68.639681309076593</v>
      </c>
      <c r="H4274">
        <f t="shared" si="416"/>
        <v>167.62560172387666</v>
      </c>
      <c r="I4274">
        <f t="shared" si="417"/>
        <v>-15884.359849821636</v>
      </c>
      <c r="J4274">
        <f t="shared" si="418"/>
        <v>5.4701742478144695</v>
      </c>
      <c r="K4274">
        <f t="shared" si="419"/>
        <v>-31.757112624133114</v>
      </c>
    </row>
    <row r="4275" spans="1:11">
      <c r="A4275" s="1">
        <v>4.9467592592592299E-2</v>
      </c>
      <c r="B4275" s="2">
        <v>-38.378906000000001</v>
      </c>
      <c r="C4275" s="2">
        <v>7.6171875</v>
      </c>
      <c r="D4275" s="2">
        <v>-60.546875</v>
      </c>
      <c r="E4275">
        <f t="shared" si="401"/>
        <v>72.089430871887302</v>
      </c>
      <c r="F4275">
        <f t="shared" si="414"/>
        <v>168.7742021659179</v>
      </c>
      <c r="G4275">
        <f t="shared" si="415"/>
        <v>-82.829492767832079</v>
      </c>
      <c r="H4275">
        <f t="shared" si="416"/>
        <v>-147.63057647340574</v>
      </c>
      <c r="I4275">
        <f t="shared" si="417"/>
        <v>-15776.294285993568</v>
      </c>
      <c r="J4275">
        <f t="shared" si="418"/>
        <v>-8.7196372109410163</v>
      </c>
      <c r="K4275">
        <f t="shared" si="419"/>
        <v>12.986709178584491</v>
      </c>
    </row>
    <row r="4276" spans="1:11">
      <c r="A4276" s="1">
        <v>4.9479166666666401E-2</v>
      </c>
      <c r="B4276" s="2">
        <v>15.234375</v>
      </c>
      <c r="C4276" s="2">
        <v>-15.234375</v>
      </c>
      <c r="D4276" s="2">
        <v>-44.433593999999999</v>
      </c>
      <c r="E4276">
        <f t="shared" si="401"/>
        <v>49.381338975751618</v>
      </c>
      <c r="F4276">
        <f t="shared" si="414"/>
        <v>-45</v>
      </c>
      <c r="G4276">
        <f t="shared" si="415"/>
        <v>-108.92464431715105</v>
      </c>
      <c r="H4276">
        <f t="shared" si="416"/>
        <v>161.07535568284894</v>
      </c>
      <c r="I4276">
        <f t="shared" si="417"/>
        <v>-15630.068488159486</v>
      </c>
      <c r="J4276">
        <f t="shared" si="418"/>
        <v>-34.814788760259987</v>
      </c>
      <c r="K4276">
        <f t="shared" si="419"/>
        <v>-38.307358665160834</v>
      </c>
    </row>
    <row r="4277" spans="1:11">
      <c r="A4277" s="1">
        <v>4.9490740740740398E-2</v>
      </c>
      <c r="B4277" s="2">
        <v>-9.6679689999999994</v>
      </c>
      <c r="C4277" s="2">
        <v>0</v>
      </c>
      <c r="D4277" s="2">
        <v>-65.234375</v>
      </c>
      <c r="E4277">
        <f t="shared" si="401"/>
        <v>65.946897623963977</v>
      </c>
      <c r="F4277">
        <f t="shared" si="414"/>
        <v>180</v>
      </c>
      <c r="G4277">
        <f t="shared" si="415"/>
        <v>-90</v>
      </c>
      <c r="H4277">
        <f t="shared" si="416"/>
        <v>-171.56992226868266</v>
      </c>
      <c r="I4277">
        <f t="shared" si="417"/>
        <v>-15765.068488159486</v>
      </c>
      <c r="J4277">
        <f t="shared" si="418"/>
        <v>-15.890144443108937</v>
      </c>
      <c r="K4277">
        <f t="shared" si="419"/>
        <v>-10.952636616692459</v>
      </c>
    </row>
    <row r="4278" spans="1:11">
      <c r="A4278" s="1">
        <v>4.9502314814814499E-2</v>
      </c>
      <c r="B4278" s="2">
        <v>28.125</v>
      </c>
      <c r="C4278" s="2">
        <v>-8.203125</v>
      </c>
      <c r="D4278" s="2">
        <v>-35.058593999999999</v>
      </c>
      <c r="E4278">
        <f t="shared" si="401"/>
        <v>45.688203050924002</v>
      </c>
      <c r="F4278">
        <f t="shared" si="414"/>
        <v>-16.26020470831196</v>
      </c>
      <c r="G4278">
        <f t="shared" si="415"/>
        <v>-103.16933392607935</v>
      </c>
      <c r="H4278">
        <f t="shared" si="416"/>
        <v>141.262423714146</v>
      </c>
      <c r="I4278">
        <f t="shared" si="417"/>
        <v>-15601.328692867799</v>
      </c>
      <c r="J4278">
        <f t="shared" si="418"/>
        <v>-29.059478369188284</v>
      </c>
      <c r="K4278">
        <f t="shared" si="419"/>
        <v>-58.120290633863803</v>
      </c>
    </row>
    <row r="4279" spans="1:11">
      <c r="A4279" s="1">
        <v>4.9513888888888601E-2</v>
      </c>
      <c r="B4279" s="2">
        <v>28.710937999999999</v>
      </c>
      <c r="C4279" s="2">
        <v>42.1875</v>
      </c>
      <c r="D4279" s="2">
        <v>-23.046875</v>
      </c>
      <c r="E4279">
        <f t="shared" si="401"/>
        <v>55.993406436432039</v>
      </c>
      <c r="F4279">
        <f t="shared" si="414"/>
        <v>55.762536759035321</v>
      </c>
      <c r="G4279">
        <f t="shared" si="415"/>
        <v>-28.647616456808873</v>
      </c>
      <c r="H4279">
        <f t="shared" si="416"/>
        <v>128.75474683422911</v>
      </c>
      <c r="I4279">
        <f t="shared" si="417"/>
        <v>-15529.305951400451</v>
      </c>
      <c r="J4279">
        <f t="shared" si="418"/>
        <v>45.462239100082186</v>
      </c>
      <c r="K4279">
        <f t="shared" si="419"/>
        <v>-70.627967513780689</v>
      </c>
    </row>
    <row r="4280" spans="1:11">
      <c r="A4280" s="1">
        <v>4.9525462962962598E-2</v>
      </c>
      <c r="B4280" s="2">
        <v>-27.539062999999999</v>
      </c>
      <c r="C4280" s="2">
        <v>31.933593999999999</v>
      </c>
      <c r="D4280" s="2">
        <v>-63.476562999999999</v>
      </c>
      <c r="E4280">
        <f t="shared" si="401"/>
        <v>76.2064857277107</v>
      </c>
      <c r="F4280">
        <f t="shared" si="414"/>
        <v>130.77400211468321</v>
      </c>
      <c r="G4280">
        <f t="shared" si="415"/>
        <v>-63.294086711980604</v>
      </c>
      <c r="H4280">
        <f t="shared" si="416"/>
        <v>-156.54657427486325</v>
      </c>
      <c r="I4280">
        <f t="shared" si="417"/>
        <v>-15454.294486044802</v>
      </c>
      <c r="J4280">
        <f t="shared" si="418"/>
        <v>10.815768844910451</v>
      </c>
      <c r="K4280">
        <f t="shared" si="419"/>
        <v>4.0707113771269832</v>
      </c>
    </row>
    <row r="4281" spans="1:11">
      <c r="A4281" s="1">
        <v>4.9537037037036699E-2</v>
      </c>
      <c r="B4281" s="2">
        <v>21.09375</v>
      </c>
      <c r="C4281" s="2">
        <v>5.859375</v>
      </c>
      <c r="D4281" s="2">
        <v>-55.859375</v>
      </c>
      <c r="E4281">
        <f t="shared" si="401"/>
        <v>59.99623604730342</v>
      </c>
      <c r="F4281">
        <f t="shared" si="414"/>
        <v>15.524110996754258</v>
      </c>
      <c r="G4281">
        <f t="shared" si="415"/>
        <v>-84.011851624224491</v>
      </c>
      <c r="H4281">
        <f t="shared" si="416"/>
        <v>159.31234142956515</v>
      </c>
      <c r="I4281">
        <f t="shared" si="417"/>
        <v>-15569.544377162731</v>
      </c>
      <c r="J4281">
        <f t="shared" si="418"/>
        <v>-9.9019960673334353</v>
      </c>
      <c r="K4281">
        <f t="shared" si="419"/>
        <v>-40.070372918444619</v>
      </c>
    </row>
    <row r="4282" spans="1:11">
      <c r="A4282" s="1">
        <v>4.95486111111108E-2</v>
      </c>
      <c r="B4282" s="2">
        <v>33.105469999999997</v>
      </c>
      <c r="C4282" s="2">
        <v>26.953125</v>
      </c>
      <c r="D4282" s="2">
        <v>-40.332030000000003</v>
      </c>
      <c r="E4282">
        <f t="shared" si="401"/>
        <v>58.729172777312513</v>
      </c>
      <c r="F4282">
        <f t="shared" si="414"/>
        <v>39.151077294847063</v>
      </c>
      <c r="G4282">
        <f t="shared" si="415"/>
        <v>-56.245949793606421</v>
      </c>
      <c r="H4282">
        <f t="shared" si="416"/>
        <v>140.62005278302442</v>
      </c>
      <c r="I4282">
        <f t="shared" si="417"/>
        <v>-15545.917410864638</v>
      </c>
      <c r="J4282">
        <f t="shared" si="418"/>
        <v>17.863905763284635</v>
      </c>
      <c r="K4282">
        <f t="shared" si="419"/>
        <v>-58.762661564985351</v>
      </c>
    </row>
    <row r="4283" spans="1:11">
      <c r="A4283" s="1">
        <v>4.9560185185184902E-2</v>
      </c>
      <c r="B4283" s="2">
        <v>-10.253906000000001</v>
      </c>
      <c r="C4283" s="2">
        <v>-6.4453125</v>
      </c>
      <c r="D4283" s="2">
        <v>-62.304687999999999</v>
      </c>
      <c r="E4283">
        <f t="shared" si="401"/>
        <v>63.470928685949097</v>
      </c>
      <c r="F4283">
        <f t="shared" si="414"/>
        <v>-147.84770422932456</v>
      </c>
      <c r="G4283">
        <f t="shared" si="415"/>
        <v>-95.906141066708301</v>
      </c>
      <c r="H4283">
        <f t="shared" si="416"/>
        <v>-170.65422159418193</v>
      </c>
      <c r="I4283">
        <f t="shared" si="417"/>
        <v>-15372.91619238881</v>
      </c>
      <c r="J4283">
        <f t="shared" si="418"/>
        <v>-21.796285509817245</v>
      </c>
      <c r="K4283">
        <f t="shared" si="419"/>
        <v>-10.036935942191676</v>
      </c>
    </row>
    <row r="4284" spans="1:11">
      <c r="A4284" s="1">
        <v>4.9571759259259003E-2</v>
      </c>
      <c r="B4284" s="2">
        <v>-35.15625</v>
      </c>
      <c r="C4284" s="2">
        <v>-19.921875</v>
      </c>
      <c r="D4284" s="2">
        <v>-41.796875</v>
      </c>
      <c r="E4284">
        <f t="shared" si="401"/>
        <v>58.136234633348501</v>
      </c>
      <c r="F4284">
        <f t="shared" si="414"/>
        <v>-150.4612177404419</v>
      </c>
      <c r="G4284">
        <f t="shared" si="415"/>
        <v>-115.48412699041729</v>
      </c>
      <c r="H4284">
        <f t="shared" si="416"/>
        <v>-139.93208742826485</v>
      </c>
      <c r="I4284">
        <f t="shared" si="417"/>
        <v>-15375.529705899928</v>
      </c>
      <c r="J4284">
        <f t="shared" si="418"/>
        <v>-41.374271433526239</v>
      </c>
      <c r="K4284">
        <f t="shared" si="419"/>
        <v>20.685198223725408</v>
      </c>
    </row>
    <row r="4285" spans="1:11">
      <c r="A4285" s="1">
        <v>4.9583333333333E-2</v>
      </c>
      <c r="B4285" s="2">
        <v>-46.289062999999999</v>
      </c>
      <c r="C4285" s="2">
        <v>-13.4765625</v>
      </c>
      <c r="D4285" s="2">
        <v>-37.695312999999999</v>
      </c>
      <c r="E4285">
        <f t="shared" si="401"/>
        <v>61.198298280281811</v>
      </c>
      <c r="F4285">
        <f t="shared" si="414"/>
        <v>-163.76764950494794</v>
      </c>
      <c r="G4285">
        <f t="shared" si="415"/>
        <v>-109.67262781368053</v>
      </c>
      <c r="H4285">
        <f t="shared" si="416"/>
        <v>-129.15751080289354</v>
      </c>
      <c r="I4285">
        <f t="shared" si="417"/>
        <v>-15388.836137664433</v>
      </c>
      <c r="J4285">
        <f t="shared" si="418"/>
        <v>-35.562772256789479</v>
      </c>
      <c r="K4285">
        <f t="shared" si="419"/>
        <v>31.459774849096718</v>
      </c>
    </row>
    <row r="4286" spans="1:11">
      <c r="A4286" s="1">
        <v>4.9594907407407102E-2</v>
      </c>
      <c r="B4286" s="2">
        <v>-22.851562999999999</v>
      </c>
      <c r="C4286" s="2">
        <v>2.0507813000000001</v>
      </c>
      <c r="D4286" s="2">
        <v>-65.234375</v>
      </c>
      <c r="E4286">
        <f t="shared" si="401"/>
        <v>69.151452024697377</v>
      </c>
      <c r="F4286">
        <f t="shared" si="414"/>
        <v>174.87180894539193</v>
      </c>
      <c r="G4286">
        <f t="shared" si="415"/>
        <v>-88.199378354967891</v>
      </c>
      <c r="H4286">
        <f t="shared" si="416"/>
        <v>-160.69467247802703</v>
      </c>
      <c r="I4286">
        <f t="shared" si="417"/>
        <v>-15410.196679214094</v>
      </c>
      <c r="J4286">
        <f t="shared" si="418"/>
        <v>-14.089522798076835</v>
      </c>
      <c r="K4286">
        <f t="shared" si="419"/>
        <v>-7.738682603677205E-2</v>
      </c>
    </row>
    <row r="4287" spans="1:11">
      <c r="A4287" s="1">
        <v>4.9606481481481203E-2</v>
      </c>
      <c r="B4287" s="2">
        <v>23.730468999999999</v>
      </c>
      <c r="C4287" s="2">
        <v>-3.2226563000000001</v>
      </c>
      <c r="D4287" s="2">
        <v>-47.949219999999997</v>
      </c>
      <c r="E4287">
        <f t="shared" si="401"/>
        <v>53.597092936056619</v>
      </c>
      <c r="F4287">
        <f t="shared" si="414"/>
        <v>-7.7335981370714215</v>
      </c>
      <c r="G4287">
        <f t="shared" si="415"/>
        <v>-93.84505385516097</v>
      </c>
      <c r="H4287">
        <f t="shared" si="416"/>
        <v>153.66880820262293</v>
      </c>
      <c r="I4287">
        <f t="shared" si="417"/>
        <v>-15232.802086296557</v>
      </c>
      <c r="J4287">
        <f t="shared" si="418"/>
        <v>-19.735198298269914</v>
      </c>
      <c r="K4287">
        <f t="shared" si="419"/>
        <v>-45.713906145386815</v>
      </c>
    </row>
    <row r="4288" spans="1:11">
      <c r="A4288" s="1">
        <v>4.96180555555552E-2</v>
      </c>
      <c r="B4288" s="2">
        <v>27.246093999999999</v>
      </c>
      <c r="C4288" s="2">
        <v>14.941406000000001</v>
      </c>
      <c r="D4288" s="2">
        <v>-51.171875</v>
      </c>
      <c r="E4288">
        <f t="shared" si="401"/>
        <v>59.867821427953238</v>
      </c>
      <c r="F4288">
        <f t="shared" si="414"/>
        <v>28.73979466586535</v>
      </c>
      <c r="G4288">
        <f t="shared" si="415"/>
        <v>-73.723001887164131</v>
      </c>
      <c r="H4288">
        <f t="shared" si="416"/>
        <v>151.96725426423637</v>
      </c>
      <c r="I4288">
        <f t="shared" si="417"/>
        <v>-15196.32869349362</v>
      </c>
      <c r="J4288">
        <f t="shared" si="418"/>
        <v>0.38685366972692492</v>
      </c>
      <c r="K4288">
        <f t="shared" si="419"/>
        <v>-47.415460083773368</v>
      </c>
    </row>
    <row r="4289" spans="1:11">
      <c r="A4289" s="1">
        <v>4.9629629629629302E-2</v>
      </c>
      <c r="B4289" s="2">
        <v>16.40625</v>
      </c>
      <c r="C4289" s="2">
        <v>4.3945312999999997</v>
      </c>
      <c r="D4289" s="2">
        <v>-58.496093999999999</v>
      </c>
      <c r="E4289">
        <f t="shared" si="401"/>
        <v>60.911985336762875</v>
      </c>
      <c r="F4289">
        <f t="shared" si="414"/>
        <v>14.995079292102158</v>
      </c>
      <c r="G4289">
        <f t="shared" si="415"/>
        <v>-85.703712906072226</v>
      </c>
      <c r="H4289">
        <f t="shared" si="416"/>
        <v>164.33292106163537</v>
      </c>
      <c r="I4289">
        <f t="shared" si="417"/>
        <v>-15210.073408867383</v>
      </c>
      <c r="J4289">
        <f t="shared" si="418"/>
        <v>-11.593857349181171</v>
      </c>
      <c r="K4289">
        <f t="shared" si="419"/>
        <v>-35.049793286374367</v>
      </c>
    </row>
    <row r="4290" spans="1:11">
      <c r="A4290" s="1">
        <v>4.9641203703703403E-2</v>
      </c>
      <c r="B4290" s="2">
        <v>13.183593999999999</v>
      </c>
      <c r="C4290" s="2">
        <v>55.078125</v>
      </c>
      <c r="D4290" s="2">
        <v>-28.027343999999999</v>
      </c>
      <c r="E4290">
        <f t="shared" si="401"/>
        <v>63.189706566550832</v>
      </c>
      <c r="F4290">
        <f t="shared" si="414"/>
        <v>76.538851446603871</v>
      </c>
      <c r="G4290">
        <f t="shared" si="415"/>
        <v>-26.969961812438456</v>
      </c>
      <c r="H4290">
        <f t="shared" si="416"/>
        <v>154.80849113188106</v>
      </c>
      <c r="I4290">
        <f t="shared" si="417"/>
        <v>-15148.529636712881</v>
      </c>
      <c r="J4290">
        <f t="shared" si="418"/>
        <v>47.1398937444526</v>
      </c>
      <c r="K4290">
        <f t="shared" si="419"/>
        <v>-44.574223216128686</v>
      </c>
    </row>
    <row r="4291" spans="1:11">
      <c r="A4291" s="1">
        <v>4.9652777777777497E-2</v>
      </c>
      <c r="B4291" s="2">
        <v>-50.976562999999999</v>
      </c>
      <c r="C4291" s="2">
        <v>29.296875</v>
      </c>
      <c r="D4291" s="2">
        <v>-48.828125</v>
      </c>
      <c r="E4291">
        <f t="shared" si="401"/>
        <v>76.427106782045726</v>
      </c>
      <c r="F4291">
        <f t="shared" ref="F4291:F4354" si="420">DEGREES(ATAN2(B4291,C4291))</f>
        <v>150.11347330236273</v>
      </c>
      <c r="G4291">
        <f t="shared" ref="G4291:G4354" si="421">DEGREES(ATAN2(C4291,D4291))</f>
        <v>-59.036243467926482</v>
      </c>
      <c r="H4291">
        <f t="shared" ref="H4291:H4354" si="422">DEGREES(ATAN2(D4291,B4291))</f>
        <v>-133.76681723135258</v>
      </c>
      <c r="I4291">
        <f t="shared" si="417"/>
        <v>-15074.955014857122</v>
      </c>
      <c r="J4291">
        <f t="shared" si="418"/>
        <v>15.073612088964573</v>
      </c>
      <c r="K4291">
        <f t="shared" si="419"/>
        <v>26.850468420637711</v>
      </c>
    </row>
    <row r="4292" spans="1:11">
      <c r="A4292" s="1">
        <v>4.9664351851851501E-2</v>
      </c>
      <c r="B4292" s="2">
        <v>-1.7578125</v>
      </c>
      <c r="C4292" s="2">
        <v>3.515625</v>
      </c>
      <c r="D4292" s="2">
        <v>-65.527339999999995</v>
      </c>
      <c r="E4292">
        <f t="shared" si="401"/>
        <v>65.645120240588952</v>
      </c>
      <c r="F4292">
        <f t="shared" si="420"/>
        <v>116.56505117707799</v>
      </c>
      <c r="G4292">
        <f t="shared" si="421"/>
        <v>-86.928953041797925</v>
      </c>
      <c r="H4292">
        <f t="shared" si="422"/>
        <v>-178.46337285887765</v>
      </c>
      <c r="I4292">
        <f t="shared" si="417"/>
        <v>-15108.503436982406</v>
      </c>
      <c r="J4292">
        <f t="shared" si="418"/>
        <v>-12.81909748490687</v>
      </c>
      <c r="K4292">
        <f t="shared" si="419"/>
        <v>-17.846087206887361</v>
      </c>
    </row>
    <row r="4293" spans="1:11">
      <c r="A4293" s="1">
        <v>4.9675925925925603E-2</v>
      </c>
      <c r="B4293" s="2">
        <v>35.449219999999997</v>
      </c>
      <c r="C4293" s="2">
        <v>9.9609375</v>
      </c>
      <c r="D4293" s="2">
        <v>-35.9375</v>
      </c>
      <c r="E4293">
        <f t="shared" si="401"/>
        <v>51.452612963165492</v>
      </c>
      <c r="F4293">
        <f t="shared" si="420"/>
        <v>15.694923617262678</v>
      </c>
      <c r="G4293">
        <f t="shared" si="421"/>
        <v>-74.50801447199197</v>
      </c>
      <c r="H4293">
        <f t="shared" si="422"/>
        <v>135.39189287510104</v>
      </c>
      <c r="I4293">
        <f t="shared" ref="I4293:I4356" si="423">IF(F4293-F4292&gt;180,F4293-F4292-360,IF(F4293-F4292&gt;-180,F4293-F4292,F4293-F4292+360))+I4292</f>
        <v>-15209.373564542222</v>
      </c>
      <c r="J4293">
        <f t="shared" ref="J4293:J4356" si="424">IF(G4293-G4292&gt;180,G4293-G4292-360,IF(G4293-G4292&gt;-180,G4293-G4292,G4293-G4292+360))+J4292</f>
        <v>-0.39815891510091461</v>
      </c>
      <c r="K4293">
        <f t="shared" ref="K4293:K4356" si="425">IF(H4293-H4292&gt;180,H4293-H4292-360,IF(H4293-H4292&gt;-180,H4293-H4292,H4293-H4292+360))+K4292</f>
        <v>-63.990821472908678</v>
      </c>
    </row>
    <row r="4294" spans="1:11">
      <c r="A4294" s="1">
        <v>4.9687499999999697E-2</v>
      </c>
      <c r="B4294" s="2">
        <v>-7.03125</v>
      </c>
      <c r="C4294" s="2">
        <v>-13.183593999999999</v>
      </c>
      <c r="D4294" s="2">
        <v>-56.738280000000003</v>
      </c>
      <c r="E4294">
        <f t="shared" si="401"/>
        <v>58.672634546931128</v>
      </c>
      <c r="F4294">
        <f t="shared" si="420"/>
        <v>-118.07248648471204</v>
      </c>
      <c r="G4294">
        <f t="shared" si="421"/>
        <v>-103.08101449909211</v>
      </c>
      <c r="H4294">
        <f t="shared" si="422"/>
        <v>-172.93567815602123</v>
      </c>
      <c r="I4294">
        <f t="shared" si="423"/>
        <v>-15343.140974644197</v>
      </c>
      <c r="J4294">
        <f t="shared" si="424"/>
        <v>-28.97115894220105</v>
      </c>
      <c r="K4294">
        <f t="shared" si="425"/>
        <v>-12.318392504030939</v>
      </c>
    </row>
    <row r="4295" spans="1:11">
      <c r="A4295" s="1">
        <v>4.9699074074073799E-2</v>
      </c>
      <c r="B4295" s="2">
        <v>-30.175781000000001</v>
      </c>
      <c r="C4295" s="2">
        <v>39.550780000000003</v>
      </c>
      <c r="D4295" s="2">
        <v>-58.789062999999999</v>
      </c>
      <c r="E4295">
        <f t="shared" si="401"/>
        <v>77.012959208086073</v>
      </c>
      <c r="F4295">
        <f t="shared" si="420"/>
        <v>127.34229095063348</v>
      </c>
      <c r="G4295">
        <f t="shared" si="421"/>
        <v>-56.069012338010218</v>
      </c>
      <c r="H4295">
        <f t="shared" si="422"/>
        <v>-152.82906798341273</v>
      </c>
      <c r="I4295">
        <f t="shared" si="423"/>
        <v>-15457.726197208851</v>
      </c>
      <c r="J4295">
        <f t="shared" si="424"/>
        <v>18.040843218880838</v>
      </c>
      <c r="K4295">
        <f t="shared" si="425"/>
        <v>7.788217668577559</v>
      </c>
    </row>
    <row r="4296" spans="1:11">
      <c r="A4296" s="1">
        <v>4.9710648148147803E-2</v>
      </c>
      <c r="B4296" s="2">
        <v>37.207030000000003</v>
      </c>
      <c r="C4296" s="2">
        <v>12.597656000000001</v>
      </c>
      <c r="D4296" s="2">
        <v>-21.582031000000001</v>
      </c>
      <c r="E4296">
        <f t="shared" si="401"/>
        <v>44.820174923801865</v>
      </c>
      <c r="F4296">
        <f t="shared" si="420"/>
        <v>18.705210168738166</v>
      </c>
      <c r="G4296">
        <f t="shared" si="421"/>
        <v>-59.727446086709875</v>
      </c>
      <c r="H4296">
        <f t="shared" si="422"/>
        <v>120.11598421015304</v>
      </c>
      <c r="I4296">
        <f t="shared" si="423"/>
        <v>-15566.363277990746</v>
      </c>
      <c r="J4296">
        <f t="shared" si="424"/>
        <v>14.38240947018118</v>
      </c>
      <c r="K4296">
        <f t="shared" si="425"/>
        <v>-79.266730137856698</v>
      </c>
    </row>
    <row r="4297" spans="1:11">
      <c r="A4297" s="1">
        <v>4.9722222222221897E-2</v>
      </c>
      <c r="B4297" s="2">
        <v>-11.71875</v>
      </c>
      <c r="C4297" s="2">
        <v>-17.871093999999999</v>
      </c>
      <c r="D4297" s="2">
        <v>-52.929687999999999</v>
      </c>
      <c r="E4297">
        <f t="shared" si="401"/>
        <v>57.081143770046168</v>
      </c>
      <c r="F4297">
        <f t="shared" si="420"/>
        <v>-123.25436620716913</v>
      </c>
      <c r="G4297">
        <f t="shared" si="421"/>
        <v>-108.6566561736806</v>
      </c>
      <c r="H4297">
        <f t="shared" si="422"/>
        <v>-167.51597221582571</v>
      </c>
      <c r="I4297">
        <f t="shared" si="423"/>
        <v>-15708.322854366654</v>
      </c>
      <c r="J4297">
        <f t="shared" si="424"/>
        <v>-34.546800616789547</v>
      </c>
      <c r="K4297">
        <f t="shared" si="425"/>
        <v>-6.898686563835426</v>
      </c>
    </row>
    <row r="4298" spans="1:11">
      <c r="A4298" s="1">
        <v>4.9733796296295998E-2</v>
      </c>
      <c r="B4298" s="2">
        <v>-11.1328125</v>
      </c>
      <c r="C4298" s="2">
        <v>-2.0507813000000001</v>
      </c>
      <c r="D4298" s="2">
        <v>-64.648439999999994</v>
      </c>
      <c r="E4298">
        <f t="shared" si="401"/>
        <v>65.632050192982589</v>
      </c>
      <c r="F4298">
        <f t="shared" si="420"/>
        <v>-169.56252439999889</v>
      </c>
      <c r="G4298">
        <f t="shared" si="421"/>
        <v>-91.816930518761055</v>
      </c>
      <c r="H4298">
        <f t="shared" si="422"/>
        <v>-170.22918698074719</v>
      </c>
      <c r="I4298">
        <f t="shared" si="423"/>
        <v>-15754.631012559483</v>
      </c>
      <c r="J4298">
        <f t="shared" si="424"/>
        <v>-17.707074961869999</v>
      </c>
      <c r="K4298">
        <f t="shared" si="425"/>
        <v>-9.6119013287569004</v>
      </c>
    </row>
    <row r="4299" spans="1:11">
      <c r="A4299" s="1">
        <v>4.97453703703701E-2</v>
      </c>
      <c r="B4299" s="2">
        <v>-31.640625</v>
      </c>
      <c r="C4299" s="2">
        <v>-26.074218999999999</v>
      </c>
      <c r="D4299" s="2">
        <v>-18.652343999999999</v>
      </c>
      <c r="E4299">
        <f t="shared" si="401"/>
        <v>45.043356708230817</v>
      </c>
      <c r="F4299">
        <f t="shared" si="420"/>
        <v>-140.50894942860262</v>
      </c>
      <c r="G4299">
        <f t="shared" si="421"/>
        <v>-144.42174436384173</v>
      </c>
      <c r="H4299">
        <f t="shared" si="422"/>
        <v>-120.51961243491819</v>
      </c>
      <c r="I4299">
        <f t="shared" si="423"/>
        <v>-15725.577437588086</v>
      </c>
      <c r="J4299">
        <f t="shared" si="424"/>
        <v>-70.311888806950662</v>
      </c>
      <c r="K4299">
        <f t="shared" si="425"/>
        <v>40.097673217072099</v>
      </c>
    </row>
    <row r="4300" spans="1:11">
      <c r="A4300" s="1">
        <v>4.9756944444444097E-2</v>
      </c>
      <c r="B4300" s="2">
        <v>-41.015625</v>
      </c>
      <c r="C4300" s="2">
        <v>-4.3945312999999997</v>
      </c>
      <c r="D4300" s="2">
        <v>-53.808593999999999</v>
      </c>
      <c r="E4300">
        <f t="shared" si="401"/>
        <v>67.800871585431267</v>
      </c>
      <c r="F4300">
        <f t="shared" si="420"/>
        <v>-173.884496364661</v>
      </c>
      <c r="G4300">
        <f t="shared" si="421"/>
        <v>-94.668966492780697</v>
      </c>
      <c r="H4300">
        <f t="shared" si="422"/>
        <v>-142.68352202069406</v>
      </c>
      <c r="I4300">
        <f t="shared" si="423"/>
        <v>-15758.952984524145</v>
      </c>
      <c r="J4300">
        <f t="shared" si="424"/>
        <v>-20.559110935889635</v>
      </c>
      <c r="K4300">
        <f t="shared" si="425"/>
        <v>17.93376363129623</v>
      </c>
    </row>
    <row r="4301" spans="1:11">
      <c r="A4301" s="1">
        <v>4.9768518518518198E-2</v>
      </c>
      <c r="B4301" s="2">
        <v>-36.035156000000001</v>
      </c>
      <c r="C4301" s="2">
        <v>27.832031000000001</v>
      </c>
      <c r="D4301" s="2">
        <v>-61.132812999999999</v>
      </c>
      <c r="E4301">
        <f t="shared" si="401"/>
        <v>76.2258174296758</v>
      </c>
      <c r="F4301">
        <f t="shared" si="420"/>
        <v>142.31901943226788</v>
      </c>
      <c r="G4301">
        <f t="shared" si="421"/>
        <v>-65.521575747644732</v>
      </c>
      <c r="H4301">
        <f t="shared" si="422"/>
        <v>-149.4824846996338</v>
      </c>
      <c r="I4301">
        <f t="shared" si="423"/>
        <v>-15802.749468727216</v>
      </c>
      <c r="J4301">
        <f t="shared" si="424"/>
        <v>8.5882798092463304</v>
      </c>
      <c r="K4301">
        <f t="shared" si="425"/>
        <v>11.134800952356485</v>
      </c>
    </row>
    <row r="4302" spans="1:11">
      <c r="A4302" s="1">
        <v>4.97800925925923E-2</v>
      </c>
      <c r="B4302" s="2">
        <v>-9.9609375</v>
      </c>
      <c r="C4302" s="2">
        <v>60.9375</v>
      </c>
      <c r="D4302" s="2">
        <v>-20.117187999999999</v>
      </c>
      <c r="E4302">
        <f t="shared" si="401"/>
        <v>64.940745569759599</v>
      </c>
      <c r="F4302">
        <f t="shared" si="420"/>
        <v>99.283552805261337</v>
      </c>
      <c r="G4302">
        <f t="shared" si="421"/>
        <v>-18.269514347066842</v>
      </c>
      <c r="H4302">
        <f t="shared" si="422"/>
        <v>-153.65788904039786</v>
      </c>
      <c r="I4302">
        <f t="shared" si="423"/>
        <v>-15845.784935354222</v>
      </c>
      <c r="J4302">
        <f t="shared" si="424"/>
        <v>55.840341209824217</v>
      </c>
      <c r="K4302">
        <f t="shared" si="425"/>
        <v>6.9593966115924246</v>
      </c>
    </row>
    <row r="4303" spans="1:11">
      <c r="A4303" s="1">
        <v>4.9791666666666401E-2</v>
      </c>
      <c r="B4303" s="2">
        <v>12.890625</v>
      </c>
      <c r="C4303" s="2">
        <v>45.996093999999999</v>
      </c>
      <c r="D4303" s="2">
        <v>-48.828125</v>
      </c>
      <c r="E4303">
        <f t="shared" si="401"/>
        <v>68.308086396583278</v>
      </c>
      <c r="F4303">
        <f t="shared" si="420"/>
        <v>74.344218122070345</v>
      </c>
      <c r="G4303">
        <f t="shared" si="421"/>
        <v>-46.710693805465894</v>
      </c>
      <c r="H4303">
        <f t="shared" si="422"/>
        <v>165.21132238583482</v>
      </c>
      <c r="I4303">
        <f t="shared" si="423"/>
        <v>-15870.724270037414</v>
      </c>
      <c r="J4303">
        <f t="shared" si="424"/>
        <v>27.399161751425165</v>
      </c>
      <c r="K4303">
        <f t="shared" si="425"/>
        <v>-34.171391962174866</v>
      </c>
    </row>
    <row r="4304" spans="1:11">
      <c r="A4304" s="1">
        <v>4.9803240740740398E-2</v>
      </c>
      <c r="B4304" s="2">
        <v>-23.730468999999999</v>
      </c>
      <c r="C4304" s="2">
        <v>27.832031000000001</v>
      </c>
      <c r="D4304" s="2">
        <v>-65.820310000000006</v>
      </c>
      <c r="E4304">
        <f t="shared" si="401"/>
        <v>75.299869302947826</v>
      </c>
      <c r="F4304">
        <f t="shared" si="420"/>
        <v>130.45195814297659</v>
      </c>
      <c r="G4304">
        <f t="shared" si="421"/>
        <v>-67.078992587338846</v>
      </c>
      <c r="H4304">
        <f t="shared" si="422"/>
        <v>-160.17403540353644</v>
      </c>
      <c r="I4304">
        <f t="shared" si="423"/>
        <v>-15814.616530016507</v>
      </c>
      <c r="J4304">
        <f t="shared" si="424"/>
        <v>7.0308629695522136</v>
      </c>
      <c r="K4304">
        <f t="shared" si="425"/>
        <v>0.44325024845387873</v>
      </c>
    </row>
    <row r="4305" spans="1:11">
      <c r="A4305" s="1">
        <v>4.98148148148145E-2</v>
      </c>
      <c r="B4305" s="2">
        <v>-53.90625</v>
      </c>
      <c r="C4305" s="2">
        <v>25.78125</v>
      </c>
      <c r="D4305" s="2">
        <v>-45.898437999999999</v>
      </c>
      <c r="E4305">
        <f t="shared" si="401"/>
        <v>75.347350659892768</v>
      </c>
      <c r="F4305">
        <f t="shared" si="420"/>
        <v>154.44003482817618</v>
      </c>
      <c r="G4305">
        <f t="shared" si="421"/>
        <v>-60.676985470173221</v>
      </c>
      <c r="H4305">
        <f t="shared" si="422"/>
        <v>-130.41270988466252</v>
      </c>
      <c r="I4305">
        <f t="shared" si="423"/>
        <v>-15790.628453331306</v>
      </c>
      <c r="J4305">
        <f t="shared" si="424"/>
        <v>13.432870086717838</v>
      </c>
      <c r="K4305">
        <f t="shared" si="425"/>
        <v>30.204575767327796</v>
      </c>
    </row>
    <row r="4306" spans="1:11">
      <c r="A4306" s="1">
        <v>4.9826388888888601E-2</v>
      </c>
      <c r="B4306" s="2">
        <v>-43.945312999999999</v>
      </c>
      <c r="C4306" s="2">
        <v>0.87890625</v>
      </c>
      <c r="D4306" s="2">
        <v>-54.101562999999999</v>
      </c>
      <c r="E4306">
        <f t="shared" si="401"/>
        <v>69.70611257204942</v>
      </c>
      <c r="F4306">
        <f t="shared" si="420"/>
        <v>178.85423717485767</v>
      </c>
      <c r="G4306">
        <f t="shared" si="421"/>
        <v>-89.069284017616297</v>
      </c>
      <c r="H4306">
        <f t="shared" si="422"/>
        <v>-140.9139289809107</v>
      </c>
      <c r="I4306">
        <f t="shared" si="423"/>
        <v>-15766.214250984625</v>
      </c>
      <c r="J4306">
        <f t="shared" si="424"/>
        <v>-14.959428460725238</v>
      </c>
      <c r="K4306">
        <f t="shared" si="425"/>
        <v>19.703356671079618</v>
      </c>
    </row>
    <row r="4307" spans="1:11">
      <c r="A4307" s="1">
        <v>4.9837962962962702E-2</v>
      </c>
      <c r="B4307" s="2">
        <v>-48.632812999999999</v>
      </c>
      <c r="C4307" s="2">
        <v>27.539062999999999</v>
      </c>
      <c r="D4307" s="2">
        <v>-51.464843999999999</v>
      </c>
      <c r="E4307">
        <f t="shared" si="401"/>
        <v>75.974868602421907</v>
      </c>
      <c r="F4307">
        <f t="shared" si="420"/>
        <v>150.47863797195535</v>
      </c>
      <c r="G4307">
        <f t="shared" si="421"/>
        <v>-61.848569689851061</v>
      </c>
      <c r="H4307">
        <f t="shared" si="422"/>
        <v>-136.620618837801</v>
      </c>
      <c r="I4307">
        <f t="shared" si="423"/>
        <v>-15794.589850187527</v>
      </c>
      <c r="J4307">
        <f t="shared" si="424"/>
        <v>12.261285867039998</v>
      </c>
      <c r="K4307">
        <f t="shared" si="425"/>
        <v>23.996666814189311</v>
      </c>
    </row>
    <row r="4308" spans="1:11">
      <c r="A4308" s="1">
        <v>4.9849537037036699E-2</v>
      </c>
      <c r="B4308" s="2">
        <v>-38.964843999999999</v>
      </c>
      <c r="C4308" s="2">
        <v>21.09375</v>
      </c>
      <c r="D4308" s="2">
        <v>-61.132812999999999</v>
      </c>
      <c r="E4308">
        <f t="shared" si="401"/>
        <v>75.501166761181949</v>
      </c>
      <c r="F4308">
        <f t="shared" si="420"/>
        <v>151.57095132081812</v>
      </c>
      <c r="G4308">
        <f t="shared" si="421"/>
        <v>-70.963112079007502</v>
      </c>
      <c r="H4308">
        <f t="shared" si="422"/>
        <v>-147.48737058304769</v>
      </c>
      <c r="I4308">
        <f t="shared" si="423"/>
        <v>-15793.497536838664</v>
      </c>
      <c r="J4308">
        <f t="shared" si="424"/>
        <v>3.1467434778835575</v>
      </c>
      <c r="K4308">
        <f t="shared" si="425"/>
        <v>13.129915068942623</v>
      </c>
    </row>
    <row r="4309" spans="1:11">
      <c r="A4309" s="1">
        <v>4.9861111111110801E-2</v>
      </c>
      <c r="B4309" s="2">
        <v>-51.5625</v>
      </c>
      <c r="C4309" s="2">
        <v>42.773437999999999</v>
      </c>
      <c r="D4309" s="2">
        <v>-18.652343999999999</v>
      </c>
      <c r="E4309">
        <f t="shared" si="401"/>
        <v>69.54256496049149</v>
      </c>
      <c r="F4309">
        <f t="shared" si="420"/>
        <v>140.32275037865242</v>
      </c>
      <c r="G4309">
        <f t="shared" si="421"/>
        <v>-23.560718986418244</v>
      </c>
      <c r="H4309">
        <f t="shared" si="422"/>
        <v>-109.88720704355747</v>
      </c>
      <c r="I4309">
        <f t="shared" si="423"/>
        <v>-15804.74573778083</v>
      </c>
      <c r="J4309">
        <f t="shared" si="424"/>
        <v>50.549136570472811</v>
      </c>
      <c r="K4309">
        <f t="shared" si="425"/>
        <v>50.730078608432848</v>
      </c>
    </row>
    <row r="4310" spans="1:11">
      <c r="A4310" s="1">
        <v>4.9872685185184902E-2</v>
      </c>
      <c r="B4310" s="2">
        <v>13.4765625</v>
      </c>
      <c r="C4310" s="2">
        <v>30.761718999999999</v>
      </c>
      <c r="D4310" s="2">
        <v>-59.375</v>
      </c>
      <c r="E4310">
        <f t="shared" si="401"/>
        <v>68.215040259838347</v>
      </c>
      <c r="F4310">
        <f t="shared" si="420"/>
        <v>66.342003172384878</v>
      </c>
      <c r="G4310">
        <f t="shared" si="421"/>
        <v>-62.611682532051653</v>
      </c>
      <c r="H4310">
        <f t="shared" si="422"/>
        <v>167.21202734519773</v>
      </c>
      <c r="I4310">
        <f t="shared" si="423"/>
        <v>-15878.726484987097</v>
      </c>
      <c r="J4310">
        <f t="shared" si="424"/>
        <v>11.498173024839403</v>
      </c>
      <c r="K4310">
        <f t="shared" si="425"/>
        <v>-32.170687002811974</v>
      </c>
    </row>
    <row r="4311" spans="1:11">
      <c r="A4311" s="1">
        <v>4.9884259259258899E-2</v>
      </c>
      <c r="B4311" s="2">
        <v>10.839843999999999</v>
      </c>
      <c r="C4311" s="2">
        <v>9.0820310000000006</v>
      </c>
      <c r="D4311" s="2">
        <v>-62.890625</v>
      </c>
      <c r="E4311">
        <f t="shared" si="401"/>
        <v>64.46096662259977</v>
      </c>
      <c r="F4311">
        <f t="shared" si="420"/>
        <v>39.957547503926477</v>
      </c>
      <c r="G4311">
        <f t="shared" si="421"/>
        <v>-81.782727656575005</v>
      </c>
      <c r="H4311">
        <f t="shared" si="422"/>
        <v>170.22057209178402</v>
      </c>
      <c r="I4311">
        <f t="shared" si="423"/>
        <v>-15905.110940655555</v>
      </c>
      <c r="J4311">
        <f t="shared" si="424"/>
        <v>-7.6728720996839499</v>
      </c>
      <c r="K4311">
        <f t="shared" si="425"/>
        <v>-29.162142256225678</v>
      </c>
    </row>
    <row r="4312" spans="1:11">
      <c r="A4312" s="1">
        <v>4.9895833333333001E-2</v>
      </c>
      <c r="B4312" s="2">
        <v>-14.6484375</v>
      </c>
      <c r="C4312" s="2">
        <v>27.539062999999999</v>
      </c>
      <c r="D4312" s="2">
        <v>-66.699219999999997</v>
      </c>
      <c r="E4312">
        <f t="shared" si="401"/>
        <v>73.63261954268485</v>
      </c>
      <c r="F4312">
        <f t="shared" si="420"/>
        <v>118.00917627671181</v>
      </c>
      <c r="G4312">
        <f t="shared" si="421"/>
        <v>-67.565036479454605</v>
      </c>
      <c r="H4312">
        <f t="shared" si="422"/>
        <v>-167.61338742664563</v>
      </c>
      <c r="I4312">
        <f t="shared" si="423"/>
        <v>-15827.059311882769</v>
      </c>
      <c r="J4312">
        <f t="shared" si="424"/>
        <v>6.5448190774364505</v>
      </c>
      <c r="K4312">
        <f t="shared" si="425"/>
        <v>-6.9961017746553296</v>
      </c>
    </row>
    <row r="4313" spans="1:11">
      <c r="A4313" s="1">
        <v>4.9907407407407102E-2</v>
      </c>
      <c r="B4313" s="2">
        <v>10.839843999999999</v>
      </c>
      <c r="C4313" s="2">
        <v>50.390625</v>
      </c>
      <c r="D4313" s="2">
        <v>-44.726562999999999</v>
      </c>
      <c r="E4313">
        <f t="shared" si="401"/>
        <v>68.243554594026904</v>
      </c>
      <c r="F4313">
        <f t="shared" si="420"/>
        <v>77.85975176803592</v>
      </c>
      <c r="G4313">
        <f t="shared" si="421"/>
        <v>-41.592160909099277</v>
      </c>
      <c r="H4313">
        <f t="shared" si="422"/>
        <v>166.3765855228886</v>
      </c>
      <c r="I4313">
        <f t="shared" si="423"/>
        <v>-15867.208736391445</v>
      </c>
      <c r="J4313">
        <f t="shared" si="424"/>
        <v>32.517694647791778</v>
      </c>
      <c r="K4313">
        <f t="shared" si="425"/>
        <v>-33.006128825121067</v>
      </c>
    </row>
    <row r="4314" spans="1:11">
      <c r="A4314" s="1">
        <v>4.9918981481481203E-2</v>
      </c>
      <c r="B4314" s="2">
        <v>-41.015625</v>
      </c>
      <c r="C4314" s="2">
        <v>-20.214843999999999</v>
      </c>
      <c r="D4314" s="2">
        <v>-25.976562999999999</v>
      </c>
      <c r="E4314">
        <f t="shared" si="401"/>
        <v>52.589953768547183</v>
      </c>
      <c r="F4314">
        <f t="shared" si="420"/>
        <v>-153.7632875237135</v>
      </c>
      <c r="G4314">
        <f t="shared" si="421"/>
        <v>-127.88989258783506</v>
      </c>
      <c r="H4314">
        <f t="shared" si="422"/>
        <v>-122.3474439979484</v>
      </c>
      <c r="I4314">
        <f t="shared" si="423"/>
        <v>-15738.831775683195</v>
      </c>
      <c r="J4314">
        <f t="shared" si="424"/>
        <v>-53.780037030944008</v>
      </c>
      <c r="K4314">
        <f t="shared" si="425"/>
        <v>38.269841654041926</v>
      </c>
    </row>
    <row r="4315" spans="1:11">
      <c r="A4315" s="1">
        <v>4.9930555555555201E-2</v>
      </c>
      <c r="B4315" s="2">
        <v>27.832031000000001</v>
      </c>
      <c r="C4315" s="2">
        <v>25.488281000000001</v>
      </c>
      <c r="D4315" s="2">
        <v>-47.949219999999997</v>
      </c>
      <c r="E4315">
        <f t="shared" si="401"/>
        <v>61.019686303096663</v>
      </c>
      <c r="F4315">
        <f t="shared" si="420"/>
        <v>42.483124319489363</v>
      </c>
      <c r="G4315">
        <f t="shared" si="421"/>
        <v>-62.00630844316165</v>
      </c>
      <c r="H4315">
        <f t="shared" si="422"/>
        <v>149.86706145702848</v>
      </c>
      <c r="I4315">
        <f t="shared" si="423"/>
        <v>-15902.585363839991</v>
      </c>
      <c r="J4315">
        <f t="shared" si="424"/>
        <v>12.103547113729412</v>
      </c>
      <c r="K4315">
        <f t="shared" si="425"/>
        <v>-49.515652890981158</v>
      </c>
    </row>
    <row r="4316" spans="1:11">
      <c r="A4316" s="1">
        <v>4.9942129629629302E-2</v>
      </c>
      <c r="B4316" s="2">
        <v>-13.4765625</v>
      </c>
      <c r="C4316" s="2">
        <v>29.296875</v>
      </c>
      <c r="D4316" s="2">
        <v>-66.699219999999997</v>
      </c>
      <c r="E4316">
        <f t="shared" si="401"/>
        <v>74.085832452571054</v>
      </c>
      <c r="F4316">
        <f t="shared" si="420"/>
        <v>114.7024302277713</v>
      </c>
      <c r="G4316">
        <f t="shared" si="421"/>
        <v>-66.287062713913173</v>
      </c>
      <c r="H4316">
        <f t="shared" si="422"/>
        <v>-168.57718568048028</v>
      </c>
      <c r="I4316">
        <f t="shared" si="423"/>
        <v>-15830.366057931709</v>
      </c>
      <c r="J4316">
        <f t="shared" si="424"/>
        <v>7.8227928429778899</v>
      </c>
      <c r="K4316">
        <f t="shared" si="425"/>
        <v>-7.9599000284899546</v>
      </c>
    </row>
    <row r="4317" spans="1:11">
      <c r="A4317" s="1">
        <v>4.9953703703703403E-2</v>
      </c>
      <c r="B4317" s="2">
        <v>-53.613280000000003</v>
      </c>
      <c r="C4317" s="2">
        <v>-2.6367188000000001</v>
      </c>
      <c r="D4317" s="2">
        <v>-38.574219999999997</v>
      </c>
      <c r="E4317">
        <f t="shared" si="401"/>
        <v>66.100730154795372</v>
      </c>
      <c r="F4317">
        <f t="shared" si="420"/>
        <v>-177.18444319694396</v>
      </c>
      <c r="G4317">
        <f t="shared" si="421"/>
        <v>-93.910337761733018</v>
      </c>
      <c r="H4317">
        <f t="shared" si="422"/>
        <v>-125.73463892673662</v>
      </c>
      <c r="I4317">
        <f t="shared" si="423"/>
        <v>-15762.252931356425</v>
      </c>
      <c r="J4317">
        <f t="shared" si="424"/>
        <v>-19.800482204841956</v>
      </c>
      <c r="K4317">
        <f t="shared" si="425"/>
        <v>34.882646725253707</v>
      </c>
    </row>
    <row r="4318" spans="1:11">
      <c r="A4318" s="1">
        <v>4.9965277777777498E-2</v>
      </c>
      <c r="B4318" s="2">
        <v>-36.035156000000001</v>
      </c>
      <c r="C4318" s="2">
        <v>36.621093999999999</v>
      </c>
      <c r="D4318" s="2">
        <v>-57.324219999999997</v>
      </c>
      <c r="E4318">
        <f t="shared" si="401"/>
        <v>76.978589181080551</v>
      </c>
      <c r="F4318">
        <f t="shared" si="420"/>
        <v>134.53794688430133</v>
      </c>
      <c r="G4318">
        <f t="shared" si="421"/>
        <v>-57.427868710303962</v>
      </c>
      <c r="H4318">
        <f t="shared" si="422"/>
        <v>-147.8457066550923</v>
      </c>
      <c r="I4318">
        <f t="shared" si="423"/>
        <v>-15810.530541275179</v>
      </c>
      <c r="J4318">
        <f t="shared" si="424"/>
        <v>16.681986846587101</v>
      </c>
      <c r="K4318">
        <f t="shared" si="425"/>
        <v>12.771578996898029</v>
      </c>
    </row>
    <row r="4319" spans="1:11">
      <c r="A4319" s="1">
        <v>4.9976851851851502E-2</v>
      </c>
      <c r="B4319" s="2">
        <v>-36.914062999999999</v>
      </c>
      <c r="C4319" s="2">
        <v>51.269530000000003</v>
      </c>
      <c r="D4319" s="2">
        <v>-41.210937999999999</v>
      </c>
      <c r="E4319">
        <f t="shared" si="401"/>
        <v>75.429133393064461</v>
      </c>
      <c r="F4319">
        <f t="shared" si="420"/>
        <v>125.75388828483503</v>
      </c>
      <c r="G4319">
        <f t="shared" si="421"/>
        <v>-38.792653413958014</v>
      </c>
      <c r="H4319">
        <f t="shared" si="422"/>
        <v>-138.14809605934818</v>
      </c>
      <c r="I4319">
        <f t="shared" si="423"/>
        <v>-15819.314599874644</v>
      </c>
      <c r="J4319">
        <f t="shared" si="424"/>
        <v>35.317202142933048</v>
      </c>
      <c r="K4319">
        <f t="shared" si="425"/>
        <v>22.469189592642152</v>
      </c>
    </row>
    <row r="4320" spans="1:11">
      <c r="A4320" s="1">
        <v>4.9988425925925603E-2</v>
      </c>
      <c r="B4320" s="2">
        <v>1.4648437999999999</v>
      </c>
      <c r="C4320" s="2">
        <v>45.410156000000001</v>
      </c>
      <c r="D4320" s="2">
        <v>-56.738280000000003</v>
      </c>
      <c r="E4320">
        <f t="shared" si="401"/>
        <v>72.687416054370331</v>
      </c>
      <c r="F4320">
        <f t="shared" si="420"/>
        <v>88.152389660819281</v>
      </c>
      <c r="G4320">
        <f t="shared" si="421"/>
        <v>-51.328166986261962</v>
      </c>
      <c r="H4320">
        <f t="shared" si="422"/>
        <v>178.52109145293429</v>
      </c>
      <c r="I4320">
        <f t="shared" si="423"/>
        <v>-15856.916098498659</v>
      </c>
      <c r="J4320">
        <f t="shared" si="424"/>
        <v>22.7816885706291</v>
      </c>
      <c r="K4320">
        <f t="shared" si="425"/>
        <v>-20.861622895075385</v>
      </c>
    </row>
    <row r="4321" spans="1:11">
      <c r="A4321" s="1">
        <v>4.9999999999999697E-2</v>
      </c>
      <c r="B4321" s="2">
        <v>4.9804687999999997</v>
      </c>
      <c r="C4321" s="2">
        <v>24.902343999999999</v>
      </c>
      <c r="D4321" s="2">
        <v>-65.234375</v>
      </c>
      <c r="E4321">
        <f t="shared" si="401"/>
        <v>70.003253408700473</v>
      </c>
      <c r="F4321">
        <f t="shared" si="420"/>
        <v>78.690067525979785</v>
      </c>
      <c r="G4321">
        <f t="shared" si="421"/>
        <v>-69.10631762910468</v>
      </c>
      <c r="H4321">
        <f t="shared" si="422"/>
        <v>175.63409126605762</v>
      </c>
      <c r="I4321">
        <f t="shared" si="423"/>
        <v>-15866.378420633499</v>
      </c>
      <c r="J4321">
        <f t="shared" si="424"/>
        <v>5.0035379277863825</v>
      </c>
      <c r="K4321">
        <f t="shared" si="425"/>
        <v>-23.748623081952047</v>
      </c>
    </row>
    <row r="4322" spans="1:11">
      <c r="A4322" s="1">
        <v>5.0011574074073799E-2</v>
      </c>
      <c r="B4322" s="2">
        <v>-14.941406000000001</v>
      </c>
      <c r="C4322" s="2">
        <v>13.769531000000001</v>
      </c>
      <c r="D4322" s="2">
        <v>-68.164060000000006</v>
      </c>
      <c r="E4322">
        <f t="shared" si="401"/>
        <v>71.127945794184143</v>
      </c>
      <c r="F4322">
        <f t="shared" si="420"/>
        <v>137.33730589978276</v>
      </c>
      <c r="G4322">
        <f t="shared" si="421"/>
        <v>-78.579610156790324</v>
      </c>
      <c r="H4322">
        <f t="shared" si="422"/>
        <v>-167.63643443079945</v>
      </c>
      <c r="I4322">
        <f t="shared" si="423"/>
        <v>-15807.731182259695</v>
      </c>
      <c r="J4322">
        <f t="shared" si="424"/>
        <v>-4.4697545998992609</v>
      </c>
      <c r="K4322">
        <f t="shared" si="425"/>
        <v>-7.0191487788091251</v>
      </c>
    </row>
    <row r="4323" spans="1:11">
      <c r="A4323" s="1">
        <v>5.0023148148147803E-2</v>
      </c>
      <c r="B4323" s="2">
        <v>22.851562999999999</v>
      </c>
      <c r="C4323" s="2">
        <v>36.328125</v>
      </c>
      <c r="D4323" s="2">
        <v>-49.414062999999999</v>
      </c>
      <c r="E4323">
        <f t="shared" si="401"/>
        <v>65.449799233661238</v>
      </c>
      <c r="F4323">
        <f t="shared" si="420"/>
        <v>57.828782306436096</v>
      </c>
      <c r="G4323">
        <f t="shared" si="421"/>
        <v>-53.677497881712988</v>
      </c>
      <c r="H4323">
        <f t="shared" si="422"/>
        <v>155.18179044324282</v>
      </c>
      <c r="I4323">
        <f t="shared" si="423"/>
        <v>-15887.239705853042</v>
      </c>
      <c r="J4323">
        <f t="shared" si="424"/>
        <v>20.432357675178075</v>
      </c>
      <c r="K4323">
        <f t="shared" si="425"/>
        <v>-44.200923904766881</v>
      </c>
    </row>
    <row r="4324" spans="1:11">
      <c r="A4324" s="1">
        <v>5.0034722222221897E-2</v>
      </c>
      <c r="B4324" s="2">
        <v>6.7382812999999997</v>
      </c>
      <c r="C4324" s="2">
        <v>45.703125</v>
      </c>
      <c r="D4324" s="2">
        <v>-54.101562999999999</v>
      </c>
      <c r="E4324">
        <f t="shared" si="401"/>
        <v>71.141824468357029</v>
      </c>
      <c r="F4324">
        <f t="shared" si="420"/>
        <v>81.612967559991517</v>
      </c>
      <c r="G4324">
        <f t="shared" si="421"/>
        <v>-49.810035285359454</v>
      </c>
      <c r="H4324">
        <f t="shared" si="422"/>
        <v>172.90044279553265</v>
      </c>
      <c r="I4324">
        <f t="shared" si="423"/>
        <v>-15863.455520599487</v>
      </c>
      <c r="J4324">
        <f t="shared" si="424"/>
        <v>24.299820271531608</v>
      </c>
      <c r="K4324">
        <f t="shared" si="425"/>
        <v>-26.482271552477044</v>
      </c>
    </row>
    <row r="4325" spans="1:11">
      <c r="A4325" s="1">
        <v>5.0046296296295999E-2</v>
      </c>
      <c r="B4325" s="2">
        <v>-45.703125</v>
      </c>
      <c r="C4325" s="2">
        <v>24.609375</v>
      </c>
      <c r="D4325" s="2">
        <v>-55.859375</v>
      </c>
      <c r="E4325">
        <f t="shared" si="401"/>
        <v>76.253962179331211</v>
      </c>
      <c r="F4325">
        <f t="shared" si="420"/>
        <v>151.69924423399362</v>
      </c>
      <c r="G4325">
        <f t="shared" si="421"/>
        <v>-66.223656502766218</v>
      </c>
      <c r="H4325">
        <f t="shared" si="422"/>
        <v>-140.71059313749964</v>
      </c>
      <c r="I4325">
        <f t="shared" si="423"/>
        <v>-15793.369243925485</v>
      </c>
      <c r="J4325">
        <f t="shared" si="424"/>
        <v>7.8861990541248446</v>
      </c>
      <c r="K4325">
        <f t="shared" si="425"/>
        <v>19.906692514490629</v>
      </c>
    </row>
    <row r="4326" spans="1:11">
      <c r="A4326" s="1">
        <v>5.00578703703701E-2</v>
      </c>
      <c r="B4326" s="2">
        <v>-27.246093999999999</v>
      </c>
      <c r="C4326" s="2">
        <v>34.863280000000003</v>
      </c>
      <c r="D4326" s="2">
        <v>-62.304687999999999</v>
      </c>
      <c r="E4326">
        <f t="shared" si="401"/>
        <v>76.417747136333318</v>
      </c>
      <c r="F4326">
        <f t="shared" si="420"/>
        <v>128.00807590511479</v>
      </c>
      <c r="G4326">
        <f t="shared" si="421"/>
        <v>-60.770320736407584</v>
      </c>
      <c r="H4326">
        <f t="shared" si="422"/>
        <v>-156.38004511809723</v>
      </c>
      <c r="I4326">
        <f t="shared" si="423"/>
        <v>-15817.060412254363</v>
      </c>
      <c r="J4326">
        <f t="shared" si="424"/>
        <v>13.339534820483479</v>
      </c>
      <c r="K4326">
        <f t="shared" si="425"/>
        <v>4.2372405338930434</v>
      </c>
    </row>
    <row r="4327" spans="1:11">
      <c r="A4327" s="1">
        <v>5.0069444444444097E-2</v>
      </c>
      <c r="B4327" s="2">
        <v>15.8203125</v>
      </c>
      <c r="C4327" s="2">
        <v>35.449219999999997</v>
      </c>
      <c r="D4327" s="2">
        <v>-55.859375</v>
      </c>
      <c r="E4327">
        <f t="shared" si="401"/>
        <v>68.023519914781545</v>
      </c>
      <c r="F4327">
        <f t="shared" si="420"/>
        <v>65.949702222285666</v>
      </c>
      <c r="G4327">
        <f t="shared" si="421"/>
        <v>-57.600158912050752</v>
      </c>
      <c r="H4327">
        <f t="shared" si="422"/>
        <v>164.18698782725207</v>
      </c>
      <c r="I4327">
        <f t="shared" si="423"/>
        <v>-15879.118785937191</v>
      </c>
      <c r="J4327">
        <f t="shared" si="424"/>
        <v>16.509696644840311</v>
      </c>
      <c r="K4327">
        <f t="shared" si="425"/>
        <v>-35.19572652075766</v>
      </c>
    </row>
    <row r="4328" spans="1:11">
      <c r="A4328" s="1">
        <v>5.0081018518518199E-2</v>
      </c>
      <c r="B4328" s="2">
        <v>-4.9804687999999997</v>
      </c>
      <c r="C4328" s="2">
        <v>34.863280000000003</v>
      </c>
      <c r="D4328" s="2">
        <v>-64.355469999999997</v>
      </c>
      <c r="E4328">
        <f t="shared" si="401"/>
        <v>73.36129688566767</v>
      </c>
      <c r="F4328">
        <f t="shared" si="420"/>
        <v>98.130102722286978</v>
      </c>
      <c r="G4328">
        <f t="shared" si="421"/>
        <v>-61.554271911209206</v>
      </c>
      <c r="H4328">
        <f t="shared" si="422"/>
        <v>-175.57470114939866</v>
      </c>
      <c r="I4328">
        <f t="shared" si="423"/>
        <v>-15846.93838543719</v>
      </c>
      <c r="J4328">
        <f t="shared" si="424"/>
        <v>12.555583645681857</v>
      </c>
      <c r="K4328">
        <f t="shared" si="425"/>
        <v>-14.957415497408363</v>
      </c>
    </row>
    <row r="4329" spans="1:11">
      <c r="A4329" s="1">
        <v>5.00925925925923E-2</v>
      </c>
      <c r="B4329" s="2">
        <v>-0.5859375</v>
      </c>
      <c r="C4329" s="2">
        <v>50.683593999999999</v>
      </c>
      <c r="D4329" s="2">
        <v>-51.464843999999999</v>
      </c>
      <c r="E4329">
        <f t="shared" si="401"/>
        <v>72.234342188844494</v>
      </c>
      <c r="F4329">
        <f t="shared" si="420"/>
        <v>90.662349444105402</v>
      </c>
      <c r="G4329">
        <f t="shared" si="421"/>
        <v>-45.43820009258242</v>
      </c>
      <c r="H4329">
        <f t="shared" si="422"/>
        <v>-179.34770432089275</v>
      </c>
      <c r="I4329">
        <f t="shared" si="423"/>
        <v>-15854.406138715371</v>
      </c>
      <c r="J4329">
        <f t="shared" si="424"/>
        <v>28.671655464308643</v>
      </c>
      <c r="K4329">
        <f t="shared" si="425"/>
        <v>-18.730418668902445</v>
      </c>
    </row>
    <row r="4330" spans="1:11">
      <c r="A4330" s="1">
        <v>5.0104166666666401E-2</v>
      </c>
      <c r="B4330" s="2">
        <v>-24.902343999999999</v>
      </c>
      <c r="C4330" s="2">
        <v>37.792969999999997</v>
      </c>
      <c r="D4330" s="2">
        <v>-61.71875</v>
      </c>
      <c r="E4330">
        <f t="shared" si="401"/>
        <v>76.535216859154033</v>
      </c>
      <c r="F4330">
        <f t="shared" si="420"/>
        <v>123.38147504081346</v>
      </c>
      <c r="G4330">
        <f t="shared" si="421"/>
        <v>-58.519122807571904</v>
      </c>
      <c r="H4330">
        <f t="shared" si="422"/>
        <v>-158.02685960906328</v>
      </c>
      <c r="I4330">
        <f t="shared" si="423"/>
        <v>-15821.687013118662</v>
      </c>
      <c r="J4330">
        <f t="shared" si="424"/>
        <v>15.590732749319159</v>
      </c>
      <c r="K4330">
        <f t="shared" si="425"/>
        <v>2.5904260429270209</v>
      </c>
    </row>
    <row r="4331" spans="1:11">
      <c r="A4331" s="1">
        <v>5.0115740740740398E-2</v>
      </c>
      <c r="B4331" s="2">
        <v>-26.660156000000001</v>
      </c>
      <c r="C4331" s="2">
        <v>3.515625</v>
      </c>
      <c r="D4331" s="2">
        <v>-64.355469999999997</v>
      </c>
      <c r="E4331">
        <f t="shared" si="401"/>
        <v>69.747760222145203</v>
      </c>
      <c r="F4331">
        <f t="shared" si="420"/>
        <v>172.48785582730824</v>
      </c>
      <c r="G4331">
        <f t="shared" si="421"/>
        <v>-86.87314131367549</v>
      </c>
      <c r="H4331">
        <f t="shared" si="422"/>
        <v>-157.49753219396641</v>
      </c>
      <c r="I4331">
        <f t="shared" si="423"/>
        <v>-15772.580632332169</v>
      </c>
      <c r="J4331">
        <f t="shared" si="424"/>
        <v>-12.763285756784427</v>
      </c>
      <c r="K4331">
        <f t="shared" si="425"/>
        <v>3.1197534580238937</v>
      </c>
    </row>
    <row r="4332" spans="1:11">
      <c r="A4332" s="1">
        <v>5.01273148148145E-2</v>
      </c>
      <c r="B4332" s="2">
        <v>24.023437999999999</v>
      </c>
      <c r="C4332" s="2">
        <v>0.29296875</v>
      </c>
      <c r="D4332" s="2">
        <v>-50.292969999999997</v>
      </c>
      <c r="E4332">
        <f t="shared" si="401"/>
        <v>55.736830152505263</v>
      </c>
      <c r="F4332">
        <f t="shared" si="420"/>
        <v>0.69869436844298138</v>
      </c>
      <c r="G4332">
        <f t="shared" si="421"/>
        <v>-89.666241961042331</v>
      </c>
      <c r="H4332">
        <f t="shared" si="422"/>
        <v>154.46759800157184</v>
      </c>
      <c r="I4332">
        <f t="shared" si="423"/>
        <v>-15944.369793791035</v>
      </c>
      <c r="J4332">
        <f t="shared" si="424"/>
        <v>-15.556386404151269</v>
      </c>
      <c r="K4332">
        <f t="shared" si="425"/>
        <v>-44.915116346437884</v>
      </c>
    </row>
    <row r="4333" spans="1:11">
      <c r="A4333" s="1">
        <v>5.0138888888888601E-2</v>
      </c>
      <c r="B4333" s="2">
        <v>7.03125</v>
      </c>
      <c r="C4333" s="2">
        <v>14.355468999999999</v>
      </c>
      <c r="D4333" s="2">
        <v>-65.234375</v>
      </c>
      <c r="E4333">
        <f t="shared" si="401"/>
        <v>67.164288490336034</v>
      </c>
      <c r="F4333">
        <f t="shared" si="420"/>
        <v>63.904576236772755</v>
      </c>
      <c r="G4333">
        <f t="shared" si="421"/>
        <v>-77.589308808102899</v>
      </c>
      <c r="H4333">
        <f t="shared" si="422"/>
        <v>173.84815662071443</v>
      </c>
      <c r="I4333">
        <f t="shared" si="423"/>
        <v>-15881.163911922706</v>
      </c>
      <c r="J4333">
        <f t="shared" si="424"/>
        <v>-3.4794532512118366</v>
      </c>
      <c r="K4333">
        <f t="shared" si="425"/>
        <v>-25.534557727295294</v>
      </c>
    </row>
    <row r="4334" spans="1:11">
      <c r="A4334" s="1">
        <v>5.0150462962962702E-2</v>
      </c>
      <c r="B4334" s="2">
        <v>14.0625</v>
      </c>
      <c r="C4334" s="2">
        <v>50.976562999999999</v>
      </c>
      <c r="D4334" s="2">
        <v>-39.746093999999999</v>
      </c>
      <c r="E4334">
        <f t="shared" si="401"/>
        <v>66.152217421639051</v>
      </c>
      <c r="F4334">
        <f t="shared" si="420"/>
        <v>74.577838825327333</v>
      </c>
      <c r="G4334">
        <f t="shared" si="421"/>
        <v>-37.943310275374827</v>
      </c>
      <c r="H4334">
        <f t="shared" si="422"/>
        <v>160.51579534951989</v>
      </c>
      <c r="I4334">
        <f t="shared" si="423"/>
        <v>-15870.490649334151</v>
      </c>
      <c r="J4334">
        <f t="shared" si="424"/>
        <v>36.166545281516235</v>
      </c>
      <c r="K4334">
        <f t="shared" si="425"/>
        <v>-38.866918998489837</v>
      </c>
    </row>
    <row r="4335" spans="1:11">
      <c r="A4335" s="1">
        <v>5.01620370370367E-2</v>
      </c>
      <c r="B4335" s="2">
        <v>-48.339843999999999</v>
      </c>
      <c r="C4335" s="2">
        <v>43.066406000000001</v>
      </c>
      <c r="D4335" s="2">
        <v>-39.453125</v>
      </c>
      <c r="E4335">
        <f t="shared" si="401"/>
        <v>75.815598104656516</v>
      </c>
      <c r="F4335">
        <f t="shared" si="420"/>
        <v>138.30186598680811</v>
      </c>
      <c r="G4335">
        <f t="shared" si="421"/>
        <v>-42.492792423091998</v>
      </c>
      <c r="H4335">
        <f t="shared" si="422"/>
        <v>-129.22000320821931</v>
      </c>
      <c r="I4335">
        <f t="shared" si="423"/>
        <v>-15806.76662217267</v>
      </c>
      <c r="J4335">
        <f t="shared" si="424"/>
        <v>31.617063133799064</v>
      </c>
      <c r="K4335">
        <f t="shared" si="425"/>
        <v>31.397282443770962</v>
      </c>
    </row>
    <row r="4336" spans="1:11">
      <c r="A4336" s="1">
        <v>5.0173611111110801E-2</v>
      </c>
      <c r="B4336" s="2">
        <v>-20.507812999999999</v>
      </c>
      <c r="C4336" s="2">
        <v>-1.7578125</v>
      </c>
      <c r="D4336" s="2">
        <v>-63.476562999999999</v>
      </c>
      <c r="E4336">
        <f t="shared" si="401"/>
        <v>66.730310572640775</v>
      </c>
      <c r="F4336">
        <f t="shared" si="420"/>
        <v>-175.10090766507543</v>
      </c>
      <c r="G4336">
        <f t="shared" si="421"/>
        <v>-91.586246947631523</v>
      </c>
      <c r="H4336">
        <f t="shared" si="422"/>
        <v>-162.09555221712102</v>
      </c>
      <c r="I4336">
        <f t="shared" si="423"/>
        <v>-15760.169395824554</v>
      </c>
      <c r="J4336">
        <f t="shared" si="424"/>
        <v>-17.47639139074046</v>
      </c>
      <c r="K4336">
        <f t="shared" si="425"/>
        <v>-1.4782665651307525</v>
      </c>
    </row>
    <row r="4337" spans="1:11">
      <c r="A4337" s="1">
        <v>5.0185185185184902E-2</v>
      </c>
      <c r="B4337" s="2">
        <v>17.285156000000001</v>
      </c>
      <c r="C4337" s="2">
        <v>20.800781000000001</v>
      </c>
      <c r="D4337" s="2">
        <v>-59.667969999999997</v>
      </c>
      <c r="E4337">
        <f t="shared" ref="E4337:E4591" si="426">SQRT(B4337*B4337+C4337*C4337+D4337*D4337)</f>
        <v>65.511187991633889</v>
      </c>
      <c r="F4337">
        <f t="shared" si="420"/>
        <v>50.273896026198138</v>
      </c>
      <c r="G4337">
        <f t="shared" si="421"/>
        <v>-70.780994244885164</v>
      </c>
      <c r="H4337">
        <f t="shared" si="422"/>
        <v>163.84427774077349</v>
      </c>
      <c r="I4337">
        <f t="shared" si="423"/>
        <v>-15894.794592133281</v>
      </c>
      <c r="J4337">
        <f t="shared" si="424"/>
        <v>3.3288613120058983</v>
      </c>
      <c r="K4337">
        <f t="shared" si="425"/>
        <v>-35.538436607236235</v>
      </c>
    </row>
    <row r="4338" spans="1:11">
      <c r="A4338" s="1">
        <v>5.01967592592589E-2</v>
      </c>
      <c r="B4338" s="2">
        <v>29.296875</v>
      </c>
      <c r="C4338" s="2">
        <v>23.730468999999999</v>
      </c>
      <c r="D4338" s="2">
        <v>-47.363280000000003</v>
      </c>
      <c r="E4338">
        <f t="shared" si="426"/>
        <v>60.536950171642992</v>
      </c>
      <c r="F4338">
        <f t="shared" si="420"/>
        <v>39.007472847347167</v>
      </c>
      <c r="G4338">
        <f t="shared" si="421"/>
        <v>-63.387713213391166</v>
      </c>
      <c r="H4338">
        <f t="shared" si="422"/>
        <v>148.26085852768153</v>
      </c>
      <c r="I4338">
        <f t="shared" si="423"/>
        <v>-15906.061015312132</v>
      </c>
      <c r="J4338">
        <f t="shared" si="424"/>
        <v>10.722142343499897</v>
      </c>
      <c r="K4338">
        <f t="shared" si="425"/>
        <v>-51.121855820328193</v>
      </c>
    </row>
    <row r="4339" spans="1:11">
      <c r="A4339" s="1">
        <v>5.0208333333333001E-2</v>
      </c>
      <c r="B4339" s="2">
        <v>-27.832031000000001</v>
      </c>
      <c r="C4339" s="2">
        <v>0.29296875</v>
      </c>
      <c r="D4339" s="2">
        <v>-62.890625</v>
      </c>
      <c r="E4339">
        <f t="shared" si="426"/>
        <v>68.774548294874776</v>
      </c>
      <c r="F4339">
        <f t="shared" si="420"/>
        <v>179.39690880020262</v>
      </c>
      <c r="G4339">
        <f t="shared" si="421"/>
        <v>-89.73309612545745</v>
      </c>
      <c r="H4339">
        <f t="shared" si="422"/>
        <v>-156.12837814873043</v>
      </c>
      <c r="I4339">
        <f t="shared" si="423"/>
        <v>-15765.671579359278</v>
      </c>
      <c r="J4339">
        <f t="shared" si="424"/>
        <v>-15.623240568566388</v>
      </c>
      <c r="K4339">
        <f t="shared" si="425"/>
        <v>4.48890750325981</v>
      </c>
    </row>
    <row r="4340" spans="1:11">
      <c r="A4340" s="1">
        <v>5.0219907407407102E-2</v>
      </c>
      <c r="B4340" s="2">
        <v>-59.765625</v>
      </c>
      <c r="C4340" s="2">
        <v>12.890625</v>
      </c>
      <c r="D4340" s="2">
        <v>-35.351562999999999</v>
      </c>
      <c r="E4340">
        <f t="shared" si="426"/>
        <v>70.624578944403055</v>
      </c>
      <c r="F4340">
        <f t="shared" si="420"/>
        <v>167.82854179141253</v>
      </c>
      <c r="G4340">
        <f t="shared" si="421"/>
        <v>-69.966077096352763</v>
      </c>
      <c r="H4340">
        <f t="shared" si="422"/>
        <v>-120.60445376619306</v>
      </c>
      <c r="I4340">
        <f t="shared" si="423"/>
        <v>-15777.239946368067</v>
      </c>
      <c r="J4340">
        <f t="shared" si="424"/>
        <v>4.1437784605383001</v>
      </c>
      <c r="K4340">
        <f t="shared" si="425"/>
        <v>40.012831885797183</v>
      </c>
    </row>
    <row r="4341" spans="1:11">
      <c r="A4341" s="1">
        <v>5.0231481481481197E-2</v>
      </c>
      <c r="B4341" s="2">
        <v>-57.421875</v>
      </c>
      <c r="C4341" s="2">
        <v>6.1523437999999997</v>
      </c>
      <c r="D4341" s="2">
        <v>-37.695312999999999</v>
      </c>
      <c r="E4341">
        <f t="shared" si="426"/>
        <v>68.964191323591933</v>
      </c>
      <c r="F4341">
        <f t="shared" si="420"/>
        <v>173.88449638439062</v>
      </c>
      <c r="G4341">
        <f t="shared" si="421"/>
        <v>-80.730348922568396</v>
      </c>
      <c r="H4341">
        <f t="shared" si="422"/>
        <v>-123.28340118975251</v>
      </c>
      <c r="I4341">
        <f t="shared" si="423"/>
        <v>-15771.183991775089</v>
      </c>
      <c r="J4341">
        <f t="shared" si="424"/>
        <v>-6.6204933656773335</v>
      </c>
      <c r="K4341">
        <f t="shared" si="425"/>
        <v>37.333884462237734</v>
      </c>
    </row>
    <row r="4342" spans="1:11">
      <c r="A4342" s="1">
        <v>5.0243055555555201E-2</v>
      </c>
      <c r="B4342" s="2">
        <v>-26.953125</v>
      </c>
      <c r="C4342" s="2">
        <v>-3.8085938000000001</v>
      </c>
      <c r="D4342" s="2">
        <v>-61.132812999999999</v>
      </c>
      <c r="E4342">
        <f t="shared" si="426"/>
        <v>66.919333225100146</v>
      </c>
      <c r="F4342">
        <f t="shared" si="420"/>
        <v>-171.95710566228755</v>
      </c>
      <c r="G4342">
        <f t="shared" si="421"/>
        <v>-93.564937917457527</v>
      </c>
      <c r="H4342">
        <f t="shared" si="422"/>
        <v>-156.20757831400994</v>
      </c>
      <c r="I4342">
        <f t="shared" si="423"/>
        <v>-15757.025593821767</v>
      </c>
      <c r="J4342">
        <f t="shared" si="424"/>
        <v>-19.455082360566465</v>
      </c>
      <c r="K4342">
        <f t="shared" si="425"/>
        <v>4.4097073379803078</v>
      </c>
    </row>
    <row r="4343" spans="1:11">
      <c r="A4343" s="1">
        <v>5.0254629629629302E-2</v>
      </c>
      <c r="B4343" s="2">
        <v>16.992187999999999</v>
      </c>
      <c r="C4343" s="2">
        <v>4.6875</v>
      </c>
      <c r="D4343" s="2">
        <v>-58.203125</v>
      </c>
      <c r="E4343">
        <f t="shared" si="426"/>
        <v>60.813739147029672</v>
      </c>
      <c r="F4343">
        <f t="shared" si="420"/>
        <v>15.422160886540686</v>
      </c>
      <c r="G4343">
        <f t="shared" si="421"/>
        <v>-85.39551284301848</v>
      </c>
      <c r="H4343">
        <f t="shared" si="422"/>
        <v>163.7250297876966</v>
      </c>
      <c r="I4343">
        <f t="shared" si="423"/>
        <v>-15929.646327272938</v>
      </c>
      <c r="J4343">
        <f t="shared" si="424"/>
        <v>-11.285657286127417</v>
      </c>
      <c r="K4343">
        <f t="shared" si="425"/>
        <v>-35.657684560313157</v>
      </c>
    </row>
    <row r="4344" spans="1:11">
      <c r="A4344" s="1">
        <v>5.0266203703703403E-2</v>
      </c>
      <c r="B4344" s="2">
        <v>3.515625</v>
      </c>
      <c r="C4344" s="2">
        <v>-4.3945312999999997</v>
      </c>
      <c r="D4344" s="2">
        <v>-61.132812999999999</v>
      </c>
      <c r="E4344">
        <f t="shared" si="426"/>
        <v>61.391305164333119</v>
      </c>
      <c r="F4344">
        <f t="shared" si="420"/>
        <v>-51.340192063909249</v>
      </c>
      <c r="G4344">
        <f t="shared" si="421"/>
        <v>-94.111633719214751</v>
      </c>
      <c r="H4344">
        <f t="shared" si="422"/>
        <v>176.70866021504668</v>
      </c>
      <c r="I4344">
        <f t="shared" si="423"/>
        <v>-15996.408680223389</v>
      </c>
      <c r="J4344">
        <f t="shared" si="424"/>
        <v>-20.001778162323689</v>
      </c>
      <c r="K4344">
        <f t="shared" si="425"/>
        <v>-22.674054132963079</v>
      </c>
    </row>
    <row r="4345" spans="1:11">
      <c r="A4345" s="1">
        <v>5.0277777777777498E-2</v>
      </c>
      <c r="B4345" s="2">
        <v>-34.570312999999999</v>
      </c>
      <c r="C4345" s="2">
        <v>34.570312999999999</v>
      </c>
      <c r="D4345" s="2">
        <v>-59.667969999999997</v>
      </c>
      <c r="E4345">
        <f t="shared" si="426"/>
        <v>77.139352640249953</v>
      </c>
      <c r="F4345">
        <f t="shared" si="420"/>
        <v>135</v>
      </c>
      <c r="G4345">
        <f t="shared" si="421"/>
        <v>-59.912938407023219</v>
      </c>
      <c r="H4345">
        <f t="shared" si="422"/>
        <v>-149.9129384070232</v>
      </c>
      <c r="I4345">
        <f t="shared" si="423"/>
        <v>-16170.068488159479</v>
      </c>
      <c r="J4345">
        <f t="shared" si="424"/>
        <v>14.196917149867843</v>
      </c>
      <c r="K4345">
        <f t="shared" si="425"/>
        <v>10.704347244967039</v>
      </c>
    </row>
    <row r="4346" spans="1:11">
      <c r="A4346" s="1">
        <v>5.0289351851851502E-2</v>
      </c>
      <c r="B4346" s="2">
        <v>7.6171875</v>
      </c>
      <c r="C4346" s="2">
        <v>57.421875</v>
      </c>
      <c r="D4346" s="2">
        <v>-18.945312999999999</v>
      </c>
      <c r="E4346">
        <f t="shared" si="426"/>
        <v>60.944385784038793</v>
      </c>
      <c r="F4346">
        <f t="shared" si="420"/>
        <v>82.443655943560543</v>
      </c>
      <c r="G4346">
        <f t="shared" si="421"/>
        <v>-18.259375421447341</v>
      </c>
      <c r="H4346">
        <f t="shared" si="422"/>
        <v>158.0968224415287</v>
      </c>
      <c r="I4346">
        <f t="shared" si="423"/>
        <v>-16222.624832215919</v>
      </c>
      <c r="J4346">
        <f t="shared" si="424"/>
        <v>55.850480135443718</v>
      </c>
      <c r="K4346">
        <f t="shared" si="425"/>
        <v>-41.285891906481083</v>
      </c>
    </row>
    <row r="4347" spans="1:11">
      <c r="A4347" s="1">
        <v>5.0300925925925603E-2</v>
      </c>
      <c r="B4347" s="2">
        <v>31.640625</v>
      </c>
      <c r="C4347" s="2">
        <v>3.515625</v>
      </c>
      <c r="D4347" s="2">
        <v>-40.917969999999997</v>
      </c>
      <c r="E4347">
        <f t="shared" si="426"/>
        <v>51.843698155630733</v>
      </c>
      <c r="F4347">
        <f t="shared" si="420"/>
        <v>6.3401917459099089</v>
      </c>
      <c r="G4347">
        <f t="shared" si="421"/>
        <v>-85.089272459851571</v>
      </c>
      <c r="H4347">
        <f t="shared" si="422"/>
        <v>142.28630642903821</v>
      </c>
      <c r="I4347">
        <f t="shared" si="423"/>
        <v>-16298.72829641357</v>
      </c>
      <c r="J4347">
        <f t="shared" si="424"/>
        <v>-10.979416902960509</v>
      </c>
      <c r="K4347">
        <f t="shared" si="425"/>
        <v>-57.096407918971579</v>
      </c>
    </row>
    <row r="4348" spans="1:11">
      <c r="A4348" s="1">
        <v>5.0312499999999698E-2</v>
      </c>
      <c r="B4348" s="2">
        <v>-7.3242187999999997</v>
      </c>
      <c r="C4348" s="2">
        <v>-2.6367188000000001</v>
      </c>
      <c r="D4348" s="2">
        <v>-64.355469999999997</v>
      </c>
      <c r="E4348">
        <f t="shared" si="426"/>
        <v>64.824555424479755</v>
      </c>
      <c r="F4348">
        <f t="shared" si="420"/>
        <v>-160.20112342386648</v>
      </c>
      <c r="G4348">
        <f t="shared" si="421"/>
        <v>-92.346162834247764</v>
      </c>
      <c r="H4348">
        <f t="shared" si="422"/>
        <v>-173.50717258700098</v>
      </c>
      <c r="I4348">
        <f t="shared" si="423"/>
        <v>-16465.269611583346</v>
      </c>
      <c r="J4348">
        <f t="shared" si="424"/>
        <v>-18.236307277356701</v>
      </c>
      <c r="K4348">
        <f t="shared" si="425"/>
        <v>-12.889886935010793</v>
      </c>
    </row>
    <row r="4349" spans="1:11">
      <c r="A4349" s="1">
        <v>5.0324074074073799E-2</v>
      </c>
      <c r="B4349" s="2">
        <v>-15.234375</v>
      </c>
      <c r="C4349" s="2">
        <v>-21.386718999999999</v>
      </c>
      <c r="D4349" s="2">
        <v>-48.535156000000001</v>
      </c>
      <c r="E4349">
        <f t="shared" si="426"/>
        <v>55.182780821284481</v>
      </c>
      <c r="F4349">
        <f t="shared" si="420"/>
        <v>-125.46336392504554</v>
      </c>
      <c r="G4349">
        <f t="shared" si="421"/>
        <v>-113.78039455172826</v>
      </c>
      <c r="H4349">
        <f t="shared" si="422"/>
        <v>-162.57379785828795</v>
      </c>
      <c r="I4349">
        <f t="shared" si="423"/>
        <v>-16430.531852084525</v>
      </c>
      <c r="J4349">
        <f t="shared" si="424"/>
        <v>-39.670538994837202</v>
      </c>
      <c r="K4349">
        <f t="shared" si="425"/>
        <v>-1.9565122062977593</v>
      </c>
    </row>
    <row r="4350" spans="1:11">
      <c r="A4350" s="1">
        <v>5.0335648148147803E-2</v>
      </c>
      <c r="B4350" s="2">
        <v>-25.78125</v>
      </c>
      <c r="C4350" s="2">
        <v>20.507812999999999</v>
      </c>
      <c r="D4350" s="2">
        <v>-66.699219999999997</v>
      </c>
      <c r="E4350">
        <f t="shared" si="426"/>
        <v>74.391055875110879</v>
      </c>
      <c r="F4350">
        <f t="shared" si="420"/>
        <v>141.49934559908971</v>
      </c>
      <c r="G4350">
        <f t="shared" si="421"/>
        <v>-72.909061408058662</v>
      </c>
      <c r="H4350">
        <f t="shared" si="422"/>
        <v>-158.86698709529023</v>
      </c>
      <c r="I4350">
        <f t="shared" si="423"/>
        <v>-16523.569142560391</v>
      </c>
      <c r="J4350">
        <f t="shared" si="424"/>
        <v>1.2007941488324008</v>
      </c>
      <c r="K4350">
        <f t="shared" si="425"/>
        <v>1.7502985566999598</v>
      </c>
    </row>
    <row r="4351" spans="1:11">
      <c r="A4351" s="1">
        <v>5.0347222222221898E-2</v>
      </c>
      <c r="B4351" s="2">
        <v>-40.722656000000001</v>
      </c>
      <c r="C4351" s="2">
        <v>2.34375</v>
      </c>
      <c r="D4351" s="2">
        <v>-57.324219999999997</v>
      </c>
      <c r="E4351">
        <f t="shared" si="426"/>
        <v>70.355483612617121</v>
      </c>
      <c r="F4351">
        <f t="shared" si="420"/>
        <v>176.70603499197748</v>
      </c>
      <c r="G4351">
        <f t="shared" si="421"/>
        <v>-87.658716837430433</v>
      </c>
      <c r="H4351">
        <f t="shared" si="422"/>
        <v>-144.61032593994068</v>
      </c>
      <c r="I4351">
        <f t="shared" si="423"/>
        <v>-16488.362453167501</v>
      </c>
      <c r="J4351">
        <f t="shared" si="424"/>
        <v>-13.54886128053937</v>
      </c>
      <c r="K4351">
        <f t="shared" si="425"/>
        <v>16.006959712049508</v>
      </c>
    </row>
    <row r="4352" spans="1:11">
      <c r="A4352" s="1">
        <v>5.0358796296295999E-2</v>
      </c>
      <c r="B4352" s="2">
        <v>-18.164062999999999</v>
      </c>
      <c r="C4352" s="2">
        <v>60.058593999999999</v>
      </c>
      <c r="D4352" s="2">
        <v>-16.015625</v>
      </c>
      <c r="E4352">
        <f t="shared" si="426"/>
        <v>64.7569929974009</v>
      </c>
      <c r="F4352">
        <f t="shared" si="420"/>
        <v>106.82736554414136</v>
      </c>
      <c r="G4352">
        <f t="shared" si="421"/>
        <v>-14.931417118760084</v>
      </c>
      <c r="H4352">
        <f t="shared" si="422"/>
        <v>-131.4032821399914</v>
      </c>
      <c r="I4352">
        <f t="shared" si="423"/>
        <v>-16558.241122615338</v>
      </c>
      <c r="J4352">
        <f t="shared" si="424"/>
        <v>59.178438438130982</v>
      </c>
      <c r="K4352">
        <f t="shared" si="425"/>
        <v>29.214003511998783</v>
      </c>
    </row>
    <row r="4353" spans="1:11">
      <c r="A4353" s="1">
        <v>5.03703703703701E-2</v>
      </c>
      <c r="B4353" s="2">
        <v>24.609375</v>
      </c>
      <c r="C4353" s="2">
        <v>31.933593999999999</v>
      </c>
      <c r="D4353" s="2">
        <v>-50.292969999999997</v>
      </c>
      <c r="E4353">
        <f t="shared" si="426"/>
        <v>64.457416912783287</v>
      </c>
      <c r="F4353">
        <f t="shared" si="420"/>
        <v>52.380636575715805</v>
      </c>
      <c r="G4353">
        <f t="shared" si="421"/>
        <v>-57.586435266688113</v>
      </c>
      <c r="H4353">
        <f t="shared" si="422"/>
        <v>153.9265547739133</v>
      </c>
      <c r="I4353">
        <f t="shared" si="423"/>
        <v>-16612.687851583763</v>
      </c>
      <c r="J4353">
        <f t="shared" si="424"/>
        <v>16.523420290202949</v>
      </c>
      <c r="K4353">
        <f t="shared" si="425"/>
        <v>-45.456159574096489</v>
      </c>
    </row>
    <row r="4354" spans="1:11">
      <c r="A4354" s="1">
        <v>5.0381944444444098E-2</v>
      </c>
      <c r="B4354" s="2">
        <v>-4.3945312999999997</v>
      </c>
      <c r="C4354" s="2">
        <v>15.8203125</v>
      </c>
      <c r="D4354" s="2">
        <v>-67.871089999999995</v>
      </c>
      <c r="E4354">
        <f t="shared" si="426"/>
        <v>69.828927034091222</v>
      </c>
      <c r="F4354">
        <f t="shared" si="420"/>
        <v>105.52411116486566</v>
      </c>
      <c r="G4354">
        <f t="shared" si="421"/>
        <v>-76.879008238842587</v>
      </c>
      <c r="H4354">
        <f t="shared" si="422"/>
        <v>-176.2953723117725</v>
      </c>
      <c r="I4354">
        <f t="shared" si="423"/>
        <v>-16559.544376994614</v>
      </c>
      <c r="J4354">
        <f t="shared" si="424"/>
        <v>-2.7691526819515246</v>
      </c>
      <c r="K4354">
        <f t="shared" si="425"/>
        <v>-15.678086659782309</v>
      </c>
    </row>
    <row r="4355" spans="1:11">
      <c r="A4355" s="1">
        <v>5.0393518518518199E-2</v>
      </c>
      <c r="B4355" s="2">
        <v>-35.449219999999997</v>
      </c>
      <c r="C4355" s="2">
        <v>36.328125</v>
      </c>
      <c r="D4355" s="2">
        <v>-58.496093999999999</v>
      </c>
      <c r="E4355">
        <f t="shared" si="426"/>
        <v>77.447872003566772</v>
      </c>
      <c r="F4355">
        <f t="shared" ref="F4355:F4418" si="427">DEGREES(ATAN2(B4355,C4355))</f>
        <v>134.29845509752539</v>
      </c>
      <c r="G4355">
        <f t="shared" ref="G4355:G4418" si="428">DEGREES(ATAN2(C4355,D4355))</f>
        <v>-58.158269464848203</v>
      </c>
      <c r="H4355">
        <f t="shared" ref="H4355:H4418" si="429">DEGREES(ATAN2(D4355,B4355))</f>
        <v>-148.78371639466397</v>
      </c>
      <c r="I4355">
        <f t="shared" si="423"/>
        <v>-16530.770033061955</v>
      </c>
      <c r="J4355">
        <f t="shared" si="424"/>
        <v>15.951586092042859</v>
      </c>
      <c r="K4355">
        <f t="shared" si="425"/>
        <v>11.833569257326218</v>
      </c>
    </row>
    <row r="4356" spans="1:11">
      <c r="A4356" s="1">
        <v>5.04050925925923E-2</v>
      </c>
      <c r="B4356" s="2">
        <v>-9.0820310000000006</v>
      </c>
      <c r="C4356" s="2">
        <v>13.183593999999999</v>
      </c>
      <c r="D4356" s="2">
        <v>-68.164060000000006</v>
      </c>
      <c r="E4356">
        <f t="shared" si="426"/>
        <v>70.018779720339296</v>
      </c>
      <c r="F4356">
        <f t="shared" si="427"/>
        <v>124.56252340446713</v>
      </c>
      <c r="G4356">
        <f t="shared" si="428"/>
        <v>-79.053593895974885</v>
      </c>
      <c r="H4356">
        <f t="shared" si="429"/>
        <v>-172.41073341895088</v>
      </c>
      <c r="I4356">
        <f t="shared" si="423"/>
        <v>-16540.505964755015</v>
      </c>
      <c r="J4356">
        <f t="shared" si="424"/>
        <v>-4.9437383390838221</v>
      </c>
      <c r="K4356">
        <f t="shared" si="425"/>
        <v>-11.793447766960696</v>
      </c>
    </row>
    <row r="4357" spans="1:11">
      <c r="A4357" s="1">
        <v>5.0416666666666297E-2</v>
      </c>
      <c r="B4357" s="2">
        <v>-0.29296875</v>
      </c>
      <c r="C4357" s="2">
        <v>-16.992187999999999</v>
      </c>
      <c r="D4357" s="2">
        <v>-52.34375</v>
      </c>
      <c r="E4357">
        <f t="shared" si="426"/>
        <v>55.033521128293444</v>
      </c>
      <c r="F4357">
        <f t="shared" si="427"/>
        <v>-90.987760370580432</v>
      </c>
      <c r="G4357">
        <f t="shared" si="428"/>
        <v>-107.98482338621727</v>
      </c>
      <c r="H4357">
        <f t="shared" si="429"/>
        <v>-179.67931801549926</v>
      </c>
      <c r="I4357">
        <f t="shared" ref="I4357:I4420" si="430">IF(F4357-F4356&gt;180,F4357-F4356-360,IF(F4357-F4356&gt;-180,F4357-F4356,F4357-F4356+360))+I4356</f>
        <v>-16396.056248530062</v>
      </c>
      <c r="J4357">
        <f t="shared" ref="J4357:J4420" si="431">IF(G4357-G4356&gt;180,G4357-G4356-360,IF(G4357-G4356&gt;-180,G4357-G4356,G4357-G4356+360))+J4356</f>
        <v>-33.874967829326209</v>
      </c>
      <c r="K4357">
        <f t="shared" ref="K4357:K4420" si="432">IF(H4357-H4356&gt;180,H4357-H4356-360,IF(H4357-H4356&gt;-180,H4357-H4356,H4357-H4356+360))+K4356</f>
        <v>-19.062032363509076</v>
      </c>
    </row>
    <row r="4358" spans="1:11">
      <c r="A4358" s="1">
        <v>5.0428240740740399E-2</v>
      </c>
      <c r="B4358" s="2">
        <v>29.003906000000001</v>
      </c>
      <c r="C4358" s="2">
        <v>-0.29296875</v>
      </c>
      <c r="D4358" s="2">
        <v>-3.4179688000000001</v>
      </c>
      <c r="E4358">
        <f t="shared" si="426"/>
        <v>29.206076502383645</v>
      </c>
      <c r="F4358">
        <f t="shared" si="427"/>
        <v>-0.57872557059576435</v>
      </c>
      <c r="G4358">
        <f t="shared" si="428"/>
        <v>-94.899092382469846</v>
      </c>
      <c r="H4358">
        <f t="shared" si="429"/>
        <v>96.721029730459946</v>
      </c>
      <c r="I4358">
        <f t="shared" si="430"/>
        <v>-16305.647213730077</v>
      </c>
      <c r="J4358">
        <f t="shared" si="431"/>
        <v>-20.789236825578783</v>
      </c>
      <c r="K4358">
        <f t="shared" si="432"/>
        <v>-102.66168461754987</v>
      </c>
    </row>
    <row r="4359" spans="1:11">
      <c r="A4359" s="1">
        <v>5.04398148148145E-2</v>
      </c>
      <c r="B4359" s="2">
        <v>23.144531000000001</v>
      </c>
      <c r="C4359" s="2">
        <v>39.550780000000003</v>
      </c>
      <c r="D4359" s="2">
        <v>-45.898437999999999</v>
      </c>
      <c r="E4359">
        <f t="shared" si="426"/>
        <v>64.858308061945351</v>
      </c>
      <c r="F4359">
        <f t="shared" si="427"/>
        <v>59.664460968831932</v>
      </c>
      <c r="G4359">
        <f t="shared" si="428"/>
        <v>-49.248455733491816</v>
      </c>
      <c r="H4359">
        <f t="shared" si="429"/>
        <v>153.24023204506616</v>
      </c>
      <c r="I4359">
        <f t="shared" si="430"/>
        <v>-16245.404027190649</v>
      </c>
      <c r="J4359">
        <f t="shared" si="431"/>
        <v>24.861399823399246</v>
      </c>
      <c r="K4359">
        <f t="shared" si="432"/>
        <v>-46.142482302943648</v>
      </c>
    </row>
    <row r="4360" spans="1:11">
      <c r="A4360" s="1">
        <v>5.0451388888888601E-2</v>
      </c>
      <c r="B4360" s="2">
        <v>-3.8085938000000001</v>
      </c>
      <c r="C4360" s="2">
        <v>6.7382812999999997</v>
      </c>
      <c r="D4360" s="2">
        <v>-66.992189999999994</v>
      </c>
      <c r="E4360">
        <f t="shared" si="426"/>
        <v>67.437847998045044</v>
      </c>
      <c r="F4360">
        <f t="shared" si="427"/>
        <v>119.47588914333856</v>
      </c>
      <c r="G4360">
        <f t="shared" si="428"/>
        <v>-84.256331106880225</v>
      </c>
      <c r="H4360">
        <f t="shared" si="429"/>
        <v>-176.74616237311207</v>
      </c>
      <c r="I4360">
        <f t="shared" si="430"/>
        <v>-16185.592599016141</v>
      </c>
      <c r="J4360">
        <f t="shared" si="431"/>
        <v>-10.146475549989162</v>
      </c>
      <c r="K4360">
        <f t="shared" si="432"/>
        <v>-16.128876721121884</v>
      </c>
    </row>
    <row r="4361" spans="1:11">
      <c r="A4361" s="1">
        <v>5.0462962962962703E-2</v>
      </c>
      <c r="B4361" s="2">
        <v>11.71875</v>
      </c>
      <c r="C4361" s="2">
        <v>19.335937999999999</v>
      </c>
      <c r="D4361" s="2">
        <v>-63.476562999999999</v>
      </c>
      <c r="E4361">
        <f t="shared" si="426"/>
        <v>67.38309617548984</v>
      </c>
      <c r="F4361">
        <f t="shared" si="427"/>
        <v>58.781597892368161</v>
      </c>
      <c r="G4361">
        <f t="shared" si="428"/>
        <v>-73.058457319974707</v>
      </c>
      <c r="H4361">
        <f t="shared" si="429"/>
        <v>169.54009098764431</v>
      </c>
      <c r="I4361">
        <f t="shared" si="430"/>
        <v>-16246.286890267113</v>
      </c>
      <c r="J4361">
        <f t="shared" si="431"/>
        <v>1.0513982369163557</v>
      </c>
      <c r="K4361">
        <f t="shared" si="432"/>
        <v>-29.842623360365479</v>
      </c>
    </row>
    <row r="4362" spans="1:11">
      <c r="A4362" s="1">
        <v>5.04745370370367E-2</v>
      </c>
      <c r="B4362" s="2">
        <v>7.3242187999999997</v>
      </c>
      <c r="C4362" s="2">
        <v>-3.8085938000000001</v>
      </c>
      <c r="D4362" s="2">
        <v>-59.375</v>
      </c>
      <c r="E4362">
        <f t="shared" si="426"/>
        <v>59.946144102549844</v>
      </c>
      <c r="F4362">
        <f t="shared" si="427"/>
        <v>-27.474431774062722</v>
      </c>
      <c r="G4362">
        <f t="shared" si="428"/>
        <v>-93.67019452872735</v>
      </c>
      <c r="H4362">
        <f t="shared" si="429"/>
        <v>172.96778899641393</v>
      </c>
      <c r="I4362">
        <f t="shared" si="430"/>
        <v>-16332.542919933543</v>
      </c>
      <c r="J4362">
        <f t="shared" si="431"/>
        <v>-19.560338971836288</v>
      </c>
      <c r="K4362">
        <f t="shared" si="432"/>
        <v>-26.414925351595855</v>
      </c>
    </row>
    <row r="4363" spans="1:11">
      <c r="A4363" s="1">
        <v>5.0486111111110801E-2</v>
      </c>
      <c r="B4363" s="2">
        <v>2.9296875</v>
      </c>
      <c r="C4363" s="2">
        <v>54.785156000000001</v>
      </c>
      <c r="D4363" s="2">
        <v>-43.261719999999997</v>
      </c>
      <c r="E4363">
        <f t="shared" si="426"/>
        <v>69.868253192350465</v>
      </c>
      <c r="F4363">
        <f t="shared" si="427"/>
        <v>86.938970186640589</v>
      </c>
      <c r="G4363">
        <f t="shared" si="428"/>
        <v>-38.296786382953748</v>
      </c>
      <c r="H4363">
        <f t="shared" si="429"/>
        <v>176.125839837673</v>
      </c>
      <c r="I4363">
        <f t="shared" si="430"/>
        <v>-16218.12951797284</v>
      </c>
      <c r="J4363">
        <f t="shared" si="431"/>
        <v>35.813069173937315</v>
      </c>
      <c r="K4363">
        <f t="shared" si="432"/>
        <v>-23.256874510336786</v>
      </c>
    </row>
    <row r="4364" spans="1:11">
      <c r="A4364" s="1">
        <v>5.0497685185184903E-2</v>
      </c>
      <c r="B4364" s="2">
        <v>-33.105469999999997</v>
      </c>
      <c r="C4364" s="2">
        <v>56.542969999999997</v>
      </c>
      <c r="D4364" s="2">
        <v>-27.734375</v>
      </c>
      <c r="E4364">
        <f t="shared" si="426"/>
        <v>71.149667300574393</v>
      </c>
      <c r="F4364">
        <f t="shared" si="427"/>
        <v>120.34864181917622</v>
      </c>
      <c r="G4364">
        <f t="shared" si="428"/>
        <v>-26.127990100639412</v>
      </c>
      <c r="H4364">
        <f t="shared" si="429"/>
        <v>-129.95486384565717</v>
      </c>
      <c r="I4364">
        <f t="shared" si="430"/>
        <v>-16184.719846340306</v>
      </c>
      <c r="J4364">
        <f t="shared" si="431"/>
        <v>47.981865456251654</v>
      </c>
      <c r="K4364">
        <f t="shared" si="432"/>
        <v>30.662421806333043</v>
      </c>
    </row>
    <row r="4365" spans="1:11">
      <c r="A4365" s="1">
        <v>5.05092592592589E-2</v>
      </c>
      <c r="B4365" s="2">
        <v>-29.003906000000001</v>
      </c>
      <c r="C4365" s="2">
        <v>33.984375</v>
      </c>
      <c r="D4365" s="2">
        <v>-61.71875</v>
      </c>
      <c r="E4365">
        <f t="shared" si="426"/>
        <v>76.192968238282731</v>
      </c>
      <c r="F4365">
        <f t="shared" si="427"/>
        <v>130.47904185655571</v>
      </c>
      <c r="G4365">
        <f t="shared" si="428"/>
        <v>-61.161372506720433</v>
      </c>
      <c r="H4365">
        <f t="shared" si="429"/>
        <v>-154.82944593628352</v>
      </c>
      <c r="I4365">
        <f t="shared" si="430"/>
        <v>-16174.589446302925</v>
      </c>
      <c r="J4365">
        <f t="shared" si="431"/>
        <v>12.948483050170637</v>
      </c>
      <c r="K4365">
        <f t="shared" si="432"/>
        <v>5.7878397157066956</v>
      </c>
    </row>
    <row r="4366" spans="1:11">
      <c r="A4366" s="1">
        <v>5.0520833333333001E-2</v>
      </c>
      <c r="B4366" s="2">
        <v>14.0625</v>
      </c>
      <c r="C4366" s="2">
        <v>26.953125</v>
      </c>
      <c r="D4366" s="2">
        <v>-60.546875</v>
      </c>
      <c r="E4366">
        <f t="shared" si="426"/>
        <v>67.750637825641533</v>
      </c>
      <c r="F4366">
        <f t="shared" si="427"/>
        <v>62.447188423282206</v>
      </c>
      <c r="G4366">
        <f t="shared" si="428"/>
        <v>-66.003222711434262</v>
      </c>
      <c r="H4366">
        <f t="shared" si="429"/>
        <v>166.92441890091013</v>
      </c>
      <c r="I4366">
        <f t="shared" si="430"/>
        <v>-16242.621299736198</v>
      </c>
      <c r="J4366">
        <f t="shared" si="431"/>
        <v>8.106632845456808</v>
      </c>
      <c r="K4366">
        <f t="shared" si="432"/>
        <v>-32.458295447099658</v>
      </c>
    </row>
    <row r="4367" spans="1:11">
      <c r="A4367" s="1">
        <v>5.0532407407407103E-2</v>
      </c>
      <c r="B4367" s="2">
        <v>27.539062999999999</v>
      </c>
      <c r="C4367" s="2">
        <v>27.832031000000001</v>
      </c>
      <c r="D4367" s="2">
        <v>-48.828125</v>
      </c>
      <c r="E4367">
        <f t="shared" si="426"/>
        <v>62.587600461421708</v>
      </c>
      <c r="F4367">
        <f t="shared" si="427"/>
        <v>45.303148666297353</v>
      </c>
      <c r="G4367">
        <f t="shared" si="428"/>
        <v>-60.316860042292959</v>
      </c>
      <c r="H4367">
        <f t="shared" si="429"/>
        <v>150.57700127333811</v>
      </c>
      <c r="I4367">
        <f t="shared" si="430"/>
        <v>-16259.765339493182</v>
      </c>
      <c r="J4367">
        <f t="shared" si="431"/>
        <v>13.792995514598111</v>
      </c>
      <c r="K4367">
        <f t="shared" si="432"/>
        <v>-48.805713074671672</v>
      </c>
    </row>
    <row r="4368" spans="1:11">
      <c r="A4368" s="1">
        <v>5.0543981481481197E-2</v>
      </c>
      <c r="B4368" s="2">
        <v>-36.035156000000001</v>
      </c>
      <c r="C4368" s="2">
        <v>10.546875</v>
      </c>
      <c r="D4368" s="2">
        <v>-62.304687999999999</v>
      </c>
      <c r="E4368">
        <f t="shared" si="426"/>
        <v>72.743681423112648</v>
      </c>
      <c r="F4368">
        <f t="shared" si="427"/>
        <v>163.68614746657801</v>
      </c>
      <c r="G4368">
        <f t="shared" si="428"/>
        <v>-80.392109635339395</v>
      </c>
      <c r="H4368">
        <f t="shared" si="429"/>
        <v>-149.95620405432703</v>
      </c>
      <c r="I4368">
        <f t="shared" si="430"/>
        <v>-16141.382340692902</v>
      </c>
      <c r="J4368">
        <f t="shared" si="431"/>
        <v>-6.2822540784483252</v>
      </c>
      <c r="K4368">
        <f t="shared" si="432"/>
        <v>10.661081597663184</v>
      </c>
    </row>
    <row r="4369" spans="1:11">
      <c r="A4369" s="1">
        <v>5.0555555555555201E-2</v>
      </c>
      <c r="B4369" s="2">
        <v>-58.886719999999997</v>
      </c>
      <c r="C4369" s="2">
        <v>4.3945312999999997</v>
      </c>
      <c r="D4369" s="2">
        <v>-14.550781000000001</v>
      </c>
      <c r="E4369">
        <f t="shared" si="426"/>
        <v>60.816798052964288</v>
      </c>
      <c r="F4369">
        <f t="shared" si="427"/>
        <v>175.73210674159014</v>
      </c>
      <c r="G4369">
        <f t="shared" si="428"/>
        <v>-73.194978609582833</v>
      </c>
      <c r="H4369">
        <f t="shared" si="429"/>
        <v>-103.87963637293677</v>
      </c>
      <c r="I4369">
        <f t="shared" si="430"/>
        <v>-16129.33638141789</v>
      </c>
      <c r="J4369">
        <f t="shared" si="431"/>
        <v>0.91487694730823677</v>
      </c>
      <c r="K4369">
        <f t="shared" si="432"/>
        <v>56.737649279053443</v>
      </c>
    </row>
    <row r="4370" spans="1:11">
      <c r="A4370" s="1">
        <v>5.0567129629629302E-2</v>
      </c>
      <c r="B4370" s="2">
        <v>-54.199219999999997</v>
      </c>
      <c r="C4370" s="2">
        <v>-1.7578125</v>
      </c>
      <c r="D4370" s="2">
        <v>-38.574219999999997</v>
      </c>
      <c r="E4370">
        <f t="shared" si="426"/>
        <v>66.547845960646654</v>
      </c>
      <c r="F4370">
        <f t="shared" si="427"/>
        <v>-178.14240967249145</v>
      </c>
      <c r="G4370">
        <f t="shared" si="428"/>
        <v>-92.609141789548772</v>
      </c>
      <c r="H4370">
        <f t="shared" si="429"/>
        <v>-125.43990377197815</v>
      </c>
      <c r="I4370">
        <f t="shared" si="430"/>
        <v>-16123.210897831972</v>
      </c>
      <c r="J4370">
        <f t="shared" si="431"/>
        <v>-18.499286232657703</v>
      </c>
      <c r="K4370">
        <f t="shared" si="432"/>
        <v>35.177381880012064</v>
      </c>
    </row>
    <row r="4371" spans="1:11">
      <c r="A4371" s="1">
        <v>5.0578703703703397E-2</v>
      </c>
      <c r="B4371" s="2">
        <v>-22.851562999999999</v>
      </c>
      <c r="C4371" s="2">
        <v>15.234375</v>
      </c>
      <c r="D4371" s="2">
        <v>-67.578125</v>
      </c>
      <c r="E4371">
        <f t="shared" si="426"/>
        <v>72.945754446021184</v>
      </c>
      <c r="F4371">
        <f t="shared" si="427"/>
        <v>146.30993305262848</v>
      </c>
      <c r="G4371">
        <f t="shared" si="428"/>
        <v>-77.295976385943163</v>
      </c>
      <c r="H4371">
        <f t="shared" si="429"/>
        <v>-161.31701866849863</v>
      </c>
      <c r="I4371">
        <f t="shared" si="430"/>
        <v>-16158.758555106851</v>
      </c>
      <c r="J4371">
        <f t="shared" si="431"/>
        <v>-3.1861208290520935</v>
      </c>
      <c r="K4371">
        <f t="shared" si="432"/>
        <v>-0.6997330165084179</v>
      </c>
    </row>
    <row r="4372" spans="1:11">
      <c r="A4372" s="1">
        <v>5.0590277777777498E-2</v>
      </c>
      <c r="B4372" s="2">
        <v>25.195312999999999</v>
      </c>
      <c r="C4372" s="2">
        <v>7.3242187999999997</v>
      </c>
      <c r="D4372" s="2">
        <v>-51.757812999999999</v>
      </c>
      <c r="E4372">
        <f t="shared" si="426"/>
        <v>58.028606606924583</v>
      </c>
      <c r="F4372">
        <f t="shared" si="427"/>
        <v>16.209024727873974</v>
      </c>
      <c r="G4372">
        <f t="shared" si="428"/>
        <v>-81.945585576142619</v>
      </c>
      <c r="H4372">
        <f t="shared" si="429"/>
        <v>154.04353034340087</v>
      </c>
      <c r="I4372">
        <f t="shared" si="430"/>
        <v>-16288.859463431605</v>
      </c>
      <c r="J4372">
        <f t="shared" si="431"/>
        <v>-7.8357300192515495</v>
      </c>
      <c r="K4372">
        <f t="shared" si="432"/>
        <v>-45.339184004608938</v>
      </c>
    </row>
    <row r="4373" spans="1:11">
      <c r="A4373" s="1">
        <v>5.0601851851851502E-2</v>
      </c>
      <c r="B4373" s="2">
        <v>0.29296875</v>
      </c>
      <c r="C4373" s="2">
        <v>-2.6367188000000001</v>
      </c>
      <c r="D4373" s="2">
        <v>-63.183593999999999</v>
      </c>
      <c r="E4373">
        <f t="shared" si="426"/>
        <v>63.239265235102046</v>
      </c>
      <c r="F4373">
        <f t="shared" si="427"/>
        <v>-83.659808373339843</v>
      </c>
      <c r="G4373">
        <f t="shared" si="428"/>
        <v>-92.389627497864169</v>
      </c>
      <c r="H4373">
        <f t="shared" si="429"/>
        <v>179.73433368465444</v>
      </c>
      <c r="I4373">
        <f t="shared" si="430"/>
        <v>-16388.72829653282</v>
      </c>
      <c r="J4373">
        <f t="shared" si="431"/>
        <v>-18.279771940973099</v>
      </c>
      <c r="K4373">
        <f t="shared" si="432"/>
        <v>-19.648380663355368</v>
      </c>
    </row>
    <row r="4374" spans="1:11">
      <c r="A4374" s="1">
        <v>5.0613425925925597E-2</v>
      </c>
      <c r="B4374" s="2">
        <v>-45.703125</v>
      </c>
      <c r="C4374" s="2">
        <v>16.113281000000001</v>
      </c>
      <c r="D4374" s="2">
        <v>-56.445312999999999</v>
      </c>
      <c r="E4374">
        <f t="shared" si="426"/>
        <v>74.394131616805339</v>
      </c>
      <c r="F4374">
        <f t="shared" si="427"/>
        <v>160.57917932629542</v>
      </c>
      <c r="G4374">
        <f t="shared" si="428"/>
        <v>-74.067697652907711</v>
      </c>
      <c r="H4374">
        <f t="shared" si="429"/>
        <v>-141.00330343081941</v>
      </c>
      <c r="I4374">
        <f t="shared" si="430"/>
        <v>-16504.489308833185</v>
      </c>
      <c r="J4374">
        <f t="shared" si="431"/>
        <v>4.2157903983358835E-2</v>
      </c>
      <c r="K4374">
        <f t="shared" si="432"/>
        <v>19.613982221170801</v>
      </c>
    </row>
    <row r="4375" spans="1:11">
      <c r="A4375" s="1">
        <v>5.0624999999999698E-2</v>
      </c>
      <c r="B4375" s="2">
        <v>-18.164062999999999</v>
      </c>
      <c r="C4375" s="2">
        <v>-29.296875</v>
      </c>
      <c r="D4375" s="2">
        <v>-17.480468999999999</v>
      </c>
      <c r="E4375">
        <f t="shared" si="426"/>
        <v>38.649797747123529</v>
      </c>
      <c r="F4375">
        <f t="shared" si="427"/>
        <v>-121.79891353062783</v>
      </c>
      <c r="G4375">
        <f t="shared" si="428"/>
        <v>-149.17688047713588</v>
      </c>
      <c r="H4375">
        <f t="shared" si="429"/>
        <v>-133.90131113823361</v>
      </c>
      <c r="I4375">
        <f t="shared" si="430"/>
        <v>-16426.86740169011</v>
      </c>
      <c r="J4375">
        <f t="shared" si="431"/>
        <v>-75.067024920244819</v>
      </c>
      <c r="K4375">
        <f t="shared" si="432"/>
        <v>26.715974513756606</v>
      </c>
    </row>
    <row r="4376" spans="1:11">
      <c r="A4376" s="1">
        <v>5.0636574074073799E-2</v>
      </c>
      <c r="B4376" s="2">
        <v>29.882812999999999</v>
      </c>
      <c r="C4376" s="2">
        <v>36.328125</v>
      </c>
      <c r="D4376" s="2">
        <v>-37.695312999999999</v>
      </c>
      <c r="E4376">
        <f t="shared" si="426"/>
        <v>60.279779370669253</v>
      </c>
      <c r="F4376">
        <f t="shared" si="427"/>
        <v>50.559946792971495</v>
      </c>
      <c r="G4376">
        <f t="shared" si="428"/>
        <v>-46.058113467962549</v>
      </c>
      <c r="H4376">
        <f t="shared" si="429"/>
        <v>141.59451493550392</v>
      </c>
      <c r="I4376">
        <f t="shared" si="430"/>
        <v>-16254.508541366511</v>
      </c>
      <c r="J4376">
        <f t="shared" si="431"/>
        <v>28.051742088928506</v>
      </c>
      <c r="K4376">
        <f t="shared" si="432"/>
        <v>-57.788199412505861</v>
      </c>
    </row>
    <row r="4377" spans="1:11">
      <c r="A4377" s="1">
        <v>5.0648148148147797E-2</v>
      </c>
      <c r="B4377" s="2">
        <v>1.7578125</v>
      </c>
      <c r="C4377" s="2">
        <v>18.457031000000001</v>
      </c>
      <c r="D4377" s="2">
        <v>-66.699219999999997</v>
      </c>
      <c r="E4377">
        <f t="shared" si="426"/>
        <v>69.228157903619802</v>
      </c>
      <c r="F4377">
        <f t="shared" si="427"/>
        <v>84.559667895747452</v>
      </c>
      <c r="G4377">
        <f t="shared" si="428"/>
        <v>-74.532150895317855</v>
      </c>
      <c r="H4377">
        <f t="shared" si="429"/>
        <v>178.49035820992108</v>
      </c>
      <c r="I4377">
        <f t="shared" si="430"/>
        <v>-16220.508820263734</v>
      </c>
      <c r="J4377">
        <f t="shared" si="431"/>
        <v>-0.42229533842679956</v>
      </c>
      <c r="K4377">
        <f t="shared" si="432"/>
        <v>-20.892356138088701</v>
      </c>
    </row>
    <row r="4378" spans="1:11">
      <c r="A4378" s="1">
        <v>5.0659722222221898E-2</v>
      </c>
      <c r="B4378" s="2">
        <v>-0.29296875</v>
      </c>
      <c r="C4378" s="2">
        <v>26.953125</v>
      </c>
      <c r="D4378" s="2">
        <v>-66.113280000000003</v>
      </c>
      <c r="E4378">
        <f t="shared" si="426"/>
        <v>71.396936701181389</v>
      </c>
      <c r="F4378">
        <f t="shared" si="427"/>
        <v>90.622755687206322</v>
      </c>
      <c r="G4378">
        <f t="shared" si="428"/>
        <v>-67.820213550931797</v>
      </c>
      <c r="H4378">
        <f t="shared" si="429"/>
        <v>-179.74610603144623</v>
      </c>
      <c r="I4378">
        <f t="shared" si="430"/>
        <v>-16214.445732472275</v>
      </c>
      <c r="J4378">
        <f t="shared" si="431"/>
        <v>6.2896420059592586</v>
      </c>
      <c r="K4378">
        <f t="shared" si="432"/>
        <v>-19.128820379456045</v>
      </c>
    </row>
    <row r="4379" spans="1:11">
      <c r="A4379" s="1">
        <v>5.0671296296295999E-2</v>
      </c>
      <c r="B4379" s="2">
        <v>-40.429687999999999</v>
      </c>
      <c r="C4379" s="2">
        <v>-7.9101562999999997</v>
      </c>
      <c r="D4379" s="2">
        <v>-51.171875</v>
      </c>
      <c r="E4379">
        <f t="shared" si="426"/>
        <v>65.693919318940004</v>
      </c>
      <c r="F4379">
        <f t="shared" si="427"/>
        <v>-168.9297974873395</v>
      </c>
      <c r="G4379">
        <f t="shared" si="428"/>
        <v>-98.787240442910672</v>
      </c>
      <c r="H4379">
        <f t="shared" si="429"/>
        <v>-141.68857117411886</v>
      </c>
      <c r="I4379">
        <f t="shared" si="430"/>
        <v>-16113.998285646821</v>
      </c>
      <c r="J4379">
        <f t="shared" si="431"/>
        <v>-24.677384886019617</v>
      </c>
      <c r="K4379">
        <f t="shared" si="432"/>
        <v>18.928714477871324</v>
      </c>
    </row>
    <row r="4380" spans="1:11">
      <c r="A4380" s="1">
        <v>5.0682870370370101E-2</v>
      </c>
      <c r="B4380" s="2">
        <v>-13.4765625</v>
      </c>
      <c r="C4380" s="2">
        <v>-16.699218999999999</v>
      </c>
      <c r="D4380" s="2">
        <v>-54.101562999999999</v>
      </c>
      <c r="E4380">
        <f t="shared" si="426"/>
        <v>58.201896627767518</v>
      </c>
      <c r="F4380">
        <f t="shared" si="427"/>
        <v>-128.90413803619629</v>
      </c>
      <c r="G4380">
        <f t="shared" si="428"/>
        <v>-107.15358758948527</v>
      </c>
      <c r="H4380">
        <f t="shared" si="429"/>
        <v>-166.0124361513644</v>
      </c>
      <c r="I4380">
        <f t="shared" si="430"/>
        <v>-16073.972626195678</v>
      </c>
      <c r="J4380">
        <f t="shared" si="431"/>
        <v>-33.043732032594214</v>
      </c>
      <c r="K4380">
        <f t="shared" si="432"/>
        <v>-5.3951504993742105</v>
      </c>
    </row>
    <row r="4381" spans="1:11">
      <c r="A4381" s="1">
        <v>5.0694444444444098E-2</v>
      </c>
      <c r="B4381" s="2">
        <v>7.6171875</v>
      </c>
      <c r="C4381" s="2">
        <v>-3.8085938000000001</v>
      </c>
      <c r="D4381" s="2">
        <v>-59.667969999999997</v>
      </c>
      <c r="E4381">
        <f t="shared" si="426"/>
        <v>60.272660270345249</v>
      </c>
      <c r="F4381">
        <f t="shared" si="427"/>
        <v>-26.565051477954288</v>
      </c>
      <c r="G4381">
        <f t="shared" si="428"/>
        <v>-93.652222751819394</v>
      </c>
      <c r="H4381">
        <f t="shared" si="429"/>
        <v>172.72499519288394</v>
      </c>
      <c r="I4381">
        <f t="shared" si="430"/>
        <v>-15971.633539637436</v>
      </c>
      <c r="J4381">
        <f t="shared" si="431"/>
        <v>-19.542367194928339</v>
      </c>
      <c r="K4381">
        <f t="shared" si="432"/>
        <v>-26.657719155125903</v>
      </c>
    </row>
    <row r="4382" spans="1:11">
      <c r="A4382" s="1">
        <v>5.0706018518518199E-2</v>
      </c>
      <c r="B4382" s="2">
        <v>-15.527343999999999</v>
      </c>
      <c r="C4382" s="2">
        <v>-17.578125</v>
      </c>
      <c r="D4382" s="2">
        <v>-53.515625</v>
      </c>
      <c r="E4382">
        <f t="shared" si="426"/>
        <v>58.429538842528835</v>
      </c>
      <c r="F4382">
        <f t="shared" si="427"/>
        <v>-131.45523400212767</v>
      </c>
      <c r="G4382">
        <f t="shared" si="428"/>
        <v>-108.18365315571306</v>
      </c>
      <c r="H4382">
        <f t="shared" si="429"/>
        <v>-163.82012556282274</v>
      </c>
      <c r="I4382">
        <f t="shared" si="430"/>
        <v>-16076.52372216161</v>
      </c>
      <c r="J4382">
        <f t="shared" si="431"/>
        <v>-34.073797598822004</v>
      </c>
      <c r="K4382">
        <f t="shared" si="432"/>
        <v>-3.2028399108325516</v>
      </c>
    </row>
    <row r="4383" spans="1:11">
      <c r="A4383" s="1">
        <v>5.07175925925923E-2</v>
      </c>
      <c r="B4383" s="2">
        <v>-2.0507813000000001</v>
      </c>
      <c r="C4383" s="2">
        <v>18.164062999999999</v>
      </c>
      <c r="D4383" s="2">
        <v>-67.578125</v>
      </c>
      <c r="E4383">
        <f t="shared" si="426"/>
        <v>70.006727299053367</v>
      </c>
      <c r="F4383">
        <f t="shared" si="427"/>
        <v>96.441600079240544</v>
      </c>
      <c r="G4383">
        <f t="shared" si="428"/>
        <v>-74.955268375273647</v>
      </c>
      <c r="H4383">
        <f t="shared" si="429"/>
        <v>-178.26178866269936</v>
      </c>
      <c r="I4383">
        <f t="shared" si="430"/>
        <v>-16208.626888080242</v>
      </c>
      <c r="J4383">
        <f t="shared" si="431"/>
        <v>-0.84541281838259152</v>
      </c>
      <c r="K4383">
        <f t="shared" si="432"/>
        <v>-17.644503010709172</v>
      </c>
    </row>
    <row r="4384" spans="1:11">
      <c r="A4384" s="1">
        <v>5.0729166666666298E-2</v>
      </c>
      <c r="B4384" s="2">
        <v>-29.589843999999999</v>
      </c>
      <c r="C4384" s="2">
        <v>51.855469999999997</v>
      </c>
      <c r="D4384" s="2">
        <v>-47.070312999999999</v>
      </c>
      <c r="E4384">
        <f t="shared" si="426"/>
        <v>76.027383243034251</v>
      </c>
      <c r="F4384">
        <f t="shared" si="427"/>
        <v>119.71000825562847</v>
      </c>
      <c r="G4384">
        <f t="shared" si="428"/>
        <v>-42.230693954149849</v>
      </c>
      <c r="H4384">
        <f t="shared" si="429"/>
        <v>-147.84527052583144</v>
      </c>
      <c r="I4384">
        <f t="shared" si="430"/>
        <v>-16185.358479903854</v>
      </c>
      <c r="J4384">
        <f t="shared" si="431"/>
        <v>31.879161602741206</v>
      </c>
      <c r="K4384">
        <f t="shared" si="432"/>
        <v>12.772015126158749</v>
      </c>
    </row>
    <row r="4385" spans="1:11">
      <c r="A4385" s="1">
        <v>5.0740740740740399E-2</v>
      </c>
      <c r="B4385" s="2">
        <v>-4.1015625</v>
      </c>
      <c r="C4385" s="2">
        <v>60.351562999999999</v>
      </c>
      <c r="D4385" s="2">
        <v>-21.289062999999999</v>
      </c>
      <c r="E4385">
        <f t="shared" si="426"/>
        <v>64.127670898780849</v>
      </c>
      <c r="F4385">
        <f t="shared" si="427"/>
        <v>93.887909528721337</v>
      </c>
      <c r="G4385">
        <f t="shared" si="428"/>
        <v>-19.430335460486074</v>
      </c>
      <c r="H4385">
        <f t="shared" si="429"/>
        <v>-169.09497820474292</v>
      </c>
      <c r="I4385">
        <f t="shared" si="430"/>
        <v>-16211.180578630761</v>
      </c>
      <c r="J4385">
        <f t="shared" si="431"/>
        <v>54.679520096404985</v>
      </c>
      <c r="K4385">
        <f t="shared" si="432"/>
        <v>-8.4776925527527283</v>
      </c>
    </row>
    <row r="4386" spans="1:11">
      <c r="A4386" s="1">
        <v>5.07523148148145E-2</v>
      </c>
      <c r="B4386" s="2">
        <v>7.9101562999999997</v>
      </c>
      <c r="C4386" s="2">
        <v>16.40625</v>
      </c>
      <c r="D4386" s="2">
        <v>-64.941410000000005</v>
      </c>
      <c r="E4386">
        <f t="shared" si="426"/>
        <v>67.44718188731855</v>
      </c>
      <c r="F4386">
        <f t="shared" si="427"/>
        <v>64.259291502086725</v>
      </c>
      <c r="G4386">
        <f t="shared" si="428"/>
        <v>-75.821936370981902</v>
      </c>
      <c r="H4386">
        <f t="shared" si="429"/>
        <v>173.05532561463889</v>
      </c>
      <c r="I4386">
        <f t="shared" si="430"/>
        <v>-16240.809196657396</v>
      </c>
      <c r="J4386">
        <f t="shared" si="431"/>
        <v>-1.7120808140908395</v>
      </c>
      <c r="K4386">
        <f t="shared" si="432"/>
        <v>-26.327388733370924</v>
      </c>
    </row>
    <row r="4387" spans="1:11">
      <c r="A4387" s="1">
        <v>5.0763888888888602E-2</v>
      </c>
      <c r="B4387" s="2">
        <v>0.5859375</v>
      </c>
      <c r="C4387" s="2">
        <v>-12.3046875</v>
      </c>
      <c r="D4387" s="2">
        <v>-56.445312999999999</v>
      </c>
      <c r="E4387">
        <f t="shared" si="426"/>
        <v>57.773886981010129</v>
      </c>
      <c r="F4387">
        <f t="shared" si="427"/>
        <v>-87.273689006093733</v>
      </c>
      <c r="G4387">
        <f t="shared" si="428"/>
        <v>-102.29769276804036</v>
      </c>
      <c r="H4387">
        <f t="shared" si="429"/>
        <v>179.40525549004943</v>
      </c>
      <c r="I4387">
        <f t="shared" si="430"/>
        <v>-16392.342177165578</v>
      </c>
      <c r="J4387">
        <f t="shared" si="431"/>
        <v>-28.187837211149301</v>
      </c>
      <c r="K4387">
        <f t="shared" si="432"/>
        <v>-19.977458857960386</v>
      </c>
    </row>
    <row r="4388" spans="1:11">
      <c r="A4388" s="1">
        <v>5.0775462962962599E-2</v>
      </c>
      <c r="B4388" s="2">
        <v>8.7890625</v>
      </c>
      <c r="C4388" s="2">
        <v>6.7382812999999997</v>
      </c>
      <c r="D4388" s="2">
        <v>-63.476562999999999</v>
      </c>
      <c r="E4388">
        <f t="shared" si="426"/>
        <v>64.435441371963961</v>
      </c>
      <c r="F4388">
        <f t="shared" si="427"/>
        <v>37.47617976664786</v>
      </c>
      <c r="G4388">
        <f t="shared" si="428"/>
        <v>-83.940525322346531</v>
      </c>
      <c r="H4388">
        <f t="shared" si="429"/>
        <v>172.11686074458447</v>
      </c>
      <c r="I4388">
        <f t="shared" si="430"/>
        <v>-16267.592308392836</v>
      </c>
      <c r="J4388">
        <f t="shared" si="431"/>
        <v>-9.8306697654554682</v>
      </c>
      <c r="K4388">
        <f t="shared" si="432"/>
        <v>-27.265853603425342</v>
      </c>
    </row>
    <row r="4389" spans="1:11">
      <c r="A4389" s="1">
        <v>5.07870370370367E-2</v>
      </c>
      <c r="B4389" s="2">
        <v>-36.621093999999999</v>
      </c>
      <c r="C4389" s="2">
        <v>25.78125</v>
      </c>
      <c r="D4389" s="2">
        <v>-62.011719999999997</v>
      </c>
      <c r="E4389">
        <f t="shared" si="426"/>
        <v>76.493338237246093</v>
      </c>
      <c r="F4389">
        <f t="shared" si="427"/>
        <v>144.8544546844067</v>
      </c>
      <c r="G4389">
        <f t="shared" si="428"/>
        <v>-67.424997919371748</v>
      </c>
      <c r="H4389">
        <f t="shared" si="429"/>
        <v>-149.43597531340512</v>
      </c>
      <c r="I4389">
        <f t="shared" si="430"/>
        <v>-16160.214033475077</v>
      </c>
      <c r="J4389">
        <f t="shared" si="431"/>
        <v>6.6848576375193147</v>
      </c>
      <c r="K4389">
        <f t="shared" si="432"/>
        <v>11.181310338585092</v>
      </c>
    </row>
    <row r="4390" spans="1:11">
      <c r="A4390" s="1">
        <v>5.0798611111110802E-2</v>
      </c>
      <c r="B4390" s="2">
        <v>-56.542969999999997</v>
      </c>
      <c r="C4390" s="2">
        <v>5.859375</v>
      </c>
      <c r="D4390" s="2">
        <v>-40.039062999999999</v>
      </c>
      <c r="E4390">
        <f t="shared" si="426"/>
        <v>69.531045567641897</v>
      </c>
      <c r="F4390">
        <f t="shared" si="427"/>
        <v>174.08373071860052</v>
      </c>
      <c r="G4390">
        <f t="shared" si="428"/>
        <v>-81.674349772084895</v>
      </c>
      <c r="H4390">
        <f t="shared" si="429"/>
        <v>-125.30297550418015</v>
      </c>
      <c r="I4390">
        <f t="shared" si="430"/>
        <v>-16130.984757440883</v>
      </c>
      <c r="J4390">
        <f t="shared" si="431"/>
        <v>-7.5644942151938324</v>
      </c>
      <c r="K4390">
        <f t="shared" si="432"/>
        <v>35.314310147810062</v>
      </c>
    </row>
    <row r="4391" spans="1:11">
      <c r="A4391" s="1">
        <v>5.0810185185184903E-2</v>
      </c>
      <c r="B4391" s="2">
        <v>-47.167969999999997</v>
      </c>
      <c r="C4391" s="2">
        <v>-14.355468999999999</v>
      </c>
      <c r="D4391" s="2">
        <v>-33.886719999999997</v>
      </c>
      <c r="E4391">
        <f t="shared" si="426"/>
        <v>59.82647136919627</v>
      </c>
      <c r="F4391">
        <f t="shared" si="427"/>
        <v>-163.07248708086254</v>
      </c>
      <c r="G4391">
        <f t="shared" si="428"/>
        <v>-112.95902727405154</v>
      </c>
      <c r="H4391">
        <f t="shared" si="429"/>
        <v>-125.69446832238721</v>
      </c>
      <c r="I4391">
        <f t="shared" si="430"/>
        <v>-16108.140975240347</v>
      </c>
      <c r="J4391">
        <f t="shared" si="431"/>
        <v>-38.849171717160473</v>
      </c>
      <c r="K4391">
        <f t="shared" si="432"/>
        <v>34.922817329603006</v>
      </c>
    </row>
    <row r="4392" spans="1:11">
      <c r="A4392" s="1">
        <v>5.08217592592589E-2</v>
      </c>
      <c r="B4392" s="2">
        <v>-27.246093999999999</v>
      </c>
      <c r="C4392" s="2">
        <v>2.0507813000000001</v>
      </c>
      <c r="D4392" s="2">
        <v>-63.769530000000003</v>
      </c>
      <c r="E4392">
        <f t="shared" si="426"/>
        <v>69.376568801131739</v>
      </c>
      <c r="F4392">
        <f t="shared" si="427"/>
        <v>175.69553097428715</v>
      </c>
      <c r="G4392">
        <f t="shared" si="428"/>
        <v>-88.158044585866364</v>
      </c>
      <c r="H4392">
        <f t="shared" si="429"/>
        <v>-156.86497666725768</v>
      </c>
      <c r="I4392">
        <f t="shared" si="430"/>
        <v>-16129.372957185198</v>
      </c>
      <c r="J4392">
        <f t="shared" si="431"/>
        <v>-14.048189028975301</v>
      </c>
      <c r="K4392">
        <f t="shared" si="432"/>
        <v>3.7523089847325366</v>
      </c>
    </row>
    <row r="4393" spans="1:11">
      <c r="A4393" s="1">
        <v>5.0833333333333001E-2</v>
      </c>
      <c r="B4393" s="2">
        <v>-17.871093999999999</v>
      </c>
      <c r="C4393" s="2">
        <v>45.117187999999999</v>
      </c>
      <c r="D4393" s="2">
        <v>-58.789062999999999</v>
      </c>
      <c r="E4393">
        <f t="shared" si="426"/>
        <v>76.230509523432602</v>
      </c>
      <c r="F4393">
        <f t="shared" si="427"/>
        <v>111.60871145990738</v>
      </c>
      <c r="G4393">
        <f t="shared" si="428"/>
        <v>-52.495857568409626</v>
      </c>
      <c r="H4393">
        <f t="shared" si="429"/>
        <v>-163.09142509705268</v>
      </c>
      <c r="I4393">
        <f t="shared" si="430"/>
        <v>-16193.459776699578</v>
      </c>
      <c r="J4393">
        <f t="shared" si="431"/>
        <v>21.613997988481437</v>
      </c>
      <c r="K4393">
        <f t="shared" si="432"/>
        <v>-2.4741394450624625</v>
      </c>
    </row>
    <row r="4394" spans="1:11">
      <c r="A4394" s="1">
        <v>5.0844907407407103E-2</v>
      </c>
      <c r="B4394" s="2">
        <v>-21.386718999999999</v>
      </c>
      <c r="C4394" s="2">
        <v>55.371093999999999</v>
      </c>
      <c r="D4394" s="2">
        <v>-45.019530000000003</v>
      </c>
      <c r="E4394">
        <f t="shared" si="426"/>
        <v>74.499046180220972</v>
      </c>
      <c r="F4394">
        <f t="shared" si="427"/>
        <v>111.11872412055222</v>
      </c>
      <c r="G4394">
        <f t="shared" si="428"/>
        <v>-39.112874169897218</v>
      </c>
      <c r="H4394">
        <f t="shared" si="429"/>
        <v>-154.58974591556051</v>
      </c>
      <c r="I4394">
        <f t="shared" si="430"/>
        <v>-16193.949764038933</v>
      </c>
      <c r="J4394">
        <f t="shared" si="431"/>
        <v>34.996981386993845</v>
      </c>
      <c r="K4394">
        <f t="shared" si="432"/>
        <v>6.0275397364297021</v>
      </c>
    </row>
    <row r="4395" spans="1:11">
      <c r="A4395" s="1">
        <v>5.0856481481481197E-2</v>
      </c>
      <c r="B4395" s="2">
        <v>-11.425781000000001</v>
      </c>
      <c r="C4395" s="2">
        <v>-6.4453125</v>
      </c>
      <c r="D4395" s="2">
        <v>-62.304687999999999</v>
      </c>
      <c r="E4395">
        <f t="shared" si="426"/>
        <v>63.670752088066003</v>
      </c>
      <c r="F4395">
        <f t="shared" si="427"/>
        <v>-150.57254306033508</v>
      </c>
      <c r="G4395">
        <f t="shared" si="428"/>
        <v>-95.906141066708301</v>
      </c>
      <c r="H4395">
        <f t="shared" si="429"/>
        <v>-169.60824634884432</v>
      </c>
      <c r="I4395">
        <f t="shared" si="430"/>
        <v>-16095.64103121982</v>
      </c>
      <c r="J4395">
        <f t="shared" si="431"/>
        <v>-21.796285509817238</v>
      </c>
      <c r="K4395">
        <f t="shared" si="432"/>
        <v>-8.9909606968541027</v>
      </c>
    </row>
    <row r="4396" spans="1:11">
      <c r="A4396" s="1">
        <v>5.0868055555555201E-2</v>
      </c>
      <c r="B4396" s="2">
        <v>32.8125</v>
      </c>
      <c r="C4396" s="2">
        <v>-3.8085938000000001</v>
      </c>
      <c r="D4396" s="2">
        <v>-24.21875</v>
      </c>
      <c r="E4396">
        <f t="shared" si="426"/>
        <v>40.959899835642887</v>
      </c>
      <c r="F4396">
        <f t="shared" si="427"/>
        <v>-6.6207761684622071</v>
      </c>
      <c r="G4396">
        <f t="shared" si="428"/>
        <v>-98.937031924691723</v>
      </c>
      <c r="H4396">
        <f t="shared" si="429"/>
        <v>126.43085812016236</v>
      </c>
      <c r="I4396">
        <f t="shared" si="430"/>
        <v>-15951.689264327948</v>
      </c>
      <c r="J4396">
        <f t="shared" si="431"/>
        <v>-24.827176367800661</v>
      </c>
      <c r="K4396">
        <f t="shared" si="432"/>
        <v>-72.951856227847401</v>
      </c>
    </row>
    <row r="4397" spans="1:11">
      <c r="A4397" s="1">
        <v>5.0879629629629303E-2</v>
      </c>
      <c r="B4397" s="2">
        <v>21.09375</v>
      </c>
      <c r="C4397" s="2">
        <v>49.511719999999997</v>
      </c>
      <c r="D4397" s="2">
        <v>-28.90625</v>
      </c>
      <c r="E4397">
        <f t="shared" si="426"/>
        <v>61.089508063851682</v>
      </c>
      <c r="F4397">
        <f t="shared" si="427"/>
        <v>66.924274250314582</v>
      </c>
      <c r="G4397">
        <f t="shared" si="428"/>
        <v>-30.277511488424945</v>
      </c>
      <c r="H4397">
        <f t="shared" si="429"/>
        <v>143.88065915052024</v>
      </c>
      <c r="I4397">
        <f t="shared" si="430"/>
        <v>-15878.144213909171</v>
      </c>
      <c r="J4397">
        <f t="shared" si="431"/>
        <v>43.832344068466114</v>
      </c>
      <c r="K4397">
        <f t="shared" si="432"/>
        <v>-55.502055197489511</v>
      </c>
    </row>
    <row r="4398" spans="1:11">
      <c r="A4398" s="1">
        <v>5.0891203703703397E-2</v>
      </c>
      <c r="B4398" s="2">
        <v>-25.195312999999999</v>
      </c>
      <c r="C4398" s="2">
        <v>26.953125</v>
      </c>
      <c r="D4398" s="2">
        <v>-65.820310000000006</v>
      </c>
      <c r="E4398">
        <f t="shared" si="426"/>
        <v>75.455867584500638</v>
      </c>
      <c r="F4398">
        <f t="shared" si="427"/>
        <v>133.06941312605881</v>
      </c>
      <c r="G4398">
        <f t="shared" si="428"/>
        <v>-67.731117985841934</v>
      </c>
      <c r="H4398">
        <f t="shared" si="429"/>
        <v>-159.05368680372484</v>
      </c>
      <c r="I4398">
        <f t="shared" si="430"/>
        <v>-15811.999075033425</v>
      </c>
      <c r="J4398">
        <f t="shared" si="431"/>
        <v>6.378737571049129</v>
      </c>
      <c r="K4398">
        <f t="shared" si="432"/>
        <v>1.5635988482654</v>
      </c>
    </row>
    <row r="4399" spans="1:11">
      <c r="A4399" s="1">
        <v>5.0902777777777498E-2</v>
      </c>
      <c r="B4399" s="2">
        <v>1.7578125</v>
      </c>
      <c r="C4399" s="2">
        <v>46.582030000000003</v>
      </c>
      <c r="D4399" s="2">
        <v>-54.980469999999997</v>
      </c>
      <c r="E4399">
        <f t="shared" si="426"/>
        <v>72.082088656801247</v>
      </c>
      <c r="F4399">
        <f t="shared" si="427"/>
        <v>87.838920453837375</v>
      </c>
      <c r="G4399">
        <f t="shared" si="428"/>
        <v>-49.727166394531046</v>
      </c>
      <c r="H4399">
        <f t="shared" si="429"/>
        <v>178.16878717070756</v>
      </c>
      <c r="I4399">
        <f t="shared" si="430"/>
        <v>-15857.229567705646</v>
      </c>
      <c r="J4399">
        <f t="shared" si="431"/>
        <v>24.382689162360016</v>
      </c>
      <c r="K4399">
        <f t="shared" si="432"/>
        <v>-21.213927177302168</v>
      </c>
    </row>
    <row r="4400" spans="1:11">
      <c r="A4400" s="1">
        <v>5.0914351851851503E-2</v>
      </c>
      <c r="B4400" s="2">
        <v>-23.4375</v>
      </c>
      <c r="C4400" s="2">
        <v>41.015625</v>
      </c>
      <c r="D4400" s="2">
        <v>-60.253906000000001</v>
      </c>
      <c r="E4400">
        <f t="shared" si="426"/>
        <v>76.564555041138064</v>
      </c>
      <c r="F4400">
        <f t="shared" si="427"/>
        <v>119.7448812969422</v>
      </c>
      <c r="G4400">
        <f t="shared" si="428"/>
        <v>-55.756367177555106</v>
      </c>
      <c r="H4400">
        <f t="shared" si="429"/>
        <v>-158.74501327854304</v>
      </c>
      <c r="I4400">
        <f t="shared" si="430"/>
        <v>-15825.323606862541</v>
      </c>
      <c r="J4400">
        <f t="shared" si="431"/>
        <v>18.353488379335957</v>
      </c>
      <c r="K4400">
        <f t="shared" si="432"/>
        <v>1.8722723734472027</v>
      </c>
    </row>
    <row r="4401" spans="1:11">
      <c r="A4401" s="1">
        <v>5.0925925925925597E-2</v>
      </c>
      <c r="B4401" s="2">
        <v>-9.0820310000000006</v>
      </c>
      <c r="C4401" s="2">
        <v>-10.839843999999999</v>
      </c>
      <c r="D4401" s="2">
        <v>-59.082030000000003</v>
      </c>
      <c r="E4401">
        <f t="shared" si="426"/>
        <v>60.750899367418398</v>
      </c>
      <c r="F4401">
        <f t="shared" si="427"/>
        <v>-129.95754750392646</v>
      </c>
      <c r="G4401">
        <f t="shared" si="428"/>
        <v>-100.3964934267112</v>
      </c>
      <c r="H4401">
        <f t="shared" si="429"/>
        <v>-171.26095439630342</v>
      </c>
      <c r="I4401">
        <f t="shared" si="430"/>
        <v>-15715.02603566341</v>
      </c>
      <c r="J4401">
        <f t="shared" si="431"/>
        <v>-26.28663786982014</v>
      </c>
      <c r="K4401">
        <f t="shared" si="432"/>
        <v>-10.643668744313175</v>
      </c>
    </row>
    <row r="4402" spans="1:11">
      <c r="A4402" s="1">
        <v>5.0937499999999698E-2</v>
      </c>
      <c r="B4402" s="2">
        <v>-7.6171875</v>
      </c>
      <c r="C4402" s="2">
        <v>-29.296875</v>
      </c>
      <c r="D4402" s="2">
        <v>-19.238281000000001</v>
      </c>
      <c r="E4402">
        <f t="shared" si="426"/>
        <v>35.866974865616172</v>
      </c>
      <c r="F4402">
        <f t="shared" si="427"/>
        <v>-104.57421619803874</v>
      </c>
      <c r="G4402">
        <f t="shared" si="428"/>
        <v>-146.70842872050088</v>
      </c>
      <c r="H4402">
        <f t="shared" si="429"/>
        <v>-158.39945106439274</v>
      </c>
      <c r="I4402">
        <f t="shared" si="430"/>
        <v>-15689.642704357522</v>
      </c>
      <c r="J4402">
        <f t="shared" si="431"/>
        <v>-72.598573163609814</v>
      </c>
      <c r="K4402">
        <f t="shared" si="432"/>
        <v>2.2178345875975083</v>
      </c>
    </row>
    <row r="4403" spans="1:11">
      <c r="A4403" s="1">
        <v>5.09490740740738E-2</v>
      </c>
      <c r="B4403" s="2">
        <v>-31.640625</v>
      </c>
      <c r="C4403" s="2">
        <v>-22.851562999999999</v>
      </c>
      <c r="D4403" s="2">
        <v>-38.28125</v>
      </c>
      <c r="E4403">
        <f t="shared" si="426"/>
        <v>54.669709926943035</v>
      </c>
      <c r="F4403">
        <f t="shared" si="427"/>
        <v>-144.16234645068238</v>
      </c>
      <c r="G4403">
        <f t="shared" si="428"/>
        <v>-120.83461580097786</v>
      </c>
      <c r="H4403">
        <f t="shared" si="429"/>
        <v>-140.42522636842031</v>
      </c>
      <c r="I4403">
        <f t="shared" si="430"/>
        <v>-15729.230834610165</v>
      </c>
      <c r="J4403">
        <f t="shared" si="431"/>
        <v>-46.724760244086795</v>
      </c>
      <c r="K4403">
        <f t="shared" si="432"/>
        <v>20.192059283569932</v>
      </c>
    </row>
    <row r="4404" spans="1:11">
      <c r="A4404" s="1">
        <v>5.0960648148147797E-2</v>
      </c>
      <c r="B4404" s="2">
        <v>-21.386718999999999</v>
      </c>
      <c r="C4404" s="2">
        <v>12.890625</v>
      </c>
      <c r="D4404" s="2">
        <v>-67.578125</v>
      </c>
      <c r="E4404">
        <f t="shared" si="426"/>
        <v>72.044173539511235</v>
      </c>
      <c r="F4404">
        <f t="shared" si="427"/>
        <v>148.92096066103437</v>
      </c>
      <c r="G4404">
        <f t="shared" si="428"/>
        <v>-79.200484130268535</v>
      </c>
      <c r="H4404">
        <f t="shared" si="429"/>
        <v>-162.4387750963804</v>
      </c>
      <c r="I4404">
        <f t="shared" si="430"/>
        <v>-15796.147527498448</v>
      </c>
      <c r="J4404">
        <f t="shared" si="431"/>
        <v>-5.0906285733774723</v>
      </c>
      <c r="K4404">
        <f t="shared" si="432"/>
        <v>-1.8214894443901528</v>
      </c>
    </row>
    <row r="4405" spans="1:11">
      <c r="A4405" s="1">
        <v>5.0972222222221898E-2</v>
      </c>
      <c r="B4405" s="2">
        <v>10.839843999999999</v>
      </c>
      <c r="C4405" s="2">
        <v>-11.1328125</v>
      </c>
      <c r="D4405" s="2">
        <v>-52.050780000000003</v>
      </c>
      <c r="E4405">
        <f t="shared" si="426"/>
        <v>54.320580176512223</v>
      </c>
      <c r="F4405">
        <f t="shared" si="427"/>
        <v>-45.763897800456789</v>
      </c>
      <c r="G4405">
        <f t="shared" si="428"/>
        <v>-102.07273181639427</v>
      </c>
      <c r="H4405">
        <f t="shared" si="429"/>
        <v>168.2360033129398</v>
      </c>
      <c r="I4405">
        <f t="shared" si="430"/>
        <v>-15630.832385959939</v>
      </c>
      <c r="J4405">
        <f t="shared" si="431"/>
        <v>-27.962876259503204</v>
      </c>
      <c r="K4405">
        <f t="shared" si="432"/>
        <v>-31.146711035069956</v>
      </c>
    </row>
    <row r="4406" spans="1:11">
      <c r="A4406" s="1">
        <v>5.0983796296296E-2</v>
      </c>
      <c r="B4406" s="2">
        <v>-24.609375</v>
      </c>
      <c r="C4406" s="2">
        <v>4.9804687999999997</v>
      </c>
      <c r="D4406" s="2">
        <v>-65.820310000000006</v>
      </c>
      <c r="E4406">
        <f t="shared" si="426"/>
        <v>70.446714727192912</v>
      </c>
      <c r="F4406">
        <f t="shared" si="427"/>
        <v>168.55895601940244</v>
      </c>
      <c r="G4406">
        <f t="shared" si="428"/>
        <v>-85.672808479452243</v>
      </c>
      <c r="H4406">
        <f t="shared" si="429"/>
        <v>-159.49987055450202</v>
      </c>
      <c r="I4406">
        <f t="shared" si="430"/>
        <v>-15776.509532140079</v>
      </c>
      <c r="J4406">
        <f t="shared" si="431"/>
        <v>-11.56295292256118</v>
      </c>
      <c r="K4406">
        <f t="shared" si="432"/>
        <v>1.117415097488248</v>
      </c>
    </row>
    <row r="4407" spans="1:11">
      <c r="A4407" s="1">
        <v>5.0995370370369997E-2</v>
      </c>
      <c r="B4407" s="2">
        <v>-5.859375</v>
      </c>
      <c r="C4407" s="2">
        <v>-15.234375</v>
      </c>
      <c r="D4407" s="2">
        <v>-55.859375</v>
      </c>
      <c r="E4407">
        <f t="shared" si="426"/>
        <v>58.195259535651829</v>
      </c>
      <c r="F4407">
        <f t="shared" si="427"/>
        <v>-111.03751102542181</v>
      </c>
      <c r="G4407">
        <f t="shared" si="428"/>
        <v>-105.25511870305778</v>
      </c>
      <c r="H4407">
        <f t="shared" si="429"/>
        <v>-174.01185162422451</v>
      </c>
      <c r="I4407">
        <f t="shared" si="430"/>
        <v>-15696.105999184903</v>
      </c>
      <c r="J4407">
        <f t="shared" si="431"/>
        <v>-31.145263146166712</v>
      </c>
      <c r="K4407">
        <f t="shared" si="432"/>
        <v>-13.394565972234233</v>
      </c>
    </row>
    <row r="4408" spans="1:11">
      <c r="A4408" s="1">
        <v>5.1006944444444098E-2</v>
      </c>
      <c r="B4408" s="2">
        <v>-52.148437999999999</v>
      </c>
      <c r="C4408" s="2">
        <v>-10.546875</v>
      </c>
      <c r="D4408" s="2">
        <v>-24.511718999999999</v>
      </c>
      <c r="E4408">
        <f t="shared" si="426"/>
        <v>58.579181681211885</v>
      </c>
      <c r="F4408">
        <f t="shared" si="427"/>
        <v>-168.56631884131232</v>
      </c>
      <c r="G4408">
        <f t="shared" si="428"/>
        <v>-113.2811886770088</v>
      </c>
      <c r="H4408">
        <f t="shared" si="429"/>
        <v>-115.17528215813205</v>
      </c>
      <c r="I4408">
        <f t="shared" si="430"/>
        <v>-15753.634807000793</v>
      </c>
      <c r="J4408">
        <f t="shared" si="431"/>
        <v>-39.171333120117737</v>
      </c>
      <c r="K4408">
        <f t="shared" si="432"/>
        <v>45.442003493858223</v>
      </c>
    </row>
    <row r="4409" spans="1:11">
      <c r="A4409" s="1">
        <v>5.1018518518518199E-2</v>
      </c>
      <c r="B4409" s="2">
        <v>-46.289062999999999</v>
      </c>
      <c r="C4409" s="2">
        <v>37.5</v>
      </c>
      <c r="D4409" s="2">
        <v>-47.949219999999997</v>
      </c>
      <c r="E4409">
        <f t="shared" si="426"/>
        <v>76.472577124263111</v>
      </c>
      <c r="F4409">
        <f t="shared" si="427"/>
        <v>140.98814867848554</v>
      </c>
      <c r="G4409">
        <f t="shared" si="428"/>
        <v>-51.971841723049934</v>
      </c>
      <c r="H4409">
        <f t="shared" si="429"/>
        <v>-136.00925174202169</v>
      </c>
      <c r="I4409">
        <f t="shared" si="430"/>
        <v>-15804.080339480995</v>
      </c>
      <c r="J4409">
        <f t="shared" si="431"/>
        <v>22.138013833841129</v>
      </c>
      <c r="K4409">
        <f t="shared" si="432"/>
        <v>24.608033909968583</v>
      </c>
    </row>
    <row r="4410" spans="1:11">
      <c r="A4410" s="1">
        <v>5.1030092592592301E-2</v>
      </c>
      <c r="B4410" s="2">
        <v>-8.203125</v>
      </c>
      <c r="C4410" s="2">
        <v>26.074218999999999</v>
      </c>
      <c r="D4410" s="2">
        <v>-67.578125</v>
      </c>
      <c r="E4410">
        <f t="shared" si="426"/>
        <v>72.89690758009705</v>
      </c>
      <c r="F4410">
        <f t="shared" si="427"/>
        <v>107.46392673457838</v>
      </c>
      <c r="G4410">
        <f t="shared" si="428"/>
        <v>-68.901482756158828</v>
      </c>
      <c r="H4410">
        <f t="shared" si="429"/>
        <v>-173.07888236156501</v>
      </c>
      <c r="I4410">
        <f t="shared" si="430"/>
        <v>-15837.604561424903</v>
      </c>
      <c r="J4410">
        <f t="shared" si="431"/>
        <v>5.208372800732235</v>
      </c>
      <c r="K4410">
        <f t="shared" si="432"/>
        <v>-12.461596709574735</v>
      </c>
    </row>
    <row r="4411" spans="1:11">
      <c r="A4411" s="1">
        <v>5.1041666666666298E-2</v>
      </c>
      <c r="B4411" s="2">
        <v>-11.1328125</v>
      </c>
      <c r="C4411" s="2">
        <v>-14.941406000000001</v>
      </c>
      <c r="D4411" s="2">
        <v>-56.445312999999999</v>
      </c>
      <c r="E4411">
        <f t="shared" si="426"/>
        <v>59.441218755043714</v>
      </c>
      <c r="F4411">
        <f t="shared" si="427"/>
        <v>-126.68972329178635</v>
      </c>
      <c r="G4411">
        <f t="shared" si="428"/>
        <v>-104.82647960765587</v>
      </c>
      <c r="H4411">
        <f t="shared" si="429"/>
        <v>-168.84265255991761</v>
      </c>
      <c r="I4411">
        <f t="shared" si="430"/>
        <v>-15711.758211451268</v>
      </c>
      <c r="J4411">
        <f t="shared" si="431"/>
        <v>-30.716624050764807</v>
      </c>
      <c r="K4411">
        <f t="shared" si="432"/>
        <v>-8.2253669079273379</v>
      </c>
    </row>
    <row r="4412" spans="1:11">
      <c r="A4412" s="1">
        <v>5.1053240740740399E-2</v>
      </c>
      <c r="B4412" s="2">
        <v>-1.171875</v>
      </c>
      <c r="C4412" s="2">
        <v>-9.9609375</v>
      </c>
      <c r="D4412" s="2">
        <v>-58.789062999999999</v>
      </c>
      <c r="E4412">
        <f t="shared" si="426"/>
        <v>59.638473281200788</v>
      </c>
      <c r="F4412">
        <f t="shared" si="427"/>
        <v>-96.709836807756929</v>
      </c>
      <c r="G4412">
        <f t="shared" si="428"/>
        <v>-99.616591489788391</v>
      </c>
      <c r="H4412">
        <f t="shared" si="429"/>
        <v>-178.85804268292071</v>
      </c>
      <c r="I4412">
        <f t="shared" si="430"/>
        <v>-15681.778324967239</v>
      </c>
      <c r="J4412">
        <f t="shared" si="431"/>
        <v>-25.506735932897328</v>
      </c>
      <c r="K4412">
        <f t="shared" si="432"/>
        <v>-18.240757030930439</v>
      </c>
    </row>
    <row r="4413" spans="1:11">
      <c r="A4413" s="1">
        <v>5.1064814814814501E-2</v>
      </c>
      <c r="B4413" s="2">
        <v>30.761718999999999</v>
      </c>
      <c r="C4413" s="2">
        <v>13.4765625</v>
      </c>
      <c r="D4413" s="2">
        <v>-46.777343999999999</v>
      </c>
      <c r="E4413">
        <f t="shared" si="426"/>
        <v>57.584902573032998</v>
      </c>
      <c r="F4413">
        <f t="shared" si="427"/>
        <v>23.657996827615118</v>
      </c>
      <c r="G4413">
        <f t="shared" si="428"/>
        <v>-73.928297899576222</v>
      </c>
      <c r="H4413">
        <f t="shared" si="429"/>
        <v>146.67027846421743</v>
      </c>
      <c r="I4413">
        <f t="shared" si="430"/>
        <v>-15561.410491331868</v>
      </c>
      <c r="J4413">
        <f t="shared" si="431"/>
        <v>0.18155765731484053</v>
      </c>
      <c r="K4413">
        <f t="shared" si="432"/>
        <v>-52.712435883792267</v>
      </c>
    </row>
    <row r="4414" spans="1:11">
      <c r="A4414" s="1">
        <v>5.1076388888888602E-2</v>
      </c>
      <c r="B4414" s="2">
        <v>-4.9804687999999997</v>
      </c>
      <c r="C4414" s="2">
        <v>-15.234375</v>
      </c>
      <c r="D4414" s="2">
        <v>-55.273437999999999</v>
      </c>
      <c r="E4414">
        <f t="shared" si="426"/>
        <v>57.550362287723637</v>
      </c>
      <c r="F4414">
        <f t="shared" si="427"/>
        <v>-108.10376320439669</v>
      </c>
      <c r="G4414">
        <f t="shared" si="428"/>
        <v>-105.40918512923338</v>
      </c>
      <c r="H4414">
        <f t="shared" si="429"/>
        <v>-174.85121053866399</v>
      </c>
      <c r="I4414">
        <f t="shared" si="430"/>
        <v>-15693.17225136388</v>
      </c>
      <c r="J4414">
        <f t="shared" si="431"/>
        <v>-31.299329572342316</v>
      </c>
      <c r="K4414">
        <f t="shared" si="432"/>
        <v>-14.233924886673691</v>
      </c>
    </row>
    <row r="4415" spans="1:11">
      <c r="A4415" s="1">
        <v>5.1087962962962599E-2</v>
      </c>
      <c r="B4415" s="2">
        <v>-31.640625</v>
      </c>
      <c r="C4415" s="2">
        <v>3.515625</v>
      </c>
      <c r="D4415" s="2">
        <v>-63.183593999999999</v>
      </c>
      <c r="E4415">
        <f t="shared" si="426"/>
        <v>70.750655970726413</v>
      </c>
      <c r="F4415">
        <f t="shared" si="427"/>
        <v>173.65980825409011</v>
      </c>
      <c r="G4415">
        <f t="shared" si="428"/>
        <v>-86.815265271980493</v>
      </c>
      <c r="H4415">
        <f t="shared" si="429"/>
        <v>-153.39953743518447</v>
      </c>
      <c r="I4415">
        <f t="shared" si="430"/>
        <v>-15771.408679905393</v>
      </c>
      <c r="J4415">
        <f t="shared" si="431"/>
        <v>-12.705409715089431</v>
      </c>
      <c r="K4415">
        <f t="shared" si="432"/>
        <v>7.2177482168058305</v>
      </c>
    </row>
    <row r="4416" spans="1:11">
      <c r="A4416" s="1">
        <v>5.1099537037036701E-2</v>
      </c>
      <c r="B4416" s="2">
        <v>-33.691406000000001</v>
      </c>
      <c r="C4416" s="2">
        <v>20.507812999999999</v>
      </c>
      <c r="D4416" s="2">
        <v>-63.476562999999999</v>
      </c>
      <c r="E4416">
        <f t="shared" si="426"/>
        <v>74.732558383831432</v>
      </c>
      <c r="F4416">
        <f t="shared" si="427"/>
        <v>148.67130632294234</v>
      </c>
      <c r="G4416">
        <f t="shared" si="428"/>
        <v>-72.095552217120996</v>
      </c>
      <c r="H4416">
        <f t="shared" si="429"/>
        <v>-152.04201323373542</v>
      </c>
      <c r="I4416">
        <f t="shared" si="430"/>
        <v>-15796.397181836541</v>
      </c>
      <c r="J4416">
        <f t="shared" si="431"/>
        <v>2.0143033397700663</v>
      </c>
      <c r="K4416">
        <f t="shared" si="432"/>
        <v>8.5752724182548832</v>
      </c>
    </row>
    <row r="4417" spans="1:11">
      <c r="A4417" s="1">
        <v>5.1111111111110802E-2</v>
      </c>
      <c r="B4417" s="2">
        <v>0.29296875</v>
      </c>
      <c r="C4417" s="2">
        <v>1.171875</v>
      </c>
      <c r="D4417" s="2">
        <v>-64.0625</v>
      </c>
      <c r="E4417">
        <f t="shared" si="426"/>
        <v>64.073887254903624</v>
      </c>
      <c r="F4417">
        <f t="shared" si="427"/>
        <v>75.963756532073532</v>
      </c>
      <c r="G4417">
        <f t="shared" si="428"/>
        <v>-88.952023353993525</v>
      </c>
      <c r="H4417">
        <f t="shared" si="429"/>
        <v>179.73797844470027</v>
      </c>
      <c r="I4417">
        <f t="shared" si="430"/>
        <v>-15869.104731627409</v>
      </c>
      <c r="J4417">
        <f t="shared" si="431"/>
        <v>-14.842167797102462</v>
      </c>
      <c r="K4417">
        <f t="shared" si="432"/>
        <v>-19.644735903309424</v>
      </c>
    </row>
    <row r="4418" spans="1:11">
      <c r="A4418" s="1">
        <v>5.1122685185184903E-2</v>
      </c>
      <c r="B4418" s="2">
        <v>-49.511719999999997</v>
      </c>
      <c r="C4418" s="2">
        <v>-8.203125</v>
      </c>
      <c r="D4418" s="2">
        <v>-6.0546875</v>
      </c>
      <c r="E4418">
        <f t="shared" si="426"/>
        <v>50.550577819117763</v>
      </c>
      <c r="F4418">
        <f t="shared" si="427"/>
        <v>-170.5926643610504</v>
      </c>
      <c r="G4418">
        <f t="shared" si="428"/>
        <v>-143.56914187983764</v>
      </c>
      <c r="H4418">
        <f t="shared" si="429"/>
        <v>-96.971968074656701</v>
      </c>
      <c r="I4418">
        <f t="shared" si="430"/>
        <v>-15755.661152520534</v>
      </c>
      <c r="J4418">
        <f t="shared" si="431"/>
        <v>-69.459286322946582</v>
      </c>
      <c r="K4418">
        <f t="shared" si="432"/>
        <v>63.645317577333572</v>
      </c>
    </row>
    <row r="4419" spans="1:11">
      <c r="A4419" s="1">
        <v>5.11342592592589E-2</v>
      </c>
      <c r="B4419" s="2">
        <v>-24.316406000000001</v>
      </c>
      <c r="C4419" s="2">
        <v>38.671875</v>
      </c>
      <c r="D4419" s="2">
        <v>-61.71875</v>
      </c>
      <c r="E4419">
        <f t="shared" si="426"/>
        <v>76.78545186645033</v>
      </c>
      <c r="F4419">
        <f t="shared" ref="F4419:F4482" si="433">DEGREES(ATAN2(B4419,C4419))</f>
        <v>122.16118345465287</v>
      </c>
      <c r="G4419">
        <f t="shared" ref="G4419:G4482" si="434">DEGREES(ATAN2(C4419,D4419))</f>
        <v>-57.929470964943661</v>
      </c>
      <c r="H4419">
        <f t="shared" ref="H4419:H4482" si="435">DEGREES(ATAN2(D4419,B4419))</f>
        <v>-158.49618776787872</v>
      </c>
      <c r="I4419">
        <f t="shared" si="430"/>
        <v>-15822.90730470483</v>
      </c>
      <c r="J4419">
        <f t="shared" si="431"/>
        <v>16.180384591947401</v>
      </c>
      <c r="K4419">
        <f t="shared" si="432"/>
        <v>2.1210978841115491</v>
      </c>
    </row>
    <row r="4420" spans="1:11">
      <c r="A4420" s="1">
        <v>5.1145833333333002E-2</v>
      </c>
      <c r="B4420" s="2">
        <v>16.699218999999999</v>
      </c>
      <c r="C4420" s="2">
        <v>24.316406000000001</v>
      </c>
      <c r="D4420" s="2">
        <v>-58.789062999999999</v>
      </c>
      <c r="E4420">
        <f t="shared" si="426"/>
        <v>65.77465655086894</v>
      </c>
      <c r="F4420">
        <f t="shared" si="433"/>
        <v>55.520783638698212</v>
      </c>
      <c r="G4420">
        <f t="shared" si="434"/>
        <v>-67.528972876212293</v>
      </c>
      <c r="H4420">
        <f t="shared" si="435"/>
        <v>164.14263520034189</v>
      </c>
      <c r="I4420">
        <f t="shared" si="430"/>
        <v>-15889.547704520784</v>
      </c>
      <c r="J4420">
        <f t="shared" si="431"/>
        <v>6.5808826806787692</v>
      </c>
      <c r="K4420">
        <f t="shared" si="432"/>
        <v>-35.240079147667842</v>
      </c>
    </row>
    <row r="4421" spans="1:11">
      <c r="A4421" s="1">
        <v>5.1157407407407103E-2</v>
      </c>
      <c r="B4421" s="2">
        <v>-7.03125</v>
      </c>
      <c r="C4421" s="2">
        <v>30.175781000000001</v>
      </c>
      <c r="D4421" s="2">
        <v>-66.699219999999997</v>
      </c>
      <c r="E4421">
        <f t="shared" si="426"/>
        <v>73.544559174223494</v>
      </c>
      <c r="F4421">
        <f t="shared" si="433"/>
        <v>103.1164362303014</v>
      </c>
      <c r="G4421">
        <f t="shared" si="434"/>
        <v>-65.6572526369131</v>
      </c>
      <c r="H4421">
        <f t="shared" si="435"/>
        <v>-173.98226070745153</v>
      </c>
      <c r="I4421">
        <f t="shared" ref="I4421:I4484" si="436">IF(F4421-F4420&gt;180,F4421-F4420-360,IF(F4421-F4420&gt;-180,F4421-F4420,F4421-F4420+360))+I4420</f>
        <v>-15841.952051929182</v>
      </c>
      <c r="J4421">
        <f t="shared" ref="J4421:J4484" si="437">IF(G4421-G4420&gt;180,G4421-G4420-360,IF(G4421-G4420&gt;-180,G4421-G4420,G4421-G4420+360))+J4420</f>
        <v>8.4526029199779629</v>
      </c>
      <c r="K4421">
        <f t="shared" ref="K4421:K4484" si="438">IF(H4421-H4420&gt;180,H4421-H4420-360,IF(H4421-H4420&gt;-180,H4421-H4420,H4421-H4420+360))+K4420</f>
        <v>-13.364975055461258</v>
      </c>
    </row>
    <row r="4422" spans="1:11">
      <c r="A4422" s="1">
        <v>5.1168981481481197E-2</v>
      </c>
      <c r="B4422" s="2">
        <v>21.386718999999999</v>
      </c>
      <c r="C4422" s="2">
        <v>22.265625</v>
      </c>
      <c r="D4422" s="2">
        <v>-56.445312999999999</v>
      </c>
      <c r="E4422">
        <f t="shared" si="426"/>
        <v>64.336794805877247</v>
      </c>
      <c r="F4422">
        <f t="shared" si="433"/>
        <v>46.153450116497332</v>
      </c>
      <c r="G4422">
        <f t="shared" si="434"/>
        <v>-68.472567221563864</v>
      </c>
      <c r="H4422">
        <f t="shared" si="435"/>
        <v>159.24866594850718</v>
      </c>
      <c r="I4422">
        <f t="shared" si="436"/>
        <v>-15898.915038042986</v>
      </c>
      <c r="J4422">
        <f t="shared" si="437"/>
        <v>5.6372883353271988</v>
      </c>
      <c r="K4422">
        <f t="shared" si="438"/>
        <v>-40.134048399502575</v>
      </c>
    </row>
    <row r="4423" spans="1:11">
      <c r="A4423" s="1">
        <v>5.1180555555555202E-2</v>
      </c>
      <c r="B4423" s="2">
        <v>-54.492187999999999</v>
      </c>
      <c r="C4423" s="2">
        <v>0.87890625</v>
      </c>
      <c r="D4423" s="2">
        <v>-40.039062999999999</v>
      </c>
      <c r="E4423">
        <f t="shared" si="426"/>
        <v>67.626160582585214</v>
      </c>
      <c r="F4423">
        <f t="shared" si="433"/>
        <v>179.07595465570452</v>
      </c>
      <c r="G4423">
        <f t="shared" si="434"/>
        <v>-88.742489736178072</v>
      </c>
      <c r="H4423">
        <f t="shared" si="435"/>
        <v>-126.30721897358855</v>
      </c>
      <c r="I4423">
        <f t="shared" si="436"/>
        <v>-15765.992533503779</v>
      </c>
      <c r="J4423">
        <f t="shared" si="437"/>
        <v>-14.63263417928701</v>
      </c>
      <c r="K4423">
        <f t="shared" si="438"/>
        <v>34.310066678401682</v>
      </c>
    </row>
    <row r="4424" spans="1:11">
      <c r="A4424" s="1">
        <v>5.1192129629629303E-2</v>
      </c>
      <c r="B4424" s="2">
        <v>-5.5664062999999997</v>
      </c>
      <c r="C4424" s="2">
        <v>52.148437999999999</v>
      </c>
      <c r="D4424" s="2">
        <v>-51.757812999999999</v>
      </c>
      <c r="E4424">
        <f t="shared" si="426"/>
        <v>73.683890176072367</v>
      </c>
      <c r="F4424">
        <f t="shared" si="433"/>
        <v>96.092771653674276</v>
      </c>
      <c r="G4424">
        <f t="shared" si="434"/>
        <v>-44.784603349465897</v>
      </c>
      <c r="H4424">
        <f t="shared" si="435"/>
        <v>-173.86159492170464</v>
      </c>
      <c r="I4424">
        <f t="shared" si="436"/>
        <v>-15848.975716505809</v>
      </c>
      <c r="J4424">
        <f t="shared" si="437"/>
        <v>29.325252207425166</v>
      </c>
      <c r="K4424">
        <f t="shared" si="438"/>
        <v>-13.244309269714407</v>
      </c>
    </row>
    <row r="4425" spans="1:11">
      <c r="A4425" s="1">
        <v>5.1203703703703397E-2</v>
      </c>
      <c r="B4425" s="2">
        <v>-9.9609375</v>
      </c>
      <c r="C4425" s="2">
        <v>45.117187999999999</v>
      </c>
      <c r="D4425" s="2">
        <v>-58.789062999999999</v>
      </c>
      <c r="E4425">
        <f t="shared" si="426"/>
        <v>74.772554171461991</v>
      </c>
      <c r="F4425">
        <f t="shared" si="433"/>
        <v>102.44999637413488</v>
      </c>
      <c r="G4425">
        <f t="shared" si="434"/>
        <v>-52.495857568409626</v>
      </c>
      <c r="H4425">
        <f t="shared" si="435"/>
        <v>-170.38340851021161</v>
      </c>
      <c r="I4425">
        <f t="shared" si="436"/>
        <v>-15842.618491785348</v>
      </c>
      <c r="J4425">
        <f t="shared" si="437"/>
        <v>21.613997988481437</v>
      </c>
      <c r="K4425">
        <f t="shared" si="438"/>
        <v>-9.7661228582213795</v>
      </c>
    </row>
    <row r="4426" spans="1:11">
      <c r="A4426" s="1">
        <v>5.1215277777777499E-2</v>
      </c>
      <c r="B4426" s="2">
        <v>-32.8125</v>
      </c>
      <c r="C4426" s="2">
        <v>28.125</v>
      </c>
      <c r="D4426" s="2">
        <v>-62.890625</v>
      </c>
      <c r="E4426">
        <f t="shared" si="426"/>
        <v>76.307971366958938</v>
      </c>
      <c r="F4426">
        <f t="shared" si="433"/>
        <v>139.39870535499551</v>
      </c>
      <c r="G4426">
        <f t="shared" si="434"/>
        <v>-65.905569336915519</v>
      </c>
      <c r="H4426">
        <f t="shared" si="435"/>
        <v>-152.4471884232822</v>
      </c>
      <c r="I4426">
        <f t="shared" si="436"/>
        <v>-15805.669782804487</v>
      </c>
      <c r="J4426">
        <f t="shared" si="437"/>
        <v>8.2042862199755433</v>
      </c>
      <c r="K4426">
        <f t="shared" si="438"/>
        <v>8.1700972287080305</v>
      </c>
    </row>
    <row r="4427" spans="1:11">
      <c r="A4427" s="1">
        <v>5.1226851851851503E-2</v>
      </c>
      <c r="B4427" s="2">
        <v>3.2226563000000001</v>
      </c>
      <c r="C4427" s="2">
        <v>30.46875</v>
      </c>
      <c r="D4427" s="2">
        <v>-64.355469999999997</v>
      </c>
      <c r="E4427">
        <f t="shared" si="426"/>
        <v>71.276621406400352</v>
      </c>
      <c r="F4427">
        <f t="shared" si="433"/>
        <v>83.962317385593479</v>
      </c>
      <c r="G4427">
        <f t="shared" si="434"/>
        <v>-64.665037701088806</v>
      </c>
      <c r="H4427">
        <f t="shared" si="435"/>
        <v>177.13325846634157</v>
      </c>
      <c r="I4427">
        <f t="shared" si="436"/>
        <v>-15861.10617077389</v>
      </c>
      <c r="J4427">
        <f t="shared" si="437"/>
        <v>9.4448178558022562</v>
      </c>
      <c r="K4427">
        <f t="shared" si="438"/>
        <v>-22.249455881668197</v>
      </c>
    </row>
    <row r="4428" spans="1:11">
      <c r="A4428" s="1">
        <v>5.1238425925925597E-2</v>
      </c>
      <c r="B4428" s="2">
        <v>14.941406000000001</v>
      </c>
      <c r="C4428" s="2">
        <v>36.914062999999999</v>
      </c>
      <c r="D4428" s="2">
        <v>-55.859375</v>
      </c>
      <c r="E4428">
        <f t="shared" si="426"/>
        <v>68.601482752309593</v>
      </c>
      <c r="F4428">
        <f t="shared" si="433"/>
        <v>67.963773663170386</v>
      </c>
      <c r="G4428">
        <f t="shared" si="434"/>
        <v>-56.541709896086452</v>
      </c>
      <c r="H4428">
        <f t="shared" si="435"/>
        <v>165.02495051340392</v>
      </c>
      <c r="I4428">
        <f t="shared" si="436"/>
        <v>-15877.104714496312</v>
      </c>
      <c r="J4428">
        <f t="shared" si="437"/>
        <v>17.56814566080461</v>
      </c>
      <c r="K4428">
        <f t="shared" si="438"/>
        <v>-34.357763834605848</v>
      </c>
    </row>
    <row r="4429" spans="1:11">
      <c r="A4429" s="1">
        <v>5.1249999999999699E-2</v>
      </c>
      <c r="B4429" s="2">
        <v>29.589843999999999</v>
      </c>
      <c r="C4429" s="2">
        <v>36.914062999999999</v>
      </c>
      <c r="D4429" s="2">
        <v>-37.695312999999999</v>
      </c>
      <c r="E4429">
        <f t="shared" si="426"/>
        <v>60.490854988835075</v>
      </c>
      <c r="F4429">
        <f t="shared" si="433"/>
        <v>51.284780126653807</v>
      </c>
      <c r="G4429">
        <f t="shared" si="434"/>
        <v>-45.599933872213548</v>
      </c>
      <c r="H4429">
        <f t="shared" si="435"/>
        <v>141.86900487341131</v>
      </c>
      <c r="I4429">
        <f t="shared" si="436"/>
        <v>-15893.783708032828</v>
      </c>
      <c r="J4429">
        <f t="shared" si="437"/>
        <v>28.509921684677515</v>
      </c>
      <c r="K4429">
        <f t="shared" si="438"/>
        <v>-57.513709474598457</v>
      </c>
    </row>
    <row r="4430" spans="1:11">
      <c r="A4430" s="1">
        <v>5.12615740740738E-2</v>
      </c>
      <c r="B4430" s="2">
        <v>19.042968999999999</v>
      </c>
      <c r="C4430" s="2">
        <v>24.609375</v>
      </c>
      <c r="D4430" s="2">
        <v>-57.910156000000001</v>
      </c>
      <c r="E4430">
        <f t="shared" si="426"/>
        <v>65.740719300673319</v>
      </c>
      <c r="F4430">
        <f t="shared" si="433"/>
        <v>52.266954041751639</v>
      </c>
      <c r="G4430">
        <f t="shared" si="434"/>
        <v>-66.97655388799339</v>
      </c>
      <c r="H4430">
        <f t="shared" si="435"/>
        <v>161.79725134991375</v>
      </c>
      <c r="I4430">
        <f t="shared" si="436"/>
        <v>-15892.801534117731</v>
      </c>
      <c r="J4430">
        <f t="shared" si="437"/>
        <v>7.1333016688976727</v>
      </c>
      <c r="K4430">
        <f t="shared" si="438"/>
        <v>-37.58546299809602</v>
      </c>
    </row>
    <row r="4431" spans="1:11">
      <c r="A4431" s="1">
        <v>5.1273148148147797E-2</v>
      </c>
      <c r="B4431" s="2">
        <v>-23.144531000000001</v>
      </c>
      <c r="C4431" s="2">
        <v>36.328125</v>
      </c>
      <c r="D4431" s="2">
        <v>-63.183593999999999</v>
      </c>
      <c r="E4431">
        <f t="shared" si="426"/>
        <v>76.469396048238949</v>
      </c>
      <c r="F4431">
        <f t="shared" si="433"/>
        <v>122.50108025990343</v>
      </c>
      <c r="G4431">
        <f t="shared" si="434"/>
        <v>-60.102762093111011</v>
      </c>
      <c r="H4431">
        <f t="shared" si="435"/>
        <v>-159.881913243231</v>
      </c>
      <c r="I4431">
        <f t="shared" si="436"/>
        <v>-15822.567407899578</v>
      </c>
      <c r="J4431">
        <f t="shared" si="437"/>
        <v>14.007093463780052</v>
      </c>
      <c r="K4431">
        <f t="shared" si="438"/>
        <v>0.73537240875926102</v>
      </c>
    </row>
    <row r="4432" spans="1:11">
      <c r="A4432" s="1">
        <v>5.1284722222221898E-2</v>
      </c>
      <c r="B4432" s="2">
        <v>-20.507812999999999</v>
      </c>
      <c r="C4432" s="2">
        <v>46.582030000000003</v>
      </c>
      <c r="D4432" s="2">
        <v>-56.445312999999999</v>
      </c>
      <c r="E4432">
        <f t="shared" si="426"/>
        <v>76.00348197702418</v>
      </c>
      <c r="F4432">
        <f t="shared" si="433"/>
        <v>113.76157055470613</v>
      </c>
      <c r="G4432">
        <f t="shared" si="434"/>
        <v>-50.468523468538649</v>
      </c>
      <c r="H4432">
        <f t="shared" si="435"/>
        <v>-160.0328131087438</v>
      </c>
      <c r="I4432">
        <f t="shared" si="436"/>
        <v>-15831.306917604776</v>
      </c>
      <c r="J4432">
        <f t="shared" si="437"/>
        <v>23.641332088352414</v>
      </c>
      <c r="K4432">
        <f t="shared" si="438"/>
        <v>0.58447254324646281</v>
      </c>
    </row>
    <row r="4433" spans="1:11">
      <c r="A4433" s="1">
        <v>5.1296296296296E-2</v>
      </c>
      <c r="B4433" s="2">
        <v>2.9296875</v>
      </c>
      <c r="C4433" s="2">
        <v>29.003906000000001</v>
      </c>
      <c r="D4433" s="2">
        <v>-64.941410000000005</v>
      </c>
      <c r="E4433">
        <f t="shared" si="426"/>
        <v>71.184242391786356</v>
      </c>
      <c r="F4433">
        <f t="shared" si="433"/>
        <v>84.232111052704582</v>
      </c>
      <c r="G4433">
        <f t="shared" si="434"/>
        <v>-65.933672441475878</v>
      </c>
      <c r="H4433">
        <f t="shared" si="435"/>
        <v>177.41697948031779</v>
      </c>
      <c r="I4433">
        <f t="shared" si="436"/>
        <v>-15860.836377106778</v>
      </c>
      <c r="J4433">
        <f t="shared" si="437"/>
        <v>8.1761831154151849</v>
      </c>
      <c r="K4433">
        <f t="shared" si="438"/>
        <v>-21.96573486769195</v>
      </c>
    </row>
    <row r="4434" spans="1:11">
      <c r="A4434" s="1">
        <v>5.1307870370369997E-2</v>
      </c>
      <c r="B4434" s="2">
        <v>25.488281000000001</v>
      </c>
      <c r="C4434" s="2">
        <v>43.945312999999999</v>
      </c>
      <c r="D4434" s="2">
        <v>-35.058593999999999</v>
      </c>
      <c r="E4434">
        <f t="shared" si="426"/>
        <v>61.724776356498573</v>
      </c>
      <c r="F4434">
        <f t="shared" si="433"/>
        <v>59.886267375843765</v>
      </c>
      <c r="G4434">
        <f t="shared" si="434"/>
        <v>-38.582087375332861</v>
      </c>
      <c r="H4434">
        <f t="shared" si="435"/>
        <v>143.98211784659804</v>
      </c>
      <c r="I4434">
        <f t="shared" si="436"/>
        <v>-15885.182220783639</v>
      </c>
      <c r="J4434">
        <f t="shared" si="437"/>
        <v>35.527768181558201</v>
      </c>
      <c r="K4434">
        <f t="shared" si="438"/>
        <v>-55.400596501411698</v>
      </c>
    </row>
    <row r="4435" spans="1:11">
      <c r="A4435" s="1">
        <v>5.1319444444444098E-2</v>
      </c>
      <c r="B4435" s="2">
        <v>24.609375</v>
      </c>
      <c r="C4435" s="2">
        <v>42.1875</v>
      </c>
      <c r="D4435" s="2">
        <v>-39.746093999999999</v>
      </c>
      <c r="E4435">
        <f t="shared" si="426"/>
        <v>62.969504384245084</v>
      </c>
      <c r="F4435">
        <f t="shared" si="433"/>
        <v>59.743562836470744</v>
      </c>
      <c r="G4435">
        <f t="shared" si="434"/>
        <v>-43.293241204575999</v>
      </c>
      <c r="H4435">
        <f t="shared" si="435"/>
        <v>148.235673947809</v>
      </c>
      <c r="I4435">
        <f t="shared" si="436"/>
        <v>-15885.324925323013</v>
      </c>
      <c r="J4435">
        <f t="shared" si="437"/>
        <v>30.816614352315064</v>
      </c>
      <c r="K4435">
        <f t="shared" si="438"/>
        <v>-51.147040400200737</v>
      </c>
    </row>
    <row r="4436" spans="1:11">
      <c r="A4436" s="1">
        <v>5.13310185185182E-2</v>
      </c>
      <c r="B4436" s="2">
        <v>-13.4765625</v>
      </c>
      <c r="C4436" s="2">
        <v>33.984375</v>
      </c>
      <c r="D4436" s="2">
        <v>-65.234375</v>
      </c>
      <c r="E4436">
        <f t="shared" si="426"/>
        <v>74.780205687051009</v>
      </c>
      <c r="F4436">
        <f t="shared" si="433"/>
        <v>111.63088683651792</v>
      </c>
      <c r="G4436">
        <f t="shared" si="434"/>
        <v>-62.482375182121544</v>
      </c>
      <c r="H4436">
        <f t="shared" si="435"/>
        <v>-168.32764937243053</v>
      </c>
      <c r="I4436">
        <f t="shared" si="436"/>
        <v>-15833.437601322967</v>
      </c>
      <c r="J4436">
        <f t="shared" si="437"/>
        <v>11.627480374769519</v>
      </c>
      <c r="K4436">
        <f t="shared" si="438"/>
        <v>-7.7103637204402702</v>
      </c>
    </row>
    <row r="4437" spans="1:11">
      <c r="A4437" s="1">
        <v>5.1342592592592301E-2</v>
      </c>
      <c r="B4437" s="2">
        <v>-32.226562999999999</v>
      </c>
      <c r="C4437" s="2">
        <v>38.964843999999999</v>
      </c>
      <c r="D4437" s="2">
        <v>-58.203125</v>
      </c>
      <c r="E4437">
        <f t="shared" si="426"/>
        <v>77.10002717575999</v>
      </c>
      <c r="F4437">
        <f t="shared" si="433"/>
        <v>129.59305088556974</v>
      </c>
      <c r="G4437">
        <f t="shared" si="434"/>
        <v>-56.199151739279166</v>
      </c>
      <c r="H4437">
        <f t="shared" si="435"/>
        <v>-151.02708320697405</v>
      </c>
      <c r="I4437">
        <f t="shared" si="436"/>
        <v>-15815.475437273915</v>
      </c>
      <c r="J4437">
        <f t="shared" si="437"/>
        <v>17.910703817611896</v>
      </c>
      <c r="K4437">
        <f t="shared" si="438"/>
        <v>9.5902024450162031</v>
      </c>
    </row>
    <row r="4438" spans="1:11">
      <c r="A4438" s="1">
        <v>5.1354166666666298E-2</v>
      </c>
      <c r="B4438" s="2">
        <v>-19.628906000000001</v>
      </c>
      <c r="C4438" s="2">
        <v>32.226562999999999</v>
      </c>
      <c r="D4438" s="2">
        <v>-65.234375</v>
      </c>
      <c r="E4438">
        <f t="shared" si="426"/>
        <v>75.361588327147331</v>
      </c>
      <c r="F4438">
        <f t="shared" si="433"/>
        <v>121.3452134225798</v>
      </c>
      <c r="G4438">
        <f t="shared" si="434"/>
        <v>-63.710076148839732</v>
      </c>
      <c r="H4438">
        <f t="shared" si="435"/>
        <v>-163.2535536332457</v>
      </c>
      <c r="I4438">
        <f t="shared" si="436"/>
        <v>-15823.723274736905</v>
      </c>
      <c r="J4438">
        <f t="shared" si="437"/>
        <v>10.39977940805133</v>
      </c>
      <c r="K4438">
        <f t="shared" si="438"/>
        <v>-2.6362679812554433</v>
      </c>
    </row>
    <row r="4439" spans="1:11">
      <c r="A4439" s="1">
        <v>5.13657407407404E-2</v>
      </c>
      <c r="B4439" s="2">
        <v>13.769531000000001</v>
      </c>
      <c r="C4439" s="2">
        <v>20.800781000000001</v>
      </c>
      <c r="D4439" s="2">
        <v>-62.011719999999997</v>
      </c>
      <c r="E4439">
        <f t="shared" si="426"/>
        <v>66.841049449633289</v>
      </c>
      <c r="F4439">
        <f t="shared" si="433"/>
        <v>56.496563179436485</v>
      </c>
      <c r="G4439">
        <f t="shared" si="434"/>
        <v>-71.456844534828377</v>
      </c>
      <c r="H4439">
        <f t="shared" si="435"/>
        <v>167.48074682891701</v>
      </c>
      <c r="I4439">
        <f t="shared" si="436"/>
        <v>-15888.57192498005</v>
      </c>
      <c r="J4439">
        <f t="shared" si="437"/>
        <v>2.6530110220626852</v>
      </c>
      <c r="K4439">
        <f t="shared" si="438"/>
        <v>-31.901967519092736</v>
      </c>
    </row>
    <row r="4440" spans="1:11">
      <c r="A4440" s="1">
        <v>5.1377314814814501E-2</v>
      </c>
      <c r="B4440" s="2">
        <v>38.085937999999999</v>
      </c>
      <c r="C4440" s="2">
        <v>17.285156000000001</v>
      </c>
      <c r="D4440" s="2">
        <v>-24.511718999999999</v>
      </c>
      <c r="E4440">
        <f t="shared" si="426"/>
        <v>48.478239031746405</v>
      </c>
      <c r="F4440">
        <f t="shared" si="433"/>
        <v>24.410739244559778</v>
      </c>
      <c r="G4440">
        <f t="shared" si="434"/>
        <v>-54.809302913391988</v>
      </c>
      <c r="H4440">
        <f t="shared" si="435"/>
        <v>122.76491697142318</v>
      </c>
      <c r="I4440">
        <f t="shared" si="436"/>
        <v>-15920.657748914926</v>
      </c>
      <c r="J4440">
        <f t="shared" si="437"/>
        <v>19.300552643499074</v>
      </c>
      <c r="K4440">
        <f t="shared" si="438"/>
        <v>-76.617797376586566</v>
      </c>
    </row>
    <row r="4441" spans="1:11">
      <c r="A4441" s="1">
        <v>5.1388888888888602E-2</v>
      </c>
      <c r="B4441" s="2">
        <v>25.195312999999999</v>
      </c>
      <c r="C4441" s="2">
        <v>26.367187999999999</v>
      </c>
      <c r="D4441" s="2">
        <v>-51.757812999999999</v>
      </c>
      <c r="E4441">
        <f t="shared" si="426"/>
        <v>63.315903268754539</v>
      </c>
      <c r="F4441">
        <f t="shared" si="433"/>
        <v>46.301952647337579</v>
      </c>
      <c r="G4441">
        <f t="shared" si="434"/>
        <v>-63.004161390333564</v>
      </c>
      <c r="H4441">
        <f t="shared" si="435"/>
        <v>154.04353034340087</v>
      </c>
      <c r="I4441">
        <f t="shared" si="436"/>
        <v>-15898.766535512148</v>
      </c>
      <c r="J4441">
        <f t="shared" si="437"/>
        <v>11.105694166557498</v>
      </c>
      <c r="K4441">
        <f t="shared" si="438"/>
        <v>-45.339184004608867</v>
      </c>
    </row>
    <row r="4442" spans="1:11">
      <c r="A4442" s="1">
        <v>5.1400462962962599E-2</v>
      </c>
      <c r="B4442" s="2">
        <v>-22.851562999999999</v>
      </c>
      <c r="C4442" s="2">
        <v>32.519530000000003</v>
      </c>
      <c r="D4442" s="2">
        <v>-64.0625</v>
      </c>
      <c r="E4442">
        <f t="shared" si="426"/>
        <v>75.390434865530978</v>
      </c>
      <c r="F4442">
        <f t="shared" si="433"/>
        <v>125.09581841278806</v>
      </c>
      <c r="G4442">
        <f t="shared" si="434"/>
        <v>-63.086651391174904</v>
      </c>
      <c r="H4442">
        <f t="shared" si="435"/>
        <v>-160.36831028607679</v>
      </c>
      <c r="I4442">
        <f t="shared" si="436"/>
        <v>-15819.972669746698</v>
      </c>
      <c r="J4442">
        <f t="shared" si="437"/>
        <v>11.023204165716159</v>
      </c>
      <c r="K4442">
        <f t="shared" si="438"/>
        <v>0.24897536591349478</v>
      </c>
    </row>
    <row r="4443" spans="1:11">
      <c r="A4443" s="1">
        <v>5.1412037037036701E-2</v>
      </c>
      <c r="B4443" s="2">
        <v>-53.90625</v>
      </c>
      <c r="C4443" s="2">
        <v>18.164062999999999</v>
      </c>
      <c r="D4443" s="2">
        <v>-46.777343999999999</v>
      </c>
      <c r="E4443">
        <f t="shared" si="426"/>
        <v>73.647382067693371</v>
      </c>
      <c r="F4443">
        <f t="shared" si="433"/>
        <v>161.37842015626038</v>
      </c>
      <c r="G4443">
        <f t="shared" si="434"/>
        <v>-68.778361342657448</v>
      </c>
      <c r="H4443">
        <f t="shared" si="435"/>
        <v>-130.94992910466257</v>
      </c>
      <c r="I4443">
        <f t="shared" si="436"/>
        <v>-15783.690068003225</v>
      </c>
      <c r="J4443">
        <f t="shared" si="437"/>
        <v>5.331494214233615</v>
      </c>
      <c r="K4443">
        <f t="shared" si="438"/>
        <v>29.667356547327714</v>
      </c>
    </row>
    <row r="4444" spans="1:11">
      <c r="A4444" s="1">
        <v>5.1423611111110802E-2</v>
      </c>
      <c r="B4444" s="2">
        <v>-20.214843999999999</v>
      </c>
      <c r="C4444" s="2">
        <v>30.761718999999999</v>
      </c>
      <c r="D4444" s="2">
        <v>-65.820310000000006</v>
      </c>
      <c r="E4444">
        <f t="shared" si="426"/>
        <v>75.413768519252486</v>
      </c>
      <c r="F4444">
        <f t="shared" si="433"/>
        <v>123.31063093606001</v>
      </c>
      <c r="G4444">
        <f t="shared" si="434"/>
        <v>-64.950537874488077</v>
      </c>
      <c r="H4444">
        <f t="shared" si="435"/>
        <v>-162.92714288781454</v>
      </c>
      <c r="I4444">
        <f t="shared" si="436"/>
        <v>-15821.757857223425</v>
      </c>
      <c r="J4444">
        <f t="shared" si="437"/>
        <v>9.1593176824029854</v>
      </c>
      <c r="K4444">
        <f t="shared" si="438"/>
        <v>-2.3098572358242535</v>
      </c>
    </row>
    <row r="4445" spans="1:11">
      <c r="A4445" s="1">
        <v>5.1435185185184903E-2</v>
      </c>
      <c r="B4445" s="2">
        <v>21.972656000000001</v>
      </c>
      <c r="C4445" s="2">
        <v>21.386718999999999</v>
      </c>
      <c r="D4445" s="2">
        <v>-56.445312999999999</v>
      </c>
      <c r="E4445">
        <f t="shared" si="426"/>
        <v>64.235992410386757</v>
      </c>
      <c r="F4445">
        <f t="shared" si="433"/>
        <v>44.225780495659393</v>
      </c>
      <c r="G4445">
        <f t="shared" si="434"/>
        <v>-69.248665948507181</v>
      </c>
      <c r="H4445">
        <f t="shared" si="435"/>
        <v>158.7303628112202</v>
      </c>
      <c r="I4445">
        <f t="shared" si="436"/>
        <v>-15900.842707663825</v>
      </c>
      <c r="J4445">
        <f t="shared" si="437"/>
        <v>4.8611896083838815</v>
      </c>
      <c r="K4445">
        <f t="shared" si="438"/>
        <v>-40.65235153678951</v>
      </c>
    </row>
    <row r="4446" spans="1:11">
      <c r="A4446" s="1">
        <v>5.1446759259258901E-2</v>
      </c>
      <c r="B4446" s="2">
        <v>38.085937999999999</v>
      </c>
      <c r="C4446" s="2">
        <v>17.578125</v>
      </c>
      <c r="D4446" s="2">
        <v>-24.511718999999999</v>
      </c>
      <c r="E4446">
        <f t="shared" si="426"/>
        <v>48.583469618692625</v>
      </c>
      <c r="F4446">
        <f t="shared" si="433"/>
        <v>24.77514028263252</v>
      </c>
      <c r="G4446">
        <f t="shared" si="434"/>
        <v>-54.354502176378681</v>
      </c>
      <c r="H4446">
        <f t="shared" si="435"/>
        <v>122.76491697142318</v>
      </c>
      <c r="I4446">
        <f t="shared" si="436"/>
        <v>-15920.293347876852</v>
      </c>
      <c r="J4446">
        <f t="shared" si="437"/>
        <v>19.755353380512382</v>
      </c>
      <c r="K4446">
        <f t="shared" si="438"/>
        <v>-76.617797376586537</v>
      </c>
    </row>
    <row r="4447" spans="1:11">
      <c r="A4447" s="1">
        <v>5.1458333333333002E-2</v>
      </c>
      <c r="B4447" s="2">
        <v>24.902343999999999</v>
      </c>
      <c r="C4447" s="2">
        <v>22.265625</v>
      </c>
      <c r="D4447" s="2">
        <v>-53.515625</v>
      </c>
      <c r="E4447">
        <f t="shared" si="426"/>
        <v>63.085710842278587</v>
      </c>
      <c r="F4447">
        <f t="shared" si="433"/>
        <v>41.800460004626935</v>
      </c>
      <c r="G4447">
        <f t="shared" si="434"/>
        <v>-67.409837371493268</v>
      </c>
      <c r="H4447">
        <f t="shared" si="435"/>
        <v>155.04610013703359</v>
      </c>
      <c r="I4447">
        <f t="shared" si="436"/>
        <v>-15903.268028154858</v>
      </c>
      <c r="J4447">
        <f t="shared" si="437"/>
        <v>6.7000181853977949</v>
      </c>
      <c r="K4447">
        <f t="shared" si="438"/>
        <v>-44.336614210976123</v>
      </c>
    </row>
    <row r="4448" spans="1:11">
      <c r="A4448" s="1">
        <v>5.1469907407407103E-2</v>
      </c>
      <c r="B4448" s="2">
        <v>-11.71875</v>
      </c>
      <c r="C4448" s="2">
        <v>30.175781000000001</v>
      </c>
      <c r="D4448" s="2">
        <v>-66.699219999999997</v>
      </c>
      <c r="E4448">
        <f t="shared" si="426"/>
        <v>74.139684441807958</v>
      </c>
      <c r="F4448">
        <f t="shared" si="433"/>
        <v>111.22365666295099</v>
      </c>
      <c r="G4448">
        <f t="shared" si="434"/>
        <v>-65.6572526369131</v>
      </c>
      <c r="H4448">
        <f t="shared" si="435"/>
        <v>-170.0350963082609</v>
      </c>
      <c r="I4448">
        <f t="shared" si="436"/>
        <v>-15833.844831496534</v>
      </c>
      <c r="J4448">
        <f t="shared" si="437"/>
        <v>8.4526029199779629</v>
      </c>
      <c r="K4448">
        <f t="shared" si="438"/>
        <v>-9.4178106562706176</v>
      </c>
    </row>
    <row r="4449" spans="1:11">
      <c r="A4449" s="1">
        <v>5.1481481481481198E-2</v>
      </c>
      <c r="B4449" s="2">
        <v>-55.664062999999999</v>
      </c>
      <c r="C4449" s="2">
        <v>27.539062999999999</v>
      </c>
      <c r="D4449" s="2">
        <v>-40.039062999999999</v>
      </c>
      <c r="E4449">
        <f t="shared" si="426"/>
        <v>73.891910697341601</v>
      </c>
      <c r="F4449">
        <f t="shared" si="433"/>
        <v>153.67670152328543</v>
      </c>
      <c r="G4449">
        <f t="shared" si="434"/>
        <v>-55.479616836123583</v>
      </c>
      <c r="H4449">
        <f t="shared" si="435"/>
        <v>-125.72739831800598</v>
      </c>
      <c r="I4449">
        <f t="shared" si="436"/>
        <v>-15791.391786636199</v>
      </c>
      <c r="J4449">
        <f t="shared" si="437"/>
        <v>18.63023872076748</v>
      </c>
      <c r="K4449">
        <f t="shared" si="438"/>
        <v>34.889887333984305</v>
      </c>
    </row>
    <row r="4450" spans="1:11">
      <c r="A4450" s="1">
        <v>5.1493055555555202E-2</v>
      </c>
      <c r="B4450" s="2">
        <v>-19.042968999999999</v>
      </c>
      <c r="C4450" s="2">
        <v>23.144531000000001</v>
      </c>
      <c r="D4450" s="2">
        <v>-67.285160000000005</v>
      </c>
      <c r="E4450">
        <f t="shared" si="426"/>
        <v>73.65865013540855</v>
      </c>
      <c r="F4450">
        <f t="shared" si="433"/>
        <v>129.4470296396658</v>
      </c>
      <c r="G4450">
        <f t="shared" si="434"/>
        <v>-71.017973859155632</v>
      </c>
      <c r="H4450">
        <f t="shared" si="435"/>
        <v>-164.19748668569929</v>
      </c>
      <c r="I4450">
        <f t="shared" si="436"/>
        <v>-15815.621458519818</v>
      </c>
      <c r="J4450">
        <f t="shared" si="437"/>
        <v>3.0918816977354311</v>
      </c>
      <c r="K4450">
        <f t="shared" si="438"/>
        <v>-3.5802010337090024</v>
      </c>
    </row>
    <row r="4451" spans="1:11">
      <c r="A4451" s="1">
        <v>5.1504629629629303E-2</v>
      </c>
      <c r="B4451" s="2">
        <v>24.902343999999999</v>
      </c>
      <c r="C4451" s="2">
        <v>30.46875</v>
      </c>
      <c r="D4451" s="2">
        <v>-50.292969999999997</v>
      </c>
      <c r="E4451">
        <f t="shared" si="426"/>
        <v>63.858079321866043</v>
      </c>
      <c r="F4451">
        <f t="shared" si="433"/>
        <v>50.74060635710449</v>
      </c>
      <c r="G4451">
        <f t="shared" si="434"/>
        <v>-58.791461568743387</v>
      </c>
      <c r="H4451">
        <f t="shared" si="435"/>
        <v>153.65788881166583</v>
      </c>
      <c r="I4451">
        <f t="shared" si="436"/>
        <v>-15894.327881802379</v>
      </c>
      <c r="J4451">
        <f t="shared" si="437"/>
        <v>15.318393988147676</v>
      </c>
      <c r="K4451">
        <f t="shared" si="438"/>
        <v>-45.724825536343886</v>
      </c>
    </row>
    <row r="4452" spans="1:11">
      <c r="A4452" s="1">
        <v>5.1516203703703398E-2</v>
      </c>
      <c r="B4452" s="2">
        <v>34.863280000000003</v>
      </c>
      <c r="C4452" s="2">
        <v>12.011718999999999</v>
      </c>
      <c r="D4452" s="2">
        <v>-9.2773439999999994</v>
      </c>
      <c r="E4452">
        <f t="shared" si="426"/>
        <v>38.023661020313355</v>
      </c>
      <c r="F4452">
        <f t="shared" si="433"/>
        <v>19.01076741611255</v>
      </c>
      <c r="G4452">
        <f t="shared" si="434"/>
        <v>-37.680980794441915</v>
      </c>
      <c r="H4452">
        <f t="shared" si="435"/>
        <v>104.90144643801409</v>
      </c>
      <c r="I4452">
        <f t="shared" si="436"/>
        <v>-15926.057720743371</v>
      </c>
      <c r="J4452">
        <f t="shared" si="437"/>
        <v>36.428874762449148</v>
      </c>
      <c r="K4452">
        <f t="shared" si="438"/>
        <v>-94.481267909995623</v>
      </c>
    </row>
    <row r="4453" spans="1:11">
      <c r="A4453" s="1">
        <v>5.1527777777777499E-2</v>
      </c>
      <c r="B4453" s="2">
        <v>26.074218999999999</v>
      </c>
      <c r="C4453" s="2">
        <v>4.6875</v>
      </c>
      <c r="D4453" s="2">
        <v>-50</v>
      </c>
      <c r="E4453">
        <f t="shared" si="426"/>
        <v>56.584781988711072</v>
      </c>
      <c r="F4453">
        <f t="shared" si="433"/>
        <v>10.191501754359553</v>
      </c>
      <c r="G4453">
        <f t="shared" si="434"/>
        <v>-84.644174957144813</v>
      </c>
      <c r="H4453">
        <f t="shared" si="435"/>
        <v>152.45866265307615</v>
      </c>
      <c r="I4453">
        <f t="shared" si="436"/>
        <v>-15934.876986405125</v>
      </c>
      <c r="J4453">
        <f t="shared" si="437"/>
        <v>-10.53431940025375</v>
      </c>
      <c r="K4453">
        <f t="shared" si="438"/>
        <v>-46.924051694933567</v>
      </c>
    </row>
    <row r="4454" spans="1:11">
      <c r="A4454" s="1">
        <v>5.1539351851851503E-2</v>
      </c>
      <c r="B4454" s="2">
        <v>2.34375</v>
      </c>
      <c r="C4454" s="2">
        <v>18.164062999999999</v>
      </c>
      <c r="D4454" s="2">
        <v>-66.699219999999997</v>
      </c>
      <c r="E4454">
        <f t="shared" si="426"/>
        <v>69.16800053015028</v>
      </c>
      <c r="F4454">
        <f t="shared" si="433"/>
        <v>82.64762084028122</v>
      </c>
      <c r="G4454">
        <f t="shared" si="434"/>
        <v>-74.766178075601289</v>
      </c>
      <c r="H4454">
        <f t="shared" si="435"/>
        <v>177.98750639657865</v>
      </c>
      <c r="I4454">
        <f t="shared" si="436"/>
        <v>-15862.420867319202</v>
      </c>
      <c r="J4454">
        <f t="shared" si="437"/>
        <v>-0.65632251871022618</v>
      </c>
      <c r="K4454">
        <f t="shared" si="438"/>
        <v>-21.395207951431061</v>
      </c>
    </row>
    <row r="4455" spans="1:11">
      <c r="A4455" s="1">
        <v>5.1550925925925598E-2</v>
      </c>
      <c r="B4455" s="2">
        <v>21.679687999999999</v>
      </c>
      <c r="C4455" s="2">
        <v>5.2734375</v>
      </c>
      <c r="D4455" s="2">
        <v>-54.980469999999997</v>
      </c>
      <c r="E4455">
        <f t="shared" si="426"/>
        <v>59.335234863145608</v>
      </c>
      <c r="F4455">
        <f t="shared" si="433"/>
        <v>13.671306828725783</v>
      </c>
      <c r="G4455">
        <f t="shared" si="434"/>
        <v>-84.521250008193832</v>
      </c>
      <c r="H4455">
        <f t="shared" si="435"/>
        <v>158.47988081315614</v>
      </c>
      <c r="I4455">
        <f t="shared" si="436"/>
        <v>-15931.397181330758</v>
      </c>
      <c r="J4455">
        <f t="shared" si="437"/>
        <v>-10.411394451302769</v>
      </c>
      <c r="K4455">
        <f t="shared" si="438"/>
        <v>-40.902833534853571</v>
      </c>
    </row>
    <row r="4456" spans="1:11">
      <c r="A4456" s="1">
        <v>5.1562499999999699E-2</v>
      </c>
      <c r="B4456" s="2">
        <v>-27.832031000000001</v>
      </c>
      <c r="C4456" s="2">
        <v>21.972656000000001</v>
      </c>
      <c r="D4456" s="2">
        <v>-65.820310000000006</v>
      </c>
      <c r="E4456">
        <f t="shared" si="426"/>
        <v>74.764515445332748</v>
      </c>
      <c r="F4456">
        <f t="shared" si="433"/>
        <v>141.70983687450425</v>
      </c>
      <c r="G4456">
        <f t="shared" si="434"/>
        <v>-71.539551931642194</v>
      </c>
      <c r="H4456">
        <f t="shared" si="435"/>
        <v>-157.07899258733883</v>
      </c>
      <c r="I4456">
        <f t="shared" si="436"/>
        <v>-15803.35865128498</v>
      </c>
      <c r="J4456">
        <f t="shared" si="437"/>
        <v>2.5703036252488687</v>
      </c>
      <c r="K4456">
        <f t="shared" si="438"/>
        <v>3.5382930646514552</v>
      </c>
    </row>
    <row r="4457" spans="1:11">
      <c r="A4457" s="1">
        <v>5.15740740740738E-2</v>
      </c>
      <c r="B4457" s="2">
        <v>16.113281000000001</v>
      </c>
      <c r="C4457" s="2">
        <v>-12.597656000000001</v>
      </c>
      <c r="D4457" s="2">
        <v>-47.070312999999999</v>
      </c>
      <c r="E4457">
        <f t="shared" si="426"/>
        <v>51.322053029835686</v>
      </c>
      <c r="F4457">
        <f t="shared" si="433"/>
        <v>-38.01894247279499</v>
      </c>
      <c r="G4457">
        <f t="shared" si="434"/>
        <v>-104.98319447873052</v>
      </c>
      <c r="H4457">
        <f t="shared" si="435"/>
        <v>161.10271211584927</v>
      </c>
      <c r="I4457">
        <f t="shared" si="436"/>
        <v>-15983.087430632278</v>
      </c>
      <c r="J4457">
        <f t="shared" si="437"/>
        <v>-30.873338921839462</v>
      </c>
      <c r="K4457">
        <f t="shared" si="438"/>
        <v>-38.28000223216047</v>
      </c>
    </row>
    <row r="4458" spans="1:11">
      <c r="A4458" s="1">
        <v>5.1585648148147797E-2</v>
      </c>
      <c r="B4458" s="2">
        <v>-56.542969999999997</v>
      </c>
      <c r="C4458" s="2">
        <v>15.234375</v>
      </c>
      <c r="D4458" s="2">
        <v>-5.1757812999999997</v>
      </c>
      <c r="E4458">
        <f t="shared" si="426"/>
        <v>58.787603711385906</v>
      </c>
      <c r="F4458">
        <f t="shared" si="433"/>
        <v>164.92086634321331</v>
      </c>
      <c r="G4458">
        <f t="shared" si="434"/>
        <v>-18.764863461484556</v>
      </c>
      <c r="H4458">
        <f t="shared" si="435"/>
        <v>-95.230116025871808</v>
      </c>
      <c r="I4458">
        <f t="shared" si="436"/>
        <v>-16140.14762181627</v>
      </c>
      <c r="J4458">
        <f t="shared" si="437"/>
        <v>55.344992095406511</v>
      </c>
      <c r="K4458">
        <f t="shared" si="438"/>
        <v>65.387169626118478</v>
      </c>
    </row>
    <row r="4459" spans="1:11">
      <c r="A4459" s="1">
        <v>5.1597222222221899E-2</v>
      </c>
      <c r="B4459" s="2">
        <v>3.2226563000000001</v>
      </c>
      <c r="C4459" s="2">
        <v>45.996093999999999</v>
      </c>
      <c r="D4459" s="2">
        <v>-54.980469999999997</v>
      </c>
      <c r="E4459">
        <f t="shared" si="426"/>
        <v>71.755684501687156</v>
      </c>
      <c r="F4459">
        <f t="shared" si="433"/>
        <v>85.992195417361017</v>
      </c>
      <c r="G4459">
        <f t="shared" si="434"/>
        <v>-50.084495189870012</v>
      </c>
      <c r="H4459">
        <f t="shared" si="435"/>
        <v>176.64547100977416</v>
      </c>
      <c r="I4459">
        <f t="shared" si="436"/>
        <v>-16219.076292742122</v>
      </c>
      <c r="J4459">
        <f t="shared" si="437"/>
        <v>24.025360367021054</v>
      </c>
      <c r="K4459">
        <f t="shared" si="438"/>
        <v>-22.737243338235587</v>
      </c>
    </row>
    <row r="4460" spans="1:11">
      <c r="A4460" s="1">
        <v>5.1608796296296E-2</v>
      </c>
      <c r="B4460" s="2">
        <v>0.5859375</v>
      </c>
      <c r="C4460" s="2">
        <v>33.398437999999999</v>
      </c>
      <c r="D4460" s="2">
        <v>-64.355469999999997</v>
      </c>
      <c r="E4460">
        <f t="shared" si="426"/>
        <v>72.508106460689277</v>
      </c>
      <c r="F4460">
        <f t="shared" si="433"/>
        <v>88.994914009789639</v>
      </c>
      <c r="G4460">
        <f t="shared" si="434"/>
        <v>-62.572125910145701</v>
      </c>
      <c r="H4460">
        <f t="shared" si="435"/>
        <v>179.47835330541128</v>
      </c>
      <c r="I4460">
        <f t="shared" si="436"/>
        <v>-16216.073574149694</v>
      </c>
      <c r="J4460">
        <f t="shared" si="437"/>
        <v>11.537729646745365</v>
      </c>
      <c r="K4460">
        <f t="shared" si="438"/>
        <v>-19.904361042598467</v>
      </c>
    </row>
    <row r="4461" spans="1:11">
      <c r="A4461" s="1">
        <v>5.1620370370369997E-2</v>
      </c>
      <c r="B4461" s="2">
        <v>10.546875</v>
      </c>
      <c r="C4461" s="2">
        <v>-5.859375</v>
      </c>
      <c r="D4461" s="2">
        <v>-56.445312999999999</v>
      </c>
      <c r="E4461">
        <f t="shared" si="426"/>
        <v>57.72037948007808</v>
      </c>
      <c r="F4461">
        <f t="shared" si="433"/>
        <v>-29.054604099077146</v>
      </c>
      <c r="G4461">
        <f t="shared" si="434"/>
        <v>-95.926432329661793</v>
      </c>
      <c r="H4461">
        <f t="shared" si="435"/>
        <v>169.41625942392579</v>
      </c>
      <c r="I4461">
        <f t="shared" si="436"/>
        <v>-16334.12309225856</v>
      </c>
      <c r="J4461">
        <f t="shared" si="437"/>
        <v>-21.816576772770727</v>
      </c>
      <c r="K4461">
        <f t="shared" si="438"/>
        <v>-29.966454924083948</v>
      </c>
    </row>
    <row r="4462" spans="1:11">
      <c r="A4462" s="1">
        <v>5.1631944444444099E-2</v>
      </c>
      <c r="B4462" s="2">
        <v>-10.839843999999999</v>
      </c>
      <c r="C4462" s="2">
        <v>26.367187999999999</v>
      </c>
      <c r="D4462" s="2">
        <v>-67.871089999999995</v>
      </c>
      <c r="E4462">
        <f t="shared" si="426"/>
        <v>73.615322309691607</v>
      </c>
      <c r="F4462">
        <f t="shared" si="433"/>
        <v>112.34810843052408</v>
      </c>
      <c r="G4462">
        <f t="shared" si="434"/>
        <v>-68.76938742464506</v>
      </c>
      <c r="H4462">
        <f t="shared" si="435"/>
        <v>-170.92579953901014</v>
      </c>
      <c r="I4462">
        <f t="shared" si="436"/>
        <v>-16192.720379728959</v>
      </c>
      <c r="J4462">
        <f t="shared" si="437"/>
        <v>5.3404681322460057</v>
      </c>
      <c r="K4462">
        <f t="shared" si="438"/>
        <v>-10.308513887019885</v>
      </c>
    </row>
    <row r="4463" spans="1:11">
      <c r="A4463" s="1">
        <v>5.16435185185182E-2</v>
      </c>
      <c r="B4463" s="2">
        <v>29.882812999999999</v>
      </c>
      <c r="C4463" s="2">
        <v>-3.8085938000000001</v>
      </c>
      <c r="D4463" s="2">
        <v>-36.816406000000001</v>
      </c>
      <c r="E4463">
        <f t="shared" si="426"/>
        <v>47.570323209782835</v>
      </c>
      <c r="F4463">
        <f t="shared" si="433"/>
        <v>-7.2632447146886543</v>
      </c>
      <c r="G4463">
        <f t="shared" si="434"/>
        <v>-95.906141230581298</v>
      </c>
      <c r="H4463">
        <f t="shared" si="435"/>
        <v>140.93475972241535</v>
      </c>
      <c r="I4463">
        <f t="shared" si="436"/>
        <v>-16312.33173287417</v>
      </c>
      <c r="J4463">
        <f t="shared" si="437"/>
        <v>-21.796285673690232</v>
      </c>
      <c r="K4463">
        <f t="shared" si="438"/>
        <v>-58.44795462559442</v>
      </c>
    </row>
    <row r="4464" spans="1:11">
      <c r="A4464" s="1">
        <v>5.1655092592592301E-2</v>
      </c>
      <c r="B4464" s="2">
        <v>-6.4453125</v>
      </c>
      <c r="C4464" s="2">
        <v>-29.296875</v>
      </c>
      <c r="D4464" s="2">
        <v>-16.894531000000001</v>
      </c>
      <c r="E4464">
        <f t="shared" si="426"/>
        <v>34.427810207712049</v>
      </c>
      <c r="F4464">
        <f t="shared" si="433"/>
        <v>-102.40741852740075</v>
      </c>
      <c r="G4464">
        <f t="shared" si="434"/>
        <v>-150.02938471692676</v>
      </c>
      <c r="H4464">
        <f t="shared" si="435"/>
        <v>-159.11800225239489</v>
      </c>
      <c r="I4464">
        <f t="shared" si="436"/>
        <v>-16407.475906686883</v>
      </c>
      <c r="J4464">
        <f t="shared" si="437"/>
        <v>-75.919529160035694</v>
      </c>
      <c r="K4464">
        <f t="shared" si="438"/>
        <v>1.4992833995953703</v>
      </c>
    </row>
    <row r="4465" spans="1:11">
      <c r="A4465" s="1">
        <v>5.1666666666666299E-2</v>
      </c>
      <c r="B4465" s="2">
        <v>-9.375</v>
      </c>
      <c r="C4465" s="2">
        <v>-4.9804687999999997</v>
      </c>
      <c r="D4465" s="2">
        <v>-63.183593999999999</v>
      </c>
      <c r="E4465">
        <f t="shared" si="426"/>
        <v>64.069198880777407</v>
      </c>
      <c r="F4465">
        <f t="shared" si="433"/>
        <v>-152.02052537320199</v>
      </c>
      <c r="G4465">
        <f t="shared" si="434"/>
        <v>-94.507040454351355</v>
      </c>
      <c r="H4465">
        <f t="shared" si="435"/>
        <v>-171.56019377879818</v>
      </c>
      <c r="I4465">
        <f t="shared" si="436"/>
        <v>-16457.089013532684</v>
      </c>
      <c r="J4465">
        <f t="shared" si="437"/>
        <v>-20.397184897460292</v>
      </c>
      <c r="K4465">
        <f t="shared" si="438"/>
        <v>-10.942908126807922</v>
      </c>
    </row>
    <row r="4466" spans="1:11">
      <c r="A4466" s="1">
        <v>5.16782407407404E-2</v>
      </c>
      <c r="B4466" s="2">
        <v>9.9609375</v>
      </c>
      <c r="C4466" s="2">
        <v>7.9101562999999997</v>
      </c>
      <c r="D4466" s="2">
        <v>-62.890625</v>
      </c>
      <c r="E4466">
        <f t="shared" si="426"/>
        <v>64.164020770677709</v>
      </c>
      <c r="F4466">
        <f t="shared" si="433"/>
        <v>38.453709393081724</v>
      </c>
      <c r="G4466">
        <f t="shared" si="434"/>
        <v>-82.831187872753503</v>
      </c>
      <c r="H4466">
        <f t="shared" si="435"/>
        <v>170.99996351021497</v>
      </c>
      <c r="I4466">
        <f t="shared" si="436"/>
        <v>-16626.614778766401</v>
      </c>
      <c r="J4466">
        <f t="shared" si="437"/>
        <v>-8.7213323158624405</v>
      </c>
      <c r="K4466">
        <f t="shared" si="438"/>
        <v>-28.382750837794774</v>
      </c>
    </row>
    <row r="4467" spans="1:11">
      <c r="A4467" s="1">
        <v>5.1689814814814501E-2</v>
      </c>
      <c r="B4467" s="2">
        <v>-1.171875</v>
      </c>
      <c r="C4467" s="2">
        <v>1.4648437999999999</v>
      </c>
      <c r="D4467" s="2">
        <v>-64.941410000000005</v>
      </c>
      <c r="E4467">
        <f t="shared" si="426"/>
        <v>64.968498452420178</v>
      </c>
      <c r="F4467">
        <f t="shared" si="433"/>
        <v>128.6598073000921</v>
      </c>
      <c r="G4467">
        <f t="shared" si="434"/>
        <v>-88.707833144249122</v>
      </c>
      <c r="H4467">
        <f t="shared" si="435"/>
        <v>-178.96620345708109</v>
      </c>
      <c r="I4467">
        <f t="shared" si="436"/>
        <v>-16536.408680859389</v>
      </c>
      <c r="J4467">
        <f t="shared" si="437"/>
        <v>-14.597977587358059</v>
      </c>
      <c r="K4467">
        <f t="shared" si="438"/>
        <v>-18.348917805090863</v>
      </c>
    </row>
    <row r="4468" spans="1:11">
      <c r="A4468" s="1">
        <v>5.1701388888888603E-2</v>
      </c>
      <c r="B4468" s="2">
        <v>-31.933593999999999</v>
      </c>
      <c r="C4468" s="2">
        <v>28.710937999999999</v>
      </c>
      <c r="D4468" s="2">
        <v>-62.890625</v>
      </c>
      <c r="E4468">
        <f t="shared" si="426"/>
        <v>76.15315554517295</v>
      </c>
      <c r="F4468">
        <f t="shared" si="433"/>
        <v>138.04184188354003</v>
      </c>
      <c r="G4468">
        <f t="shared" si="434"/>
        <v>-65.462271146465341</v>
      </c>
      <c r="H4468">
        <f t="shared" si="435"/>
        <v>-153.08018054720327</v>
      </c>
      <c r="I4468">
        <f t="shared" si="436"/>
        <v>-16527.026646275943</v>
      </c>
      <c r="J4468">
        <f t="shared" si="437"/>
        <v>8.647584410425722</v>
      </c>
      <c r="K4468">
        <f t="shared" si="438"/>
        <v>7.5371051047869599</v>
      </c>
    </row>
    <row r="4469" spans="1:11">
      <c r="A4469" s="1">
        <v>5.17129629629626E-2</v>
      </c>
      <c r="B4469" s="2">
        <v>-30.761718999999999</v>
      </c>
      <c r="C4469" s="2">
        <v>57.714843999999999</v>
      </c>
      <c r="D4469" s="2">
        <v>-25.976562999999999</v>
      </c>
      <c r="E4469">
        <f t="shared" si="426"/>
        <v>70.370934334228266</v>
      </c>
      <c r="F4469">
        <f t="shared" si="433"/>
        <v>118.05738932435257</v>
      </c>
      <c r="G4469">
        <f t="shared" si="434"/>
        <v>-24.231776577699453</v>
      </c>
      <c r="H4469">
        <f t="shared" si="435"/>
        <v>-130.17923423600419</v>
      </c>
      <c r="I4469">
        <f t="shared" si="436"/>
        <v>-16547.01109883513</v>
      </c>
      <c r="J4469">
        <f t="shared" si="437"/>
        <v>49.878078979191613</v>
      </c>
      <c r="K4469">
        <f t="shared" si="438"/>
        <v>30.438051415986038</v>
      </c>
    </row>
    <row r="4470" spans="1:11">
      <c r="A4470" s="1">
        <v>5.1724537037036701E-2</v>
      </c>
      <c r="B4470" s="2">
        <v>22.851562999999999</v>
      </c>
      <c r="C4470" s="2">
        <v>48.046875</v>
      </c>
      <c r="D4470" s="2">
        <v>-28.320312999999999</v>
      </c>
      <c r="E4470">
        <f t="shared" si="426"/>
        <v>60.27218477230241</v>
      </c>
      <c r="F4470">
        <f t="shared" si="433"/>
        <v>64.563783133327149</v>
      </c>
      <c r="G4470">
        <f t="shared" si="434"/>
        <v>-30.51641163013279</v>
      </c>
      <c r="H4470">
        <f t="shared" si="435"/>
        <v>141.10005984201317</v>
      </c>
      <c r="I4470">
        <f t="shared" si="436"/>
        <v>-16600.504705026156</v>
      </c>
      <c r="J4470">
        <f t="shared" si="437"/>
        <v>43.593443926758276</v>
      </c>
      <c r="K4470">
        <f t="shared" si="438"/>
        <v>-58.282654505996604</v>
      </c>
    </row>
    <row r="4471" spans="1:11">
      <c r="A4471" s="1">
        <v>5.1736111111110802E-2</v>
      </c>
      <c r="B4471" s="2">
        <v>-0.5859375</v>
      </c>
      <c r="C4471" s="2">
        <v>11.1328125</v>
      </c>
      <c r="D4471" s="2">
        <v>-67.285160000000005</v>
      </c>
      <c r="E4471">
        <f t="shared" si="426"/>
        <v>68.202460315883499</v>
      </c>
      <c r="F4471">
        <f t="shared" si="433"/>
        <v>93.012787504183336</v>
      </c>
      <c r="G4471">
        <f t="shared" si="434"/>
        <v>-80.605116810309553</v>
      </c>
      <c r="H4471">
        <f t="shared" si="435"/>
        <v>-179.50106535794251</v>
      </c>
      <c r="I4471">
        <f t="shared" si="436"/>
        <v>-16572.055700655299</v>
      </c>
      <c r="J4471">
        <f t="shared" si="437"/>
        <v>-6.4952612534184837</v>
      </c>
      <c r="K4471">
        <f t="shared" si="438"/>
        <v>-18.883779705952279</v>
      </c>
    </row>
    <row r="4472" spans="1:11">
      <c r="A4472" s="1">
        <v>5.1747685185184897E-2</v>
      </c>
      <c r="B4472" s="2">
        <v>16.113281000000001</v>
      </c>
      <c r="C4472" s="2">
        <v>38.671875</v>
      </c>
      <c r="D4472" s="2">
        <v>-54.101562999999999</v>
      </c>
      <c r="E4472">
        <f t="shared" si="426"/>
        <v>68.426097796407731</v>
      </c>
      <c r="F4472">
        <f t="shared" si="433"/>
        <v>67.380135367564094</v>
      </c>
      <c r="G4472">
        <f t="shared" si="434"/>
        <v>-54.442760909442327</v>
      </c>
      <c r="H4472">
        <f t="shared" si="435"/>
        <v>163.41468298885587</v>
      </c>
      <c r="I4472">
        <f t="shared" si="436"/>
        <v>-16597.68835279192</v>
      </c>
      <c r="J4472">
        <f t="shared" si="437"/>
        <v>19.667094647448742</v>
      </c>
      <c r="K4472">
        <f t="shared" si="438"/>
        <v>-35.968031359153869</v>
      </c>
    </row>
    <row r="4473" spans="1:11">
      <c r="A4473" s="1">
        <v>5.1759259259258901E-2</v>
      </c>
      <c r="B4473" s="2">
        <v>-7.6171875</v>
      </c>
      <c r="C4473" s="2">
        <v>0.87890625</v>
      </c>
      <c r="D4473" s="2">
        <v>-65.234375</v>
      </c>
      <c r="E4473">
        <f t="shared" si="426"/>
        <v>65.683465980770762</v>
      </c>
      <c r="F4473">
        <f t="shared" si="433"/>
        <v>173.41805534482199</v>
      </c>
      <c r="G4473">
        <f t="shared" si="434"/>
        <v>-89.22809757862413</v>
      </c>
      <c r="H4473">
        <f t="shared" si="435"/>
        <v>-173.33993366227597</v>
      </c>
      <c r="I4473">
        <f t="shared" si="436"/>
        <v>-16491.650432814662</v>
      </c>
      <c r="J4473">
        <f t="shared" si="437"/>
        <v>-15.11824202173306</v>
      </c>
      <c r="K4473">
        <f t="shared" si="438"/>
        <v>-12.722648010285738</v>
      </c>
    </row>
    <row r="4474" spans="1:11">
      <c r="A4474" s="1">
        <v>5.1770833333333002E-2</v>
      </c>
      <c r="B4474" s="2">
        <v>16.992187999999999</v>
      </c>
      <c r="C4474" s="2">
        <v>24.902343999999999</v>
      </c>
      <c r="D4474" s="2">
        <v>-59.375</v>
      </c>
      <c r="E4474">
        <f t="shared" si="426"/>
        <v>66.590178064949484</v>
      </c>
      <c r="F4474">
        <f t="shared" si="433"/>
        <v>55.692211638148471</v>
      </c>
      <c r="G4474">
        <f t="shared" si="434"/>
        <v>-67.246438252421441</v>
      </c>
      <c r="H4474">
        <f t="shared" si="435"/>
        <v>164.02971408929358</v>
      </c>
      <c r="I4474">
        <f t="shared" si="436"/>
        <v>-16609.376276521336</v>
      </c>
      <c r="J4474">
        <f t="shared" si="437"/>
        <v>6.8634173044696283</v>
      </c>
      <c r="K4474">
        <f t="shared" si="438"/>
        <v>-35.353000258716165</v>
      </c>
    </row>
    <row r="4475" spans="1:11">
      <c r="A4475" s="1">
        <v>5.1782407407407097E-2</v>
      </c>
      <c r="B4475" s="2">
        <v>-26.367187999999999</v>
      </c>
      <c r="C4475" s="2">
        <v>-27.539062999999999</v>
      </c>
      <c r="D4475" s="2">
        <v>-22.460937999999999</v>
      </c>
      <c r="E4475">
        <f t="shared" si="426"/>
        <v>44.250676037605992</v>
      </c>
      <c r="F4475">
        <f t="shared" si="433"/>
        <v>-133.75463575632679</v>
      </c>
      <c r="G4475">
        <f t="shared" si="434"/>
        <v>-140.79921751390458</v>
      </c>
      <c r="H4475">
        <f t="shared" si="435"/>
        <v>-130.42607883337558</v>
      </c>
      <c r="I4475">
        <f t="shared" si="436"/>
        <v>-16438.823123915812</v>
      </c>
      <c r="J4475">
        <f t="shared" si="437"/>
        <v>-66.689361957013517</v>
      </c>
      <c r="K4475">
        <f t="shared" si="438"/>
        <v>30.191206818614674</v>
      </c>
    </row>
    <row r="4476" spans="1:11">
      <c r="A4476" s="1">
        <v>5.1793981481481198E-2</v>
      </c>
      <c r="B4476" s="2">
        <v>-59.472656000000001</v>
      </c>
      <c r="C4476" s="2">
        <v>15.8203125</v>
      </c>
      <c r="D4476" s="2">
        <v>-35.9375</v>
      </c>
      <c r="E4476">
        <f t="shared" si="426"/>
        <v>71.265580791445132</v>
      </c>
      <c r="F4476">
        <f t="shared" si="433"/>
        <v>165.10372276345666</v>
      </c>
      <c r="G4476">
        <f t="shared" si="434"/>
        <v>-66.240071018173182</v>
      </c>
      <c r="H4476">
        <f t="shared" si="435"/>
        <v>-121.14328006509592</v>
      </c>
      <c r="I4476">
        <f t="shared" si="436"/>
        <v>-16499.964765396027</v>
      </c>
      <c r="J4476">
        <f t="shared" si="437"/>
        <v>7.8697845387178802</v>
      </c>
      <c r="K4476">
        <f t="shared" si="438"/>
        <v>39.474005586894336</v>
      </c>
    </row>
    <row r="4477" spans="1:11">
      <c r="A4477" s="1">
        <v>5.1805555555555202E-2</v>
      </c>
      <c r="B4477" s="2">
        <v>-32.519530000000003</v>
      </c>
      <c r="C4477" s="2">
        <v>22.265625</v>
      </c>
      <c r="D4477" s="2">
        <v>-64.355469999999997</v>
      </c>
      <c r="E4477">
        <f t="shared" si="426"/>
        <v>75.464590418171781</v>
      </c>
      <c r="F4477">
        <f t="shared" si="433"/>
        <v>145.60115383701168</v>
      </c>
      <c r="G4477">
        <f t="shared" si="434"/>
        <v>-70.915467341463227</v>
      </c>
      <c r="H4477">
        <f t="shared" si="435"/>
        <v>-153.19202583677637</v>
      </c>
      <c r="I4477">
        <f t="shared" si="436"/>
        <v>-16519.467334322471</v>
      </c>
      <c r="J4477">
        <f t="shared" si="437"/>
        <v>3.1943882154278356</v>
      </c>
      <c r="K4477">
        <f t="shared" si="438"/>
        <v>7.4252598152138916</v>
      </c>
    </row>
    <row r="4478" spans="1:11">
      <c r="A4478" s="1">
        <v>5.1817129629629297E-2</v>
      </c>
      <c r="B4478" s="2">
        <v>22.851562999999999</v>
      </c>
      <c r="C4478" s="2">
        <v>24.609375</v>
      </c>
      <c r="D4478" s="2">
        <v>-54.6875</v>
      </c>
      <c r="E4478">
        <f t="shared" si="426"/>
        <v>64.175835995206128</v>
      </c>
      <c r="F4478">
        <f t="shared" si="433"/>
        <v>47.121095771553172</v>
      </c>
      <c r="G4478">
        <f t="shared" si="434"/>
        <v>-65.772254682045826</v>
      </c>
      <c r="H4478">
        <f t="shared" si="435"/>
        <v>157.32204004590281</v>
      </c>
      <c r="I4478">
        <f t="shared" si="436"/>
        <v>-16617.94739238793</v>
      </c>
      <c r="J4478">
        <f t="shared" si="437"/>
        <v>8.3376008748452364</v>
      </c>
      <c r="K4478">
        <f t="shared" si="438"/>
        <v>-42.060674302106932</v>
      </c>
    </row>
    <row r="4479" spans="1:11">
      <c r="A4479" s="1">
        <v>5.1828703703703398E-2</v>
      </c>
      <c r="B4479" s="2">
        <v>2.9296875</v>
      </c>
      <c r="C4479" s="2">
        <v>58.886719999999997</v>
      </c>
      <c r="D4479" s="2">
        <v>-31.542968999999999</v>
      </c>
      <c r="E4479">
        <f t="shared" si="426"/>
        <v>66.866940669818419</v>
      </c>
      <c r="F4479">
        <f t="shared" si="433"/>
        <v>87.151812148971601</v>
      </c>
      <c r="G4479">
        <f t="shared" si="434"/>
        <v>-28.175952958122714</v>
      </c>
      <c r="H4479">
        <f t="shared" si="435"/>
        <v>174.6936342246984</v>
      </c>
      <c r="I4479">
        <f t="shared" si="436"/>
        <v>-16577.916676010511</v>
      </c>
      <c r="J4479">
        <f t="shared" si="437"/>
        <v>45.933902598768348</v>
      </c>
      <c r="K4479">
        <f t="shared" si="438"/>
        <v>-24.689080123311342</v>
      </c>
    </row>
    <row r="4480" spans="1:11">
      <c r="A4480" s="1">
        <v>5.1840277777777499E-2</v>
      </c>
      <c r="B4480" s="2">
        <v>14.0625</v>
      </c>
      <c r="C4480" s="2">
        <v>-10.839843999999999</v>
      </c>
      <c r="D4480" s="2">
        <v>-50.292969999999997</v>
      </c>
      <c r="E4480">
        <f t="shared" si="426"/>
        <v>53.335156844385814</v>
      </c>
      <c r="F4480">
        <f t="shared" si="433"/>
        <v>-37.626234277612099</v>
      </c>
      <c r="G4480">
        <f t="shared" si="434"/>
        <v>-102.1631200110518</v>
      </c>
      <c r="H4480">
        <f t="shared" si="435"/>
        <v>164.37838914116892</v>
      </c>
      <c r="I4480">
        <f t="shared" si="436"/>
        <v>-16702.694722437096</v>
      </c>
      <c r="J4480">
        <f t="shared" si="437"/>
        <v>-28.053264454160747</v>
      </c>
      <c r="K4480">
        <f t="shared" si="438"/>
        <v>-35.004325206840818</v>
      </c>
    </row>
    <row r="4481" spans="1:11">
      <c r="A4481" s="1">
        <v>5.1851851851851503E-2</v>
      </c>
      <c r="B4481" s="2">
        <v>29.003906000000001</v>
      </c>
      <c r="C4481" s="2">
        <v>38.085937999999999</v>
      </c>
      <c r="D4481" s="2">
        <v>-35.644530000000003</v>
      </c>
      <c r="E4481">
        <f t="shared" si="426"/>
        <v>59.684987689682735</v>
      </c>
      <c r="F4481">
        <f t="shared" si="433"/>
        <v>52.709333680637144</v>
      </c>
      <c r="G4481">
        <f t="shared" si="434"/>
        <v>-43.103480319081484</v>
      </c>
      <c r="H4481">
        <f t="shared" si="435"/>
        <v>140.86479717149601</v>
      </c>
      <c r="I4481">
        <f t="shared" si="436"/>
        <v>-16612.359154478847</v>
      </c>
      <c r="J4481">
        <f t="shared" si="437"/>
        <v>31.006375237809571</v>
      </c>
      <c r="K4481">
        <f t="shared" si="438"/>
        <v>-58.517917176513734</v>
      </c>
    </row>
    <row r="4482" spans="1:11">
      <c r="A4482" s="1">
        <v>5.1863425925925598E-2</v>
      </c>
      <c r="B4482" s="2">
        <v>-35.15625</v>
      </c>
      <c r="C4482" s="2">
        <v>30.46875</v>
      </c>
      <c r="D4482" s="2">
        <v>-60.546875</v>
      </c>
      <c r="E4482">
        <f t="shared" si="426"/>
        <v>76.355947462464414</v>
      </c>
      <c r="F4482">
        <f t="shared" si="433"/>
        <v>139.08561677997488</v>
      </c>
      <c r="G4482">
        <f t="shared" si="434"/>
        <v>-63.287279615061898</v>
      </c>
      <c r="H4482">
        <f t="shared" si="435"/>
        <v>-149.85861444792465</v>
      </c>
      <c r="I4482">
        <f t="shared" si="436"/>
        <v>-16525.98287137951</v>
      </c>
      <c r="J4482">
        <f t="shared" si="437"/>
        <v>10.822575941829157</v>
      </c>
      <c r="K4482">
        <f t="shared" si="438"/>
        <v>10.758671204065635</v>
      </c>
    </row>
    <row r="4483" spans="1:11">
      <c r="A4483" s="1">
        <v>5.1874999999999699E-2</v>
      </c>
      <c r="B4483" s="2">
        <v>4.6875</v>
      </c>
      <c r="C4483" s="2">
        <v>24.316406000000001</v>
      </c>
      <c r="D4483" s="2">
        <v>-65.234375</v>
      </c>
      <c r="E4483">
        <f t="shared" si="426"/>
        <v>69.77667187998766</v>
      </c>
      <c r="F4483">
        <f t="shared" ref="F4483:F4546" si="439">DEGREES(ATAN2(B4483,C4483))</f>
        <v>79.088871506230504</v>
      </c>
      <c r="G4483">
        <f t="shared" ref="G4483:G4546" si="440">DEGREES(ATAN2(C4483,D4483))</f>
        <v>-69.556834379643917</v>
      </c>
      <c r="H4483">
        <f t="shared" ref="H4483:H4546" si="441">DEGREES(ATAN2(D4483,B4483))</f>
        <v>175.89000203872521</v>
      </c>
      <c r="I4483">
        <f t="shared" si="436"/>
        <v>-16585.979616653254</v>
      </c>
      <c r="J4483">
        <f t="shared" si="437"/>
        <v>4.553021177247139</v>
      </c>
      <c r="K4483">
        <f t="shared" si="438"/>
        <v>-23.492712309284471</v>
      </c>
    </row>
    <row r="4484" spans="1:11">
      <c r="A4484" s="1">
        <v>5.1886574074073703E-2</v>
      </c>
      <c r="B4484" s="2">
        <v>0.87890625</v>
      </c>
      <c r="C4484" s="2">
        <v>35.742187999999999</v>
      </c>
      <c r="D4484" s="2">
        <v>-62.597656000000001</v>
      </c>
      <c r="E4484">
        <f t="shared" si="426"/>
        <v>72.088438850608838</v>
      </c>
      <c r="F4484">
        <f t="shared" si="439"/>
        <v>88.591371284358999</v>
      </c>
      <c r="G4484">
        <f t="shared" si="440"/>
        <v>-60.274374107943238</v>
      </c>
      <c r="H4484">
        <f t="shared" si="441"/>
        <v>179.19558793094185</v>
      </c>
      <c r="I4484">
        <f t="shared" si="436"/>
        <v>-16576.477116875125</v>
      </c>
      <c r="J4484">
        <f t="shared" si="437"/>
        <v>13.835481448947817</v>
      </c>
      <c r="K4484">
        <f t="shared" si="438"/>
        <v>-20.18712641706783</v>
      </c>
    </row>
    <row r="4485" spans="1:11">
      <c r="A4485" s="1">
        <v>5.1898148148147798E-2</v>
      </c>
      <c r="B4485" s="2">
        <v>-8.203125</v>
      </c>
      <c r="C4485" s="2">
        <v>-9.9609375</v>
      </c>
      <c r="D4485" s="2">
        <v>-59.960937999999999</v>
      </c>
      <c r="E4485">
        <f t="shared" si="426"/>
        <v>61.333723362310032</v>
      </c>
      <c r="F4485">
        <f t="shared" si="439"/>
        <v>-129.47245984834382</v>
      </c>
      <c r="G4485">
        <f t="shared" si="440"/>
        <v>-99.432054949496475</v>
      </c>
      <c r="H4485">
        <f t="shared" si="441"/>
        <v>-172.20985042253298</v>
      </c>
      <c r="I4485">
        <f t="shared" ref="I4485:I4548" si="442">IF(F4485-F4484&gt;180,F4485-F4484-360,IF(F4485-F4484&gt;-180,F4485-F4484,F4485-F4484+360))+I4484</f>
        <v>-16434.540948007827</v>
      </c>
      <c r="J4485">
        <f t="shared" ref="J4485:J4548" si="443">IF(G4485-G4484&gt;180,G4485-G4484-360,IF(G4485-G4484&gt;-180,G4485-G4484,G4485-G4484+360))+J4484</f>
        <v>-25.32219939260542</v>
      </c>
      <c r="K4485">
        <f t="shared" ref="K4485:K4548" si="444">IF(H4485-H4484&gt;180,H4485-H4484-360,IF(H4485-H4484&gt;-180,H4485-H4484,H4485-H4484+360))+K4484</f>
        <v>-11.592564770542666</v>
      </c>
    </row>
    <row r="4486" spans="1:11">
      <c r="A4486" s="1">
        <v>5.1909722222221899E-2</v>
      </c>
      <c r="B4486" s="2">
        <v>-33.105469999999997</v>
      </c>
      <c r="C4486" s="2">
        <v>41.894530000000003</v>
      </c>
      <c r="D4486" s="2">
        <v>-55.859375</v>
      </c>
      <c r="E4486">
        <f t="shared" si="426"/>
        <v>77.274792547326996</v>
      </c>
      <c r="F4486">
        <f t="shared" si="439"/>
        <v>128.31613777595257</v>
      </c>
      <c r="G4486">
        <f t="shared" si="440"/>
        <v>-53.130103174727715</v>
      </c>
      <c r="H4486">
        <f t="shared" si="441"/>
        <v>-149.34658546539643</v>
      </c>
      <c r="I4486">
        <f t="shared" si="442"/>
        <v>-16536.752350383529</v>
      </c>
      <c r="J4486">
        <f t="shared" si="443"/>
        <v>20.97975238216334</v>
      </c>
      <c r="K4486">
        <f t="shared" si="444"/>
        <v>11.270700186593885</v>
      </c>
    </row>
    <row r="4487" spans="1:11">
      <c r="A4487" s="1">
        <v>5.1921296296296E-2</v>
      </c>
      <c r="B4487" s="2">
        <v>33.398437999999999</v>
      </c>
      <c r="C4487" s="2">
        <v>0.87890625</v>
      </c>
      <c r="D4487" s="2">
        <v>-32.128906000000001</v>
      </c>
      <c r="E4487">
        <f t="shared" si="426"/>
        <v>46.35185797562994</v>
      </c>
      <c r="F4487">
        <f t="shared" si="439"/>
        <v>1.5074357362179218</v>
      </c>
      <c r="G4487">
        <f t="shared" si="440"/>
        <v>-88.433029030764686</v>
      </c>
      <c r="H4487">
        <f t="shared" si="441"/>
        <v>133.89008584498802</v>
      </c>
      <c r="I4487">
        <f t="shared" si="442"/>
        <v>-16663.561052423265</v>
      </c>
      <c r="J4487">
        <f t="shared" si="443"/>
        <v>-14.323173473873631</v>
      </c>
      <c r="K4487">
        <f t="shared" si="444"/>
        <v>-65.492628503021663</v>
      </c>
    </row>
    <row r="4488" spans="1:11">
      <c r="A4488" s="1">
        <v>5.1932870370369998E-2</v>
      </c>
      <c r="B4488" s="2">
        <v>-21.679687999999999</v>
      </c>
      <c r="C4488" s="2">
        <v>53.613280000000003</v>
      </c>
      <c r="D4488" s="2">
        <v>-47.070312999999999</v>
      </c>
      <c r="E4488">
        <f t="shared" si="426"/>
        <v>74.565454669395749</v>
      </c>
      <c r="F4488">
        <f t="shared" si="439"/>
        <v>112.01700969146869</v>
      </c>
      <c r="G4488">
        <f t="shared" si="440"/>
        <v>-41.281837079802827</v>
      </c>
      <c r="H4488">
        <f t="shared" si="441"/>
        <v>-155.2701045677486</v>
      </c>
      <c r="I4488">
        <f t="shared" si="442"/>
        <v>-16553.051478468013</v>
      </c>
      <c r="J4488">
        <f t="shared" si="443"/>
        <v>32.828018477088229</v>
      </c>
      <c r="K4488">
        <f t="shared" si="444"/>
        <v>5.3471810842417398</v>
      </c>
    </row>
    <row r="4489" spans="1:11">
      <c r="A4489" s="1">
        <v>5.1944444444444099E-2</v>
      </c>
      <c r="B4489" s="2">
        <v>2.6367188000000001</v>
      </c>
      <c r="C4489" s="2">
        <v>35.15625</v>
      </c>
      <c r="D4489" s="2">
        <v>-62.890625</v>
      </c>
      <c r="E4489">
        <f t="shared" si="426"/>
        <v>72.09816164773828</v>
      </c>
      <c r="F4489">
        <f t="shared" si="439"/>
        <v>85.710846590149458</v>
      </c>
      <c r="G4489">
        <f t="shared" si="440"/>
        <v>-60.794538483564843</v>
      </c>
      <c r="H4489">
        <f t="shared" si="441"/>
        <v>177.59925368213482</v>
      </c>
      <c r="I4489">
        <f t="shared" si="442"/>
        <v>-16579.357641569331</v>
      </c>
      <c r="J4489">
        <f t="shared" si="443"/>
        <v>13.315317073326213</v>
      </c>
      <c r="K4489">
        <f t="shared" si="444"/>
        <v>-21.783460665874841</v>
      </c>
    </row>
    <row r="4490" spans="1:11">
      <c r="A4490" s="1">
        <v>5.19560185185182E-2</v>
      </c>
      <c r="B4490" s="2">
        <v>-6.4453125</v>
      </c>
      <c r="C4490" s="2">
        <v>43.945312999999999</v>
      </c>
      <c r="D4490" s="2">
        <v>-59.375</v>
      </c>
      <c r="E4490">
        <f t="shared" si="426"/>
        <v>74.149330495228511</v>
      </c>
      <c r="F4490">
        <f t="shared" si="439"/>
        <v>98.3438914904347</v>
      </c>
      <c r="G4490">
        <f t="shared" si="440"/>
        <v>-53.4936875131962</v>
      </c>
      <c r="H4490">
        <f t="shared" si="441"/>
        <v>-173.80465101400983</v>
      </c>
      <c r="I4490">
        <f t="shared" si="442"/>
        <v>-16566.724596669046</v>
      </c>
      <c r="J4490">
        <f t="shared" si="443"/>
        <v>20.616168043694856</v>
      </c>
      <c r="K4490">
        <f t="shared" si="444"/>
        <v>-13.187365362019491</v>
      </c>
    </row>
    <row r="4491" spans="1:11">
      <c r="A4491" s="1">
        <v>5.1967592592592302E-2</v>
      </c>
      <c r="B4491" s="2">
        <v>-30.761718999999999</v>
      </c>
      <c r="C4491" s="2">
        <v>32.8125</v>
      </c>
      <c r="D4491" s="2">
        <v>-62.304687999999999</v>
      </c>
      <c r="E4491">
        <f t="shared" si="426"/>
        <v>76.842811367507267</v>
      </c>
      <c r="F4491">
        <f t="shared" si="439"/>
        <v>133.1523899663423</v>
      </c>
      <c r="G4491">
        <f t="shared" si="440"/>
        <v>-62.22665639041594</v>
      </c>
      <c r="H4491">
        <f t="shared" si="441"/>
        <v>-153.72304584958442</v>
      </c>
      <c r="I4491">
        <f t="shared" si="442"/>
        <v>-16531.916098193138</v>
      </c>
      <c r="J4491">
        <f t="shared" si="443"/>
        <v>11.883199166475116</v>
      </c>
      <c r="K4491">
        <f t="shared" si="444"/>
        <v>6.8942398024059202</v>
      </c>
    </row>
    <row r="4492" spans="1:11">
      <c r="A4492" s="1">
        <v>5.1979166666666299E-2</v>
      </c>
      <c r="B4492" s="2">
        <v>-20.507812999999999</v>
      </c>
      <c r="C4492" s="2">
        <v>46.875</v>
      </c>
      <c r="D4492" s="2">
        <v>-56.445312999999999</v>
      </c>
      <c r="E4492">
        <f t="shared" si="426"/>
        <v>76.183393063783512</v>
      </c>
      <c r="F4492">
        <f t="shared" si="439"/>
        <v>113.62937824362623</v>
      </c>
      <c r="G4492">
        <f t="shared" si="440"/>
        <v>-50.292070132044145</v>
      </c>
      <c r="H4492">
        <f t="shared" si="441"/>
        <v>-160.0328131087438</v>
      </c>
      <c r="I4492">
        <f t="shared" si="442"/>
        <v>-16551.439109915853</v>
      </c>
      <c r="J4492">
        <f t="shared" si="443"/>
        <v>23.81778542484691</v>
      </c>
      <c r="K4492">
        <f t="shared" si="444"/>
        <v>0.58447254324654807</v>
      </c>
    </row>
    <row r="4493" spans="1:11">
      <c r="A4493" s="1">
        <v>5.19907407407404E-2</v>
      </c>
      <c r="B4493" s="2">
        <v>-22.265625</v>
      </c>
      <c r="C4493" s="2">
        <v>51.269530000000003</v>
      </c>
      <c r="D4493" s="2">
        <v>-51.171875</v>
      </c>
      <c r="E4493">
        <f t="shared" si="426"/>
        <v>75.781815457780837</v>
      </c>
      <c r="F4493">
        <f t="shared" si="439"/>
        <v>113.4746181085365</v>
      </c>
      <c r="G4493">
        <f t="shared" si="440"/>
        <v>-44.945381287444356</v>
      </c>
      <c r="H4493">
        <f t="shared" si="441"/>
        <v>-156.48544331706341</v>
      </c>
      <c r="I4493">
        <f t="shared" si="442"/>
        <v>-16551.593870050943</v>
      </c>
      <c r="J4493">
        <f t="shared" si="443"/>
        <v>29.1644742694467</v>
      </c>
      <c r="K4493">
        <f t="shared" si="444"/>
        <v>4.1318423349269295</v>
      </c>
    </row>
    <row r="4494" spans="1:11">
      <c r="A4494" s="1">
        <v>5.2002314814814501E-2</v>
      </c>
      <c r="B4494" s="2">
        <v>14.6484375</v>
      </c>
      <c r="C4494" s="2">
        <v>33.984375</v>
      </c>
      <c r="D4494" s="2">
        <v>-57.910156000000001</v>
      </c>
      <c r="E4494">
        <f t="shared" si="426"/>
        <v>68.724818175651563</v>
      </c>
      <c r="F4494">
        <f t="shared" si="439"/>
        <v>66.682291613244942</v>
      </c>
      <c r="G4494">
        <f t="shared" si="440"/>
        <v>-59.593605524018862</v>
      </c>
      <c r="H4494">
        <f t="shared" si="441"/>
        <v>165.80472815182907</v>
      </c>
      <c r="I4494">
        <f t="shared" si="442"/>
        <v>-16598.386196546235</v>
      </c>
      <c r="J4494">
        <f t="shared" si="443"/>
        <v>14.516250032872193</v>
      </c>
      <c r="K4494">
        <f t="shared" si="444"/>
        <v>-33.577986196180589</v>
      </c>
    </row>
    <row r="4495" spans="1:11">
      <c r="A4495" s="1">
        <v>5.2013888888888603E-2</v>
      </c>
      <c r="B4495" s="2">
        <v>-29.882812999999999</v>
      </c>
      <c r="C4495" s="2">
        <v>6.4453125</v>
      </c>
      <c r="D4495" s="2">
        <v>-64.0625</v>
      </c>
      <c r="E4495">
        <f t="shared" si="426"/>
        <v>70.98259274121807</v>
      </c>
      <c r="F4495">
        <f t="shared" si="439"/>
        <v>167.82854198899386</v>
      </c>
      <c r="G4495">
        <f t="shared" si="440"/>
        <v>-84.25481840940472</v>
      </c>
      <c r="H4495">
        <f t="shared" si="441"/>
        <v>-154.99266979658731</v>
      </c>
      <c r="I4495">
        <f t="shared" si="442"/>
        <v>-16497.239946170484</v>
      </c>
      <c r="J4495">
        <f t="shared" si="443"/>
        <v>-10.144962852513665</v>
      </c>
      <c r="K4495">
        <f t="shared" si="444"/>
        <v>5.6246158554030643</v>
      </c>
    </row>
    <row r="4496" spans="1:11">
      <c r="A4496" s="1">
        <v>5.20254629629626E-2</v>
      </c>
      <c r="B4496" s="2">
        <v>-25.195312999999999</v>
      </c>
      <c r="C4496" s="2">
        <v>53.90625</v>
      </c>
      <c r="D4496" s="2">
        <v>-47.070312999999999</v>
      </c>
      <c r="E4496">
        <f t="shared" si="426"/>
        <v>75.870296902993843</v>
      </c>
      <c r="F4496">
        <f t="shared" si="439"/>
        <v>115.0509782526012</v>
      </c>
      <c r="G4496">
        <f t="shared" si="440"/>
        <v>-41.127085149531744</v>
      </c>
      <c r="H4496">
        <f t="shared" si="441"/>
        <v>-151.84120551628951</v>
      </c>
      <c r="I4496">
        <f t="shared" si="442"/>
        <v>-16550.017509906877</v>
      </c>
      <c r="J4496">
        <f t="shared" si="443"/>
        <v>32.982770407359311</v>
      </c>
      <c r="K4496">
        <f t="shared" si="444"/>
        <v>8.776080135700866</v>
      </c>
    </row>
    <row r="4497" spans="1:11">
      <c r="A4497" s="1">
        <v>5.2037037037036701E-2</v>
      </c>
      <c r="B4497" s="2">
        <v>-10.839843999999999</v>
      </c>
      <c r="C4497" s="2">
        <v>43.359375</v>
      </c>
      <c r="D4497" s="2">
        <v>-60.253906000000001</v>
      </c>
      <c r="E4497">
        <f t="shared" si="426"/>
        <v>75.020469250677152</v>
      </c>
      <c r="F4497">
        <f t="shared" si="439"/>
        <v>104.03624377884793</v>
      </c>
      <c r="G4497">
        <f t="shared" si="440"/>
        <v>-54.26079319268738</v>
      </c>
      <c r="H4497">
        <f t="shared" si="441"/>
        <v>-169.80142295272097</v>
      </c>
      <c r="I4497">
        <f t="shared" si="442"/>
        <v>-16561.032244380629</v>
      </c>
      <c r="J4497">
        <f t="shared" si="443"/>
        <v>19.849062364203675</v>
      </c>
      <c r="K4497">
        <f t="shared" si="444"/>
        <v>-9.1841373007305975</v>
      </c>
    </row>
    <row r="4498" spans="1:11">
      <c r="A4498" s="1">
        <v>5.2048611111110803E-2</v>
      </c>
      <c r="B4498" s="2">
        <v>-24.609375</v>
      </c>
      <c r="C4498" s="2">
        <v>50.976562999999999</v>
      </c>
      <c r="D4498" s="2">
        <v>-50.878906000000001</v>
      </c>
      <c r="E4498">
        <f t="shared" si="426"/>
        <v>76.111066139822469</v>
      </c>
      <c r="F4498">
        <f t="shared" si="439"/>
        <v>115.76932740431505</v>
      </c>
      <c r="G4498">
        <f t="shared" si="440"/>
        <v>-44.94506596179545</v>
      </c>
      <c r="H4498">
        <f t="shared" si="441"/>
        <v>-154.18763203553266</v>
      </c>
      <c r="I4498">
        <f t="shared" si="442"/>
        <v>-16549.299160755163</v>
      </c>
      <c r="J4498">
        <f t="shared" si="443"/>
        <v>29.164789595095606</v>
      </c>
      <c r="K4498">
        <f t="shared" si="444"/>
        <v>6.4296536164577134</v>
      </c>
    </row>
    <row r="4499" spans="1:11">
      <c r="A4499" s="1">
        <v>5.2060185185184897E-2</v>
      </c>
      <c r="B4499" s="2">
        <v>-34.277343999999999</v>
      </c>
      <c r="C4499" s="2">
        <v>52.148437999999999</v>
      </c>
      <c r="D4499" s="2">
        <v>-41.503906000000001</v>
      </c>
      <c r="E4499">
        <f t="shared" si="426"/>
        <v>74.946448286700118</v>
      </c>
      <c r="F4499">
        <f t="shared" si="439"/>
        <v>123.31705333783813</v>
      </c>
      <c r="G4499">
        <f t="shared" si="440"/>
        <v>-38.515585336903101</v>
      </c>
      <c r="H4499">
        <f t="shared" si="441"/>
        <v>-140.44730025030071</v>
      </c>
      <c r="I4499">
        <f t="shared" si="442"/>
        <v>-16541.751434821639</v>
      </c>
      <c r="J4499">
        <f t="shared" si="443"/>
        <v>35.594270219987955</v>
      </c>
      <c r="K4499">
        <f t="shared" si="444"/>
        <v>20.169985401689658</v>
      </c>
    </row>
    <row r="4500" spans="1:11">
      <c r="A4500" s="1">
        <v>5.2071759259258901E-2</v>
      </c>
      <c r="B4500" s="2">
        <v>-21.679687999999999</v>
      </c>
      <c r="C4500" s="2">
        <v>29.296875</v>
      </c>
      <c r="D4500" s="2">
        <v>-65.820310000000006</v>
      </c>
      <c r="E4500">
        <f t="shared" si="426"/>
        <v>75.237151494717494</v>
      </c>
      <c r="F4500">
        <f t="shared" si="439"/>
        <v>126.5014417523543</v>
      </c>
      <c r="G4500">
        <f t="shared" si="440"/>
        <v>-66.005968365188721</v>
      </c>
      <c r="H4500">
        <f t="shared" si="441"/>
        <v>-161.76931230099106</v>
      </c>
      <c r="I4500">
        <f t="shared" si="442"/>
        <v>-16538.567046407123</v>
      </c>
      <c r="J4500">
        <f t="shared" si="443"/>
        <v>8.1038871917023343</v>
      </c>
      <c r="K4500">
        <f t="shared" si="444"/>
        <v>-1.152026649000689</v>
      </c>
    </row>
    <row r="4501" spans="1:11">
      <c r="A4501" s="1">
        <v>5.2083333333333003E-2</v>
      </c>
      <c r="B4501" s="2">
        <v>9.375</v>
      </c>
      <c r="C4501" s="2">
        <v>38.671875</v>
      </c>
      <c r="D4501" s="2">
        <v>-58.203125</v>
      </c>
      <c r="E4501">
        <f t="shared" si="426"/>
        <v>70.505377814612487</v>
      </c>
      <c r="F4501">
        <f t="shared" si="439"/>
        <v>76.373005140108461</v>
      </c>
      <c r="G4501">
        <f t="shared" si="440"/>
        <v>-56.39876306875793</v>
      </c>
      <c r="H4501">
        <f t="shared" si="441"/>
        <v>170.84974322198511</v>
      </c>
      <c r="I4501">
        <f t="shared" si="442"/>
        <v>-16588.695483019368</v>
      </c>
      <c r="J4501">
        <f t="shared" si="443"/>
        <v>17.711092488133126</v>
      </c>
      <c r="K4501">
        <f t="shared" si="444"/>
        <v>-28.53297112602452</v>
      </c>
    </row>
    <row r="4502" spans="1:11">
      <c r="A4502" s="1">
        <v>5.2094907407407097E-2</v>
      </c>
      <c r="B4502" s="2">
        <v>33.984375</v>
      </c>
      <c r="C4502" s="2">
        <v>30.761718999999999</v>
      </c>
      <c r="D4502" s="2">
        <v>-32.714843999999999</v>
      </c>
      <c r="E4502">
        <f t="shared" si="426"/>
        <v>56.315913540667367</v>
      </c>
      <c r="F4502">
        <f t="shared" si="439"/>
        <v>42.15052567099297</v>
      </c>
      <c r="G4502">
        <f t="shared" si="440"/>
        <v>-46.762391009787052</v>
      </c>
      <c r="H4502">
        <f t="shared" si="441"/>
        <v>133.90958264112842</v>
      </c>
      <c r="I4502">
        <f t="shared" si="442"/>
        <v>-16622.917962488482</v>
      </c>
      <c r="J4502">
        <f t="shared" si="443"/>
        <v>27.347464547104003</v>
      </c>
      <c r="K4502">
        <f t="shared" si="444"/>
        <v>-65.473131706881205</v>
      </c>
    </row>
    <row r="4503" spans="1:11">
      <c r="A4503" s="1">
        <v>5.2106481481481198E-2</v>
      </c>
      <c r="B4503" s="2">
        <v>9.9609375</v>
      </c>
      <c r="C4503" s="2">
        <v>28.710937999999999</v>
      </c>
      <c r="D4503" s="2">
        <v>-62.304687999999999</v>
      </c>
      <c r="E4503">
        <f t="shared" si="426"/>
        <v>69.321081811351547</v>
      </c>
      <c r="F4503">
        <f t="shared" si="439"/>
        <v>70.866357103079935</v>
      </c>
      <c r="G4503">
        <f t="shared" si="440"/>
        <v>-65.259038450803686</v>
      </c>
      <c r="H4503">
        <f t="shared" si="441"/>
        <v>170.91672838123026</v>
      </c>
      <c r="I4503">
        <f t="shared" si="442"/>
        <v>-16594.202131056394</v>
      </c>
      <c r="J4503">
        <f t="shared" si="443"/>
        <v>8.8508171060873693</v>
      </c>
      <c r="K4503">
        <f t="shared" si="444"/>
        <v>-28.465985966779371</v>
      </c>
    </row>
    <row r="4504" spans="1:11">
      <c r="A4504" s="1">
        <v>5.2118055555555202E-2</v>
      </c>
      <c r="B4504" s="2">
        <v>24.609375</v>
      </c>
      <c r="C4504" s="2">
        <v>40.136719999999997</v>
      </c>
      <c r="D4504" s="2">
        <v>-43.554687999999999</v>
      </c>
      <c r="E4504">
        <f t="shared" si="426"/>
        <v>64.137262780901153</v>
      </c>
      <c r="F4504">
        <f t="shared" si="439"/>
        <v>58.485928192163421</v>
      </c>
      <c r="G4504">
        <f t="shared" si="440"/>
        <v>-47.33866743968867</v>
      </c>
      <c r="H4504">
        <f t="shared" si="441"/>
        <v>150.53257821788637</v>
      </c>
      <c r="I4504">
        <f t="shared" si="442"/>
        <v>-16606.582559967312</v>
      </c>
      <c r="J4504">
        <f t="shared" si="443"/>
        <v>26.771188117202385</v>
      </c>
      <c r="K4504">
        <f t="shared" si="444"/>
        <v>-48.850136130123261</v>
      </c>
    </row>
    <row r="4505" spans="1:11">
      <c r="A4505" s="1">
        <v>5.2129629629629297E-2</v>
      </c>
      <c r="B4505" s="2">
        <v>23.4375</v>
      </c>
      <c r="C4505" s="2">
        <v>1.7578125</v>
      </c>
      <c r="D4505" s="2">
        <v>-52.34375</v>
      </c>
      <c r="E4505">
        <f t="shared" si="426"/>
        <v>57.378345001382328</v>
      </c>
      <c r="F4505">
        <f t="shared" si="439"/>
        <v>4.289153328819018</v>
      </c>
      <c r="G4505">
        <f t="shared" si="440"/>
        <v>-88.076610822480362</v>
      </c>
      <c r="H4505">
        <f t="shared" si="441"/>
        <v>155.87901688055743</v>
      </c>
      <c r="I4505">
        <f t="shared" si="442"/>
        <v>-16660.779334830655</v>
      </c>
      <c r="J4505">
        <f t="shared" si="443"/>
        <v>-13.966755265589306</v>
      </c>
      <c r="K4505">
        <f t="shared" si="444"/>
        <v>-43.503697467452199</v>
      </c>
    </row>
    <row r="4506" spans="1:11">
      <c r="A4506" s="1">
        <v>5.2141203703703398E-2</v>
      </c>
      <c r="B4506" s="2">
        <v>-31.054687999999999</v>
      </c>
      <c r="C4506" s="2">
        <v>8.203125</v>
      </c>
      <c r="D4506" s="2">
        <v>-63.769530000000003</v>
      </c>
      <c r="E4506">
        <f t="shared" si="426"/>
        <v>71.401945792561349</v>
      </c>
      <c r="F4506">
        <f t="shared" si="439"/>
        <v>165.20323798272753</v>
      </c>
      <c r="G4506">
        <f t="shared" si="440"/>
        <v>-82.669893991014362</v>
      </c>
      <c r="H4506">
        <f t="shared" si="441"/>
        <v>-154.03469720274882</v>
      </c>
      <c r="I4506">
        <f t="shared" si="442"/>
        <v>-16499.865250176746</v>
      </c>
      <c r="J4506">
        <f t="shared" si="443"/>
        <v>-8.5600384341233067</v>
      </c>
      <c r="K4506">
        <f t="shared" si="444"/>
        <v>6.5825884492415838</v>
      </c>
    </row>
    <row r="4507" spans="1:11">
      <c r="A4507" s="1">
        <v>5.21527777777775E-2</v>
      </c>
      <c r="B4507" s="2">
        <v>-15.8203125</v>
      </c>
      <c r="C4507" s="2">
        <v>50.390625</v>
      </c>
      <c r="D4507" s="2">
        <v>-53.222656000000001</v>
      </c>
      <c r="E4507">
        <f t="shared" si="426"/>
        <v>74.980987504717604</v>
      </c>
      <c r="F4507">
        <f t="shared" si="439"/>
        <v>107.42986281766782</v>
      </c>
      <c r="G4507">
        <f t="shared" si="440"/>
        <v>-46.565658693075051</v>
      </c>
      <c r="H4507">
        <f t="shared" si="441"/>
        <v>-163.44553919374738</v>
      </c>
      <c r="I4507">
        <f t="shared" si="442"/>
        <v>-16557.638625341806</v>
      </c>
      <c r="J4507">
        <f t="shared" si="443"/>
        <v>27.544196863816005</v>
      </c>
      <c r="K4507">
        <f t="shared" si="444"/>
        <v>-2.828253541756979</v>
      </c>
    </row>
    <row r="4508" spans="1:11">
      <c r="A4508" s="1">
        <v>5.2164351851851497E-2</v>
      </c>
      <c r="B4508" s="2">
        <v>31.640625</v>
      </c>
      <c r="C4508" s="2">
        <v>29.003906000000001</v>
      </c>
      <c r="D4508" s="2">
        <v>-41.796875</v>
      </c>
      <c r="E4508">
        <f t="shared" si="426"/>
        <v>59.911054684532857</v>
      </c>
      <c r="F4508">
        <f t="shared" si="439"/>
        <v>42.510446832001357</v>
      </c>
      <c r="G4508">
        <f t="shared" si="440"/>
        <v>-55.242243590891484</v>
      </c>
      <c r="H4508">
        <f t="shared" si="441"/>
        <v>142.87393813172562</v>
      </c>
      <c r="I4508">
        <f t="shared" si="442"/>
        <v>-16622.558041327473</v>
      </c>
      <c r="J4508">
        <f t="shared" si="443"/>
        <v>18.867611965999572</v>
      </c>
      <c r="K4508">
        <f t="shared" si="444"/>
        <v>-56.508776216283948</v>
      </c>
    </row>
    <row r="4509" spans="1:11">
      <c r="A4509" s="1">
        <v>5.2175925925925598E-2</v>
      </c>
      <c r="B4509" s="2">
        <v>6.7382812999999997</v>
      </c>
      <c r="C4509" s="2">
        <v>26.953125</v>
      </c>
      <c r="D4509" s="2">
        <v>-63.769530000000003</v>
      </c>
      <c r="E4509">
        <f t="shared" si="426"/>
        <v>69.558812084195736</v>
      </c>
      <c r="F4509">
        <f t="shared" si="439"/>
        <v>75.963756432037925</v>
      </c>
      <c r="G4509">
        <f t="shared" si="440"/>
        <v>-67.087938654029159</v>
      </c>
      <c r="H4509">
        <f t="shared" si="441"/>
        <v>173.96815778008448</v>
      </c>
      <c r="I4509">
        <f t="shared" si="442"/>
        <v>-16589.104731727435</v>
      </c>
      <c r="J4509">
        <f t="shared" si="443"/>
        <v>7.0219169028618964</v>
      </c>
      <c r="K4509">
        <f t="shared" si="444"/>
        <v>-25.414556567925089</v>
      </c>
    </row>
    <row r="4510" spans="1:11">
      <c r="A4510" s="1">
        <v>5.2187499999999699E-2</v>
      </c>
      <c r="B4510" s="2">
        <v>19.042968999999999</v>
      </c>
      <c r="C4510" s="2">
        <v>43.066406000000001</v>
      </c>
      <c r="D4510" s="2">
        <v>-47.65625</v>
      </c>
      <c r="E4510">
        <f t="shared" si="426"/>
        <v>66.996030913437679</v>
      </c>
      <c r="F4510">
        <f t="shared" si="439"/>
        <v>66.146093778184934</v>
      </c>
      <c r="G4510">
        <f t="shared" si="440"/>
        <v>-47.896240872391083</v>
      </c>
      <c r="H4510">
        <f t="shared" si="441"/>
        <v>158.21883611210717</v>
      </c>
      <c r="I4510">
        <f t="shared" si="442"/>
        <v>-16598.922394381287</v>
      </c>
      <c r="J4510">
        <f t="shared" si="443"/>
        <v>26.213614684499973</v>
      </c>
      <c r="K4510">
        <f t="shared" si="444"/>
        <v>-41.163878235902402</v>
      </c>
    </row>
    <row r="4511" spans="1:11">
      <c r="A4511" s="1">
        <v>5.2199074074073697E-2</v>
      </c>
      <c r="B4511" s="2">
        <v>33.398437999999999</v>
      </c>
      <c r="C4511" s="2">
        <v>5.2734375</v>
      </c>
      <c r="D4511" s="2">
        <v>-8.1054689999999994</v>
      </c>
      <c r="E4511">
        <f t="shared" si="426"/>
        <v>34.770151446552703</v>
      </c>
      <c r="F4511">
        <f t="shared" si="439"/>
        <v>8.9726264827547766</v>
      </c>
      <c r="G4511">
        <f t="shared" si="440"/>
        <v>-56.95187593783389</v>
      </c>
      <c r="H4511">
        <f t="shared" si="441"/>
        <v>103.64137894572548</v>
      </c>
      <c r="I4511">
        <f t="shared" si="442"/>
        <v>-16656.095861676717</v>
      </c>
      <c r="J4511">
        <f t="shared" si="443"/>
        <v>17.157979619057166</v>
      </c>
      <c r="K4511">
        <f t="shared" si="444"/>
        <v>-95.741335402284093</v>
      </c>
    </row>
    <row r="4512" spans="1:11">
      <c r="A4512" s="1">
        <v>5.2210648148147798E-2</v>
      </c>
      <c r="B4512" s="2">
        <v>-22.265625</v>
      </c>
      <c r="C4512" s="2">
        <v>-4.3945312999999997</v>
      </c>
      <c r="D4512" s="2">
        <v>-61.71875</v>
      </c>
      <c r="E4512">
        <f t="shared" si="426"/>
        <v>65.759212765587492</v>
      </c>
      <c r="F4512">
        <f t="shared" si="439"/>
        <v>-168.83511969861129</v>
      </c>
      <c r="G4512">
        <f t="shared" si="440"/>
        <v>-94.072731235570117</v>
      </c>
      <c r="H4512">
        <f t="shared" si="441"/>
        <v>-160.16260979545254</v>
      </c>
      <c r="I4512">
        <f t="shared" si="442"/>
        <v>-16833.903607858083</v>
      </c>
      <c r="J4512">
        <f t="shared" si="443"/>
        <v>-19.962875678679062</v>
      </c>
      <c r="K4512">
        <f t="shared" si="444"/>
        <v>0.45467585653786102</v>
      </c>
    </row>
    <row r="4513" spans="1:11">
      <c r="A4513" s="1">
        <v>5.2222222222221899E-2</v>
      </c>
      <c r="B4513" s="2">
        <v>-34.570312999999999</v>
      </c>
      <c r="C4513" s="2">
        <v>48.339843999999999</v>
      </c>
      <c r="D4513" s="2">
        <v>-47.949219999999997</v>
      </c>
      <c r="E4513">
        <f t="shared" si="426"/>
        <v>76.360819518066364</v>
      </c>
      <c r="F4513">
        <f t="shared" si="439"/>
        <v>125.57051229787474</v>
      </c>
      <c r="G4513">
        <f t="shared" si="440"/>
        <v>-44.767564634352503</v>
      </c>
      <c r="H4513">
        <f t="shared" si="441"/>
        <v>-144.20924121786649</v>
      </c>
      <c r="I4513">
        <f t="shared" si="442"/>
        <v>-16899.497975861595</v>
      </c>
      <c r="J4513">
        <f t="shared" si="443"/>
        <v>29.342290922538552</v>
      </c>
      <c r="K4513">
        <f t="shared" si="444"/>
        <v>16.408044434123909</v>
      </c>
    </row>
    <row r="4514" spans="1:11">
      <c r="A4514" s="1">
        <v>5.2233796296296001E-2</v>
      </c>
      <c r="B4514" s="2">
        <v>0.87890625</v>
      </c>
      <c r="C4514" s="2">
        <v>56.835937999999999</v>
      </c>
      <c r="D4514" s="2">
        <v>-40.039062999999999</v>
      </c>
      <c r="E4514">
        <f t="shared" si="426"/>
        <v>69.528576070951587</v>
      </c>
      <c r="F4514">
        <f t="shared" si="439"/>
        <v>89.114053413938421</v>
      </c>
      <c r="G4514">
        <f t="shared" si="440"/>
        <v>-35.163445594116212</v>
      </c>
      <c r="H4514">
        <f t="shared" si="441"/>
        <v>178.74248973617804</v>
      </c>
      <c r="I4514">
        <f t="shared" si="442"/>
        <v>-16935.95443474553</v>
      </c>
      <c r="J4514">
        <f t="shared" si="443"/>
        <v>38.946409962774844</v>
      </c>
      <c r="K4514">
        <f t="shared" si="444"/>
        <v>-20.640224611831556</v>
      </c>
    </row>
    <row r="4515" spans="1:11">
      <c r="A4515" s="1">
        <v>5.2245370370369998E-2</v>
      </c>
      <c r="B4515" s="2">
        <v>-29.296875</v>
      </c>
      <c r="C4515" s="2">
        <v>23.144531000000001</v>
      </c>
      <c r="D4515" s="2">
        <v>-65.234375</v>
      </c>
      <c r="E4515">
        <f t="shared" si="426"/>
        <v>75.163155080240017</v>
      </c>
      <c r="F4515">
        <f t="shared" si="439"/>
        <v>141.69126473359532</v>
      </c>
      <c r="G4515">
        <f t="shared" si="440"/>
        <v>-70.465802721169936</v>
      </c>
      <c r="H4515">
        <f t="shared" si="441"/>
        <v>-155.81506596636729</v>
      </c>
      <c r="I4515">
        <f t="shared" si="442"/>
        <v>-16883.377223425872</v>
      </c>
      <c r="J4515">
        <f t="shared" si="443"/>
        <v>3.6440528357211193</v>
      </c>
      <c r="K4515">
        <f t="shared" si="444"/>
        <v>4.8022196856231432</v>
      </c>
    </row>
    <row r="4516" spans="1:11">
      <c r="A4516" s="1">
        <v>5.2256944444444099E-2</v>
      </c>
      <c r="B4516" s="2">
        <v>-8.7890625</v>
      </c>
      <c r="C4516" s="2">
        <v>-19.042968999999999</v>
      </c>
      <c r="D4516" s="2">
        <v>-51.171875</v>
      </c>
      <c r="E4516">
        <f t="shared" si="426"/>
        <v>55.303192303695205</v>
      </c>
      <c r="F4516">
        <f t="shared" si="439"/>
        <v>-114.77514028263252</v>
      </c>
      <c r="G4516">
        <f t="shared" si="440"/>
        <v>-110.41211665910072</v>
      </c>
      <c r="H4516">
        <f t="shared" si="441"/>
        <v>-170.2542130447051</v>
      </c>
      <c r="I4516">
        <f t="shared" si="442"/>
        <v>-16779.8436284421</v>
      </c>
      <c r="J4516">
        <f t="shared" si="443"/>
        <v>-36.302261102209663</v>
      </c>
      <c r="K4516">
        <f t="shared" si="444"/>
        <v>-9.6369273927146679</v>
      </c>
    </row>
    <row r="4517" spans="1:11">
      <c r="A4517" s="1">
        <v>5.2268518518518201E-2</v>
      </c>
      <c r="B4517" s="2">
        <v>29.296875</v>
      </c>
      <c r="C4517" s="2">
        <v>40.722656000000001</v>
      </c>
      <c r="D4517" s="2">
        <v>-20.117187999999999</v>
      </c>
      <c r="E4517">
        <f t="shared" si="426"/>
        <v>54.049448188555125</v>
      </c>
      <c r="F4517">
        <f t="shared" si="439"/>
        <v>54.267836096072379</v>
      </c>
      <c r="G4517">
        <f t="shared" si="440"/>
        <v>-26.289593526105275</v>
      </c>
      <c r="H4517">
        <f t="shared" si="441"/>
        <v>124.47608902247229</v>
      </c>
      <c r="I4517">
        <f t="shared" si="442"/>
        <v>-16610.800652063397</v>
      </c>
      <c r="J4517">
        <f t="shared" si="443"/>
        <v>47.820262030785777</v>
      </c>
      <c r="K4517">
        <f t="shared" si="444"/>
        <v>-74.906625325537291</v>
      </c>
    </row>
    <row r="4518" spans="1:11">
      <c r="A4518" s="1">
        <v>5.2280092592592302E-2</v>
      </c>
      <c r="B4518" s="2">
        <v>-19.628906000000001</v>
      </c>
      <c r="C4518" s="2">
        <v>35.742187999999999</v>
      </c>
      <c r="D4518" s="2">
        <v>-64.355469999999997</v>
      </c>
      <c r="E4518">
        <f t="shared" si="426"/>
        <v>76.186773607399076</v>
      </c>
      <c r="F4518">
        <f t="shared" si="439"/>
        <v>118.77472399274457</v>
      </c>
      <c r="G4518">
        <f t="shared" si="440"/>
        <v>-60.95277855842793</v>
      </c>
      <c r="H4518">
        <f t="shared" si="441"/>
        <v>-163.03789690876511</v>
      </c>
      <c r="I4518">
        <f t="shared" si="442"/>
        <v>-16546.293764166723</v>
      </c>
      <c r="J4518">
        <f t="shared" si="443"/>
        <v>13.157076998463118</v>
      </c>
      <c r="K4518">
        <f t="shared" si="444"/>
        <v>-2.4206112567747056</v>
      </c>
    </row>
    <row r="4519" spans="1:11">
      <c r="A4519" s="1">
        <v>5.2291666666666299E-2</v>
      </c>
      <c r="B4519" s="2">
        <v>-31.347656000000001</v>
      </c>
      <c r="C4519" s="2">
        <v>3.2226563000000001</v>
      </c>
      <c r="D4519" s="2">
        <v>-62.890625</v>
      </c>
      <c r="E4519">
        <f t="shared" si="426"/>
        <v>70.344095439581082</v>
      </c>
      <c r="F4519">
        <f t="shared" si="439"/>
        <v>174.13039942006969</v>
      </c>
      <c r="G4519">
        <f t="shared" si="440"/>
        <v>-87.066601775380065</v>
      </c>
      <c r="H4519">
        <f t="shared" si="441"/>
        <v>-153.50616808553556</v>
      </c>
      <c r="I4519">
        <f t="shared" si="442"/>
        <v>-16490.938088739396</v>
      </c>
      <c r="J4519">
        <f t="shared" si="443"/>
        <v>-12.956746218489016</v>
      </c>
      <c r="K4519">
        <f t="shared" si="444"/>
        <v>7.1111175664548369</v>
      </c>
    </row>
    <row r="4520" spans="1:11">
      <c r="A4520" s="1">
        <v>5.23032407407404E-2</v>
      </c>
      <c r="B4520" s="2">
        <v>8.203125</v>
      </c>
      <c r="C4520" s="2">
        <v>-23.730468999999999</v>
      </c>
      <c r="D4520" s="2">
        <v>-35.351562999999999</v>
      </c>
      <c r="E4520">
        <f t="shared" si="426"/>
        <v>43.360805173204</v>
      </c>
      <c r="F4520">
        <f t="shared" si="439"/>
        <v>-70.930806649035418</v>
      </c>
      <c r="G4520">
        <f t="shared" si="440"/>
        <v>-123.87230530021544</v>
      </c>
      <c r="H4520">
        <f t="shared" si="441"/>
        <v>166.93604605104795</v>
      </c>
      <c r="I4520">
        <f t="shared" si="442"/>
        <v>-16375.999294808502</v>
      </c>
      <c r="J4520">
        <f t="shared" si="443"/>
        <v>-49.762449743324396</v>
      </c>
      <c r="K4520">
        <f t="shared" si="444"/>
        <v>-32.446668296961647</v>
      </c>
    </row>
    <row r="4521" spans="1:11">
      <c r="A4521" s="1">
        <v>5.2314814814814502E-2</v>
      </c>
      <c r="B4521" s="2">
        <v>-32.519530000000003</v>
      </c>
      <c r="C4521" s="2">
        <v>28.417968999999999</v>
      </c>
      <c r="D4521" s="2">
        <v>-61.71875</v>
      </c>
      <c r="E4521">
        <f t="shared" si="426"/>
        <v>75.327982151842889</v>
      </c>
      <c r="F4521">
        <f t="shared" si="439"/>
        <v>138.8506374829135</v>
      </c>
      <c r="G4521">
        <f t="shared" si="440"/>
        <v>-65.27662212618192</v>
      </c>
      <c r="H4521">
        <f t="shared" si="441"/>
        <v>-152.21531149844694</v>
      </c>
      <c r="I4521">
        <f t="shared" si="442"/>
        <v>-16526.217850676552</v>
      </c>
      <c r="J4521">
        <f t="shared" si="443"/>
        <v>8.8332334307091287</v>
      </c>
      <c r="K4521">
        <f t="shared" si="444"/>
        <v>8.4019741535434633</v>
      </c>
    </row>
    <row r="4522" spans="1:11">
      <c r="A4522" s="1">
        <v>5.2326388888888603E-2</v>
      </c>
      <c r="B4522" s="2">
        <v>24.316406000000001</v>
      </c>
      <c r="C4522" s="2">
        <v>14.6484375</v>
      </c>
      <c r="D4522" s="2">
        <v>-53.515625</v>
      </c>
      <c r="E4522">
        <f t="shared" si="426"/>
        <v>60.57876229413133</v>
      </c>
      <c r="F4522">
        <f t="shared" si="439"/>
        <v>31.065165145869287</v>
      </c>
      <c r="G4522">
        <f t="shared" si="440"/>
        <v>-74.691813285399462</v>
      </c>
      <c r="H4522">
        <f t="shared" si="441"/>
        <v>155.56392331565138</v>
      </c>
      <c r="I4522">
        <f t="shared" si="442"/>
        <v>-16634.003323013596</v>
      </c>
      <c r="J4522">
        <f t="shared" si="443"/>
        <v>-0.58195772850841365</v>
      </c>
      <c r="K4522">
        <f t="shared" si="444"/>
        <v>-43.818791032358192</v>
      </c>
    </row>
    <row r="4523" spans="1:11">
      <c r="A4523" s="1">
        <v>5.23379629629626E-2</v>
      </c>
      <c r="B4523" s="2">
        <v>-24.902343999999999</v>
      </c>
      <c r="C4523" s="2">
        <v>34.277343999999999</v>
      </c>
      <c r="D4523" s="2">
        <v>-63.476562999999999</v>
      </c>
      <c r="E4523">
        <f t="shared" si="426"/>
        <v>76.317344677875425</v>
      </c>
      <c r="F4523">
        <f t="shared" si="439"/>
        <v>125.99824495224777</v>
      </c>
      <c r="G4523">
        <f t="shared" si="440"/>
        <v>-61.630953720698336</v>
      </c>
      <c r="H4523">
        <f t="shared" si="441"/>
        <v>-158.57954083866957</v>
      </c>
      <c r="I4523">
        <f t="shared" si="442"/>
        <v>-16539.070243207218</v>
      </c>
      <c r="J4523">
        <f t="shared" si="443"/>
        <v>12.478901836192712</v>
      </c>
      <c r="K4523">
        <f t="shared" si="444"/>
        <v>2.037744813320856</v>
      </c>
    </row>
    <row r="4524" spans="1:11">
      <c r="A4524" s="1">
        <v>5.2349537037036702E-2</v>
      </c>
      <c r="B4524" s="2">
        <v>-7.9101562999999997</v>
      </c>
      <c r="C4524" s="2">
        <v>-11.1328125</v>
      </c>
      <c r="D4524" s="2">
        <v>-58.789062999999999</v>
      </c>
      <c r="E4524">
        <f t="shared" si="426"/>
        <v>60.354486289492641</v>
      </c>
      <c r="F4524">
        <f t="shared" si="439"/>
        <v>-125.39479601598671</v>
      </c>
      <c r="G4524">
        <f t="shared" si="440"/>
        <v>-100.7230563211784</v>
      </c>
      <c r="H4524">
        <f t="shared" si="441"/>
        <v>-172.33679123521895</v>
      </c>
      <c r="I4524">
        <f t="shared" si="442"/>
        <v>-16430.463284175454</v>
      </c>
      <c r="J4524">
        <f t="shared" si="443"/>
        <v>-26.613200764287356</v>
      </c>
      <c r="K4524">
        <f t="shared" si="444"/>
        <v>-11.719505583228525</v>
      </c>
    </row>
    <row r="4525" spans="1:11">
      <c r="A4525" s="1">
        <v>5.2361111111110803E-2</v>
      </c>
      <c r="B4525" s="2">
        <v>5.2734375</v>
      </c>
      <c r="C4525" s="2">
        <v>15.234375</v>
      </c>
      <c r="D4525" s="2">
        <v>-65.820310000000006</v>
      </c>
      <c r="E4525">
        <f t="shared" si="426"/>
        <v>67.765836032643563</v>
      </c>
      <c r="F4525">
        <f t="shared" si="439"/>
        <v>70.906507999514389</v>
      </c>
      <c r="G4525">
        <f t="shared" si="440"/>
        <v>-76.968137374782856</v>
      </c>
      <c r="H4525">
        <f t="shared" si="441"/>
        <v>175.41932119225365</v>
      </c>
      <c r="I4525">
        <f t="shared" si="442"/>
        <v>-16594.161980159952</v>
      </c>
      <c r="J4525">
        <f t="shared" si="443"/>
        <v>-2.8582818178918075</v>
      </c>
      <c r="K4525">
        <f t="shared" si="444"/>
        <v>-23.963393155755924</v>
      </c>
    </row>
    <row r="4526" spans="1:11">
      <c r="A4526" s="1">
        <v>5.2372685185184897E-2</v>
      </c>
      <c r="B4526" s="2">
        <v>-23.4375</v>
      </c>
      <c r="C4526" s="2">
        <v>36.035156000000001</v>
      </c>
      <c r="D4526" s="2">
        <v>-63.183593999999999</v>
      </c>
      <c r="E4526">
        <f t="shared" si="426"/>
        <v>76.419993620460161</v>
      </c>
      <c r="F4526">
        <f t="shared" si="439"/>
        <v>123.04023795974938</v>
      </c>
      <c r="G4526">
        <f t="shared" si="440"/>
        <v>-60.302825687977489</v>
      </c>
      <c r="H4526">
        <f t="shared" si="441"/>
        <v>-159.64802647609034</v>
      </c>
      <c r="I4526">
        <f t="shared" si="442"/>
        <v>-16542.028250199717</v>
      </c>
      <c r="J4526">
        <f t="shared" si="443"/>
        <v>13.80702986891356</v>
      </c>
      <c r="K4526">
        <f t="shared" si="444"/>
        <v>0.96925917590009192</v>
      </c>
    </row>
    <row r="4527" spans="1:11">
      <c r="A4527" s="1">
        <v>5.2384259259258902E-2</v>
      </c>
      <c r="B4527" s="2">
        <v>-26.074218999999999</v>
      </c>
      <c r="C4527" s="2">
        <v>47.460937999999999</v>
      </c>
      <c r="D4527" s="2">
        <v>-54.101562999999999</v>
      </c>
      <c r="E4527">
        <f t="shared" si="426"/>
        <v>76.546617504255366</v>
      </c>
      <c r="F4527">
        <f t="shared" si="439"/>
        <v>118.78363288802041</v>
      </c>
      <c r="G4527">
        <f t="shared" si="440"/>
        <v>-48.740937513423376</v>
      </c>
      <c r="H4527">
        <f t="shared" si="441"/>
        <v>-154.26828320544692</v>
      </c>
      <c r="I4527">
        <f t="shared" si="442"/>
        <v>-16546.284855271446</v>
      </c>
      <c r="J4527">
        <f t="shared" si="443"/>
        <v>25.368918043467673</v>
      </c>
      <c r="K4527">
        <f t="shared" si="444"/>
        <v>6.3490024465435084</v>
      </c>
    </row>
    <row r="4528" spans="1:11">
      <c r="A4528" s="1">
        <v>5.2395833333333003E-2</v>
      </c>
      <c r="B4528" s="2">
        <v>-30.46875</v>
      </c>
      <c r="C4528" s="2">
        <v>8.203125</v>
      </c>
      <c r="D4528" s="2">
        <v>-64.0625</v>
      </c>
      <c r="E4528">
        <f t="shared" si="426"/>
        <v>71.411762984666083</v>
      </c>
      <c r="F4528">
        <f t="shared" si="439"/>
        <v>164.9315118405078</v>
      </c>
      <c r="G4528">
        <f t="shared" si="440"/>
        <v>-82.703053846024844</v>
      </c>
      <c r="H4528">
        <f t="shared" si="441"/>
        <v>-154.56378361958267</v>
      </c>
      <c r="I4528">
        <f t="shared" si="442"/>
        <v>-16500.136976318958</v>
      </c>
      <c r="J4528">
        <f t="shared" si="443"/>
        <v>-8.5931982891337952</v>
      </c>
      <c r="K4528">
        <f t="shared" si="444"/>
        <v>6.0535020324077635</v>
      </c>
    </row>
    <row r="4529" spans="1:11">
      <c r="A4529" s="1">
        <v>5.2407407407407097E-2</v>
      </c>
      <c r="B4529" s="2">
        <v>12.011718999999999</v>
      </c>
      <c r="C4529" s="2">
        <v>1.171875</v>
      </c>
      <c r="D4529" s="2">
        <v>-60.546875</v>
      </c>
      <c r="E4529">
        <f t="shared" si="426"/>
        <v>61.73798471456783</v>
      </c>
      <c r="F4529">
        <f t="shared" si="439"/>
        <v>5.5721976887194877</v>
      </c>
      <c r="G4529">
        <f t="shared" si="440"/>
        <v>-88.891187872240081</v>
      </c>
      <c r="H4529">
        <f t="shared" si="441"/>
        <v>168.77895301593708</v>
      </c>
      <c r="I4529">
        <f t="shared" si="442"/>
        <v>-16659.496290470746</v>
      </c>
      <c r="J4529">
        <f t="shared" si="443"/>
        <v>-14.781332315349033</v>
      </c>
      <c r="K4529">
        <f t="shared" si="444"/>
        <v>-30.603761332072523</v>
      </c>
    </row>
    <row r="4530" spans="1:11">
      <c r="A4530" s="1">
        <v>5.2418981481481199E-2</v>
      </c>
      <c r="B4530" s="2">
        <v>-4.1015625</v>
      </c>
      <c r="C4530" s="2">
        <v>55.664062999999999</v>
      </c>
      <c r="D4530" s="2">
        <v>-44.726562999999999</v>
      </c>
      <c r="E4530">
        <f t="shared" si="426"/>
        <v>71.524654227772004</v>
      </c>
      <c r="F4530">
        <f t="shared" si="439"/>
        <v>94.214178485016731</v>
      </c>
      <c r="G4530">
        <f t="shared" si="440"/>
        <v>-38.782182711929849</v>
      </c>
      <c r="H4530">
        <f t="shared" si="441"/>
        <v>-174.76045637281783</v>
      </c>
      <c r="I4530">
        <f t="shared" si="442"/>
        <v>-16570.854309674451</v>
      </c>
      <c r="J4530">
        <f t="shared" si="443"/>
        <v>35.327672844961199</v>
      </c>
      <c r="K4530">
        <f t="shared" si="444"/>
        <v>-14.143170720827428</v>
      </c>
    </row>
    <row r="4531" spans="1:11">
      <c r="A4531" s="1">
        <v>5.2430555555555203E-2</v>
      </c>
      <c r="B4531" s="2">
        <v>-28.417968999999999</v>
      </c>
      <c r="C4531" s="2">
        <v>53.320312999999999</v>
      </c>
      <c r="D4531" s="2">
        <v>-45.019530000000003</v>
      </c>
      <c r="E4531">
        <f t="shared" si="426"/>
        <v>75.348489181428377</v>
      </c>
      <c r="F4531">
        <f t="shared" si="439"/>
        <v>118.05614471499676</v>
      </c>
      <c r="G4531">
        <f t="shared" si="440"/>
        <v>-40.175148874170944</v>
      </c>
      <c r="H4531">
        <f t="shared" si="441"/>
        <v>-147.73838521367202</v>
      </c>
      <c r="I4531">
        <f t="shared" si="442"/>
        <v>-16547.012343444472</v>
      </c>
      <c r="J4531">
        <f t="shared" si="443"/>
        <v>33.934706682720105</v>
      </c>
      <c r="K4531">
        <f t="shared" si="444"/>
        <v>12.878900438318382</v>
      </c>
    </row>
    <row r="4532" spans="1:11">
      <c r="A4532" s="1">
        <v>5.2442129629629297E-2</v>
      </c>
      <c r="B4532" s="2">
        <v>-17.578125</v>
      </c>
      <c r="C4532" s="2">
        <v>38.378906000000001</v>
      </c>
      <c r="D4532" s="2">
        <v>-63.476562999999999</v>
      </c>
      <c r="E4532">
        <f t="shared" si="426"/>
        <v>76.23125969420569</v>
      </c>
      <c r="F4532">
        <f t="shared" si="439"/>
        <v>114.6085029458152</v>
      </c>
      <c r="G4532">
        <f t="shared" si="440"/>
        <v>-58.842197003749597</v>
      </c>
      <c r="H4532">
        <f t="shared" si="441"/>
        <v>-164.52136195065944</v>
      </c>
      <c r="I4532">
        <f t="shared" si="442"/>
        <v>-16550.459985213653</v>
      </c>
      <c r="J4532">
        <f t="shared" si="443"/>
        <v>15.267658553141452</v>
      </c>
      <c r="K4532">
        <f t="shared" si="444"/>
        <v>-3.9040762986690396</v>
      </c>
    </row>
    <row r="4533" spans="1:11">
      <c r="A4533" s="1">
        <v>5.2453703703703398E-2</v>
      </c>
      <c r="B4533" s="2">
        <v>11.425781000000001</v>
      </c>
      <c r="C4533" s="2">
        <v>51.5625</v>
      </c>
      <c r="D4533" s="2">
        <v>-42.96875</v>
      </c>
      <c r="E4533">
        <f t="shared" si="426"/>
        <v>68.084898136609269</v>
      </c>
      <c r="F4533">
        <f t="shared" si="439"/>
        <v>77.505666546377483</v>
      </c>
      <c r="G4533">
        <f t="shared" si="440"/>
        <v>-39.805571092265197</v>
      </c>
      <c r="H4533">
        <f t="shared" si="441"/>
        <v>165.10911494556777</v>
      </c>
      <c r="I4533">
        <f t="shared" si="442"/>
        <v>-16587.56282161309</v>
      </c>
      <c r="J4533">
        <f t="shared" si="443"/>
        <v>34.304284464625852</v>
      </c>
      <c r="K4533">
        <f t="shared" si="444"/>
        <v>-34.273599402441832</v>
      </c>
    </row>
    <row r="4534" spans="1:11">
      <c r="A4534" s="1">
        <v>5.2465277777777403E-2</v>
      </c>
      <c r="B4534" s="2">
        <v>14.0625</v>
      </c>
      <c r="C4534" s="2">
        <v>37.792969999999997</v>
      </c>
      <c r="D4534" s="2">
        <v>-56.152343999999999</v>
      </c>
      <c r="E4534">
        <f t="shared" si="426"/>
        <v>69.131383787432142</v>
      </c>
      <c r="F4534">
        <f t="shared" si="439"/>
        <v>69.590117785577135</v>
      </c>
      <c r="G4534">
        <f t="shared" si="440"/>
        <v>-56.057731032414566</v>
      </c>
      <c r="H4534">
        <f t="shared" si="441"/>
        <v>165.94031314852262</v>
      </c>
      <c r="I4534">
        <f t="shared" si="442"/>
        <v>-16595.47837037389</v>
      </c>
      <c r="J4534">
        <f t="shared" si="443"/>
        <v>18.052124524476483</v>
      </c>
      <c r="K4534">
        <f t="shared" si="444"/>
        <v>-33.44240119948698</v>
      </c>
    </row>
    <row r="4535" spans="1:11">
      <c r="A4535" s="1">
        <v>5.2476851851851497E-2</v>
      </c>
      <c r="B4535" s="2">
        <v>-21.386718999999999</v>
      </c>
      <c r="C4535" s="2">
        <v>37.207030000000003</v>
      </c>
      <c r="D4535" s="2">
        <v>-63.183593999999999</v>
      </c>
      <c r="E4535">
        <f t="shared" si="426"/>
        <v>76.380111166210654</v>
      </c>
      <c r="F4535">
        <f t="shared" si="439"/>
        <v>119.89042599868949</v>
      </c>
      <c r="G4535">
        <f t="shared" si="440"/>
        <v>-59.507373137486681</v>
      </c>
      <c r="H4535">
        <f t="shared" si="441"/>
        <v>-161.29979469915017</v>
      </c>
      <c r="I4535">
        <f t="shared" si="442"/>
        <v>-16545.17806216078</v>
      </c>
      <c r="J4535">
        <f t="shared" si="443"/>
        <v>14.602482419404367</v>
      </c>
      <c r="K4535">
        <f t="shared" si="444"/>
        <v>-0.68250904715976901</v>
      </c>
    </row>
    <row r="4536" spans="1:11">
      <c r="A4536" s="1">
        <v>5.2488425925925598E-2</v>
      </c>
      <c r="B4536" s="2">
        <v>-47.753906000000001</v>
      </c>
      <c r="C4536" s="2">
        <v>41.894530000000003</v>
      </c>
      <c r="D4536" s="2">
        <v>-41.503906000000001</v>
      </c>
      <c r="E4536">
        <f t="shared" si="426"/>
        <v>75.882550006141543</v>
      </c>
      <c r="F4536">
        <f t="shared" si="439"/>
        <v>138.73950406172071</v>
      </c>
      <c r="G4536">
        <f t="shared" si="440"/>
        <v>-44.731638337783508</v>
      </c>
      <c r="H4536">
        <f t="shared" si="441"/>
        <v>-130.99457941521422</v>
      </c>
      <c r="I4536">
        <f t="shared" si="442"/>
        <v>-16526.328984097749</v>
      </c>
      <c r="J4536">
        <f t="shared" si="443"/>
        <v>29.37821721910754</v>
      </c>
      <c r="K4536">
        <f t="shared" si="444"/>
        <v>29.622706236776182</v>
      </c>
    </row>
    <row r="4537" spans="1:11">
      <c r="A4537" s="1">
        <v>5.24999999999997E-2</v>
      </c>
      <c r="B4537" s="2">
        <v>-43.652343999999999</v>
      </c>
      <c r="C4537" s="2">
        <v>24.609375</v>
      </c>
      <c r="D4537" s="2">
        <v>-57.324219999999997</v>
      </c>
      <c r="E4537">
        <f t="shared" si="426"/>
        <v>76.139442296311586</v>
      </c>
      <c r="F4537">
        <f t="shared" si="439"/>
        <v>150.58750542362267</v>
      </c>
      <c r="G4537">
        <f t="shared" si="440"/>
        <v>-66.766078527784629</v>
      </c>
      <c r="H4537">
        <f t="shared" si="441"/>
        <v>-142.71075922962331</v>
      </c>
      <c r="I4537">
        <f t="shared" si="442"/>
        <v>-16514.480982735848</v>
      </c>
      <c r="J4537">
        <f t="shared" si="443"/>
        <v>7.3437770291064197</v>
      </c>
      <c r="K4537">
        <f t="shared" si="444"/>
        <v>17.906526422367094</v>
      </c>
    </row>
    <row r="4538" spans="1:11">
      <c r="A4538" s="1">
        <v>5.2511574074073697E-2</v>
      </c>
      <c r="B4538" s="2">
        <v>-22.851562999999999</v>
      </c>
      <c r="C4538" s="2">
        <v>29.296875</v>
      </c>
      <c r="D4538" s="2">
        <v>-65.820310000000006</v>
      </c>
      <c r="E4538">
        <f t="shared" si="426"/>
        <v>75.583159664072625</v>
      </c>
      <c r="F4538">
        <f t="shared" si="439"/>
        <v>127.95423148309567</v>
      </c>
      <c r="G4538">
        <f t="shared" si="440"/>
        <v>-66.005968365188721</v>
      </c>
      <c r="H4538">
        <f t="shared" si="441"/>
        <v>-160.85396879406989</v>
      </c>
      <c r="I4538">
        <f t="shared" si="442"/>
        <v>-16537.114256676374</v>
      </c>
      <c r="J4538">
        <f t="shared" si="443"/>
        <v>8.1038871917023272</v>
      </c>
      <c r="K4538">
        <f t="shared" si="444"/>
        <v>-0.23668314207948526</v>
      </c>
    </row>
    <row r="4539" spans="1:11">
      <c r="A4539" s="1">
        <v>5.2523148148147798E-2</v>
      </c>
      <c r="B4539" s="2">
        <v>19.921875</v>
      </c>
      <c r="C4539" s="2">
        <v>47.753906000000001</v>
      </c>
      <c r="D4539" s="2">
        <v>-38.574219999999997</v>
      </c>
      <c r="E4539">
        <f t="shared" si="426"/>
        <v>64.539035400142609</v>
      </c>
      <c r="F4539">
        <f t="shared" si="439"/>
        <v>67.35518033915136</v>
      </c>
      <c r="G4539">
        <f t="shared" si="440"/>
        <v>-38.930271848643343</v>
      </c>
      <c r="H4539">
        <f t="shared" si="441"/>
        <v>152.68565111880244</v>
      </c>
      <c r="I4539">
        <f t="shared" si="442"/>
        <v>-16597.713307820319</v>
      </c>
      <c r="J4539">
        <f t="shared" si="443"/>
        <v>35.179583708247705</v>
      </c>
      <c r="K4539">
        <f t="shared" si="444"/>
        <v>-46.697063229207131</v>
      </c>
    </row>
    <row r="4540" spans="1:11">
      <c r="A4540" s="1">
        <v>5.25347222222219E-2</v>
      </c>
      <c r="B4540" s="2">
        <v>17.285156000000001</v>
      </c>
      <c r="C4540" s="2">
        <v>11.1328125</v>
      </c>
      <c r="D4540" s="2">
        <v>-59.667969999999997</v>
      </c>
      <c r="E4540">
        <f t="shared" si="426"/>
        <v>63.110876844054324</v>
      </c>
      <c r="F4540">
        <f t="shared" si="439"/>
        <v>32.784281243109987</v>
      </c>
      <c r="G4540">
        <f t="shared" si="440"/>
        <v>-79.431309743546009</v>
      </c>
      <c r="H4540">
        <f t="shared" si="441"/>
        <v>163.84427774077349</v>
      </c>
      <c r="I4540">
        <f t="shared" si="442"/>
        <v>-16632.28420691636</v>
      </c>
      <c r="J4540">
        <f t="shared" si="443"/>
        <v>-5.3214541866549609</v>
      </c>
      <c r="K4540">
        <f t="shared" si="444"/>
        <v>-35.538436607236079</v>
      </c>
    </row>
    <row r="4541" spans="1:11">
      <c r="A4541" s="1">
        <v>5.2546296296296001E-2</v>
      </c>
      <c r="B4541" s="2">
        <v>14.355468999999999</v>
      </c>
      <c r="C4541" s="2">
        <v>28.125</v>
      </c>
      <c r="D4541" s="2">
        <v>-60.546875</v>
      </c>
      <c r="E4541">
        <f t="shared" si="426"/>
        <v>68.286303073717391</v>
      </c>
      <c r="F4541">
        <f t="shared" si="439"/>
        <v>62.959475686439511</v>
      </c>
      <c r="G4541">
        <f t="shared" si="440"/>
        <v>-65.084371491596443</v>
      </c>
      <c r="H4541">
        <f t="shared" si="441"/>
        <v>166.66165287009369</v>
      </c>
      <c r="I4541">
        <f t="shared" si="442"/>
        <v>-16602.109012473029</v>
      </c>
      <c r="J4541">
        <f t="shared" si="443"/>
        <v>9.0254840652946058</v>
      </c>
      <c r="K4541">
        <f t="shared" si="444"/>
        <v>-32.721061477915882</v>
      </c>
    </row>
    <row r="4542" spans="1:11">
      <c r="A4542" s="1">
        <v>5.2557870370369998E-2</v>
      </c>
      <c r="B4542" s="2">
        <v>36.328125</v>
      </c>
      <c r="C4542" s="2">
        <v>8.203125</v>
      </c>
      <c r="D4542" s="2">
        <v>-21.289062999999999</v>
      </c>
      <c r="E4542">
        <f t="shared" si="426"/>
        <v>42.898113352444987</v>
      </c>
      <c r="F4542">
        <f t="shared" si="439"/>
        <v>12.724355685422369</v>
      </c>
      <c r="G4542">
        <f t="shared" si="440"/>
        <v>-68.927273831529263</v>
      </c>
      <c r="H4542">
        <f t="shared" si="441"/>
        <v>120.37122046077269</v>
      </c>
      <c r="I4542">
        <f t="shared" si="442"/>
        <v>-16652.344132474045</v>
      </c>
      <c r="J4542">
        <f t="shared" si="443"/>
        <v>5.1825817253617856</v>
      </c>
      <c r="K4542">
        <f t="shared" si="444"/>
        <v>-79.011493887236881</v>
      </c>
    </row>
    <row r="4543" spans="1:11">
      <c r="A4543" s="1">
        <v>5.2569444444444099E-2</v>
      </c>
      <c r="B4543" s="2">
        <v>-8.7890625</v>
      </c>
      <c r="C4543" s="2">
        <v>-20.214843999999999</v>
      </c>
      <c r="D4543" s="2">
        <v>-49.707030000000003</v>
      </c>
      <c r="E4543">
        <f t="shared" si="426"/>
        <v>54.375328679412526</v>
      </c>
      <c r="F4543">
        <f t="shared" si="439"/>
        <v>-113.49856541685089</v>
      </c>
      <c r="G4543">
        <f t="shared" si="440"/>
        <v>-112.13058142104994</v>
      </c>
      <c r="H4543">
        <f t="shared" si="441"/>
        <v>-169.97275654996378</v>
      </c>
      <c r="I4543">
        <f t="shared" si="442"/>
        <v>-16778.56705357632</v>
      </c>
      <c r="J4543">
        <f t="shared" si="443"/>
        <v>-38.020725864158891</v>
      </c>
      <c r="K4543">
        <f t="shared" si="444"/>
        <v>-9.3554708979733476</v>
      </c>
    </row>
    <row r="4544" spans="1:11">
      <c r="A4544" s="1">
        <v>5.2581018518518201E-2</v>
      </c>
      <c r="B4544" s="2">
        <v>-22.851562999999999</v>
      </c>
      <c r="C4544" s="2">
        <v>34.277343999999999</v>
      </c>
      <c r="D4544" s="2">
        <v>-63.769530000000003</v>
      </c>
      <c r="E4544">
        <f t="shared" si="426"/>
        <v>75.918925174545279</v>
      </c>
      <c r="F4544">
        <f t="shared" si="439"/>
        <v>123.69006791171861</v>
      </c>
      <c r="G4544">
        <f t="shared" si="440"/>
        <v>-61.741118811027015</v>
      </c>
      <c r="H4544">
        <f t="shared" si="441"/>
        <v>-160.28505674888407</v>
      </c>
      <c r="I4544">
        <f t="shared" si="442"/>
        <v>-16901.378420247751</v>
      </c>
      <c r="J4544">
        <f t="shared" si="443"/>
        <v>12.368736745864034</v>
      </c>
      <c r="K4544">
        <f t="shared" si="444"/>
        <v>0.33222890310635478</v>
      </c>
    </row>
    <row r="4545" spans="1:11">
      <c r="A4545" s="1">
        <v>5.2592592592592302E-2</v>
      </c>
      <c r="B4545" s="2">
        <v>20.800781000000001</v>
      </c>
      <c r="C4545" s="2">
        <v>-16.992187999999999</v>
      </c>
      <c r="D4545" s="2">
        <v>-31.835937999999999</v>
      </c>
      <c r="E4545">
        <f t="shared" si="426"/>
        <v>41.652537636705269</v>
      </c>
      <c r="F4545">
        <f t="shared" si="439"/>
        <v>-39.245435832310022</v>
      </c>
      <c r="G4545">
        <f t="shared" si="440"/>
        <v>-118.09072851600051</v>
      </c>
      <c r="H4545">
        <f t="shared" si="441"/>
        <v>146.84043451805891</v>
      </c>
      <c r="I4545">
        <f t="shared" si="442"/>
        <v>-17064.31392399178</v>
      </c>
      <c r="J4545">
        <f t="shared" si="443"/>
        <v>-43.980872959109462</v>
      </c>
      <c r="K4545">
        <f t="shared" si="444"/>
        <v>-52.542279829950687</v>
      </c>
    </row>
    <row r="4546" spans="1:11">
      <c r="A4546" s="1">
        <v>5.2604166666666299E-2</v>
      </c>
      <c r="B4546" s="2">
        <v>-5.2734375</v>
      </c>
      <c r="C4546" s="2">
        <v>-19.042968999999999</v>
      </c>
      <c r="D4546" s="2">
        <v>-50.878906000000001</v>
      </c>
      <c r="E4546">
        <f t="shared" si="426"/>
        <v>54.581195362122692</v>
      </c>
      <c r="F4546">
        <f t="shared" si="439"/>
        <v>-105.47863797195535</v>
      </c>
      <c r="G4546">
        <f t="shared" si="440"/>
        <v>-110.51988159603462</v>
      </c>
      <c r="H4546">
        <f t="shared" si="441"/>
        <v>-174.08260305640857</v>
      </c>
      <c r="I4546">
        <f t="shared" si="442"/>
        <v>-17130.547126131427</v>
      </c>
      <c r="J4546">
        <f t="shared" si="443"/>
        <v>-36.410026039143574</v>
      </c>
      <c r="K4546">
        <f t="shared" si="444"/>
        <v>-13.465317404418144</v>
      </c>
    </row>
    <row r="4547" spans="1:11">
      <c r="A4547" s="1">
        <v>5.2615740740740401E-2</v>
      </c>
      <c r="B4547" s="2">
        <v>10.839843999999999</v>
      </c>
      <c r="C4547" s="2">
        <v>15.234375</v>
      </c>
      <c r="D4547" s="2">
        <v>-63.476562999999999</v>
      </c>
      <c r="E4547">
        <f t="shared" si="426"/>
        <v>66.172973711916029</v>
      </c>
      <c r="F4547">
        <f t="shared" ref="F4547:F4610" si="445">DEGREES(ATAN2(B4547,C4547))</f>
        <v>54.566685365505059</v>
      </c>
      <c r="G4547">
        <f t="shared" ref="G4547:G4610" si="446">DEGREES(ATAN2(C4547,D4547))</f>
        <v>-76.504266821620476</v>
      </c>
      <c r="H4547">
        <f t="shared" ref="H4547:H4610" si="447">DEGREES(ATAN2(D4547,B4547))</f>
        <v>170.30912426694584</v>
      </c>
      <c r="I4547">
        <f t="shared" si="442"/>
        <v>-16970.501802793966</v>
      </c>
      <c r="J4547">
        <f t="shared" si="443"/>
        <v>-2.3944112647294276</v>
      </c>
      <c r="K4547">
        <f t="shared" si="444"/>
        <v>-29.073590081063728</v>
      </c>
    </row>
    <row r="4548" spans="1:11">
      <c r="A4548" s="1">
        <v>5.2627314814814502E-2</v>
      </c>
      <c r="B4548" s="2">
        <v>33.691406000000001</v>
      </c>
      <c r="C4548" s="2">
        <v>22.851562999999999</v>
      </c>
      <c r="D4548" s="2">
        <v>-40.332030000000003</v>
      </c>
      <c r="E4548">
        <f t="shared" si="426"/>
        <v>57.30599806059314</v>
      </c>
      <c r="F4548">
        <f t="shared" si="445"/>
        <v>34.147509919634658</v>
      </c>
      <c r="G4548">
        <f t="shared" si="446"/>
        <v>-60.464716916412563</v>
      </c>
      <c r="H4548">
        <f t="shared" si="447"/>
        <v>140.12626770017047</v>
      </c>
      <c r="I4548">
        <f t="shared" si="442"/>
        <v>-16990.920978239836</v>
      </c>
      <c r="J4548">
        <f t="shared" si="443"/>
        <v>13.645138640478486</v>
      </c>
      <c r="K4548">
        <f t="shared" si="444"/>
        <v>-59.256446647839098</v>
      </c>
    </row>
    <row r="4549" spans="1:11">
      <c r="A4549" s="1">
        <v>5.2638888888888603E-2</v>
      </c>
      <c r="B4549" s="2">
        <v>23.144531000000001</v>
      </c>
      <c r="C4549" s="2">
        <v>22.265625</v>
      </c>
      <c r="D4549" s="2">
        <v>-54.980469999999997</v>
      </c>
      <c r="E4549">
        <f t="shared" si="426"/>
        <v>63.67322398992755</v>
      </c>
      <c r="F4549">
        <f t="shared" si="445"/>
        <v>43.891188181453877</v>
      </c>
      <c r="G4549">
        <f t="shared" si="446"/>
        <v>-67.953364425988667</v>
      </c>
      <c r="H4549">
        <f t="shared" si="447"/>
        <v>157.1708963209575</v>
      </c>
      <c r="I4549">
        <f t="shared" ref="I4549:I4612" si="448">IF(F4549-F4548&gt;180,F4549-F4548-360,IF(F4549-F4548&gt;-180,F4549-F4548,F4549-F4548+360))+I4548</f>
        <v>-16981.177299978015</v>
      </c>
      <c r="J4549">
        <f t="shared" ref="J4549:J4612" si="449">IF(G4549-G4548&gt;180,G4549-G4548-360,IF(G4549-G4548&gt;-180,G4549-G4548,G4549-G4548+360))+J4548</f>
        <v>6.1564911309023813</v>
      </c>
      <c r="K4549">
        <f t="shared" ref="K4549:K4612" si="450">IF(H4549-H4548&gt;180,H4549-H4548-360,IF(H4549-H4548&gt;-180,H4549-H4548,H4549-H4548+360))+K4548</f>
        <v>-42.211818027052075</v>
      </c>
    </row>
    <row r="4550" spans="1:11">
      <c r="A4550" s="1">
        <v>5.2650462962962601E-2</v>
      </c>
      <c r="B4550" s="2">
        <v>8.4960939999999994</v>
      </c>
      <c r="C4550" s="2">
        <v>8.4960939999999994</v>
      </c>
      <c r="D4550" s="2">
        <v>-63.769530000000003</v>
      </c>
      <c r="E4550">
        <f t="shared" si="426"/>
        <v>64.891603331514105</v>
      </c>
      <c r="F4550">
        <f t="shared" si="445"/>
        <v>45</v>
      </c>
      <c r="G4550">
        <f t="shared" si="446"/>
        <v>-82.411103658539176</v>
      </c>
      <c r="H4550">
        <f t="shared" si="447"/>
        <v>172.41110365853916</v>
      </c>
      <c r="I4550">
        <f t="shared" si="448"/>
        <v>-16980.068488159468</v>
      </c>
      <c r="J4550">
        <f t="shared" si="449"/>
        <v>-8.3012481016481274</v>
      </c>
      <c r="K4550">
        <f t="shared" si="450"/>
        <v>-26.97161068947041</v>
      </c>
    </row>
    <row r="4551" spans="1:11">
      <c r="A4551" s="1">
        <v>5.2662037037036702E-2</v>
      </c>
      <c r="B4551" s="2">
        <v>34.570312999999999</v>
      </c>
      <c r="C4551" s="2">
        <v>14.941406000000001</v>
      </c>
      <c r="D4551" s="2">
        <v>-39.746093999999999</v>
      </c>
      <c r="E4551">
        <f t="shared" si="426"/>
        <v>54.75494628279386</v>
      </c>
      <c r="F4551">
        <f t="shared" si="445"/>
        <v>23.374163714135801</v>
      </c>
      <c r="G4551">
        <f t="shared" si="446"/>
        <v>-69.397686762345089</v>
      </c>
      <c r="H4551">
        <f t="shared" si="447"/>
        <v>138.98394300105468</v>
      </c>
      <c r="I4551">
        <f t="shared" si="448"/>
        <v>-17001.694324445332</v>
      </c>
      <c r="J4551">
        <f t="shared" si="449"/>
        <v>4.7121687945459598</v>
      </c>
      <c r="K4551">
        <f t="shared" si="450"/>
        <v>-60.398771346954888</v>
      </c>
    </row>
    <row r="4552" spans="1:11">
      <c r="A4552" s="1">
        <v>5.2673611111110803E-2</v>
      </c>
      <c r="B4552" s="2">
        <v>-16.699218999999999</v>
      </c>
      <c r="C4552" s="2">
        <v>55.078125</v>
      </c>
      <c r="D4552" s="2">
        <v>-46.484375</v>
      </c>
      <c r="E4552">
        <f t="shared" si="426"/>
        <v>73.981490170624511</v>
      </c>
      <c r="F4552">
        <f t="shared" si="445"/>
        <v>106.86685719591568</v>
      </c>
      <c r="G4552">
        <f t="shared" si="446"/>
        <v>-40.1634165542647</v>
      </c>
      <c r="H4552">
        <f t="shared" si="447"/>
        <v>-160.23949393126389</v>
      </c>
      <c r="I4552">
        <f t="shared" si="448"/>
        <v>-16918.201630963551</v>
      </c>
      <c r="J4552">
        <f t="shared" si="449"/>
        <v>33.946439002626349</v>
      </c>
      <c r="K4552">
        <f t="shared" si="450"/>
        <v>0.37779172072653466</v>
      </c>
    </row>
    <row r="4553" spans="1:11">
      <c r="A4553" s="1">
        <v>5.2685185185184898E-2</v>
      </c>
      <c r="B4553" s="2">
        <v>2.0507813000000001</v>
      </c>
      <c r="C4553" s="2">
        <v>-1.7578125</v>
      </c>
      <c r="D4553" s="2">
        <v>-62.890625</v>
      </c>
      <c r="E4553">
        <f t="shared" si="426"/>
        <v>62.948600632708356</v>
      </c>
      <c r="F4553">
        <f t="shared" si="445"/>
        <v>-40.601293954758852</v>
      </c>
      <c r="G4553">
        <f t="shared" si="446"/>
        <v>-91.601018002242839</v>
      </c>
      <c r="H4553">
        <f t="shared" si="447"/>
        <v>178.1323211150623</v>
      </c>
      <c r="I4553">
        <f t="shared" si="448"/>
        <v>-17065.669782114226</v>
      </c>
      <c r="J4553">
        <f t="shared" si="449"/>
        <v>-17.49116244535179</v>
      </c>
      <c r="K4553">
        <f t="shared" si="450"/>
        <v>-21.250393232947246</v>
      </c>
    </row>
    <row r="4554" spans="1:11">
      <c r="A4554" s="1">
        <v>5.2696759259258902E-2</v>
      </c>
      <c r="B4554" s="2">
        <v>-48.046875</v>
      </c>
      <c r="C4554" s="2">
        <v>43.652343999999999</v>
      </c>
      <c r="D4554" s="2">
        <v>-36.523437999999999</v>
      </c>
      <c r="E4554">
        <f t="shared" si="426"/>
        <v>74.484836425273869</v>
      </c>
      <c r="F4554">
        <f t="shared" si="445"/>
        <v>137.74370481290691</v>
      </c>
      <c r="G4554">
        <f t="shared" si="446"/>
        <v>-39.918853685803214</v>
      </c>
      <c r="H4554">
        <f t="shared" si="447"/>
        <v>-127.2407393145596</v>
      </c>
      <c r="I4554">
        <f t="shared" si="448"/>
        <v>-16887.324783346561</v>
      </c>
      <c r="J4554">
        <f t="shared" si="449"/>
        <v>34.191001871087835</v>
      </c>
      <c r="K4554">
        <f t="shared" si="450"/>
        <v>33.376546337430867</v>
      </c>
    </row>
    <row r="4555" spans="1:11">
      <c r="A4555" s="1">
        <v>5.2708333333333003E-2</v>
      </c>
      <c r="B4555" s="2">
        <v>4.9804687999999997</v>
      </c>
      <c r="C4555" s="2">
        <v>-26.074218999999999</v>
      </c>
      <c r="D4555" s="2">
        <v>-29.199218999999999</v>
      </c>
      <c r="E4555">
        <f t="shared" si="426"/>
        <v>39.462188942552281</v>
      </c>
      <c r="F4555">
        <f t="shared" si="445"/>
        <v>-79.186122481610852</v>
      </c>
      <c r="G4555">
        <f t="shared" si="446"/>
        <v>-131.76410752066823</v>
      </c>
      <c r="H4555">
        <f t="shared" si="447"/>
        <v>170.32029645969246</v>
      </c>
      <c r="I4555">
        <f t="shared" si="448"/>
        <v>-16744.254610641077</v>
      </c>
      <c r="J4555">
        <f t="shared" si="449"/>
        <v>-57.654251963777185</v>
      </c>
      <c r="K4555">
        <f t="shared" si="450"/>
        <v>-29.062417888317086</v>
      </c>
    </row>
    <row r="4556" spans="1:11">
      <c r="A4556" s="1">
        <v>5.2719907407407098E-2</v>
      </c>
      <c r="B4556" s="2">
        <v>11.1328125</v>
      </c>
      <c r="C4556" s="2">
        <v>12.011718999999999</v>
      </c>
      <c r="D4556" s="2">
        <v>-62.890625</v>
      </c>
      <c r="E4556">
        <f t="shared" si="426"/>
        <v>64.988088296131181</v>
      </c>
      <c r="F4556">
        <f t="shared" si="445"/>
        <v>47.174744709141613</v>
      </c>
      <c r="G4556">
        <f t="shared" si="446"/>
        <v>-79.187086728386845</v>
      </c>
      <c r="H4556">
        <f t="shared" si="447"/>
        <v>169.96157071718451</v>
      </c>
      <c r="I4556">
        <f t="shared" si="448"/>
        <v>-16617.893743450324</v>
      </c>
      <c r="J4556">
        <f t="shared" si="449"/>
        <v>-5.0772311714957965</v>
      </c>
      <c r="K4556">
        <f t="shared" si="450"/>
        <v>-29.421143630825028</v>
      </c>
    </row>
    <row r="4557" spans="1:11">
      <c r="A4557" s="1">
        <v>5.2731481481481199E-2</v>
      </c>
      <c r="B4557" s="2">
        <v>-4.3945312999999997</v>
      </c>
      <c r="C4557" s="2">
        <v>55.664062999999999</v>
      </c>
      <c r="D4557" s="2">
        <v>-44.726562999999999</v>
      </c>
      <c r="E4557">
        <f t="shared" si="426"/>
        <v>71.542052338520577</v>
      </c>
      <c r="F4557">
        <f t="shared" si="445"/>
        <v>94.513988468769014</v>
      </c>
      <c r="G4557">
        <f t="shared" si="446"/>
        <v>-38.782182711929849</v>
      </c>
      <c r="H4557">
        <f t="shared" si="447"/>
        <v>-174.38851297576349</v>
      </c>
      <c r="I4557">
        <f t="shared" si="448"/>
        <v>-16570.554499690697</v>
      </c>
      <c r="J4557">
        <f t="shared" si="449"/>
        <v>35.327672844961199</v>
      </c>
      <c r="K4557">
        <f t="shared" si="450"/>
        <v>-13.771227323773061</v>
      </c>
    </row>
    <row r="4558" spans="1:11">
      <c r="A4558" s="1">
        <v>5.2743055555555203E-2</v>
      </c>
      <c r="B4558" s="2">
        <v>-48.632812999999999</v>
      </c>
      <c r="C4558" s="2">
        <v>3.515625</v>
      </c>
      <c r="D4558" s="2">
        <v>-50.585937999999999</v>
      </c>
      <c r="E4558">
        <f t="shared" si="426"/>
        <v>70.259855129180551</v>
      </c>
      <c r="F4558">
        <f t="shared" si="445"/>
        <v>175.86532866862521</v>
      </c>
      <c r="G4558">
        <f t="shared" si="446"/>
        <v>-86.024446366565542</v>
      </c>
      <c r="H4558">
        <f t="shared" si="447"/>
        <v>-136.12772401449558</v>
      </c>
      <c r="I4558">
        <f t="shared" si="448"/>
        <v>-16489.20315949084</v>
      </c>
      <c r="J4558">
        <f t="shared" si="449"/>
        <v>-11.914590809674493</v>
      </c>
      <c r="K4558">
        <f t="shared" si="450"/>
        <v>24.489561637494845</v>
      </c>
    </row>
    <row r="4559" spans="1:11">
      <c r="A4559" s="1">
        <v>5.2754629629629297E-2</v>
      </c>
      <c r="B4559" s="2">
        <v>-2.34375</v>
      </c>
      <c r="C4559" s="2">
        <v>37.207030000000003</v>
      </c>
      <c r="D4559" s="2">
        <v>-63.183593999999999</v>
      </c>
      <c r="E4559">
        <f t="shared" si="426"/>
        <v>73.36227093159151</v>
      </c>
      <c r="F4559">
        <f t="shared" si="445"/>
        <v>93.604420659949852</v>
      </c>
      <c r="G4559">
        <f t="shared" si="446"/>
        <v>-59.507373137486681</v>
      </c>
      <c r="H4559">
        <f t="shared" si="447"/>
        <v>-177.87562825705447</v>
      </c>
      <c r="I4559">
        <f t="shared" si="448"/>
        <v>-16571.464067499517</v>
      </c>
      <c r="J4559">
        <f t="shared" si="449"/>
        <v>14.602482419404367</v>
      </c>
      <c r="K4559">
        <f t="shared" si="450"/>
        <v>-17.258342605064044</v>
      </c>
    </row>
    <row r="4560" spans="1:11">
      <c r="A4560" s="1">
        <v>5.2766203703703399E-2</v>
      </c>
      <c r="B4560" s="2">
        <v>-53.613280000000003</v>
      </c>
      <c r="C4560" s="2">
        <v>12.890625</v>
      </c>
      <c r="D4560" s="2">
        <v>-47.65625</v>
      </c>
      <c r="E4560">
        <f t="shared" si="426"/>
        <v>72.881205871689062</v>
      </c>
      <c r="F4560">
        <f t="shared" si="445"/>
        <v>166.48058558223397</v>
      </c>
      <c r="G4560">
        <f t="shared" si="446"/>
        <v>-74.864164496251959</v>
      </c>
      <c r="H4560">
        <f t="shared" si="447"/>
        <v>-131.63353999989275</v>
      </c>
      <c r="I4560">
        <f t="shared" si="448"/>
        <v>-16498.587902577234</v>
      </c>
      <c r="J4560">
        <f t="shared" si="449"/>
        <v>-0.75430893936091081</v>
      </c>
      <c r="K4560">
        <f t="shared" si="450"/>
        <v>28.983745652097681</v>
      </c>
    </row>
    <row r="4561" spans="1:11">
      <c r="A4561" s="1">
        <v>5.2777777777777403E-2</v>
      </c>
      <c r="B4561" s="2">
        <v>-4.1015625</v>
      </c>
      <c r="C4561" s="2">
        <v>-19.042968999999999</v>
      </c>
      <c r="D4561" s="2">
        <v>-51.171875</v>
      </c>
      <c r="E4561">
        <f t="shared" si="426"/>
        <v>54.754162164094815</v>
      </c>
      <c r="F4561">
        <f t="shared" si="445"/>
        <v>-102.15494154239445</v>
      </c>
      <c r="G4561">
        <f t="shared" si="446"/>
        <v>-110.41211665910072</v>
      </c>
      <c r="H4561">
        <f t="shared" si="447"/>
        <v>-175.41738702604064</v>
      </c>
      <c r="I4561">
        <f t="shared" si="448"/>
        <v>-16407.223429701862</v>
      </c>
      <c r="J4561">
        <f t="shared" si="449"/>
        <v>-36.30226110220967</v>
      </c>
      <c r="K4561">
        <f t="shared" si="450"/>
        <v>-14.800101374050215</v>
      </c>
    </row>
    <row r="4562" spans="1:11">
      <c r="A4562" s="1">
        <v>5.2789351851851497E-2</v>
      </c>
      <c r="B4562" s="2">
        <v>-21.09375</v>
      </c>
      <c r="C4562" s="2">
        <v>-9.6679689999999994</v>
      </c>
      <c r="D4562" s="2">
        <v>-59.375</v>
      </c>
      <c r="E4562">
        <f t="shared" si="426"/>
        <v>63.747992428369542</v>
      </c>
      <c r="F4562">
        <f t="shared" si="445"/>
        <v>-155.37643465266109</v>
      </c>
      <c r="G4562">
        <f t="shared" si="446"/>
        <v>-99.248247935285193</v>
      </c>
      <c r="H4562">
        <f t="shared" si="447"/>
        <v>-160.44174846300257</v>
      </c>
      <c r="I4562">
        <f t="shared" si="448"/>
        <v>-16460.44492281213</v>
      </c>
      <c r="J4562">
        <f t="shared" si="449"/>
        <v>-25.138392378394144</v>
      </c>
      <c r="K4562">
        <f t="shared" si="450"/>
        <v>0.1755371889878603</v>
      </c>
    </row>
    <row r="4563" spans="1:11">
      <c r="A4563" s="1">
        <v>5.2800925925925599E-2</v>
      </c>
      <c r="B4563" s="2">
        <v>4.6875</v>
      </c>
      <c r="C4563" s="2">
        <v>0.29296875</v>
      </c>
      <c r="D4563" s="2">
        <v>-63.183593999999999</v>
      </c>
      <c r="E4563">
        <f t="shared" si="426"/>
        <v>63.35791219488938</v>
      </c>
      <c r="F4563">
        <f t="shared" si="445"/>
        <v>3.5763343749973511</v>
      </c>
      <c r="G4563">
        <f t="shared" si="446"/>
        <v>-89.734333684654445</v>
      </c>
      <c r="H4563">
        <f t="shared" si="447"/>
        <v>175.75708136008004</v>
      </c>
      <c r="I4563">
        <f t="shared" si="448"/>
        <v>-16301.492153784471</v>
      </c>
      <c r="J4563">
        <f t="shared" si="449"/>
        <v>-15.624478127763396</v>
      </c>
      <c r="K4563">
        <f t="shared" si="450"/>
        <v>-23.625632987929507</v>
      </c>
    </row>
    <row r="4564" spans="1:11">
      <c r="A4564" s="1">
        <v>5.28124999999997E-2</v>
      </c>
      <c r="B4564" s="2">
        <v>21.09375</v>
      </c>
      <c r="C4564" s="2">
        <v>5.2734375</v>
      </c>
      <c r="D4564" s="2">
        <v>-55.566406000000001</v>
      </c>
      <c r="E4564">
        <f t="shared" si="426"/>
        <v>59.668927490660856</v>
      </c>
      <c r="F4564">
        <f t="shared" si="445"/>
        <v>14.036243467926479</v>
      </c>
      <c r="G4564">
        <f t="shared" si="446"/>
        <v>-84.578676247779569</v>
      </c>
      <c r="H4564">
        <f t="shared" si="447"/>
        <v>159.21256915090214</v>
      </c>
      <c r="I4564">
        <f t="shared" si="448"/>
        <v>-16291.032244691542</v>
      </c>
      <c r="J4564">
        <f t="shared" si="449"/>
        <v>-10.468820690888521</v>
      </c>
      <c r="K4564">
        <f t="shared" si="450"/>
        <v>-40.170145197107402</v>
      </c>
    </row>
    <row r="4565" spans="1:11">
      <c r="A4565" s="1">
        <v>5.2824074074073697E-2</v>
      </c>
      <c r="B4565" s="2">
        <v>-39.550780000000003</v>
      </c>
      <c r="C4565" s="2">
        <v>9.375</v>
      </c>
      <c r="D4565" s="2">
        <v>-59.960937999999999</v>
      </c>
      <c r="E4565">
        <f t="shared" si="426"/>
        <v>72.439415441099769</v>
      </c>
      <c r="F4565">
        <f t="shared" si="445"/>
        <v>166.66489325255458</v>
      </c>
      <c r="G4565">
        <f t="shared" si="446"/>
        <v>-81.11364778057353</v>
      </c>
      <c r="H4565">
        <f t="shared" si="447"/>
        <v>-146.59079294061752</v>
      </c>
      <c r="I4565">
        <f t="shared" si="448"/>
        <v>-16138.403594906913</v>
      </c>
      <c r="J4565">
        <f t="shared" si="449"/>
        <v>-7.0037922236824812</v>
      </c>
      <c r="K4565">
        <f t="shared" si="450"/>
        <v>14.026492711372939</v>
      </c>
    </row>
    <row r="4566" spans="1:11">
      <c r="A4566" s="1">
        <v>5.2835648148147799E-2</v>
      </c>
      <c r="B4566" s="2">
        <v>-16.40625</v>
      </c>
      <c r="C4566" s="2">
        <v>-5.5664062999999997</v>
      </c>
      <c r="D4566" s="2">
        <v>-63.183593999999999</v>
      </c>
      <c r="E4566">
        <f t="shared" si="426"/>
        <v>65.515772672815331</v>
      </c>
      <c r="F4566">
        <f t="shared" si="445"/>
        <v>-161.25865939821739</v>
      </c>
      <c r="G4566">
        <f t="shared" si="446"/>
        <v>-95.034697594524786</v>
      </c>
      <c r="H4566">
        <f t="shared" si="447"/>
        <v>-165.44403409030886</v>
      </c>
      <c r="I4566">
        <f t="shared" si="448"/>
        <v>-16106.327147557686</v>
      </c>
      <c r="J4566">
        <f t="shared" si="449"/>
        <v>-20.924842037633738</v>
      </c>
      <c r="K4566">
        <f t="shared" si="450"/>
        <v>-4.8267484383184041</v>
      </c>
    </row>
    <row r="4567" spans="1:11">
      <c r="A4567" s="1">
        <v>5.28472222222219E-2</v>
      </c>
      <c r="B4567" s="2">
        <v>9.6679689999999994</v>
      </c>
      <c r="C4567" s="2">
        <v>21.972656000000001</v>
      </c>
      <c r="D4567" s="2">
        <v>-64.0625</v>
      </c>
      <c r="E4567">
        <f t="shared" si="426"/>
        <v>68.412507208326289</v>
      </c>
      <c r="F4567">
        <f t="shared" si="445"/>
        <v>66.250504720660345</v>
      </c>
      <c r="G4567">
        <f t="shared" si="446"/>
        <v>-71.068657134834979</v>
      </c>
      <c r="H4567">
        <f t="shared" si="447"/>
        <v>171.41798954366485</v>
      </c>
      <c r="I4567">
        <f t="shared" si="448"/>
        <v>-16238.817983438808</v>
      </c>
      <c r="J4567">
        <f t="shared" si="449"/>
        <v>3.0411984220560697</v>
      </c>
      <c r="K4567">
        <f t="shared" si="450"/>
        <v>-27.964724804344698</v>
      </c>
    </row>
    <row r="4568" spans="1:11">
      <c r="A4568" s="1">
        <v>5.2858796296296001E-2</v>
      </c>
      <c r="B4568" s="2">
        <v>-20.507812999999999</v>
      </c>
      <c r="C4568" s="2">
        <v>41.308593999999999</v>
      </c>
      <c r="D4568" s="2">
        <v>-60.839843999999999</v>
      </c>
      <c r="E4568">
        <f t="shared" si="426"/>
        <v>76.344331487309134</v>
      </c>
      <c r="F4568">
        <f t="shared" si="445"/>
        <v>116.40227993235646</v>
      </c>
      <c r="G4568">
        <f t="shared" si="446"/>
        <v>-55.824565421965154</v>
      </c>
      <c r="H4568">
        <f t="shared" si="447"/>
        <v>-161.37213647197768</v>
      </c>
      <c r="I4568">
        <f t="shared" si="448"/>
        <v>-16188.666208227112</v>
      </c>
      <c r="J4568">
        <f t="shared" si="449"/>
        <v>18.285290134925894</v>
      </c>
      <c r="K4568">
        <f t="shared" si="450"/>
        <v>-0.7548508199871975</v>
      </c>
    </row>
    <row r="4569" spans="1:11">
      <c r="A4569" s="1">
        <v>5.2870370370369998E-2</v>
      </c>
      <c r="B4569" s="2">
        <v>-37.792969999999997</v>
      </c>
      <c r="C4569" s="2">
        <v>33.398437999999999</v>
      </c>
      <c r="D4569" s="2">
        <v>-58.203125</v>
      </c>
      <c r="E4569">
        <f t="shared" si="426"/>
        <v>77.015375101510543</v>
      </c>
      <c r="F4569">
        <f t="shared" si="445"/>
        <v>138.5322950985998</v>
      </c>
      <c r="G4569">
        <f t="shared" si="446"/>
        <v>-60.15169646041992</v>
      </c>
      <c r="H4569">
        <f t="shared" si="447"/>
        <v>-147.00317223712753</v>
      </c>
      <c r="I4569">
        <f t="shared" si="448"/>
        <v>-16166.536193060869</v>
      </c>
      <c r="J4569">
        <f t="shared" si="449"/>
        <v>13.958159096471128</v>
      </c>
      <c r="K4569">
        <f t="shared" si="450"/>
        <v>13.614113414862956</v>
      </c>
    </row>
    <row r="4570" spans="1:11">
      <c r="A4570" s="1">
        <v>5.28819444444441E-2</v>
      </c>
      <c r="B4570" s="2">
        <v>-10.546875</v>
      </c>
      <c r="C4570" s="2">
        <v>3.515625</v>
      </c>
      <c r="D4570" s="2">
        <v>-66.699219999999997</v>
      </c>
      <c r="E4570">
        <f t="shared" si="426"/>
        <v>67.619391745376191</v>
      </c>
      <c r="F4570">
        <f t="shared" si="445"/>
        <v>161.565051177078</v>
      </c>
      <c r="G4570">
        <f t="shared" si="446"/>
        <v>-86.982809587575403</v>
      </c>
      <c r="H4570">
        <f t="shared" si="447"/>
        <v>-171.01445066257719</v>
      </c>
      <c r="I4570">
        <f t="shared" si="448"/>
        <v>-16143.50343698239</v>
      </c>
      <c r="J4570">
        <f t="shared" si="449"/>
        <v>-12.872954030684355</v>
      </c>
      <c r="K4570">
        <f t="shared" si="450"/>
        <v>-10.397165010586704</v>
      </c>
    </row>
    <row r="4571" spans="1:11">
      <c r="A4571" s="1">
        <v>5.2893518518518201E-2</v>
      </c>
      <c r="B4571" s="2">
        <v>-2.34375</v>
      </c>
      <c r="C4571" s="2">
        <v>11.71875</v>
      </c>
      <c r="D4571" s="2">
        <v>-67.578125</v>
      </c>
      <c r="E4571">
        <f t="shared" si="426"/>
        <v>68.626709407785427</v>
      </c>
      <c r="F4571">
        <f t="shared" si="445"/>
        <v>101.3099324740202</v>
      </c>
      <c r="G4571">
        <f t="shared" si="446"/>
        <v>-80.162149033966756</v>
      </c>
      <c r="H4571">
        <f t="shared" si="447"/>
        <v>-178.01365930411779</v>
      </c>
      <c r="I4571">
        <f t="shared" si="448"/>
        <v>-16203.758555685448</v>
      </c>
      <c r="J4571">
        <f t="shared" si="449"/>
        <v>-6.0522934770757075</v>
      </c>
      <c r="K4571">
        <f t="shared" si="450"/>
        <v>-17.396373652127309</v>
      </c>
    </row>
    <row r="4572" spans="1:11">
      <c r="A4572" s="1">
        <v>5.2905092592592302E-2</v>
      </c>
      <c r="B4572" s="2">
        <v>-46.875</v>
      </c>
      <c r="C4572" s="2">
        <v>19.921875</v>
      </c>
      <c r="D4572" s="2">
        <v>-55.566406000000001</v>
      </c>
      <c r="E4572">
        <f t="shared" si="426"/>
        <v>75.377531163288054</v>
      </c>
      <c r="F4572">
        <f t="shared" si="445"/>
        <v>156.97450799147197</v>
      </c>
      <c r="G4572">
        <f t="shared" si="446"/>
        <v>-70.276038617694056</v>
      </c>
      <c r="H4572">
        <f t="shared" si="447"/>
        <v>-139.84951511385685</v>
      </c>
      <c r="I4572">
        <f t="shared" si="448"/>
        <v>-16148.093980167996</v>
      </c>
      <c r="J4572">
        <f t="shared" si="449"/>
        <v>3.8338169391969927</v>
      </c>
      <c r="K4572">
        <f t="shared" si="450"/>
        <v>20.767770538133632</v>
      </c>
    </row>
    <row r="4573" spans="1:11">
      <c r="A4573" s="1">
        <v>5.29166666666663E-2</v>
      </c>
      <c r="B4573" s="2">
        <v>-2.6367188000000001</v>
      </c>
      <c r="C4573" s="2">
        <v>-7.6171875</v>
      </c>
      <c r="D4573" s="2">
        <v>-60.839843999999999</v>
      </c>
      <c r="E4573">
        <f t="shared" si="426"/>
        <v>61.371495414278165</v>
      </c>
      <c r="F4573">
        <f t="shared" si="445"/>
        <v>-109.09349233633827</v>
      </c>
      <c r="G4573">
        <f t="shared" si="446"/>
        <v>-97.136335122481157</v>
      </c>
      <c r="H4573">
        <f t="shared" si="447"/>
        <v>-177.51842917815219</v>
      </c>
      <c r="I4573">
        <f t="shared" si="448"/>
        <v>-16054.161980495806</v>
      </c>
      <c r="J4573">
        <f t="shared" si="449"/>
        <v>-23.026479565590108</v>
      </c>
      <c r="K4573">
        <f t="shared" si="450"/>
        <v>-16.901143526161704</v>
      </c>
    </row>
    <row r="4574" spans="1:11">
      <c r="A4574" s="1">
        <v>5.2928240740740401E-2</v>
      </c>
      <c r="B4574" s="2">
        <v>35.742187999999999</v>
      </c>
      <c r="C4574" s="2">
        <v>16.40625</v>
      </c>
      <c r="D4574" s="2">
        <v>-35.351562999999999</v>
      </c>
      <c r="E4574">
        <f t="shared" si="426"/>
        <v>52.881017847927367</v>
      </c>
      <c r="F4574">
        <f t="shared" si="445"/>
        <v>24.655898440199898</v>
      </c>
      <c r="G4574">
        <f t="shared" si="446"/>
        <v>-65.104532764168866</v>
      </c>
      <c r="H4574">
        <f t="shared" si="447"/>
        <v>134.68519119703888</v>
      </c>
      <c r="I4574">
        <f t="shared" si="448"/>
        <v>-15920.412589719268</v>
      </c>
      <c r="J4574">
        <f t="shared" si="449"/>
        <v>9.0053227927221826</v>
      </c>
      <c r="K4574">
        <f t="shared" si="450"/>
        <v>-64.697523150970639</v>
      </c>
    </row>
    <row r="4575" spans="1:11">
      <c r="A4575" s="1">
        <v>5.2939814814814502E-2</v>
      </c>
      <c r="B4575" s="2">
        <v>22.851562999999999</v>
      </c>
      <c r="C4575" s="2">
        <v>17.871093999999999</v>
      </c>
      <c r="D4575" s="2">
        <v>-55.859375</v>
      </c>
      <c r="E4575">
        <f t="shared" si="426"/>
        <v>62.943146630037731</v>
      </c>
      <c r="F4575">
        <f t="shared" si="445"/>
        <v>38.027230494568599</v>
      </c>
      <c r="G4575">
        <f t="shared" si="446"/>
        <v>-72.258962738837511</v>
      </c>
      <c r="H4575">
        <f t="shared" si="447"/>
        <v>157.75097590345501</v>
      </c>
      <c r="I4575">
        <f t="shared" si="448"/>
        <v>-15907.0412576649</v>
      </c>
      <c r="J4575">
        <f t="shared" si="449"/>
        <v>1.8508928180535378</v>
      </c>
      <c r="K4575">
        <f t="shared" si="450"/>
        <v>-41.6317384445545</v>
      </c>
    </row>
    <row r="4576" spans="1:11">
      <c r="A4576" s="1">
        <v>5.2951388888888597E-2</v>
      </c>
      <c r="B4576" s="2">
        <v>-10.546875</v>
      </c>
      <c r="C4576" s="2">
        <v>-17.578125</v>
      </c>
      <c r="D4576" s="2">
        <v>-53.515625</v>
      </c>
      <c r="E4576">
        <f t="shared" si="426"/>
        <v>57.30749662934052</v>
      </c>
      <c r="F4576">
        <f t="shared" si="445"/>
        <v>-120.96375653207352</v>
      </c>
      <c r="G4576">
        <f t="shared" si="446"/>
        <v>-108.18365315571306</v>
      </c>
      <c r="H4576">
        <f t="shared" si="447"/>
        <v>-168.85101030355821</v>
      </c>
      <c r="I4576">
        <f t="shared" si="448"/>
        <v>-16066.032244691542</v>
      </c>
      <c r="J4576">
        <f t="shared" si="449"/>
        <v>-34.073797598822011</v>
      </c>
      <c r="K4576">
        <f t="shared" si="450"/>
        <v>-8.2337246515677265</v>
      </c>
    </row>
    <row r="4577" spans="1:11">
      <c r="A4577" s="1">
        <v>5.2962962962962601E-2</v>
      </c>
      <c r="B4577" s="2">
        <v>19.921875</v>
      </c>
      <c r="C4577" s="2">
        <v>-11.425781000000001</v>
      </c>
      <c r="D4577" s="2">
        <v>-44.726562999999999</v>
      </c>
      <c r="E4577">
        <f t="shared" si="426"/>
        <v>50.278176307107188</v>
      </c>
      <c r="F4577">
        <f t="shared" si="445"/>
        <v>-29.835538559222812</v>
      </c>
      <c r="G4577">
        <f t="shared" si="446"/>
        <v>-104.3302157009207</v>
      </c>
      <c r="H4577">
        <f t="shared" si="447"/>
        <v>155.99109913956337</v>
      </c>
      <c r="I4577">
        <f t="shared" si="448"/>
        <v>-15974.90402671869</v>
      </c>
      <c r="J4577">
        <f t="shared" si="449"/>
        <v>-30.220360144029655</v>
      </c>
      <c r="K4577">
        <f t="shared" si="450"/>
        <v>-43.391615208446169</v>
      </c>
    </row>
    <row r="4578" spans="1:11">
      <c r="A4578" s="1">
        <v>5.2974537037036702E-2</v>
      </c>
      <c r="B4578" s="2">
        <v>7.6171875</v>
      </c>
      <c r="C4578" s="2">
        <v>33.398437999999999</v>
      </c>
      <c r="D4578" s="2">
        <v>-62.011719999999997</v>
      </c>
      <c r="E4578">
        <f t="shared" si="426"/>
        <v>70.844411378798256</v>
      </c>
      <c r="F4578">
        <f t="shared" si="445"/>
        <v>77.152295327239386</v>
      </c>
      <c r="G4578">
        <f t="shared" si="446"/>
        <v>-61.693863967474535</v>
      </c>
      <c r="H4578">
        <f t="shared" si="447"/>
        <v>172.99717313152621</v>
      </c>
      <c r="I4578">
        <f t="shared" si="448"/>
        <v>-15867.916192832228</v>
      </c>
      <c r="J4578">
        <f t="shared" si="449"/>
        <v>12.415991589416514</v>
      </c>
      <c r="K4578">
        <f t="shared" si="450"/>
        <v>-26.385541216483333</v>
      </c>
    </row>
    <row r="4579" spans="1:11">
      <c r="A4579" s="1">
        <v>5.2986111111110797E-2</v>
      </c>
      <c r="B4579" s="2">
        <v>26.367187999999999</v>
      </c>
      <c r="C4579" s="2">
        <v>-4.3945312999999997</v>
      </c>
      <c r="D4579" s="2">
        <v>-44.433593999999999</v>
      </c>
      <c r="E4579">
        <f t="shared" si="426"/>
        <v>51.854457707422412</v>
      </c>
      <c r="F4579">
        <f t="shared" si="445"/>
        <v>-9.462322137550089</v>
      </c>
      <c r="G4579">
        <f t="shared" si="446"/>
        <v>-95.648247406010555</v>
      </c>
      <c r="H4579">
        <f t="shared" si="447"/>
        <v>149.31482657505288</v>
      </c>
      <c r="I4579">
        <f t="shared" si="448"/>
        <v>-15954.530810297018</v>
      </c>
      <c r="J4579">
        <f t="shared" si="449"/>
        <v>-21.538391849119506</v>
      </c>
      <c r="K4579">
        <f t="shared" si="450"/>
        <v>-50.067887772956666</v>
      </c>
    </row>
    <row r="4580" spans="1:11">
      <c r="A4580" s="1">
        <v>5.2997685185184898E-2</v>
      </c>
      <c r="B4580" s="2">
        <v>-40.722656000000001</v>
      </c>
      <c r="C4580" s="2">
        <v>-12.890625</v>
      </c>
      <c r="D4580" s="2">
        <v>-45.898437999999999</v>
      </c>
      <c r="E4580">
        <f t="shared" si="426"/>
        <v>62.699039350095347</v>
      </c>
      <c r="F4580">
        <f t="shared" si="445"/>
        <v>-162.43498521150434</v>
      </c>
      <c r="G4580">
        <f t="shared" si="446"/>
        <v>-105.68745362282077</v>
      </c>
      <c r="H4580">
        <f t="shared" si="447"/>
        <v>-138.41947070938875</v>
      </c>
      <c r="I4580">
        <f t="shared" si="448"/>
        <v>-16107.503473370973</v>
      </c>
      <c r="J4580">
        <f t="shared" si="449"/>
        <v>-31.57759806592972</v>
      </c>
      <c r="K4580">
        <f t="shared" si="450"/>
        <v>22.197814942601738</v>
      </c>
    </row>
    <row r="4581" spans="1:11">
      <c r="A4581" s="1">
        <v>5.3009259259258902E-2</v>
      </c>
      <c r="B4581" s="2">
        <v>-1.4648437999999999</v>
      </c>
      <c r="C4581" s="2">
        <v>24.316406000000001</v>
      </c>
      <c r="D4581" s="2">
        <v>-66.992189999999994</v>
      </c>
      <c r="E4581">
        <f t="shared" si="426"/>
        <v>71.283847322597097</v>
      </c>
      <c r="F4581">
        <f t="shared" si="445"/>
        <v>93.447387004609737</v>
      </c>
      <c r="G4581">
        <f t="shared" si="446"/>
        <v>-70.050432033038021</v>
      </c>
      <c r="H4581">
        <f t="shared" si="447"/>
        <v>-178.74737644493126</v>
      </c>
      <c r="I4581">
        <f t="shared" si="448"/>
        <v>-16211.621101154858</v>
      </c>
      <c r="J4581">
        <f t="shared" si="449"/>
        <v>4.0594235238530274</v>
      </c>
      <c r="K4581">
        <f t="shared" si="450"/>
        <v>-18.130090792940777</v>
      </c>
    </row>
    <row r="4582" spans="1:11">
      <c r="A4582" s="1">
        <v>5.3020833333333003E-2</v>
      </c>
      <c r="B4582" s="2">
        <v>-8.4960939999999994</v>
      </c>
      <c r="C4582" s="2">
        <v>3.515625</v>
      </c>
      <c r="D4582" s="2">
        <v>-66.699219999999997</v>
      </c>
      <c r="E4582">
        <f t="shared" si="426"/>
        <v>67.330002086780453</v>
      </c>
      <c r="F4582">
        <f t="shared" si="445"/>
        <v>157.52056619854031</v>
      </c>
      <c r="G4582">
        <f t="shared" si="446"/>
        <v>-86.982809587575403</v>
      </c>
      <c r="H4582">
        <f t="shared" si="447"/>
        <v>-172.74080166624927</v>
      </c>
      <c r="I4582">
        <f t="shared" si="448"/>
        <v>-16147.547921960928</v>
      </c>
      <c r="J4582">
        <f t="shared" si="449"/>
        <v>-12.872954030684355</v>
      </c>
      <c r="K4582">
        <f t="shared" si="450"/>
        <v>-12.123516014258783</v>
      </c>
    </row>
    <row r="4583" spans="1:11">
      <c r="A4583" s="1">
        <v>5.3032407407407098E-2</v>
      </c>
      <c r="B4583" s="2">
        <v>-38.964843999999999</v>
      </c>
      <c r="C4583" s="2">
        <v>34.570312999999999</v>
      </c>
      <c r="D4583" s="2">
        <v>-56.738280000000003</v>
      </c>
      <c r="E4583">
        <f t="shared" si="426"/>
        <v>77.023360263109168</v>
      </c>
      <c r="F4583">
        <f t="shared" si="445"/>
        <v>138.41998286596558</v>
      </c>
      <c r="G4583">
        <f t="shared" si="446"/>
        <v>-58.646284847841315</v>
      </c>
      <c r="H4583">
        <f t="shared" si="447"/>
        <v>-145.52078355326773</v>
      </c>
      <c r="I4583">
        <f t="shared" si="448"/>
        <v>-16166.648505293502</v>
      </c>
      <c r="J4583">
        <f t="shared" si="449"/>
        <v>15.463570709049733</v>
      </c>
      <c r="K4583">
        <f t="shared" si="450"/>
        <v>15.096502098722752</v>
      </c>
    </row>
    <row r="4584" spans="1:11">
      <c r="A4584" s="1">
        <v>5.3043981481481199E-2</v>
      </c>
      <c r="B4584" s="2">
        <v>-37.207030000000003</v>
      </c>
      <c r="C4584" s="2">
        <v>22.265625</v>
      </c>
      <c r="D4584" s="2">
        <v>-61.71875</v>
      </c>
      <c r="E4584">
        <f t="shared" si="426"/>
        <v>75.42761589513502</v>
      </c>
      <c r="F4584">
        <f t="shared" si="445"/>
        <v>149.10263399156588</v>
      </c>
      <c r="G4584">
        <f t="shared" si="446"/>
        <v>-70.162609795452568</v>
      </c>
      <c r="H4584">
        <f t="shared" si="447"/>
        <v>-148.91640670256223</v>
      </c>
      <c r="I4584">
        <f t="shared" si="448"/>
        <v>-16155.965854167902</v>
      </c>
      <c r="J4584">
        <f t="shared" si="449"/>
        <v>3.9472457614384808</v>
      </c>
      <c r="K4584">
        <f t="shared" si="450"/>
        <v>11.700878949428258</v>
      </c>
    </row>
    <row r="4585" spans="1:11">
      <c r="A4585" s="1">
        <v>5.3055555555555203E-2</v>
      </c>
      <c r="B4585" s="2">
        <v>-22.851562999999999</v>
      </c>
      <c r="C4585" s="2">
        <v>41.308593999999999</v>
      </c>
      <c r="D4585" s="2">
        <v>-60.546875</v>
      </c>
      <c r="E4585">
        <f t="shared" si="426"/>
        <v>76.775764027884662</v>
      </c>
      <c r="F4585">
        <f t="shared" si="445"/>
        <v>118.95099559160118</v>
      </c>
      <c r="G4585">
        <f t="shared" si="446"/>
        <v>-55.695921226794681</v>
      </c>
      <c r="H4585">
        <f t="shared" si="447"/>
        <v>-159.32252230608435</v>
      </c>
      <c r="I4585">
        <f t="shared" si="448"/>
        <v>-16186.117492567866</v>
      </c>
      <c r="J4585">
        <f t="shared" si="449"/>
        <v>18.413934330096367</v>
      </c>
      <c r="K4585">
        <f t="shared" si="450"/>
        <v>1.2947633459061336</v>
      </c>
    </row>
    <row r="4586" spans="1:11">
      <c r="A4586" s="1">
        <v>5.3067129629629298E-2</v>
      </c>
      <c r="B4586" s="2">
        <v>4.9804687999999997</v>
      </c>
      <c r="C4586" s="2">
        <v>44.238280000000003</v>
      </c>
      <c r="D4586" s="2">
        <v>-56.152343999999999</v>
      </c>
      <c r="E4586">
        <f t="shared" si="426"/>
        <v>71.65832975670385</v>
      </c>
      <c r="F4586">
        <f t="shared" si="445"/>
        <v>83.576529319510811</v>
      </c>
      <c r="G4586">
        <f t="shared" si="446"/>
        <v>-51.7680388291638</v>
      </c>
      <c r="H4586">
        <f t="shared" si="447"/>
        <v>174.93137715319074</v>
      </c>
      <c r="I4586">
        <f t="shared" si="448"/>
        <v>-16221.491958839957</v>
      </c>
      <c r="J4586">
        <f t="shared" si="449"/>
        <v>22.341816727727249</v>
      </c>
      <c r="K4586">
        <f t="shared" si="450"/>
        <v>-24.451337194818777</v>
      </c>
    </row>
    <row r="4587" spans="1:11">
      <c r="A4587" s="1">
        <v>5.3078703703703399E-2</v>
      </c>
      <c r="B4587" s="2">
        <v>16.992187999999999</v>
      </c>
      <c r="C4587" s="2">
        <v>8.7890625</v>
      </c>
      <c r="D4587" s="2">
        <v>-59.375</v>
      </c>
      <c r="E4587">
        <f t="shared" si="426"/>
        <v>62.380868041862406</v>
      </c>
      <c r="F4587">
        <f t="shared" si="445"/>
        <v>27.349875092090556</v>
      </c>
      <c r="G4587">
        <f t="shared" si="446"/>
        <v>-81.57986166273983</v>
      </c>
      <c r="H4587">
        <f t="shared" si="447"/>
        <v>164.02971408929358</v>
      </c>
      <c r="I4587">
        <f t="shared" si="448"/>
        <v>-16277.718613067378</v>
      </c>
      <c r="J4587">
        <f t="shared" si="449"/>
        <v>-7.4700061058487819</v>
      </c>
      <c r="K4587">
        <f t="shared" si="450"/>
        <v>-35.353000258715937</v>
      </c>
    </row>
    <row r="4588" spans="1:11">
      <c r="A4588" s="1">
        <v>5.3090277777777403E-2</v>
      </c>
      <c r="B4588" s="2">
        <v>-25.488281000000001</v>
      </c>
      <c r="C4588" s="2">
        <v>5.5664062999999997</v>
      </c>
      <c r="D4588" s="2">
        <v>-65.527339999999995</v>
      </c>
      <c r="E4588">
        <f t="shared" si="426"/>
        <v>70.529920139662991</v>
      </c>
      <c r="F4588">
        <f t="shared" si="445"/>
        <v>167.68055451893929</v>
      </c>
      <c r="G4588">
        <f t="shared" si="446"/>
        <v>-85.144503938819369</v>
      </c>
      <c r="H4588">
        <f t="shared" si="447"/>
        <v>-158.74537305861631</v>
      </c>
      <c r="I4588">
        <f t="shared" si="448"/>
        <v>-16137.38793364053</v>
      </c>
      <c r="J4588">
        <f t="shared" si="449"/>
        <v>-11.034648381928321</v>
      </c>
      <c r="K4588">
        <f t="shared" si="450"/>
        <v>1.8719125933742049</v>
      </c>
    </row>
    <row r="4589" spans="1:11">
      <c r="A4589" s="1">
        <v>5.3101851851851498E-2</v>
      </c>
      <c r="B4589" s="2">
        <v>-25.488281000000001</v>
      </c>
      <c r="C4589" s="2">
        <v>3.515625</v>
      </c>
      <c r="D4589" s="2">
        <v>-64.941410000000005</v>
      </c>
      <c r="E4589">
        <f t="shared" si="426"/>
        <v>69.852693722316005</v>
      </c>
      <c r="F4589">
        <f t="shared" si="445"/>
        <v>172.14668662195427</v>
      </c>
      <c r="G4589">
        <f t="shared" si="446"/>
        <v>-86.901298461248956</v>
      </c>
      <c r="H4589">
        <f t="shared" si="447"/>
        <v>-158.57092724050725</v>
      </c>
      <c r="I4589">
        <f t="shared" si="448"/>
        <v>-16132.921801537515</v>
      </c>
      <c r="J4589">
        <f t="shared" si="449"/>
        <v>-12.791442904357908</v>
      </c>
      <c r="K4589">
        <f t="shared" si="450"/>
        <v>2.0463584114832685</v>
      </c>
    </row>
    <row r="4590" spans="1:11">
      <c r="A4590" s="1">
        <v>5.3113425925925599E-2</v>
      </c>
      <c r="B4590" s="2">
        <v>-42.1875</v>
      </c>
      <c r="C4590" s="2">
        <v>38.378906000000001</v>
      </c>
      <c r="D4590" s="2">
        <v>-52.34375</v>
      </c>
      <c r="E4590">
        <f t="shared" si="426"/>
        <v>77.411844998484156</v>
      </c>
      <c r="F4590">
        <f t="shared" si="445"/>
        <v>137.70651305348284</v>
      </c>
      <c r="G4590">
        <f t="shared" si="446"/>
        <v>-53.750796896517564</v>
      </c>
      <c r="H4590">
        <f t="shared" si="447"/>
        <v>-141.13222249767932</v>
      </c>
      <c r="I4590">
        <f t="shared" si="448"/>
        <v>-16167.361975105987</v>
      </c>
      <c r="J4590">
        <f t="shared" si="449"/>
        <v>20.359058660373485</v>
      </c>
      <c r="K4590">
        <f t="shared" si="450"/>
        <v>19.485063154311192</v>
      </c>
    </row>
    <row r="4591" spans="1:11">
      <c r="A4591" s="1">
        <v>5.31249999999997E-2</v>
      </c>
      <c r="B4591" s="2">
        <v>-29.882812999999999</v>
      </c>
      <c r="C4591" s="2">
        <v>30.761718999999999</v>
      </c>
      <c r="D4591" s="2">
        <v>-63.476562999999999</v>
      </c>
      <c r="E4591">
        <f t="shared" si="426"/>
        <v>76.606396070569062</v>
      </c>
      <c r="F4591">
        <f t="shared" si="445"/>
        <v>134.16968476015472</v>
      </c>
      <c r="G4591">
        <f t="shared" si="446"/>
        <v>-64.144457805573893</v>
      </c>
      <c r="H4591">
        <f t="shared" si="447"/>
        <v>-154.79038663773056</v>
      </c>
      <c r="I4591">
        <f t="shared" si="448"/>
        <v>-16170.898803399316</v>
      </c>
      <c r="J4591">
        <f t="shared" si="449"/>
        <v>9.9653977513171554</v>
      </c>
      <c r="K4591">
        <f t="shared" si="450"/>
        <v>5.8268990142599506</v>
      </c>
    </row>
    <row r="4592" spans="1:11">
      <c r="A4592" s="1">
        <v>5.3136574074073697E-2</v>
      </c>
      <c r="B4592" s="2">
        <v>-22.265625</v>
      </c>
      <c r="C4592" s="2">
        <v>35.449219999999997</v>
      </c>
      <c r="D4592" s="2">
        <v>-63.476562999999999</v>
      </c>
      <c r="E4592">
        <f t="shared" ref="E4592:E4846" si="451">SQRT(B4592*B4592+C4592*C4592+D4592*D4592)</f>
        <v>76.037354672174075</v>
      </c>
      <c r="F4592">
        <f t="shared" si="445"/>
        <v>122.13289494999853</v>
      </c>
      <c r="G4592">
        <f t="shared" si="446"/>
        <v>-60.818320653128232</v>
      </c>
      <c r="H4592">
        <f t="shared" si="447"/>
        <v>-160.67069948867746</v>
      </c>
      <c r="I4592">
        <f t="shared" si="448"/>
        <v>-16182.935593209471</v>
      </c>
      <c r="J4592">
        <f t="shared" si="449"/>
        <v>13.291534903762816</v>
      </c>
      <c r="K4592">
        <f t="shared" si="450"/>
        <v>-5.3413836686942773E-2</v>
      </c>
    </row>
    <row r="4593" spans="1:11">
      <c r="A4593" s="1">
        <v>5.3148148148147799E-2</v>
      </c>
      <c r="B4593" s="2">
        <v>-54.492187999999999</v>
      </c>
      <c r="C4593" s="2">
        <v>38.671875</v>
      </c>
      <c r="D4593" s="2">
        <v>-25.097656000000001</v>
      </c>
      <c r="E4593">
        <f t="shared" si="451"/>
        <v>71.377901382271702</v>
      </c>
      <c r="F4593">
        <f t="shared" si="445"/>
        <v>144.63753836105843</v>
      </c>
      <c r="G4593">
        <f t="shared" si="446"/>
        <v>-32.983163435923586</v>
      </c>
      <c r="H4593">
        <f t="shared" si="447"/>
        <v>-114.72954324771828</v>
      </c>
      <c r="I4593">
        <f t="shared" si="448"/>
        <v>-16160.430949798412</v>
      </c>
      <c r="J4593">
        <f t="shared" si="449"/>
        <v>41.126692120967462</v>
      </c>
      <c r="K4593">
        <f t="shared" si="450"/>
        <v>45.887742404272231</v>
      </c>
    </row>
    <row r="4594" spans="1:11">
      <c r="A4594" s="1">
        <v>5.31597222222219E-2</v>
      </c>
      <c r="B4594" s="2">
        <v>-50.976562999999999</v>
      </c>
      <c r="C4594" s="2">
        <v>10.546875</v>
      </c>
      <c r="D4594" s="2">
        <v>-50.585937999999999</v>
      </c>
      <c r="E4594">
        <f t="shared" si="451"/>
        <v>72.586387641888052</v>
      </c>
      <c r="F4594">
        <f t="shared" si="445"/>
        <v>168.31063093605999</v>
      </c>
      <c r="G4594">
        <f t="shared" si="446"/>
        <v>-78.222877419331439</v>
      </c>
      <c r="H4594">
        <f t="shared" si="447"/>
        <v>-134.77963270604658</v>
      </c>
      <c r="I4594">
        <f t="shared" si="448"/>
        <v>-16136.757857223411</v>
      </c>
      <c r="J4594">
        <f t="shared" si="449"/>
        <v>-4.1130218624403909</v>
      </c>
      <c r="K4594">
        <f t="shared" si="450"/>
        <v>25.83765294594393</v>
      </c>
    </row>
    <row r="4595" spans="1:11">
      <c r="A4595" s="1">
        <v>5.3171296296296001E-2</v>
      </c>
      <c r="B4595" s="2">
        <v>-4.6875</v>
      </c>
      <c r="C4595" s="2">
        <v>45.996093999999999</v>
      </c>
      <c r="D4595" s="2">
        <v>-57.617187999999999</v>
      </c>
      <c r="E4595">
        <f t="shared" si="451"/>
        <v>73.873903866887801</v>
      </c>
      <c r="F4595">
        <f t="shared" si="445"/>
        <v>95.818970869984071</v>
      </c>
      <c r="G4595">
        <f t="shared" si="446"/>
        <v>-51.399455137161162</v>
      </c>
      <c r="H4595">
        <f t="shared" si="447"/>
        <v>-175.34889200290039</v>
      </c>
      <c r="I4595">
        <f t="shared" si="448"/>
        <v>-16209.249517289487</v>
      </c>
      <c r="J4595">
        <f t="shared" si="449"/>
        <v>22.710400419729886</v>
      </c>
      <c r="K4595">
        <f t="shared" si="450"/>
        <v>-14.731606350909871</v>
      </c>
    </row>
    <row r="4596" spans="1:11">
      <c r="A4596" s="1">
        <v>5.3182870370369999E-2</v>
      </c>
      <c r="B4596" s="2">
        <v>22.265625</v>
      </c>
      <c r="C4596" s="2">
        <v>7.9101562999999997</v>
      </c>
      <c r="D4596" s="2">
        <v>-54.980469999999997</v>
      </c>
      <c r="E4596">
        <f t="shared" si="451"/>
        <v>59.842967095156254</v>
      </c>
      <c r="F4596">
        <f t="shared" si="445"/>
        <v>19.558251651242553</v>
      </c>
      <c r="G4596">
        <f t="shared" si="446"/>
        <v>-81.812915420752205</v>
      </c>
      <c r="H4596">
        <f t="shared" si="447"/>
        <v>157.95336442598867</v>
      </c>
      <c r="I4596">
        <f t="shared" si="448"/>
        <v>-16285.510236508228</v>
      </c>
      <c r="J4596">
        <f t="shared" si="449"/>
        <v>-7.7030598638611565</v>
      </c>
      <c r="K4596">
        <f t="shared" si="450"/>
        <v>-41.429349922020819</v>
      </c>
    </row>
    <row r="4597" spans="1:11">
      <c r="A4597" s="1">
        <v>5.31944444444441E-2</v>
      </c>
      <c r="B4597" s="2">
        <v>10.839843999999999</v>
      </c>
      <c r="C4597" s="2">
        <v>21.09375</v>
      </c>
      <c r="D4597" s="2">
        <v>-63.476562999999999</v>
      </c>
      <c r="E4597">
        <f t="shared" si="451"/>
        <v>67.762250237870674</v>
      </c>
      <c r="F4597">
        <f t="shared" si="445"/>
        <v>62.801871514293779</v>
      </c>
      <c r="G4597">
        <f t="shared" si="446"/>
        <v>-71.617955987327733</v>
      </c>
      <c r="H4597">
        <f t="shared" si="447"/>
        <v>170.30912426694584</v>
      </c>
      <c r="I4597">
        <f t="shared" si="448"/>
        <v>-16242.266616645176</v>
      </c>
      <c r="J4597">
        <f t="shared" si="449"/>
        <v>2.4918995695633157</v>
      </c>
      <c r="K4597">
        <f t="shared" si="450"/>
        <v>-29.073590081063642</v>
      </c>
    </row>
    <row r="4598" spans="1:11">
      <c r="A4598" s="1">
        <v>5.3206018518518201E-2</v>
      </c>
      <c r="B4598" s="2">
        <v>14.0625</v>
      </c>
      <c r="C4598" s="2">
        <v>-3.515625</v>
      </c>
      <c r="D4598" s="2">
        <v>-56.445312999999999</v>
      </c>
      <c r="E4598">
        <f t="shared" si="451"/>
        <v>58.276812584926034</v>
      </c>
      <c r="F4598">
        <f t="shared" si="445"/>
        <v>-14.036243467926479</v>
      </c>
      <c r="G4598">
        <f t="shared" si="446"/>
        <v>-93.563991435575034</v>
      </c>
      <c r="H4598">
        <f t="shared" si="447"/>
        <v>166.01041444172125</v>
      </c>
      <c r="I4598">
        <f t="shared" si="448"/>
        <v>-16319.104731627396</v>
      </c>
      <c r="J4598">
        <f t="shared" si="449"/>
        <v>-19.454135878683985</v>
      </c>
      <c r="K4598">
        <f t="shared" si="450"/>
        <v>-33.372299906288234</v>
      </c>
    </row>
    <row r="4599" spans="1:11">
      <c r="A4599" s="1">
        <v>5.3217592592592303E-2</v>
      </c>
      <c r="B4599" s="2">
        <v>-23.4375</v>
      </c>
      <c r="C4599" s="2">
        <v>-28.710937999999999</v>
      </c>
      <c r="D4599" s="2">
        <v>-24.804687999999999</v>
      </c>
      <c r="E4599">
        <f t="shared" si="451"/>
        <v>44.597162621260871</v>
      </c>
      <c r="F4599">
        <f t="shared" si="445"/>
        <v>-129.22567360853495</v>
      </c>
      <c r="G4599">
        <f t="shared" si="446"/>
        <v>-139.17476981417795</v>
      </c>
      <c r="H4599">
        <f t="shared" si="447"/>
        <v>-136.62333310163288</v>
      </c>
      <c r="I4599">
        <f t="shared" si="448"/>
        <v>-16434.294161768004</v>
      </c>
      <c r="J4599">
        <f t="shared" si="449"/>
        <v>-65.064914257286901</v>
      </c>
      <c r="K4599">
        <f t="shared" si="450"/>
        <v>23.993952550357605</v>
      </c>
    </row>
    <row r="4600" spans="1:11">
      <c r="A4600" s="1">
        <v>5.32291666666663E-2</v>
      </c>
      <c r="B4600" s="2">
        <v>-38.671875</v>
      </c>
      <c r="C4600" s="2">
        <v>29.296875</v>
      </c>
      <c r="D4600" s="2">
        <v>-59.375</v>
      </c>
      <c r="E4600">
        <f t="shared" si="451"/>
        <v>76.676015974887804</v>
      </c>
      <c r="F4600">
        <f t="shared" si="445"/>
        <v>142.8533133019782</v>
      </c>
      <c r="G4600">
        <f t="shared" si="446"/>
        <v>-63.737298414898682</v>
      </c>
      <c r="H4600">
        <f t="shared" si="447"/>
        <v>-146.92316663584461</v>
      </c>
      <c r="I4600">
        <f t="shared" si="448"/>
        <v>-16522.215174857491</v>
      </c>
      <c r="J4600">
        <f t="shared" si="449"/>
        <v>10.372557141992374</v>
      </c>
      <c r="K4600">
        <f t="shared" si="450"/>
        <v>13.694119016145876</v>
      </c>
    </row>
    <row r="4601" spans="1:11">
      <c r="A4601" s="1">
        <v>5.3240740740740401E-2</v>
      </c>
      <c r="B4601" s="2">
        <v>11.71875</v>
      </c>
      <c r="C4601" s="2">
        <v>19.921875</v>
      </c>
      <c r="D4601" s="2">
        <v>-63.183593999999999</v>
      </c>
      <c r="E4601">
        <f t="shared" si="451"/>
        <v>67.278352802628575</v>
      </c>
      <c r="F4601">
        <f t="shared" si="445"/>
        <v>59.534455080540127</v>
      </c>
      <c r="G4601">
        <f t="shared" si="446"/>
        <v>-72.499864454073688</v>
      </c>
      <c r="H4601">
        <f t="shared" si="447"/>
        <v>169.49266831083119</v>
      </c>
      <c r="I4601">
        <f t="shared" si="448"/>
        <v>-16605.534033078929</v>
      </c>
      <c r="J4601">
        <f t="shared" si="449"/>
        <v>1.6099911028173679</v>
      </c>
      <c r="K4601">
        <f t="shared" si="450"/>
        <v>-29.890046037178351</v>
      </c>
    </row>
    <row r="4602" spans="1:11">
      <c r="A4602" s="1">
        <v>5.3252314814814503E-2</v>
      </c>
      <c r="B4602" s="2">
        <v>33.398437999999999</v>
      </c>
      <c r="C4602" s="2">
        <v>-3.515625</v>
      </c>
      <c r="D4602" s="2">
        <v>-17.480468999999999</v>
      </c>
      <c r="E4602">
        <f t="shared" si="451"/>
        <v>37.860032705221343</v>
      </c>
      <c r="F4602">
        <f t="shared" si="445"/>
        <v>-6.0090058681933423</v>
      </c>
      <c r="G4602">
        <f t="shared" si="446"/>
        <v>-101.37147448262805</v>
      </c>
      <c r="H4602">
        <f t="shared" si="447"/>
        <v>117.62719190001776</v>
      </c>
      <c r="I4602">
        <f t="shared" si="448"/>
        <v>-16671.077494027664</v>
      </c>
      <c r="J4602">
        <f t="shared" si="449"/>
        <v>-27.26161892573699</v>
      </c>
      <c r="K4602">
        <f t="shared" si="450"/>
        <v>-81.75552244799178</v>
      </c>
    </row>
    <row r="4603" spans="1:11">
      <c r="A4603" s="1">
        <v>5.3263888888888597E-2</v>
      </c>
      <c r="B4603" s="2">
        <v>22.558593999999999</v>
      </c>
      <c r="C4603" s="2">
        <v>18.164062999999999</v>
      </c>
      <c r="D4603" s="2">
        <v>-55.859375</v>
      </c>
      <c r="E4603">
        <f t="shared" si="451"/>
        <v>62.921324869359111</v>
      </c>
      <c r="F4603">
        <f t="shared" si="445"/>
        <v>38.840837431114835</v>
      </c>
      <c r="G4603">
        <f t="shared" si="446"/>
        <v>-71.986778592927834</v>
      </c>
      <c r="H4603">
        <f t="shared" si="447"/>
        <v>158.0088698623513</v>
      </c>
      <c r="I4603">
        <f t="shared" si="448"/>
        <v>-16626.227650728357</v>
      </c>
      <c r="J4603">
        <f t="shared" si="449"/>
        <v>2.1230769639632214</v>
      </c>
      <c r="K4603">
        <f t="shared" si="450"/>
        <v>-41.373844485658239</v>
      </c>
    </row>
    <row r="4604" spans="1:11">
      <c r="A4604" s="1">
        <v>5.3275462962962601E-2</v>
      </c>
      <c r="B4604" s="2">
        <v>-7.3242187999999997</v>
      </c>
      <c r="C4604" s="2">
        <v>36.914062999999999</v>
      </c>
      <c r="D4604" s="2">
        <v>-63.769530000000003</v>
      </c>
      <c r="E4604">
        <f t="shared" si="451"/>
        <v>74.046236802548876</v>
      </c>
      <c r="F4604">
        <f t="shared" si="445"/>
        <v>101.22245799596253</v>
      </c>
      <c r="G4604">
        <f t="shared" si="446"/>
        <v>-59.934875200420109</v>
      </c>
      <c r="H4604">
        <f t="shared" si="447"/>
        <v>-173.44803029196046</v>
      </c>
      <c r="I4604">
        <f t="shared" si="448"/>
        <v>-16563.84603016351</v>
      </c>
      <c r="J4604">
        <f t="shared" si="449"/>
        <v>14.174980356470947</v>
      </c>
      <c r="K4604">
        <f t="shared" si="450"/>
        <v>-12.830744639970007</v>
      </c>
    </row>
    <row r="4605" spans="1:11">
      <c r="A4605" s="1">
        <v>5.3287037037036702E-2</v>
      </c>
      <c r="B4605" s="2">
        <v>-34.570312999999999</v>
      </c>
      <c r="C4605" s="2">
        <v>55.664062999999999</v>
      </c>
      <c r="D4605" s="2">
        <v>-18.652343999999999</v>
      </c>
      <c r="E4605">
        <f t="shared" si="451"/>
        <v>68.128587151652226</v>
      </c>
      <c r="F4605">
        <f t="shared" si="445"/>
        <v>121.84245740072772</v>
      </c>
      <c r="G4605">
        <f t="shared" si="446"/>
        <v>-18.525368255275275</v>
      </c>
      <c r="H4605">
        <f t="shared" si="447"/>
        <v>-118.34899262054914</v>
      </c>
      <c r="I4605">
        <f t="shared" si="448"/>
        <v>-16543.226030758746</v>
      </c>
      <c r="J4605">
        <f t="shared" si="449"/>
        <v>55.584487301615781</v>
      </c>
      <c r="K4605">
        <f t="shared" si="450"/>
        <v>42.268293031441317</v>
      </c>
    </row>
    <row r="4606" spans="1:11">
      <c r="A4606" s="1">
        <v>5.3298611111110797E-2</v>
      </c>
      <c r="B4606" s="2">
        <v>-44.238280000000003</v>
      </c>
      <c r="C4606" s="2">
        <v>25.488281000000001</v>
      </c>
      <c r="D4606" s="2">
        <v>-56.152343999999999</v>
      </c>
      <c r="E4606">
        <f t="shared" si="451"/>
        <v>75.893106553808281</v>
      </c>
      <c r="F4606">
        <f t="shared" si="445"/>
        <v>150.05121953538185</v>
      </c>
      <c r="G4606">
        <f t="shared" si="446"/>
        <v>-65.58608263025576</v>
      </c>
      <c r="H4606">
        <f t="shared" si="447"/>
        <v>-141.7680388291638</v>
      </c>
      <c r="I4606">
        <f t="shared" si="448"/>
        <v>-16515.017268624091</v>
      </c>
      <c r="J4606">
        <f t="shared" si="449"/>
        <v>8.5237729266352957</v>
      </c>
      <c r="K4606">
        <f t="shared" si="450"/>
        <v>18.849246822826657</v>
      </c>
    </row>
    <row r="4607" spans="1:11">
      <c r="A4607" s="1">
        <v>5.3310185185184898E-2</v>
      </c>
      <c r="B4607" s="2">
        <v>-22.851562999999999</v>
      </c>
      <c r="C4607" s="2">
        <v>32.226562999999999</v>
      </c>
      <c r="D4607" s="2">
        <v>-65.234375</v>
      </c>
      <c r="E4607">
        <f t="shared" si="451"/>
        <v>76.264467322446848</v>
      </c>
      <c r="F4607">
        <f t="shared" si="445"/>
        <v>125.34010709363825</v>
      </c>
      <c r="G4607">
        <f t="shared" si="446"/>
        <v>-63.710076148839732</v>
      </c>
      <c r="H4607">
        <f t="shared" si="447"/>
        <v>-160.69467247802703</v>
      </c>
      <c r="I4607">
        <f t="shared" si="448"/>
        <v>-16539.728381065834</v>
      </c>
      <c r="J4607">
        <f t="shared" si="449"/>
        <v>10.399779408051323</v>
      </c>
      <c r="K4607">
        <f t="shared" si="450"/>
        <v>-7.7386826036573098E-2</v>
      </c>
    </row>
    <row r="4608" spans="1:11">
      <c r="A4608" s="1">
        <v>5.3321759259258902E-2</v>
      </c>
      <c r="B4608" s="2">
        <v>-14.6484375</v>
      </c>
      <c r="C4608" s="2">
        <v>61.230469999999997</v>
      </c>
      <c r="D4608" s="2">
        <v>-29.492187999999999</v>
      </c>
      <c r="E4608">
        <f t="shared" si="451"/>
        <v>69.523638646431976</v>
      </c>
      <c r="F4608">
        <f t="shared" si="445"/>
        <v>103.45425191602536</v>
      </c>
      <c r="G4608">
        <f t="shared" si="446"/>
        <v>-25.718195723774947</v>
      </c>
      <c r="H4608">
        <f t="shared" si="447"/>
        <v>-153.58692704848335</v>
      </c>
      <c r="I4608">
        <f t="shared" si="448"/>
        <v>-16561.614236243448</v>
      </c>
      <c r="J4608">
        <f t="shared" si="449"/>
        <v>48.391659833116108</v>
      </c>
      <c r="K4608">
        <f t="shared" si="450"/>
        <v>7.0303586035071106</v>
      </c>
    </row>
    <row r="4609" spans="1:11">
      <c r="A4609" s="1">
        <v>5.3333333333332997E-2</v>
      </c>
      <c r="B4609" s="2">
        <v>-17.578125</v>
      </c>
      <c r="C4609" s="2">
        <v>60.351562999999999</v>
      </c>
      <c r="D4609" s="2">
        <v>-26.269531000000001</v>
      </c>
      <c r="E4609">
        <f t="shared" si="451"/>
        <v>68.12774687319812</v>
      </c>
      <c r="F4609">
        <f t="shared" si="445"/>
        <v>106.23884150224663</v>
      </c>
      <c r="G4609">
        <f t="shared" si="446"/>
        <v>-23.522291665325103</v>
      </c>
      <c r="H4609">
        <f t="shared" si="447"/>
        <v>-146.21173903704917</v>
      </c>
      <c r="I4609">
        <f t="shared" si="448"/>
        <v>-16558.829646657225</v>
      </c>
      <c r="J4609">
        <f t="shared" si="449"/>
        <v>50.587563891565949</v>
      </c>
      <c r="K4609">
        <f t="shared" si="450"/>
        <v>14.405546614941287</v>
      </c>
    </row>
    <row r="4610" spans="1:11">
      <c r="A4610" s="1">
        <v>5.3344907407407098E-2</v>
      </c>
      <c r="B4610" s="2">
        <v>-38.378906000000001</v>
      </c>
      <c r="C4610" s="2">
        <v>12.890625</v>
      </c>
      <c r="D4610" s="2">
        <v>-61.425780000000003</v>
      </c>
      <c r="E4610">
        <f t="shared" si="451"/>
        <v>73.567894405480047</v>
      </c>
      <c r="F4610">
        <f t="shared" si="445"/>
        <v>161.43393966968137</v>
      </c>
      <c r="G4610">
        <f t="shared" si="446"/>
        <v>-78.148072727957725</v>
      </c>
      <c r="H4610">
        <f t="shared" si="447"/>
        <v>-148.00280505639472</v>
      </c>
      <c r="I4610">
        <f t="shared" si="448"/>
        <v>-16503.63454848979</v>
      </c>
      <c r="J4610">
        <f t="shared" si="449"/>
        <v>-4.0382171710666768</v>
      </c>
      <c r="K4610">
        <f t="shared" si="450"/>
        <v>12.614480595595737</v>
      </c>
    </row>
    <row r="4611" spans="1:11">
      <c r="A4611" s="1">
        <v>5.3356481481481102E-2</v>
      </c>
      <c r="B4611" s="2">
        <v>12.597656000000001</v>
      </c>
      <c r="C4611" s="2">
        <v>-11.425781000000001</v>
      </c>
      <c r="D4611" s="2">
        <v>-51.171875</v>
      </c>
      <c r="E4611">
        <f t="shared" si="451"/>
        <v>53.924115191349429</v>
      </c>
      <c r="F4611">
        <f t="shared" ref="F4611:F4674" si="452">DEGREES(ATAN2(B4611,C4611))</f>
        <v>-42.207297576254199</v>
      </c>
      <c r="G4611">
        <f t="shared" ref="G4611:G4674" si="453">DEGREES(ATAN2(C4611,D4611))</f>
        <v>-102.58668194760332</v>
      </c>
      <c r="H4611">
        <f t="shared" ref="H4611:H4674" si="454">DEGREES(ATAN2(D4611,B4611))</f>
        <v>166.16976320539823</v>
      </c>
      <c r="I4611">
        <f t="shared" si="448"/>
        <v>-16347.275785735726</v>
      </c>
      <c r="J4611">
        <f t="shared" si="449"/>
        <v>-28.476826390712276</v>
      </c>
      <c r="K4611">
        <f t="shared" si="450"/>
        <v>-33.212951142611317</v>
      </c>
    </row>
    <row r="4612" spans="1:11">
      <c r="A4612" s="1">
        <v>5.3368055555555197E-2</v>
      </c>
      <c r="B4612" s="2">
        <v>27.832031000000001</v>
      </c>
      <c r="C4612" s="2">
        <v>25.78125</v>
      </c>
      <c r="D4612" s="2">
        <v>-48.242187999999999</v>
      </c>
      <c r="E4612">
        <f t="shared" si="451"/>
        <v>61.372660885566994</v>
      </c>
      <c r="F4612">
        <f t="shared" si="452"/>
        <v>42.809426392538263</v>
      </c>
      <c r="G4612">
        <f t="shared" si="453"/>
        <v>-61.87937572139073</v>
      </c>
      <c r="H4612">
        <f t="shared" si="454"/>
        <v>150.01836111096389</v>
      </c>
      <c r="I4612">
        <f t="shared" si="448"/>
        <v>-16262.259061766934</v>
      </c>
      <c r="J4612">
        <f t="shared" si="449"/>
        <v>12.230479835500319</v>
      </c>
      <c r="K4612">
        <f t="shared" si="450"/>
        <v>-49.364353237045648</v>
      </c>
    </row>
    <row r="4613" spans="1:11">
      <c r="A4613" s="1">
        <v>5.3379629629629298E-2</v>
      </c>
      <c r="B4613" s="2">
        <v>14.6484375</v>
      </c>
      <c r="C4613" s="2">
        <v>5.859375</v>
      </c>
      <c r="D4613" s="2">
        <v>-60.253906000000001</v>
      </c>
      <c r="E4613">
        <f t="shared" si="451"/>
        <v>62.285168257289534</v>
      </c>
      <c r="F4613">
        <f t="shared" si="452"/>
        <v>21.801409486351812</v>
      </c>
      <c r="G4613">
        <f t="shared" si="453"/>
        <v>-84.445751275265764</v>
      </c>
      <c r="H4613">
        <f t="shared" si="454"/>
        <v>166.3358017647079</v>
      </c>
      <c r="I4613">
        <f t="shared" ref="I4613:I4676" si="455">IF(F4613-F4612&gt;180,F4613-F4612-360,IF(F4613-F4612&gt;-180,F4613-F4612,F4613-F4612+360))+I4612</f>
        <v>-16283.26707867312</v>
      </c>
      <c r="J4613">
        <f t="shared" ref="J4613:J4676" si="456">IF(G4613-G4612&gt;180,G4613-G4612-360,IF(G4613-G4612&gt;-180,G4613-G4612,G4613-G4612+360))+J4612</f>
        <v>-10.335895718374715</v>
      </c>
      <c r="K4613">
        <f t="shared" ref="K4613:K4676" si="457">IF(H4613-H4612&gt;180,H4613-H4612-360,IF(H4613-H4612&gt;-180,H4613-H4612,H4613-H4612+360))+K4612</f>
        <v>-33.046912583301648</v>
      </c>
    </row>
    <row r="4614" spans="1:11">
      <c r="A4614" s="1">
        <v>5.3391203703703399E-2</v>
      </c>
      <c r="B4614" s="2">
        <v>14.941406000000001</v>
      </c>
      <c r="C4614" s="2">
        <v>48.046875</v>
      </c>
      <c r="D4614" s="2">
        <v>-44.726562999999999</v>
      </c>
      <c r="E4614">
        <f t="shared" si="451"/>
        <v>67.321714537847527</v>
      </c>
      <c r="F4614">
        <f t="shared" si="452"/>
        <v>72.725580696562915</v>
      </c>
      <c r="G4614">
        <f t="shared" si="453"/>
        <v>-42.950289376587776</v>
      </c>
      <c r="H4614">
        <f t="shared" si="454"/>
        <v>161.52752986898605</v>
      </c>
      <c r="I4614">
        <f t="shared" si="455"/>
        <v>-16232.342907462909</v>
      </c>
      <c r="J4614">
        <f t="shared" si="456"/>
        <v>31.159566180303273</v>
      </c>
      <c r="K4614">
        <f t="shared" si="457"/>
        <v>-37.855184479023492</v>
      </c>
    </row>
    <row r="4615" spans="1:11">
      <c r="A4615" s="1">
        <v>5.3402777777777397E-2</v>
      </c>
      <c r="B4615" s="2">
        <v>-34.277343999999999</v>
      </c>
      <c r="C4615" s="2">
        <v>56.25</v>
      </c>
      <c r="D4615" s="2">
        <v>-23.925781000000001</v>
      </c>
      <c r="E4615">
        <f t="shared" si="451"/>
        <v>70.081679547184777</v>
      </c>
      <c r="F4615">
        <f t="shared" si="452"/>
        <v>121.35708540970296</v>
      </c>
      <c r="G4615">
        <f t="shared" si="453"/>
        <v>-23.042340395094421</v>
      </c>
      <c r="H4615">
        <f t="shared" si="454"/>
        <v>-124.91525987137032</v>
      </c>
      <c r="I4615">
        <f t="shared" si="455"/>
        <v>-16183.71140274977</v>
      </c>
      <c r="J4615">
        <f t="shared" si="456"/>
        <v>51.067515161796628</v>
      </c>
      <c r="K4615">
        <f t="shared" si="457"/>
        <v>35.702025780620133</v>
      </c>
    </row>
    <row r="4616" spans="1:11">
      <c r="A4616" s="1">
        <v>5.3414351851851498E-2</v>
      </c>
      <c r="B4616" s="2">
        <v>-19.042968999999999</v>
      </c>
      <c r="C4616" s="2">
        <v>4.1015625</v>
      </c>
      <c r="D4616" s="2">
        <v>-66.40625</v>
      </c>
      <c r="E4616">
        <f t="shared" si="451"/>
        <v>69.204389473059209</v>
      </c>
      <c r="F4616">
        <f t="shared" si="452"/>
        <v>167.84505845760552</v>
      </c>
      <c r="G4616">
        <f t="shared" si="453"/>
        <v>-86.46563286123525</v>
      </c>
      <c r="H4616">
        <f t="shared" si="454"/>
        <v>-163.99897694684242</v>
      </c>
      <c r="I4616">
        <f t="shared" si="455"/>
        <v>-16137.223429701868</v>
      </c>
      <c r="J4616">
        <f t="shared" si="456"/>
        <v>-12.355777304344201</v>
      </c>
      <c r="K4616">
        <f t="shared" si="457"/>
        <v>-3.3816912948519615</v>
      </c>
    </row>
    <row r="4617" spans="1:11">
      <c r="A4617" s="1">
        <v>5.3425925925925599E-2</v>
      </c>
      <c r="B4617" s="2">
        <v>7.03125</v>
      </c>
      <c r="C4617" s="2">
        <v>2.6367188000000001</v>
      </c>
      <c r="D4617" s="2">
        <v>-62.597656000000001</v>
      </c>
      <c r="E4617">
        <f t="shared" si="451"/>
        <v>63.04646936416907</v>
      </c>
      <c r="F4617">
        <f t="shared" si="452"/>
        <v>20.556045576788204</v>
      </c>
      <c r="G4617">
        <f t="shared" si="453"/>
        <v>-87.588030969200943</v>
      </c>
      <c r="H4617">
        <f t="shared" si="454"/>
        <v>173.59114357118614</v>
      </c>
      <c r="I4617">
        <f t="shared" si="455"/>
        <v>-16284.512442582685</v>
      </c>
      <c r="J4617">
        <f t="shared" si="456"/>
        <v>-13.478175412309895</v>
      </c>
      <c r="K4617">
        <f t="shared" si="457"/>
        <v>-25.791570776823377</v>
      </c>
    </row>
    <row r="4618" spans="1:11">
      <c r="A4618" s="1">
        <v>5.3437499999999701E-2</v>
      </c>
      <c r="B4618" s="2">
        <v>-22.851562999999999</v>
      </c>
      <c r="C4618" s="2">
        <v>55.078125</v>
      </c>
      <c r="D4618" s="2">
        <v>-45.019530000000003</v>
      </c>
      <c r="E4618">
        <f t="shared" si="451"/>
        <v>74.716476539512314</v>
      </c>
      <c r="F4618">
        <f t="shared" si="452"/>
        <v>112.53325052275105</v>
      </c>
      <c r="G4618">
        <f t="shared" si="453"/>
        <v>-39.261734985196775</v>
      </c>
      <c r="H4618">
        <f t="shared" si="454"/>
        <v>-153.08800515356444</v>
      </c>
      <c r="I4618">
        <f t="shared" si="455"/>
        <v>-16192.535237636723</v>
      </c>
      <c r="J4618">
        <f t="shared" si="456"/>
        <v>34.848120571694274</v>
      </c>
      <c r="K4618">
        <f t="shared" si="457"/>
        <v>7.5292804984260471</v>
      </c>
    </row>
    <row r="4619" spans="1:11">
      <c r="A4619" s="1">
        <v>5.3449074074073698E-2</v>
      </c>
      <c r="B4619" s="2">
        <v>-13.4765625</v>
      </c>
      <c r="C4619" s="2">
        <v>29.296875</v>
      </c>
      <c r="D4619" s="2">
        <v>-66.992189999999994</v>
      </c>
      <c r="E4619">
        <f t="shared" si="451"/>
        <v>74.349701697976784</v>
      </c>
      <c r="F4619">
        <f t="shared" si="452"/>
        <v>114.7024302277713</v>
      </c>
      <c r="G4619">
        <f t="shared" si="453"/>
        <v>-66.379386556735824</v>
      </c>
      <c r="H4619">
        <f t="shared" si="454"/>
        <v>-168.62583502961007</v>
      </c>
      <c r="I4619">
        <f t="shared" si="455"/>
        <v>-16190.366057931702</v>
      </c>
      <c r="J4619">
        <f t="shared" si="456"/>
        <v>7.7304690001552245</v>
      </c>
      <c r="K4619">
        <f t="shared" si="457"/>
        <v>-8.0085493776195875</v>
      </c>
    </row>
    <row r="4620" spans="1:11">
      <c r="A4620" s="1">
        <v>5.3460648148147799E-2</v>
      </c>
      <c r="B4620" s="2">
        <v>-49.21875</v>
      </c>
      <c r="C4620" s="2">
        <v>26.660156000000001</v>
      </c>
      <c r="D4620" s="2">
        <v>-51.171875</v>
      </c>
      <c r="E4620">
        <f t="shared" si="451"/>
        <v>75.840688687026443</v>
      </c>
      <c r="F4620">
        <f t="shared" si="452"/>
        <v>151.5570716006448</v>
      </c>
      <c r="G4620">
        <f t="shared" si="453"/>
        <v>-62.480830472536248</v>
      </c>
      <c r="H4620">
        <f t="shared" si="454"/>
        <v>-136.11456327248473</v>
      </c>
      <c r="I4620">
        <f t="shared" si="455"/>
        <v>-16153.511416558829</v>
      </c>
      <c r="J4620">
        <f t="shared" si="456"/>
        <v>11.629025084354801</v>
      </c>
      <c r="K4620">
        <f t="shared" si="457"/>
        <v>24.502722379505755</v>
      </c>
    </row>
    <row r="4621" spans="1:11">
      <c r="A4621" s="1">
        <v>5.34722222222219E-2</v>
      </c>
      <c r="B4621" s="2">
        <v>-30.46875</v>
      </c>
      <c r="C4621" s="2">
        <v>2.9296875</v>
      </c>
      <c r="D4621" s="2">
        <v>-62.890625</v>
      </c>
      <c r="E4621">
        <f t="shared" si="451"/>
        <v>69.943966918532595</v>
      </c>
      <c r="F4621">
        <f t="shared" si="452"/>
        <v>174.50767544287257</v>
      </c>
      <c r="G4621">
        <f t="shared" si="453"/>
        <v>-87.332870105984327</v>
      </c>
      <c r="H4621">
        <f t="shared" si="454"/>
        <v>-154.15110876839242</v>
      </c>
      <c r="I4621">
        <f t="shared" si="455"/>
        <v>-16130.560812716602</v>
      </c>
      <c r="J4621">
        <f t="shared" si="456"/>
        <v>-13.223014549093278</v>
      </c>
      <c r="K4621">
        <f t="shared" si="457"/>
        <v>6.4661768835980666</v>
      </c>
    </row>
    <row r="4622" spans="1:11">
      <c r="A4622" s="1">
        <v>5.3483796296296002E-2</v>
      </c>
      <c r="B4622" s="2">
        <v>-1.7578125</v>
      </c>
      <c r="C4622" s="2">
        <v>9.375</v>
      </c>
      <c r="D4622" s="2">
        <v>-66.699219999999997</v>
      </c>
      <c r="E4622">
        <f t="shared" si="451"/>
        <v>67.377789206782055</v>
      </c>
      <c r="F4622">
        <f t="shared" si="452"/>
        <v>100.61965527615513</v>
      </c>
      <c r="G4622">
        <f t="shared" si="453"/>
        <v>-81.999127341908391</v>
      </c>
      <c r="H4622">
        <f t="shared" si="454"/>
        <v>-178.49035820992108</v>
      </c>
      <c r="I4622">
        <f t="shared" si="455"/>
        <v>-16204.448832883319</v>
      </c>
      <c r="J4622">
        <f t="shared" si="456"/>
        <v>-7.8892717850173426</v>
      </c>
      <c r="K4622">
        <f t="shared" si="457"/>
        <v>-17.873072557930598</v>
      </c>
    </row>
    <row r="4623" spans="1:11">
      <c r="A4623" s="1">
        <v>5.3495370370369999E-2</v>
      </c>
      <c r="B4623" s="2">
        <v>12.890625</v>
      </c>
      <c r="C4623" s="2">
        <v>24.609375</v>
      </c>
      <c r="D4623" s="2">
        <v>-61.71875</v>
      </c>
      <c r="E4623">
        <f t="shared" si="451"/>
        <v>67.68303814356851</v>
      </c>
      <c r="F4623">
        <f t="shared" si="452"/>
        <v>62.354024636261322</v>
      </c>
      <c r="G4623">
        <f t="shared" si="453"/>
        <v>-68.261140466433233</v>
      </c>
      <c r="H4623">
        <f t="shared" si="454"/>
        <v>168.20275186927623</v>
      </c>
      <c r="I4623">
        <f t="shared" si="455"/>
        <v>-16242.714463523213</v>
      </c>
      <c r="J4623">
        <f t="shared" si="456"/>
        <v>5.8487150904578158</v>
      </c>
      <c r="K4623">
        <f t="shared" si="457"/>
        <v>-31.179962478733287</v>
      </c>
    </row>
    <row r="4624" spans="1:11">
      <c r="A4624" s="1">
        <v>5.35069444444441E-2</v>
      </c>
      <c r="B4624" s="2">
        <v>7.9101562999999997</v>
      </c>
      <c r="C4624" s="2">
        <v>18.75</v>
      </c>
      <c r="D4624" s="2">
        <v>-64.941410000000005</v>
      </c>
      <c r="E4624">
        <f t="shared" si="451"/>
        <v>68.055270225593333</v>
      </c>
      <c r="F4624">
        <f t="shared" si="452"/>
        <v>67.126334679669114</v>
      </c>
      <c r="G4624">
        <f t="shared" si="453"/>
        <v>-73.895418862684323</v>
      </c>
      <c r="H4624">
        <f t="shared" si="454"/>
        <v>173.05532561463889</v>
      </c>
      <c r="I4624">
        <f t="shared" si="455"/>
        <v>-16237.942153479804</v>
      </c>
      <c r="J4624">
        <f t="shared" si="456"/>
        <v>0.21443669420672506</v>
      </c>
      <c r="K4624">
        <f t="shared" si="457"/>
        <v>-26.327388733370626</v>
      </c>
    </row>
    <row r="4625" spans="1:11">
      <c r="A4625" s="1">
        <v>5.3518518518518202E-2</v>
      </c>
      <c r="B4625" s="2">
        <v>-19.921875</v>
      </c>
      <c r="C4625" s="2">
        <v>41.015625</v>
      </c>
      <c r="D4625" s="2">
        <v>-61.132812999999999</v>
      </c>
      <c r="E4625">
        <f t="shared" si="451"/>
        <v>76.265217648343594</v>
      </c>
      <c r="F4625">
        <f t="shared" si="452"/>
        <v>115.90650799951436</v>
      </c>
      <c r="G4625">
        <f t="shared" si="453"/>
        <v>-56.141292178519933</v>
      </c>
      <c r="H4625">
        <f t="shared" si="454"/>
        <v>-161.95031972222583</v>
      </c>
      <c r="I4625">
        <f t="shared" si="455"/>
        <v>-16189.161980159959</v>
      </c>
      <c r="J4625">
        <f t="shared" si="456"/>
        <v>17.968563378371115</v>
      </c>
      <c r="K4625">
        <f t="shared" si="457"/>
        <v>-1.3330340702353709</v>
      </c>
    </row>
    <row r="4626" spans="1:11">
      <c r="A4626" s="1">
        <v>5.3530092592592303E-2</v>
      </c>
      <c r="B4626" s="2">
        <v>9.375</v>
      </c>
      <c r="C4626" s="2">
        <v>34.570312999999999</v>
      </c>
      <c r="D4626" s="2">
        <v>-60.546875</v>
      </c>
      <c r="E4626">
        <f t="shared" si="451"/>
        <v>70.348569553215469</v>
      </c>
      <c r="F4626">
        <f t="shared" si="452"/>
        <v>74.827084863807983</v>
      </c>
      <c r="G4626">
        <f t="shared" si="453"/>
        <v>-60.275026538451527</v>
      </c>
      <c r="H4626">
        <f t="shared" si="454"/>
        <v>171.19829167679219</v>
      </c>
      <c r="I4626">
        <f t="shared" si="455"/>
        <v>-16230.241403295666</v>
      </c>
      <c r="J4626">
        <f t="shared" si="456"/>
        <v>13.834829018439521</v>
      </c>
      <c r="K4626">
        <f t="shared" si="457"/>
        <v>-28.184422671217348</v>
      </c>
    </row>
    <row r="4627" spans="1:11">
      <c r="A4627" s="1">
        <v>5.35416666666663E-2</v>
      </c>
      <c r="B4627" s="2">
        <v>17.871093999999999</v>
      </c>
      <c r="C4627" s="2">
        <v>-7.9101562999999997</v>
      </c>
      <c r="D4627" s="2">
        <v>-50.292969999999997</v>
      </c>
      <c r="E4627">
        <f t="shared" si="451"/>
        <v>53.956736417876172</v>
      </c>
      <c r="F4627">
        <f t="shared" si="452"/>
        <v>-23.875280691319094</v>
      </c>
      <c r="G4627">
        <f t="shared" si="453"/>
        <v>-98.938344976439112</v>
      </c>
      <c r="H4627">
        <f t="shared" si="454"/>
        <v>160.43784930735143</v>
      </c>
      <c r="I4627">
        <f t="shared" si="455"/>
        <v>-16328.943768850793</v>
      </c>
      <c r="J4627">
        <f t="shared" si="456"/>
        <v>-24.828489419548063</v>
      </c>
      <c r="K4627">
        <f t="shared" si="457"/>
        <v>-38.944865040658115</v>
      </c>
    </row>
    <row r="4628" spans="1:11">
      <c r="A4628" s="1">
        <v>5.3553240740740402E-2</v>
      </c>
      <c r="B4628" s="2">
        <v>-0.87890625</v>
      </c>
      <c r="C4628" s="2">
        <v>-28.417968999999999</v>
      </c>
      <c r="D4628" s="2">
        <v>-21.582031000000001</v>
      </c>
      <c r="E4628">
        <f t="shared" si="451"/>
        <v>35.695062688923954</v>
      </c>
      <c r="F4628">
        <f t="shared" si="452"/>
        <v>-91.771469724459934</v>
      </c>
      <c r="G4628">
        <f t="shared" si="453"/>
        <v>-142.78514070574076</v>
      </c>
      <c r="H4628">
        <f t="shared" si="454"/>
        <v>-177.6679762913933</v>
      </c>
      <c r="I4628">
        <f t="shared" si="455"/>
        <v>-16396.839957883934</v>
      </c>
      <c r="J4628">
        <f t="shared" si="456"/>
        <v>-68.67528514884971</v>
      </c>
      <c r="K4628">
        <f t="shared" si="457"/>
        <v>-17.050690639402845</v>
      </c>
    </row>
    <row r="4629" spans="1:11">
      <c r="A4629" s="1">
        <v>5.3564814814814503E-2</v>
      </c>
      <c r="B4629" s="2">
        <v>-13.4765625</v>
      </c>
      <c r="C4629" s="2">
        <v>-5.859375</v>
      </c>
      <c r="D4629" s="2">
        <v>-62.890625</v>
      </c>
      <c r="E4629">
        <f t="shared" si="451"/>
        <v>64.584678717925485</v>
      </c>
      <c r="F4629">
        <f t="shared" si="452"/>
        <v>-156.50143432404789</v>
      </c>
      <c r="G4629">
        <f t="shared" si="453"/>
        <v>-95.322750707768236</v>
      </c>
      <c r="H4629">
        <f t="shared" si="454"/>
        <v>-167.9052429229879</v>
      </c>
      <c r="I4629">
        <f t="shared" si="455"/>
        <v>-16461.569922483523</v>
      </c>
      <c r="J4629">
        <f t="shared" si="456"/>
        <v>-21.212895150877188</v>
      </c>
      <c r="K4629">
        <f t="shared" si="457"/>
        <v>-7.2879572709974383</v>
      </c>
    </row>
    <row r="4630" spans="1:11">
      <c r="A4630" s="1">
        <v>5.3576388888888597E-2</v>
      </c>
      <c r="B4630" s="2">
        <v>-24.023437999999999</v>
      </c>
      <c r="C4630" s="2">
        <v>-13.4765625</v>
      </c>
      <c r="D4630" s="2">
        <v>-55.566406000000001</v>
      </c>
      <c r="E4630">
        <f t="shared" si="451"/>
        <v>62.019100170133768</v>
      </c>
      <c r="F4630">
        <f t="shared" si="452"/>
        <v>-150.70863833785066</v>
      </c>
      <c r="G4630">
        <f t="shared" si="453"/>
        <v>-103.63275879191428</v>
      </c>
      <c r="H4630">
        <f t="shared" si="454"/>
        <v>-156.61936409456874</v>
      </c>
      <c r="I4630">
        <f t="shared" si="455"/>
        <v>-16455.777126497327</v>
      </c>
      <c r="J4630">
        <f t="shared" si="456"/>
        <v>-29.522903235023236</v>
      </c>
      <c r="K4630">
        <f t="shared" si="457"/>
        <v>3.9979215574217193</v>
      </c>
    </row>
    <row r="4631" spans="1:11">
      <c r="A4631" s="1">
        <v>5.3587962962962601E-2</v>
      </c>
      <c r="B4631" s="2">
        <v>-50.976562999999999</v>
      </c>
      <c r="C4631" s="2">
        <v>23.4375</v>
      </c>
      <c r="D4631" s="2">
        <v>-50</v>
      </c>
      <c r="E4631">
        <f t="shared" si="451"/>
        <v>75.15268712123985</v>
      </c>
      <c r="F4631">
        <f t="shared" si="452"/>
        <v>155.30844204981631</v>
      </c>
      <c r="G4631">
        <f t="shared" si="453"/>
        <v>-64.885165113855436</v>
      </c>
      <c r="H4631">
        <f t="shared" si="454"/>
        <v>-134.44589920369378</v>
      </c>
      <c r="I4631">
        <f t="shared" si="455"/>
        <v>-16509.760046109659</v>
      </c>
      <c r="J4631">
        <f t="shared" si="456"/>
        <v>9.2246904430356125</v>
      </c>
      <c r="K4631">
        <f t="shared" si="457"/>
        <v>26.171386448296673</v>
      </c>
    </row>
    <row r="4632" spans="1:11">
      <c r="A4632" s="1">
        <v>5.3599537037036703E-2</v>
      </c>
      <c r="B4632" s="2">
        <v>7.6171875</v>
      </c>
      <c r="C4632" s="2">
        <v>24.609375</v>
      </c>
      <c r="D4632" s="2">
        <v>-64.355469999999997</v>
      </c>
      <c r="E4632">
        <f t="shared" si="451"/>
        <v>69.320050506485359</v>
      </c>
      <c r="F4632">
        <f t="shared" si="452"/>
        <v>72.801458779934137</v>
      </c>
      <c r="G4632">
        <f t="shared" si="453"/>
        <v>-69.07326765604077</v>
      </c>
      <c r="H4632">
        <f t="shared" si="454"/>
        <v>173.24981063614072</v>
      </c>
      <c r="I4632">
        <f t="shared" si="455"/>
        <v>-16592.267029379542</v>
      </c>
      <c r="J4632">
        <f t="shared" si="456"/>
        <v>5.0365879008502787</v>
      </c>
      <c r="K4632">
        <f t="shared" si="457"/>
        <v>-26.132903711868792</v>
      </c>
    </row>
    <row r="4633" spans="1:11">
      <c r="A4633" s="1">
        <v>5.3611111111110797E-2</v>
      </c>
      <c r="B4633" s="2">
        <v>10.253906000000001</v>
      </c>
      <c r="C4633" s="2">
        <v>-19.042968999999999</v>
      </c>
      <c r="D4633" s="2">
        <v>-43.554687999999999</v>
      </c>
      <c r="E4633">
        <f t="shared" si="451"/>
        <v>48.62908700941383</v>
      </c>
      <c r="F4633">
        <f t="shared" si="452"/>
        <v>-61.699245131101847</v>
      </c>
      <c r="G4633">
        <f t="shared" si="453"/>
        <v>-113.61589799154238</v>
      </c>
      <c r="H4633">
        <f t="shared" si="454"/>
        <v>166.75232036077691</v>
      </c>
      <c r="I4633">
        <f t="shared" si="455"/>
        <v>-16726.767733290577</v>
      </c>
      <c r="J4633">
        <f t="shared" si="456"/>
        <v>-39.506042434651334</v>
      </c>
      <c r="K4633">
        <f t="shared" si="457"/>
        <v>-32.630393987232608</v>
      </c>
    </row>
    <row r="4634" spans="1:11">
      <c r="A4634" s="1">
        <v>5.3622685185184898E-2</v>
      </c>
      <c r="B4634" s="2">
        <v>7.6171875</v>
      </c>
      <c r="C4634" s="2">
        <v>-24.609375</v>
      </c>
      <c r="D4634" s="2">
        <v>-30.078125</v>
      </c>
      <c r="E4634">
        <f t="shared" si="451"/>
        <v>39.602228306200224</v>
      </c>
      <c r="F4634">
        <f t="shared" si="452"/>
        <v>-72.801458779934137</v>
      </c>
      <c r="G4634">
        <f t="shared" si="453"/>
        <v>-129.28940686250036</v>
      </c>
      <c r="H4634">
        <f t="shared" si="454"/>
        <v>165.78880813070253</v>
      </c>
      <c r="I4634">
        <f t="shared" si="455"/>
        <v>-16737.869946939409</v>
      </c>
      <c r="J4634">
        <f t="shared" si="456"/>
        <v>-55.179551305609309</v>
      </c>
      <c r="K4634">
        <f t="shared" si="457"/>
        <v>-33.59390621730698</v>
      </c>
    </row>
    <row r="4635" spans="1:11">
      <c r="A4635" s="1">
        <v>5.3634259259258903E-2</v>
      </c>
      <c r="B4635" s="2">
        <v>7.03125</v>
      </c>
      <c r="C4635" s="2">
        <v>15.8203125</v>
      </c>
      <c r="D4635" s="2">
        <v>-65.527339999999995</v>
      </c>
      <c r="E4635">
        <f t="shared" si="451"/>
        <v>67.775755633085751</v>
      </c>
      <c r="F4635">
        <f t="shared" si="452"/>
        <v>66.037511025421821</v>
      </c>
      <c r="G4635">
        <f t="shared" si="453"/>
        <v>-76.426782572849845</v>
      </c>
      <c r="H4635">
        <f t="shared" si="454"/>
        <v>173.87545128809734</v>
      </c>
      <c r="I4635">
        <f t="shared" si="455"/>
        <v>-16599.030977134054</v>
      </c>
      <c r="J4635">
        <f t="shared" si="456"/>
        <v>-2.3169270159587967</v>
      </c>
      <c r="K4635">
        <f t="shared" si="457"/>
        <v>-25.507263059912177</v>
      </c>
    </row>
    <row r="4636" spans="1:11">
      <c r="A4636" s="1">
        <v>5.3645833333332997E-2</v>
      </c>
      <c r="B4636" s="2">
        <v>-22.265625</v>
      </c>
      <c r="C4636" s="2">
        <v>41.601562999999999</v>
      </c>
      <c r="D4636" s="2">
        <v>-59.960937999999999</v>
      </c>
      <c r="E4636">
        <f t="shared" si="451"/>
        <v>76.300473042592841</v>
      </c>
      <c r="F4636">
        <f t="shared" si="452"/>
        <v>118.15619116177895</v>
      </c>
      <c r="G4636">
        <f t="shared" si="453"/>
        <v>-55.246658394574872</v>
      </c>
      <c r="H4636">
        <f t="shared" si="454"/>
        <v>-159.62825094677282</v>
      </c>
      <c r="I4636">
        <f t="shared" si="455"/>
        <v>-16546.912296997696</v>
      </c>
      <c r="J4636">
        <f t="shared" si="456"/>
        <v>18.863197162316176</v>
      </c>
      <c r="K4636">
        <f t="shared" si="457"/>
        <v>0.98903470521766224</v>
      </c>
    </row>
    <row r="4637" spans="1:11">
      <c r="A4637" s="1">
        <v>5.3657407407407098E-2</v>
      </c>
      <c r="B4637" s="2">
        <v>-58.886719999999997</v>
      </c>
      <c r="C4637" s="2">
        <v>4.9804687999999997</v>
      </c>
      <c r="D4637" s="2">
        <v>-32.714843999999999</v>
      </c>
      <c r="E4637">
        <f t="shared" si="451"/>
        <v>67.547848816749962</v>
      </c>
      <c r="F4637">
        <f t="shared" si="452"/>
        <v>175.16559374756761</v>
      </c>
      <c r="G4637">
        <f t="shared" si="453"/>
        <v>-81.343824283491415</v>
      </c>
      <c r="H4637">
        <f t="shared" si="454"/>
        <v>-119.05460376863007</v>
      </c>
      <c r="I4637">
        <f t="shared" si="455"/>
        <v>-16489.902894411909</v>
      </c>
      <c r="J4637">
        <f t="shared" si="456"/>
        <v>-7.2339687266003665</v>
      </c>
      <c r="K4637">
        <f t="shared" si="457"/>
        <v>41.562681883360412</v>
      </c>
    </row>
    <row r="4638" spans="1:11">
      <c r="A4638" s="1">
        <v>5.3668981481481103E-2</v>
      </c>
      <c r="B4638" s="2">
        <v>-28.417968999999999</v>
      </c>
      <c r="C4638" s="2">
        <v>1.4648437999999999</v>
      </c>
      <c r="D4638" s="2">
        <v>-63.183593999999999</v>
      </c>
      <c r="E4638">
        <f t="shared" si="451"/>
        <v>69.295694528593884</v>
      </c>
      <c r="F4638">
        <f t="shared" si="452"/>
        <v>177.0492208163646</v>
      </c>
      <c r="G4638">
        <f t="shared" si="453"/>
        <v>-88.67189677364965</v>
      </c>
      <c r="H4638">
        <f t="shared" si="454"/>
        <v>-155.78330203227011</v>
      </c>
      <c r="I4638">
        <f t="shared" si="455"/>
        <v>-16488.019267343112</v>
      </c>
      <c r="J4638">
        <f t="shared" si="456"/>
        <v>-14.562041216758601</v>
      </c>
      <c r="K4638">
        <f t="shared" si="457"/>
        <v>4.8339836197203709</v>
      </c>
    </row>
    <row r="4639" spans="1:11">
      <c r="A4639" s="1">
        <v>5.3680555555555197E-2</v>
      </c>
      <c r="B4639" s="2">
        <v>-7.6171875</v>
      </c>
      <c r="C4639" s="2">
        <v>-19.921875</v>
      </c>
      <c r="D4639" s="2">
        <v>-50.585937999999999</v>
      </c>
      <c r="E4639">
        <f t="shared" si="451"/>
        <v>54.898449634444368</v>
      </c>
      <c r="F4639">
        <f t="shared" si="452"/>
        <v>-110.92450174492117</v>
      </c>
      <c r="G4639">
        <f t="shared" si="453"/>
        <v>-111.495630851382</v>
      </c>
      <c r="H4639">
        <f t="shared" si="454"/>
        <v>-171.43678453570638</v>
      </c>
      <c r="I4639">
        <f t="shared" si="455"/>
        <v>-16415.992989904396</v>
      </c>
      <c r="J4639">
        <f t="shared" si="456"/>
        <v>-37.385775294490955</v>
      </c>
      <c r="K4639">
        <f t="shared" si="457"/>
        <v>-10.819498883715895</v>
      </c>
    </row>
    <row r="4640" spans="1:11">
      <c r="A4640" s="1">
        <v>5.3692129629629298E-2</v>
      </c>
      <c r="B4640" s="2">
        <v>26.660156000000001</v>
      </c>
      <c r="C4640" s="2">
        <v>42.773437999999999</v>
      </c>
      <c r="D4640" s="2">
        <v>-16.015625</v>
      </c>
      <c r="E4640">
        <f t="shared" si="451"/>
        <v>52.885075025235665</v>
      </c>
      <c r="F4640">
        <f t="shared" si="452"/>
        <v>58.065222078682851</v>
      </c>
      <c r="G4640">
        <f t="shared" si="453"/>
        <v>-20.527368435713075</v>
      </c>
      <c r="H4640">
        <f t="shared" si="454"/>
        <v>120.99461071322652</v>
      </c>
      <c r="I4640">
        <f t="shared" si="455"/>
        <v>-16247.003266080792</v>
      </c>
      <c r="J4640">
        <f t="shared" si="456"/>
        <v>53.582487121177977</v>
      </c>
      <c r="K4640">
        <f t="shared" si="457"/>
        <v>-78.388103634782979</v>
      </c>
    </row>
    <row r="4641" spans="1:11">
      <c r="A4641" s="1">
        <v>5.37037037037034E-2</v>
      </c>
      <c r="B4641" s="2">
        <v>-41.308593999999999</v>
      </c>
      <c r="C4641" s="2">
        <v>0.87890625</v>
      </c>
      <c r="D4641" s="2">
        <v>-55.859375</v>
      </c>
      <c r="E4641">
        <f t="shared" si="451"/>
        <v>69.47979699051912</v>
      </c>
      <c r="F4641">
        <f t="shared" si="452"/>
        <v>178.78112477224312</v>
      </c>
      <c r="G4641">
        <f t="shared" si="453"/>
        <v>-89.098567363138997</v>
      </c>
      <c r="H4641">
        <f t="shared" si="454"/>
        <v>-143.51668578172965</v>
      </c>
      <c r="I4641">
        <f t="shared" si="455"/>
        <v>-16126.287363387231</v>
      </c>
      <c r="J4641">
        <f t="shared" si="456"/>
        <v>-14.988711806247949</v>
      </c>
      <c r="K4641">
        <f t="shared" si="457"/>
        <v>17.100599870260837</v>
      </c>
    </row>
    <row r="4642" spans="1:11">
      <c r="A4642" s="1">
        <v>5.3715277777777397E-2</v>
      </c>
      <c r="B4642" s="2">
        <v>-8.7890625</v>
      </c>
      <c r="C4642" s="2">
        <v>35.15625</v>
      </c>
      <c r="D4642" s="2">
        <v>-64.648439999999994</v>
      </c>
      <c r="E4642">
        <f t="shared" si="451"/>
        <v>74.11228189797562</v>
      </c>
      <c r="F4642">
        <f t="shared" si="452"/>
        <v>104.03624346792647</v>
      </c>
      <c r="G4642">
        <f t="shared" si="453"/>
        <v>-61.46235941517071</v>
      </c>
      <c r="H4642">
        <f t="shared" si="454"/>
        <v>-172.25800905543164</v>
      </c>
      <c r="I4642">
        <f t="shared" si="455"/>
        <v>-16201.032244691549</v>
      </c>
      <c r="J4642">
        <f t="shared" si="456"/>
        <v>12.647496141720339</v>
      </c>
      <c r="K4642">
        <f t="shared" si="457"/>
        <v>-11.640723403441157</v>
      </c>
    </row>
    <row r="4643" spans="1:11">
      <c r="A4643" s="1">
        <v>5.3726851851851498E-2</v>
      </c>
      <c r="B4643" s="2">
        <v>-24.609375</v>
      </c>
      <c r="C4643" s="2">
        <v>-27.539062999999999</v>
      </c>
      <c r="D4643" s="2">
        <v>-28.320312999999999</v>
      </c>
      <c r="E4643">
        <f t="shared" si="451"/>
        <v>46.54096536629384</v>
      </c>
      <c r="F4643">
        <f t="shared" si="452"/>
        <v>-131.7845154913928</v>
      </c>
      <c r="G4643">
        <f t="shared" si="453"/>
        <v>-134.19871268423583</v>
      </c>
      <c r="H4643">
        <f t="shared" si="454"/>
        <v>-139.01048517135212</v>
      </c>
      <c r="I4643">
        <f t="shared" si="455"/>
        <v>-16076.853003650867</v>
      </c>
      <c r="J4643">
        <f t="shared" si="456"/>
        <v>-60.088857127344781</v>
      </c>
      <c r="K4643">
        <f t="shared" si="457"/>
        <v>21.60680048063837</v>
      </c>
    </row>
    <row r="4644" spans="1:11">
      <c r="A4644" s="1">
        <v>5.3738425925925599E-2</v>
      </c>
      <c r="B4644" s="2">
        <v>16.113281000000001</v>
      </c>
      <c r="C4644" s="2">
        <v>29.296875</v>
      </c>
      <c r="D4644" s="2">
        <v>-58.789062999999999</v>
      </c>
      <c r="E4644">
        <f t="shared" si="451"/>
        <v>67.632082902780354</v>
      </c>
      <c r="F4644">
        <f t="shared" si="452"/>
        <v>61.189206632400442</v>
      </c>
      <c r="G4644">
        <f t="shared" si="453"/>
        <v>-63.511140168702937</v>
      </c>
      <c r="H4644">
        <f t="shared" si="454"/>
        <v>164.67242671724424</v>
      </c>
      <c r="I4644">
        <f t="shared" si="455"/>
        <v>-16243.879281527074</v>
      </c>
      <c r="J4644">
        <f t="shared" si="456"/>
        <v>10.598715388188111</v>
      </c>
      <c r="K4644">
        <f t="shared" si="457"/>
        <v>-34.710287630765308</v>
      </c>
    </row>
    <row r="4645" spans="1:11">
      <c r="A4645" s="1">
        <v>5.3749999999999701E-2</v>
      </c>
      <c r="B4645" s="2">
        <v>-10.839843999999999</v>
      </c>
      <c r="C4645" s="2">
        <v>43.359375</v>
      </c>
      <c r="D4645" s="2">
        <v>-60.546875</v>
      </c>
      <c r="E4645">
        <f t="shared" si="451"/>
        <v>75.2559744512061</v>
      </c>
      <c r="F4645">
        <f t="shared" si="452"/>
        <v>104.03624377884793</v>
      </c>
      <c r="G4645">
        <f t="shared" si="453"/>
        <v>-54.392449340818921</v>
      </c>
      <c r="H4645">
        <f t="shared" si="454"/>
        <v>-169.84974250523459</v>
      </c>
      <c r="I4645">
        <f t="shared" si="455"/>
        <v>-16201.032244380625</v>
      </c>
      <c r="J4645">
        <f t="shared" si="456"/>
        <v>19.717406216072128</v>
      </c>
      <c r="K4645">
        <f t="shared" si="457"/>
        <v>-9.2324568532441589</v>
      </c>
    </row>
    <row r="4646" spans="1:11">
      <c r="A4646" s="1">
        <v>5.3761574074073698E-2</v>
      </c>
      <c r="B4646" s="2">
        <v>-58.007812999999999</v>
      </c>
      <c r="C4646" s="2">
        <v>33.105469999999997</v>
      </c>
      <c r="D4646" s="2">
        <v>-27.148437999999999</v>
      </c>
      <c r="E4646">
        <f t="shared" si="451"/>
        <v>72.096575499837115</v>
      </c>
      <c r="F4646">
        <f t="shared" si="452"/>
        <v>150.28629087545215</v>
      </c>
      <c r="G4646">
        <f t="shared" si="453"/>
        <v>-39.353773240652579</v>
      </c>
      <c r="H4646">
        <f t="shared" si="454"/>
        <v>-115.08022724871765</v>
      </c>
      <c r="I4646">
        <f t="shared" si="455"/>
        <v>-16154.782197284021</v>
      </c>
      <c r="J4646">
        <f t="shared" si="456"/>
        <v>34.756082316238469</v>
      </c>
      <c r="K4646">
        <f t="shared" si="457"/>
        <v>45.537058403272781</v>
      </c>
    </row>
    <row r="4647" spans="1:11">
      <c r="A4647" s="1">
        <v>5.3773148148147799E-2</v>
      </c>
      <c r="B4647" s="2">
        <v>-50.097656000000001</v>
      </c>
      <c r="C4647" s="2">
        <v>-4.1015625</v>
      </c>
      <c r="D4647" s="2">
        <v>-42.96875</v>
      </c>
      <c r="E4647">
        <f t="shared" si="451"/>
        <v>66.127992773093013</v>
      </c>
      <c r="F4647">
        <f t="shared" si="452"/>
        <v>-175.31955635849386</v>
      </c>
      <c r="G4647">
        <f t="shared" si="453"/>
        <v>-95.45262198781252</v>
      </c>
      <c r="H4647">
        <f t="shared" si="454"/>
        <v>-130.61968534240191</v>
      </c>
      <c r="I4647">
        <f t="shared" si="455"/>
        <v>-16120.388044517968</v>
      </c>
      <c r="J4647">
        <f t="shared" si="456"/>
        <v>-21.342766430921472</v>
      </c>
      <c r="K4647">
        <f t="shared" si="457"/>
        <v>29.99760030958852</v>
      </c>
    </row>
    <row r="4648" spans="1:11">
      <c r="A4648" s="1">
        <v>5.3784722222221901E-2</v>
      </c>
      <c r="B4648" s="2">
        <v>9.6679689999999994</v>
      </c>
      <c r="C4648" s="2">
        <v>19.042968999999999</v>
      </c>
      <c r="D4648" s="2">
        <v>-64.0625</v>
      </c>
      <c r="E4648">
        <f t="shared" si="451"/>
        <v>67.528573205495178</v>
      </c>
      <c r="F4648">
        <f t="shared" si="452"/>
        <v>63.083445088627002</v>
      </c>
      <c r="G4648">
        <f t="shared" si="453"/>
        <v>-73.445097316961608</v>
      </c>
      <c r="H4648">
        <f t="shared" si="454"/>
        <v>171.41798954366485</v>
      </c>
      <c r="I4648">
        <f t="shared" si="455"/>
        <v>-16241.985043070847</v>
      </c>
      <c r="J4648">
        <f t="shared" si="456"/>
        <v>0.66475823992944072</v>
      </c>
      <c r="K4648">
        <f t="shared" si="457"/>
        <v>-27.964724804344755</v>
      </c>
    </row>
    <row r="4649" spans="1:11">
      <c r="A4649" s="1">
        <v>5.3796296296296002E-2</v>
      </c>
      <c r="B4649" s="2">
        <v>22.558593999999999</v>
      </c>
      <c r="C4649" s="2">
        <v>18.75</v>
      </c>
      <c r="D4649" s="2">
        <v>-56.152343999999999</v>
      </c>
      <c r="E4649">
        <f t="shared" si="451"/>
        <v>63.352493241790981</v>
      </c>
      <c r="F4649">
        <f t="shared" si="452"/>
        <v>39.732302559824753</v>
      </c>
      <c r="G4649">
        <f t="shared" si="453"/>
        <v>-71.535163004198836</v>
      </c>
      <c r="H4649">
        <f t="shared" si="454"/>
        <v>158.1127412113795</v>
      </c>
      <c r="I4649">
        <f t="shared" si="455"/>
        <v>-16265.336185599648</v>
      </c>
      <c r="J4649">
        <f t="shared" si="456"/>
        <v>2.5746925526922126</v>
      </c>
      <c r="K4649">
        <f t="shared" si="457"/>
        <v>-41.269973136630099</v>
      </c>
    </row>
    <row r="4650" spans="1:11">
      <c r="A4650" s="1">
        <v>5.3807870370369999E-2</v>
      </c>
      <c r="B4650" s="2">
        <v>15.8203125</v>
      </c>
      <c r="C4650" s="2">
        <v>21.09375</v>
      </c>
      <c r="D4650" s="2">
        <v>-60.839843999999999</v>
      </c>
      <c r="E4650">
        <f t="shared" si="451"/>
        <v>66.307731031942964</v>
      </c>
      <c r="F4650">
        <f t="shared" si="452"/>
        <v>53.13010235415598</v>
      </c>
      <c r="G4650">
        <f t="shared" si="453"/>
        <v>-70.878084416043464</v>
      </c>
      <c r="H4650">
        <f t="shared" si="454"/>
        <v>165.42406098886073</v>
      </c>
      <c r="I4650">
        <f t="shared" si="455"/>
        <v>-16251.938385805317</v>
      </c>
      <c r="J4650">
        <f t="shared" si="456"/>
        <v>3.2317711408475844</v>
      </c>
      <c r="K4650">
        <f t="shared" si="457"/>
        <v>-33.958653359148869</v>
      </c>
    </row>
    <row r="4651" spans="1:11">
      <c r="A4651" s="1">
        <v>5.3819444444444101E-2</v>
      </c>
      <c r="B4651" s="2">
        <v>-7.03125</v>
      </c>
      <c r="C4651" s="2">
        <v>-14.941406000000001</v>
      </c>
      <c r="D4651" s="2">
        <v>-56.445312999999999</v>
      </c>
      <c r="E4651">
        <f t="shared" si="451"/>
        <v>58.811201734765675</v>
      </c>
      <c r="F4651">
        <f t="shared" si="452"/>
        <v>-115.20112401482274</v>
      </c>
      <c r="G4651">
        <f t="shared" si="453"/>
        <v>-104.82647960765587</v>
      </c>
      <c r="H4651">
        <f t="shared" si="454"/>
        <v>-172.89938566226783</v>
      </c>
      <c r="I4651">
        <f t="shared" si="455"/>
        <v>-16420.269612174296</v>
      </c>
      <c r="J4651">
        <f t="shared" si="456"/>
        <v>-30.716624050764821</v>
      </c>
      <c r="K4651">
        <f t="shared" si="457"/>
        <v>-12.282100010277432</v>
      </c>
    </row>
    <row r="4652" spans="1:11">
      <c r="A4652" s="1">
        <v>5.3831018518518202E-2</v>
      </c>
      <c r="B4652" s="2">
        <v>6.4453125</v>
      </c>
      <c r="C4652" s="2">
        <v>5.5664062999999997</v>
      </c>
      <c r="D4652" s="2">
        <v>-63.769530000000003</v>
      </c>
      <c r="E4652">
        <f t="shared" si="451"/>
        <v>64.335681303148064</v>
      </c>
      <c r="F4652">
        <f t="shared" si="452"/>
        <v>40.81508412946922</v>
      </c>
      <c r="G4652">
        <f t="shared" si="453"/>
        <v>-85.011328390096182</v>
      </c>
      <c r="H4652">
        <f t="shared" si="454"/>
        <v>174.22860167038522</v>
      </c>
      <c r="I4652">
        <f t="shared" si="455"/>
        <v>-16264.253404030003</v>
      </c>
      <c r="J4652">
        <f t="shared" si="456"/>
        <v>-10.901472833205133</v>
      </c>
      <c r="K4652">
        <f t="shared" si="457"/>
        <v>-25.154112677624383</v>
      </c>
    </row>
    <row r="4653" spans="1:11">
      <c r="A4653" s="1">
        <v>5.3842592592592303E-2</v>
      </c>
      <c r="B4653" s="2">
        <v>-21.09375</v>
      </c>
      <c r="C4653" s="2">
        <v>-25.488281000000001</v>
      </c>
      <c r="D4653" s="2">
        <v>-40.039062999999999</v>
      </c>
      <c r="E4653">
        <f t="shared" si="451"/>
        <v>51.939631528491127</v>
      </c>
      <c r="F4653">
        <f t="shared" si="452"/>
        <v>-129.61068851605989</v>
      </c>
      <c r="G4653">
        <f t="shared" si="453"/>
        <v>-122.48023317955931</v>
      </c>
      <c r="H4653">
        <f t="shared" si="454"/>
        <v>-152.21842621603324</v>
      </c>
      <c r="I4653">
        <f t="shared" si="455"/>
        <v>-16434.679176675534</v>
      </c>
      <c r="J4653">
        <f t="shared" si="456"/>
        <v>-48.370377622668258</v>
      </c>
      <c r="K4653">
        <f t="shared" si="457"/>
        <v>8.3988594359571351</v>
      </c>
    </row>
    <row r="4654" spans="1:11">
      <c r="A4654" s="1">
        <v>5.38541666666663E-2</v>
      </c>
      <c r="B4654" s="2">
        <v>-42.480469999999997</v>
      </c>
      <c r="C4654" s="2">
        <v>-8.203125</v>
      </c>
      <c r="D4654" s="2">
        <v>-49.414062999999999</v>
      </c>
      <c r="E4654">
        <f t="shared" si="451"/>
        <v>65.67824002936203</v>
      </c>
      <c r="F4654">
        <f t="shared" si="452"/>
        <v>-169.0705123116779</v>
      </c>
      <c r="G4654">
        <f t="shared" si="453"/>
        <v>-99.425594055603696</v>
      </c>
      <c r="H4654">
        <f t="shared" si="454"/>
        <v>-139.3148846443529</v>
      </c>
      <c r="I4654">
        <f t="shared" si="455"/>
        <v>-16474.139000471154</v>
      </c>
      <c r="J4654">
        <f t="shared" si="456"/>
        <v>-25.315738498712648</v>
      </c>
      <c r="K4654">
        <f t="shared" si="457"/>
        <v>21.302401007637471</v>
      </c>
    </row>
    <row r="4655" spans="1:11">
      <c r="A4655" s="1">
        <v>5.3865740740740402E-2</v>
      </c>
      <c r="B4655" s="2">
        <v>-37.792969999999997</v>
      </c>
      <c r="C4655" s="2">
        <v>-4.3945312999999997</v>
      </c>
      <c r="D4655" s="2">
        <v>-55.859375</v>
      </c>
      <c r="E4655">
        <f t="shared" si="451"/>
        <v>67.586169163211224</v>
      </c>
      <c r="F4655">
        <f t="shared" si="452"/>
        <v>-173.36748552748611</v>
      </c>
      <c r="G4655">
        <f t="shared" si="453"/>
        <v>-94.498270221355313</v>
      </c>
      <c r="H4655">
        <f t="shared" si="454"/>
        <v>-145.91876166745934</v>
      </c>
      <c r="I4655">
        <f t="shared" si="455"/>
        <v>-16478.435973686963</v>
      </c>
      <c r="J4655">
        <f t="shared" si="456"/>
        <v>-20.388414664464264</v>
      </c>
      <c r="K4655">
        <f t="shared" si="457"/>
        <v>14.698523984531036</v>
      </c>
    </row>
    <row r="4656" spans="1:11">
      <c r="A4656" s="1">
        <v>5.3877314814814503E-2</v>
      </c>
      <c r="B4656" s="2">
        <v>12.3046875</v>
      </c>
      <c r="C4656" s="2">
        <v>15.234375</v>
      </c>
      <c r="D4656" s="2">
        <v>-62.890625</v>
      </c>
      <c r="E4656">
        <f t="shared" si="451"/>
        <v>65.868977743729303</v>
      </c>
      <c r="F4656">
        <f t="shared" si="452"/>
        <v>51.072456407207703</v>
      </c>
      <c r="G4656">
        <f t="shared" si="453"/>
        <v>-76.383191056359038</v>
      </c>
      <c r="H4656">
        <f t="shared" si="454"/>
        <v>168.92979742206063</v>
      </c>
      <c r="I4656">
        <f t="shared" si="455"/>
        <v>-16613.996031752267</v>
      </c>
      <c r="J4656">
        <f t="shared" si="456"/>
        <v>-2.27333549946799</v>
      </c>
      <c r="K4656">
        <f t="shared" si="457"/>
        <v>-30.452916925948969</v>
      </c>
    </row>
    <row r="4657" spans="1:11">
      <c r="A4657" s="1">
        <v>5.3888888888888598E-2</v>
      </c>
      <c r="B4657" s="2">
        <v>11.1328125</v>
      </c>
      <c r="C4657" s="2">
        <v>-6.7382812999999997</v>
      </c>
      <c r="D4657" s="2">
        <v>-55.859375</v>
      </c>
      <c r="E4657">
        <f t="shared" si="451"/>
        <v>57.355154296965424</v>
      </c>
      <c r="F4657">
        <f t="shared" si="452"/>
        <v>-31.184974847072006</v>
      </c>
      <c r="G4657">
        <f t="shared" si="453"/>
        <v>-96.878319196238309</v>
      </c>
      <c r="H4657">
        <f t="shared" si="454"/>
        <v>168.72859864291036</v>
      </c>
      <c r="I4657">
        <f t="shared" si="455"/>
        <v>-16696.253463006546</v>
      </c>
      <c r="J4657">
        <f t="shared" si="456"/>
        <v>-22.76846363934726</v>
      </c>
      <c r="K4657">
        <f t="shared" si="457"/>
        <v>-30.654115705099244</v>
      </c>
    </row>
    <row r="4658" spans="1:11">
      <c r="A4658" s="1">
        <v>5.3900462962962602E-2</v>
      </c>
      <c r="B4658" s="2">
        <v>0</v>
      </c>
      <c r="C4658" s="2">
        <v>23.4375</v>
      </c>
      <c r="D4658" s="2">
        <v>-66.699219999999997</v>
      </c>
      <c r="E4658">
        <f t="shared" si="451"/>
        <v>70.697258467768037</v>
      </c>
      <c r="F4658">
        <f t="shared" si="452"/>
        <v>90</v>
      </c>
      <c r="G4658">
        <f t="shared" si="453"/>
        <v>-70.6389880635883</v>
      </c>
      <c r="H4658">
        <f t="shared" si="454"/>
        <v>180</v>
      </c>
      <c r="I4658">
        <f t="shared" si="455"/>
        <v>-16575.068488159475</v>
      </c>
      <c r="J4658">
        <f t="shared" si="456"/>
        <v>3.4708674933027481</v>
      </c>
      <c r="K4658">
        <f t="shared" si="457"/>
        <v>-19.3827143480096</v>
      </c>
    </row>
    <row r="4659" spans="1:11">
      <c r="A4659" s="1">
        <v>5.3912037037036703E-2</v>
      </c>
      <c r="B4659" s="2">
        <v>20.800781000000001</v>
      </c>
      <c r="C4659" s="2">
        <v>-17.578125</v>
      </c>
      <c r="D4659" s="2">
        <v>-16.015625</v>
      </c>
      <c r="E4659">
        <f t="shared" si="451"/>
        <v>31.593721098759655</v>
      </c>
      <c r="F4659">
        <f t="shared" si="452"/>
        <v>-40.200164225586555</v>
      </c>
      <c r="G4659">
        <f t="shared" si="453"/>
        <v>-137.66300076606714</v>
      </c>
      <c r="H4659">
        <f t="shared" si="454"/>
        <v>127.59458273393136</v>
      </c>
      <c r="I4659">
        <f t="shared" si="455"/>
        <v>-16705.268652385061</v>
      </c>
      <c r="J4659">
        <f t="shared" si="456"/>
        <v>-63.553145209176094</v>
      </c>
      <c r="K4659">
        <f t="shared" si="457"/>
        <v>-71.788131614078239</v>
      </c>
    </row>
    <row r="4660" spans="1:11">
      <c r="A4660" s="1">
        <v>5.3923611111110797E-2</v>
      </c>
      <c r="B4660" s="2">
        <v>11.425781000000001</v>
      </c>
      <c r="C4660" s="2">
        <v>-24.023437999999999</v>
      </c>
      <c r="D4660" s="2">
        <v>-20.703125</v>
      </c>
      <c r="E4660">
        <f t="shared" si="451"/>
        <v>33.708951771976388</v>
      </c>
      <c r="F4660">
        <f t="shared" si="452"/>
        <v>-64.563784568373876</v>
      </c>
      <c r="G4660">
        <f t="shared" si="453"/>
        <v>-139.24561137381588</v>
      </c>
      <c r="H4660">
        <f t="shared" si="454"/>
        <v>151.10627465130995</v>
      </c>
      <c r="I4660">
        <f t="shared" si="455"/>
        <v>-16729.632272727849</v>
      </c>
      <c r="J4660">
        <f t="shared" si="456"/>
        <v>-65.135755816924828</v>
      </c>
      <c r="K4660">
        <f t="shared" si="457"/>
        <v>-48.276439696699654</v>
      </c>
    </row>
    <row r="4661" spans="1:11">
      <c r="A4661" s="1">
        <v>5.3935185185184802E-2</v>
      </c>
      <c r="B4661" s="2">
        <v>-22.851562999999999</v>
      </c>
      <c r="C4661" s="2">
        <v>5.859375</v>
      </c>
      <c r="D4661" s="2">
        <v>-66.40625</v>
      </c>
      <c r="E4661">
        <f t="shared" si="451"/>
        <v>70.472095513019156</v>
      </c>
      <c r="F4661">
        <f t="shared" si="452"/>
        <v>165.61860571052813</v>
      </c>
      <c r="G4661">
        <f t="shared" si="453"/>
        <v>-84.957548930829091</v>
      </c>
      <c r="H4661">
        <f t="shared" si="454"/>
        <v>-161.01075535392533</v>
      </c>
      <c r="I4661">
        <f t="shared" si="455"/>
        <v>-16859.449882448946</v>
      </c>
      <c r="J4661">
        <f t="shared" si="456"/>
        <v>-10.847693373938043</v>
      </c>
      <c r="K4661">
        <f t="shared" si="457"/>
        <v>-0.39346970193493291</v>
      </c>
    </row>
    <row r="4662" spans="1:11">
      <c r="A4662" s="1">
        <v>5.3946759259258903E-2</v>
      </c>
      <c r="B4662" s="2">
        <v>1.7578125</v>
      </c>
      <c r="C4662" s="2">
        <v>34.863280000000003</v>
      </c>
      <c r="D4662" s="2">
        <v>-63.183593999999999</v>
      </c>
      <c r="E4662">
        <f t="shared" si="451"/>
        <v>72.185211421041032</v>
      </c>
      <c r="F4662">
        <f t="shared" si="452"/>
        <v>87.113581352819764</v>
      </c>
      <c r="G4662">
        <f t="shared" si="453"/>
        <v>-61.111078205928592</v>
      </c>
      <c r="H4662">
        <f t="shared" si="454"/>
        <v>178.40640174370998</v>
      </c>
      <c r="I4662">
        <f t="shared" si="455"/>
        <v>-16937.954906806655</v>
      </c>
      <c r="J4662">
        <f t="shared" si="456"/>
        <v>12.998777350962456</v>
      </c>
      <c r="K4662">
        <f t="shared" si="457"/>
        <v>-20.976312604299622</v>
      </c>
    </row>
    <row r="4663" spans="1:11">
      <c r="A4663" s="1">
        <v>5.3958333333332997E-2</v>
      </c>
      <c r="B4663" s="2">
        <v>18.457031000000001</v>
      </c>
      <c r="C4663" s="2">
        <v>8.203125</v>
      </c>
      <c r="D4663" s="2">
        <v>-58.496093999999999</v>
      </c>
      <c r="E4663">
        <f t="shared" si="451"/>
        <v>61.884943777605727</v>
      </c>
      <c r="F4663">
        <f t="shared" si="452"/>
        <v>23.962489262604098</v>
      </c>
      <c r="G4663">
        <f t="shared" si="453"/>
        <v>-82.017256151583894</v>
      </c>
      <c r="H4663">
        <f t="shared" si="454"/>
        <v>162.48816642465664</v>
      </c>
      <c r="I4663">
        <f t="shared" si="455"/>
        <v>-17001.10599889687</v>
      </c>
      <c r="J4663">
        <f t="shared" si="456"/>
        <v>-7.9074005946928452</v>
      </c>
      <c r="K4663">
        <f t="shared" si="457"/>
        <v>-36.89454792335296</v>
      </c>
    </row>
    <row r="4664" spans="1:11">
      <c r="A4664" s="1">
        <v>5.3969907407407099E-2</v>
      </c>
      <c r="B4664" s="2">
        <v>12.3046875</v>
      </c>
      <c r="C4664" s="2">
        <v>40.136719999999997</v>
      </c>
      <c r="D4664" s="2">
        <v>-55.273437999999999</v>
      </c>
      <c r="E4664">
        <f t="shared" si="451"/>
        <v>69.408317766467292</v>
      </c>
      <c r="F4664">
        <f t="shared" si="452"/>
        <v>72.956066563728328</v>
      </c>
      <c r="G4664">
        <f t="shared" si="453"/>
        <v>-54.014781823759279</v>
      </c>
      <c r="H4664">
        <f t="shared" si="454"/>
        <v>167.44975739260985</v>
      </c>
      <c r="I4664">
        <f t="shared" si="455"/>
        <v>-16952.112421595746</v>
      </c>
      <c r="J4664">
        <f t="shared" si="456"/>
        <v>20.09507373313177</v>
      </c>
      <c r="K4664">
        <f t="shared" si="457"/>
        <v>-31.932956955399746</v>
      </c>
    </row>
    <row r="4665" spans="1:11">
      <c r="A4665" s="1">
        <v>5.3981481481481103E-2</v>
      </c>
      <c r="B4665" s="2">
        <v>17.578125</v>
      </c>
      <c r="C4665" s="2">
        <v>-1.171875</v>
      </c>
      <c r="D4665" s="2">
        <v>-54.6875</v>
      </c>
      <c r="E4665">
        <f t="shared" si="451"/>
        <v>57.455081809890849</v>
      </c>
      <c r="F4665">
        <f t="shared" si="452"/>
        <v>-3.8140748342903543</v>
      </c>
      <c r="G4665">
        <f t="shared" si="453"/>
        <v>-91.22757883213454</v>
      </c>
      <c r="H4665">
        <f t="shared" si="454"/>
        <v>162.1811110854772</v>
      </c>
      <c r="I4665">
        <f t="shared" si="455"/>
        <v>-17028.882562993764</v>
      </c>
      <c r="J4665">
        <f t="shared" si="456"/>
        <v>-17.117723275243492</v>
      </c>
      <c r="K4665">
        <f t="shared" si="457"/>
        <v>-37.201603262532402</v>
      </c>
    </row>
    <row r="4666" spans="1:11">
      <c r="A4666" s="1">
        <v>5.3993055555555197E-2</v>
      </c>
      <c r="B4666" s="2">
        <v>-48.632812999999999</v>
      </c>
      <c r="C4666" s="2">
        <v>-14.355468999999999</v>
      </c>
      <c r="D4666" s="2">
        <v>-23.925781000000001</v>
      </c>
      <c r="E4666">
        <f t="shared" si="451"/>
        <v>56.068466957487708</v>
      </c>
      <c r="F4666">
        <f t="shared" si="452"/>
        <v>-163.55441544552156</v>
      </c>
      <c r="G4666">
        <f t="shared" si="453"/>
        <v>-120.96375723640577</v>
      </c>
      <c r="H4666">
        <f t="shared" si="454"/>
        <v>-116.1957034971564</v>
      </c>
      <c r="I4666">
        <f t="shared" si="455"/>
        <v>-17188.622903604995</v>
      </c>
      <c r="J4666">
        <f t="shared" si="456"/>
        <v>-46.853901679514721</v>
      </c>
      <c r="K4666">
        <f t="shared" si="457"/>
        <v>44.421582154834013</v>
      </c>
    </row>
    <row r="4667" spans="1:11">
      <c r="A4667" s="1">
        <v>5.4004629629629299E-2</v>
      </c>
      <c r="B4667" s="2">
        <v>-13.769531000000001</v>
      </c>
      <c r="C4667" s="2">
        <v>36.035156000000001</v>
      </c>
      <c r="D4667" s="2">
        <v>-64.648439999999994</v>
      </c>
      <c r="E4667">
        <f t="shared" si="451"/>
        <v>75.283153801749677</v>
      </c>
      <c r="F4667">
        <f t="shared" si="452"/>
        <v>110.91254747705105</v>
      </c>
      <c r="G4667">
        <f t="shared" si="453"/>
        <v>-60.864626391037952</v>
      </c>
      <c r="H4667">
        <f t="shared" si="454"/>
        <v>-167.97619075413598</v>
      </c>
      <c r="I4667">
        <f t="shared" si="455"/>
        <v>-17274.155940682424</v>
      </c>
      <c r="J4667">
        <f t="shared" si="456"/>
        <v>13.245229165853097</v>
      </c>
      <c r="K4667">
        <f t="shared" si="457"/>
        <v>-7.3589051021455703</v>
      </c>
    </row>
    <row r="4668" spans="1:11">
      <c r="A4668" s="1">
        <v>5.40162037037034E-2</v>
      </c>
      <c r="B4668" s="2">
        <v>-18.457031000000001</v>
      </c>
      <c r="C4668" s="2">
        <v>35.449219999999997</v>
      </c>
      <c r="D4668" s="2">
        <v>-64.355469999999997</v>
      </c>
      <c r="E4668">
        <f t="shared" si="451"/>
        <v>75.75576354881693</v>
      </c>
      <c r="F4668">
        <f t="shared" si="452"/>
        <v>117.50424097734955</v>
      </c>
      <c r="G4668">
        <f t="shared" si="453"/>
        <v>-61.15250561797982</v>
      </c>
      <c r="H4668">
        <f t="shared" si="454"/>
        <v>-163.99720552096275</v>
      </c>
      <c r="I4668">
        <f t="shared" si="455"/>
        <v>-17267.564247182127</v>
      </c>
      <c r="J4668">
        <f t="shared" si="456"/>
        <v>12.957349938911229</v>
      </c>
      <c r="K4668">
        <f t="shared" si="457"/>
        <v>-3.3799198689723369</v>
      </c>
    </row>
    <row r="4669" spans="1:11">
      <c r="A4669" s="1">
        <v>5.4027777777777397E-2</v>
      </c>
      <c r="B4669" s="2">
        <v>-38.378906000000001</v>
      </c>
      <c r="C4669" s="2">
        <v>-14.0625</v>
      </c>
      <c r="D4669" s="2">
        <v>-47.363280000000003</v>
      </c>
      <c r="E4669">
        <f t="shared" si="451"/>
        <v>62.561766474143262</v>
      </c>
      <c r="F4669">
        <f t="shared" si="452"/>
        <v>-159.87654880169012</v>
      </c>
      <c r="G4669">
        <f t="shared" si="453"/>
        <v>-106.53653461584882</v>
      </c>
      <c r="H4669">
        <f t="shared" si="454"/>
        <v>-140.98182846445789</v>
      </c>
      <c r="I4669">
        <f t="shared" si="455"/>
        <v>-17184.945036961166</v>
      </c>
      <c r="J4669">
        <f t="shared" si="456"/>
        <v>-32.426679058957774</v>
      </c>
      <c r="K4669">
        <f t="shared" si="457"/>
        <v>19.635457187532523</v>
      </c>
    </row>
    <row r="4670" spans="1:11">
      <c r="A4670" s="1">
        <v>5.4039351851851498E-2</v>
      </c>
      <c r="B4670" s="2">
        <v>-48.632812999999999</v>
      </c>
      <c r="C4670" s="2">
        <v>12.597656000000001</v>
      </c>
      <c r="D4670" s="2">
        <v>-53.808593999999999</v>
      </c>
      <c r="E4670">
        <f t="shared" si="451"/>
        <v>73.615326021448425</v>
      </c>
      <c r="F4670">
        <f t="shared" si="452"/>
        <v>165.47752438481342</v>
      </c>
      <c r="G4670">
        <f t="shared" si="453"/>
        <v>-76.823251853757696</v>
      </c>
      <c r="H4670">
        <f t="shared" si="454"/>
        <v>-137.89237004991634</v>
      </c>
      <c r="I4670">
        <f t="shared" si="455"/>
        <v>-17219.590963774663</v>
      </c>
      <c r="J4670">
        <f t="shared" si="456"/>
        <v>-2.7133962968666481</v>
      </c>
      <c r="K4670">
        <f t="shared" si="457"/>
        <v>22.724915602074077</v>
      </c>
    </row>
    <row r="4671" spans="1:11">
      <c r="A4671" s="1">
        <v>5.40509259259256E-2</v>
      </c>
      <c r="B4671" s="2">
        <v>-29.296875</v>
      </c>
      <c r="C4671" s="2">
        <v>16.40625</v>
      </c>
      <c r="D4671" s="2">
        <v>-65.820310000000006</v>
      </c>
      <c r="E4671">
        <f t="shared" si="451"/>
        <v>73.890358859084088</v>
      </c>
      <c r="F4671">
        <f t="shared" si="452"/>
        <v>150.75117366345302</v>
      </c>
      <c r="G4671">
        <f t="shared" si="453"/>
        <v>-76.003767034072439</v>
      </c>
      <c r="H4671">
        <f t="shared" si="454"/>
        <v>-156.00596836518872</v>
      </c>
      <c r="I4671">
        <f t="shared" si="455"/>
        <v>-17234.317314496024</v>
      </c>
      <c r="J4671">
        <f t="shared" si="456"/>
        <v>-1.8939114771813905</v>
      </c>
      <c r="K4671">
        <f t="shared" si="457"/>
        <v>4.6113172868016932</v>
      </c>
    </row>
    <row r="4672" spans="1:11">
      <c r="A4672" s="1">
        <v>5.4062499999999701E-2</v>
      </c>
      <c r="B4672" s="2">
        <v>-58.59375</v>
      </c>
      <c r="C4672" s="2">
        <v>1.171875</v>
      </c>
      <c r="D4672" s="2">
        <v>-23.046875</v>
      </c>
      <c r="E4672">
        <f t="shared" si="451"/>
        <v>62.97427472661952</v>
      </c>
      <c r="F4672">
        <f t="shared" si="452"/>
        <v>178.8542371618249</v>
      </c>
      <c r="G4672">
        <f t="shared" si="453"/>
        <v>-87.08916217383225</v>
      </c>
      <c r="H4672">
        <f t="shared" si="454"/>
        <v>-111.4713683239146</v>
      </c>
      <c r="I4672">
        <f t="shared" si="455"/>
        <v>-17206.214250997651</v>
      </c>
      <c r="J4672">
        <f t="shared" si="456"/>
        <v>-12.979306616941201</v>
      </c>
      <c r="K4672">
        <f t="shared" si="457"/>
        <v>49.145917328075811</v>
      </c>
    </row>
    <row r="4673" spans="1:11">
      <c r="A4673" s="1">
        <v>5.4074074074073698E-2</v>
      </c>
      <c r="B4673" s="2">
        <v>-36.328125</v>
      </c>
      <c r="C4673" s="2">
        <v>-12.890625</v>
      </c>
      <c r="D4673" s="2">
        <v>-49.414062999999999</v>
      </c>
      <c r="E4673">
        <f t="shared" si="451"/>
        <v>62.670970162222787</v>
      </c>
      <c r="F4673">
        <f t="shared" si="452"/>
        <v>-160.46334506187162</v>
      </c>
      <c r="G4673">
        <f t="shared" si="453"/>
        <v>-104.62087384702856</v>
      </c>
      <c r="H4673">
        <f t="shared" si="454"/>
        <v>-143.67749788171298</v>
      </c>
      <c r="I4673">
        <f t="shared" si="455"/>
        <v>-17185.531833221346</v>
      </c>
      <c r="J4673">
        <f t="shared" si="456"/>
        <v>-30.511018290137514</v>
      </c>
      <c r="K4673">
        <f t="shared" si="457"/>
        <v>16.939787770277434</v>
      </c>
    </row>
    <row r="4674" spans="1:11">
      <c r="A4674" s="1">
        <v>5.40856481481478E-2</v>
      </c>
      <c r="B4674" s="2">
        <v>-32.226562999999999</v>
      </c>
      <c r="C4674" s="2">
        <v>33.691406000000001</v>
      </c>
      <c r="D4674" s="2">
        <v>-61.132812999999999</v>
      </c>
      <c r="E4674">
        <f t="shared" si="451"/>
        <v>76.882267307505785</v>
      </c>
      <c r="F4674">
        <f t="shared" si="452"/>
        <v>133.72697063634666</v>
      </c>
      <c r="G4674">
        <f t="shared" si="453"/>
        <v>-61.140040792594753</v>
      </c>
      <c r="H4674">
        <f t="shared" si="454"/>
        <v>-152.2037497538833</v>
      </c>
      <c r="I4674">
        <f t="shared" si="455"/>
        <v>-17251.341517523128</v>
      </c>
      <c r="J4674">
        <f t="shared" si="456"/>
        <v>12.969814764296295</v>
      </c>
      <c r="K4674">
        <f t="shared" si="457"/>
        <v>8.4135358981071136</v>
      </c>
    </row>
    <row r="4675" spans="1:11">
      <c r="A4675" s="1">
        <v>5.4097222222221901E-2</v>
      </c>
      <c r="B4675" s="2">
        <v>-36.328125</v>
      </c>
      <c r="C4675" s="2">
        <v>32.519530000000003</v>
      </c>
      <c r="D4675" s="2">
        <v>-59.667969999999997</v>
      </c>
      <c r="E4675">
        <f t="shared" si="451"/>
        <v>77.055299242540258</v>
      </c>
      <c r="F4675">
        <f t="shared" ref="F4675:F4738" si="458">DEGREES(ATAN2(B4675,C4675))</f>
        <v>138.16632761346452</v>
      </c>
      <c r="G4675">
        <f t="shared" ref="G4675:G4738" si="459">DEGREES(ATAN2(C4675,D4675))</f>
        <v>-61.409255874584666</v>
      </c>
      <c r="H4675">
        <f t="shared" ref="H4675:H4738" si="460">DEGREES(ATAN2(D4675,B4675))</f>
        <v>-148.6653582567761</v>
      </c>
      <c r="I4675">
        <f t="shared" si="455"/>
        <v>-17246.902160546011</v>
      </c>
      <c r="J4675">
        <f t="shared" si="456"/>
        <v>12.700599682306382</v>
      </c>
      <c r="K4675">
        <f t="shared" si="457"/>
        <v>11.951927395214312</v>
      </c>
    </row>
    <row r="4676" spans="1:11">
      <c r="A4676" s="1">
        <v>5.4108796296296002E-2</v>
      </c>
      <c r="B4676" s="2">
        <v>-22.851562999999999</v>
      </c>
      <c r="C4676" s="2">
        <v>5.5664062999999997</v>
      </c>
      <c r="D4676" s="2">
        <v>-65.820310000000006</v>
      </c>
      <c r="E4676">
        <f t="shared" si="451"/>
        <v>69.896294745399416</v>
      </c>
      <c r="F4676">
        <f t="shared" si="458"/>
        <v>166.30995055246308</v>
      </c>
      <c r="G4676">
        <f t="shared" si="459"/>
        <v>-85.166013392439652</v>
      </c>
      <c r="H4676">
        <f t="shared" si="460"/>
        <v>-160.85396879406989</v>
      </c>
      <c r="I4676">
        <f t="shared" si="455"/>
        <v>-17218.758537607013</v>
      </c>
      <c r="J4676">
        <f t="shared" si="456"/>
        <v>-11.056157835548603</v>
      </c>
      <c r="K4676">
        <f t="shared" si="457"/>
        <v>-0.23668314207947105</v>
      </c>
    </row>
    <row r="4677" spans="1:11">
      <c r="A4677" s="1">
        <v>5.412037037037E-2</v>
      </c>
      <c r="B4677" s="2">
        <v>-8.203125</v>
      </c>
      <c r="C4677" s="2">
        <v>-20.507812999999999</v>
      </c>
      <c r="D4677" s="2">
        <v>-49.707030000000003</v>
      </c>
      <c r="E4677">
        <f t="shared" si="451"/>
        <v>54.393478333615455</v>
      </c>
      <c r="F4677">
        <f t="shared" si="458"/>
        <v>-111.80140900465331</v>
      </c>
      <c r="G4677">
        <f t="shared" si="459"/>
        <v>-112.41975576919643</v>
      </c>
      <c r="H4677">
        <f t="shared" si="460"/>
        <v>-170.62897094963921</v>
      </c>
      <c r="I4677">
        <f t="shared" ref="I4677:I4740" si="461">IF(F4677-F4676&gt;180,F4677-F4676-360,IF(F4677-F4676&gt;-180,F4677-F4676,F4677-F4676+360))+I4676</f>
        <v>-17136.869897164128</v>
      </c>
      <c r="J4677">
        <f t="shared" ref="J4677:J4740" si="462">IF(G4677-G4676&gt;180,G4677-G4676-360,IF(G4677-G4676&gt;-180,G4677-G4676,G4677-G4676+360))+J4676</f>
        <v>-38.309900212305379</v>
      </c>
      <c r="K4677">
        <f t="shared" ref="K4677:K4740" si="463">IF(H4677-H4676&gt;180,H4677-H4676-360,IF(H4677-H4676&gt;-180,H4677-H4676,H4677-H4676+360))+K4676</f>
        <v>-10.011685297648796</v>
      </c>
    </row>
    <row r="4678" spans="1:11">
      <c r="A4678" s="1">
        <v>5.4131944444444101E-2</v>
      </c>
      <c r="B4678" s="2">
        <v>30.46875</v>
      </c>
      <c r="C4678" s="2">
        <v>18.75</v>
      </c>
      <c r="D4678" s="2">
        <v>-47.65625</v>
      </c>
      <c r="E4678">
        <f t="shared" si="451"/>
        <v>59.590480704765255</v>
      </c>
      <c r="F4678">
        <f t="shared" si="458"/>
        <v>31.607502246248906</v>
      </c>
      <c r="G4678">
        <f t="shared" si="459"/>
        <v>-68.523209020459618</v>
      </c>
      <c r="H4678">
        <f t="shared" si="460"/>
        <v>147.40741852740072</v>
      </c>
      <c r="I4678">
        <f t="shared" si="461"/>
        <v>-16993.460985913225</v>
      </c>
      <c r="J4678">
        <f t="shared" si="462"/>
        <v>5.5866465364314308</v>
      </c>
      <c r="K4678">
        <f t="shared" si="463"/>
        <v>-51.975295820608835</v>
      </c>
    </row>
    <row r="4679" spans="1:11">
      <c r="A4679" s="1">
        <v>5.4143518518518202E-2</v>
      </c>
      <c r="B4679" s="2">
        <v>28.417968999999999</v>
      </c>
      <c r="C4679" s="2">
        <v>19.335937999999999</v>
      </c>
      <c r="D4679" s="2">
        <v>-50</v>
      </c>
      <c r="E4679">
        <f t="shared" si="451"/>
        <v>60.67503160629424</v>
      </c>
      <c r="F4679">
        <f t="shared" si="458"/>
        <v>34.231855893539965</v>
      </c>
      <c r="G4679">
        <f t="shared" si="459"/>
        <v>-68.857578717232855</v>
      </c>
      <c r="H4679">
        <f t="shared" si="460"/>
        <v>150.38785910300425</v>
      </c>
      <c r="I4679">
        <f t="shared" si="461"/>
        <v>-16990.836632265935</v>
      </c>
      <c r="J4679">
        <f t="shared" si="462"/>
        <v>5.2522768396581938</v>
      </c>
      <c r="K4679">
        <f t="shared" si="463"/>
        <v>-48.994855245005311</v>
      </c>
    </row>
    <row r="4680" spans="1:11">
      <c r="A4680" s="1">
        <v>5.4155092592592297E-2</v>
      </c>
      <c r="B4680" s="2">
        <v>-6.4453125</v>
      </c>
      <c r="C4680" s="2">
        <v>-11.425781000000001</v>
      </c>
      <c r="D4680" s="2">
        <v>-58.789062999999999</v>
      </c>
      <c r="E4680">
        <f t="shared" si="451"/>
        <v>60.234910584316353</v>
      </c>
      <c r="F4680">
        <f t="shared" si="458"/>
        <v>-119.42745693966492</v>
      </c>
      <c r="G4680">
        <f t="shared" si="459"/>
        <v>-100.99844552954346</v>
      </c>
      <c r="H4680">
        <f t="shared" si="460"/>
        <v>-173.74339071223432</v>
      </c>
      <c r="I4680">
        <f t="shared" si="461"/>
        <v>-17144.495945099141</v>
      </c>
      <c r="J4680">
        <f t="shared" si="462"/>
        <v>-26.888589972652412</v>
      </c>
      <c r="K4680">
        <f t="shared" si="463"/>
        <v>-13.126105060243873</v>
      </c>
    </row>
    <row r="4681" spans="1:11">
      <c r="A4681" s="1">
        <v>5.4166666666666301E-2</v>
      </c>
      <c r="B4681" s="2">
        <v>23.4375</v>
      </c>
      <c r="C4681" s="2">
        <v>22.851562999999999</v>
      </c>
      <c r="D4681" s="2">
        <v>-54.6875</v>
      </c>
      <c r="E4681">
        <f t="shared" si="451"/>
        <v>63.73564931843849</v>
      </c>
      <c r="F4681">
        <f t="shared" si="458"/>
        <v>44.274776327565526</v>
      </c>
      <c r="G4681">
        <f t="shared" si="459"/>
        <v>-67.32204004590281</v>
      </c>
      <c r="H4681">
        <f t="shared" si="460"/>
        <v>156.80140948635182</v>
      </c>
      <c r="I4681">
        <f t="shared" si="461"/>
        <v>-16980.79371183191</v>
      </c>
      <c r="J4681">
        <f t="shared" si="462"/>
        <v>6.7878155109882385</v>
      </c>
      <c r="K4681">
        <f t="shared" si="463"/>
        <v>-42.581304861657742</v>
      </c>
    </row>
    <row r="4682" spans="1:11">
      <c r="A4682" s="1">
        <v>5.4178240740740402E-2</v>
      </c>
      <c r="B4682" s="2">
        <v>-29.882812999999999</v>
      </c>
      <c r="C4682" s="2">
        <v>43.359375</v>
      </c>
      <c r="D4682" s="2">
        <v>-56.445312999999999</v>
      </c>
      <c r="E4682">
        <f t="shared" si="451"/>
        <v>77.195150578592461</v>
      </c>
      <c r="F4682">
        <f t="shared" si="458"/>
        <v>124.57419192205845</v>
      </c>
      <c r="G4682">
        <f t="shared" si="459"/>
        <v>-52.469752382973191</v>
      </c>
      <c r="H4682">
        <f t="shared" si="460"/>
        <v>-152.1027287824995</v>
      </c>
      <c r="I4682">
        <f t="shared" si="461"/>
        <v>-16900.494296237415</v>
      </c>
      <c r="J4682">
        <f t="shared" si="462"/>
        <v>21.640103173917858</v>
      </c>
      <c r="K4682">
        <f t="shared" si="463"/>
        <v>8.5145568694909741</v>
      </c>
    </row>
    <row r="4683" spans="1:11">
      <c r="A4683" s="1">
        <v>5.4189814814814503E-2</v>
      </c>
      <c r="B4683" s="2">
        <v>-38.378906000000001</v>
      </c>
      <c r="C4683" s="2">
        <v>8.203125</v>
      </c>
      <c r="D4683" s="2">
        <v>-60.546875</v>
      </c>
      <c r="E4683">
        <f t="shared" si="451"/>
        <v>72.153695385531606</v>
      </c>
      <c r="F4683">
        <f t="shared" si="458"/>
        <v>167.93511551318662</v>
      </c>
      <c r="G4683">
        <f t="shared" si="459"/>
        <v>-82.284326436451536</v>
      </c>
      <c r="H4683">
        <f t="shared" si="460"/>
        <v>-147.63057647340574</v>
      </c>
      <c r="I4683">
        <f t="shared" si="461"/>
        <v>-16857.133372646287</v>
      </c>
      <c r="J4683">
        <f t="shared" si="462"/>
        <v>-8.1744708795604879</v>
      </c>
      <c r="K4683">
        <f t="shared" si="463"/>
        <v>12.986709178584732</v>
      </c>
    </row>
    <row r="4684" spans="1:11">
      <c r="A4684" s="1">
        <v>5.4201388888888598E-2</v>
      </c>
      <c r="B4684" s="2">
        <v>12.597656000000001</v>
      </c>
      <c r="C4684" s="2">
        <v>-10.839843999999999</v>
      </c>
      <c r="D4684" s="2">
        <v>-51.757812999999999</v>
      </c>
      <c r="E4684">
        <f t="shared" si="451"/>
        <v>54.360595666177545</v>
      </c>
      <c r="F4684">
        <f t="shared" si="458"/>
        <v>-40.710847886653909</v>
      </c>
      <c r="G4684">
        <f t="shared" si="459"/>
        <v>-101.82871399123572</v>
      </c>
      <c r="H4684">
        <f t="shared" si="460"/>
        <v>166.32041790421448</v>
      </c>
      <c r="I4684">
        <f t="shared" si="461"/>
        <v>-16705.779336046129</v>
      </c>
      <c r="J4684">
        <f t="shared" si="462"/>
        <v>-27.718858434344668</v>
      </c>
      <c r="K4684">
        <f t="shared" si="463"/>
        <v>-33.062296443795077</v>
      </c>
    </row>
    <row r="4685" spans="1:11">
      <c r="A4685" s="1">
        <v>5.4212962962962602E-2</v>
      </c>
      <c r="B4685" s="2">
        <v>14.355468999999999</v>
      </c>
      <c r="C4685" s="2">
        <v>6.4453125</v>
      </c>
      <c r="D4685" s="2">
        <v>-60.546875</v>
      </c>
      <c r="E4685">
        <f t="shared" si="451"/>
        <v>62.558337699288671</v>
      </c>
      <c r="F4685">
        <f t="shared" si="458"/>
        <v>24.179106773852872</v>
      </c>
      <c r="G4685">
        <f t="shared" si="459"/>
        <v>-83.923655178850993</v>
      </c>
      <c r="H4685">
        <f t="shared" si="460"/>
        <v>166.66165287009369</v>
      </c>
      <c r="I4685">
        <f t="shared" si="461"/>
        <v>-16640.889381385623</v>
      </c>
      <c r="J4685">
        <f t="shared" si="462"/>
        <v>-9.8137996219599444</v>
      </c>
      <c r="K4685">
        <f t="shared" si="463"/>
        <v>-32.721061477915867</v>
      </c>
    </row>
    <row r="4686" spans="1:11">
      <c r="A4686" s="1">
        <v>5.4224537037036703E-2</v>
      </c>
      <c r="B4686" s="2">
        <v>-33.691406000000001</v>
      </c>
      <c r="C4686" s="2">
        <v>-14.0625</v>
      </c>
      <c r="D4686" s="2">
        <v>-50.585937999999999</v>
      </c>
      <c r="E4686">
        <f t="shared" si="451"/>
        <v>62.384307865413398</v>
      </c>
      <c r="F4686">
        <f t="shared" si="458"/>
        <v>-157.34476714019425</v>
      </c>
      <c r="G4686">
        <f t="shared" si="459"/>
        <v>-105.53551980695819</v>
      </c>
      <c r="H4686">
        <f t="shared" si="460"/>
        <v>-146.33546580833351</v>
      </c>
      <c r="I4686">
        <f t="shared" si="461"/>
        <v>-16462.413255299671</v>
      </c>
      <c r="J4686">
        <f t="shared" si="462"/>
        <v>-31.425664250067143</v>
      </c>
      <c r="K4686">
        <f t="shared" si="463"/>
        <v>14.281819843656905</v>
      </c>
    </row>
    <row r="4687" spans="1:11">
      <c r="A4687" s="1">
        <v>5.4236111111110798E-2</v>
      </c>
      <c r="B4687" s="2">
        <v>-43.945312999999999</v>
      </c>
      <c r="C4687" s="2">
        <v>-16.40625</v>
      </c>
      <c r="D4687" s="2">
        <v>-36.523437999999999</v>
      </c>
      <c r="E4687">
        <f t="shared" si="451"/>
        <v>59.450122767495721</v>
      </c>
      <c r="F4687">
        <f t="shared" si="458"/>
        <v>-159.52772069386194</v>
      </c>
      <c r="G4687">
        <f t="shared" si="459"/>
        <v>-114.18951386084433</v>
      </c>
      <c r="H4687">
        <f t="shared" si="460"/>
        <v>-129.73034698242648</v>
      </c>
      <c r="I4687">
        <f t="shared" si="461"/>
        <v>-16464.596208853338</v>
      </c>
      <c r="J4687">
        <f t="shared" si="462"/>
        <v>-40.079658303953281</v>
      </c>
      <c r="K4687">
        <f t="shared" si="463"/>
        <v>30.886938669563932</v>
      </c>
    </row>
    <row r="4688" spans="1:11">
      <c r="A4688" s="1">
        <v>5.4247685185184802E-2</v>
      </c>
      <c r="B4688" s="2">
        <v>-29.296875</v>
      </c>
      <c r="C4688" s="2">
        <v>1.171875</v>
      </c>
      <c r="D4688" s="2">
        <v>-62.890625</v>
      </c>
      <c r="E4688">
        <f t="shared" si="451"/>
        <v>69.389558931238895</v>
      </c>
      <c r="F4688">
        <f t="shared" si="458"/>
        <v>177.70938995736148</v>
      </c>
      <c r="G4688">
        <f t="shared" si="459"/>
        <v>-88.932500316259791</v>
      </c>
      <c r="H4688">
        <f t="shared" si="460"/>
        <v>-155.02208323664476</v>
      </c>
      <c r="I4688">
        <f t="shared" si="461"/>
        <v>-16487.359098202116</v>
      </c>
      <c r="J4688">
        <f t="shared" si="462"/>
        <v>-14.822644759368742</v>
      </c>
      <c r="K4688">
        <f t="shared" si="463"/>
        <v>5.5952024153456534</v>
      </c>
    </row>
    <row r="4689" spans="1:11">
      <c r="A4689" s="1">
        <v>5.4259259259258903E-2</v>
      </c>
      <c r="B4689" s="2">
        <v>-14.355468999999999</v>
      </c>
      <c r="C4689" s="2">
        <v>-6.4453125</v>
      </c>
      <c r="D4689" s="2">
        <v>-62.304687999999999</v>
      </c>
      <c r="E4689">
        <f t="shared" si="451"/>
        <v>64.261152263322828</v>
      </c>
      <c r="F4689">
        <f t="shared" si="458"/>
        <v>-155.82089322614712</v>
      </c>
      <c r="G4689">
        <f t="shared" si="459"/>
        <v>-95.906141066708301</v>
      </c>
      <c r="H4689">
        <f t="shared" si="460"/>
        <v>-167.02506109057688</v>
      </c>
      <c r="I4689">
        <f t="shared" si="461"/>
        <v>-16460.889381385623</v>
      </c>
      <c r="J4689">
        <f t="shared" si="462"/>
        <v>-21.796285509817253</v>
      </c>
      <c r="K4689">
        <f t="shared" si="463"/>
        <v>-6.4077754385864694</v>
      </c>
    </row>
    <row r="4690" spans="1:11">
      <c r="A4690" s="1">
        <v>5.4270833333332998E-2</v>
      </c>
      <c r="B4690" s="2">
        <v>25.488281000000001</v>
      </c>
      <c r="C4690" s="2">
        <v>4.9804687999999997</v>
      </c>
      <c r="D4690" s="2">
        <v>-51.171875</v>
      </c>
      <c r="E4690">
        <f t="shared" si="451"/>
        <v>57.384826642749033</v>
      </c>
      <c r="F4690">
        <f t="shared" si="458"/>
        <v>11.056413194284652</v>
      </c>
      <c r="G4690">
        <f t="shared" si="459"/>
        <v>-84.441011237428228</v>
      </c>
      <c r="H4690">
        <f t="shared" si="460"/>
        <v>153.52249027703621</v>
      </c>
      <c r="I4690">
        <f t="shared" si="461"/>
        <v>-16294.012074965191</v>
      </c>
      <c r="J4690">
        <f t="shared" si="462"/>
        <v>-10.331155680537179</v>
      </c>
      <c r="K4690">
        <f t="shared" si="463"/>
        <v>-45.860224070973374</v>
      </c>
    </row>
    <row r="4691" spans="1:11">
      <c r="A4691" s="1">
        <v>5.4282407407407099E-2</v>
      </c>
      <c r="B4691" s="2">
        <v>19.335937999999999</v>
      </c>
      <c r="C4691" s="2">
        <v>4.6875</v>
      </c>
      <c r="D4691" s="2">
        <v>-56.445312999999999</v>
      </c>
      <c r="E4691">
        <f t="shared" si="451"/>
        <v>59.849181400064388</v>
      </c>
      <c r="F4691">
        <f t="shared" si="458"/>
        <v>13.626994520655479</v>
      </c>
      <c r="G4691">
        <f t="shared" si="459"/>
        <v>-85.252766076776695</v>
      </c>
      <c r="H4691">
        <f t="shared" si="460"/>
        <v>161.09056251654172</v>
      </c>
      <c r="I4691">
        <f t="shared" si="461"/>
        <v>-16291.44149363882</v>
      </c>
      <c r="J4691">
        <f t="shared" si="462"/>
        <v>-11.142910519885646</v>
      </c>
      <c r="K4691">
        <f t="shared" si="463"/>
        <v>-38.292151831467862</v>
      </c>
    </row>
    <row r="4692" spans="1:11">
      <c r="A4692" s="1">
        <v>5.4293981481481103E-2</v>
      </c>
      <c r="B4692" s="2">
        <v>-1.171875</v>
      </c>
      <c r="C4692" s="2">
        <v>-10.546875</v>
      </c>
      <c r="D4692" s="2">
        <v>-58.789062999999999</v>
      </c>
      <c r="E4692">
        <f t="shared" si="451"/>
        <v>59.739131159560891</v>
      </c>
      <c r="F4692">
        <f t="shared" si="458"/>
        <v>-96.340191745909905</v>
      </c>
      <c r="G4692">
        <f t="shared" si="459"/>
        <v>-100.17078221337816</v>
      </c>
      <c r="H4692">
        <f t="shared" si="460"/>
        <v>-178.85804268292071</v>
      </c>
      <c r="I4692">
        <f t="shared" si="461"/>
        <v>-16401.408679905384</v>
      </c>
      <c r="J4692">
        <f t="shared" si="462"/>
        <v>-26.060926656487112</v>
      </c>
      <c r="K4692">
        <f t="shared" si="463"/>
        <v>-18.240757030930325</v>
      </c>
    </row>
    <row r="4693" spans="1:11">
      <c r="A4693" s="1">
        <v>5.4305555555555197E-2</v>
      </c>
      <c r="B4693" s="2">
        <v>34.277343999999999</v>
      </c>
      <c r="C4693" s="2">
        <v>8.203125</v>
      </c>
      <c r="D4693" s="2">
        <v>-37.695312999999999</v>
      </c>
      <c r="E4693">
        <f t="shared" si="451"/>
        <v>51.605854257321717</v>
      </c>
      <c r="F4693">
        <f t="shared" si="458"/>
        <v>13.458684514025983</v>
      </c>
      <c r="G4693">
        <f t="shared" si="459"/>
        <v>-77.722902106799395</v>
      </c>
      <c r="H4693">
        <f t="shared" si="460"/>
        <v>137.71892387960821</v>
      </c>
      <c r="I4693">
        <f t="shared" si="461"/>
        <v>-16291.609803645448</v>
      </c>
      <c r="J4693">
        <f t="shared" si="462"/>
        <v>-3.6130465499083471</v>
      </c>
      <c r="K4693">
        <f t="shared" si="463"/>
        <v>-61.663790468401402</v>
      </c>
    </row>
    <row r="4694" spans="1:11">
      <c r="A4694" s="1">
        <v>5.4317129629629299E-2</v>
      </c>
      <c r="B4694" s="2">
        <v>-8.7890625</v>
      </c>
      <c r="C4694" s="2">
        <v>50.390625</v>
      </c>
      <c r="D4694" s="2">
        <v>-53.222656000000001</v>
      </c>
      <c r="E4694">
        <f t="shared" si="451"/>
        <v>73.818113083537071</v>
      </c>
      <c r="F4694">
        <f t="shared" si="458"/>
        <v>99.893920669735408</v>
      </c>
      <c r="G4694">
        <f t="shared" si="459"/>
        <v>-46.565658693075051</v>
      </c>
      <c r="H4694">
        <f t="shared" si="460"/>
        <v>-170.62293926243157</v>
      </c>
      <c r="I4694">
        <f t="shared" si="461"/>
        <v>-16205.174567489737</v>
      </c>
      <c r="J4694">
        <f t="shared" si="462"/>
        <v>27.544196863815998</v>
      </c>
      <c r="K4694">
        <f t="shared" si="463"/>
        <v>-10.005653610441158</v>
      </c>
    </row>
    <row r="4695" spans="1:11">
      <c r="A4695" s="1">
        <v>5.43287037037034E-2</v>
      </c>
      <c r="B4695" s="2">
        <v>-22.265625</v>
      </c>
      <c r="C4695" s="2">
        <v>1.4648437999999999</v>
      </c>
      <c r="D4695" s="2">
        <v>-65.234375</v>
      </c>
      <c r="E4695">
        <f t="shared" si="451"/>
        <v>68.945105015799697</v>
      </c>
      <c r="F4695">
        <f t="shared" si="458"/>
        <v>176.23596500698457</v>
      </c>
      <c r="G4695">
        <f t="shared" si="459"/>
        <v>-88.713634260261259</v>
      </c>
      <c r="H4695">
        <f t="shared" si="460"/>
        <v>-161.15433577831291</v>
      </c>
      <c r="I4695">
        <f t="shared" si="461"/>
        <v>-16128.832523152489</v>
      </c>
      <c r="J4695">
        <f t="shared" si="462"/>
        <v>-14.60377870337021</v>
      </c>
      <c r="K4695">
        <f t="shared" si="463"/>
        <v>-0.53705012632249804</v>
      </c>
    </row>
    <row r="4696" spans="1:11">
      <c r="A4696" s="1">
        <v>5.4340277777777397E-2</v>
      </c>
      <c r="B4696" s="2">
        <v>33.984375</v>
      </c>
      <c r="C4696" s="2">
        <v>13.4765625</v>
      </c>
      <c r="D4696" s="2">
        <v>-40.039062999999999</v>
      </c>
      <c r="E4696">
        <f t="shared" si="451"/>
        <v>54.218834798204583</v>
      </c>
      <c r="F4696">
        <f t="shared" si="458"/>
        <v>21.630886836517924</v>
      </c>
      <c r="G4696">
        <f t="shared" si="459"/>
        <v>-71.397520351795677</v>
      </c>
      <c r="H4696">
        <f t="shared" si="460"/>
        <v>139.67605301900733</v>
      </c>
      <c r="I4696">
        <f t="shared" si="461"/>
        <v>-16283.437601322956</v>
      </c>
      <c r="J4696">
        <f t="shared" si="462"/>
        <v>2.7123352050953713</v>
      </c>
      <c r="K4696">
        <f t="shared" si="463"/>
        <v>-59.706661329002287</v>
      </c>
    </row>
    <row r="4697" spans="1:11">
      <c r="A4697" s="1">
        <v>5.4351851851851499E-2</v>
      </c>
      <c r="B4697" s="2">
        <v>31.054687999999999</v>
      </c>
      <c r="C4697" s="2">
        <v>15.8203125</v>
      </c>
      <c r="D4697" s="2">
        <v>-45.3125</v>
      </c>
      <c r="E4697">
        <f t="shared" si="451"/>
        <v>57.165536738711722</v>
      </c>
      <c r="F4697">
        <f t="shared" si="458"/>
        <v>26.9958380209677</v>
      </c>
      <c r="G4697">
        <f t="shared" si="459"/>
        <v>-70.753968198512439</v>
      </c>
      <c r="H4697">
        <f t="shared" si="460"/>
        <v>145.57541100958895</v>
      </c>
      <c r="I4697">
        <f t="shared" si="461"/>
        <v>-16278.072650138505</v>
      </c>
      <c r="J4697">
        <f t="shared" si="462"/>
        <v>3.3558873583786095</v>
      </c>
      <c r="K4697">
        <f t="shared" si="463"/>
        <v>-53.807303338420667</v>
      </c>
    </row>
    <row r="4698" spans="1:11">
      <c r="A4698" s="1">
        <v>5.43634259259256E-2</v>
      </c>
      <c r="B4698" s="2">
        <v>-20.507812999999999</v>
      </c>
      <c r="C4698" s="2">
        <v>-6.7382812999999997</v>
      </c>
      <c r="D4698" s="2">
        <v>-61.425780000000003</v>
      </c>
      <c r="E4698">
        <f t="shared" si="451"/>
        <v>65.108381008356361</v>
      </c>
      <c r="F4698">
        <f t="shared" si="458"/>
        <v>-161.81095458853375</v>
      </c>
      <c r="G4698">
        <f t="shared" si="459"/>
        <v>-96.2601978628295</v>
      </c>
      <c r="H4698">
        <f t="shared" si="460"/>
        <v>-161.53772767229589</v>
      </c>
      <c r="I4698">
        <f t="shared" si="461"/>
        <v>-16106.879442748006</v>
      </c>
      <c r="J4698">
        <f t="shared" si="462"/>
        <v>-22.150342305938452</v>
      </c>
      <c r="K4698">
        <f t="shared" si="463"/>
        <v>-0.92044202030550082</v>
      </c>
    </row>
    <row r="4699" spans="1:11">
      <c r="A4699" s="1">
        <v>5.4374999999999701E-2</v>
      </c>
      <c r="B4699" s="2">
        <v>-59.765625</v>
      </c>
      <c r="C4699" s="2">
        <v>11.1328125</v>
      </c>
      <c r="D4699" s="2">
        <v>-34.179687999999999</v>
      </c>
      <c r="E4699">
        <f t="shared" si="451"/>
        <v>69.743247110943472</v>
      </c>
      <c r="F4699">
        <f t="shared" si="458"/>
        <v>169.44819049380772</v>
      </c>
      <c r="G4699">
        <f t="shared" si="459"/>
        <v>-71.958830649979504</v>
      </c>
      <c r="H4699">
        <f t="shared" si="460"/>
        <v>-119.76504203011687</v>
      </c>
      <c r="I4699">
        <f t="shared" si="461"/>
        <v>-16135.620297665664</v>
      </c>
      <c r="J4699">
        <f t="shared" si="462"/>
        <v>2.1510249069115446</v>
      </c>
      <c r="K4699">
        <f t="shared" si="463"/>
        <v>40.852243621873512</v>
      </c>
    </row>
    <row r="4700" spans="1:11">
      <c r="A4700" s="1">
        <v>5.4386574074073699E-2</v>
      </c>
      <c r="B4700" s="2">
        <v>-44.238280000000003</v>
      </c>
      <c r="C4700" s="2">
        <v>25.195312999999999</v>
      </c>
      <c r="D4700" s="2">
        <v>-56.445312999999999</v>
      </c>
      <c r="E4700">
        <f t="shared" si="451"/>
        <v>76.012515904910941</v>
      </c>
      <c r="F4700">
        <f t="shared" si="458"/>
        <v>150.33691015254411</v>
      </c>
      <c r="G4700">
        <f t="shared" si="459"/>
        <v>-65.945602336883908</v>
      </c>
      <c r="H4700">
        <f t="shared" si="460"/>
        <v>-141.91288779226736</v>
      </c>
      <c r="I4700">
        <f t="shared" si="461"/>
        <v>-16154.731578006928</v>
      </c>
      <c r="J4700">
        <f t="shared" si="462"/>
        <v>8.16425322000714</v>
      </c>
      <c r="K4700">
        <f t="shared" si="463"/>
        <v>18.704397859723031</v>
      </c>
    </row>
    <row r="4701" spans="1:11">
      <c r="A4701" s="1">
        <v>5.43981481481478E-2</v>
      </c>
      <c r="B4701" s="2">
        <v>-31.640625</v>
      </c>
      <c r="C4701" s="2">
        <v>5.859375</v>
      </c>
      <c r="D4701" s="2">
        <v>-63.476562999999999</v>
      </c>
      <c r="E4701">
        <f t="shared" si="451"/>
        <v>71.166954944512128</v>
      </c>
      <c r="F4701">
        <f t="shared" si="458"/>
        <v>169.50852298766841</v>
      </c>
      <c r="G4701">
        <f t="shared" si="459"/>
        <v>-84.726104083956059</v>
      </c>
      <c r="H4701">
        <f t="shared" si="460"/>
        <v>-153.50551027226035</v>
      </c>
      <c r="I4701">
        <f t="shared" si="461"/>
        <v>-16135.559965171804</v>
      </c>
      <c r="J4701">
        <f t="shared" si="462"/>
        <v>-10.616248527065011</v>
      </c>
      <c r="K4701">
        <f t="shared" si="463"/>
        <v>7.1117753797300338</v>
      </c>
    </row>
    <row r="4702" spans="1:11">
      <c r="A4702" s="1">
        <v>5.4409722222221901E-2</v>
      </c>
      <c r="B4702" s="2">
        <v>-37.792969999999997</v>
      </c>
      <c r="C4702" s="2">
        <v>-14.0625</v>
      </c>
      <c r="D4702" s="2">
        <v>-47.363280000000003</v>
      </c>
      <c r="E4702">
        <f t="shared" si="451"/>
        <v>62.204041508806327</v>
      </c>
      <c r="F4702">
        <f t="shared" si="458"/>
        <v>-159.59011778557715</v>
      </c>
      <c r="G4702">
        <f t="shared" si="459"/>
        <v>-106.53653461584882</v>
      </c>
      <c r="H4702">
        <f t="shared" si="460"/>
        <v>-141.41229648962562</v>
      </c>
      <c r="I4702">
        <f t="shared" si="461"/>
        <v>-16104.658605945049</v>
      </c>
      <c r="J4702">
        <f t="shared" si="462"/>
        <v>-32.426679058957774</v>
      </c>
      <c r="K4702">
        <f t="shared" si="463"/>
        <v>19.204989162364768</v>
      </c>
    </row>
    <row r="4703" spans="1:11">
      <c r="A4703" s="1">
        <v>5.4421296296296003E-2</v>
      </c>
      <c r="B4703" s="2">
        <v>-39.550780000000003</v>
      </c>
      <c r="C4703" s="2">
        <v>-6.1523437999999997</v>
      </c>
      <c r="D4703" s="2">
        <v>-53.222656000000001</v>
      </c>
      <c r="E4703">
        <f t="shared" si="451"/>
        <v>66.594043611543327</v>
      </c>
      <c r="F4703">
        <f t="shared" si="458"/>
        <v>-171.15818509405685</v>
      </c>
      <c r="G4703">
        <f t="shared" si="459"/>
        <v>-96.593915442807344</v>
      </c>
      <c r="H4703">
        <f t="shared" si="460"/>
        <v>-143.38324921900787</v>
      </c>
      <c r="I4703">
        <f t="shared" si="461"/>
        <v>-16116.226673253528</v>
      </c>
      <c r="J4703">
        <f t="shared" si="462"/>
        <v>-22.484059885916295</v>
      </c>
      <c r="K4703">
        <f t="shared" si="463"/>
        <v>17.234036432982521</v>
      </c>
    </row>
    <row r="4704" spans="1:11">
      <c r="A4704" s="1">
        <v>5.443287037037E-2</v>
      </c>
      <c r="B4704" s="2">
        <v>-43.945312999999999</v>
      </c>
      <c r="C4704" s="2">
        <v>19.335937999999999</v>
      </c>
      <c r="D4704" s="2">
        <v>-58.203125</v>
      </c>
      <c r="E4704">
        <f t="shared" si="451"/>
        <v>75.449803132767926</v>
      </c>
      <c r="F4704">
        <f t="shared" si="458"/>
        <v>156.25050520128266</v>
      </c>
      <c r="G4704">
        <f t="shared" si="459"/>
        <v>-71.622750391544699</v>
      </c>
      <c r="H4704">
        <f t="shared" si="460"/>
        <v>-142.94597054972147</v>
      </c>
      <c r="I4704">
        <f t="shared" si="461"/>
        <v>-16148.81798295819</v>
      </c>
      <c r="J4704">
        <f t="shared" si="462"/>
        <v>2.4871051653463496</v>
      </c>
      <c r="K4704">
        <f t="shared" si="463"/>
        <v>17.67131510226892</v>
      </c>
    </row>
    <row r="4705" spans="1:11">
      <c r="A4705" s="1">
        <v>5.4444444444444101E-2</v>
      </c>
      <c r="B4705" s="2">
        <v>-8.4960939999999994</v>
      </c>
      <c r="C4705" s="2">
        <v>55.371093999999999</v>
      </c>
      <c r="D4705" s="2">
        <v>-46.777343999999999</v>
      </c>
      <c r="E4705">
        <f t="shared" si="451"/>
        <v>72.981241259024969</v>
      </c>
      <c r="F4705">
        <f t="shared" si="458"/>
        <v>98.72338085564239</v>
      </c>
      <c r="G4705">
        <f t="shared" si="459"/>
        <v>-40.191029402671504</v>
      </c>
      <c r="H4705">
        <f t="shared" si="460"/>
        <v>-169.70567979587173</v>
      </c>
      <c r="I4705">
        <f t="shared" si="461"/>
        <v>-16206.34510730383</v>
      </c>
      <c r="J4705">
        <f t="shared" si="462"/>
        <v>33.918826154219545</v>
      </c>
      <c r="K4705">
        <f t="shared" si="463"/>
        <v>-9.0883941438813451</v>
      </c>
    </row>
    <row r="4706" spans="1:11">
      <c r="A4706" s="1">
        <v>5.4456018518518202E-2</v>
      </c>
      <c r="B4706" s="2">
        <v>13.769531000000001</v>
      </c>
      <c r="C4706" s="2">
        <v>50.390625</v>
      </c>
      <c r="D4706" s="2">
        <v>-42.382812999999999</v>
      </c>
      <c r="E4706">
        <f t="shared" si="451"/>
        <v>67.268996645137747</v>
      </c>
      <c r="F4706">
        <f t="shared" si="458"/>
        <v>74.716698691360293</v>
      </c>
      <c r="G4706">
        <f t="shared" si="459"/>
        <v>-40.066697362876425</v>
      </c>
      <c r="H4706">
        <f t="shared" si="460"/>
        <v>162.00180938550443</v>
      </c>
      <c r="I4706">
        <f t="shared" si="461"/>
        <v>-16230.351789468112</v>
      </c>
      <c r="J4706">
        <f t="shared" si="462"/>
        <v>34.043158194014623</v>
      </c>
      <c r="K4706">
        <f t="shared" si="463"/>
        <v>-37.380904962505184</v>
      </c>
    </row>
    <row r="4707" spans="1:11">
      <c r="A4707" s="1">
        <v>5.4467592592592297E-2</v>
      </c>
      <c r="B4707" s="2">
        <v>-22.265625</v>
      </c>
      <c r="C4707" s="2">
        <v>29.589843999999999</v>
      </c>
      <c r="D4707" s="2">
        <v>-65.820310000000006</v>
      </c>
      <c r="E4707">
        <f t="shared" si="451"/>
        <v>75.522381669814024</v>
      </c>
      <c r="F4707">
        <f t="shared" si="458"/>
        <v>126.96055521659015</v>
      </c>
      <c r="G4707">
        <f t="shared" si="459"/>
        <v>-65.793465179809445</v>
      </c>
      <c r="H4707">
        <f t="shared" si="460"/>
        <v>-161.31040428422753</v>
      </c>
      <c r="I4707">
        <f t="shared" si="461"/>
        <v>-16178.107932942881</v>
      </c>
      <c r="J4707">
        <f t="shared" si="462"/>
        <v>8.3163903770816034</v>
      </c>
      <c r="K4707">
        <f t="shared" si="463"/>
        <v>-0.69311863223711612</v>
      </c>
    </row>
    <row r="4708" spans="1:11">
      <c r="A4708" s="1">
        <v>5.4479166666666301E-2</v>
      </c>
      <c r="B4708" s="2">
        <v>-42.480469999999997</v>
      </c>
      <c r="C4708" s="2">
        <v>45.410156000000001</v>
      </c>
      <c r="D4708" s="2">
        <v>-45.019530000000003</v>
      </c>
      <c r="E4708">
        <f t="shared" si="451"/>
        <v>76.768682942891076</v>
      </c>
      <c r="F4708">
        <f t="shared" si="458"/>
        <v>133.09084856547213</v>
      </c>
      <c r="G4708">
        <f t="shared" si="459"/>
        <v>-44.752502934024434</v>
      </c>
      <c r="H4708">
        <f t="shared" si="460"/>
        <v>-136.66213268819891</v>
      </c>
      <c r="I4708">
        <f t="shared" si="461"/>
        <v>-16171.977639593999</v>
      </c>
      <c r="J4708">
        <f t="shared" si="462"/>
        <v>29.357352622866614</v>
      </c>
      <c r="K4708">
        <f t="shared" si="463"/>
        <v>23.955152963791505</v>
      </c>
    </row>
    <row r="4709" spans="1:11">
      <c r="A4709" s="1">
        <v>5.4490740740740402E-2</v>
      </c>
      <c r="B4709" s="2">
        <v>-25.488281000000001</v>
      </c>
      <c r="C4709" s="2">
        <v>57.128906000000001</v>
      </c>
      <c r="D4709" s="2">
        <v>-38.867187999999999</v>
      </c>
      <c r="E4709">
        <f t="shared" si="451"/>
        <v>73.647964480487445</v>
      </c>
      <c r="F4709">
        <f t="shared" si="458"/>
        <v>114.04422315355478</v>
      </c>
      <c r="G4709">
        <f t="shared" si="459"/>
        <v>-34.229095088325913</v>
      </c>
      <c r="H4709">
        <f t="shared" si="460"/>
        <v>-146.74398370186879</v>
      </c>
      <c r="I4709">
        <f t="shared" si="461"/>
        <v>-16191.024265005915</v>
      </c>
      <c r="J4709">
        <f t="shared" si="462"/>
        <v>39.880760468565136</v>
      </c>
      <c r="K4709">
        <f t="shared" si="463"/>
        <v>13.873301950121629</v>
      </c>
    </row>
    <row r="4710" spans="1:11">
      <c r="A4710" s="1">
        <v>5.4502314814814497E-2</v>
      </c>
      <c r="B4710" s="2">
        <v>0.5859375</v>
      </c>
      <c r="C4710" s="2">
        <v>30.46875</v>
      </c>
      <c r="D4710" s="2">
        <v>-65.234375</v>
      </c>
      <c r="E4710">
        <f t="shared" si="451"/>
        <v>72.0014703388551</v>
      </c>
      <c r="F4710">
        <f t="shared" si="458"/>
        <v>88.898293884793631</v>
      </c>
      <c r="G4710">
        <f t="shared" si="459"/>
        <v>-64.96432717825482</v>
      </c>
      <c r="H4710">
        <f t="shared" si="460"/>
        <v>179.48538108888283</v>
      </c>
      <c r="I4710">
        <f t="shared" si="461"/>
        <v>-16216.170194274677</v>
      </c>
      <c r="J4710">
        <f t="shared" si="462"/>
        <v>9.1455283786362287</v>
      </c>
      <c r="K4710">
        <f t="shared" si="463"/>
        <v>-19.897333259126754</v>
      </c>
    </row>
    <row r="4711" spans="1:11">
      <c r="A4711" s="1">
        <v>5.4513888888888501E-2</v>
      </c>
      <c r="B4711" s="2">
        <v>26.367187999999999</v>
      </c>
      <c r="C4711" s="2">
        <v>34.277343999999999</v>
      </c>
      <c r="D4711" s="2">
        <v>-46.777343999999999</v>
      </c>
      <c r="E4711">
        <f t="shared" si="451"/>
        <v>63.704668796062471</v>
      </c>
      <c r="F4711">
        <f t="shared" si="458"/>
        <v>52.431407648050509</v>
      </c>
      <c r="G4711">
        <f t="shared" si="459"/>
        <v>-53.766910272689636</v>
      </c>
      <c r="H4711">
        <f t="shared" si="460"/>
        <v>150.59116014374567</v>
      </c>
      <c r="I4711">
        <f t="shared" si="461"/>
        <v>-16252.63708051142</v>
      </c>
      <c r="J4711">
        <f t="shared" si="462"/>
        <v>20.342945284201413</v>
      </c>
      <c r="K4711">
        <f t="shared" si="463"/>
        <v>-48.791554204263917</v>
      </c>
    </row>
    <row r="4712" spans="1:11">
      <c r="A4712" s="1">
        <v>5.4525462962962602E-2</v>
      </c>
      <c r="B4712" s="2">
        <v>3.515625</v>
      </c>
      <c r="C4712" s="2">
        <v>50.097656000000001</v>
      </c>
      <c r="D4712" s="2">
        <v>-50.585937999999999</v>
      </c>
      <c r="E4712">
        <f t="shared" si="451"/>
        <v>71.281637741951499</v>
      </c>
      <c r="F4712">
        <f t="shared" si="458"/>
        <v>85.985824284622709</v>
      </c>
      <c r="G4712">
        <f t="shared" si="459"/>
        <v>-45.277863327825578</v>
      </c>
      <c r="H4712">
        <f t="shared" si="460"/>
        <v>176.02444636656554</v>
      </c>
      <c r="I4712">
        <f t="shared" si="461"/>
        <v>-16219.082663874848</v>
      </c>
      <c r="J4712">
        <f t="shared" si="462"/>
        <v>28.83199222906547</v>
      </c>
      <c r="K4712">
        <f t="shared" si="463"/>
        <v>-23.358267981444044</v>
      </c>
    </row>
    <row r="4713" spans="1:11">
      <c r="A4713" s="1">
        <v>5.4537037037036697E-2</v>
      </c>
      <c r="B4713" s="2">
        <v>-5.859375</v>
      </c>
      <c r="C4713" s="2">
        <v>-2.0507813000000001</v>
      </c>
      <c r="D4713" s="2">
        <v>-64.0625</v>
      </c>
      <c r="E4713">
        <f t="shared" si="451"/>
        <v>64.362581408618581</v>
      </c>
      <c r="F4713">
        <f t="shared" si="458"/>
        <v>-160.70995334524426</v>
      </c>
      <c r="G4713">
        <f t="shared" si="459"/>
        <v>-91.833537564594636</v>
      </c>
      <c r="H4713">
        <f t="shared" si="460"/>
        <v>-174.77407259103322</v>
      </c>
      <c r="I4713">
        <f t="shared" si="461"/>
        <v>-16105.778441504715</v>
      </c>
      <c r="J4713">
        <f t="shared" si="462"/>
        <v>-17.723682007703587</v>
      </c>
      <c r="K4713">
        <f t="shared" si="463"/>
        <v>-14.156786939042775</v>
      </c>
    </row>
    <row r="4714" spans="1:11">
      <c r="A4714" s="1">
        <v>5.4548611111110798E-2</v>
      </c>
      <c r="B4714" s="2">
        <v>28.417968999999999</v>
      </c>
      <c r="C4714" s="2">
        <v>34.570312999999999</v>
      </c>
      <c r="D4714" s="2">
        <v>-42.675780000000003</v>
      </c>
      <c r="E4714">
        <f t="shared" si="451"/>
        <v>61.837769216000424</v>
      </c>
      <c r="F4714">
        <f t="shared" si="458"/>
        <v>50.578636414645189</v>
      </c>
      <c r="G4714">
        <f t="shared" si="459"/>
        <v>-50.990151234318851</v>
      </c>
      <c r="H4714">
        <f t="shared" si="460"/>
        <v>146.34019864855145</v>
      </c>
      <c r="I4714">
        <f t="shared" si="461"/>
        <v>-16254.489851744826</v>
      </c>
      <c r="J4714">
        <f t="shared" si="462"/>
        <v>23.119704322572197</v>
      </c>
      <c r="K4714">
        <f t="shared" si="463"/>
        <v>-53.042515699458079</v>
      </c>
    </row>
    <row r="4715" spans="1:11">
      <c r="A4715" s="1">
        <v>5.4560185185184802E-2</v>
      </c>
      <c r="B4715" s="2">
        <v>-31.054687999999999</v>
      </c>
      <c r="C4715" s="2">
        <v>57.128906000000001</v>
      </c>
      <c r="D4715" s="2">
        <v>-33.007812999999999</v>
      </c>
      <c r="E4715">
        <f t="shared" si="451"/>
        <v>72.922021821786785</v>
      </c>
      <c r="F4715">
        <f t="shared" si="458"/>
        <v>118.52804988856377</v>
      </c>
      <c r="G4715">
        <f t="shared" si="459"/>
        <v>-30.01836791217476</v>
      </c>
      <c r="H4715">
        <f t="shared" si="460"/>
        <v>-136.74628159304351</v>
      </c>
      <c r="I4715">
        <f t="shared" si="461"/>
        <v>-16186.540438270908</v>
      </c>
      <c r="J4715">
        <f t="shared" si="462"/>
        <v>44.091487644716288</v>
      </c>
      <c r="K4715">
        <f t="shared" si="463"/>
        <v>23.871004058946994</v>
      </c>
    </row>
    <row r="4716" spans="1:11">
      <c r="A4716" s="1">
        <v>5.4571759259258897E-2</v>
      </c>
      <c r="B4716" s="2">
        <v>-29.882812999999999</v>
      </c>
      <c r="C4716" s="2">
        <v>36.621093999999999</v>
      </c>
      <c r="D4716" s="2">
        <v>-60.839843999999999</v>
      </c>
      <c r="E4716">
        <f t="shared" si="451"/>
        <v>77.042674255857321</v>
      </c>
      <c r="F4716">
        <f t="shared" si="458"/>
        <v>129.214445413303</v>
      </c>
      <c r="G4716">
        <f t="shared" si="459"/>
        <v>-58.955164519977572</v>
      </c>
      <c r="H4716">
        <f t="shared" si="460"/>
        <v>-153.84103295778465</v>
      </c>
      <c r="I4716">
        <f t="shared" si="461"/>
        <v>-16175.854042746168</v>
      </c>
      <c r="J4716">
        <f t="shared" si="462"/>
        <v>15.154691036913476</v>
      </c>
      <c r="K4716">
        <f t="shared" si="463"/>
        <v>6.7762526942058514</v>
      </c>
    </row>
    <row r="4717" spans="1:11">
      <c r="A4717" s="1">
        <v>5.4583333333332998E-2</v>
      </c>
      <c r="B4717" s="2">
        <v>12.890625</v>
      </c>
      <c r="C4717" s="2">
        <v>22.265625</v>
      </c>
      <c r="D4717" s="2">
        <v>-62.304687999999999</v>
      </c>
      <c r="E4717">
        <f t="shared" si="451"/>
        <v>67.407717780003452</v>
      </c>
      <c r="F4717">
        <f t="shared" si="458"/>
        <v>59.931417178137558</v>
      </c>
      <c r="G4717">
        <f t="shared" si="459"/>
        <v>-70.334798848029635</v>
      </c>
      <c r="H4717">
        <f t="shared" si="460"/>
        <v>168.31063091578741</v>
      </c>
      <c r="I4717">
        <f t="shared" si="461"/>
        <v>-16245.137070981335</v>
      </c>
      <c r="J4717">
        <f t="shared" si="462"/>
        <v>3.7750567088614133</v>
      </c>
      <c r="K4717">
        <f t="shared" si="463"/>
        <v>-31.072083432222115</v>
      </c>
    </row>
    <row r="4718" spans="1:11">
      <c r="A4718" s="1">
        <v>5.4594907407407099E-2</v>
      </c>
      <c r="B4718" s="2">
        <v>15.234375</v>
      </c>
      <c r="C4718" s="2">
        <v>18.457031000000001</v>
      </c>
      <c r="D4718" s="2">
        <v>-61.425780000000003</v>
      </c>
      <c r="E4718">
        <f t="shared" si="451"/>
        <v>65.923247975080741</v>
      </c>
      <c r="F4718">
        <f t="shared" si="458"/>
        <v>50.463842432237882</v>
      </c>
      <c r="G4718">
        <f t="shared" si="459"/>
        <v>-73.275688234380453</v>
      </c>
      <c r="H4718">
        <f t="shared" si="460"/>
        <v>166.07097129079114</v>
      </c>
      <c r="I4718">
        <f t="shared" si="461"/>
        <v>-16254.604645727235</v>
      </c>
      <c r="J4718">
        <f t="shared" si="462"/>
        <v>0.834167322510595</v>
      </c>
      <c r="K4718">
        <f t="shared" si="463"/>
        <v>-33.311743057218393</v>
      </c>
    </row>
    <row r="4719" spans="1:11">
      <c r="A4719" s="1">
        <v>5.4606481481481103E-2</v>
      </c>
      <c r="B4719" s="2">
        <v>7.6171875</v>
      </c>
      <c r="C4719" s="2">
        <v>39.84375</v>
      </c>
      <c r="D4719" s="2">
        <v>-58.496093999999999</v>
      </c>
      <c r="E4719">
        <f t="shared" si="451"/>
        <v>71.185244065954379</v>
      </c>
      <c r="F4719">
        <f t="shared" si="458"/>
        <v>79.176988773792914</v>
      </c>
      <c r="G4719">
        <f t="shared" si="459"/>
        <v>-55.739844142952947</v>
      </c>
      <c r="H4719">
        <f t="shared" si="460"/>
        <v>172.58086008786836</v>
      </c>
      <c r="I4719">
        <f t="shared" si="461"/>
        <v>-16225.89149938568</v>
      </c>
      <c r="J4719">
        <f t="shared" si="462"/>
        <v>18.370011413938101</v>
      </c>
      <c r="K4719">
        <f t="shared" si="463"/>
        <v>-26.80185426014117</v>
      </c>
    </row>
    <row r="4720" spans="1:11">
      <c r="A4720" s="1">
        <v>5.4618055555555198E-2</v>
      </c>
      <c r="B4720" s="2">
        <v>29.003906000000001</v>
      </c>
      <c r="C4720" s="2">
        <v>-7.3242187999999997</v>
      </c>
      <c r="D4720" s="2">
        <v>-34.765625</v>
      </c>
      <c r="E4720">
        <f t="shared" si="451"/>
        <v>45.864140959225807</v>
      </c>
      <c r="F4720">
        <f t="shared" si="458"/>
        <v>-14.172337910220152</v>
      </c>
      <c r="G4720">
        <f t="shared" si="459"/>
        <v>-101.8967690725395</v>
      </c>
      <c r="H4720">
        <f t="shared" si="460"/>
        <v>140.16278276917765</v>
      </c>
      <c r="I4720">
        <f t="shared" si="461"/>
        <v>-16319.240826069692</v>
      </c>
      <c r="J4720">
        <f t="shared" si="462"/>
        <v>-27.78691351564845</v>
      </c>
      <c r="K4720">
        <f t="shared" si="463"/>
        <v>-59.219931578831876</v>
      </c>
    </row>
    <row r="4721" spans="1:11">
      <c r="A4721" s="1">
        <v>5.4629629629629299E-2</v>
      </c>
      <c r="B4721" s="2">
        <v>-51.269530000000003</v>
      </c>
      <c r="C4721" s="2">
        <v>-10.546875</v>
      </c>
      <c r="D4721" s="2">
        <v>-31.835937999999999</v>
      </c>
      <c r="E4721">
        <f t="shared" si="451"/>
        <v>61.26441240252263</v>
      </c>
      <c r="F4721">
        <f t="shared" si="458"/>
        <v>-168.3756039999507</v>
      </c>
      <c r="G4721">
        <f t="shared" si="459"/>
        <v>-108.32943158423804</v>
      </c>
      <c r="H4721">
        <f t="shared" si="460"/>
        <v>-121.83831296962629</v>
      </c>
      <c r="I4721">
        <f t="shared" si="461"/>
        <v>-16473.444092159421</v>
      </c>
      <c r="J4721">
        <f t="shared" si="462"/>
        <v>-34.219576027346989</v>
      </c>
      <c r="K4721">
        <f t="shared" si="463"/>
        <v>38.778972682364184</v>
      </c>
    </row>
    <row r="4722" spans="1:11">
      <c r="A4722" s="1">
        <v>5.46412037037034E-2</v>
      </c>
      <c r="B4722" s="2">
        <v>-21.972656000000001</v>
      </c>
      <c r="C4722" s="2">
        <v>30.46875</v>
      </c>
      <c r="D4722" s="2">
        <v>-65.527339999999995</v>
      </c>
      <c r="E4722">
        <f t="shared" si="451"/>
        <v>75.53128243140344</v>
      </c>
      <c r="F4722">
        <f t="shared" si="458"/>
        <v>125.79740271870217</v>
      </c>
      <c r="G4722">
        <f t="shared" si="459"/>
        <v>-65.062624218941792</v>
      </c>
      <c r="H4722">
        <f t="shared" si="460"/>
        <v>-161.46264516894897</v>
      </c>
      <c r="I4722">
        <f t="shared" si="461"/>
        <v>-16539.271085440767</v>
      </c>
      <c r="J4722">
        <f t="shared" si="462"/>
        <v>9.0472313379492562</v>
      </c>
      <c r="K4722">
        <f t="shared" si="463"/>
        <v>-0.84535951695849576</v>
      </c>
    </row>
    <row r="4723" spans="1:11">
      <c r="A4723" s="1">
        <v>5.4652777777777398E-2</v>
      </c>
      <c r="B4723" s="2">
        <v>-12.890625</v>
      </c>
      <c r="C4723" s="2">
        <v>-23.4375</v>
      </c>
      <c r="D4723" s="2">
        <v>-46.191406000000001</v>
      </c>
      <c r="E4723">
        <f t="shared" si="451"/>
        <v>53.377248031323802</v>
      </c>
      <c r="F4723">
        <f t="shared" si="458"/>
        <v>-118.81079374297306</v>
      </c>
      <c r="G4723">
        <f t="shared" si="459"/>
        <v>-116.9032180808547</v>
      </c>
      <c r="H4723">
        <f t="shared" si="460"/>
        <v>-164.4071889804469</v>
      </c>
      <c r="I4723">
        <f t="shared" si="461"/>
        <v>-16423.879281902442</v>
      </c>
      <c r="J4723">
        <f t="shared" si="462"/>
        <v>-42.793362523963651</v>
      </c>
      <c r="K4723">
        <f t="shared" si="463"/>
        <v>-3.7899033284564325</v>
      </c>
    </row>
    <row r="4724" spans="1:11">
      <c r="A4724" s="1">
        <v>5.4664351851851499E-2</v>
      </c>
      <c r="B4724" s="2">
        <v>-23.4375</v>
      </c>
      <c r="C4724" s="2">
        <v>-25.195312999999999</v>
      </c>
      <c r="D4724" s="2">
        <v>-39.160156000000001</v>
      </c>
      <c r="E4724">
        <f t="shared" si="451"/>
        <v>52.130969887028819</v>
      </c>
      <c r="F4724">
        <f t="shared" si="458"/>
        <v>-132.92996877992616</v>
      </c>
      <c r="G4724">
        <f t="shared" si="459"/>
        <v>-122.75688614574484</v>
      </c>
      <c r="H4724">
        <f t="shared" si="460"/>
        <v>-149.09932120365934</v>
      </c>
      <c r="I4724">
        <f t="shared" si="461"/>
        <v>-16437.998456939396</v>
      </c>
      <c r="J4724">
        <f t="shared" si="462"/>
        <v>-48.647030588853795</v>
      </c>
      <c r="K4724">
        <f t="shared" si="463"/>
        <v>11.517964448331128</v>
      </c>
    </row>
    <row r="4725" spans="1:11">
      <c r="A4725" s="1">
        <v>5.46759259259256E-2</v>
      </c>
      <c r="B4725" s="2">
        <v>21.09375</v>
      </c>
      <c r="C4725" s="2">
        <v>28.125</v>
      </c>
      <c r="D4725" s="2">
        <v>-54.980469999999997</v>
      </c>
      <c r="E4725">
        <f t="shared" si="451"/>
        <v>65.259589299070825</v>
      </c>
      <c r="F4725">
        <f t="shared" si="458"/>
        <v>53.13010235415598</v>
      </c>
      <c r="G4725">
        <f t="shared" si="459"/>
        <v>-62.908199599595356</v>
      </c>
      <c r="H4725">
        <f t="shared" si="460"/>
        <v>159.01024156687612</v>
      </c>
      <c r="I4725">
        <f t="shared" si="461"/>
        <v>-16611.938385805315</v>
      </c>
      <c r="J4725">
        <f t="shared" si="462"/>
        <v>11.201655957295692</v>
      </c>
      <c r="K4725">
        <f t="shared" si="463"/>
        <v>-40.372472781133382</v>
      </c>
    </row>
    <row r="4726" spans="1:11">
      <c r="A4726" s="1">
        <v>5.4687499999999702E-2</v>
      </c>
      <c r="B4726" s="2">
        <v>1.4648437999999999</v>
      </c>
      <c r="C4726" s="2">
        <v>51.855469999999997</v>
      </c>
      <c r="D4726" s="2">
        <v>-49.414062999999999</v>
      </c>
      <c r="E4726">
        <f t="shared" si="451"/>
        <v>71.644156485000693</v>
      </c>
      <c r="F4726">
        <f t="shared" si="458"/>
        <v>88.381905451045128</v>
      </c>
      <c r="G4726">
        <f t="shared" si="459"/>
        <v>-43.618980232385127</v>
      </c>
      <c r="H4726">
        <f t="shared" si="460"/>
        <v>178.30200574449663</v>
      </c>
      <c r="I4726">
        <f t="shared" si="461"/>
        <v>-16576.686582708426</v>
      </c>
      <c r="J4726">
        <f t="shared" si="462"/>
        <v>30.490875324505922</v>
      </c>
      <c r="K4726">
        <f t="shared" si="463"/>
        <v>-21.080708603512875</v>
      </c>
    </row>
    <row r="4727" spans="1:11">
      <c r="A4727" s="1">
        <v>5.4699074074073699E-2</v>
      </c>
      <c r="B4727" s="2">
        <v>-8.203125</v>
      </c>
      <c r="C4727" s="2">
        <v>48.339843999999999</v>
      </c>
      <c r="D4727" s="2">
        <v>-55.273437999999999</v>
      </c>
      <c r="E4727">
        <f t="shared" si="451"/>
        <v>73.886295928607794</v>
      </c>
      <c r="F4727">
        <f t="shared" si="458"/>
        <v>99.6311697435833</v>
      </c>
      <c r="G4727">
        <f t="shared" si="459"/>
        <v>-48.828411433296196</v>
      </c>
      <c r="H4727">
        <f t="shared" si="460"/>
        <v>-171.55835676046357</v>
      </c>
      <c r="I4727">
        <f t="shared" si="461"/>
        <v>-16565.437318415887</v>
      </c>
      <c r="J4727">
        <f t="shared" si="462"/>
        <v>25.281444123594852</v>
      </c>
      <c r="K4727">
        <f t="shared" si="463"/>
        <v>-10.941071108473096</v>
      </c>
    </row>
    <row r="4728" spans="1:11">
      <c r="A4728" s="1">
        <v>5.47106481481478E-2</v>
      </c>
      <c r="B4728" s="2">
        <v>-4.1015625</v>
      </c>
      <c r="C4728" s="2">
        <v>30.46875</v>
      </c>
      <c r="D4728" s="2">
        <v>-66.113280000000003</v>
      </c>
      <c r="E4728">
        <f t="shared" si="451"/>
        <v>72.91181889009701</v>
      </c>
      <c r="F4728">
        <f t="shared" si="458"/>
        <v>97.666804261814164</v>
      </c>
      <c r="G4728">
        <f t="shared" si="459"/>
        <v>-65.257068767428663</v>
      </c>
      <c r="H4728">
        <f t="shared" si="460"/>
        <v>-176.4500108658878</v>
      </c>
      <c r="I4728">
        <f t="shared" si="461"/>
        <v>-16567.401683897657</v>
      </c>
      <c r="J4728">
        <f t="shared" si="462"/>
        <v>8.8527867894623853</v>
      </c>
      <c r="K4728">
        <f t="shared" si="463"/>
        <v>-15.832725213897334</v>
      </c>
    </row>
    <row r="4729" spans="1:11">
      <c r="A4729" s="1">
        <v>5.4722222222221902E-2</v>
      </c>
      <c r="B4729" s="2">
        <v>0</v>
      </c>
      <c r="C4729" s="2">
        <v>-17.578125</v>
      </c>
      <c r="D4729" s="2">
        <v>-50.878906000000001</v>
      </c>
      <c r="E4729">
        <f t="shared" si="451"/>
        <v>53.82985746100821</v>
      </c>
      <c r="F4729">
        <f t="shared" si="458"/>
        <v>-90</v>
      </c>
      <c r="G4729">
        <f t="shared" si="459"/>
        <v>-109.05949090347556</v>
      </c>
      <c r="H4729">
        <f t="shared" si="460"/>
        <v>180</v>
      </c>
      <c r="I4729">
        <f t="shared" si="461"/>
        <v>-16395.068488159472</v>
      </c>
      <c r="J4729">
        <f t="shared" si="462"/>
        <v>-34.949635346584515</v>
      </c>
      <c r="K4729">
        <f t="shared" si="463"/>
        <v>-19.382714348009529</v>
      </c>
    </row>
    <row r="4730" spans="1:11">
      <c r="A4730" s="1">
        <v>5.4733796296296003E-2</v>
      </c>
      <c r="B4730" s="2">
        <v>-16.699218999999999</v>
      </c>
      <c r="C4730" s="2">
        <v>-21.679687999999999</v>
      </c>
      <c r="D4730" s="2">
        <v>-48.242187999999999</v>
      </c>
      <c r="E4730">
        <f t="shared" si="451"/>
        <v>55.463334645643585</v>
      </c>
      <c r="F4730">
        <f t="shared" si="458"/>
        <v>-127.60599113325318</v>
      </c>
      <c r="G4730">
        <f t="shared" si="459"/>
        <v>-114.19880345765409</v>
      </c>
      <c r="H4730">
        <f t="shared" si="460"/>
        <v>-160.90650791793075</v>
      </c>
      <c r="I4730">
        <f t="shared" si="461"/>
        <v>-16432.674479292724</v>
      </c>
      <c r="J4730">
        <f t="shared" si="462"/>
        <v>-40.088947900763046</v>
      </c>
      <c r="K4730">
        <f t="shared" si="463"/>
        <v>-0.28922226594028189</v>
      </c>
    </row>
    <row r="4731" spans="1:11">
      <c r="A4731" s="1">
        <v>5.474537037037E-2</v>
      </c>
      <c r="B4731" s="2">
        <v>7.3242187999999997</v>
      </c>
      <c r="C4731" s="2">
        <v>-11.1328125</v>
      </c>
      <c r="D4731" s="2">
        <v>-54.980469999999997</v>
      </c>
      <c r="E4731">
        <f t="shared" si="451"/>
        <v>56.572394121261382</v>
      </c>
      <c r="F4731">
        <f t="shared" si="458"/>
        <v>-56.65929247392792</v>
      </c>
      <c r="G4731">
        <f t="shared" si="459"/>
        <v>-101.44686280890072</v>
      </c>
      <c r="H4731">
        <f t="shared" si="460"/>
        <v>172.41202292631351</v>
      </c>
      <c r="I4731">
        <f t="shared" si="461"/>
        <v>-16361.727780633399</v>
      </c>
      <c r="J4731">
        <f t="shared" si="462"/>
        <v>-27.33700725200967</v>
      </c>
      <c r="K4731">
        <f t="shared" si="463"/>
        <v>-26.970691421696017</v>
      </c>
    </row>
    <row r="4732" spans="1:11">
      <c r="A4732" s="1">
        <v>5.4756944444444101E-2</v>
      </c>
      <c r="B4732" s="2">
        <v>-12.3046875</v>
      </c>
      <c r="C4732" s="2">
        <v>-24.023437999999999</v>
      </c>
      <c r="D4732" s="2">
        <v>-44.726562999999999</v>
      </c>
      <c r="E4732">
        <f t="shared" si="451"/>
        <v>52.239796569334658</v>
      </c>
      <c r="F4732">
        <f t="shared" si="458"/>
        <v>-117.12130292030362</v>
      </c>
      <c r="G4732">
        <f t="shared" si="459"/>
        <v>-118.24104181291798</v>
      </c>
      <c r="H4732">
        <f t="shared" si="460"/>
        <v>-164.61793385568294</v>
      </c>
      <c r="I4732">
        <f t="shared" si="461"/>
        <v>-16422.189791079774</v>
      </c>
      <c r="J4732">
        <f t="shared" si="462"/>
        <v>-44.131186256026936</v>
      </c>
      <c r="K4732">
        <f t="shared" si="463"/>
        <v>-4.0006482036924922</v>
      </c>
    </row>
    <row r="4733" spans="1:11">
      <c r="A4733" s="1">
        <v>5.4768518518518203E-2</v>
      </c>
      <c r="B4733" s="2">
        <v>-27.539062999999999</v>
      </c>
      <c r="C4733" s="2">
        <v>4.1015625</v>
      </c>
      <c r="D4733" s="2">
        <v>-64.355469999999997</v>
      </c>
      <c r="E4733">
        <f t="shared" si="451"/>
        <v>70.120249035355513</v>
      </c>
      <c r="F4733">
        <f t="shared" si="458"/>
        <v>171.52885551855593</v>
      </c>
      <c r="G4733">
        <f t="shared" si="459"/>
        <v>-86.353304392105613</v>
      </c>
      <c r="H4733">
        <f t="shared" si="460"/>
        <v>-156.83289647382347</v>
      </c>
      <c r="I4733">
        <f t="shared" si="461"/>
        <v>-16493.539632640914</v>
      </c>
      <c r="J4733">
        <f t="shared" si="462"/>
        <v>-12.243448835214565</v>
      </c>
      <c r="K4733">
        <f t="shared" si="463"/>
        <v>3.7843891781669754</v>
      </c>
    </row>
    <row r="4734" spans="1:11">
      <c r="A4734" s="1">
        <v>5.4780092592592297E-2</v>
      </c>
      <c r="B4734" s="2">
        <v>-7.3242187999999997</v>
      </c>
      <c r="C4734" s="2">
        <v>19.042968999999999</v>
      </c>
      <c r="D4734" s="2">
        <v>-68.164060000000006</v>
      </c>
      <c r="E4734">
        <f t="shared" si="451"/>
        <v>71.152076041734972</v>
      </c>
      <c r="F4734">
        <f t="shared" si="458"/>
        <v>111.03751090445093</v>
      </c>
      <c r="G4734">
        <f t="shared" si="459"/>
        <v>-74.391250199147649</v>
      </c>
      <c r="H4734">
        <f t="shared" si="460"/>
        <v>-173.86710658593935</v>
      </c>
      <c r="I4734">
        <f t="shared" si="461"/>
        <v>-16554.030977255017</v>
      </c>
      <c r="J4734">
        <f t="shared" si="462"/>
        <v>-0.28139464225660049</v>
      </c>
      <c r="K4734">
        <f t="shared" si="463"/>
        <v>-13.249820933948911</v>
      </c>
    </row>
    <row r="4735" spans="1:11">
      <c r="A4735" s="1">
        <v>5.4791666666666301E-2</v>
      </c>
      <c r="B4735" s="2">
        <v>14.941406000000001</v>
      </c>
      <c r="C4735" s="2">
        <v>-21.972656000000001</v>
      </c>
      <c r="D4735" s="2">
        <v>-31.542968999999999</v>
      </c>
      <c r="E4735">
        <f t="shared" si="451"/>
        <v>41.243206935035168</v>
      </c>
      <c r="F4735">
        <f t="shared" si="458"/>
        <v>-55.784298010210009</v>
      </c>
      <c r="G4735">
        <f t="shared" si="459"/>
        <v>-124.86085371237225</v>
      </c>
      <c r="H4735">
        <f t="shared" si="460"/>
        <v>154.65382460462791</v>
      </c>
      <c r="I4735">
        <f t="shared" si="461"/>
        <v>-16720.852786169678</v>
      </c>
      <c r="J4735">
        <f t="shared" si="462"/>
        <v>-50.750998155481199</v>
      </c>
      <c r="K4735">
        <f t="shared" si="463"/>
        <v>-44.728889743381671</v>
      </c>
    </row>
    <row r="4736" spans="1:11">
      <c r="A4736" s="1">
        <v>5.4803240740740403E-2</v>
      </c>
      <c r="B4736" s="2">
        <v>-46.289062999999999</v>
      </c>
      <c r="C4736" s="2">
        <v>-9.6679689999999994</v>
      </c>
      <c r="D4736" s="2">
        <v>-43.554687999999999</v>
      </c>
      <c r="E4736">
        <f t="shared" si="451"/>
        <v>64.289640104609958</v>
      </c>
      <c r="F4736">
        <f t="shared" si="458"/>
        <v>-168.20275169662432</v>
      </c>
      <c r="G4736">
        <f t="shared" si="459"/>
        <v>-102.51520489710161</v>
      </c>
      <c r="H4736">
        <f t="shared" si="460"/>
        <v>-133.25675353508532</v>
      </c>
      <c r="I4736">
        <f t="shared" si="461"/>
        <v>-16833.271239856094</v>
      </c>
      <c r="J4736">
        <f t="shared" si="462"/>
        <v>-28.405349340210563</v>
      </c>
      <c r="K4736">
        <f t="shared" si="463"/>
        <v>27.360532116905063</v>
      </c>
    </row>
    <row r="4737" spans="1:11">
      <c r="A4737" s="1">
        <v>5.4814814814814497E-2</v>
      </c>
      <c r="B4737" s="2">
        <v>-34.863280000000003</v>
      </c>
      <c r="C4737" s="2">
        <v>-4.9804687999999997</v>
      </c>
      <c r="D4737" s="2">
        <v>-57.324219999999997</v>
      </c>
      <c r="E4737">
        <f t="shared" si="451"/>
        <v>67.277927735882088</v>
      </c>
      <c r="F4737">
        <f t="shared" si="458"/>
        <v>-171.86989727771299</v>
      </c>
      <c r="G4737">
        <f t="shared" si="459"/>
        <v>-94.965528674135271</v>
      </c>
      <c r="H4737">
        <f t="shared" si="460"/>
        <v>-148.69298925394449</v>
      </c>
      <c r="I4737">
        <f t="shared" si="461"/>
        <v>-16836.938385437184</v>
      </c>
      <c r="J4737">
        <f t="shared" si="462"/>
        <v>-20.855673117244223</v>
      </c>
      <c r="K4737">
        <f t="shared" si="463"/>
        <v>11.924296398045897</v>
      </c>
    </row>
    <row r="4738" spans="1:11">
      <c r="A4738" s="1">
        <v>5.4826388888888501E-2</v>
      </c>
      <c r="B4738" s="2">
        <v>-42.773437999999999</v>
      </c>
      <c r="C4738" s="2">
        <v>-2.0507813000000001</v>
      </c>
      <c r="D4738" s="2">
        <v>-54.101562999999999</v>
      </c>
      <c r="E4738">
        <f t="shared" si="451"/>
        <v>68.998201580354561</v>
      </c>
      <c r="F4738">
        <f t="shared" si="458"/>
        <v>-177.25504407137765</v>
      </c>
      <c r="G4738">
        <f t="shared" si="459"/>
        <v>-92.170822375596117</v>
      </c>
      <c r="H4738">
        <f t="shared" si="460"/>
        <v>-141.66961977408491</v>
      </c>
      <c r="I4738">
        <f t="shared" si="461"/>
        <v>-16842.32353223085</v>
      </c>
      <c r="J4738">
        <f t="shared" si="462"/>
        <v>-18.060966818705069</v>
      </c>
      <c r="K4738">
        <f t="shared" si="463"/>
        <v>18.947665877905479</v>
      </c>
    </row>
    <row r="4739" spans="1:11">
      <c r="A4739" s="1">
        <v>5.4837962962962603E-2</v>
      </c>
      <c r="B4739" s="2">
        <v>-27.832031000000001</v>
      </c>
      <c r="C4739" s="2">
        <v>12.890625</v>
      </c>
      <c r="D4739" s="2">
        <v>-66.113280000000003</v>
      </c>
      <c r="E4739">
        <f t="shared" si="451"/>
        <v>72.881794399108927</v>
      </c>
      <c r="F4739">
        <f t="shared" ref="F4739:F4802" si="464">DEGREES(ATAN2(B4739,C4739))</f>
        <v>155.14841394402239</v>
      </c>
      <c r="G4739">
        <f t="shared" ref="G4739:G4802" si="465">DEGREES(ATAN2(C4739,D4739))</f>
        <v>-78.967013772880264</v>
      </c>
      <c r="H4739">
        <f t="shared" ref="H4739:H4802" si="466">DEGREES(ATAN2(D4739,B4739))</f>
        <v>-157.17012926659189</v>
      </c>
      <c r="I4739">
        <f t="shared" si="461"/>
        <v>-16869.92007421545</v>
      </c>
      <c r="J4739">
        <f t="shared" si="462"/>
        <v>-4.8571582159892159</v>
      </c>
      <c r="K4739">
        <f t="shared" si="463"/>
        <v>3.4471563853985003</v>
      </c>
    </row>
    <row r="4740" spans="1:11">
      <c r="A4740" s="1">
        <v>5.4849537037036697E-2</v>
      </c>
      <c r="B4740" s="2">
        <v>-6.4453125</v>
      </c>
      <c r="C4740" s="2">
        <v>29.589843999999999</v>
      </c>
      <c r="D4740" s="2">
        <v>-66.40625</v>
      </c>
      <c r="E4740">
        <f t="shared" si="451"/>
        <v>72.985553092577803</v>
      </c>
      <c r="F4740">
        <f t="shared" si="464"/>
        <v>102.28832306260779</v>
      </c>
      <c r="G4740">
        <f t="shared" si="465"/>
        <v>-65.982809490469833</v>
      </c>
      <c r="H4740">
        <f t="shared" si="466"/>
        <v>-174.45630350526804</v>
      </c>
      <c r="I4740">
        <f t="shared" si="461"/>
        <v>-16922.780165096865</v>
      </c>
      <c r="J4740">
        <f t="shared" si="462"/>
        <v>8.1270460664212152</v>
      </c>
      <c r="K4740">
        <f t="shared" si="463"/>
        <v>-13.839017853277653</v>
      </c>
    </row>
    <row r="4741" spans="1:11">
      <c r="A4741" s="1">
        <v>5.4861111111110798E-2</v>
      </c>
      <c r="B4741" s="2">
        <v>33.398437999999999</v>
      </c>
      <c r="C4741" s="2">
        <v>21.386718999999999</v>
      </c>
      <c r="D4741" s="2">
        <v>-40.917969999999997</v>
      </c>
      <c r="E4741">
        <f t="shared" si="451"/>
        <v>56.983573767759637</v>
      </c>
      <c r="F4741">
        <f t="shared" si="464"/>
        <v>32.633502761406916</v>
      </c>
      <c r="G4741">
        <f t="shared" si="465"/>
        <v>-62.405145497693795</v>
      </c>
      <c r="H4741">
        <f t="shared" si="466"/>
        <v>140.77767589293489</v>
      </c>
      <c r="I4741">
        <f t="shared" ref="I4741:I4804" si="467">IF(F4741-F4740&gt;180,F4741-F4740-360,IF(F4741-F4740&gt;-180,F4741-F4740,F4741-F4740+360))+I4740</f>
        <v>-16992.434985398068</v>
      </c>
      <c r="J4741">
        <f t="shared" ref="J4741:J4804" si="468">IF(G4741-G4740&gt;180,G4741-G4740-360,IF(G4741-G4740&gt;-180,G4741-G4740,G4741-G4740+360))+J4740</f>
        <v>11.704710059197254</v>
      </c>
      <c r="K4741">
        <f t="shared" ref="K4741:K4804" si="469">IF(H4741-H4740&gt;180,H4741-H4740-360,IF(H4741-H4740&gt;-180,H4741-H4740,H4741-H4740+360))+K4740</f>
        <v>-58.605038455074748</v>
      </c>
    </row>
    <row r="4742" spans="1:11">
      <c r="A4742" s="1">
        <v>5.4872685185184802E-2</v>
      </c>
      <c r="B4742" s="2">
        <v>36.621093999999999</v>
      </c>
      <c r="C4742" s="2">
        <v>16.40625</v>
      </c>
      <c r="D4742" s="2">
        <v>-30.957031000000001</v>
      </c>
      <c r="E4742">
        <f t="shared" si="451"/>
        <v>50.681429864934721</v>
      </c>
      <c r="F4742">
        <f t="shared" si="464"/>
        <v>24.132379448641139</v>
      </c>
      <c r="G4742">
        <f t="shared" si="465"/>
        <v>-62.077821180486964</v>
      </c>
      <c r="H4742">
        <f t="shared" si="466"/>
        <v>130.20895019869226</v>
      </c>
      <c r="I4742">
        <f t="shared" si="467"/>
        <v>-17000.936108710834</v>
      </c>
      <c r="J4742">
        <f t="shared" si="468"/>
        <v>12.032034376404084</v>
      </c>
      <c r="K4742">
        <f t="shared" si="469"/>
        <v>-69.173764149317378</v>
      </c>
    </row>
    <row r="4743" spans="1:11">
      <c r="A4743" s="1">
        <v>5.4884259259258897E-2</v>
      </c>
      <c r="B4743" s="2">
        <v>5.859375</v>
      </c>
      <c r="C4743" s="2">
        <v>25.488281000000001</v>
      </c>
      <c r="D4743" s="2">
        <v>-64.941410000000005</v>
      </c>
      <c r="E4743">
        <f t="shared" si="451"/>
        <v>70.00979557543134</v>
      </c>
      <c r="F4743">
        <f t="shared" si="464"/>
        <v>77.053490361656586</v>
      </c>
      <c r="G4743">
        <f t="shared" si="465"/>
        <v>-68.570927240507245</v>
      </c>
      <c r="H4743">
        <f t="shared" si="466"/>
        <v>174.84441597869528</v>
      </c>
      <c r="I4743">
        <f t="shared" si="467"/>
        <v>-16948.014997797818</v>
      </c>
      <c r="J4743">
        <f t="shared" si="468"/>
        <v>5.538928316383803</v>
      </c>
      <c r="K4743">
        <f t="shared" si="469"/>
        <v>-24.538298369314361</v>
      </c>
    </row>
    <row r="4744" spans="1:11">
      <c r="A4744" s="1">
        <v>5.4895833333332998E-2</v>
      </c>
      <c r="B4744" s="2">
        <v>-33.105469999999997</v>
      </c>
      <c r="C4744" s="2">
        <v>43.359375</v>
      </c>
      <c r="D4744" s="2">
        <v>-54.6875</v>
      </c>
      <c r="E4744">
        <f t="shared" si="451"/>
        <v>77.244612760771375</v>
      </c>
      <c r="F4744">
        <f t="shared" si="464"/>
        <v>127.36222409745037</v>
      </c>
      <c r="G4744">
        <f t="shared" si="465"/>
        <v>-51.590608768148883</v>
      </c>
      <c r="H4744">
        <f t="shared" si="466"/>
        <v>-148.81108341374667</v>
      </c>
      <c r="I4744">
        <f t="shared" si="467"/>
        <v>-16897.706264062024</v>
      </c>
      <c r="J4744">
        <f t="shared" si="468"/>
        <v>22.519246788742166</v>
      </c>
      <c r="K4744">
        <f t="shared" si="469"/>
        <v>11.806202238243714</v>
      </c>
    </row>
    <row r="4745" spans="1:11">
      <c r="A4745" s="1">
        <v>5.4907407407407099E-2</v>
      </c>
      <c r="B4745" s="2">
        <v>-44.824219999999997</v>
      </c>
      <c r="C4745" s="2">
        <v>23.4375</v>
      </c>
      <c r="D4745" s="2">
        <v>-56.738280000000003</v>
      </c>
      <c r="E4745">
        <f t="shared" si="451"/>
        <v>76.011574922618195</v>
      </c>
      <c r="F4745">
        <f t="shared" si="464"/>
        <v>152.39602072545651</v>
      </c>
      <c r="G4745">
        <f t="shared" si="465"/>
        <v>-67.555414834063015</v>
      </c>
      <c r="H4745">
        <f t="shared" si="466"/>
        <v>-141.69065584366743</v>
      </c>
      <c r="I4745">
        <f t="shared" si="467"/>
        <v>-16872.672467434018</v>
      </c>
      <c r="J4745">
        <f t="shared" si="468"/>
        <v>6.5544407228280335</v>
      </c>
      <c r="K4745">
        <f t="shared" si="469"/>
        <v>18.926629808322957</v>
      </c>
    </row>
    <row r="4746" spans="1:11">
      <c r="A4746" s="1">
        <v>5.4918981481481097E-2</v>
      </c>
      <c r="B4746" s="2">
        <v>-6.1523437999999997</v>
      </c>
      <c r="C4746" s="2">
        <v>30.46875</v>
      </c>
      <c r="D4746" s="2">
        <v>-66.40625</v>
      </c>
      <c r="E4746">
        <f t="shared" si="451"/>
        <v>73.321116329870463</v>
      </c>
      <c r="F4746">
        <f t="shared" si="464"/>
        <v>101.41583961474741</v>
      </c>
      <c r="G4746">
        <f t="shared" si="465"/>
        <v>-65.353229148068834</v>
      </c>
      <c r="H4746">
        <f t="shared" si="466"/>
        <v>-174.70682460958699</v>
      </c>
      <c r="I4746">
        <f t="shared" si="467"/>
        <v>-16923.652648544728</v>
      </c>
      <c r="J4746">
        <f t="shared" si="468"/>
        <v>8.7566264088222141</v>
      </c>
      <c r="K4746">
        <f t="shared" si="469"/>
        <v>-14.089538957596602</v>
      </c>
    </row>
    <row r="4747" spans="1:11">
      <c r="A4747" s="1">
        <v>5.4930555555555198E-2</v>
      </c>
      <c r="B4747" s="2">
        <v>35.742187999999999</v>
      </c>
      <c r="C4747" s="2">
        <v>9.6679689999999994</v>
      </c>
      <c r="D4747" s="2">
        <v>-34.472656000000001</v>
      </c>
      <c r="E4747">
        <f t="shared" si="451"/>
        <v>50.589896612926985</v>
      </c>
      <c r="F4747">
        <f t="shared" si="464"/>
        <v>15.135835675160696</v>
      </c>
      <c r="G4747">
        <f t="shared" si="465"/>
        <v>-74.3336741354222</v>
      </c>
      <c r="H4747">
        <f t="shared" si="466"/>
        <v>133.96416631305297</v>
      </c>
      <c r="I4747">
        <f t="shared" si="467"/>
        <v>-17009.932652484316</v>
      </c>
      <c r="J4747">
        <f t="shared" si="468"/>
        <v>-0.2238185785311515</v>
      </c>
      <c r="K4747">
        <f t="shared" si="469"/>
        <v>-65.418548034956672</v>
      </c>
    </row>
    <row r="4748" spans="1:11">
      <c r="A4748" s="1">
        <v>5.4942129629629299E-2</v>
      </c>
      <c r="B4748" s="2">
        <v>7.6171875</v>
      </c>
      <c r="C4748" s="2">
        <v>-21.09375</v>
      </c>
      <c r="D4748" s="2">
        <v>-42.382812999999999</v>
      </c>
      <c r="E4748">
        <f t="shared" si="451"/>
        <v>47.950710862985389</v>
      </c>
      <c r="F4748">
        <f t="shared" si="464"/>
        <v>-70.144785630678953</v>
      </c>
      <c r="G4748">
        <f t="shared" si="465"/>
        <v>-116.4593392570867</v>
      </c>
      <c r="H4748">
        <f t="shared" si="466"/>
        <v>169.81137210922623</v>
      </c>
      <c r="I4748">
        <f t="shared" si="467"/>
        <v>-17095.213273790156</v>
      </c>
      <c r="J4748">
        <f t="shared" si="468"/>
        <v>-42.349483700195648</v>
      </c>
      <c r="K4748">
        <f t="shared" si="469"/>
        <v>-29.571342238783416</v>
      </c>
    </row>
    <row r="4749" spans="1:11">
      <c r="A4749" s="1">
        <v>5.4953703703703401E-2</v>
      </c>
      <c r="B4749" s="2">
        <v>-2.0507813000000001</v>
      </c>
      <c r="C4749" s="2">
        <v>3.2226563000000001</v>
      </c>
      <c r="D4749" s="2">
        <v>-65.820310000000006</v>
      </c>
      <c r="E4749">
        <f t="shared" si="451"/>
        <v>65.931058129416215</v>
      </c>
      <c r="F4749">
        <f t="shared" si="464"/>
        <v>122.47119252093037</v>
      </c>
      <c r="G4749">
        <f t="shared" si="465"/>
        <v>-87.196955286214674</v>
      </c>
      <c r="H4749">
        <f t="shared" si="466"/>
        <v>-178.21539714836783</v>
      </c>
      <c r="I4749">
        <f t="shared" si="467"/>
        <v>-17262.597295638545</v>
      </c>
      <c r="J4749">
        <f t="shared" si="468"/>
        <v>-13.087099729323626</v>
      </c>
      <c r="K4749">
        <f t="shared" si="469"/>
        <v>-17.598111496377498</v>
      </c>
    </row>
    <row r="4750" spans="1:11">
      <c r="A4750" s="1">
        <v>5.4965277777777398E-2</v>
      </c>
      <c r="B4750" s="2">
        <v>0</v>
      </c>
      <c r="C4750" s="2">
        <v>1.7578125</v>
      </c>
      <c r="D4750" s="2">
        <v>-64.648439999999994</v>
      </c>
      <c r="E4750">
        <f t="shared" si="451"/>
        <v>64.672333336742653</v>
      </c>
      <c r="F4750">
        <f t="shared" si="464"/>
        <v>90</v>
      </c>
      <c r="G4750">
        <f t="shared" si="465"/>
        <v>-88.442492527833807</v>
      </c>
      <c r="H4750">
        <f t="shared" si="466"/>
        <v>180</v>
      </c>
      <c r="I4750">
        <f t="shared" si="467"/>
        <v>-17295.068488159475</v>
      </c>
      <c r="J4750">
        <f t="shared" si="468"/>
        <v>-14.332636970942758</v>
      </c>
      <c r="K4750">
        <f t="shared" si="469"/>
        <v>-19.382714348009642</v>
      </c>
    </row>
    <row r="4751" spans="1:11">
      <c r="A4751" s="1">
        <v>5.4976851851851499E-2</v>
      </c>
      <c r="B4751" s="2">
        <v>-10.253906000000001</v>
      </c>
      <c r="C4751" s="2">
        <v>1.171875</v>
      </c>
      <c r="D4751" s="2">
        <v>-66.113280000000003</v>
      </c>
      <c r="E4751">
        <f t="shared" si="451"/>
        <v>66.913987115033436</v>
      </c>
      <c r="F4751">
        <f t="shared" si="464"/>
        <v>173.48019809075268</v>
      </c>
      <c r="G4751">
        <f t="shared" si="465"/>
        <v>-88.98452381850268</v>
      </c>
      <c r="H4751">
        <f t="shared" si="466"/>
        <v>-171.18389513023743</v>
      </c>
      <c r="I4751">
        <f t="shared" si="467"/>
        <v>-17211.588290068721</v>
      </c>
      <c r="J4751">
        <f t="shared" si="468"/>
        <v>-14.874668261611632</v>
      </c>
      <c r="K4751">
        <f t="shared" si="469"/>
        <v>-10.566609478247074</v>
      </c>
    </row>
    <row r="4752" spans="1:11">
      <c r="A4752" s="1">
        <v>5.4988425925925601E-2</v>
      </c>
      <c r="B4752" s="2">
        <v>-30.761718999999999</v>
      </c>
      <c r="C4752" s="2">
        <v>26.074218999999999</v>
      </c>
      <c r="D4752" s="2">
        <v>-64.0625</v>
      </c>
      <c r="E4752">
        <f t="shared" si="451"/>
        <v>75.69776851760507</v>
      </c>
      <c r="F4752">
        <f t="shared" si="464"/>
        <v>139.71475447741506</v>
      </c>
      <c r="G4752">
        <f t="shared" si="465"/>
        <v>-67.853077224089134</v>
      </c>
      <c r="H4752">
        <f t="shared" si="466"/>
        <v>-154.35047628650042</v>
      </c>
      <c r="I4752">
        <f t="shared" si="467"/>
        <v>-17245.353733682059</v>
      </c>
      <c r="J4752">
        <f t="shared" si="468"/>
        <v>6.2567783328019146</v>
      </c>
      <c r="K4752">
        <f t="shared" si="469"/>
        <v>6.2668093654899337</v>
      </c>
    </row>
    <row r="4753" spans="1:11">
      <c r="A4753" s="1">
        <v>5.4999999999999702E-2</v>
      </c>
      <c r="B4753" s="2">
        <v>9.6679689999999994</v>
      </c>
      <c r="C4753" s="2">
        <v>56.542969999999997</v>
      </c>
      <c r="D4753" s="2">
        <v>-28.027343999999999</v>
      </c>
      <c r="E4753">
        <f t="shared" si="451"/>
        <v>63.844413167482372</v>
      </c>
      <c r="F4753">
        <f t="shared" si="464"/>
        <v>80.297142731439266</v>
      </c>
      <c r="G4753">
        <f t="shared" si="465"/>
        <v>-26.366796375225849</v>
      </c>
      <c r="H4753">
        <f t="shared" si="466"/>
        <v>160.96824142666998</v>
      </c>
      <c r="I4753">
        <f t="shared" si="467"/>
        <v>-17304.771345428035</v>
      </c>
      <c r="J4753">
        <f t="shared" si="468"/>
        <v>47.743059181665203</v>
      </c>
      <c r="K4753">
        <f t="shared" si="469"/>
        <v>-38.414472921339694</v>
      </c>
    </row>
    <row r="4754" spans="1:11">
      <c r="A4754" s="1">
        <v>5.5011574074073699E-2</v>
      </c>
      <c r="B4754" s="2">
        <v>36.035156000000001</v>
      </c>
      <c r="C4754" s="2">
        <v>13.769531000000001</v>
      </c>
      <c r="D4754" s="2">
        <v>-33.59375</v>
      </c>
      <c r="E4754">
        <f t="shared" si="451"/>
        <v>51.153421107163474</v>
      </c>
      <c r="F4754">
        <f t="shared" si="464"/>
        <v>20.912547477051046</v>
      </c>
      <c r="G4754">
        <f t="shared" si="465"/>
        <v>-67.71207497374246</v>
      </c>
      <c r="H4754">
        <f t="shared" si="466"/>
        <v>132.99185445531731</v>
      </c>
      <c r="I4754">
        <f t="shared" si="467"/>
        <v>-17364.155940682424</v>
      </c>
      <c r="J4754">
        <f t="shared" si="468"/>
        <v>6.3977805831485881</v>
      </c>
      <c r="K4754">
        <f t="shared" si="469"/>
        <v>-66.390859892692362</v>
      </c>
    </row>
    <row r="4755" spans="1:11">
      <c r="A4755" s="1">
        <v>5.50231481481478E-2</v>
      </c>
      <c r="B4755" s="2">
        <v>0.5859375</v>
      </c>
      <c r="C4755" s="2">
        <v>15.234375</v>
      </c>
      <c r="D4755" s="2">
        <v>-67.285160000000005</v>
      </c>
      <c r="E4755">
        <f t="shared" si="451"/>
        <v>68.990740397680412</v>
      </c>
      <c r="F4755">
        <f t="shared" si="464"/>
        <v>87.797401838234194</v>
      </c>
      <c r="G4755">
        <f t="shared" si="465"/>
        <v>-77.242468526869658</v>
      </c>
      <c r="H4755">
        <f t="shared" si="466"/>
        <v>179.50106535794251</v>
      </c>
      <c r="I4755">
        <f t="shared" si="467"/>
        <v>-17297.271086321241</v>
      </c>
      <c r="J4755">
        <f t="shared" si="468"/>
        <v>-3.1326129699786094</v>
      </c>
      <c r="K4755">
        <f t="shared" si="469"/>
        <v>-19.881648990067163</v>
      </c>
    </row>
    <row r="4756" spans="1:11">
      <c r="A4756" s="1">
        <v>5.5034722222221902E-2</v>
      </c>
      <c r="B4756" s="2">
        <v>7.9101562999999997</v>
      </c>
      <c r="C4756" s="2">
        <v>-8.203125</v>
      </c>
      <c r="D4756" s="2">
        <v>-56.738280000000003</v>
      </c>
      <c r="E4756">
        <f t="shared" si="451"/>
        <v>57.871359495128978</v>
      </c>
      <c r="F4756">
        <f t="shared" si="464"/>
        <v>-46.041626495046707</v>
      </c>
      <c r="G4756">
        <f t="shared" si="465"/>
        <v>-98.226722642870158</v>
      </c>
      <c r="H4756">
        <f t="shared" si="466"/>
        <v>172.0632768516931</v>
      </c>
      <c r="I4756">
        <f t="shared" si="467"/>
        <v>-17431.110114654522</v>
      </c>
      <c r="J4756">
        <f t="shared" si="468"/>
        <v>-24.116867085979109</v>
      </c>
      <c r="K4756">
        <f t="shared" si="469"/>
        <v>-27.319437496316567</v>
      </c>
    </row>
    <row r="4757" spans="1:11">
      <c r="A4757" s="1">
        <v>5.5046296296296003E-2</v>
      </c>
      <c r="B4757" s="2">
        <v>-32.226562999999999</v>
      </c>
      <c r="C4757" s="2">
        <v>12.011718999999999</v>
      </c>
      <c r="D4757" s="2">
        <v>-64.0625</v>
      </c>
      <c r="E4757">
        <f t="shared" si="451"/>
        <v>72.7106365147351</v>
      </c>
      <c r="F4757">
        <f t="shared" si="464"/>
        <v>159.5582033422447</v>
      </c>
      <c r="G4757">
        <f t="shared" si="465"/>
        <v>-79.380344507845322</v>
      </c>
      <c r="H4757">
        <f t="shared" si="466"/>
        <v>-153.29537315258514</v>
      </c>
      <c r="I4757">
        <f t="shared" si="467"/>
        <v>-17585.510284817232</v>
      </c>
      <c r="J4757">
        <f t="shared" si="468"/>
        <v>-5.2704889509542738</v>
      </c>
      <c r="K4757">
        <f t="shared" si="469"/>
        <v>7.3219124994051583</v>
      </c>
    </row>
    <row r="4758" spans="1:11">
      <c r="A4758" s="1">
        <v>5.505787037037E-2</v>
      </c>
      <c r="B4758" s="2">
        <v>2.9296875</v>
      </c>
      <c r="C4758" s="2">
        <v>36.328125</v>
      </c>
      <c r="D4758" s="2">
        <v>-62.597656000000001</v>
      </c>
      <c r="E4758">
        <f t="shared" si="451"/>
        <v>72.434675891851796</v>
      </c>
      <c r="F4758">
        <f t="shared" si="464"/>
        <v>85.389350681339394</v>
      </c>
      <c r="G4758">
        <f t="shared" si="465"/>
        <v>-59.871554261681247</v>
      </c>
      <c r="H4758">
        <f t="shared" si="466"/>
        <v>177.32040557942503</v>
      </c>
      <c r="I4758">
        <f t="shared" si="467"/>
        <v>-17659.679137478139</v>
      </c>
      <c r="J4758">
        <f t="shared" si="468"/>
        <v>14.238301295209801</v>
      </c>
      <c r="K4758">
        <f t="shared" si="469"/>
        <v>-22.062308768584643</v>
      </c>
    </row>
    <row r="4759" spans="1:11">
      <c r="A4759" s="1">
        <v>5.5069444444444102E-2</v>
      </c>
      <c r="B4759" s="2">
        <v>22.558593999999999</v>
      </c>
      <c r="C4759" s="2">
        <v>-14.355468999999999</v>
      </c>
      <c r="D4759" s="2">
        <v>-35.058593999999999</v>
      </c>
      <c r="E4759">
        <f t="shared" si="451"/>
        <v>44.091662099807863</v>
      </c>
      <c r="F4759">
        <f t="shared" si="464"/>
        <v>-32.471192455192678</v>
      </c>
      <c r="G4759">
        <f t="shared" si="465"/>
        <v>-112.26766471976507</v>
      </c>
      <c r="H4759">
        <f t="shared" si="466"/>
        <v>147.24058117894299</v>
      </c>
      <c r="I4759">
        <f t="shared" si="467"/>
        <v>-17777.539680614671</v>
      </c>
      <c r="J4759">
        <f t="shared" si="468"/>
        <v>-38.157809162874017</v>
      </c>
      <c r="K4759">
        <f t="shared" si="469"/>
        <v>-52.142133169066682</v>
      </c>
    </row>
    <row r="4760" spans="1:11">
      <c r="A4760" s="1">
        <v>5.5081018518518203E-2</v>
      </c>
      <c r="B4760" s="2">
        <v>-34.277343999999999</v>
      </c>
      <c r="C4760" s="2">
        <v>-22.265625</v>
      </c>
      <c r="D4760" s="2">
        <v>-36.816406000000001</v>
      </c>
      <c r="E4760">
        <f t="shared" si="451"/>
        <v>55.010381920977402</v>
      </c>
      <c r="F4760">
        <f t="shared" si="464"/>
        <v>-146.99334891448461</v>
      </c>
      <c r="G4760">
        <f t="shared" si="465"/>
        <v>-121.16448068490571</v>
      </c>
      <c r="H4760">
        <f t="shared" si="466"/>
        <v>-137.04540808644123</v>
      </c>
      <c r="I4760">
        <f t="shared" si="467"/>
        <v>-17892.061837073961</v>
      </c>
      <c r="J4760">
        <f t="shared" si="468"/>
        <v>-47.054625128014663</v>
      </c>
      <c r="K4760">
        <f t="shared" si="469"/>
        <v>23.571877565549102</v>
      </c>
    </row>
    <row r="4761" spans="1:11">
      <c r="A4761" s="1">
        <v>5.5092592592592297E-2</v>
      </c>
      <c r="B4761" s="2">
        <v>-25.488281000000001</v>
      </c>
      <c r="C4761" s="2">
        <v>4.9804687999999997</v>
      </c>
      <c r="D4761" s="2">
        <v>-65.234375</v>
      </c>
      <c r="E4761">
        <f t="shared" si="451"/>
        <v>70.213824987984808</v>
      </c>
      <c r="F4761">
        <f t="shared" si="464"/>
        <v>168.94358680571534</v>
      </c>
      <c r="G4761">
        <f t="shared" si="465"/>
        <v>-85.634091266057652</v>
      </c>
      <c r="H4761">
        <f t="shared" si="466"/>
        <v>-158.658489984114</v>
      </c>
      <c r="I4761">
        <f t="shared" si="467"/>
        <v>-17936.12490135376</v>
      </c>
      <c r="J4761">
        <f t="shared" si="468"/>
        <v>-11.524235709166604</v>
      </c>
      <c r="K4761">
        <f t="shared" si="469"/>
        <v>1.9587956678763305</v>
      </c>
    </row>
    <row r="4762" spans="1:11">
      <c r="A4762" s="1">
        <v>5.5104166666666302E-2</v>
      </c>
      <c r="B4762" s="2">
        <v>17.578125</v>
      </c>
      <c r="C4762" s="2">
        <v>-8.7890625</v>
      </c>
      <c r="D4762" s="2">
        <v>-49.414062999999999</v>
      </c>
      <c r="E4762">
        <f t="shared" si="451"/>
        <v>53.17882774481307</v>
      </c>
      <c r="F4762">
        <f t="shared" si="464"/>
        <v>-26.56505117707799</v>
      </c>
      <c r="G4762">
        <f t="shared" si="465"/>
        <v>-100.08547620000678</v>
      </c>
      <c r="H4762">
        <f t="shared" si="466"/>
        <v>160.41793933838255</v>
      </c>
      <c r="I4762">
        <f t="shared" si="467"/>
        <v>-17771.633539336552</v>
      </c>
      <c r="J4762">
        <f t="shared" si="468"/>
        <v>-25.975620643115732</v>
      </c>
      <c r="K4762">
        <f t="shared" si="469"/>
        <v>-38.964775009627118</v>
      </c>
    </row>
    <row r="4763" spans="1:11">
      <c r="A4763" s="1">
        <v>5.5115740740740403E-2</v>
      </c>
      <c r="B4763" s="2">
        <v>30.175781000000001</v>
      </c>
      <c r="C4763" s="2">
        <v>11.71875</v>
      </c>
      <c r="D4763" s="2">
        <v>-46.777343999999999</v>
      </c>
      <c r="E4763">
        <f t="shared" si="451"/>
        <v>56.886085928079083</v>
      </c>
      <c r="F4763">
        <f t="shared" si="464"/>
        <v>21.22365666295099</v>
      </c>
      <c r="G4763">
        <f t="shared" si="465"/>
        <v>-75.935615260982914</v>
      </c>
      <c r="H4763">
        <f t="shared" si="466"/>
        <v>147.1741831722058</v>
      </c>
      <c r="I4763">
        <f t="shared" si="467"/>
        <v>-17723.844831496524</v>
      </c>
      <c r="J4763">
        <f t="shared" si="468"/>
        <v>-1.8257597040918654</v>
      </c>
      <c r="K4763">
        <f t="shared" si="469"/>
        <v>-52.20853117580387</v>
      </c>
    </row>
    <row r="4764" spans="1:11">
      <c r="A4764" s="1">
        <v>5.5127314814814497E-2</v>
      </c>
      <c r="B4764" s="2">
        <v>10.546875</v>
      </c>
      <c r="C4764" s="2">
        <v>3.8085938000000001</v>
      </c>
      <c r="D4764" s="2">
        <v>-61.71875</v>
      </c>
      <c r="E4764">
        <f t="shared" si="451"/>
        <v>62.72914841253246</v>
      </c>
      <c r="F4764">
        <f t="shared" si="464"/>
        <v>19.855214609611341</v>
      </c>
      <c r="G4764">
        <f t="shared" si="465"/>
        <v>-86.468820355750125</v>
      </c>
      <c r="H4764">
        <f t="shared" si="466"/>
        <v>170.30261950246754</v>
      </c>
      <c r="I4764">
        <f t="shared" si="467"/>
        <v>-17725.213273549864</v>
      </c>
      <c r="J4764">
        <f t="shared" si="468"/>
        <v>-12.358964798859077</v>
      </c>
      <c r="K4764">
        <f t="shared" si="469"/>
        <v>-29.080094845542135</v>
      </c>
    </row>
    <row r="4765" spans="1:11">
      <c r="A4765" s="1">
        <v>5.5138888888888501E-2</v>
      </c>
      <c r="B4765" s="2">
        <v>-2.6367188000000001</v>
      </c>
      <c r="C4765" s="2">
        <v>60.058593999999999</v>
      </c>
      <c r="D4765" s="2">
        <v>-29.785156000000001</v>
      </c>
      <c r="E4765">
        <f t="shared" si="451"/>
        <v>67.090554605186014</v>
      </c>
      <c r="F4765">
        <f t="shared" si="464"/>
        <v>92.513810273335309</v>
      </c>
      <c r="G4765">
        <f t="shared" si="465"/>
        <v>-26.378420347161192</v>
      </c>
      <c r="H4765">
        <f t="shared" si="466"/>
        <v>-174.94110181833642</v>
      </c>
      <c r="I4765">
        <f t="shared" si="467"/>
        <v>-17652.554677886139</v>
      </c>
      <c r="J4765">
        <f t="shared" si="468"/>
        <v>47.731435209729852</v>
      </c>
      <c r="K4765">
        <f t="shared" si="469"/>
        <v>-14.323816166346091</v>
      </c>
    </row>
    <row r="4766" spans="1:11">
      <c r="A4766" s="1">
        <v>5.5150462962962603E-2</v>
      </c>
      <c r="B4766" s="2">
        <v>-33.691406000000001</v>
      </c>
      <c r="C4766" s="2">
        <v>-21.386718999999999</v>
      </c>
      <c r="D4766" s="2">
        <v>-6.9335937999999997</v>
      </c>
      <c r="E4766">
        <f t="shared" si="451"/>
        <v>40.504040672816778</v>
      </c>
      <c r="F4766">
        <f t="shared" si="464"/>
        <v>-147.59332946069668</v>
      </c>
      <c r="G4766">
        <f t="shared" si="465"/>
        <v>-162.03725852375638</v>
      </c>
      <c r="H4766">
        <f t="shared" si="466"/>
        <v>-101.62894815976229</v>
      </c>
      <c r="I4766">
        <f t="shared" si="467"/>
        <v>-17532.66181762017</v>
      </c>
      <c r="J4766">
        <f t="shared" si="468"/>
        <v>-87.927402966865344</v>
      </c>
      <c r="K4766">
        <f t="shared" si="469"/>
        <v>58.988337492228041</v>
      </c>
    </row>
    <row r="4767" spans="1:11">
      <c r="A4767" s="1">
        <v>5.5162037037036697E-2</v>
      </c>
      <c r="B4767" s="2">
        <v>-17.578125</v>
      </c>
      <c r="C4767" s="2">
        <v>29.882812999999999</v>
      </c>
      <c r="D4767" s="2">
        <v>-66.113280000000003</v>
      </c>
      <c r="E4767">
        <f t="shared" si="451"/>
        <v>74.652118413793147</v>
      </c>
      <c r="F4767">
        <f t="shared" si="464"/>
        <v>120.46554450050188</v>
      </c>
      <c r="G4767">
        <f t="shared" si="465"/>
        <v>-65.677311935120713</v>
      </c>
      <c r="H4767">
        <f t="shared" si="466"/>
        <v>-165.11073116466451</v>
      </c>
      <c r="I4767">
        <f t="shared" si="467"/>
        <v>-17624.602943658971</v>
      </c>
      <c r="J4767">
        <f t="shared" si="468"/>
        <v>8.4325436217703214</v>
      </c>
      <c r="K4767">
        <f t="shared" si="469"/>
        <v>-4.4934455126741852</v>
      </c>
    </row>
    <row r="4768" spans="1:11">
      <c r="A4768" s="1">
        <v>5.5173611111110799E-2</v>
      </c>
      <c r="B4768" s="2">
        <v>2.6367188000000001</v>
      </c>
      <c r="C4768" s="2">
        <v>36.328125</v>
      </c>
      <c r="D4768" s="2">
        <v>-62.011719999999997</v>
      </c>
      <c r="E4768">
        <f t="shared" si="451"/>
        <v>71.91758039175329</v>
      </c>
      <c r="F4768">
        <f t="shared" si="464"/>
        <v>85.848714655132852</v>
      </c>
      <c r="G4768">
        <f t="shared" si="465"/>
        <v>-59.637086564217995</v>
      </c>
      <c r="H4768">
        <f t="shared" si="466"/>
        <v>177.56526806699111</v>
      </c>
      <c r="I4768">
        <f t="shared" si="467"/>
        <v>-17659.219773504341</v>
      </c>
      <c r="J4768">
        <f t="shared" si="468"/>
        <v>14.472768992673039</v>
      </c>
      <c r="K4768">
        <f t="shared" si="469"/>
        <v>-21.817446281018562</v>
      </c>
    </row>
    <row r="4769" spans="1:11">
      <c r="A4769" s="1">
        <v>5.5185185185184803E-2</v>
      </c>
      <c r="B4769" s="2">
        <v>-4.1015625</v>
      </c>
      <c r="C4769" s="2">
        <v>-28.125</v>
      </c>
      <c r="D4769" s="2">
        <v>-27.441406000000001</v>
      </c>
      <c r="E4769">
        <f t="shared" si="451"/>
        <v>39.50783723767023</v>
      </c>
      <c r="F4769">
        <f t="shared" si="464"/>
        <v>-98.297144969836864</v>
      </c>
      <c r="G4769">
        <f t="shared" si="465"/>
        <v>-135.70483369664359</v>
      </c>
      <c r="H4769">
        <f t="shared" si="466"/>
        <v>-171.49914857112063</v>
      </c>
      <c r="I4769">
        <f t="shared" si="467"/>
        <v>-17483.36563312931</v>
      </c>
      <c r="J4769">
        <f t="shared" si="468"/>
        <v>-61.594978139752556</v>
      </c>
      <c r="K4769">
        <f t="shared" si="469"/>
        <v>-10.881862919130327</v>
      </c>
    </row>
    <row r="4770" spans="1:11">
      <c r="A4770" s="1">
        <v>5.5196759259258897E-2</v>
      </c>
      <c r="B4770" s="2">
        <v>-9.375</v>
      </c>
      <c r="C4770" s="2">
        <v>35.449219999999997</v>
      </c>
      <c r="D4770" s="2">
        <v>-64.941410000000005</v>
      </c>
      <c r="E4770">
        <f t="shared" si="451"/>
        <v>74.578311568421157</v>
      </c>
      <c r="F4770">
        <f t="shared" si="464"/>
        <v>104.81346361942494</v>
      </c>
      <c r="G4770">
        <f t="shared" si="465"/>
        <v>-61.371434130508284</v>
      </c>
      <c r="H4770">
        <f t="shared" si="466"/>
        <v>-171.78548006143473</v>
      </c>
      <c r="I4770">
        <f t="shared" si="467"/>
        <v>-17640.255024540049</v>
      </c>
      <c r="J4770">
        <f t="shared" si="468"/>
        <v>12.738421426382757</v>
      </c>
      <c r="K4770">
        <f t="shared" si="469"/>
        <v>-11.168194409444425</v>
      </c>
    </row>
    <row r="4771" spans="1:11">
      <c r="A4771" s="1">
        <v>5.5208333333332998E-2</v>
      </c>
      <c r="B4771" s="2">
        <v>-19.921875</v>
      </c>
      <c r="C4771" s="2">
        <v>-16.699218999999999</v>
      </c>
      <c r="D4771" s="2">
        <v>-52.929687999999999</v>
      </c>
      <c r="E4771">
        <f t="shared" si="451"/>
        <v>58.968609365516919</v>
      </c>
      <c r="F4771">
        <f t="shared" si="464"/>
        <v>-140.02907315949622</v>
      </c>
      <c r="G4771">
        <f t="shared" si="465"/>
        <v>-107.5103894346494</v>
      </c>
      <c r="H4771">
        <f t="shared" si="466"/>
        <v>-159.37447749147705</v>
      </c>
      <c r="I4771">
        <f t="shared" si="467"/>
        <v>-17525.097561318969</v>
      </c>
      <c r="J4771">
        <f t="shared" si="468"/>
        <v>-33.400533877758356</v>
      </c>
      <c r="K4771">
        <f t="shared" si="469"/>
        <v>1.242808160513249</v>
      </c>
    </row>
    <row r="4772" spans="1:11">
      <c r="A4772" s="1">
        <v>5.52199074074071E-2</v>
      </c>
      <c r="B4772" s="2">
        <v>-6.4453125</v>
      </c>
      <c r="C4772" s="2">
        <v>60.644530000000003</v>
      </c>
      <c r="D4772" s="2">
        <v>-24.511718999999999</v>
      </c>
      <c r="E4772">
        <f t="shared" si="451"/>
        <v>65.7276611517443</v>
      </c>
      <c r="F4772">
        <f t="shared" si="464"/>
        <v>96.06663319771755</v>
      </c>
      <c r="G4772">
        <f t="shared" si="465"/>
        <v>-22.007909104015553</v>
      </c>
      <c r="H4772">
        <f t="shared" si="466"/>
        <v>-165.26767397694718</v>
      </c>
      <c r="I4772">
        <f t="shared" si="467"/>
        <v>-17649.001854961756</v>
      </c>
      <c r="J4772">
        <f t="shared" si="468"/>
        <v>52.101946452875488</v>
      </c>
      <c r="K4772">
        <f t="shared" si="469"/>
        <v>-4.6503883249568787</v>
      </c>
    </row>
    <row r="4773" spans="1:11">
      <c r="A4773" s="1">
        <v>5.5231481481481097E-2</v>
      </c>
      <c r="B4773" s="2">
        <v>-18.75</v>
      </c>
      <c r="C4773" s="2">
        <v>-4.6875</v>
      </c>
      <c r="D4773" s="2">
        <v>-62.597656000000001</v>
      </c>
      <c r="E4773">
        <f t="shared" si="451"/>
        <v>65.513370337239834</v>
      </c>
      <c r="F4773">
        <f t="shared" si="464"/>
        <v>-165.96375653207352</v>
      </c>
      <c r="G4773">
        <f t="shared" si="465"/>
        <v>-94.282486911722572</v>
      </c>
      <c r="H4773">
        <f t="shared" si="466"/>
        <v>-163.32536024475982</v>
      </c>
      <c r="I4773">
        <f t="shared" si="467"/>
        <v>-17551.032244691549</v>
      </c>
      <c r="J4773">
        <f t="shared" si="468"/>
        <v>-20.17263135483153</v>
      </c>
      <c r="K4773">
        <f t="shared" si="469"/>
        <v>-2.7080745927695205</v>
      </c>
    </row>
    <row r="4774" spans="1:11">
      <c r="A4774" s="1">
        <v>5.5243055555555198E-2</v>
      </c>
      <c r="B4774" s="2">
        <v>-4.3945312999999997</v>
      </c>
      <c r="C4774" s="2">
        <v>24.316406000000001</v>
      </c>
      <c r="D4774" s="2">
        <v>-67.871089999999995</v>
      </c>
      <c r="E4774">
        <f t="shared" si="451"/>
        <v>72.229387121113078</v>
      </c>
      <c r="F4774">
        <f t="shared" si="464"/>
        <v>100.24408766363599</v>
      </c>
      <c r="G4774">
        <f t="shared" si="465"/>
        <v>-70.288748849235148</v>
      </c>
      <c r="H4774">
        <f t="shared" si="466"/>
        <v>-176.2953723117725</v>
      </c>
      <c r="I4774">
        <f t="shared" si="467"/>
        <v>-17644.82440049584</v>
      </c>
      <c r="J4774">
        <f t="shared" si="468"/>
        <v>3.8211067076558933</v>
      </c>
      <c r="K4774">
        <f t="shared" si="469"/>
        <v>-15.678086659782196</v>
      </c>
    </row>
    <row r="4775" spans="1:11">
      <c r="A4775" s="1">
        <v>5.52546296296293E-2</v>
      </c>
      <c r="B4775" s="2">
        <v>-41.308593999999999</v>
      </c>
      <c r="C4775" s="2">
        <v>31.933593999999999</v>
      </c>
      <c r="D4775" s="2">
        <v>-56.445312999999999</v>
      </c>
      <c r="E4775">
        <f t="shared" si="451"/>
        <v>76.891011982426406</v>
      </c>
      <c r="F4775">
        <f t="shared" si="464"/>
        <v>142.29419625928207</v>
      </c>
      <c r="G4775">
        <f t="shared" si="465"/>
        <v>-60.501251493087878</v>
      </c>
      <c r="H4775">
        <f t="shared" si="466"/>
        <v>-143.80206903416465</v>
      </c>
      <c r="I4775">
        <f t="shared" si="467"/>
        <v>-17602.774291900194</v>
      </c>
      <c r="J4775">
        <f t="shared" si="468"/>
        <v>13.608604063803163</v>
      </c>
      <c r="K4775">
        <f t="shared" si="469"/>
        <v>16.815216617825655</v>
      </c>
    </row>
    <row r="4776" spans="1:11">
      <c r="A4776" s="1">
        <v>5.5266203703703401E-2</v>
      </c>
      <c r="B4776" s="2">
        <v>-26.953125</v>
      </c>
      <c r="C4776" s="2">
        <v>13.4765625</v>
      </c>
      <c r="D4776" s="2">
        <v>-66.113280000000003</v>
      </c>
      <c r="E4776">
        <f t="shared" si="451"/>
        <v>72.657102037174809</v>
      </c>
      <c r="F4776">
        <f t="shared" si="464"/>
        <v>153.434948822922</v>
      </c>
      <c r="G4776">
        <f t="shared" si="465"/>
        <v>-78.478644732931713</v>
      </c>
      <c r="H4776">
        <f t="shared" si="466"/>
        <v>-157.82021355093178</v>
      </c>
      <c r="I4776">
        <f t="shared" si="467"/>
        <v>-17591.633539336555</v>
      </c>
      <c r="J4776">
        <f t="shared" si="468"/>
        <v>-4.3687891760406714</v>
      </c>
      <c r="K4776">
        <f t="shared" si="469"/>
        <v>2.797072101058518</v>
      </c>
    </row>
    <row r="4777" spans="1:11">
      <c r="A4777" s="1">
        <v>5.5277777777777398E-2</v>
      </c>
      <c r="B4777" s="2">
        <v>-43.945312999999999</v>
      </c>
      <c r="C4777" s="2">
        <v>16.699218999999999</v>
      </c>
      <c r="D4777" s="2">
        <v>-58.203125</v>
      </c>
      <c r="E4777">
        <f t="shared" si="451"/>
        <v>74.81749935438603</v>
      </c>
      <c r="F4777">
        <f t="shared" si="464"/>
        <v>159.1932089189317</v>
      </c>
      <c r="G4777">
        <f t="shared" si="465"/>
        <v>-73.991139365621834</v>
      </c>
      <c r="H4777">
        <f t="shared" si="466"/>
        <v>-142.94597054972147</v>
      </c>
      <c r="I4777">
        <f t="shared" si="467"/>
        <v>-17585.875279240547</v>
      </c>
      <c r="J4777">
        <f t="shared" si="468"/>
        <v>0.11871619126920763</v>
      </c>
      <c r="K4777">
        <f t="shared" si="469"/>
        <v>17.671315102268835</v>
      </c>
    </row>
    <row r="4778" spans="1:11">
      <c r="A4778" s="1">
        <v>5.52893518518515E-2</v>
      </c>
      <c r="B4778" s="2">
        <v>-7.9101562999999997</v>
      </c>
      <c r="C4778" s="2">
        <v>-5.2734375</v>
      </c>
      <c r="D4778" s="2">
        <v>-62.890625</v>
      </c>
      <c r="E4778">
        <f t="shared" si="451"/>
        <v>63.605113227219874</v>
      </c>
      <c r="F4778">
        <f t="shared" si="464"/>
        <v>-146.3099326411737</v>
      </c>
      <c r="G4778">
        <f t="shared" si="465"/>
        <v>-94.793092101657649</v>
      </c>
      <c r="H4778">
        <f t="shared" si="466"/>
        <v>-172.8311878727535</v>
      </c>
      <c r="I4778">
        <f t="shared" si="467"/>
        <v>-17531.378420800651</v>
      </c>
      <c r="J4778">
        <f t="shared" si="468"/>
        <v>-20.683236544766608</v>
      </c>
      <c r="K4778">
        <f t="shared" si="469"/>
        <v>-12.213902220763202</v>
      </c>
    </row>
    <row r="4779" spans="1:11">
      <c r="A4779" s="1">
        <v>5.5300925925925601E-2</v>
      </c>
      <c r="B4779" s="2">
        <v>-27.539062999999999</v>
      </c>
      <c r="C4779" s="2">
        <v>-23.4375</v>
      </c>
      <c r="D4779" s="2">
        <v>-41.210937999999999</v>
      </c>
      <c r="E4779">
        <f t="shared" si="451"/>
        <v>54.827527830532475</v>
      </c>
      <c r="F4779">
        <f t="shared" si="464"/>
        <v>-139.60009617970405</v>
      </c>
      <c r="G4779">
        <f t="shared" si="465"/>
        <v>-119.62777174992777</v>
      </c>
      <c r="H4779">
        <f t="shared" si="466"/>
        <v>-146.24731400125867</v>
      </c>
      <c r="I4779">
        <f t="shared" si="467"/>
        <v>-17524.668584339182</v>
      </c>
      <c r="J4779">
        <f t="shared" si="468"/>
        <v>-45.517916193036733</v>
      </c>
      <c r="K4779">
        <f t="shared" si="469"/>
        <v>14.369971650731628</v>
      </c>
    </row>
    <row r="4780" spans="1:11">
      <c r="A4780" s="1">
        <v>5.5312499999999702E-2</v>
      </c>
      <c r="B4780" s="2">
        <v>13.4765625</v>
      </c>
      <c r="C4780" s="2">
        <v>-14.355468999999999</v>
      </c>
      <c r="D4780" s="2">
        <v>-47.949219999999997</v>
      </c>
      <c r="E4780">
        <f t="shared" si="451"/>
        <v>51.834591979051666</v>
      </c>
      <c r="F4780">
        <f t="shared" si="464"/>
        <v>-46.808739820400035</v>
      </c>
      <c r="G4780">
        <f t="shared" si="465"/>
        <v>-106.66712163082461</v>
      </c>
      <c r="H4780">
        <f t="shared" si="466"/>
        <v>164.30150101332623</v>
      </c>
      <c r="I4780">
        <f t="shared" si="467"/>
        <v>-17431.87722797988</v>
      </c>
      <c r="J4780">
        <f t="shared" si="468"/>
        <v>-32.557266073933569</v>
      </c>
      <c r="K4780">
        <f t="shared" si="469"/>
        <v>-35.081213334683497</v>
      </c>
    </row>
    <row r="4781" spans="1:11">
      <c r="A4781" s="1">
        <v>5.5324074074073699E-2</v>
      </c>
      <c r="B4781" s="2">
        <v>9.6679689999999994</v>
      </c>
      <c r="C4781" s="2">
        <v>12.890625</v>
      </c>
      <c r="D4781" s="2">
        <v>-64.355469999999997</v>
      </c>
      <c r="E4781">
        <f t="shared" si="451"/>
        <v>66.342025567482381</v>
      </c>
      <c r="F4781">
        <f t="shared" si="464"/>
        <v>53.130101642993829</v>
      </c>
      <c r="G4781">
        <f t="shared" si="465"/>
        <v>-78.673348808900428</v>
      </c>
      <c r="H4781">
        <f t="shared" si="466"/>
        <v>171.45648021139763</v>
      </c>
      <c r="I4781">
        <f t="shared" si="467"/>
        <v>-17331.938386516485</v>
      </c>
      <c r="J4781">
        <f t="shared" si="468"/>
        <v>-4.5634932520093869</v>
      </c>
      <c r="K4781">
        <f t="shared" si="469"/>
        <v>-27.926234136612095</v>
      </c>
    </row>
    <row r="4782" spans="1:11">
      <c r="A4782" s="1">
        <v>5.5335648148147801E-2</v>
      </c>
      <c r="B4782" s="2">
        <v>12.597656000000001</v>
      </c>
      <c r="C4782" s="2">
        <v>11.1328125</v>
      </c>
      <c r="D4782" s="2">
        <v>-62.597656000000001</v>
      </c>
      <c r="E4782">
        <f t="shared" si="451"/>
        <v>64.815947015752442</v>
      </c>
      <c r="F4782">
        <f t="shared" si="464"/>
        <v>41.467705980309283</v>
      </c>
      <c r="G4782">
        <f t="shared" si="465"/>
        <v>-79.915551062001825</v>
      </c>
      <c r="H4782">
        <f t="shared" si="466"/>
        <v>168.62132654744454</v>
      </c>
      <c r="I4782">
        <f t="shared" si="467"/>
        <v>-17343.600782179172</v>
      </c>
      <c r="J4782">
        <f t="shared" si="468"/>
        <v>-5.8056955051107835</v>
      </c>
      <c r="K4782">
        <f t="shared" si="469"/>
        <v>-30.761387800565188</v>
      </c>
    </row>
    <row r="4783" spans="1:11">
      <c r="A4783" s="1">
        <v>5.5347222222221902E-2</v>
      </c>
      <c r="B4783" s="2">
        <v>21.972656000000001</v>
      </c>
      <c r="C4783" s="2">
        <v>1.4648437999999999</v>
      </c>
      <c r="D4783" s="2">
        <v>-52.929687999999999</v>
      </c>
      <c r="E4783">
        <f t="shared" si="451"/>
        <v>57.327962207199363</v>
      </c>
      <c r="F4783">
        <f t="shared" si="464"/>
        <v>3.8140750073607932</v>
      </c>
      <c r="G4783">
        <f t="shared" si="465"/>
        <v>-88.414728054447835</v>
      </c>
      <c r="H4783">
        <f t="shared" si="466"/>
        <v>157.45523803927452</v>
      </c>
      <c r="I4783">
        <f t="shared" si="467"/>
        <v>-17381.254413152121</v>
      </c>
      <c r="J4783">
        <f t="shared" si="468"/>
        <v>-14.304872497556794</v>
      </c>
      <c r="K4783">
        <f t="shared" si="469"/>
        <v>-41.927476308735208</v>
      </c>
    </row>
    <row r="4784" spans="1:11">
      <c r="A4784" s="1">
        <v>5.5358796296296003E-2</v>
      </c>
      <c r="B4784" s="2">
        <v>-27.539062999999999</v>
      </c>
      <c r="C4784" s="2">
        <v>8.7890625</v>
      </c>
      <c r="D4784" s="2">
        <v>-65.820310000000006</v>
      </c>
      <c r="E4784">
        <f t="shared" si="451"/>
        <v>71.888530511083445</v>
      </c>
      <c r="F4784">
        <f t="shared" si="464"/>
        <v>162.29957251264176</v>
      </c>
      <c r="G4784">
        <f t="shared" si="465"/>
        <v>-82.394220140115706</v>
      </c>
      <c r="H4784">
        <f t="shared" si="466"/>
        <v>-157.29568030252508</v>
      </c>
      <c r="I4784">
        <f t="shared" si="467"/>
        <v>-17222.76891564684</v>
      </c>
      <c r="J4784">
        <f t="shared" si="468"/>
        <v>-8.2843645832246651</v>
      </c>
      <c r="K4784">
        <f t="shared" si="469"/>
        <v>3.3216053494651874</v>
      </c>
    </row>
    <row r="4785" spans="1:11">
      <c r="A4785" s="1">
        <v>5.5370370370370001E-2</v>
      </c>
      <c r="B4785" s="2">
        <v>-48.046875</v>
      </c>
      <c r="C4785" s="2">
        <v>4.9804687999999997</v>
      </c>
      <c r="D4785" s="2">
        <v>-52.050780000000003</v>
      </c>
      <c r="E4785">
        <f t="shared" si="451"/>
        <v>71.011203097411311</v>
      </c>
      <c r="F4785">
        <f t="shared" si="464"/>
        <v>174.08193958890138</v>
      </c>
      <c r="G4785">
        <f t="shared" si="465"/>
        <v>-84.534304448103825</v>
      </c>
      <c r="H4785">
        <f t="shared" si="466"/>
        <v>-137.2906093568572</v>
      </c>
      <c r="I4785">
        <f t="shared" si="467"/>
        <v>-17210.986548570581</v>
      </c>
      <c r="J4785">
        <f t="shared" si="468"/>
        <v>-10.424448891212784</v>
      </c>
      <c r="K4785">
        <f t="shared" si="469"/>
        <v>23.326676295133069</v>
      </c>
    </row>
    <row r="4786" spans="1:11">
      <c r="A4786" s="1">
        <v>5.5381944444444102E-2</v>
      </c>
      <c r="B4786" s="2">
        <v>-44.53125</v>
      </c>
      <c r="C4786" s="2">
        <v>-17.871093999999999</v>
      </c>
      <c r="D4786" s="2">
        <v>-25.683593999999999</v>
      </c>
      <c r="E4786">
        <f t="shared" si="451"/>
        <v>54.424766679115606</v>
      </c>
      <c r="F4786">
        <f t="shared" si="464"/>
        <v>-158.13362906317971</v>
      </c>
      <c r="G4786">
        <f t="shared" si="465"/>
        <v>-124.83087177981291</v>
      </c>
      <c r="H4786">
        <f t="shared" si="466"/>
        <v>-119.97438743893801</v>
      </c>
      <c r="I4786">
        <f t="shared" si="467"/>
        <v>-17183.202117222663</v>
      </c>
      <c r="J4786">
        <f t="shared" si="468"/>
        <v>-50.721016222921868</v>
      </c>
      <c r="K4786">
        <f t="shared" si="469"/>
        <v>40.642898213052263</v>
      </c>
    </row>
    <row r="4787" spans="1:11">
      <c r="A4787" s="1">
        <v>5.5393518518518203E-2</v>
      </c>
      <c r="B4787" s="2">
        <v>-10.253906000000001</v>
      </c>
      <c r="C4787" s="2">
        <v>-9.6679689999999994</v>
      </c>
      <c r="D4787" s="2">
        <v>-60.546875</v>
      </c>
      <c r="E4787">
        <f t="shared" si="451"/>
        <v>62.165394594641015</v>
      </c>
      <c r="F4787">
        <f t="shared" si="464"/>
        <v>-136.68468288112746</v>
      </c>
      <c r="G4787">
        <f t="shared" si="465"/>
        <v>-99.072255077528183</v>
      </c>
      <c r="H4787">
        <f t="shared" si="466"/>
        <v>-170.38788547561415</v>
      </c>
      <c r="I4787">
        <f t="shared" si="467"/>
        <v>-17161.753171040611</v>
      </c>
      <c r="J4787">
        <f t="shared" si="468"/>
        <v>-24.962399520637142</v>
      </c>
      <c r="K4787">
        <f t="shared" si="469"/>
        <v>-9.7705998236238827</v>
      </c>
    </row>
    <row r="4788" spans="1:11">
      <c r="A4788" s="1">
        <v>5.5405092592592201E-2</v>
      </c>
      <c r="B4788" s="2">
        <v>20.800781000000001</v>
      </c>
      <c r="C4788" s="2">
        <v>25.195312999999999</v>
      </c>
      <c r="D4788" s="2">
        <v>-56.445312999999999</v>
      </c>
      <c r="E4788">
        <f t="shared" si="451"/>
        <v>65.219242919907458</v>
      </c>
      <c r="F4788">
        <f t="shared" si="464"/>
        <v>50.457554381419364</v>
      </c>
      <c r="G4788">
        <f t="shared" si="465"/>
        <v>-65.945602336883908</v>
      </c>
      <c r="H4788">
        <f t="shared" si="466"/>
        <v>159.77054737243341</v>
      </c>
      <c r="I4788">
        <f t="shared" si="467"/>
        <v>-17334.610933778065</v>
      </c>
      <c r="J4788">
        <f t="shared" si="468"/>
        <v>8.1642532200071329</v>
      </c>
      <c r="K4788">
        <f t="shared" si="469"/>
        <v>-39.612166975576287</v>
      </c>
    </row>
    <row r="4789" spans="1:11">
      <c r="A4789" s="1">
        <v>5.5416666666666302E-2</v>
      </c>
      <c r="B4789" s="2">
        <v>7.9101562999999997</v>
      </c>
      <c r="C4789" s="2">
        <v>56.542969999999997</v>
      </c>
      <c r="D4789" s="2">
        <v>-33.300780000000003</v>
      </c>
      <c r="E4789">
        <f t="shared" si="451"/>
        <v>66.095536745832774</v>
      </c>
      <c r="F4789">
        <f t="shared" si="464"/>
        <v>82.036213063385361</v>
      </c>
      <c r="G4789">
        <f t="shared" si="465"/>
        <v>-30.495806038841753</v>
      </c>
      <c r="H4789">
        <f t="shared" si="466"/>
        <v>166.6377928650424</v>
      </c>
      <c r="I4789">
        <f t="shared" si="467"/>
        <v>-17303.032275096099</v>
      </c>
      <c r="J4789">
        <f t="shared" si="468"/>
        <v>43.614049518049292</v>
      </c>
      <c r="K4789">
        <f t="shared" si="469"/>
        <v>-32.7449214829673</v>
      </c>
    </row>
    <row r="4790" spans="1:11">
      <c r="A4790" s="1">
        <v>5.5428240740740403E-2</v>
      </c>
      <c r="B4790" s="2">
        <v>2.34375</v>
      </c>
      <c r="C4790" s="2">
        <v>21.386718999999999</v>
      </c>
      <c r="D4790" s="2">
        <v>-66.40625</v>
      </c>
      <c r="E4790">
        <f t="shared" si="451"/>
        <v>69.804548223664924</v>
      </c>
      <c r="F4790">
        <f t="shared" si="464"/>
        <v>83.745967328610732</v>
      </c>
      <c r="G4790">
        <f t="shared" si="465"/>
        <v>-72.148387588946548</v>
      </c>
      <c r="H4790">
        <f t="shared" si="466"/>
        <v>177.97863505964401</v>
      </c>
      <c r="I4790">
        <f t="shared" si="467"/>
        <v>-17301.322520830872</v>
      </c>
      <c r="J4790">
        <f t="shared" si="468"/>
        <v>1.9614679679444933</v>
      </c>
      <c r="K4790">
        <f t="shared" si="469"/>
        <v>-21.404079288365693</v>
      </c>
    </row>
    <row r="4791" spans="1:11">
      <c r="A4791" s="1">
        <v>5.5439814814814498E-2</v>
      </c>
      <c r="B4791" s="2">
        <v>19.042968999999999</v>
      </c>
      <c r="C4791" s="2">
        <v>-5.5664062999999997</v>
      </c>
      <c r="D4791" s="2">
        <v>-51.464843999999999</v>
      </c>
      <c r="E4791">
        <f t="shared" si="451"/>
        <v>55.156592673731907</v>
      </c>
      <c r="F4791">
        <f t="shared" si="464"/>
        <v>-16.294047392631537</v>
      </c>
      <c r="G4791">
        <f t="shared" si="465"/>
        <v>-96.173079554799727</v>
      </c>
      <c r="H4791">
        <f t="shared" si="466"/>
        <v>159.69456985142091</v>
      </c>
      <c r="I4791">
        <f t="shared" si="467"/>
        <v>-17401.362535552114</v>
      </c>
      <c r="J4791">
        <f t="shared" si="468"/>
        <v>-22.063223997908686</v>
      </c>
      <c r="K4791">
        <f t="shared" si="469"/>
        <v>-39.688144496588791</v>
      </c>
    </row>
    <row r="4792" spans="1:11">
      <c r="A4792" s="1">
        <v>5.5451388888888502E-2</v>
      </c>
      <c r="B4792" s="2">
        <v>32.8125</v>
      </c>
      <c r="C4792" s="2">
        <v>10.546875</v>
      </c>
      <c r="D4792" s="2">
        <v>-42.675780000000003</v>
      </c>
      <c r="E4792">
        <f t="shared" si="451"/>
        <v>54.855436623219269</v>
      </c>
      <c r="F4792">
        <f t="shared" si="464"/>
        <v>17.81888891452278</v>
      </c>
      <c r="G4792">
        <f t="shared" si="465"/>
        <v>-76.118108622081678</v>
      </c>
      <c r="H4792">
        <f t="shared" si="466"/>
        <v>142.44408181537187</v>
      </c>
      <c r="I4792">
        <f t="shared" si="467"/>
        <v>-17367.249599244959</v>
      </c>
      <c r="J4792">
        <f t="shared" si="468"/>
        <v>-2.0082530651906367</v>
      </c>
      <c r="K4792">
        <f t="shared" si="469"/>
        <v>-56.938632532637826</v>
      </c>
    </row>
    <row r="4793" spans="1:11">
      <c r="A4793" s="1">
        <v>5.5462962962962603E-2</v>
      </c>
      <c r="B4793" s="2">
        <v>-22.558593999999999</v>
      </c>
      <c r="C4793" s="2">
        <v>38.085937999999999</v>
      </c>
      <c r="D4793" s="2">
        <v>-62.304687999999999</v>
      </c>
      <c r="E4793">
        <f t="shared" si="451"/>
        <v>76.428417381063326</v>
      </c>
      <c r="F4793">
        <f t="shared" si="464"/>
        <v>120.6385852867863</v>
      </c>
      <c r="G4793">
        <f t="shared" si="465"/>
        <v>-58.563169670389449</v>
      </c>
      <c r="H4793">
        <f t="shared" si="466"/>
        <v>-160.09625040662155</v>
      </c>
      <c r="I4793">
        <f t="shared" si="467"/>
        <v>-17264.429902872696</v>
      </c>
      <c r="J4793">
        <f t="shared" si="468"/>
        <v>15.546685886501592</v>
      </c>
      <c r="K4793">
        <f t="shared" si="469"/>
        <v>0.52103524536875057</v>
      </c>
    </row>
    <row r="4794" spans="1:11">
      <c r="A4794" s="1">
        <v>5.5474537037036697E-2</v>
      </c>
      <c r="B4794" s="2">
        <v>-20.800781000000001</v>
      </c>
      <c r="C4794" s="2">
        <v>5.859375</v>
      </c>
      <c r="D4794" s="2">
        <v>-66.40625</v>
      </c>
      <c r="E4794">
        <f t="shared" si="451"/>
        <v>69.834051899220952</v>
      </c>
      <c r="F4794">
        <f t="shared" si="464"/>
        <v>164.26799503517427</v>
      </c>
      <c r="G4794">
        <f t="shared" si="465"/>
        <v>-84.957548930829091</v>
      </c>
      <c r="H4794">
        <f t="shared" si="466"/>
        <v>-162.60760250302468</v>
      </c>
      <c r="I4794">
        <f t="shared" si="467"/>
        <v>-17220.800493124309</v>
      </c>
      <c r="J4794">
        <f t="shared" si="468"/>
        <v>-10.84769337393805</v>
      </c>
      <c r="K4794">
        <f t="shared" si="469"/>
        <v>-1.9903168510343789</v>
      </c>
    </row>
    <row r="4795" spans="1:11">
      <c r="A4795" s="1">
        <v>5.5486111111110799E-2</v>
      </c>
      <c r="B4795" s="2">
        <v>31.054687999999999</v>
      </c>
      <c r="C4795" s="2">
        <v>1.7578125</v>
      </c>
      <c r="D4795" s="2">
        <v>-41.796875</v>
      </c>
      <c r="E4795">
        <f t="shared" si="451"/>
        <v>52.100502025682296</v>
      </c>
      <c r="F4795">
        <f t="shared" si="464"/>
        <v>3.2397002440520262</v>
      </c>
      <c r="G4795">
        <f t="shared" si="465"/>
        <v>-87.591783558871782</v>
      </c>
      <c r="H4795">
        <f t="shared" si="466"/>
        <v>143.3879956525727</v>
      </c>
      <c r="I4795">
        <f t="shared" si="467"/>
        <v>-17381.82878791543</v>
      </c>
      <c r="J4795">
        <f t="shared" si="468"/>
        <v>-13.481928001980741</v>
      </c>
      <c r="K4795">
        <f t="shared" si="469"/>
        <v>-55.99471869543703</v>
      </c>
    </row>
    <row r="4796" spans="1:11">
      <c r="A4796" s="1">
        <v>5.5497685185184803E-2</v>
      </c>
      <c r="B4796" s="2">
        <v>12.3046875</v>
      </c>
      <c r="C4796" s="2">
        <v>28.417968999999999</v>
      </c>
      <c r="D4796" s="2">
        <v>-61.132812999999999</v>
      </c>
      <c r="E4796">
        <f t="shared" si="451"/>
        <v>68.528878013948145</v>
      </c>
      <c r="F4796">
        <f t="shared" si="464"/>
        <v>66.587886014486884</v>
      </c>
      <c r="G4796">
        <f t="shared" si="465"/>
        <v>-65.068345637886551</v>
      </c>
      <c r="H4796">
        <f t="shared" si="466"/>
        <v>168.61967971652001</v>
      </c>
      <c r="I4796">
        <f t="shared" si="467"/>
        <v>-17318.480602144995</v>
      </c>
      <c r="J4796">
        <f t="shared" si="468"/>
        <v>9.0415099190044899</v>
      </c>
      <c r="K4796">
        <f t="shared" si="469"/>
        <v>-30.763034631489717</v>
      </c>
    </row>
    <row r="4797" spans="1:11">
      <c r="A4797" s="1">
        <v>5.5509259259258897E-2</v>
      </c>
      <c r="B4797" s="2">
        <v>7.03125</v>
      </c>
      <c r="C4797" s="2">
        <v>38.085937999999999</v>
      </c>
      <c r="D4797" s="2">
        <v>-59.667969999999997</v>
      </c>
      <c r="E4797">
        <f t="shared" si="451"/>
        <v>71.135390586003268</v>
      </c>
      <c r="F4797">
        <f t="shared" si="464"/>
        <v>79.540091041359901</v>
      </c>
      <c r="G4797">
        <f t="shared" si="465"/>
        <v>-57.449996711036015</v>
      </c>
      <c r="H4797">
        <f t="shared" si="466"/>
        <v>173.27928197597598</v>
      </c>
      <c r="I4797">
        <f t="shared" si="467"/>
        <v>-17305.528397118123</v>
      </c>
      <c r="J4797">
        <f t="shared" si="468"/>
        <v>16.659858845855027</v>
      </c>
      <c r="K4797">
        <f t="shared" si="469"/>
        <v>-26.103432372033751</v>
      </c>
    </row>
    <row r="4798" spans="1:11">
      <c r="A4798" s="1">
        <v>5.5520833333332999E-2</v>
      </c>
      <c r="B4798" s="2">
        <v>-41.601562999999999</v>
      </c>
      <c r="C4798" s="2">
        <v>48.925780000000003</v>
      </c>
      <c r="D4798" s="2">
        <v>-10.7421875</v>
      </c>
      <c r="E4798">
        <f t="shared" si="451"/>
        <v>65.113873981944323</v>
      </c>
      <c r="F4798">
        <f t="shared" si="464"/>
        <v>130.37449519163172</v>
      </c>
      <c r="G4798">
        <f t="shared" si="465"/>
        <v>-12.383418318493783</v>
      </c>
      <c r="H4798">
        <f t="shared" si="466"/>
        <v>-104.47842907167811</v>
      </c>
      <c r="I4798">
        <f t="shared" si="467"/>
        <v>-17254.693992967852</v>
      </c>
      <c r="J4798">
        <f t="shared" si="468"/>
        <v>61.72643723839726</v>
      </c>
      <c r="K4798">
        <f t="shared" si="469"/>
        <v>56.138856580312165</v>
      </c>
    </row>
    <row r="4799" spans="1:11">
      <c r="A4799" s="1">
        <v>5.55324074074071E-2</v>
      </c>
      <c r="B4799" s="2">
        <v>-52.148437999999999</v>
      </c>
      <c r="C4799" s="2">
        <v>10.546875</v>
      </c>
      <c r="D4799" s="2">
        <v>-49.414062999999999</v>
      </c>
      <c r="E4799">
        <f t="shared" si="451"/>
        <v>72.611609128798662</v>
      </c>
      <c r="F4799">
        <f t="shared" si="464"/>
        <v>168.56631884131232</v>
      </c>
      <c r="G4799">
        <f t="shared" si="465"/>
        <v>-77.951648900126571</v>
      </c>
      <c r="H4799">
        <f t="shared" si="466"/>
        <v>-133.45779388774898</v>
      </c>
      <c r="I4799">
        <f t="shared" si="467"/>
        <v>-17216.50216931817</v>
      </c>
      <c r="J4799">
        <f t="shared" si="468"/>
        <v>-3.8417933432355298</v>
      </c>
      <c r="K4799">
        <f t="shared" si="469"/>
        <v>27.159491764241295</v>
      </c>
    </row>
    <row r="4800" spans="1:11">
      <c r="A4800" s="1">
        <v>5.5543981481481097E-2</v>
      </c>
      <c r="B4800" s="2">
        <v>0.5859375</v>
      </c>
      <c r="C4800" s="2">
        <v>5.5664062999999997</v>
      </c>
      <c r="D4800" s="2">
        <v>-66.113280000000003</v>
      </c>
      <c r="E4800">
        <f t="shared" si="451"/>
        <v>66.349785185854117</v>
      </c>
      <c r="F4800">
        <f t="shared" si="464"/>
        <v>83.990994096086183</v>
      </c>
      <c r="G4800">
        <f t="shared" si="465"/>
        <v>-85.187333562711089</v>
      </c>
      <c r="H4800">
        <f t="shared" si="466"/>
        <v>179.4922220335736</v>
      </c>
      <c r="I4800">
        <f t="shared" si="467"/>
        <v>-17301.077494063396</v>
      </c>
      <c r="J4800">
        <f t="shared" si="468"/>
        <v>-11.077478005820048</v>
      </c>
      <c r="K4800">
        <f t="shared" si="469"/>
        <v>-19.890492314436131</v>
      </c>
    </row>
    <row r="4801" spans="1:11">
      <c r="A4801" s="1">
        <v>5.5555555555555199E-2</v>
      </c>
      <c r="B4801" s="2">
        <v>22.851562999999999</v>
      </c>
      <c r="C4801" s="2">
        <v>2.6367188000000001</v>
      </c>
      <c r="D4801" s="2">
        <v>-52.34375</v>
      </c>
      <c r="E4801">
        <f t="shared" si="451"/>
        <v>57.175295203748114</v>
      </c>
      <c r="F4801">
        <f t="shared" si="464"/>
        <v>6.5819446361444749</v>
      </c>
      <c r="G4801">
        <f t="shared" si="465"/>
        <v>-87.116269409212791</v>
      </c>
      <c r="H4801">
        <f t="shared" si="466"/>
        <v>156.4154980718788</v>
      </c>
      <c r="I4801">
        <f t="shared" si="467"/>
        <v>-17378.486543523337</v>
      </c>
      <c r="J4801">
        <f t="shared" si="468"/>
        <v>-13.006413852321749</v>
      </c>
      <c r="K4801">
        <f t="shared" si="469"/>
        <v>-42.967216276130927</v>
      </c>
    </row>
    <row r="4802" spans="1:11">
      <c r="A4802" s="1">
        <v>5.55671296296293E-2</v>
      </c>
      <c r="B4802" s="2">
        <v>-5.2734375</v>
      </c>
      <c r="C4802" s="2">
        <v>-3.2226563000000001</v>
      </c>
      <c r="D4802" s="2">
        <v>-63.476562999999999</v>
      </c>
      <c r="E4802">
        <f t="shared" si="451"/>
        <v>63.77670975354016</v>
      </c>
      <c r="F4802">
        <f t="shared" si="464"/>
        <v>-148.57043398962747</v>
      </c>
      <c r="G4802">
        <f t="shared" si="465"/>
        <v>-92.906367320144042</v>
      </c>
      <c r="H4802">
        <f t="shared" si="466"/>
        <v>-175.2509485625215</v>
      </c>
      <c r="I4802">
        <f t="shared" si="467"/>
        <v>-17533.638922149108</v>
      </c>
      <c r="J4802">
        <f t="shared" si="468"/>
        <v>-18.796511763253001</v>
      </c>
      <c r="K4802">
        <f t="shared" si="469"/>
        <v>-14.633662910531228</v>
      </c>
    </row>
    <row r="4803" spans="1:11">
      <c r="A4803" s="1">
        <v>5.5578703703703401E-2</v>
      </c>
      <c r="B4803" s="2">
        <v>-29.589843999999999</v>
      </c>
      <c r="C4803" s="2">
        <v>-2.9296875</v>
      </c>
      <c r="D4803" s="2">
        <v>-61.132812999999999</v>
      </c>
      <c r="E4803">
        <f t="shared" si="451"/>
        <v>67.980605779037901</v>
      </c>
      <c r="F4803">
        <f t="shared" ref="F4803:F4866" si="470">DEGREES(ATAN2(B4803,C4803))</f>
        <v>-174.34557922482304</v>
      </c>
      <c r="G4803">
        <f t="shared" ref="G4803:G4866" si="471">DEGREES(ATAN2(C4803,D4803))</f>
        <v>-92.743704953817243</v>
      </c>
      <c r="H4803">
        <f t="shared" ref="H4803:H4866" si="472">DEGREES(ATAN2(D4803,B4803))</f>
        <v>-154.17183139506866</v>
      </c>
      <c r="I4803">
        <f t="shared" si="467"/>
        <v>-17559.414067384303</v>
      </c>
      <c r="J4803">
        <f t="shared" si="468"/>
        <v>-18.633849396926202</v>
      </c>
      <c r="K4803">
        <f t="shared" si="469"/>
        <v>6.4454542569216073</v>
      </c>
    </row>
    <row r="4804" spans="1:11">
      <c r="A4804" s="1">
        <v>5.5590277777777398E-2</v>
      </c>
      <c r="B4804" s="2">
        <v>-57.128906000000001</v>
      </c>
      <c r="C4804" s="2">
        <v>6.4453125</v>
      </c>
      <c r="D4804" s="2">
        <v>-39.160156000000001</v>
      </c>
      <c r="E4804">
        <f t="shared" si="451"/>
        <v>69.561280694965845</v>
      </c>
      <c r="F4804">
        <f t="shared" si="470"/>
        <v>173.56307937121269</v>
      </c>
      <c r="G4804">
        <f t="shared" si="471"/>
        <v>-80.653567096988894</v>
      </c>
      <c r="H4804">
        <f t="shared" si="472"/>
        <v>-124.42947136768208</v>
      </c>
      <c r="I4804">
        <f t="shared" si="467"/>
        <v>-17571.505408788267</v>
      </c>
      <c r="J4804">
        <f t="shared" si="468"/>
        <v>-6.5437115400978527</v>
      </c>
      <c r="K4804">
        <f t="shared" si="469"/>
        <v>36.187814284308189</v>
      </c>
    </row>
    <row r="4805" spans="1:11">
      <c r="A4805" s="1">
        <v>5.56018518518515E-2</v>
      </c>
      <c r="B4805" s="2">
        <v>-48.339843999999999</v>
      </c>
      <c r="C4805" s="2">
        <v>-14.0625</v>
      </c>
      <c r="D4805" s="2">
        <v>-29.785156000000001</v>
      </c>
      <c r="E4805">
        <f t="shared" si="451"/>
        <v>58.494871075494061</v>
      </c>
      <c r="F4805">
        <f t="shared" si="470"/>
        <v>-163.77980638387282</v>
      </c>
      <c r="G4805">
        <f t="shared" si="471"/>
        <v>-115.27345553267179</v>
      </c>
      <c r="H4805">
        <f t="shared" si="472"/>
        <v>-121.6397812081219</v>
      </c>
      <c r="I4805">
        <f t="shared" ref="I4805:I4868" si="473">IF(F4805-F4804&gt;180,F4805-F4804-360,IF(F4805-F4804&gt;-180,F4805-F4804,F4805-F4804+360))+I4804</f>
        <v>-17548.848294543353</v>
      </c>
      <c r="J4805">
        <f t="shared" ref="J4805:J4868" si="474">IF(G4805-G4804&gt;180,G4805-G4804-360,IF(G4805-G4804&gt;-180,G4805-G4804,G4805-G4804+360))+J4804</f>
        <v>-41.163599975780748</v>
      </c>
      <c r="K4805">
        <f t="shared" ref="K4805:K4868" si="475">IF(H4805-H4804&gt;180,H4805-H4804-360,IF(H4805-H4804&gt;-180,H4805-H4804,H4805-H4804+360))+K4804</f>
        <v>38.977504443868369</v>
      </c>
    </row>
    <row r="4806" spans="1:11">
      <c r="A4806" s="1">
        <v>5.5613425925925601E-2</v>
      </c>
      <c r="B4806" s="2">
        <v>-0.5859375</v>
      </c>
      <c r="C4806" s="2">
        <v>3.515625</v>
      </c>
      <c r="D4806" s="2">
        <v>-65.527339999999995</v>
      </c>
      <c r="E4806">
        <f t="shared" si="451"/>
        <v>65.624196980764125</v>
      </c>
      <c r="F4806">
        <f t="shared" si="470"/>
        <v>99.462322208025611</v>
      </c>
      <c r="G4806">
        <f t="shared" si="471"/>
        <v>-86.928953041797925</v>
      </c>
      <c r="H4806">
        <f t="shared" si="472"/>
        <v>-179.48768176636028</v>
      </c>
      <c r="I4806">
        <f t="shared" si="473"/>
        <v>-17645.606165951456</v>
      </c>
      <c r="J4806">
        <f t="shared" si="474"/>
        <v>-12.819097484906884</v>
      </c>
      <c r="K4806">
        <f t="shared" si="475"/>
        <v>-18.87039611437001</v>
      </c>
    </row>
    <row r="4807" spans="1:11">
      <c r="A4807" s="1">
        <v>5.5624999999999702E-2</v>
      </c>
      <c r="B4807" s="2">
        <v>26.074218999999999</v>
      </c>
      <c r="C4807" s="2">
        <v>-6.4453125</v>
      </c>
      <c r="D4807" s="2">
        <v>-41.796875</v>
      </c>
      <c r="E4807">
        <f t="shared" si="451"/>
        <v>49.682851261257561</v>
      </c>
      <c r="F4807">
        <f t="shared" si="470"/>
        <v>-13.884667557282828</v>
      </c>
      <c r="G4807">
        <f t="shared" si="471"/>
        <v>-98.766280161838381</v>
      </c>
      <c r="H4807">
        <f t="shared" si="472"/>
        <v>148.04277436494644</v>
      </c>
      <c r="I4807">
        <f t="shared" si="473"/>
        <v>-17758.953155716765</v>
      </c>
      <c r="J4807">
        <f t="shared" si="474"/>
        <v>-24.65642460494734</v>
      </c>
      <c r="K4807">
        <f t="shared" si="475"/>
        <v>-51.339939983063289</v>
      </c>
    </row>
    <row r="4808" spans="1:11">
      <c r="A4808" s="1">
        <v>5.56365740740737E-2</v>
      </c>
      <c r="B4808" s="2">
        <v>-10.839843999999999</v>
      </c>
      <c r="C4808" s="2">
        <v>-22.265625</v>
      </c>
      <c r="D4808" s="2">
        <v>-47.363280000000003</v>
      </c>
      <c r="E4808">
        <f t="shared" si="451"/>
        <v>53.44661417660955</v>
      </c>
      <c r="F4808">
        <f t="shared" si="470"/>
        <v>-115.95876978161974</v>
      </c>
      <c r="G4808">
        <f t="shared" si="471"/>
        <v>-115.17836296975138</v>
      </c>
      <c r="H4808">
        <f t="shared" si="472"/>
        <v>-167.10896026663571</v>
      </c>
      <c r="I4808">
        <f t="shared" si="473"/>
        <v>-17861.027257941103</v>
      </c>
      <c r="J4808">
        <f t="shared" si="474"/>
        <v>-41.068507412860335</v>
      </c>
      <c r="K4808">
        <f t="shared" si="475"/>
        <v>-6.4916746146454329</v>
      </c>
    </row>
    <row r="4809" spans="1:11">
      <c r="A4809" s="1">
        <v>5.5648148148147801E-2</v>
      </c>
      <c r="B4809" s="2">
        <v>-29.882812999999999</v>
      </c>
      <c r="C4809" s="2">
        <v>27.832031000000001</v>
      </c>
      <c r="D4809" s="2">
        <v>-64.355469999999997</v>
      </c>
      <c r="E4809">
        <f t="shared" si="451"/>
        <v>76.218311325421197</v>
      </c>
      <c r="F4809">
        <f t="shared" si="470"/>
        <v>137.03503519166767</v>
      </c>
      <c r="G4809">
        <f t="shared" si="471"/>
        <v>-66.612799928261069</v>
      </c>
      <c r="H4809">
        <f t="shared" si="472"/>
        <v>-155.09267682461572</v>
      </c>
      <c r="I4809">
        <f t="shared" si="473"/>
        <v>-17968.033452967815</v>
      </c>
      <c r="J4809">
        <f t="shared" si="474"/>
        <v>7.4970556286299725</v>
      </c>
      <c r="K4809">
        <f t="shared" si="475"/>
        <v>5.5246088273745499</v>
      </c>
    </row>
    <row r="4810" spans="1:11">
      <c r="A4810" s="1">
        <v>5.5659722222221902E-2</v>
      </c>
      <c r="B4810" s="2">
        <v>6.7382812999999997</v>
      </c>
      <c r="C4810" s="2">
        <v>55.078125</v>
      </c>
      <c r="D4810" s="2">
        <v>-40.917969999999997</v>
      </c>
      <c r="E4810">
        <f t="shared" si="451"/>
        <v>68.944068325813603</v>
      </c>
      <c r="F4810">
        <f t="shared" si="470"/>
        <v>83.025070432757673</v>
      </c>
      <c r="G4810">
        <f t="shared" si="471"/>
        <v>-36.608945983443142</v>
      </c>
      <c r="H4810">
        <f t="shared" si="472"/>
        <v>170.64858723391961</v>
      </c>
      <c r="I4810">
        <f t="shared" si="473"/>
        <v>-18022.043417726723</v>
      </c>
      <c r="J4810">
        <f t="shared" si="474"/>
        <v>37.500909573447899</v>
      </c>
      <c r="K4810">
        <f t="shared" si="475"/>
        <v>-28.734127114090143</v>
      </c>
    </row>
    <row r="4811" spans="1:11">
      <c r="A4811" s="1">
        <v>5.5671296296295997E-2</v>
      </c>
      <c r="B4811" s="2">
        <v>33.984375</v>
      </c>
      <c r="C4811" s="2">
        <v>10.546875</v>
      </c>
      <c r="D4811" s="2">
        <v>-39.453125</v>
      </c>
      <c r="E4811">
        <f t="shared" si="451"/>
        <v>53.129308189283577</v>
      </c>
      <c r="F4811">
        <f t="shared" si="470"/>
        <v>17.241459398939977</v>
      </c>
      <c r="G4811">
        <f t="shared" si="471"/>
        <v>-75.033280435995138</v>
      </c>
      <c r="H4811">
        <f t="shared" si="472"/>
        <v>139.25884612217035</v>
      </c>
      <c r="I4811">
        <f t="shared" si="473"/>
        <v>-18087.827028760541</v>
      </c>
      <c r="J4811">
        <f t="shared" si="474"/>
        <v>-0.92342487910409687</v>
      </c>
      <c r="K4811">
        <f t="shared" si="475"/>
        <v>-60.123868225839402</v>
      </c>
    </row>
    <row r="4812" spans="1:11">
      <c r="A4812" s="1">
        <v>5.5682870370370001E-2</v>
      </c>
      <c r="B4812" s="2">
        <v>-1.4648437999999999</v>
      </c>
      <c r="C4812" s="2">
        <v>17.285156000000001</v>
      </c>
      <c r="D4812" s="2">
        <v>-67.578125</v>
      </c>
      <c r="E4812">
        <f t="shared" si="451"/>
        <v>69.769086018224144</v>
      </c>
      <c r="F4812">
        <f t="shared" si="470"/>
        <v>94.844000609362567</v>
      </c>
      <c r="G4812">
        <f t="shared" si="471"/>
        <v>-75.65247542280261</v>
      </c>
      <c r="H4812">
        <f t="shared" si="472"/>
        <v>-178.75823388092041</v>
      </c>
      <c r="I4812">
        <f t="shared" si="473"/>
        <v>-18010.22448755012</v>
      </c>
      <c r="J4812">
        <f t="shared" si="474"/>
        <v>-1.5426198659115684</v>
      </c>
      <c r="K4812">
        <f t="shared" si="475"/>
        <v>-18.140948228930171</v>
      </c>
    </row>
    <row r="4813" spans="1:11">
      <c r="A4813" s="1">
        <v>5.5694444444444102E-2</v>
      </c>
      <c r="B4813" s="2">
        <v>22.851562999999999</v>
      </c>
      <c r="C4813" s="2">
        <v>15.527343999999999</v>
      </c>
      <c r="D4813" s="2">
        <v>-55.859375</v>
      </c>
      <c r="E4813">
        <f t="shared" si="451"/>
        <v>62.31823263402076</v>
      </c>
      <c r="F4813">
        <f t="shared" si="470"/>
        <v>34.195605248520899</v>
      </c>
      <c r="G4813">
        <f t="shared" si="471"/>
        <v>-74.465556824195943</v>
      </c>
      <c r="H4813">
        <f t="shared" si="472"/>
        <v>157.75097590345501</v>
      </c>
      <c r="I4813">
        <f t="shared" si="473"/>
        <v>-18070.87288291096</v>
      </c>
      <c r="J4813">
        <f t="shared" si="474"/>
        <v>-0.35570126730490159</v>
      </c>
      <c r="K4813">
        <f t="shared" si="475"/>
        <v>-41.631738444554713</v>
      </c>
    </row>
    <row r="4814" spans="1:11">
      <c r="A4814" s="1">
        <v>5.5706018518518197E-2</v>
      </c>
      <c r="B4814" s="2">
        <v>0.29296875</v>
      </c>
      <c r="C4814" s="2">
        <v>-26.953125</v>
      </c>
      <c r="D4814" s="2">
        <v>-34.179687999999999</v>
      </c>
      <c r="E4814">
        <f t="shared" si="451"/>
        <v>43.529390642776583</v>
      </c>
      <c r="F4814">
        <f t="shared" si="470"/>
        <v>-89.377244312793678</v>
      </c>
      <c r="G4814">
        <f t="shared" si="471"/>
        <v>-128.25830229892884</v>
      </c>
      <c r="H4814">
        <f t="shared" si="472"/>
        <v>179.50890535221521</v>
      </c>
      <c r="I4814">
        <f t="shared" si="473"/>
        <v>-18194.445732472275</v>
      </c>
      <c r="J4814">
        <f t="shared" si="474"/>
        <v>-54.148446742037798</v>
      </c>
      <c r="K4814">
        <f t="shared" si="475"/>
        <v>-19.873808995794519</v>
      </c>
    </row>
    <row r="4815" spans="1:11">
      <c r="A4815" s="1">
        <v>5.5717592592592201E-2</v>
      </c>
      <c r="B4815" s="2">
        <v>-34.863280000000003</v>
      </c>
      <c r="C4815" s="2">
        <v>30.761718999999999</v>
      </c>
      <c r="D4815" s="2">
        <v>-61.132812999999999</v>
      </c>
      <c r="E4815">
        <f t="shared" si="451"/>
        <v>76.80463835919241</v>
      </c>
      <c r="F4815">
        <f t="shared" si="470"/>
        <v>138.5763331248304</v>
      </c>
      <c r="G4815">
        <f t="shared" si="471"/>
        <v>-63.288693163448229</v>
      </c>
      <c r="H4815">
        <f t="shared" si="472"/>
        <v>-150.30442767633053</v>
      </c>
      <c r="I4815">
        <f t="shared" si="473"/>
        <v>-18326.492155034652</v>
      </c>
      <c r="J4815">
        <f t="shared" si="474"/>
        <v>10.821162393442812</v>
      </c>
      <c r="K4815">
        <f t="shared" si="475"/>
        <v>10.312857975659739</v>
      </c>
    </row>
    <row r="4816" spans="1:11">
      <c r="A4816" s="1">
        <v>5.5729166666666302E-2</v>
      </c>
      <c r="B4816" s="2">
        <v>19.921875</v>
      </c>
      <c r="C4816" s="2">
        <v>-1.171875</v>
      </c>
      <c r="D4816" s="2">
        <v>-53.515625</v>
      </c>
      <c r="E4816">
        <f t="shared" si="451"/>
        <v>57.115466501394131</v>
      </c>
      <c r="F4816">
        <f t="shared" si="470"/>
        <v>-3.3664606634298009</v>
      </c>
      <c r="G4816">
        <f t="shared" si="471"/>
        <v>-91.254451622681529</v>
      </c>
      <c r="H4816">
        <f t="shared" si="472"/>
        <v>159.58157448256867</v>
      </c>
      <c r="I4816">
        <f t="shared" si="473"/>
        <v>-18468.434948822913</v>
      </c>
      <c r="J4816">
        <f t="shared" si="474"/>
        <v>-17.144596065790488</v>
      </c>
      <c r="K4816">
        <f t="shared" si="475"/>
        <v>-39.801139865441058</v>
      </c>
    </row>
    <row r="4817" spans="1:11">
      <c r="A4817" s="1">
        <v>5.5740740740740397E-2</v>
      </c>
      <c r="B4817" s="2">
        <v>-48.339843999999999</v>
      </c>
      <c r="C4817" s="2">
        <v>-15.234375</v>
      </c>
      <c r="D4817" s="2">
        <v>-25.683593999999999</v>
      </c>
      <c r="E4817">
        <f t="shared" si="451"/>
        <v>56.819659452884764</v>
      </c>
      <c r="F4817">
        <f t="shared" si="470"/>
        <v>-162.50767555983745</v>
      </c>
      <c r="G4817">
        <f t="shared" si="471"/>
        <v>-120.67454841514349</v>
      </c>
      <c r="H4817">
        <f t="shared" si="472"/>
        <v>-117.98229542039738</v>
      </c>
      <c r="I4817">
        <f t="shared" si="473"/>
        <v>-18627.576163719321</v>
      </c>
      <c r="J4817">
        <f t="shared" si="474"/>
        <v>-46.56469285825245</v>
      </c>
      <c r="K4817">
        <f t="shared" si="475"/>
        <v>42.634990231592866</v>
      </c>
    </row>
    <row r="4818" spans="1:11">
      <c r="A4818" s="1">
        <v>5.5752314814814498E-2</v>
      </c>
      <c r="B4818" s="2">
        <v>-34.570312999999999</v>
      </c>
      <c r="C4818" s="2">
        <v>12.597656000000001</v>
      </c>
      <c r="D4818" s="2">
        <v>-63.476562999999999</v>
      </c>
      <c r="E4818">
        <f t="shared" si="451"/>
        <v>73.369486354378097</v>
      </c>
      <c r="F4818">
        <f t="shared" si="470"/>
        <v>159.97791739570476</v>
      </c>
      <c r="G4818">
        <f t="shared" si="471"/>
        <v>-78.774849921143911</v>
      </c>
      <c r="H4818">
        <f t="shared" si="472"/>
        <v>-151.42660882218618</v>
      </c>
      <c r="I4818">
        <f t="shared" si="473"/>
        <v>-18665.090570763779</v>
      </c>
      <c r="J4818">
        <f t="shared" si="474"/>
        <v>-4.6649943642528697</v>
      </c>
      <c r="K4818">
        <f t="shared" si="475"/>
        <v>9.1906768298040618</v>
      </c>
    </row>
    <row r="4819" spans="1:11">
      <c r="A4819" s="1">
        <v>5.5763888888888502E-2</v>
      </c>
      <c r="B4819" s="2">
        <v>-41.015625</v>
      </c>
      <c r="C4819" s="2">
        <v>23.4375</v>
      </c>
      <c r="D4819" s="2">
        <v>-59.375</v>
      </c>
      <c r="E4819">
        <f t="shared" si="451"/>
        <v>75.87482141916793</v>
      </c>
      <c r="F4819">
        <f t="shared" si="470"/>
        <v>150.25511870305778</v>
      </c>
      <c r="G4819">
        <f t="shared" si="471"/>
        <v>-68.459024081461564</v>
      </c>
      <c r="H4819">
        <f t="shared" si="472"/>
        <v>-145.36369182244709</v>
      </c>
      <c r="I4819">
        <f t="shared" si="473"/>
        <v>-18674.813369456428</v>
      </c>
      <c r="J4819">
        <f t="shared" si="474"/>
        <v>5.6508314754294773</v>
      </c>
      <c r="K4819">
        <f t="shared" si="475"/>
        <v>15.253593829543149</v>
      </c>
    </row>
    <row r="4820" spans="1:11">
      <c r="A4820" s="1">
        <v>5.5775462962962603E-2</v>
      </c>
      <c r="B4820" s="2">
        <v>-12.011718999999999</v>
      </c>
      <c r="C4820" s="2">
        <v>60.644530000000003</v>
      </c>
      <c r="D4820" s="2">
        <v>-29.785156000000001</v>
      </c>
      <c r="E4820">
        <f t="shared" si="451"/>
        <v>68.623581443991966</v>
      </c>
      <c r="F4820">
        <f t="shared" si="470"/>
        <v>101.20343531759107</v>
      </c>
      <c r="G4820">
        <f t="shared" si="471"/>
        <v>-26.157654587154333</v>
      </c>
      <c r="H4820">
        <f t="shared" si="472"/>
        <v>-158.03682926893532</v>
      </c>
      <c r="I4820">
        <f t="shared" si="473"/>
        <v>-18723.865052841895</v>
      </c>
      <c r="J4820">
        <f t="shared" si="474"/>
        <v>47.952200969736708</v>
      </c>
      <c r="K4820">
        <f t="shared" si="475"/>
        <v>2.5804563830549228</v>
      </c>
    </row>
    <row r="4821" spans="1:11">
      <c r="A4821" s="1">
        <v>5.5787037037036698E-2</v>
      </c>
      <c r="B4821" s="2">
        <v>9.6679689999999994</v>
      </c>
      <c r="C4821" s="2">
        <v>3.515625</v>
      </c>
      <c r="D4821" s="2">
        <v>-62.011719999999997</v>
      </c>
      <c r="E4821">
        <f t="shared" si="451"/>
        <v>62.859228925305672</v>
      </c>
      <c r="F4821">
        <f t="shared" si="470"/>
        <v>19.983106046061561</v>
      </c>
      <c r="G4821">
        <f t="shared" si="471"/>
        <v>-86.755208771976086</v>
      </c>
      <c r="H4821">
        <f t="shared" si="472"/>
        <v>171.1386091370893</v>
      </c>
      <c r="I4821">
        <f t="shared" si="473"/>
        <v>-18805.085382113426</v>
      </c>
      <c r="J4821">
        <f t="shared" si="474"/>
        <v>-12.645353215085045</v>
      </c>
      <c r="K4821">
        <f t="shared" si="475"/>
        <v>-28.244105210920452</v>
      </c>
    </row>
    <row r="4822" spans="1:11">
      <c r="A4822" s="1">
        <v>5.5798611111110799E-2</v>
      </c>
      <c r="B4822" s="2">
        <v>-35.15625</v>
      </c>
      <c r="C4822" s="2">
        <v>-2.6367188000000001</v>
      </c>
      <c r="D4822" s="2">
        <v>-58.496093999999999</v>
      </c>
      <c r="E4822">
        <f t="shared" si="451"/>
        <v>68.298661870856662</v>
      </c>
      <c r="F4822">
        <f t="shared" si="470"/>
        <v>-175.71084659014946</v>
      </c>
      <c r="G4822">
        <f t="shared" si="471"/>
        <v>-92.580867512311301</v>
      </c>
      <c r="H4822">
        <f t="shared" si="472"/>
        <v>-148.99406264168979</v>
      </c>
      <c r="I4822">
        <f t="shared" si="473"/>
        <v>-18640.779334749637</v>
      </c>
      <c r="J4822">
        <f t="shared" si="474"/>
        <v>-18.471011955420259</v>
      </c>
      <c r="K4822">
        <f t="shared" si="475"/>
        <v>11.623223010300421</v>
      </c>
    </row>
    <row r="4823" spans="1:11">
      <c r="A4823" s="1">
        <v>5.5810185185184803E-2</v>
      </c>
      <c r="B4823" s="2">
        <v>-33.691406000000001</v>
      </c>
      <c r="C4823" s="2">
        <v>55.371093999999999</v>
      </c>
      <c r="D4823" s="2">
        <v>-35.058593999999999</v>
      </c>
      <c r="E4823">
        <f t="shared" si="451"/>
        <v>73.689713680204434</v>
      </c>
      <c r="F4823">
        <f t="shared" si="470"/>
        <v>121.31907433701355</v>
      </c>
      <c r="G4823">
        <f t="shared" si="471"/>
        <v>-32.340230804914839</v>
      </c>
      <c r="H4823">
        <f t="shared" si="472"/>
        <v>-136.13925495922598</v>
      </c>
      <c r="I4823">
        <f t="shared" si="473"/>
        <v>-18703.749413822476</v>
      </c>
      <c r="J4823">
        <f t="shared" si="474"/>
        <v>41.769624751976203</v>
      </c>
      <c r="K4823">
        <f t="shared" si="475"/>
        <v>24.478030692764236</v>
      </c>
    </row>
    <row r="4824" spans="1:11">
      <c r="A4824" s="1">
        <v>5.5821759259258898E-2</v>
      </c>
      <c r="B4824" s="2">
        <v>7.6171875</v>
      </c>
      <c r="C4824" s="2">
        <v>26.953125</v>
      </c>
      <c r="D4824" s="2">
        <v>-63.769530000000003</v>
      </c>
      <c r="E4824">
        <f t="shared" si="451"/>
        <v>69.649446868562293</v>
      </c>
      <c r="F4824">
        <f t="shared" si="470"/>
        <v>74.21924669048461</v>
      </c>
      <c r="G4824">
        <f t="shared" si="471"/>
        <v>-67.087938654029159</v>
      </c>
      <c r="H4824">
        <f t="shared" si="472"/>
        <v>173.18836734313021</v>
      </c>
      <c r="I4824">
        <f t="shared" si="473"/>
        <v>-18750.849241469004</v>
      </c>
      <c r="J4824">
        <f t="shared" si="474"/>
        <v>7.0219169028618822</v>
      </c>
      <c r="K4824">
        <f t="shared" si="475"/>
        <v>-26.194347004879575</v>
      </c>
    </row>
    <row r="4825" spans="1:11">
      <c r="A4825" s="1">
        <v>5.5833333333332999E-2</v>
      </c>
      <c r="B4825" s="2">
        <v>-1.7578125</v>
      </c>
      <c r="C4825" s="2">
        <v>45.703125</v>
      </c>
      <c r="D4825" s="2">
        <v>-56.738280000000003</v>
      </c>
      <c r="E4825">
        <f t="shared" si="451"/>
        <v>72.877280114650148</v>
      </c>
      <c r="F4825">
        <f t="shared" si="470"/>
        <v>92.202598161765806</v>
      </c>
      <c r="G4825">
        <f t="shared" si="471"/>
        <v>-51.148286368068995</v>
      </c>
      <c r="H4825">
        <f t="shared" si="472"/>
        <v>-178.22548316733651</v>
      </c>
      <c r="I4825">
        <f t="shared" si="473"/>
        <v>-18732.865889997724</v>
      </c>
      <c r="J4825">
        <f t="shared" si="474"/>
        <v>22.961569188822047</v>
      </c>
      <c r="K4825">
        <f t="shared" si="475"/>
        <v>-17.608197515346291</v>
      </c>
    </row>
    <row r="4826" spans="1:11">
      <c r="A4826" s="1">
        <v>5.58449074074071E-2</v>
      </c>
      <c r="B4826" s="2">
        <v>6.4453125</v>
      </c>
      <c r="C4826" s="2">
        <v>16.699218999999999</v>
      </c>
      <c r="D4826" s="2">
        <v>-65.527339999999995</v>
      </c>
      <c r="E4826">
        <f t="shared" si="451"/>
        <v>67.928184547419022</v>
      </c>
      <c r="F4826">
        <f t="shared" si="470"/>
        <v>68.895161703212011</v>
      </c>
      <c r="G4826">
        <f t="shared" si="471"/>
        <v>-75.702865879822539</v>
      </c>
      <c r="H4826">
        <f t="shared" si="472"/>
        <v>174.38241909044643</v>
      </c>
      <c r="I4826">
        <f t="shared" si="473"/>
        <v>-18756.173326456279</v>
      </c>
      <c r="J4826">
        <f t="shared" si="474"/>
        <v>-1.593010322931498</v>
      </c>
      <c r="K4826">
        <f t="shared" si="475"/>
        <v>-25.000295257563351</v>
      </c>
    </row>
    <row r="4827" spans="1:11">
      <c r="A4827" s="1">
        <v>5.5856481481481098E-2</v>
      </c>
      <c r="B4827" s="2">
        <v>-3.515625</v>
      </c>
      <c r="C4827" s="2">
        <v>-3.515625</v>
      </c>
      <c r="D4827" s="2">
        <v>-63.476562999999999</v>
      </c>
      <c r="E4827">
        <f t="shared" si="451"/>
        <v>63.670976814983909</v>
      </c>
      <c r="F4827">
        <f t="shared" si="470"/>
        <v>-135</v>
      </c>
      <c r="G4827">
        <f t="shared" si="471"/>
        <v>-93.170065988101157</v>
      </c>
      <c r="H4827">
        <f t="shared" si="472"/>
        <v>-176.82993401189881</v>
      </c>
      <c r="I4827">
        <f t="shared" si="473"/>
        <v>-18600.06848815949</v>
      </c>
      <c r="J4827">
        <f t="shared" si="474"/>
        <v>-19.060210431210116</v>
      </c>
      <c r="K4827">
        <f t="shared" si="475"/>
        <v>-16.21264835990857</v>
      </c>
    </row>
    <row r="4828" spans="1:11">
      <c r="A4828" s="1">
        <v>5.5868055555555199E-2</v>
      </c>
      <c r="B4828" s="2">
        <v>-1.7578125</v>
      </c>
      <c r="C4828" s="2">
        <v>-9.0820310000000006</v>
      </c>
      <c r="D4828" s="2">
        <v>-59.667969999999997</v>
      </c>
      <c r="E4828">
        <f t="shared" si="451"/>
        <v>60.38079028789717</v>
      </c>
      <c r="F4828">
        <f t="shared" si="470"/>
        <v>-100.95406293763544</v>
      </c>
      <c r="G4828">
        <f t="shared" si="471"/>
        <v>-98.654533789497719</v>
      </c>
      <c r="H4828">
        <f t="shared" si="472"/>
        <v>-178.31256005278073</v>
      </c>
      <c r="I4828">
        <f t="shared" si="473"/>
        <v>-18566.022551097125</v>
      </c>
      <c r="J4828">
        <f t="shared" si="474"/>
        <v>-24.544678232606678</v>
      </c>
      <c r="K4828">
        <f t="shared" si="475"/>
        <v>-17.695274400790481</v>
      </c>
    </row>
    <row r="4829" spans="1:11">
      <c r="A4829" s="1">
        <v>5.58796296296293E-2</v>
      </c>
      <c r="B4829" s="2">
        <v>-4.1015625</v>
      </c>
      <c r="C4829" s="2">
        <v>-16.113281000000001</v>
      </c>
      <c r="D4829" s="2">
        <v>-54.101562999999999</v>
      </c>
      <c r="E4829">
        <f t="shared" si="451"/>
        <v>56.598937786581615</v>
      </c>
      <c r="F4829">
        <f t="shared" si="470"/>
        <v>-104.28109594848047</v>
      </c>
      <c r="G4829">
        <f t="shared" si="471"/>
        <v>-106.58531701114411</v>
      </c>
      <c r="H4829">
        <f t="shared" si="472"/>
        <v>-175.66456995407455</v>
      </c>
      <c r="I4829">
        <f t="shared" si="473"/>
        <v>-18569.349584107971</v>
      </c>
      <c r="J4829">
        <f t="shared" si="474"/>
        <v>-32.475461454253072</v>
      </c>
      <c r="K4829">
        <f t="shared" si="475"/>
        <v>-15.047284302084307</v>
      </c>
    </row>
    <row r="4830" spans="1:11">
      <c r="A4830" s="1">
        <v>5.5891203703703402E-2</v>
      </c>
      <c r="B4830" s="2">
        <v>-31.054687999999999</v>
      </c>
      <c r="C4830" s="2">
        <v>21.09375</v>
      </c>
      <c r="D4830" s="2">
        <v>-64.941410000000005</v>
      </c>
      <c r="E4830">
        <f t="shared" si="451"/>
        <v>75.011510240948652</v>
      </c>
      <c r="F4830">
        <f t="shared" si="470"/>
        <v>145.81387794240118</v>
      </c>
      <c r="G4830">
        <f t="shared" si="471"/>
        <v>-72.005580895511159</v>
      </c>
      <c r="H4830">
        <f t="shared" si="472"/>
        <v>-154.44308453983373</v>
      </c>
      <c r="I4830">
        <f t="shared" si="473"/>
        <v>-18679.254610217089</v>
      </c>
      <c r="J4830">
        <f t="shared" si="474"/>
        <v>2.1042746613798826</v>
      </c>
      <c r="K4830">
        <f t="shared" si="475"/>
        <v>6.1742011121565099</v>
      </c>
    </row>
    <row r="4831" spans="1:11">
      <c r="A4831" s="1">
        <v>5.5902777777777399E-2</v>
      </c>
      <c r="B4831" s="2">
        <v>-15.527343999999999</v>
      </c>
      <c r="C4831" s="2">
        <v>5.859375</v>
      </c>
      <c r="D4831" s="2">
        <v>-66.699219999999997</v>
      </c>
      <c r="E4831">
        <f t="shared" si="451"/>
        <v>68.732937051266489</v>
      </c>
      <c r="F4831">
        <f t="shared" si="470"/>
        <v>159.32557554384658</v>
      </c>
      <c r="G4831">
        <f t="shared" si="471"/>
        <v>-84.979583978293533</v>
      </c>
      <c r="H4831">
        <f t="shared" si="472"/>
        <v>-166.89515207872773</v>
      </c>
      <c r="I4831">
        <f t="shared" si="473"/>
        <v>-18665.742912615642</v>
      </c>
      <c r="J4831">
        <f t="shared" si="474"/>
        <v>-10.869728421402492</v>
      </c>
      <c r="K4831">
        <f t="shared" si="475"/>
        <v>-6.2778664267374893</v>
      </c>
    </row>
    <row r="4832" spans="1:11">
      <c r="A4832" s="1">
        <v>5.59143518518515E-2</v>
      </c>
      <c r="B4832" s="2">
        <v>27.246093999999999</v>
      </c>
      <c r="C4832" s="2">
        <v>19.042968999999999</v>
      </c>
      <c r="D4832" s="2">
        <v>-51.464843999999999</v>
      </c>
      <c r="E4832">
        <f t="shared" si="451"/>
        <v>61.266748522637734</v>
      </c>
      <c r="F4832">
        <f t="shared" si="470"/>
        <v>34.950651518212489</v>
      </c>
      <c r="G4832">
        <f t="shared" si="471"/>
        <v>-69.694569851420937</v>
      </c>
      <c r="H4832">
        <f t="shared" si="472"/>
        <v>152.1027288667492</v>
      </c>
      <c r="I4832">
        <f t="shared" si="473"/>
        <v>-18790.117836641275</v>
      </c>
      <c r="J4832">
        <f t="shared" si="474"/>
        <v>4.4152857054701045</v>
      </c>
      <c r="K4832">
        <f t="shared" si="475"/>
        <v>-47.279985481260553</v>
      </c>
    </row>
    <row r="4833" spans="1:11">
      <c r="A4833" s="1">
        <v>5.5925925925925601E-2</v>
      </c>
      <c r="B4833" s="2">
        <v>35.449219999999997</v>
      </c>
      <c r="C4833" s="2">
        <v>14.0625</v>
      </c>
      <c r="D4833" s="2">
        <v>-37.988280000000003</v>
      </c>
      <c r="E4833">
        <f t="shared" si="451"/>
        <v>53.828528887726442</v>
      </c>
      <c r="F4833">
        <f t="shared" si="470"/>
        <v>21.637940536942978</v>
      </c>
      <c r="G4833">
        <f t="shared" si="471"/>
        <v>-69.686457428681805</v>
      </c>
      <c r="H4833">
        <f t="shared" si="472"/>
        <v>136.98018037080016</v>
      </c>
      <c r="I4833">
        <f t="shared" si="473"/>
        <v>-18803.430547622545</v>
      </c>
      <c r="J4833">
        <f t="shared" si="474"/>
        <v>4.4233981282092358</v>
      </c>
      <c r="K4833">
        <f t="shared" si="475"/>
        <v>-62.4025339772096</v>
      </c>
    </row>
    <row r="4834" spans="1:11">
      <c r="A4834" s="1">
        <v>5.5937499999999703E-2</v>
      </c>
      <c r="B4834" s="2">
        <v>24.316406000000001</v>
      </c>
      <c r="C4834" s="2">
        <v>25.195312999999999</v>
      </c>
      <c r="D4834" s="2">
        <v>-53.222656000000001</v>
      </c>
      <c r="E4834">
        <f t="shared" si="451"/>
        <v>63.708260921321191</v>
      </c>
      <c r="F4834">
        <f t="shared" si="470"/>
        <v>46.016978893224199</v>
      </c>
      <c r="G4834">
        <f t="shared" si="471"/>
        <v>-64.667382505756819</v>
      </c>
      <c r="H4834">
        <f t="shared" si="472"/>
        <v>155.44525253479418</v>
      </c>
      <c r="I4834">
        <f t="shared" si="473"/>
        <v>-18779.051509266264</v>
      </c>
      <c r="J4834">
        <f t="shared" si="474"/>
        <v>9.4424730511342219</v>
      </c>
      <c r="K4834">
        <f t="shared" si="475"/>
        <v>-43.937461813215577</v>
      </c>
    </row>
    <row r="4835" spans="1:11">
      <c r="A4835" s="1">
        <v>5.59490740740737E-2</v>
      </c>
      <c r="B4835" s="2">
        <v>-3.515625</v>
      </c>
      <c r="C4835" s="2">
        <v>19.921875</v>
      </c>
      <c r="D4835" s="2">
        <v>-68.164060000000006</v>
      </c>
      <c r="E4835">
        <f t="shared" si="451"/>
        <v>71.102600503356072</v>
      </c>
      <c r="F4835">
        <f t="shared" si="470"/>
        <v>100.00797980144134</v>
      </c>
      <c r="G4835">
        <f t="shared" si="471"/>
        <v>-73.708278898722682</v>
      </c>
      <c r="H4835">
        <f t="shared" si="472"/>
        <v>-177.04753278303258</v>
      </c>
      <c r="I4835">
        <f t="shared" si="473"/>
        <v>-18725.060508358049</v>
      </c>
      <c r="J4835">
        <f t="shared" si="474"/>
        <v>0.4015766581683593</v>
      </c>
      <c r="K4835">
        <f t="shared" si="475"/>
        <v>-16.430247131042336</v>
      </c>
    </row>
    <row r="4836" spans="1:11">
      <c r="A4836" s="1">
        <v>5.5960648148147801E-2</v>
      </c>
      <c r="B4836" s="2">
        <v>-11.425781000000001</v>
      </c>
      <c r="C4836" s="2">
        <v>47.753906000000001</v>
      </c>
      <c r="D4836" s="2">
        <v>-57.03125</v>
      </c>
      <c r="E4836">
        <f t="shared" si="451"/>
        <v>75.256544474745169</v>
      </c>
      <c r="F4836">
        <f t="shared" si="470"/>
        <v>103.45584276309395</v>
      </c>
      <c r="G4836">
        <f t="shared" si="471"/>
        <v>-50.059593043883446</v>
      </c>
      <c r="H4836">
        <f t="shared" si="472"/>
        <v>-168.67120185455906</v>
      </c>
      <c r="I4836">
        <f t="shared" si="473"/>
        <v>-18721.612645396395</v>
      </c>
      <c r="J4836">
        <f t="shared" si="474"/>
        <v>24.050262513007596</v>
      </c>
      <c r="K4836">
        <f t="shared" si="475"/>
        <v>-8.0539162025688142</v>
      </c>
    </row>
    <row r="4837" spans="1:11">
      <c r="A4837" s="1">
        <v>5.5972222222221903E-2</v>
      </c>
      <c r="B4837" s="2">
        <v>-11.1328125</v>
      </c>
      <c r="C4837" s="2">
        <v>3.515625</v>
      </c>
      <c r="D4837" s="2">
        <v>-66.699219999999997</v>
      </c>
      <c r="E4837">
        <f t="shared" si="451"/>
        <v>67.713256323331407</v>
      </c>
      <c r="F4837">
        <f t="shared" si="470"/>
        <v>162.47443162627712</v>
      </c>
      <c r="G4837">
        <f t="shared" si="471"/>
        <v>-86.982809587575403</v>
      </c>
      <c r="H4837">
        <f t="shared" si="472"/>
        <v>-170.52407498000716</v>
      </c>
      <c r="I4837">
        <f t="shared" si="473"/>
        <v>-18662.594056533213</v>
      </c>
      <c r="J4837">
        <f t="shared" si="474"/>
        <v>-12.872954030684362</v>
      </c>
      <c r="K4837">
        <f t="shared" si="475"/>
        <v>-9.906789328016913</v>
      </c>
    </row>
    <row r="4838" spans="1:11">
      <c r="A4838" s="1">
        <v>5.59837962962959E-2</v>
      </c>
      <c r="B4838" s="2">
        <v>16.992187999999999</v>
      </c>
      <c r="C4838" s="2">
        <v>31.054687999999999</v>
      </c>
      <c r="D4838" s="2">
        <v>-57.617187999999999</v>
      </c>
      <c r="E4838">
        <f t="shared" si="451"/>
        <v>67.622987606523509</v>
      </c>
      <c r="F4838">
        <f t="shared" si="470"/>
        <v>61.313852104776309</v>
      </c>
      <c r="G4838">
        <f t="shared" si="471"/>
        <v>-61.676084890488625</v>
      </c>
      <c r="H4838">
        <f t="shared" si="472"/>
        <v>163.56840740272528</v>
      </c>
      <c r="I4838">
        <f t="shared" si="473"/>
        <v>-18763.754636054713</v>
      </c>
      <c r="J4838">
        <f t="shared" si="474"/>
        <v>12.433770666402417</v>
      </c>
      <c r="K4838">
        <f t="shared" si="475"/>
        <v>-35.814306945284471</v>
      </c>
    </row>
    <row r="4839" spans="1:11">
      <c r="A4839" s="1">
        <v>5.5995370370370001E-2</v>
      </c>
      <c r="B4839" s="2">
        <v>17.285156000000001</v>
      </c>
      <c r="C4839" s="2">
        <v>49.511719999999997</v>
      </c>
      <c r="D4839" s="2">
        <v>-9.8632810000000006</v>
      </c>
      <c r="E4839">
        <f t="shared" si="451"/>
        <v>53.361703003068563</v>
      </c>
      <c r="F4839">
        <f t="shared" si="470"/>
        <v>70.755271468177597</v>
      </c>
      <c r="G4839">
        <f t="shared" si="471"/>
        <v>-11.266460167063617</v>
      </c>
      <c r="H4839">
        <f t="shared" si="472"/>
        <v>119.71000837335637</v>
      </c>
      <c r="I4839">
        <f t="shared" si="473"/>
        <v>-18754.313216691313</v>
      </c>
      <c r="J4839">
        <f t="shared" si="474"/>
        <v>62.843395389827428</v>
      </c>
      <c r="K4839">
        <f t="shared" si="475"/>
        <v>-79.672705974653383</v>
      </c>
    </row>
    <row r="4840" spans="1:11">
      <c r="A4840" s="1">
        <v>5.6006944444444103E-2</v>
      </c>
      <c r="B4840" s="2">
        <v>8.4960939999999994</v>
      </c>
      <c r="C4840" s="2">
        <v>49.511719999999997</v>
      </c>
      <c r="D4840" s="2">
        <v>-48.828125</v>
      </c>
      <c r="E4840">
        <f t="shared" si="451"/>
        <v>70.055548114555918</v>
      </c>
      <c r="F4840">
        <f t="shared" si="470"/>
        <v>80.263011689687801</v>
      </c>
      <c r="G4840">
        <f t="shared" si="471"/>
        <v>-44.601723212540669</v>
      </c>
      <c r="H4840">
        <f t="shared" si="472"/>
        <v>170.12935686912843</v>
      </c>
      <c r="I4840">
        <f t="shared" si="473"/>
        <v>-18744.805476469803</v>
      </c>
      <c r="J4840">
        <f t="shared" si="474"/>
        <v>29.508132344350379</v>
      </c>
      <c r="K4840">
        <f t="shared" si="475"/>
        <v>-29.253357478881327</v>
      </c>
    </row>
    <row r="4841" spans="1:11">
      <c r="A4841" s="1">
        <v>5.6018518518518197E-2</v>
      </c>
      <c r="B4841" s="2">
        <v>9.0820310000000006</v>
      </c>
      <c r="C4841" s="2">
        <v>13.183593999999999</v>
      </c>
      <c r="D4841" s="2">
        <v>-64.355469999999997</v>
      </c>
      <c r="E4841">
        <f t="shared" si="451"/>
        <v>66.316792419135425</v>
      </c>
      <c r="F4841">
        <f t="shared" si="470"/>
        <v>55.437476595532871</v>
      </c>
      <c r="G4841">
        <f t="shared" si="471"/>
        <v>-78.422800527364444</v>
      </c>
      <c r="H4841">
        <f t="shared" si="472"/>
        <v>171.96729831439725</v>
      </c>
      <c r="I4841">
        <f t="shared" si="473"/>
        <v>-18769.631011563957</v>
      </c>
      <c r="J4841">
        <f t="shared" si="474"/>
        <v>-4.3129449704733958</v>
      </c>
      <c r="K4841">
        <f t="shared" si="475"/>
        <v>-27.415416033612502</v>
      </c>
    </row>
    <row r="4842" spans="1:11">
      <c r="A4842" s="1">
        <v>5.6030092592592201E-2</v>
      </c>
      <c r="B4842" s="2">
        <v>0</v>
      </c>
      <c r="C4842" s="2">
        <v>-1.7578125</v>
      </c>
      <c r="D4842" s="2">
        <v>-63.476562999999999</v>
      </c>
      <c r="E4842">
        <f t="shared" si="451"/>
        <v>63.500897277740293</v>
      </c>
      <c r="F4842">
        <f t="shared" si="470"/>
        <v>-90</v>
      </c>
      <c r="G4842">
        <f t="shared" si="471"/>
        <v>-91.586246947631523</v>
      </c>
      <c r="H4842">
        <f t="shared" si="472"/>
        <v>180</v>
      </c>
      <c r="I4842">
        <f t="shared" si="473"/>
        <v>-18915.06848815949</v>
      </c>
      <c r="J4842">
        <f t="shared" si="474"/>
        <v>-17.476391390740474</v>
      </c>
      <c r="K4842">
        <f t="shared" si="475"/>
        <v>-19.382714348009756</v>
      </c>
    </row>
    <row r="4843" spans="1:11">
      <c r="A4843" s="1">
        <v>5.6041666666666302E-2</v>
      </c>
      <c r="B4843" s="2">
        <v>-17.871093999999999</v>
      </c>
      <c r="C4843" s="2">
        <v>21.386718999999999</v>
      </c>
      <c r="D4843" s="2">
        <v>-68.164060000000006</v>
      </c>
      <c r="E4843">
        <f t="shared" si="451"/>
        <v>73.64174648951095</v>
      </c>
      <c r="F4843">
        <f t="shared" si="470"/>
        <v>129.88268521485708</v>
      </c>
      <c r="G4843">
        <f t="shared" si="471"/>
        <v>-72.580563126004861</v>
      </c>
      <c r="H4843">
        <f t="shared" si="472"/>
        <v>-165.308975417678</v>
      </c>
      <c r="I4843">
        <f t="shared" si="473"/>
        <v>-19055.185802944634</v>
      </c>
      <c r="J4843">
        <f t="shared" si="474"/>
        <v>1.529292430886187</v>
      </c>
      <c r="K4843">
        <f t="shared" si="475"/>
        <v>-4.6916897656877268</v>
      </c>
    </row>
    <row r="4844" spans="1:11">
      <c r="A4844" s="1">
        <v>5.6053240740740397E-2</v>
      </c>
      <c r="B4844" s="2">
        <v>-16.992187999999999</v>
      </c>
      <c r="C4844" s="2">
        <v>36.914062999999999</v>
      </c>
      <c r="D4844" s="2">
        <v>-63.476562999999999</v>
      </c>
      <c r="E4844">
        <f t="shared" si="451"/>
        <v>75.370130360032434</v>
      </c>
      <c r="F4844">
        <f t="shared" si="470"/>
        <v>114.71744125668452</v>
      </c>
      <c r="G4844">
        <f t="shared" si="471"/>
        <v>-59.820351938392463</v>
      </c>
      <c r="H4844">
        <f t="shared" si="472"/>
        <v>-165.01373303805383</v>
      </c>
      <c r="I4844">
        <f t="shared" si="473"/>
        <v>-19070.351046902808</v>
      </c>
      <c r="J4844">
        <f t="shared" si="474"/>
        <v>14.289503618498586</v>
      </c>
      <c r="K4844">
        <f t="shared" si="475"/>
        <v>-4.3964473860635565</v>
      </c>
    </row>
    <row r="4845" spans="1:11">
      <c r="A4845" s="1">
        <v>5.6064814814814498E-2</v>
      </c>
      <c r="B4845" s="2">
        <v>13.769531000000001</v>
      </c>
      <c r="C4845" s="2">
        <v>54.785156000000001</v>
      </c>
      <c r="D4845" s="2">
        <v>-26.855468999999999</v>
      </c>
      <c r="E4845">
        <f t="shared" si="451"/>
        <v>62.547817844544007</v>
      </c>
      <c r="F4845">
        <f t="shared" si="470"/>
        <v>75.891686591286671</v>
      </c>
      <c r="G4845">
        <f t="shared" si="471"/>
        <v>-26.113912944427746</v>
      </c>
      <c r="H4845">
        <f t="shared" si="472"/>
        <v>152.85454897280803</v>
      </c>
      <c r="I4845">
        <f t="shared" si="473"/>
        <v>-19109.176801568206</v>
      </c>
      <c r="J4845">
        <f t="shared" si="474"/>
        <v>47.995942612463303</v>
      </c>
      <c r="K4845">
        <f t="shared" si="475"/>
        <v>-46.528165375201667</v>
      </c>
    </row>
    <row r="4846" spans="1:11">
      <c r="A4846" s="1">
        <v>5.6076388888888502E-2</v>
      </c>
      <c r="B4846" s="2">
        <v>26.367187999999999</v>
      </c>
      <c r="C4846" s="2">
        <v>-10.546875</v>
      </c>
      <c r="D4846" s="2">
        <v>-32.714843999999999</v>
      </c>
      <c r="E4846">
        <f t="shared" si="451"/>
        <v>43.321197966322501</v>
      </c>
      <c r="F4846">
        <f t="shared" si="470"/>
        <v>-21.801409111697424</v>
      </c>
      <c r="G4846">
        <f t="shared" si="471"/>
        <v>-107.8687015654146</v>
      </c>
      <c r="H4846">
        <f t="shared" si="472"/>
        <v>141.13222218075359</v>
      </c>
      <c r="I4846">
        <f t="shared" si="473"/>
        <v>-19206.86989727119</v>
      </c>
      <c r="J4846">
        <f t="shared" si="474"/>
        <v>-33.758846008523555</v>
      </c>
      <c r="K4846">
        <f t="shared" si="475"/>
        <v>-58.250492167256112</v>
      </c>
    </row>
    <row r="4847" spans="1:11">
      <c r="A4847" s="1">
        <v>5.6087962962962597E-2</v>
      </c>
      <c r="B4847" s="2">
        <v>-14.6484375</v>
      </c>
      <c r="C4847" s="2">
        <v>12.3046875</v>
      </c>
      <c r="D4847" s="2">
        <v>-68.457030000000003</v>
      </c>
      <c r="E4847">
        <f t="shared" ref="E4847:E5101" si="476">SQRT(B4847*B4847+C4847*C4847+D4847*D4847)</f>
        <v>71.079863618924904</v>
      </c>
      <c r="F4847">
        <f t="shared" si="470"/>
        <v>139.96974072811031</v>
      </c>
      <c r="G4847">
        <f t="shared" si="471"/>
        <v>-79.810277201704949</v>
      </c>
      <c r="H4847">
        <f t="shared" si="472"/>
        <v>-167.92198933145318</v>
      </c>
      <c r="I4847">
        <f t="shared" si="473"/>
        <v>-19045.098747431381</v>
      </c>
      <c r="J4847">
        <f t="shared" si="474"/>
        <v>-5.7004216448139076</v>
      </c>
      <c r="K4847">
        <f t="shared" si="475"/>
        <v>-7.3047036794628468</v>
      </c>
    </row>
    <row r="4848" spans="1:11">
      <c r="A4848" s="1">
        <v>5.6099537037036698E-2</v>
      </c>
      <c r="B4848" s="2">
        <v>16.40625</v>
      </c>
      <c r="C4848" s="2">
        <v>4.9804687999999997</v>
      </c>
      <c r="D4848" s="2">
        <v>-58.789062999999999</v>
      </c>
      <c r="E4848">
        <f t="shared" si="476"/>
        <v>61.238256318646457</v>
      </c>
      <c r="F4848">
        <f t="shared" si="470"/>
        <v>16.886791283825755</v>
      </c>
      <c r="G4848">
        <f t="shared" si="471"/>
        <v>-85.157601266240746</v>
      </c>
      <c r="H4848">
        <f t="shared" si="472"/>
        <v>164.40718918689853</v>
      </c>
      <c r="I4848">
        <f t="shared" si="473"/>
        <v>-19168.181696875665</v>
      </c>
      <c r="J4848">
        <f t="shared" si="474"/>
        <v>-11.047745709349705</v>
      </c>
      <c r="K4848">
        <f t="shared" si="475"/>
        <v>-34.975525161111165</v>
      </c>
    </row>
    <row r="4849" spans="1:11">
      <c r="A4849" s="1">
        <v>5.6111111111110799E-2</v>
      </c>
      <c r="B4849" s="2">
        <v>-11.71875</v>
      </c>
      <c r="C4849" s="2">
        <v>7.9101562999999997</v>
      </c>
      <c r="D4849" s="2">
        <v>-68.164060000000006</v>
      </c>
      <c r="E4849">
        <f t="shared" si="476"/>
        <v>69.61493194664871</v>
      </c>
      <c r="F4849">
        <f t="shared" si="470"/>
        <v>145.98064984223058</v>
      </c>
      <c r="G4849">
        <f t="shared" si="471"/>
        <v>-83.380669969124952</v>
      </c>
      <c r="H4849">
        <f t="shared" si="472"/>
        <v>-170.24508315328603</v>
      </c>
      <c r="I4849">
        <f t="shared" si="473"/>
        <v>-19039.08783831726</v>
      </c>
      <c r="J4849">
        <f t="shared" si="474"/>
        <v>-9.2708144122339107</v>
      </c>
      <c r="K4849">
        <f t="shared" si="475"/>
        <v>-9.6277975012957597</v>
      </c>
    </row>
    <row r="4850" spans="1:11">
      <c r="A4850" s="1">
        <v>5.6122685185184797E-2</v>
      </c>
      <c r="B4850" s="2">
        <v>6.7382812999999997</v>
      </c>
      <c r="C4850" s="2">
        <v>-1.171875</v>
      </c>
      <c r="D4850" s="2">
        <v>-61.425780000000003</v>
      </c>
      <c r="E4850">
        <f t="shared" si="476"/>
        <v>61.805373346513775</v>
      </c>
      <c r="F4850">
        <f t="shared" si="470"/>
        <v>-9.8658068713157103</v>
      </c>
      <c r="G4850">
        <f t="shared" si="471"/>
        <v>-91.092950669980908</v>
      </c>
      <c r="H4850">
        <f t="shared" si="472"/>
        <v>173.7398021371705</v>
      </c>
      <c r="I4850">
        <f t="shared" si="473"/>
        <v>-19194.934295030806</v>
      </c>
      <c r="J4850">
        <f t="shared" si="474"/>
        <v>-16.983095113089867</v>
      </c>
      <c r="K4850">
        <f t="shared" si="475"/>
        <v>-25.642912210839228</v>
      </c>
    </row>
    <row r="4851" spans="1:11">
      <c r="A4851" s="1">
        <v>5.6134259259258898E-2</v>
      </c>
      <c r="B4851" s="2">
        <v>-29.296875</v>
      </c>
      <c r="C4851" s="2">
        <v>-26.660156000000001</v>
      </c>
      <c r="D4851" s="2">
        <v>-18.945312999999999</v>
      </c>
      <c r="E4851">
        <f t="shared" si="476"/>
        <v>43.908947691534699</v>
      </c>
      <c r="F4851">
        <f t="shared" si="470"/>
        <v>-137.69780590076556</v>
      </c>
      <c r="G4851">
        <f t="shared" si="471"/>
        <v>-144.60153320401145</v>
      </c>
      <c r="H4851">
        <f t="shared" si="472"/>
        <v>-122.88940292185572</v>
      </c>
      <c r="I4851">
        <f t="shared" si="473"/>
        <v>-19322.766294060257</v>
      </c>
      <c r="J4851">
        <f t="shared" si="474"/>
        <v>-70.491677647120412</v>
      </c>
      <c r="K4851">
        <f t="shared" si="475"/>
        <v>37.727882730134553</v>
      </c>
    </row>
    <row r="4852" spans="1:11">
      <c r="A4852" s="1">
        <v>5.6145833333332999E-2</v>
      </c>
      <c r="B4852" s="2">
        <v>-24.023437999999999</v>
      </c>
      <c r="C4852" s="2">
        <v>-28.417968999999999</v>
      </c>
      <c r="D4852" s="2">
        <v>-22.167968999999999</v>
      </c>
      <c r="E4852">
        <f t="shared" si="476"/>
        <v>43.314263066682386</v>
      </c>
      <c r="F4852">
        <f t="shared" si="470"/>
        <v>-130.20986961706205</v>
      </c>
      <c r="G4852">
        <f t="shared" si="471"/>
        <v>-142.04332083223963</v>
      </c>
      <c r="H4852">
        <f t="shared" si="472"/>
        <v>-132.69971461263395</v>
      </c>
      <c r="I4852">
        <f t="shared" si="473"/>
        <v>-19315.278357776555</v>
      </c>
      <c r="J4852">
        <f t="shared" si="474"/>
        <v>-67.933465275348595</v>
      </c>
      <c r="K4852">
        <f t="shared" si="475"/>
        <v>27.917571039356318</v>
      </c>
    </row>
    <row r="4853" spans="1:11">
      <c r="A4853" s="1">
        <v>5.6157407407407101E-2</v>
      </c>
      <c r="B4853" s="2">
        <v>-17.578125</v>
      </c>
      <c r="C4853" s="2">
        <v>1.171875</v>
      </c>
      <c r="D4853" s="2">
        <v>-65.820310000000006</v>
      </c>
      <c r="E4853">
        <f t="shared" si="476"/>
        <v>68.137192325684737</v>
      </c>
      <c r="F4853">
        <f t="shared" si="470"/>
        <v>176.18592516570965</v>
      </c>
      <c r="G4853">
        <f t="shared" si="471"/>
        <v>-88.98000482819036</v>
      </c>
      <c r="H4853">
        <f t="shared" si="472"/>
        <v>-165.04742040424063</v>
      </c>
      <c r="I4853">
        <f t="shared" si="473"/>
        <v>-19368.882562993782</v>
      </c>
      <c r="J4853">
        <f t="shared" si="474"/>
        <v>-14.870149271299326</v>
      </c>
      <c r="K4853">
        <f t="shared" si="475"/>
        <v>-4.4301347522503534</v>
      </c>
    </row>
    <row r="4854" spans="1:11">
      <c r="A4854" s="1">
        <v>5.6168981481481098E-2</v>
      </c>
      <c r="B4854" s="2">
        <v>14.0625</v>
      </c>
      <c r="C4854" s="2">
        <v>29.296875</v>
      </c>
      <c r="D4854" s="2">
        <v>-59.960937999999999</v>
      </c>
      <c r="E4854">
        <f t="shared" si="476"/>
        <v>68.200988826082778</v>
      </c>
      <c r="F4854">
        <f t="shared" si="470"/>
        <v>64.358994175694733</v>
      </c>
      <c r="G4854">
        <f t="shared" si="471"/>
        <v>-63.959895652946678</v>
      </c>
      <c r="H4854">
        <f t="shared" si="472"/>
        <v>166.80109687483375</v>
      </c>
      <c r="I4854">
        <f t="shared" si="473"/>
        <v>-19480.709493983795</v>
      </c>
      <c r="J4854">
        <f t="shared" si="474"/>
        <v>10.149959903944357</v>
      </c>
      <c r="K4854">
        <f t="shared" si="475"/>
        <v>-32.581617473175982</v>
      </c>
    </row>
    <row r="4855" spans="1:11">
      <c r="A4855" s="1">
        <v>5.6180555555555199E-2</v>
      </c>
      <c r="B4855" s="2">
        <v>-8.7890625</v>
      </c>
      <c r="C4855" s="2">
        <v>-0.29296875</v>
      </c>
      <c r="D4855" s="2">
        <v>-65.234375</v>
      </c>
      <c r="E4855">
        <f t="shared" si="476"/>
        <v>65.824441751966333</v>
      </c>
      <c r="F4855">
        <f t="shared" si="470"/>
        <v>-178.09084756700364</v>
      </c>
      <c r="G4855">
        <f t="shared" si="471"/>
        <v>-90.257314645120914</v>
      </c>
      <c r="H4855">
        <f t="shared" si="472"/>
        <v>-172.32671541479399</v>
      </c>
      <c r="I4855">
        <f t="shared" si="473"/>
        <v>-19363.159335726494</v>
      </c>
      <c r="J4855">
        <f t="shared" si="474"/>
        <v>-16.14745908822988</v>
      </c>
      <c r="K4855">
        <f t="shared" si="475"/>
        <v>-11.709429762803722</v>
      </c>
    </row>
    <row r="4856" spans="1:11">
      <c r="A4856" s="1">
        <v>5.61921296296293E-2</v>
      </c>
      <c r="B4856" s="2">
        <v>-22.265625</v>
      </c>
      <c r="C4856" s="2">
        <v>45.410156000000001</v>
      </c>
      <c r="D4856" s="2">
        <v>-57.324219999999997</v>
      </c>
      <c r="E4856">
        <f t="shared" si="476"/>
        <v>76.44544802140517</v>
      </c>
      <c r="F4856">
        <f t="shared" si="470"/>
        <v>116.11975628168067</v>
      </c>
      <c r="G4856">
        <f t="shared" si="471"/>
        <v>-51.615018956410701</v>
      </c>
      <c r="H4856">
        <f t="shared" si="472"/>
        <v>-158.77305015885091</v>
      </c>
      <c r="I4856">
        <f t="shared" si="473"/>
        <v>-19428.948731877808</v>
      </c>
      <c r="J4856">
        <f t="shared" si="474"/>
        <v>22.494836600480333</v>
      </c>
      <c r="K4856">
        <f t="shared" si="475"/>
        <v>1.8442354931393652</v>
      </c>
    </row>
    <row r="4857" spans="1:11">
      <c r="A4857" s="1">
        <v>5.6203703703703402E-2</v>
      </c>
      <c r="B4857" s="2">
        <v>17.578125</v>
      </c>
      <c r="C4857" s="2">
        <v>46.875</v>
      </c>
      <c r="D4857" s="2">
        <v>-44.140625</v>
      </c>
      <c r="E4857">
        <f t="shared" si="476"/>
        <v>66.743171028250146</v>
      </c>
      <c r="F4857">
        <f t="shared" si="470"/>
        <v>69.443954780416533</v>
      </c>
      <c r="G4857">
        <f t="shared" si="471"/>
        <v>-43.279185166327132</v>
      </c>
      <c r="H4857">
        <f t="shared" si="472"/>
        <v>158.28606491822359</v>
      </c>
      <c r="I4857">
        <f t="shared" si="473"/>
        <v>-19475.624533379072</v>
      </c>
      <c r="J4857">
        <f t="shared" si="474"/>
        <v>30.830670390563903</v>
      </c>
      <c r="K4857">
        <f t="shared" si="475"/>
        <v>-41.096649429786169</v>
      </c>
    </row>
    <row r="4858" spans="1:11">
      <c r="A4858" s="1">
        <v>5.6215277777777399E-2</v>
      </c>
      <c r="B4858" s="2">
        <v>21.679687999999999</v>
      </c>
      <c r="C4858" s="2">
        <v>-10.253906000000001</v>
      </c>
      <c r="D4858" s="2">
        <v>-43.847656000000001</v>
      </c>
      <c r="E4858">
        <f t="shared" si="476"/>
        <v>49.977678985008062</v>
      </c>
      <c r="F4858">
        <f t="shared" si="470"/>
        <v>-25.312882751209273</v>
      </c>
      <c r="G4858">
        <f t="shared" si="471"/>
        <v>-103.16225652344851</v>
      </c>
      <c r="H4858">
        <f t="shared" si="472"/>
        <v>153.69073119886542</v>
      </c>
      <c r="I4858">
        <f t="shared" si="473"/>
        <v>-19570.381370910698</v>
      </c>
      <c r="J4858">
        <f t="shared" si="474"/>
        <v>-29.052400966557471</v>
      </c>
      <c r="K4858">
        <f t="shared" si="475"/>
        <v>-45.691983149144335</v>
      </c>
    </row>
    <row r="4859" spans="1:11">
      <c r="A4859" s="1">
        <v>5.62268518518515E-2</v>
      </c>
      <c r="B4859" s="2">
        <v>-8.7890625</v>
      </c>
      <c r="C4859" s="2">
        <v>10.253906000000001</v>
      </c>
      <c r="D4859" s="2">
        <v>-68.164060000000006</v>
      </c>
      <c r="E4859">
        <f t="shared" si="476"/>
        <v>69.489058732791463</v>
      </c>
      <c r="F4859">
        <f t="shared" si="470"/>
        <v>130.60129533525011</v>
      </c>
      <c r="G4859">
        <f t="shared" si="471"/>
        <v>-81.445151998729898</v>
      </c>
      <c r="H4859">
        <f t="shared" si="472"/>
        <v>-172.65282955436152</v>
      </c>
      <c r="I4859">
        <f t="shared" si="473"/>
        <v>-19414.467192824239</v>
      </c>
      <c r="J4859">
        <f t="shared" si="474"/>
        <v>-7.3352964418388638</v>
      </c>
      <c r="K4859">
        <f t="shared" si="475"/>
        <v>-12.035543902371273</v>
      </c>
    </row>
    <row r="4860" spans="1:11">
      <c r="A4860" s="1">
        <v>5.6238425925925602E-2</v>
      </c>
      <c r="B4860" s="2">
        <v>-18.457031000000001</v>
      </c>
      <c r="C4860" s="2">
        <v>9.6679689999999994</v>
      </c>
      <c r="D4860" s="2">
        <v>-67.578125</v>
      </c>
      <c r="E4860">
        <f t="shared" si="476"/>
        <v>70.717286404637633</v>
      </c>
      <c r="F4860">
        <f t="shared" si="470"/>
        <v>152.35402370829172</v>
      </c>
      <c r="G4860">
        <f t="shared" si="471"/>
        <v>-81.858306141607315</v>
      </c>
      <c r="H4860">
        <f t="shared" si="472"/>
        <v>-164.72386580390599</v>
      </c>
      <c r="I4860">
        <f t="shared" si="473"/>
        <v>-19392.714464451197</v>
      </c>
      <c r="J4860">
        <f t="shared" si="474"/>
        <v>-7.7484505847162808</v>
      </c>
      <c r="K4860">
        <f t="shared" si="475"/>
        <v>-4.1065801519157503</v>
      </c>
    </row>
    <row r="4861" spans="1:11">
      <c r="A4861" s="1">
        <v>5.6249999999999703E-2</v>
      </c>
      <c r="B4861" s="2">
        <v>20.800781000000001</v>
      </c>
      <c r="C4861" s="2">
        <v>4.6875</v>
      </c>
      <c r="D4861" s="2">
        <v>-55.859375</v>
      </c>
      <c r="E4861">
        <f t="shared" si="476"/>
        <v>59.790592252047361</v>
      </c>
      <c r="F4861">
        <f t="shared" si="470"/>
        <v>12.699584637280655</v>
      </c>
      <c r="G4861">
        <f t="shared" si="471"/>
        <v>-85.203201033164447</v>
      </c>
      <c r="H4861">
        <f t="shared" si="472"/>
        <v>159.57579549280271</v>
      </c>
      <c r="I4861">
        <f t="shared" si="473"/>
        <v>-19532.368903522209</v>
      </c>
      <c r="J4861">
        <f t="shared" si="474"/>
        <v>-11.093345476273413</v>
      </c>
      <c r="K4861">
        <f t="shared" si="475"/>
        <v>-39.806918855207073</v>
      </c>
    </row>
    <row r="4862" spans="1:11">
      <c r="A4862" s="1">
        <v>5.62615740740737E-2</v>
      </c>
      <c r="B4862" s="2">
        <v>-26.660156000000001</v>
      </c>
      <c r="C4862" s="2">
        <v>4.6875</v>
      </c>
      <c r="D4862" s="2">
        <v>-64.941410000000005</v>
      </c>
      <c r="E4862">
        <f t="shared" si="476"/>
        <v>70.357112696460447</v>
      </c>
      <c r="F4862">
        <f t="shared" si="470"/>
        <v>170.02794222103503</v>
      </c>
      <c r="G4862">
        <f t="shared" si="471"/>
        <v>-85.871524900021981</v>
      </c>
      <c r="H4862">
        <f t="shared" si="472"/>
        <v>-157.68056095811929</v>
      </c>
      <c r="I4862">
        <f t="shared" si="473"/>
        <v>-19375.040545938453</v>
      </c>
      <c r="J4862">
        <f t="shared" si="474"/>
        <v>-11.761669343130947</v>
      </c>
      <c r="K4862">
        <f t="shared" si="475"/>
        <v>2.9367246938709286</v>
      </c>
    </row>
    <row r="4863" spans="1:11">
      <c r="A4863" s="1">
        <v>5.6273148148147802E-2</v>
      </c>
      <c r="B4863" s="2">
        <v>-36.621093999999999</v>
      </c>
      <c r="C4863" s="2">
        <v>43.066406000000001</v>
      </c>
      <c r="D4863" s="2">
        <v>-52.636719999999997</v>
      </c>
      <c r="E4863">
        <f t="shared" si="476"/>
        <v>77.24276110984168</v>
      </c>
      <c r="F4863">
        <f t="shared" si="470"/>
        <v>130.37584902873729</v>
      </c>
      <c r="G4863">
        <f t="shared" si="471"/>
        <v>-50.710593967356466</v>
      </c>
      <c r="H4863">
        <f t="shared" si="472"/>
        <v>-145.17239688871302</v>
      </c>
      <c r="I4863">
        <f t="shared" si="473"/>
        <v>-19414.69263913075</v>
      </c>
      <c r="J4863">
        <f t="shared" si="474"/>
        <v>23.399261589534568</v>
      </c>
      <c r="K4863">
        <f t="shared" si="475"/>
        <v>15.444888763277191</v>
      </c>
    </row>
    <row r="4864" spans="1:11">
      <c r="A4864" s="1">
        <v>5.6284722222221903E-2</v>
      </c>
      <c r="B4864" s="2">
        <v>11.71875</v>
      </c>
      <c r="C4864" s="2">
        <v>41.015625</v>
      </c>
      <c r="D4864" s="2">
        <v>-54.980469999999997</v>
      </c>
      <c r="E4864">
        <f t="shared" si="476"/>
        <v>69.587805520249191</v>
      </c>
      <c r="F4864">
        <f t="shared" si="470"/>
        <v>74.054604099077153</v>
      </c>
      <c r="G4864">
        <f t="shared" si="471"/>
        <v>-53.276931249213085</v>
      </c>
      <c r="H4864">
        <f t="shared" si="472"/>
        <v>167.9678083196882</v>
      </c>
      <c r="I4864">
        <f t="shared" si="473"/>
        <v>-19471.013884060409</v>
      </c>
      <c r="J4864">
        <f t="shared" si="474"/>
        <v>20.832924307677949</v>
      </c>
      <c r="K4864">
        <f t="shared" si="475"/>
        <v>-31.41490602832161</v>
      </c>
    </row>
    <row r="4865" spans="1:11">
      <c r="A4865" s="1">
        <v>5.62962962962959E-2</v>
      </c>
      <c r="B4865" s="2">
        <v>14.0625</v>
      </c>
      <c r="C4865" s="2">
        <v>45.117187999999999</v>
      </c>
      <c r="D4865" s="2">
        <v>-49.707030000000003</v>
      </c>
      <c r="E4865">
        <f t="shared" si="476"/>
        <v>68.586466527283974</v>
      </c>
      <c r="F4865">
        <f t="shared" si="470"/>
        <v>72.688354071540431</v>
      </c>
      <c r="G4865">
        <f t="shared" si="471"/>
        <v>-47.771164265824602</v>
      </c>
      <c r="H4865">
        <f t="shared" si="472"/>
        <v>164.2033849492166</v>
      </c>
      <c r="I4865">
        <f t="shared" si="473"/>
        <v>-19472.380134087944</v>
      </c>
      <c r="J4865">
        <f t="shared" si="474"/>
        <v>26.338691291066432</v>
      </c>
      <c r="K4865">
        <f t="shared" si="475"/>
        <v>-35.179329398793215</v>
      </c>
    </row>
    <row r="4866" spans="1:11">
      <c r="A4866" s="1">
        <v>5.6307870370370001E-2</v>
      </c>
      <c r="B4866" s="2">
        <v>-18.164062999999999</v>
      </c>
      <c r="C4866" s="2">
        <v>17.578125</v>
      </c>
      <c r="D4866" s="2">
        <v>-68.164060000000006</v>
      </c>
      <c r="E4866">
        <f t="shared" si="476"/>
        <v>72.69981250916122</v>
      </c>
      <c r="F4866">
        <f t="shared" si="470"/>
        <v>135.93919173389889</v>
      </c>
      <c r="G4866">
        <f t="shared" si="471"/>
        <v>-75.539636196730314</v>
      </c>
      <c r="H4866">
        <f t="shared" si="472"/>
        <v>-165.07880052242623</v>
      </c>
      <c r="I4866">
        <f t="shared" si="473"/>
        <v>-19409.129296425584</v>
      </c>
      <c r="J4866">
        <f t="shared" si="474"/>
        <v>-1.4297806398392794</v>
      </c>
      <c r="K4866">
        <f t="shared" si="475"/>
        <v>-4.4615148704360479</v>
      </c>
    </row>
    <row r="4867" spans="1:11">
      <c r="A4867" s="1">
        <v>5.6319444444444103E-2</v>
      </c>
      <c r="B4867" s="2">
        <v>-25.195312999999999</v>
      </c>
      <c r="C4867" s="2">
        <v>41.894530000000003</v>
      </c>
      <c r="D4867" s="2">
        <v>-59.375</v>
      </c>
      <c r="E4867">
        <f t="shared" si="476"/>
        <v>76.911286987599354</v>
      </c>
      <c r="F4867">
        <f t="shared" ref="F4867:F4930" si="477">DEGREES(ATAN2(B4867,C4867))</f>
        <v>121.02264346177883</v>
      </c>
      <c r="G4867">
        <f t="shared" ref="G4867:G4930" si="478">DEGREES(ATAN2(C4867,D4867))</f>
        <v>-54.793508801741083</v>
      </c>
      <c r="H4867">
        <f t="shared" ref="H4867:H4930" si="479">DEGREES(ATAN2(D4867,B4867))</f>
        <v>-157.00644280093078</v>
      </c>
      <c r="I4867">
        <f t="shared" si="473"/>
        <v>-19424.045844697706</v>
      </c>
      <c r="J4867">
        <f t="shared" si="474"/>
        <v>19.316346755149951</v>
      </c>
      <c r="K4867">
        <f t="shared" si="475"/>
        <v>3.6108428510594024</v>
      </c>
    </row>
    <row r="4868" spans="1:11">
      <c r="A4868" s="1">
        <v>5.6331018518518197E-2</v>
      </c>
      <c r="B4868" s="2">
        <v>-31.640625</v>
      </c>
      <c r="C4868" s="2">
        <v>56.542969999999997</v>
      </c>
      <c r="D4868" s="2">
        <v>-16.308593999999999</v>
      </c>
      <c r="E4868">
        <f t="shared" si="476"/>
        <v>66.814720272319931</v>
      </c>
      <c r="F4868">
        <f t="shared" si="477"/>
        <v>119.23074286238567</v>
      </c>
      <c r="G4868">
        <f t="shared" si="478"/>
        <v>-16.089059406778954</v>
      </c>
      <c r="H4868">
        <f t="shared" si="479"/>
        <v>-117.26803195749551</v>
      </c>
      <c r="I4868">
        <f t="shared" si="473"/>
        <v>-19425.8377452971</v>
      </c>
      <c r="J4868">
        <f t="shared" si="474"/>
        <v>58.020796150112076</v>
      </c>
      <c r="K4868">
        <f t="shared" si="475"/>
        <v>43.349253694494678</v>
      </c>
    </row>
    <row r="4869" spans="1:11">
      <c r="A4869" s="1">
        <v>5.6342592592592201E-2</v>
      </c>
      <c r="B4869" s="2">
        <v>-19.042968999999999</v>
      </c>
      <c r="C4869" s="2">
        <v>46.289062999999999</v>
      </c>
      <c r="D4869" s="2">
        <v>-56.738280000000003</v>
      </c>
      <c r="E4869">
        <f t="shared" si="476"/>
        <v>75.660719261128691</v>
      </c>
      <c r="F4869">
        <f t="shared" si="477"/>
        <v>112.3618938452541</v>
      </c>
      <c r="G4869">
        <f t="shared" si="478"/>
        <v>-50.791237437530746</v>
      </c>
      <c r="H4869">
        <f t="shared" si="479"/>
        <v>-161.4467931944867</v>
      </c>
      <c r="I4869">
        <f t="shared" ref="I4869:I4932" si="480">IF(F4869-F4868&gt;180,F4869-F4868-360,IF(F4869-F4868&gt;-180,F4869-F4868,F4869-F4868+360))+I4868</f>
        <v>-19432.70659431423</v>
      </c>
      <c r="J4869">
        <f t="shared" ref="J4869:J4932" si="481">IF(G4869-G4868&gt;180,G4869-G4868-360,IF(G4869-G4868&gt;-180,G4869-G4868,G4869-G4868+360))+J4868</f>
        <v>23.318618119360281</v>
      </c>
      <c r="K4869">
        <f t="shared" ref="K4869:K4932" si="482">IF(H4869-H4868&gt;180,H4869-H4868-360,IF(H4869-H4868&gt;-180,H4869-H4868,H4869-H4868+360))+K4868</f>
        <v>-0.82950754249651482</v>
      </c>
    </row>
    <row r="4870" spans="1:11">
      <c r="A4870" s="1">
        <v>5.6354166666666303E-2</v>
      </c>
      <c r="B4870" s="2">
        <v>20.507812999999999</v>
      </c>
      <c r="C4870" s="2">
        <v>29.296875</v>
      </c>
      <c r="D4870" s="2">
        <v>-55.566406000000001</v>
      </c>
      <c r="E4870">
        <f t="shared" si="476"/>
        <v>66.079518419593754</v>
      </c>
      <c r="F4870">
        <f t="shared" si="477"/>
        <v>55.007979145167539</v>
      </c>
      <c r="G4870">
        <f t="shared" si="478"/>
        <v>-62.199973687275879</v>
      </c>
      <c r="H4870">
        <f t="shared" si="479"/>
        <v>159.74248223367618</v>
      </c>
      <c r="I4870">
        <f t="shared" si="480"/>
        <v>-19490.060509014318</v>
      </c>
      <c r="J4870">
        <f t="shared" si="481"/>
        <v>11.909881869615148</v>
      </c>
      <c r="K4870">
        <f t="shared" si="482"/>
        <v>-39.640232114333628</v>
      </c>
    </row>
    <row r="4871" spans="1:11">
      <c r="A4871" s="1">
        <v>5.6365740740740397E-2</v>
      </c>
      <c r="B4871" s="2">
        <v>1.171875</v>
      </c>
      <c r="C4871" s="2">
        <v>56.542969999999997</v>
      </c>
      <c r="D4871" s="2">
        <v>-41.210937999999999</v>
      </c>
      <c r="E4871">
        <f t="shared" si="476"/>
        <v>69.977297449075365</v>
      </c>
      <c r="F4871">
        <f t="shared" si="477"/>
        <v>88.812692710511556</v>
      </c>
      <c r="G4871">
        <f t="shared" si="478"/>
        <v>-36.086168145816366</v>
      </c>
      <c r="H4871">
        <f t="shared" si="479"/>
        <v>178.37117507922568</v>
      </c>
      <c r="I4871">
        <f t="shared" si="480"/>
        <v>-19456.255795448975</v>
      </c>
      <c r="J4871">
        <f t="shared" si="481"/>
        <v>38.023687411074661</v>
      </c>
      <c r="K4871">
        <f t="shared" si="482"/>
        <v>-21.011539268784134</v>
      </c>
    </row>
    <row r="4872" spans="1:11">
      <c r="A4872" s="1">
        <v>5.6377314814814498E-2</v>
      </c>
      <c r="B4872" s="2">
        <v>-18.164062999999999</v>
      </c>
      <c r="C4872" s="2">
        <v>6.1523437999999997</v>
      </c>
      <c r="D4872" s="2">
        <v>-67.285160000000005</v>
      </c>
      <c r="E4872">
        <f t="shared" si="476"/>
        <v>69.964828843690952</v>
      </c>
      <c r="F4872">
        <f t="shared" si="477"/>
        <v>161.28826246264001</v>
      </c>
      <c r="G4872">
        <f t="shared" si="478"/>
        <v>-84.775581402789683</v>
      </c>
      <c r="H4872">
        <f t="shared" si="479"/>
        <v>-164.89275053711162</v>
      </c>
      <c r="I4872">
        <f t="shared" si="480"/>
        <v>-19383.780225696846</v>
      </c>
      <c r="J4872">
        <f t="shared" si="481"/>
        <v>-10.665725845898656</v>
      </c>
      <c r="K4872">
        <f t="shared" si="482"/>
        <v>-4.275464885121437</v>
      </c>
    </row>
    <row r="4873" spans="1:11">
      <c r="A4873" s="1">
        <v>5.6388888888888503E-2</v>
      </c>
      <c r="B4873" s="2">
        <v>18.164062999999999</v>
      </c>
      <c r="C4873" s="2">
        <v>-12.3046875</v>
      </c>
      <c r="D4873" s="2">
        <v>-45.019530000000003</v>
      </c>
      <c r="E4873">
        <f t="shared" si="476"/>
        <v>50.080900556614651</v>
      </c>
      <c r="F4873">
        <f t="shared" si="477"/>
        <v>-34.114472213001498</v>
      </c>
      <c r="G4873">
        <f t="shared" si="478"/>
        <v>-105.28666385368555</v>
      </c>
      <c r="H4873">
        <f t="shared" si="479"/>
        <v>158.02736607796223</v>
      </c>
      <c r="I4873">
        <f t="shared" si="480"/>
        <v>-19219.182960372487</v>
      </c>
      <c r="J4873">
        <f t="shared" si="481"/>
        <v>-31.176808296794526</v>
      </c>
      <c r="K4873">
        <f t="shared" si="482"/>
        <v>-41.355348270047557</v>
      </c>
    </row>
    <row r="4874" spans="1:11">
      <c r="A4874" s="1">
        <v>5.6400462962962597E-2</v>
      </c>
      <c r="B4874" s="2">
        <v>14.6484375</v>
      </c>
      <c r="C4874" s="2">
        <v>54.199219999999997</v>
      </c>
      <c r="D4874" s="2">
        <v>-23.339843999999999</v>
      </c>
      <c r="E4874">
        <f t="shared" si="476"/>
        <v>60.801977663100253</v>
      </c>
      <c r="F4874">
        <f t="shared" si="477"/>
        <v>74.875993024517186</v>
      </c>
      <c r="G4874">
        <f t="shared" si="478"/>
        <v>-23.298191685156862</v>
      </c>
      <c r="H4874">
        <f t="shared" si="479"/>
        <v>147.88699927685897</v>
      </c>
      <c r="I4874">
        <f t="shared" si="480"/>
        <v>-19110.192495134968</v>
      </c>
      <c r="J4874">
        <f t="shared" si="481"/>
        <v>50.811663871734162</v>
      </c>
      <c r="K4874">
        <f t="shared" si="482"/>
        <v>-51.495715071150812</v>
      </c>
    </row>
    <row r="4875" spans="1:11">
      <c r="A4875" s="1">
        <v>5.6412037037036698E-2</v>
      </c>
      <c r="B4875" s="2">
        <v>-32.519530000000003</v>
      </c>
      <c r="C4875" s="2">
        <v>34.570312999999999</v>
      </c>
      <c r="D4875" s="2">
        <v>-60.839843999999999</v>
      </c>
      <c r="E4875">
        <f t="shared" si="476"/>
        <v>77.162899053127887</v>
      </c>
      <c r="F4875">
        <f t="shared" si="477"/>
        <v>133.24914430076416</v>
      </c>
      <c r="G4875">
        <f t="shared" si="478"/>
        <v>-60.393968948998641</v>
      </c>
      <c r="H4875">
        <f t="shared" si="479"/>
        <v>-151.87503232240826</v>
      </c>
      <c r="I4875">
        <f t="shared" si="480"/>
        <v>-19051.819343858722</v>
      </c>
      <c r="J4875">
        <f t="shared" si="481"/>
        <v>13.715886607892379</v>
      </c>
      <c r="K4875">
        <f t="shared" si="482"/>
        <v>8.7422533295819562</v>
      </c>
    </row>
    <row r="4876" spans="1:11">
      <c r="A4876" s="1">
        <v>5.64236111111108E-2</v>
      </c>
      <c r="B4876" s="2">
        <v>-38.964843999999999</v>
      </c>
      <c r="C4876" s="2">
        <v>33.398437999999999</v>
      </c>
      <c r="D4876" s="2">
        <v>-58.203125</v>
      </c>
      <c r="E4876">
        <f t="shared" si="476"/>
        <v>77.597155157581682</v>
      </c>
      <c r="F4876">
        <f t="shared" si="477"/>
        <v>139.39870511280407</v>
      </c>
      <c r="G4876">
        <f t="shared" si="478"/>
        <v>-60.15169646041992</v>
      </c>
      <c r="H4876">
        <f t="shared" si="479"/>
        <v>-146.19915173927916</v>
      </c>
      <c r="I4876">
        <f t="shared" si="480"/>
        <v>-19045.669783046684</v>
      </c>
      <c r="J4876">
        <f t="shared" si="481"/>
        <v>13.9581590964711</v>
      </c>
      <c r="K4876">
        <f t="shared" si="482"/>
        <v>14.418133912711056</v>
      </c>
    </row>
    <row r="4877" spans="1:11">
      <c r="A4877" s="1">
        <v>5.6435185185184797E-2</v>
      </c>
      <c r="B4877" s="2">
        <v>-37.792969999999997</v>
      </c>
      <c r="C4877" s="2">
        <v>32.226562999999999</v>
      </c>
      <c r="D4877" s="2">
        <v>-58.789062999999999</v>
      </c>
      <c r="E4877">
        <f t="shared" si="476"/>
        <v>76.961119226735775</v>
      </c>
      <c r="F4877">
        <f t="shared" si="477"/>
        <v>139.54533580548102</v>
      </c>
      <c r="G4877">
        <f t="shared" si="478"/>
        <v>-61.269646822958286</v>
      </c>
      <c r="H4877">
        <f t="shared" si="479"/>
        <v>-147.26477308754195</v>
      </c>
      <c r="I4877">
        <f t="shared" si="480"/>
        <v>-19045.523152354006</v>
      </c>
      <c r="J4877">
        <f t="shared" si="481"/>
        <v>12.840208733932734</v>
      </c>
      <c r="K4877">
        <f t="shared" si="482"/>
        <v>13.352512564448261</v>
      </c>
    </row>
    <row r="4878" spans="1:11">
      <c r="A4878" s="1">
        <v>5.6446759259258898E-2</v>
      </c>
      <c r="B4878" s="2">
        <v>-16.699218999999999</v>
      </c>
      <c r="C4878" s="2">
        <v>4.3945312999999997</v>
      </c>
      <c r="D4878" s="2">
        <v>-66.699219999999997</v>
      </c>
      <c r="E4878">
        <f t="shared" si="476"/>
        <v>68.898198591581775</v>
      </c>
      <c r="F4878">
        <f t="shared" si="477"/>
        <v>165.25643721419496</v>
      </c>
      <c r="G4878">
        <f t="shared" si="478"/>
        <v>-86.230470008132656</v>
      </c>
      <c r="H4878">
        <f t="shared" si="479"/>
        <v>-165.94401983572195</v>
      </c>
      <c r="I4878">
        <f t="shared" si="480"/>
        <v>-19019.812050945293</v>
      </c>
      <c r="J4878">
        <f t="shared" si="481"/>
        <v>-12.120614451241636</v>
      </c>
      <c r="K4878">
        <f t="shared" si="482"/>
        <v>-5.3267341837317304</v>
      </c>
    </row>
    <row r="4879" spans="1:11">
      <c r="A4879" s="1">
        <v>5.6458333333333E-2</v>
      </c>
      <c r="B4879" s="2">
        <v>16.40625</v>
      </c>
      <c r="C4879" s="2">
        <v>10.546875</v>
      </c>
      <c r="D4879" s="2">
        <v>-60.253906000000001</v>
      </c>
      <c r="E4879">
        <f t="shared" si="476"/>
        <v>63.331941384935938</v>
      </c>
      <c r="F4879">
        <f t="shared" si="477"/>
        <v>32.735226272107603</v>
      </c>
      <c r="G4879">
        <f t="shared" si="478"/>
        <v>-80.071501906209804</v>
      </c>
      <c r="H4879">
        <f t="shared" si="479"/>
        <v>164.76845651151791</v>
      </c>
      <c r="I4879">
        <f t="shared" si="480"/>
        <v>-19152.333261887379</v>
      </c>
      <c r="J4879">
        <f t="shared" si="481"/>
        <v>-5.9616463493187837</v>
      </c>
      <c r="K4879">
        <f t="shared" si="482"/>
        <v>-34.614257836491845</v>
      </c>
    </row>
    <row r="4880" spans="1:11">
      <c r="A4880" s="1">
        <v>5.6469907407407101E-2</v>
      </c>
      <c r="B4880" s="2">
        <v>35.15625</v>
      </c>
      <c r="C4880" s="2">
        <v>9.9609375</v>
      </c>
      <c r="D4880" s="2">
        <v>-36.230469999999997</v>
      </c>
      <c r="E4880">
        <f t="shared" si="476"/>
        <v>51.457061190494606</v>
      </c>
      <c r="F4880">
        <f t="shared" si="477"/>
        <v>15.819193947500141</v>
      </c>
      <c r="G4880">
        <f t="shared" si="478"/>
        <v>-74.627338767766076</v>
      </c>
      <c r="H4880">
        <f t="shared" si="479"/>
        <v>135.86211591248954</v>
      </c>
      <c r="I4880">
        <f t="shared" si="480"/>
        <v>-19169.249294211986</v>
      </c>
      <c r="J4880">
        <f t="shared" si="481"/>
        <v>-0.51748321087505644</v>
      </c>
      <c r="K4880">
        <f t="shared" si="482"/>
        <v>-63.520598435520213</v>
      </c>
    </row>
    <row r="4881" spans="1:11">
      <c r="A4881" s="1">
        <v>5.6481481481481098E-2</v>
      </c>
      <c r="B4881" s="2">
        <v>14.6484375</v>
      </c>
      <c r="C4881" s="2">
        <v>1.7578125</v>
      </c>
      <c r="D4881" s="2">
        <v>-58.496093999999999</v>
      </c>
      <c r="E4881">
        <f t="shared" si="476"/>
        <v>60.327934153536191</v>
      </c>
      <c r="F4881">
        <f t="shared" si="477"/>
        <v>6.8427734126309403</v>
      </c>
      <c r="G4881">
        <f t="shared" si="478"/>
        <v>-88.278775018699648</v>
      </c>
      <c r="H4881">
        <f t="shared" si="479"/>
        <v>165.94125235703066</v>
      </c>
      <c r="I4881">
        <f t="shared" si="480"/>
        <v>-19178.225714746855</v>
      </c>
      <c r="J4881">
        <f t="shared" si="481"/>
        <v>-14.168919461808628</v>
      </c>
      <c r="K4881">
        <f t="shared" si="482"/>
        <v>-33.441461990979093</v>
      </c>
    </row>
    <row r="4882" spans="1:11">
      <c r="A4882" s="1">
        <v>5.6493055555555199E-2</v>
      </c>
      <c r="B4882" s="2">
        <v>-15.8203125</v>
      </c>
      <c r="C4882" s="2">
        <v>-7.6171875</v>
      </c>
      <c r="D4882" s="2">
        <v>-61.425780000000003</v>
      </c>
      <c r="E4882">
        <f t="shared" si="476"/>
        <v>63.886072673284694</v>
      </c>
      <c r="F4882">
        <f t="shared" si="477"/>
        <v>-154.29004621918875</v>
      </c>
      <c r="G4882">
        <f t="shared" si="478"/>
        <v>-97.068954102620964</v>
      </c>
      <c r="H4882">
        <f t="shared" si="479"/>
        <v>-165.55725828727779</v>
      </c>
      <c r="I4882">
        <f t="shared" si="480"/>
        <v>-19339.358534378676</v>
      </c>
      <c r="J4882">
        <f t="shared" si="481"/>
        <v>-22.959098545729944</v>
      </c>
      <c r="K4882">
        <f t="shared" si="482"/>
        <v>-4.9399726352875462</v>
      </c>
    </row>
    <row r="4883" spans="1:11">
      <c r="A4883" s="1">
        <v>5.6504629629629301E-2</v>
      </c>
      <c r="B4883" s="2">
        <v>-19.628906000000001</v>
      </c>
      <c r="C4883" s="2">
        <v>-20.507812999999999</v>
      </c>
      <c r="D4883" s="2">
        <v>-48.828125</v>
      </c>
      <c r="E4883">
        <f t="shared" si="476"/>
        <v>56.480528820252999</v>
      </c>
      <c r="F4883">
        <f t="shared" si="477"/>
        <v>-133.74554731500626</v>
      </c>
      <c r="G4883">
        <f t="shared" si="478"/>
        <v>-112.78240622921408</v>
      </c>
      <c r="H4883">
        <f t="shared" si="479"/>
        <v>-158.09987311833069</v>
      </c>
      <c r="I4883">
        <f t="shared" si="480"/>
        <v>-19318.814035474494</v>
      </c>
      <c r="J4883">
        <f t="shared" si="481"/>
        <v>-38.672550672323055</v>
      </c>
      <c r="K4883">
        <f t="shared" si="482"/>
        <v>2.5174125336595523</v>
      </c>
    </row>
    <row r="4884" spans="1:11">
      <c r="A4884" s="1">
        <v>5.6516203703703298E-2</v>
      </c>
      <c r="B4884" s="2">
        <v>0.5859375</v>
      </c>
      <c r="C4884" s="2">
        <v>-9.6679689999999994</v>
      </c>
      <c r="D4884" s="2">
        <v>-58.789062999999999</v>
      </c>
      <c r="E4884">
        <f t="shared" si="476"/>
        <v>59.58159846594279</v>
      </c>
      <c r="F4884">
        <f t="shared" si="477"/>
        <v>-86.531770830547444</v>
      </c>
      <c r="G4884">
        <f t="shared" si="478"/>
        <v>-99.338807000469913</v>
      </c>
      <c r="H4884">
        <f t="shared" si="479"/>
        <v>179.42896463174156</v>
      </c>
      <c r="I4884">
        <f t="shared" si="480"/>
        <v>-19271.600258990034</v>
      </c>
      <c r="J4884">
        <f t="shared" si="481"/>
        <v>-25.228951443578893</v>
      </c>
      <c r="K4884">
        <f t="shared" si="482"/>
        <v>-19.953749716268163</v>
      </c>
    </row>
    <row r="4885" spans="1:11">
      <c r="A4885" s="1">
        <v>5.6527777777777399E-2</v>
      </c>
      <c r="B4885" s="2">
        <v>9.9609375</v>
      </c>
      <c r="C4885" s="2">
        <v>11.71875</v>
      </c>
      <c r="D4885" s="2">
        <v>-63.476562999999999</v>
      </c>
      <c r="E4885">
        <f t="shared" si="476"/>
        <v>65.313271451783635</v>
      </c>
      <c r="F4885">
        <f t="shared" si="477"/>
        <v>49.635463426902646</v>
      </c>
      <c r="G4885">
        <f t="shared" si="478"/>
        <v>-79.540090987644305</v>
      </c>
      <c r="H4885">
        <f t="shared" si="479"/>
        <v>171.08169939829057</v>
      </c>
      <c r="I4885">
        <f t="shared" si="480"/>
        <v>-19135.433024732585</v>
      </c>
      <c r="J4885">
        <f t="shared" si="481"/>
        <v>-5.4302354307532852</v>
      </c>
      <c r="K4885">
        <f t="shared" si="482"/>
        <v>-28.301014949719161</v>
      </c>
    </row>
    <row r="4886" spans="1:11">
      <c r="A4886" s="1">
        <v>5.6539351851851501E-2</v>
      </c>
      <c r="B4886" s="2">
        <v>17.871093999999999</v>
      </c>
      <c r="C4886" s="2">
        <v>43.359375</v>
      </c>
      <c r="D4886" s="2">
        <v>-47.949219999999997</v>
      </c>
      <c r="E4886">
        <f t="shared" si="476"/>
        <v>67.071149533580083</v>
      </c>
      <c r="F4886">
        <f t="shared" si="477"/>
        <v>67.600396171838455</v>
      </c>
      <c r="G4886">
        <f t="shared" si="478"/>
        <v>-47.877687288361571</v>
      </c>
      <c r="H4886">
        <f t="shared" si="479"/>
        <v>159.55913510988822</v>
      </c>
      <c r="I4886">
        <f t="shared" si="480"/>
        <v>-19117.468091987648</v>
      </c>
      <c r="J4886">
        <f t="shared" si="481"/>
        <v>26.232168268529449</v>
      </c>
      <c r="K4886">
        <f t="shared" si="482"/>
        <v>-39.823579238121511</v>
      </c>
    </row>
    <row r="4887" spans="1:11">
      <c r="A4887" s="1">
        <v>5.6550925925925602E-2</v>
      </c>
      <c r="B4887" s="2">
        <v>0.5859375</v>
      </c>
      <c r="C4887" s="2">
        <v>33.398437999999999</v>
      </c>
      <c r="D4887" s="2">
        <v>-64.0625</v>
      </c>
      <c r="E4887">
        <f t="shared" si="476"/>
        <v>72.248203367583812</v>
      </c>
      <c r="F4887">
        <f t="shared" si="477"/>
        <v>88.994914009789639</v>
      </c>
      <c r="G4887">
        <f t="shared" si="478"/>
        <v>-62.465100465676315</v>
      </c>
      <c r="H4887">
        <f t="shared" si="479"/>
        <v>179.47596784856961</v>
      </c>
      <c r="I4887">
        <f t="shared" si="480"/>
        <v>-19096.073574149697</v>
      </c>
      <c r="J4887">
        <f t="shared" si="481"/>
        <v>11.644755091214705</v>
      </c>
      <c r="K4887">
        <f t="shared" si="482"/>
        <v>-19.906746499440118</v>
      </c>
    </row>
    <row r="4888" spans="1:11">
      <c r="A4888" s="1">
        <v>5.6562499999999599E-2</v>
      </c>
      <c r="B4888" s="2">
        <v>3.8085938000000001</v>
      </c>
      <c r="C4888" s="2">
        <v>-6.1523437999999997</v>
      </c>
      <c r="D4888" s="2">
        <v>-59.667969999999997</v>
      </c>
      <c r="E4888">
        <f t="shared" si="476"/>
        <v>60.10510265266749</v>
      </c>
      <c r="F4888">
        <f t="shared" si="477"/>
        <v>-58.240519786944844</v>
      </c>
      <c r="G4888">
        <f t="shared" si="478"/>
        <v>-95.88694432984768</v>
      </c>
      <c r="H4888">
        <f t="shared" si="479"/>
        <v>176.34777724818059</v>
      </c>
      <c r="I4888">
        <f t="shared" si="480"/>
        <v>-19243.309007946431</v>
      </c>
      <c r="J4888">
        <f t="shared" si="481"/>
        <v>-21.77708877295666</v>
      </c>
      <c r="K4888">
        <f t="shared" si="482"/>
        <v>-23.034937099829136</v>
      </c>
    </row>
    <row r="4889" spans="1:11">
      <c r="A4889" s="1">
        <v>5.6574074074073701E-2</v>
      </c>
      <c r="B4889" s="2">
        <v>30.761718999999999</v>
      </c>
      <c r="C4889" s="2">
        <v>3.8085938000000001</v>
      </c>
      <c r="D4889" s="2">
        <v>-43.261719999999997</v>
      </c>
      <c r="E4889">
        <f t="shared" si="476"/>
        <v>53.219969559618868</v>
      </c>
      <c r="F4889">
        <f t="shared" si="477"/>
        <v>7.0578466848229375</v>
      </c>
      <c r="G4889">
        <f t="shared" si="478"/>
        <v>-84.968873032160431</v>
      </c>
      <c r="H4889">
        <f t="shared" si="479"/>
        <v>144.58485419033627</v>
      </c>
      <c r="I4889">
        <f t="shared" si="480"/>
        <v>-19178.010641474662</v>
      </c>
      <c r="J4889">
        <f t="shared" si="481"/>
        <v>-10.859017475269411</v>
      </c>
      <c r="K4889">
        <f t="shared" si="482"/>
        <v>-54.797860157673455</v>
      </c>
    </row>
    <row r="4890" spans="1:11">
      <c r="A4890" s="1">
        <v>5.6585648148147802E-2</v>
      </c>
      <c r="B4890" s="2">
        <v>31.054687999999999</v>
      </c>
      <c r="C4890" s="2">
        <v>33.691406000000001</v>
      </c>
      <c r="D4890" s="2">
        <v>-38.28125</v>
      </c>
      <c r="E4890">
        <f t="shared" si="476"/>
        <v>59.707274151452268</v>
      </c>
      <c r="F4890">
        <f t="shared" si="477"/>
        <v>47.332023010029673</v>
      </c>
      <c r="G4890">
        <f t="shared" si="478"/>
        <v>-48.648928236735003</v>
      </c>
      <c r="H4890">
        <f t="shared" si="479"/>
        <v>140.95018891784528</v>
      </c>
      <c r="I4890">
        <f t="shared" si="480"/>
        <v>-19137.736465149457</v>
      </c>
      <c r="J4890">
        <f t="shared" si="481"/>
        <v>25.460927320156017</v>
      </c>
      <c r="K4890">
        <f t="shared" si="482"/>
        <v>-58.432525430164446</v>
      </c>
    </row>
    <row r="4891" spans="1:11">
      <c r="A4891" s="1">
        <v>5.6597222222221903E-2</v>
      </c>
      <c r="B4891" s="2">
        <v>-7.3242187999999997</v>
      </c>
      <c r="C4891" s="2">
        <v>43.652343999999999</v>
      </c>
      <c r="D4891" s="2">
        <v>-59.960937999999999</v>
      </c>
      <c r="E4891">
        <f t="shared" si="476"/>
        <v>74.528420106456394</v>
      </c>
      <c r="F4891">
        <f t="shared" si="477"/>
        <v>99.524667982071406</v>
      </c>
      <c r="G4891">
        <f t="shared" si="478"/>
        <v>-53.944893977947956</v>
      </c>
      <c r="H4891">
        <f t="shared" si="479"/>
        <v>-173.03582962222077</v>
      </c>
      <c r="I4891">
        <f t="shared" si="480"/>
        <v>-19085.543820177416</v>
      </c>
      <c r="J4891">
        <f t="shared" si="481"/>
        <v>20.164961578943064</v>
      </c>
      <c r="K4891">
        <f t="shared" si="482"/>
        <v>-12.41854397023053</v>
      </c>
    </row>
    <row r="4892" spans="1:11">
      <c r="A4892" s="1">
        <v>5.66087962962959E-2</v>
      </c>
      <c r="B4892" s="2">
        <v>-25.195312999999999</v>
      </c>
      <c r="C4892" s="2">
        <v>12.597656000000001</v>
      </c>
      <c r="D4892" s="2">
        <v>-66.699219999999997</v>
      </c>
      <c r="E4892">
        <f t="shared" si="476"/>
        <v>72.403664841433994</v>
      </c>
      <c r="F4892">
        <f t="shared" si="477"/>
        <v>153.43494973254803</v>
      </c>
      <c r="G4892">
        <f t="shared" si="478"/>
        <v>-79.304389652940912</v>
      </c>
      <c r="H4892">
        <f t="shared" si="479"/>
        <v>-159.30618062737375</v>
      </c>
      <c r="I4892">
        <f t="shared" si="480"/>
        <v>-19031.633538426941</v>
      </c>
      <c r="J4892">
        <f t="shared" si="481"/>
        <v>-5.1945340960498925</v>
      </c>
      <c r="K4892">
        <f t="shared" si="482"/>
        <v>1.311105024616495</v>
      </c>
    </row>
    <row r="4893" spans="1:11">
      <c r="A4893" s="1">
        <v>5.6620370370370002E-2</v>
      </c>
      <c r="B4893" s="2">
        <v>-16.699218999999999</v>
      </c>
      <c r="C4893" s="2">
        <v>14.355468999999999</v>
      </c>
      <c r="D4893" s="2">
        <v>-68.164060000000006</v>
      </c>
      <c r="E4893">
        <f t="shared" si="476"/>
        <v>71.632970628779049</v>
      </c>
      <c r="F4893">
        <f t="shared" si="477"/>
        <v>139.31602745063745</v>
      </c>
      <c r="G4893">
        <f t="shared" si="478"/>
        <v>-78.107204456015495</v>
      </c>
      <c r="H4893">
        <f t="shared" si="479"/>
        <v>-166.23447300779847</v>
      </c>
      <c r="I4893">
        <f t="shared" si="480"/>
        <v>-19045.752460708853</v>
      </c>
      <c r="J4893">
        <f t="shared" si="481"/>
        <v>-3.997348899124475</v>
      </c>
      <c r="K4893">
        <f t="shared" si="482"/>
        <v>-5.6171873558082268</v>
      </c>
    </row>
    <row r="4894" spans="1:11">
      <c r="A4894" s="1">
        <v>5.6631944444444103E-2</v>
      </c>
      <c r="B4894" s="2">
        <v>-20.507812999999999</v>
      </c>
      <c r="C4894" s="2">
        <v>19.921875</v>
      </c>
      <c r="D4894" s="2">
        <v>-68.164060000000006</v>
      </c>
      <c r="E4894">
        <f t="shared" si="476"/>
        <v>73.91745783806553</v>
      </c>
      <c r="F4894">
        <f t="shared" si="477"/>
        <v>135.83031618442749</v>
      </c>
      <c r="G4894">
        <f t="shared" si="478"/>
        <v>-73.708278898722682</v>
      </c>
      <c r="H4894">
        <f t="shared" si="479"/>
        <v>-163.25558073965016</v>
      </c>
      <c r="I4894">
        <f t="shared" si="480"/>
        <v>-19049.238171975063</v>
      </c>
      <c r="J4894">
        <f t="shared" si="481"/>
        <v>0.40157665816833799</v>
      </c>
      <c r="K4894">
        <f t="shared" si="482"/>
        <v>-2.6382950876599125</v>
      </c>
    </row>
    <row r="4895" spans="1:11">
      <c r="A4895" s="1">
        <v>5.6643518518518197E-2</v>
      </c>
      <c r="B4895" s="2">
        <v>-4.6875</v>
      </c>
      <c r="C4895" s="2">
        <v>39.257812999999999</v>
      </c>
      <c r="D4895" s="2">
        <v>-62.597656000000001</v>
      </c>
      <c r="E4895">
        <f t="shared" si="476"/>
        <v>74.037929971652403</v>
      </c>
      <c r="F4895">
        <f t="shared" si="477"/>
        <v>96.809050093705395</v>
      </c>
      <c r="G4895">
        <f t="shared" si="478"/>
        <v>-57.906320888933664</v>
      </c>
      <c r="H4895">
        <f t="shared" si="479"/>
        <v>-175.7175130882774</v>
      </c>
      <c r="I4895">
        <f t="shared" si="480"/>
        <v>-19088.259438065787</v>
      </c>
      <c r="J4895">
        <f t="shared" si="481"/>
        <v>16.203534667957356</v>
      </c>
      <c r="K4895">
        <f t="shared" si="482"/>
        <v>-15.100227436287156</v>
      </c>
    </row>
    <row r="4896" spans="1:11">
      <c r="A4896" s="1">
        <v>5.6655092592592202E-2</v>
      </c>
      <c r="B4896" s="2">
        <v>26.367187999999999</v>
      </c>
      <c r="C4896" s="2">
        <v>29.882812999999999</v>
      </c>
      <c r="D4896" s="2">
        <v>-49.414062999999999</v>
      </c>
      <c r="E4896">
        <f t="shared" si="476"/>
        <v>63.481971755674714</v>
      </c>
      <c r="F4896">
        <f t="shared" si="477"/>
        <v>48.576334311583082</v>
      </c>
      <c r="G4896">
        <f t="shared" si="478"/>
        <v>-58.836838840093556</v>
      </c>
      <c r="H4896">
        <f t="shared" si="479"/>
        <v>151.9157598734275</v>
      </c>
      <c r="I4896">
        <f t="shared" si="480"/>
        <v>-19136.49215384791</v>
      </c>
      <c r="J4896">
        <f t="shared" si="481"/>
        <v>15.273016716797464</v>
      </c>
      <c r="K4896">
        <f t="shared" si="482"/>
        <v>-47.466954474582252</v>
      </c>
    </row>
    <row r="4897" spans="1:11">
      <c r="A4897" s="1">
        <v>5.6666666666666303E-2</v>
      </c>
      <c r="B4897" s="2">
        <v>-4.3945312999999997</v>
      </c>
      <c r="C4897" s="2">
        <v>-2.9296875</v>
      </c>
      <c r="D4897" s="2">
        <v>-63.476562999999999</v>
      </c>
      <c r="E4897">
        <f t="shared" si="476"/>
        <v>63.695910578994827</v>
      </c>
      <c r="F4897">
        <f t="shared" si="477"/>
        <v>-146.30993277489648</v>
      </c>
      <c r="G4897">
        <f t="shared" si="478"/>
        <v>-92.642545273279097</v>
      </c>
      <c r="H4897">
        <f t="shared" si="479"/>
        <v>-176.03968815572125</v>
      </c>
      <c r="I4897">
        <f t="shared" si="480"/>
        <v>-18971.37842093439</v>
      </c>
      <c r="J4897">
        <f t="shared" si="481"/>
        <v>-18.532689716388077</v>
      </c>
      <c r="K4897">
        <f t="shared" si="482"/>
        <v>-15.422402503731035</v>
      </c>
    </row>
    <row r="4898" spans="1:11">
      <c r="A4898" s="1">
        <v>5.6678240740740397E-2</v>
      </c>
      <c r="B4898" s="2">
        <v>-34.570312999999999</v>
      </c>
      <c r="C4898" s="2">
        <v>7.3242187999999997</v>
      </c>
      <c r="D4898" s="2">
        <v>-62.890625</v>
      </c>
      <c r="E4898">
        <f t="shared" si="476"/>
        <v>72.138626510620981</v>
      </c>
      <c r="F4898">
        <f t="shared" si="477"/>
        <v>168.03794869105184</v>
      </c>
      <c r="G4898">
        <f t="shared" si="478"/>
        <v>-83.357278374638412</v>
      </c>
      <c r="H4898">
        <f t="shared" si="479"/>
        <v>-151.20286890432939</v>
      </c>
      <c r="I4898">
        <f t="shared" si="480"/>
        <v>-19017.030539468444</v>
      </c>
      <c r="J4898">
        <f t="shared" si="481"/>
        <v>-9.2474228177473918</v>
      </c>
      <c r="K4898">
        <f t="shared" si="482"/>
        <v>9.4144167476608231</v>
      </c>
    </row>
    <row r="4899" spans="1:11">
      <c r="A4899" s="1">
        <v>5.6689814814814499E-2</v>
      </c>
      <c r="B4899" s="2">
        <v>-32.226562999999999</v>
      </c>
      <c r="C4899" s="2">
        <v>13.4765625</v>
      </c>
      <c r="D4899" s="2">
        <v>-64.941410000000005</v>
      </c>
      <c r="E4899">
        <f t="shared" si="476"/>
        <v>73.739784596901799</v>
      </c>
      <c r="F4899">
        <f t="shared" si="477"/>
        <v>157.30620537131875</v>
      </c>
      <c r="G4899">
        <f t="shared" si="478"/>
        <v>-78.276447160583999</v>
      </c>
      <c r="H4899">
        <f t="shared" si="479"/>
        <v>-153.60752691359278</v>
      </c>
      <c r="I4899">
        <f t="shared" si="480"/>
        <v>-19027.762282788175</v>
      </c>
      <c r="J4899">
        <f t="shared" si="481"/>
        <v>-4.1665916036929787</v>
      </c>
      <c r="K4899">
        <f t="shared" si="482"/>
        <v>7.0097587383974371</v>
      </c>
    </row>
    <row r="4900" spans="1:11">
      <c r="A4900" s="1">
        <v>5.6701388888888503E-2</v>
      </c>
      <c r="B4900" s="2">
        <v>-26.074218999999999</v>
      </c>
      <c r="C4900" s="2">
        <v>19.042968999999999</v>
      </c>
      <c r="D4900" s="2">
        <v>-66.699219999999997</v>
      </c>
      <c r="E4900">
        <f t="shared" si="476"/>
        <v>74.103208523000689</v>
      </c>
      <c r="F4900">
        <f t="shared" si="477"/>
        <v>143.85795866701895</v>
      </c>
      <c r="G4900">
        <f t="shared" si="478"/>
        <v>-74.065684396462743</v>
      </c>
      <c r="H4900">
        <f t="shared" si="479"/>
        <v>-158.64835840012324</v>
      </c>
      <c r="I4900">
        <f t="shared" si="480"/>
        <v>-19041.210529492473</v>
      </c>
      <c r="J4900">
        <f t="shared" si="481"/>
        <v>4.417116042827729E-2</v>
      </c>
      <c r="K4900">
        <f t="shared" si="482"/>
        <v>1.9689272518669725</v>
      </c>
    </row>
    <row r="4901" spans="1:11">
      <c r="A4901" s="1">
        <v>5.6712962962962597E-2</v>
      </c>
      <c r="B4901" s="2">
        <v>-41.015625</v>
      </c>
      <c r="C4901" s="2">
        <v>19.921875</v>
      </c>
      <c r="D4901" s="2">
        <v>-60.253906000000001</v>
      </c>
      <c r="E4901">
        <f t="shared" si="476"/>
        <v>75.562528980395342</v>
      </c>
      <c r="F4901">
        <f t="shared" si="477"/>
        <v>154.09349200048561</v>
      </c>
      <c r="G4901">
        <f t="shared" si="478"/>
        <v>-71.704456620703453</v>
      </c>
      <c r="H4901">
        <f t="shared" si="479"/>
        <v>-145.75636717755509</v>
      </c>
      <c r="I4901">
        <f t="shared" si="480"/>
        <v>-19030.974996159006</v>
      </c>
      <c r="J4901">
        <f t="shared" si="481"/>
        <v>2.4053989361875665</v>
      </c>
      <c r="K4901">
        <f t="shared" si="482"/>
        <v>14.860918474435124</v>
      </c>
    </row>
    <row r="4902" spans="1:11">
      <c r="A4902" s="1">
        <v>5.6724537037036699E-2</v>
      </c>
      <c r="B4902" s="2">
        <v>-40.429687999999999</v>
      </c>
      <c r="C4902" s="2">
        <v>20.507812999999999</v>
      </c>
      <c r="D4902" s="2">
        <v>-60.253906000000001</v>
      </c>
      <c r="E4902">
        <f t="shared" si="476"/>
        <v>75.403337154778157</v>
      </c>
      <c r="F4902">
        <f t="shared" si="477"/>
        <v>153.10376275680173</v>
      </c>
      <c r="G4902">
        <f t="shared" si="478"/>
        <v>-71.203655600472317</v>
      </c>
      <c r="H4902">
        <f t="shared" si="479"/>
        <v>-146.13883652530268</v>
      </c>
      <c r="I4902">
        <f t="shared" si="480"/>
        <v>-19031.96472540269</v>
      </c>
      <c r="J4902">
        <f t="shared" si="481"/>
        <v>2.9061999564187033</v>
      </c>
      <c r="K4902">
        <f t="shared" si="482"/>
        <v>14.478449126687536</v>
      </c>
    </row>
    <row r="4903" spans="1:11">
      <c r="A4903" s="1">
        <v>5.67361111111108E-2</v>
      </c>
      <c r="B4903" s="2">
        <v>-24.609375</v>
      </c>
      <c r="C4903" s="2">
        <v>27.539062999999999</v>
      </c>
      <c r="D4903" s="2">
        <v>-65.820310000000006</v>
      </c>
      <c r="E4903">
        <f t="shared" si="476"/>
        <v>75.47406532912278</v>
      </c>
      <c r="F4903">
        <f t="shared" si="477"/>
        <v>131.7845154913928</v>
      </c>
      <c r="G4903">
        <f t="shared" si="478"/>
        <v>-67.295680302525085</v>
      </c>
      <c r="H4903">
        <f t="shared" si="479"/>
        <v>-159.49987055450202</v>
      </c>
      <c r="I4903">
        <f t="shared" si="480"/>
        <v>-19053.283972668098</v>
      </c>
      <c r="J4903">
        <f t="shared" si="481"/>
        <v>6.8141752543659351</v>
      </c>
      <c r="K4903">
        <f t="shared" si="482"/>
        <v>1.1174150974881911</v>
      </c>
    </row>
    <row r="4904" spans="1:11">
      <c r="A4904" s="1">
        <v>5.6747685185184797E-2</v>
      </c>
      <c r="B4904" s="2">
        <v>-41.601562999999999</v>
      </c>
      <c r="C4904" s="2">
        <v>26.953125</v>
      </c>
      <c r="D4904" s="2">
        <v>-58.203125</v>
      </c>
      <c r="E4904">
        <f t="shared" si="476"/>
        <v>76.451061150740216</v>
      </c>
      <c r="F4904">
        <f t="shared" si="477"/>
        <v>147.06130977128933</v>
      </c>
      <c r="G4904">
        <f t="shared" si="478"/>
        <v>-65.15174703421188</v>
      </c>
      <c r="H4904">
        <f t="shared" si="479"/>
        <v>-144.4441385190072</v>
      </c>
      <c r="I4904">
        <f t="shared" si="480"/>
        <v>-19038.007178388201</v>
      </c>
      <c r="J4904">
        <f t="shared" si="481"/>
        <v>8.9581085226791402</v>
      </c>
      <c r="K4904">
        <f t="shared" si="482"/>
        <v>16.173147132983019</v>
      </c>
    </row>
    <row r="4905" spans="1:11">
      <c r="A4905" s="1">
        <v>5.6759259259258898E-2</v>
      </c>
      <c r="B4905" s="2">
        <v>-44.824219999999997</v>
      </c>
      <c r="C4905" s="2">
        <v>4.9804687999999997</v>
      </c>
      <c r="D4905" s="2">
        <v>-55.566406000000001</v>
      </c>
      <c r="E4905">
        <f t="shared" si="476"/>
        <v>71.56564290099692</v>
      </c>
      <c r="F4905">
        <f t="shared" si="477"/>
        <v>173.65980836632517</v>
      </c>
      <c r="G4905">
        <f t="shared" si="478"/>
        <v>-84.878212221133012</v>
      </c>
      <c r="H4905">
        <f t="shared" si="479"/>
        <v>-141.1076307382092</v>
      </c>
      <c r="I4905">
        <f t="shared" si="480"/>
        <v>-19011.408679793167</v>
      </c>
      <c r="J4905">
        <f t="shared" si="481"/>
        <v>-10.768356664241992</v>
      </c>
      <c r="K4905">
        <f t="shared" si="482"/>
        <v>19.50965491378102</v>
      </c>
    </row>
    <row r="4906" spans="1:11">
      <c r="A4906" s="1">
        <v>5.6770833333333E-2</v>
      </c>
      <c r="B4906" s="2">
        <v>-9.6679689999999994</v>
      </c>
      <c r="C4906" s="2">
        <v>-7.9101562999999997</v>
      </c>
      <c r="D4906" s="2">
        <v>-61.132812999999999</v>
      </c>
      <c r="E4906">
        <f t="shared" si="476"/>
        <v>62.396001655301276</v>
      </c>
      <c r="F4906">
        <f t="shared" si="477"/>
        <v>-140.7105936861272</v>
      </c>
      <c r="G4906">
        <f t="shared" si="478"/>
        <v>-97.37270729564888</v>
      </c>
      <c r="H4906">
        <f t="shared" si="479"/>
        <v>-171.01327370169838</v>
      </c>
      <c r="I4906">
        <f t="shared" si="480"/>
        <v>-18965.77908184562</v>
      </c>
      <c r="J4906">
        <f t="shared" si="481"/>
        <v>-23.26285173875786</v>
      </c>
      <c r="K4906">
        <f t="shared" si="482"/>
        <v>-10.395988049708166</v>
      </c>
    </row>
    <row r="4907" spans="1:11">
      <c r="A4907" s="1">
        <v>5.6782407407407101E-2</v>
      </c>
      <c r="B4907" s="2">
        <v>13.4765625</v>
      </c>
      <c r="C4907" s="2">
        <v>2.0507813000000001</v>
      </c>
      <c r="D4907" s="2">
        <v>-59.667969999999997</v>
      </c>
      <c r="E4907">
        <f t="shared" si="476"/>
        <v>61.205310918887882</v>
      </c>
      <c r="F4907">
        <f t="shared" si="477"/>
        <v>8.6525419988791921</v>
      </c>
      <c r="G4907">
        <f t="shared" si="478"/>
        <v>-88.031525483976992</v>
      </c>
      <c r="H4907">
        <f t="shared" si="479"/>
        <v>167.27276640004399</v>
      </c>
      <c r="I4907">
        <f t="shared" si="480"/>
        <v>-18816.415946160614</v>
      </c>
      <c r="J4907">
        <f t="shared" si="481"/>
        <v>-13.921669927085972</v>
      </c>
      <c r="K4907">
        <f t="shared" si="482"/>
        <v>-32.109947947965765</v>
      </c>
    </row>
    <row r="4908" spans="1:11">
      <c r="A4908" s="1">
        <v>5.6793981481481098E-2</v>
      </c>
      <c r="B4908" s="2">
        <v>12.3046875</v>
      </c>
      <c r="C4908" s="2">
        <v>16.40625</v>
      </c>
      <c r="D4908" s="2">
        <v>-63.183593999999999</v>
      </c>
      <c r="E4908">
        <f t="shared" si="476"/>
        <v>66.428434606665178</v>
      </c>
      <c r="F4908">
        <f t="shared" si="477"/>
        <v>53.13010235415598</v>
      </c>
      <c r="G4908">
        <f t="shared" si="478"/>
        <v>-75.444034090308875</v>
      </c>
      <c r="H4908">
        <f t="shared" si="479"/>
        <v>168.97986820686256</v>
      </c>
      <c r="I4908">
        <f t="shared" si="480"/>
        <v>-18771.938385805337</v>
      </c>
      <c r="J4908">
        <f t="shared" si="481"/>
        <v>-1.3341785334178553</v>
      </c>
      <c r="K4908">
        <f t="shared" si="482"/>
        <v>-30.402846141147194</v>
      </c>
    </row>
    <row r="4909" spans="1:11">
      <c r="A4909" s="1">
        <v>5.68055555555552E-2</v>
      </c>
      <c r="B4909" s="2">
        <v>0</v>
      </c>
      <c r="C4909" s="2">
        <v>5.859375</v>
      </c>
      <c r="D4909" s="2">
        <v>-65.820310000000006</v>
      </c>
      <c r="E4909">
        <f t="shared" si="476"/>
        <v>66.080598392317285</v>
      </c>
      <c r="F4909">
        <f t="shared" si="477"/>
        <v>90</v>
      </c>
      <c r="G4909">
        <f t="shared" si="478"/>
        <v>-84.912894953447363</v>
      </c>
      <c r="H4909">
        <f t="shared" si="479"/>
        <v>180</v>
      </c>
      <c r="I4909">
        <f t="shared" si="480"/>
        <v>-18735.068488159493</v>
      </c>
      <c r="J4909">
        <f t="shared" si="481"/>
        <v>-10.803039396556343</v>
      </c>
      <c r="K4909">
        <f t="shared" si="482"/>
        <v>-19.382714348009756</v>
      </c>
    </row>
    <row r="4910" spans="1:11">
      <c r="A4910" s="1">
        <v>5.6817129629629301E-2</v>
      </c>
      <c r="B4910" s="2">
        <v>-31.347656000000001</v>
      </c>
      <c r="C4910" s="2">
        <v>-1.171875</v>
      </c>
      <c r="D4910" s="2">
        <v>-61.132812999999999</v>
      </c>
      <c r="E4910">
        <f t="shared" si="476"/>
        <v>68.711495784933462</v>
      </c>
      <c r="F4910">
        <f t="shared" si="477"/>
        <v>-177.85909861661892</v>
      </c>
      <c r="G4910">
        <f t="shared" si="478"/>
        <v>-91.098187141760249</v>
      </c>
      <c r="H4910">
        <f t="shared" si="479"/>
        <v>-152.85217687933024</v>
      </c>
      <c r="I4910">
        <f t="shared" si="480"/>
        <v>-18642.927586776113</v>
      </c>
      <c r="J4910">
        <f t="shared" si="481"/>
        <v>-16.988331584869229</v>
      </c>
      <c r="K4910">
        <f t="shared" si="482"/>
        <v>7.7651087726599712</v>
      </c>
    </row>
    <row r="4911" spans="1:11">
      <c r="A4911" s="1">
        <v>5.6828703703703402E-2</v>
      </c>
      <c r="B4911" s="2">
        <v>-41.601562999999999</v>
      </c>
      <c r="C4911" s="2">
        <v>13.4765625</v>
      </c>
      <c r="D4911" s="2">
        <v>-59.960937999999999</v>
      </c>
      <c r="E4911">
        <f t="shared" si="476"/>
        <v>74.213353695269817</v>
      </c>
      <c r="F4911">
        <f t="shared" si="477"/>
        <v>162.05059720897574</v>
      </c>
      <c r="G4911">
        <f t="shared" si="478"/>
        <v>-77.33294017721137</v>
      </c>
      <c r="H4911">
        <f t="shared" si="479"/>
        <v>-145.24665839457487</v>
      </c>
      <c r="I4911">
        <f t="shared" si="480"/>
        <v>-18663.017890950519</v>
      </c>
      <c r="J4911">
        <f t="shared" si="481"/>
        <v>-3.2230846203203498</v>
      </c>
      <c r="K4911">
        <f t="shared" si="482"/>
        <v>15.37062725741535</v>
      </c>
    </row>
    <row r="4912" spans="1:11">
      <c r="A4912" s="1">
        <v>5.68402777777774E-2</v>
      </c>
      <c r="B4912" s="2">
        <v>-45.410156000000001</v>
      </c>
      <c r="C4912" s="2">
        <v>26.074218999999999</v>
      </c>
      <c r="D4912" s="2">
        <v>-55.859375</v>
      </c>
      <c r="E4912">
        <f t="shared" si="476"/>
        <v>76.565115684591774</v>
      </c>
      <c r="F4912">
        <f t="shared" si="477"/>
        <v>150.13583513031332</v>
      </c>
      <c r="G4912">
        <f t="shared" si="478"/>
        <v>-64.977622936925556</v>
      </c>
      <c r="H4912">
        <f t="shared" si="479"/>
        <v>-140.89106045532299</v>
      </c>
      <c r="I4912">
        <f t="shared" si="480"/>
        <v>-18674.93265302918</v>
      </c>
      <c r="J4912">
        <f t="shared" si="481"/>
        <v>9.132232619965464</v>
      </c>
      <c r="K4912">
        <f t="shared" si="482"/>
        <v>19.72622519666723</v>
      </c>
    </row>
    <row r="4913" spans="1:11">
      <c r="A4913" s="1">
        <v>5.6851851851851501E-2</v>
      </c>
      <c r="B4913" s="2">
        <v>-34.570312999999999</v>
      </c>
      <c r="C4913" s="2">
        <v>23.730468999999999</v>
      </c>
      <c r="D4913" s="2">
        <v>-63.183593999999999</v>
      </c>
      <c r="E4913">
        <f t="shared" si="476"/>
        <v>75.831446317703623</v>
      </c>
      <c r="F4913">
        <f t="shared" si="477"/>
        <v>145.53271192815865</v>
      </c>
      <c r="G4913">
        <f t="shared" si="478"/>
        <v>-69.414845880108871</v>
      </c>
      <c r="H4913">
        <f t="shared" si="479"/>
        <v>-151.31513807127692</v>
      </c>
      <c r="I4913">
        <f t="shared" si="480"/>
        <v>-18679.535776231336</v>
      </c>
      <c r="J4913">
        <f t="shared" si="481"/>
        <v>4.6950096767821492</v>
      </c>
      <c r="K4913">
        <f t="shared" si="482"/>
        <v>9.3021475807132958</v>
      </c>
    </row>
    <row r="4914" spans="1:11">
      <c r="A4914" s="1">
        <v>5.6863425925925602E-2</v>
      </c>
      <c r="B4914" s="2">
        <v>-27.832031000000001</v>
      </c>
      <c r="C4914" s="2">
        <v>8.4960939999999994</v>
      </c>
      <c r="D4914" s="2">
        <v>-65.234375</v>
      </c>
      <c r="E4914">
        <f t="shared" si="476"/>
        <v>71.430590397129023</v>
      </c>
      <c r="F4914">
        <f t="shared" si="477"/>
        <v>163.02449991757021</v>
      </c>
      <c r="G4914">
        <f t="shared" si="478"/>
        <v>-82.579592602444592</v>
      </c>
      <c r="H4914">
        <f t="shared" si="479"/>
        <v>-156.89464083474388</v>
      </c>
      <c r="I4914">
        <f t="shared" si="480"/>
        <v>-18662.043988241923</v>
      </c>
      <c r="J4914">
        <f t="shared" si="481"/>
        <v>-8.4697370455535719</v>
      </c>
      <c r="K4914">
        <f t="shared" si="482"/>
        <v>3.7226448172463336</v>
      </c>
    </row>
    <row r="4915" spans="1:11">
      <c r="A4915" s="1">
        <v>5.6874999999999599E-2</v>
      </c>
      <c r="B4915" s="2">
        <v>-40.722656000000001</v>
      </c>
      <c r="C4915" s="2">
        <v>31.347656000000001</v>
      </c>
      <c r="D4915" s="2">
        <v>-57.324219999999997</v>
      </c>
      <c r="E4915">
        <f t="shared" si="476"/>
        <v>76.987508382834889</v>
      </c>
      <c r="F4915">
        <f t="shared" si="477"/>
        <v>142.41149291002569</v>
      </c>
      <c r="G4915">
        <f t="shared" si="478"/>
        <v>-61.328028250529712</v>
      </c>
      <c r="H4915">
        <f t="shared" si="479"/>
        <v>-144.61032593994068</v>
      </c>
      <c r="I4915">
        <f t="shared" si="480"/>
        <v>-18682.656995249468</v>
      </c>
      <c r="J4915">
        <f t="shared" si="481"/>
        <v>12.781827306361308</v>
      </c>
      <c r="K4915">
        <f t="shared" si="482"/>
        <v>16.006959712049536</v>
      </c>
    </row>
    <row r="4916" spans="1:11">
      <c r="A4916" s="1">
        <v>5.6886574074073701E-2</v>
      </c>
      <c r="B4916" s="2">
        <v>-27.539062999999999</v>
      </c>
      <c r="C4916" s="2">
        <v>43.652343999999999</v>
      </c>
      <c r="D4916" s="2">
        <v>-56.445312999999999</v>
      </c>
      <c r="E4916">
        <f t="shared" si="476"/>
        <v>76.48529588934251</v>
      </c>
      <c r="F4916">
        <f t="shared" si="477"/>
        <v>122.24670006678426</v>
      </c>
      <c r="G4916">
        <f t="shared" si="478"/>
        <v>-52.283196675877342</v>
      </c>
      <c r="H4916">
        <f t="shared" si="479"/>
        <v>-153.99274803652779</v>
      </c>
      <c r="I4916">
        <f t="shared" si="480"/>
        <v>-18702.821788092711</v>
      </c>
      <c r="J4916">
        <f t="shared" si="481"/>
        <v>21.826658881013678</v>
      </c>
      <c r="K4916">
        <f t="shared" si="482"/>
        <v>6.6245376154624296</v>
      </c>
    </row>
    <row r="4917" spans="1:11">
      <c r="A4917" s="1">
        <v>5.6898148148147802E-2</v>
      </c>
      <c r="B4917" s="2">
        <v>-3.8085938000000001</v>
      </c>
      <c r="C4917" s="2">
        <v>37.792969999999997</v>
      </c>
      <c r="D4917" s="2">
        <v>-62.890625</v>
      </c>
      <c r="E4917">
        <f t="shared" si="476"/>
        <v>73.471386818576676</v>
      </c>
      <c r="F4917">
        <f t="shared" si="477"/>
        <v>95.754565217087801</v>
      </c>
      <c r="G4917">
        <f t="shared" si="478"/>
        <v>-58.997007910498077</v>
      </c>
      <c r="H4917">
        <f t="shared" si="479"/>
        <v>-176.53445685507248</v>
      </c>
      <c r="I4917">
        <f t="shared" si="480"/>
        <v>-18729.313922942409</v>
      </c>
      <c r="J4917">
        <f t="shared" si="481"/>
        <v>15.112847646392943</v>
      </c>
      <c r="K4917">
        <f t="shared" si="482"/>
        <v>-15.917171203082262</v>
      </c>
    </row>
    <row r="4918" spans="1:11">
      <c r="A4918" s="1">
        <v>5.6909722222221903E-2</v>
      </c>
      <c r="B4918" s="2">
        <v>5.2734375</v>
      </c>
      <c r="C4918" s="2">
        <v>29.296875</v>
      </c>
      <c r="D4918" s="2">
        <v>-64.355469999999997</v>
      </c>
      <c r="E4918">
        <f t="shared" si="476"/>
        <v>70.906576188340466</v>
      </c>
      <c r="F4918">
        <f t="shared" si="477"/>
        <v>79.796026278268315</v>
      </c>
      <c r="G4918">
        <f t="shared" si="478"/>
        <v>-65.523301455171776</v>
      </c>
      <c r="H4918">
        <f t="shared" si="479"/>
        <v>175.31551604538021</v>
      </c>
      <c r="I4918">
        <f t="shared" si="480"/>
        <v>-18745.272461881228</v>
      </c>
      <c r="J4918">
        <f t="shared" si="481"/>
        <v>8.5865541017192442</v>
      </c>
      <c r="K4918">
        <f t="shared" si="482"/>
        <v>-24.067198302629549</v>
      </c>
    </row>
    <row r="4919" spans="1:11">
      <c r="A4919" s="1">
        <v>5.6921296296295901E-2</v>
      </c>
      <c r="B4919" s="2">
        <v>3.8085938000000001</v>
      </c>
      <c r="C4919" s="2">
        <v>15.8203125</v>
      </c>
      <c r="D4919" s="2">
        <v>-66.699219999999997</v>
      </c>
      <c r="E4919">
        <f t="shared" si="476"/>
        <v>68.655470451665067</v>
      </c>
      <c r="F4919">
        <f t="shared" si="477"/>
        <v>76.46414345970274</v>
      </c>
      <c r="G4919">
        <f t="shared" si="478"/>
        <v>-76.65665743694673</v>
      </c>
      <c r="H4919">
        <f t="shared" si="479"/>
        <v>176.73190111148429</v>
      </c>
      <c r="I4919">
        <f t="shared" si="480"/>
        <v>-18748.604344699794</v>
      </c>
      <c r="J4919">
        <f t="shared" si="481"/>
        <v>-2.5468018800557104</v>
      </c>
      <c r="K4919">
        <f t="shared" si="482"/>
        <v>-22.650813236525465</v>
      </c>
    </row>
    <row r="4920" spans="1:11">
      <c r="A4920" s="1">
        <v>5.6932870370370002E-2</v>
      </c>
      <c r="B4920" s="2">
        <v>-9.6679689999999994</v>
      </c>
      <c r="C4920" s="2">
        <v>29.589843999999999</v>
      </c>
      <c r="D4920" s="2">
        <v>-66.699219999999997</v>
      </c>
      <c r="E4920">
        <f t="shared" si="476"/>
        <v>73.60580439841479</v>
      </c>
      <c r="F4920">
        <f t="shared" si="477"/>
        <v>108.0939068385435</v>
      </c>
      <c r="G4920">
        <f t="shared" si="478"/>
        <v>-66.07644029054579</v>
      </c>
      <c r="H4920">
        <f t="shared" si="479"/>
        <v>-171.75248836803891</v>
      </c>
      <c r="I4920">
        <f t="shared" si="480"/>
        <v>-18716.974581320952</v>
      </c>
      <c r="J4920">
        <f t="shared" si="481"/>
        <v>8.0334152663452301</v>
      </c>
      <c r="K4920">
        <f t="shared" si="482"/>
        <v>-11.135202716048667</v>
      </c>
    </row>
    <row r="4921" spans="1:11">
      <c r="A4921" s="1">
        <v>5.6944444444444103E-2</v>
      </c>
      <c r="B4921" s="2">
        <v>-38.378906000000001</v>
      </c>
      <c r="C4921" s="2">
        <v>3.8085938000000001</v>
      </c>
      <c r="D4921" s="2">
        <v>-59.375</v>
      </c>
      <c r="E4921">
        <f t="shared" si="476"/>
        <v>70.801387256820291</v>
      </c>
      <c r="F4921">
        <f t="shared" si="477"/>
        <v>174.33271421116754</v>
      </c>
      <c r="G4921">
        <f t="shared" si="478"/>
        <v>-86.32980547127265</v>
      </c>
      <c r="H4921">
        <f t="shared" si="479"/>
        <v>-147.12211725986145</v>
      </c>
      <c r="I4921">
        <f t="shared" si="480"/>
        <v>-18650.735773948327</v>
      </c>
      <c r="J4921">
        <f t="shared" si="481"/>
        <v>-12.21994991438163</v>
      </c>
      <c r="K4921">
        <f t="shared" si="482"/>
        <v>13.495168392128789</v>
      </c>
    </row>
    <row r="4922" spans="1:11">
      <c r="A4922" s="1">
        <v>5.6956018518518198E-2</v>
      </c>
      <c r="B4922" s="2">
        <v>-5.5664062999999997</v>
      </c>
      <c r="C4922" s="2">
        <v>-19.335937999999999</v>
      </c>
      <c r="D4922" s="2">
        <v>-50.878906000000001</v>
      </c>
      <c r="E4922">
        <f t="shared" si="476"/>
        <v>54.713128709600944</v>
      </c>
      <c r="F4922">
        <f t="shared" si="477"/>
        <v>-106.05998705010499</v>
      </c>
      <c r="G4922">
        <f t="shared" si="478"/>
        <v>-110.80871350144518</v>
      </c>
      <c r="H4922">
        <f t="shared" si="479"/>
        <v>-173.75638756160379</v>
      </c>
      <c r="I4922">
        <f t="shared" si="480"/>
        <v>-18571.1284752096</v>
      </c>
      <c r="J4922">
        <f t="shared" si="481"/>
        <v>-36.698857944554163</v>
      </c>
      <c r="K4922">
        <f t="shared" si="482"/>
        <v>-13.139101909613544</v>
      </c>
    </row>
    <row r="4923" spans="1:11">
      <c r="A4923" s="1">
        <v>5.6967592592592202E-2</v>
      </c>
      <c r="B4923" s="2">
        <v>24.902343999999999</v>
      </c>
      <c r="C4923" s="2">
        <v>2.34375</v>
      </c>
      <c r="D4923" s="2">
        <v>-50</v>
      </c>
      <c r="E4923">
        <f t="shared" si="476"/>
        <v>55.907243723482161</v>
      </c>
      <c r="F4923">
        <f t="shared" si="477"/>
        <v>5.3767053743891715</v>
      </c>
      <c r="G4923">
        <f t="shared" si="478"/>
        <v>-87.316224840531021</v>
      </c>
      <c r="H4923">
        <f t="shared" si="479"/>
        <v>153.52454317166519</v>
      </c>
      <c r="I4923">
        <f t="shared" si="480"/>
        <v>-18459.691782785107</v>
      </c>
      <c r="J4923">
        <f t="shared" si="481"/>
        <v>-13.206369283640001</v>
      </c>
      <c r="K4923">
        <f t="shared" si="482"/>
        <v>-45.85817117634457</v>
      </c>
    </row>
    <row r="4924" spans="1:11">
      <c r="A4924" s="1">
        <v>5.6979166666666303E-2</v>
      </c>
      <c r="B4924" s="2">
        <v>3.8085938000000001</v>
      </c>
      <c r="C4924" s="2">
        <v>22.558593999999999</v>
      </c>
      <c r="D4924" s="2">
        <v>-65.820310000000006</v>
      </c>
      <c r="E4924">
        <f t="shared" si="476"/>
        <v>69.682915829393465</v>
      </c>
      <c r="F4924">
        <f t="shared" si="477"/>
        <v>80.417055257224774</v>
      </c>
      <c r="G4924">
        <f t="shared" si="478"/>
        <v>-71.081874990991992</v>
      </c>
      <c r="H4924">
        <f t="shared" si="479"/>
        <v>176.68835811022305</v>
      </c>
      <c r="I4924">
        <f t="shared" si="480"/>
        <v>-18384.651432902272</v>
      </c>
      <c r="J4924">
        <f t="shared" si="481"/>
        <v>3.0279805658990284</v>
      </c>
      <c r="K4924">
        <f t="shared" si="482"/>
        <v>-22.694356237786707</v>
      </c>
    </row>
    <row r="4925" spans="1:11">
      <c r="A4925" s="1">
        <v>5.6990740740740398E-2</v>
      </c>
      <c r="B4925" s="2">
        <v>6.1523437999999997</v>
      </c>
      <c r="C4925" s="2">
        <v>12.890625</v>
      </c>
      <c r="D4925" s="2">
        <v>-65.527339999999995</v>
      </c>
      <c r="E4925">
        <f t="shared" si="476"/>
        <v>67.06602593414658</v>
      </c>
      <c r="F4925">
        <f t="shared" si="477"/>
        <v>64.486129391458988</v>
      </c>
      <c r="G4925">
        <f t="shared" si="478"/>
        <v>-78.870810089386893</v>
      </c>
      <c r="H4925">
        <f t="shared" si="479"/>
        <v>174.63623927151684</v>
      </c>
      <c r="I4925">
        <f t="shared" si="480"/>
        <v>-18400.582358768039</v>
      </c>
      <c r="J4925">
        <f t="shared" si="481"/>
        <v>-4.7609545324958731</v>
      </c>
      <c r="K4925">
        <f t="shared" si="482"/>
        <v>-24.746475076492914</v>
      </c>
    </row>
    <row r="4926" spans="1:11">
      <c r="A4926" s="1">
        <v>5.7002314814814499E-2</v>
      </c>
      <c r="B4926" s="2">
        <v>19.042968999999999</v>
      </c>
      <c r="C4926" s="2">
        <v>10.546875</v>
      </c>
      <c r="D4926" s="2">
        <v>-58.789062999999999</v>
      </c>
      <c r="E4926">
        <f t="shared" si="476"/>
        <v>62.689912817123577</v>
      </c>
      <c r="F4926">
        <f t="shared" si="477"/>
        <v>28.979707379123074</v>
      </c>
      <c r="G4926">
        <f t="shared" si="478"/>
        <v>-79.82921778662184</v>
      </c>
      <c r="H4926">
        <f t="shared" si="479"/>
        <v>162.05181012907275</v>
      </c>
      <c r="I4926">
        <f t="shared" si="480"/>
        <v>-18436.088780780374</v>
      </c>
      <c r="J4926">
        <f t="shared" si="481"/>
        <v>-5.7193622297308195</v>
      </c>
      <c r="K4926">
        <f t="shared" si="482"/>
        <v>-37.330904218937007</v>
      </c>
    </row>
    <row r="4927" spans="1:11">
      <c r="A4927" s="1">
        <v>5.7013888888888503E-2</v>
      </c>
      <c r="B4927" s="2">
        <v>4.1015625</v>
      </c>
      <c r="C4927" s="2">
        <v>27.832031000000001</v>
      </c>
      <c r="D4927" s="2">
        <v>-64.941410000000005</v>
      </c>
      <c r="E4927">
        <f t="shared" si="476"/>
        <v>70.773098683853519</v>
      </c>
      <c r="F4927">
        <f t="shared" si="477"/>
        <v>81.616751444838613</v>
      </c>
      <c r="G4927">
        <f t="shared" si="478"/>
        <v>-66.801410870601146</v>
      </c>
      <c r="H4927">
        <f t="shared" si="479"/>
        <v>176.38611945612453</v>
      </c>
      <c r="I4927">
        <f t="shared" si="480"/>
        <v>-18383.451736714658</v>
      </c>
      <c r="J4927">
        <f t="shared" si="481"/>
        <v>7.3084446862898744</v>
      </c>
      <c r="K4927">
        <f t="shared" si="482"/>
        <v>-22.996594891885223</v>
      </c>
    </row>
    <row r="4928" spans="1:11">
      <c r="A4928" s="1">
        <v>5.7025462962962598E-2</v>
      </c>
      <c r="B4928" s="2">
        <v>-0.29296875</v>
      </c>
      <c r="C4928" s="2">
        <v>41.015625</v>
      </c>
      <c r="D4928" s="2">
        <v>-59.960937999999999</v>
      </c>
      <c r="E4928">
        <f t="shared" si="476"/>
        <v>72.647652478720502</v>
      </c>
      <c r="F4928">
        <f t="shared" si="477"/>
        <v>90.409248608034943</v>
      </c>
      <c r="G4928">
        <f t="shared" si="478"/>
        <v>-55.626346585945008</v>
      </c>
      <c r="H4928">
        <f t="shared" si="479"/>
        <v>-179.72005542458098</v>
      </c>
      <c r="I4928">
        <f t="shared" si="480"/>
        <v>-18374.659239551464</v>
      </c>
      <c r="J4928">
        <f t="shared" si="481"/>
        <v>18.483508970946012</v>
      </c>
      <c r="K4928">
        <f t="shared" si="482"/>
        <v>-19.102769772590733</v>
      </c>
    </row>
    <row r="4929" spans="1:11">
      <c r="A4929" s="1">
        <v>5.7037037037036699E-2</v>
      </c>
      <c r="B4929" s="2">
        <v>20.214843999999999</v>
      </c>
      <c r="C4929" s="2">
        <v>41.015625</v>
      </c>
      <c r="D4929" s="2">
        <v>-48.242187999999999</v>
      </c>
      <c r="E4929">
        <f t="shared" si="476"/>
        <v>66.469768429808028</v>
      </c>
      <c r="F4929">
        <f t="shared" si="477"/>
        <v>63.76328752371348</v>
      </c>
      <c r="G4929">
        <f t="shared" si="478"/>
        <v>-49.628730960934092</v>
      </c>
      <c r="H4929">
        <f t="shared" si="479"/>
        <v>157.26493469046758</v>
      </c>
      <c r="I4929">
        <f t="shared" si="480"/>
        <v>-18401.305200635787</v>
      </c>
      <c r="J4929">
        <f t="shared" si="481"/>
        <v>24.481124595956928</v>
      </c>
      <c r="K4929">
        <f t="shared" si="482"/>
        <v>-42.117779657542172</v>
      </c>
    </row>
    <row r="4930" spans="1:11">
      <c r="A4930" s="1">
        <v>5.70486111111108E-2</v>
      </c>
      <c r="B4930" s="2">
        <v>16.699218999999999</v>
      </c>
      <c r="C4930" s="2">
        <v>-4.1015625</v>
      </c>
      <c r="D4930" s="2">
        <v>-54.6875</v>
      </c>
      <c r="E4930">
        <f t="shared" si="476"/>
        <v>57.327213314457971</v>
      </c>
      <c r="F4930">
        <f t="shared" si="477"/>
        <v>-13.799485197327478</v>
      </c>
      <c r="G4930">
        <f t="shared" si="478"/>
        <v>-94.289153328819012</v>
      </c>
      <c r="H4930">
        <f t="shared" si="479"/>
        <v>163.01957450461401</v>
      </c>
      <c r="I4930">
        <f t="shared" si="480"/>
        <v>-18478.867973356828</v>
      </c>
      <c r="J4930">
        <f t="shared" si="481"/>
        <v>-20.179297771927992</v>
      </c>
      <c r="K4930">
        <f t="shared" si="482"/>
        <v>-36.363139843395743</v>
      </c>
    </row>
    <row r="4931" spans="1:11">
      <c r="A4931" s="1">
        <v>5.7060185185184797E-2</v>
      </c>
      <c r="B4931" s="2">
        <v>-30.761718999999999</v>
      </c>
      <c r="C4931" s="2">
        <v>17.578125</v>
      </c>
      <c r="D4931" s="2">
        <v>-64.941410000000005</v>
      </c>
      <c r="E4931">
        <f t="shared" si="476"/>
        <v>73.977432823386664</v>
      </c>
      <c r="F4931">
        <f t="shared" ref="F4931:F4994" si="483">DEGREES(ATAN2(B4931,C4931))</f>
        <v>150.25511890364197</v>
      </c>
      <c r="G4931">
        <f t="shared" ref="G4931:G4994" si="484">DEGREES(ATAN2(C4931,D4931))</f>
        <v>-74.854294689972562</v>
      </c>
      <c r="H4931">
        <f t="shared" ref="H4931:H4994" si="485">DEGREES(ATAN2(D4931,B4931))</f>
        <v>-154.6538251578952</v>
      </c>
      <c r="I4931">
        <f t="shared" si="480"/>
        <v>-18314.813369255859</v>
      </c>
      <c r="J4931">
        <f t="shared" si="481"/>
        <v>-0.74443913308154208</v>
      </c>
      <c r="K4931">
        <f t="shared" si="482"/>
        <v>5.9634604940950453</v>
      </c>
    </row>
    <row r="4932" spans="1:11">
      <c r="A4932" s="1">
        <v>5.7071759259258899E-2</v>
      </c>
      <c r="B4932" s="2">
        <v>18.75</v>
      </c>
      <c r="C4932" s="2">
        <v>20.214843999999999</v>
      </c>
      <c r="D4932" s="2">
        <v>-58.789062999999999</v>
      </c>
      <c r="E4932">
        <f t="shared" si="476"/>
        <v>64.933476315089621</v>
      </c>
      <c r="F4932">
        <f t="shared" si="483"/>
        <v>47.152963142393162</v>
      </c>
      <c r="G4932">
        <f t="shared" si="484"/>
        <v>-71.024272428064805</v>
      </c>
      <c r="H4932">
        <f t="shared" si="485"/>
        <v>162.31059996107604</v>
      </c>
      <c r="I4932">
        <f t="shared" si="480"/>
        <v>-18417.915525017106</v>
      </c>
      <c r="J4932">
        <f t="shared" si="481"/>
        <v>3.0855831288262152</v>
      </c>
      <c r="K4932">
        <f t="shared" si="482"/>
        <v>-37.07211438693372</v>
      </c>
    </row>
    <row r="4933" spans="1:11">
      <c r="A4933" s="1">
        <v>5.7083333333333E-2</v>
      </c>
      <c r="B4933" s="2">
        <v>-18.164062999999999</v>
      </c>
      <c r="C4933" s="2">
        <v>-13.4765625</v>
      </c>
      <c r="D4933" s="2">
        <v>-56.445312999999999</v>
      </c>
      <c r="E4933">
        <f t="shared" si="476"/>
        <v>60.80809387863053</v>
      </c>
      <c r="F4933">
        <f t="shared" si="483"/>
        <v>-143.42696977619553</v>
      </c>
      <c r="G4933">
        <f t="shared" si="484"/>
        <v>-103.42822933358183</v>
      </c>
      <c r="H4933">
        <f t="shared" si="485"/>
        <v>-162.16186031639731</v>
      </c>
      <c r="I4933">
        <f t="shared" ref="I4933:I4996" si="486">IF(F4933-F4932&gt;180,F4933-F4932-360,IF(F4933-F4932&gt;-180,F4933-F4932,F4933-F4932+360))+I4932</f>
        <v>-18248.495457935696</v>
      </c>
      <c r="J4933">
        <f t="shared" ref="J4933:J4996" si="487">IF(G4933-G4932&gt;180,G4933-G4932-360,IF(G4933-G4932&gt;-180,G4933-G4932,G4933-G4932+360))+J4932</f>
        <v>-29.318373776690805</v>
      </c>
      <c r="K4933">
        <f t="shared" ref="K4933:K4996" si="488">IF(H4933-H4932&gt;180,H4933-H4932-360,IF(H4933-H4932&gt;-180,H4933-H4932,H4933-H4932+360))+K4932</f>
        <v>-1.5445746644070937</v>
      </c>
    </row>
    <row r="4934" spans="1:11">
      <c r="A4934" s="1">
        <v>5.7094907407406997E-2</v>
      </c>
      <c r="B4934" s="2">
        <v>-32.8125</v>
      </c>
      <c r="C4934" s="2">
        <v>12.011718999999999</v>
      </c>
      <c r="D4934" s="2">
        <v>-64.355469999999997</v>
      </c>
      <c r="E4934">
        <f t="shared" si="476"/>
        <v>73.229557342004057</v>
      </c>
      <c r="F4934">
        <f t="shared" si="483"/>
        <v>159.89376481668822</v>
      </c>
      <c r="G4934">
        <f t="shared" si="484"/>
        <v>-79.427596784872406</v>
      </c>
      <c r="H4934">
        <f t="shared" si="485"/>
        <v>-152.98462896097303</v>
      </c>
      <c r="I4934">
        <f t="shared" si="486"/>
        <v>-18305.174723342814</v>
      </c>
      <c r="J4934">
        <f t="shared" si="487"/>
        <v>-5.3177412279813865</v>
      </c>
      <c r="K4934">
        <f t="shared" si="488"/>
        <v>7.6326566910171891</v>
      </c>
    </row>
    <row r="4935" spans="1:11">
      <c r="A4935" s="1">
        <v>5.7106481481481099E-2</v>
      </c>
      <c r="B4935" s="2">
        <v>-44.238280000000003</v>
      </c>
      <c r="C4935" s="2">
        <v>29.882812999999999</v>
      </c>
      <c r="D4935" s="2">
        <v>-54.980469999999997</v>
      </c>
      <c r="E4935">
        <f t="shared" si="476"/>
        <v>76.634587567052705</v>
      </c>
      <c r="F4935">
        <f t="shared" si="483"/>
        <v>145.96110283639925</v>
      </c>
      <c r="G4935">
        <f t="shared" si="484"/>
        <v>-61.475173663333713</v>
      </c>
      <c r="H4935">
        <f t="shared" si="485"/>
        <v>-141.17921561206427</v>
      </c>
      <c r="I4935">
        <f t="shared" si="486"/>
        <v>-18319.107385323103</v>
      </c>
      <c r="J4935">
        <f t="shared" si="487"/>
        <v>12.634681893557307</v>
      </c>
      <c r="K4935">
        <f t="shared" si="488"/>
        <v>19.438070039925947</v>
      </c>
    </row>
    <row r="4936" spans="1:11">
      <c r="A4936" s="1">
        <v>5.71180555555552E-2</v>
      </c>
      <c r="B4936" s="2">
        <v>-23.730468999999999</v>
      </c>
      <c r="C4936" s="2">
        <v>53.90625</v>
      </c>
      <c r="D4936" s="2">
        <v>-47.070312999999999</v>
      </c>
      <c r="E4936">
        <f t="shared" si="476"/>
        <v>75.396507305978233</v>
      </c>
      <c r="F4936">
        <f t="shared" si="483"/>
        <v>113.75992920441139</v>
      </c>
      <c r="G4936">
        <f t="shared" si="484"/>
        <v>-41.127085149531744</v>
      </c>
      <c r="H4936">
        <f t="shared" si="485"/>
        <v>-153.24507121180514</v>
      </c>
      <c r="I4936">
        <f t="shared" si="486"/>
        <v>-18351.30855895509</v>
      </c>
      <c r="J4936">
        <f t="shared" si="487"/>
        <v>32.982770407359276</v>
      </c>
      <c r="K4936">
        <f t="shared" si="488"/>
        <v>7.3722144401850755</v>
      </c>
    </row>
    <row r="4937" spans="1:11">
      <c r="A4937" s="1">
        <v>5.7129629629629301E-2</v>
      </c>
      <c r="B4937" s="2">
        <v>0.29296875</v>
      </c>
      <c r="C4937" s="2">
        <v>36.914062999999999</v>
      </c>
      <c r="D4937" s="2">
        <v>-62.890625</v>
      </c>
      <c r="E4937">
        <f t="shared" si="476"/>
        <v>72.924375833784623</v>
      </c>
      <c r="F4937">
        <f t="shared" si="483"/>
        <v>89.545281144465761</v>
      </c>
      <c r="G4937">
        <f t="shared" si="484"/>
        <v>-59.588918394077204</v>
      </c>
      <c r="H4937">
        <f t="shared" si="485"/>
        <v>179.73309612545742</v>
      </c>
      <c r="I4937">
        <f t="shared" si="486"/>
        <v>-18375.523207015034</v>
      </c>
      <c r="J4937">
        <f t="shared" si="487"/>
        <v>14.520937162813816</v>
      </c>
      <c r="K4937">
        <f t="shared" si="488"/>
        <v>-19.649618222552363</v>
      </c>
    </row>
    <row r="4938" spans="1:11">
      <c r="A4938" s="1">
        <v>5.7141203703703403E-2</v>
      </c>
      <c r="B4938" s="2">
        <v>8.7890625</v>
      </c>
      <c r="C4938" s="2">
        <v>9.0820310000000006</v>
      </c>
      <c r="D4938" s="2">
        <v>-64.0625</v>
      </c>
      <c r="E4938">
        <f t="shared" si="476"/>
        <v>65.297280287649556</v>
      </c>
      <c r="F4938">
        <f t="shared" si="483"/>
        <v>45.939190157572234</v>
      </c>
      <c r="G4938">
        <f t="shared" si="484"/>
        <v>-81.931045952289153</v>
      </c>
      <c r="H4938">
        <f t="shared" si="485"/>
        <v>172.1880682897318</v>
      </c>
      <c r="I4938">
        <f t="shared" si="486"/>
        <v>-18419.129298001928</v>
      </c>
      <c r="J4938">
        <f t="shared" si="487"/>
        <v>-7.8211903953981334</v>
      </c>
      <c r="K4938">
        <f t="shared" si="488"/>
        <v>-27.194646058277982</v>
      </c>
    </row>
    <row r="4939" spans="1:11">
      <c r="A4939" s="1">
        <v>5.71527777777774E-2</v>
      </c>
      <c r="B4939" s="2">
        <v>0</v>
      </c>
      <c r="C4939" s="2">
        <v>-8.203125</v>
      </c>
      <c r="D4939" s="2">
        <v>-59.667969999999997</v>
      </c>
      <c r="E4939">
        <f t="shared" si="476"/>
        <v>60.229211381907739</v>
      </c>
      <c r="F4939">
        <f t="shared" si="483"/>
        <v>-90</v>
      </c>
      <c r="G4939">
        <f t="shared" si="484"/>
        <v>-97.827925922846276</v>
      </c>
      <c r="H4939">
        <f t="shared" si="485"/>
        <v>180</v>
      </c>
      <c r="I4939">
        <f t="shared" si="486"/>
        <v>-18555.068488159501</v>
      </c>
      <c r="J4939">
        <f t="shared" si="487"/>
        <v>-23.718070365955256</v>
      </c>
      <c r="K4939">
        <f t="shared" si="488"/>
        <v>-19.382714348009785</v>
      </c>
    </row>
    <row r="4940" spans="1:11">
      <c r="A4940" s="1">
        <v>5.7164351851851501E-2</v>
      </c>
      <c r="B4940" s="2">
        <v>-9.9609375</v>
      </c>
      <c r="C4940" s="2">
        <v>-11.425781000000001</v>
      </c>
      <c r="D4940" s="2">
        <v>-58.789062999999999</v>
      </c>
      <c r="E4940">
        <f t="shared" si="476"/>
        <v>60.711800136026575</v>
      </c>
      <c r="F4940">
        <f t="shared" si="483"/>
        <v>-131.08175175690445</v>
      </c>
      <c r="G4940">
        <f t="shared" si="484"/>
        <v>-100.99844552954346</v>
      </c>
      <c r="H4940">
        <f t="shared" si="485"/>
        <v>-170.38340851021161</v>
      </c>
      <c r="I4940">
        <f t="shared" si="486"/>
        <v>-18596.150239916406</v>
      </c>
      <c r="J4940">
        <f t="shared" si="487"/>
        <v>-26.88858997265244</v>
      </c>
      <c r="K4940">
        <f t="shared" si="488"/>
        <v>-9.7661228582213937</v>
      </c>
    </row>
    <row r="4941" spans="1:11">
      <c r="A4941" s="1">
        <v>5.7175925925925603E-2</v>
      </c>
      <c r="B4941" s="2">
        <v>-8.7890625</v>
      </c>
      <c r="C4941" s="2">
        <v>-1.7578125</v>
      </c>
      <c r="D4941" s="2">
        <v>-64.941410000000005</v>
      </c>
      <c r="E4941">
        <f t="shared" si="476"/>
        <v>65.557030570352737</v>
      </c>
      <c r="F4941">
        <f t="shared" si="483"/>
        <v>-168.69006752597977</v>
      </c>
      <c r="G4941">
        <f t="shared" si="484"/>
        <v>-91.550484530640134</v>
      </c>
      <c r="H4941">
        <f t="shared" si="485"/>
        <v>-172.292514716749</v>
      </c>
      <c r="I4941">
        <f t="shared" si="486"/>
        <v>-18633.758555685479</v>
      </c>
      <c r="J4941">
        <f t="shared" si="487"/>
        <v>-17.440628973749114</v>
      </c>
      <c r="K4941">
        <f t="shared" si="488"/>
        <v>-11.675229064758781</v>
      </c>
    </row>
    <row r="4942" spans="1:11">
      <c r="A4942" s="1">
        <v>5.71874999999996E-2</v>
      </c>
      <c r="B4942" s="2">
        <v>1.7578125</v>
      </c>
      <c r="C4942" s="2">
        <v>-5.2734375</v>
      </c>
      <c r="D4942" s="2">
        <v>-61.132812999999999</v>
      </c>
      <c r="E4942">
        <f t="shared" si="476"/>
        <v>61.38501342465058</v>
      </c>
      <c r="F4942">
        <f t="shared" si="483"/>
        <v>-71.56505117707799</v>
      </c>
      <c r="G4942">
        <f t="shared" si="484"/>
        <v>-94.93024270753773</v>
      </c>
      <c r="H4942">
        <f t="shared" si="485"/>
        <v>178.35297135220475</v>
      </c>
      <c r="I4942">
        <f t="shared" si="486"/>
        <v>-18536.633539336577</v>
      </c>
      <c r="J4942">
        <f t="shared" si="487"/>
        <v>-20.82038715064671</v>
      </c>
      <c r="K4942">
        <f t="shared" si="488"/>
        <v>-21.029742995805037</v>
      </c>
    </row>
    <row r="4943" spans="1:11">
      <c r="A4943" s="1">
        <v>5.7199074074073701E-2</v>
      </c>
      <c r="B4943" s="2">
        <v>-11.1328125</v>
      </c>
      <c r="C4943" s="2">
        <v>-8.203125</v>
      </c>
      <c r="D4943" s="2">
        <v>-61.425780000000003</v>
      </c>
      <c r="E4943">
        <f t="shared" si="476"/>
        <v>62.963141777822536</v>
      </c>
      <c r="F4943">
        <f t="shared" si="483"/>
        <v>-143.61564818416412</v>
      </c>
      <c r="G4943">
        <f t="shared" si="484"/>
        <v>-97.606576413101735</v>
      </c>
      <c r="H4943">
        <f t="shared" si="485"/>
        <v>-169.72722036093404</v>
      </c>
      <c r="I4943">
        <f t="shared" si="486"/>
        <v>-18608.684136343662</v>
      </c>
      <c r="J4943">
        <f t="shared" si="487"/>
        <v>-23.496720856210715</v>
      </c>
      <c r="K4943">
        <f t="shared" si="488"/>
        <v>-9.1099347089438254</v>
      </c>
    </row>
    <row r="4944" spans="1:11">
      <c r="A4944" s="1">
        <v>5.7210648148147802E-2</v>
      </c>
      <c r="B4944" s="2">
        <v>-17.285156000000001</v>
      </c>
      <c r="C4944" s="2">
        <v>-14.941406000000001</v>
      </c>
      <c r="D4944" s="2">
        <v>-56.152343999999999</v>
      </c>
      <c r="E4944">
        <f t="shared" si="476"/>
        <v>60.622668762563627</v>
      </c>
      <c r="F4944">
        <f t="shared" si="483"/>
        <v>-139.1596423580236</v>
      </c>
      <c r="G4944">
        <f t="shared" si="484"/>
        <v>-104.90040260029001</v>
      </c>
      <c r="H4944">
        <f t="shared" si="485"/>
        <v>-162.89026952959674</v>
      </c>
      <c r="I4944">
        <f t="shared" si="486"/>
        <v>-18604.22813051752</v>
      </c>
      <c r="J4944">
        <f t="shared" si="487"/>
        <v>-30.790547043398988</v>
      </c>
      <c r="K4944">
        <f t="shared" si="488"/>
        <v>-2.2729838776065208</v>
      </c>
    </row>
    <row r="4945" spans="1:11">
      <c r="A4945" s="1">
        <v>5.7222222222221897E-2</v>
      </c>
      <c r="B4945" s="2">
        <v>-23.730468999999999</v>
      </c>
      <c r="C4945" s="2">
        <v>-6.7382812999999997</v>
      </c>
      <c r="D4945" s="2">
        <v>-60.839843999999999</v>
      </c>
      <c r="E4945">
        <f t="shared" si="476"/>
        <v>65.650789879347428</v>
      </c>
      <c r="F4945">
        <f t="shared" si="483"/>
        <v>-164.14807189260563</v>
      </c>
      <c r="G4945">
        <f t="shared" si="484"/>
        <v>-96.320002979795305</v>
      </c>
      <c r="H4945">
        <f t="shared" si="485"/>
        <v>-158.69182151633822</v>
      </c>
      <c r="I4945">
        <f t="shared" si="486"/>
        <v>-18629.216560052104</v>
      </c>
      <c r="J4945">
        <f t="shared" si="487"/>
        <v>-22.210147422904285</v>
      </c>
      <c r="K4945">
        <f t="shared" si="488"/>
        <v>1.9254641356519926</v>
      </c>
    </row>
    <row r="4946" spans="1:11">
      <c r="A4946" s="1">
        <v>5.7233796296295901E-2</v>
      </c>
      <c r="B4946" s="2">
        <v>-25.488281000000001</v>
      </c>
      <c r="C4946" s="2">
        <v>-2.9296875</v>
      </c>
      <c r="D4946" s="2">
        <v>-62.890625</v>
      </c>
      <c r="E4946">
        <f t="shared" si="476"/>
        <v>67.92250179486355</v>
      </c>
      <c r="F4946">
        <f t="shared" si="483"/>
        <v>-173.44305343808333</v>
      </c>
      <c r="G4946">
        <f t="shared" si="484"/>
        <v>-92.667129894015673</v>
      </c>
      <c r="H4946">
        <f t="shared" si="485"/>
        <v>-157.93829633439844</v>
      </c>
      <c r="I4946">
        <f t="shared" si="486"/>
        <v>-18638.511541597582</v>
      </c>
      <c r="J4946">
        <f t="shared" si="487"/>
        <v>-18.557274337124653</v>
      </c>
      <c r="K4946">
        <f t="shared" si="488"/>
        <v>2.6789893175917712</v>
      </c>
    </row>
    <row r="4947" spans="1:11">
      <c r="A4947" s="1">
        <v>5.7245370370370002E-2</v>
      </c>
      <c r="B4947" s="2">
        <v>-1.7578125</v>
      </c>
      <c r="C4947" s="2">
        <v>-5.859375</v>
      </c>
      <c r="D4947" s="2">
        <v>-61.425780000000003</v>
      </c>
      <c r="E4947">
        <f t="shared" si="476"/>
        <v>61.729641411433633</v>
      </c>
      <c r="F4947">
        <f t="shared" si="483"/>
        <v>-106.69924423399361</v>
      </c>
      <c r="G4947">
        <f t="shared" si="484"/>
        <v>-95.448929302162313</v>
      </c>
      <c r="H4947">
        <f t="shared" si="485"/>
        <v>-178.36082247211155</v>
      </c>
      <c r="I4947">
        <f t="shared" si="486"/>
        <v>-18571.767732393491</v>
      </c>
      <c r="J4947">
        <f t="shared" si="487"/>
        <v>-21.339073745271293</v>
      </c>
      <c r="K4947">
        <f t="shared" si="488"/>
        <v>-17.743536820121335</v>
      </c>
    </row>
    <row r="4948" spans="1:11">
      <c r="A4948" s="1">
        <v>5.7256944444444097E-2</v>
      </c>
      <c r="B4948" s="2">
        <v>10.253906000000001</v>
      </c>
      <c r="C4948" s="2">
        <v>22.265625</v>
      </c>
      <c r="D4948" s="2">
        <v>-63.476562999999999</v>
      </c>
      <c r="E4948">
        <f t="shared" si="476"/>
        <v>68.045387023592056</v>
      </c>
      <c r="F4948">
        <f t="shared" si="483"/>
        <v>65.272686144065801</v>
      </c>
      <c r="G4948">
        <f t="shared" si="484"/>
        <v>-70.670699488677485</v>
      </c>
      <c r="H4948">
        <f t="shared" si="485"/>
        <v>170.82379695059296</v>
      </c>
      <c r="I4948">
        <f t="shared" si="486"/>
        <v>-18399.795802015433</v>
      </c>
      <c r="J4948">
        <f t="shared" si="487"/>
        <v>3.4391560682135349</v>
      </c>
      <c r="K4948">
        <f t="shared" si="488"/>
        <v>-28.558917397416849</v>
      </c>
    </row>
    <row r="4949" spans="1:11">
      <c r="A4949" s="1">
        <v>5.7268518518518198E-2</v>
      </c>
      <c r="B4949" s="2">
        <v>-25.488281000000001</v>
      </c>
      <c r="C4949" s="2">
        <v>29.296875</v>
      </c>
      <c r="D4949" s="2">
        <v>-65.234375</v>
      </c>
      <c r="E4949">
        <f t="shared" si="476"/>
        <v>75.917606882337978</v>
      </c>
      <c r="F4949">
        <f t="shared" si="483"/>
        <v>131.02326874663453</v>
      </c>
      <c r="G4949">
        <f t="shared" si="484"/>
        <v>-65.815065966367314</v>
      </c>
      <c r="H4949">
        <f t="shared" si="485"/>
        <v>-158.658489984114</v>
      </c>
      <c r="I4949">
        <f t="shared" si="486"/>
        <v>-18334.045219412863</v>
      </c>
      <c r="J4949">
        <f t="shared" si="487"/>
        <v>8.2947895905237061</v>
      </c>
      <c r="K4949">
        <f t="shared" si="488"/>
        <v>1.9587956678761884</v>
      </c>
    </row>
    <row r="4950" spans="1:11">
      <c r="A4950" s="1">
        <v>5.7280092592592202E-2</v>
      </c>
      <c r="B4950" s="2">
        <v>-24.023437999999999</v>
      </c>
      <c r="C4950" s="2">
        <v>-5.859375</v>
      </c>
      <c r="D4950" s="2">
        <v>-61.132812999999999</v>
      </c>
      <c r="E4950">
        <f t="shared" si="476"/>
        <v>65.944512084201804</v>
      </c>
      <c r="F4950">
        <f t="shared" si="483"/>
        <v>-166.29303927044236</v>
      </c>
      <c r="G4950">
        <f t="shared" si="484"/>
        <v>-95.474883937391553</v>
      </c>
      <c r="H4950">
        <f t="shared" si="485"/>
        <v>-158.54660010936064</v>
      </c>
      <c r="I4950">
        <f t="shared" si="486"/>
        <v>-18271.361527429941</v>
      </c>
      <c r="J4950">
        <f t="shared" si="487"/>
        <v>-21.365028380500533</v>
      </c>
      <c r="K4950">
        <f t="shared" si="488"/>
        <v>2.0706855426295476</v>
      </c>
    </row>
    <row r="4951" spans="1:11">
      <c r="A4951" s="1">
        <v>5.7291666666666297E-2</v>
      </c>
      <c r="B4951" s="2">
        <v>14.6484375</v>
      </c>
      <c r="C4951" s="2">
        <v>13.4765625</v>
      </c>
      <c r="D4951" s="2">
        <v>-62.011719999999997</v>
      </c>
      <c r="E4951">
        <f t="shared" si="476"/>
        <v>65.127934677572966</v>
      </c>
      <c r="F4951">
        <f t="shared" si="483"/>
        <v>42.614055969611186</v>
      </c>
      <c r="G4951">
        <f t="shared" si="484"/>
        <v>-77.738972558165685</v>
      </c>
      <c r="H4951">
        <f t="shared" si="485"/>
        <v>166.70919884711543</v>
      </c>
      <c r="I4951">
        <f t="shared" si="486"/>
        <v>-18422.454432189887</v>
      </c>
      <c r="J4951">
        <f t="shared" si="487"/>
        <v>-3.6291170012746647</v>
      </c>
      <c r="K4951">
        <f t="shared" si="488"/>
        <v>-32.67351550089441</v>
      </c>
    </row>
    <row r="4952" spans="1:11">
      <c r="A4952" s="1">
        <v>5.7303240740740398E-2</v>
      </c>
      <c r="B4952" s="2">
        <v>2.9296875</v>
      </c>
      <c r="C4952" s="2">
        <v>33.105469999999997</v>
      </c>
      <c r="D4952" s="2">
        <v>-63.476562999999999</v>
      </c>
      <c r="E4952">
        <f t="shared" si="476"/>
        <v>71.650745027958536</v>
      </c>
      <c r="F4952">
        <f t="shared" si="483"/>
        <v>84.942751657402781</v>
      </c>
      <c r="G4952">
        <f t="shared" si="484"/>
        <v>-62.456225860817</v>
      </c>
      <c r="H4952">
        <f t="shared" si="485"/>
        <v>177.35745472672087</v>
      </c>
      <c r="I4952">
        <f t="shared" si="486"/>
        <v>-18380.125736502094</v>
      </c>
      <c r="J4952">
        <f t="shared" si="487"/>
        <v>11.65362969607402</v>
      </c>
      <c r="K4952">
        <f t="shared" si="488"/>
        <v>-22.025259621288967</v>
      </c>
    </row>
    <row r="4953" spans="1:11">
      <c r="A4953" s="1">
        <v>5.7314814814814499E-2</v>
      </c>
      <c r="B4953" s="2">
        <v>-16.699218999999999</v>
      </c>
      <c r="C4953" s="2">
        <v>38.964843999999999</v>
      </c>
      <c r="D4953" s="2">
        <v>-62.890625</v>
      </c>
      <c r="E4953">
        <f t="shared" si="476"/>
        <v>75.844272664749852</v>
      </c>
      <c r="F4953">
        <f t="shared" si="483"/>
        <v>113.19859069111605</v>
      </c>
      <c r="G4953">
        <f t="shared" si="484"/>
        <v>-58.219084742433871</v>
      </c>
      <c r="H4953">
        <f t="shared" si="485"/>
        <v>-165.12951197270243</v>
      </c>
      <c r="I4953">
        <f t="shared" si="486"/>
        <v>-18351.869897468379</v>
      </c>
      <c r="J4953">
        <f t="shared" si="487"/>
        <v>15.890770814457149</v>
      </c>
      <c r="K4953">
        <f t="shared" si="488"/>
        <v>-4.5122263207122728</v>
      </c>
    </row>
    <row r="4954" spans="1:11">
      <c r="A4954" s="1">
        <v>5.7326388888888503E-2</v>
      </c>
      <c r="B4954" s="2">
        <v>-37.5</v>
      </c>
      <c r="C4954" s="2">
        <v>16.992187999999999</v>
      </c>
      <c r="D4954" s="2">
        <v>-62.304687999999999</v>
      </c>
      <c r="E4954">
        <f t="shared" si="476"/>
        <v>74.678367683049203</v>
      </c>
      <c r="F4954">
        <f t="shared" si="483"/>
        <v>155.62353074951653</v>
      </c>
      <c r="G4954">
        <f t="shared" si="484"/>
        <v>-74.744880985690884</v>
      </c>
      <c r="H4954">
        <f t="shared" si="485"/>
        <v>-148.95706945222491</v>
      </c>
      <c r="I4954">
        <f t="shared" si="486"/>
        <v>-18309.444957409978</v>
      </c>
      <c r="J4954">
        <f t="shared" si="487"/>
        <v>-0.63502542879986379</v>
      </c>
      <c r="K4954">
        <f t="shared" si="488"/>
        <v>11.660216199765244</v>
      </c>
    </row>
    <row r="4955" spans="1:11">
      <c r="A4955" s="1">
        <v>5.7337962962962598E-2</v>
      </c>
      <c r="B4955" s="2">
        <v>-39.257812999999999</v>
      </c>
      <c r="C4955" s="2">
        <v>8.7890625</v>
      </c>
      <c r="D4955" s="2">
        <v>-60.253906000000001</v>
      </c>
      <c r="E4955">
        <f t="shared" si="476"/>
        <v>72.449683846299223</v>
      </c>
      <c r="F4955">
        <f t="shared" si="483"/>
        <v>167.38067786214538</v>
      </c>
      <c r="G4955">
        <f t="shared" si="484"/>
        <v>-81.700960670364637</v>
      </c>
      <c r="H4955">
        <f t="shared" si="485"/>
        <v>-146.91415890673656</v>
      </c>
      <c r="I4955">
        <f t="shared" si="486"/>
        <v>-18297.68781029735</v>
      </c>
      <c r="J4955">
        <f t="shared" si="487"/>
        <v>-7.5911051134736169</v>
      </c>
      <c r="K4955">
        <f t="shared" si="488"/>
        <v>13.703126745253599</v>
      </c>
    </row>
    <row r="4956" spans="1:11">
      <c r="A4956" s="1">
        <v>5.7349537037036699E-2</v>
      </c>
      <c r="B4956" s="2">
        <v>-25.195312999999999</v>
      </c>
      <c r="C4956" s="2">
        <v>-0.5859375</v>
      </c>
      <c r="D4956" s="2">
        <v>-63.476562999999999</v>
      </c>
      <c r="E4956">
        <f t="shared" si="476"/>
        <v>68.2965677777064</v>
      </c>
      <c r="F4956">
        <f t="shared" si="483"/>
        <v>-178.66778017255868</v>
      </c>
      <c r="G4956">
        <f t="shared" si="484"/>
        <v>-90.528869093623825</v>
      </c>
      <c r="H4956">
        <f t="shared" si="485"/>
        <v>-158.35072953728607</v>
      </c>
      <c r="I4956">
        <f t="shared" si="486"/>
        <v>-18283.736268332053</v>
      </c>
      <c r="J4956">
        <f t="shared" si="487"/>
        <v>-16.419013536732805</v>
      </c>
      <c r="K4956">
        <f t="shared" si="488"/>
        <v>2.2665561147040876</v>
      </c>
    </row>
    <row r="4957" spans="1:11">
      <c r="A4957" s="1">
        <v>5.73611111111108E-2</v>
      </c>
      <c r="B4957" s="2">
        <v>-1.7578125</v>
      </c>
      <c r="C4957" s="2">
        <v>0.29296875</v>
      </c>
      <c r="D4957" s="2">
        <v>-64.355469999999997</v>
      </c>
      <c r="E4957">
        <f t="shared" si="476"/>
        <v>64.380138663989626</v>
      </c>
      <c r="F4957">
        <f t="shared" si="483"/>
        <v>170.53767779197437</v>
      </c>
      <c r="G4957">
        <f t="shared" si="484"/>
        <v>-89.739171247613172</v>
      </c>
      <c r="H4957">
        <f t="shared" si="485"/>
        <v>-178.43540569168559</v>
      </c>
      <c r="I4957">
        <f t="shared" si="486"/>
        <v>-18294.53081036752</v>
      </c>
      <c r="J4957">
        <f t="shared" si="487"/>
        <v>-15.629315690722152</v>
      </c>
      <c r="K4957">
        <f t="shared" si="488"/>
        <v>-17.81812003969543</v>
      </c>
    </row>
    <row r="4958" spans="1:11">
      <c r="A4958" s="1">
        <v>5.7372685185184798E-2</v>
      </c>
      <c r="B4958" s="2">
        <v>7.9101562999999997</v>
      </c>
      <c r="C4958" s="2">
        <v>7.6171875</v>
      </c>
      <c r="D4958" s="2">
        <v>-64.0625</v>
      </c>
      <c r="E4958">
        <f t="shared" si="476"/>
        <v>64.996892420719519</v>
      </c>
      <c r="F4958">
        <f t="shared" si="483"/>
        <v>43.919075632385237</v>
      </c>
      <c r="G4958">
        <f t="shared" si="484"/>
        <v>-83.219227526931434</v>
      </c>
      <c r="H4958">
        <f t="shared" si="485"/>
        <v>172.96099709771934</v>
      </c>
      <c r="I4958">
        <f t="shared" si="486"/>
        <v>-18421.149412527109</v>
      </c>
      <c r="J4958">
        <f t="shared" si="487"/>
        <v>-9.1093719700404137</v>
      </c>
      <c r="K4958">
        <f t="shared" si="488"/>
        <v>-26.421717250290499</v>
      </c>
    </row>
    <row r="4959" spans="1:11">
      <c r="A4959" s="1">
        <v>5.7384259259258899E-2</v>
      </c>
      <c r="B4959" s="2">
        <v>21.679687999999999</v>
      </c>
      <c r="C4959" s="2">
        <v>17.578125</v>
      </c>
      <c r="D4959" s="2">
        <v>-56.445312999999999</v>
      </c>
      <c r="E4959">
        <f t="shared" si="476"/>
        <v>62.968823317265013</v>
      </c>
      <c r="F4959">
        <f t="shared" si="483"/>
        <v>39.035512252307072</v>
      </c>
      <c r="G4959">
        <f t="shared" si="484"/>
        <v>-72.702435658557405</v>
      </c>
      <c r="H4959">
        <f t="shared" si="485"/>
        <v>158.98906373714007</v>
      </c>
      <c r="I4959">
        <f t="shared" si="486"/>
        <v>-18426.032975907186</v>
      </c>
      <c r="J4959">
        <f t="shared" si="487"/>
        <v>1.4074198983336146</v>
      </c>
      <c r="K4959">
        <f t="shared" si="488"/>
        <v>-40.39365061086977</v>
      </c>
    </row>
    <row r="4960" spans="1:11">
      <c r="A4960" s="1">
        <v>5.7395833333333E-2</v>
      </c>
      <c r="B4960" s="2">
        <v>15.234375</v>
      </c>
      <c r="C4960" s="2">
        <v>4.9804687999999997</v>
      </c>
      <c r="D4960" s="2">
        <v>-59.960937999999999</v>
      </c>
      <c r="E4960">
        <f t="shared" si="476"/>
        <v>62.066136797357075</v>
      </c>
      <c r="F4960">
        <f t="shared" si="483"/>
        <v>18.103763204396685</v>
      </c>
      <c r="G4960">
        <f t="shared" si="484"/>
        <v>-85.251803988829352</v>
      </c>
      <c r="H4960">
        <f t="shared" si="485"/>
        <v>165.74440174724313</v>
      </c>
      <c r="I4960">
        <f t="shared" si="486"/>
        <v>-18446.964724955098</v>
      </c>
      <c r="J4960">
        <f t="shared" si="487"/>
        <v>-11.141948431938332</v>
      </c>
      <c r="K4960">
        <f t="shared" si="488"/>
        <v>-33.63831260076671</v>
      </c>
    </row>
    <row r="4961" spans="1:11">
      <c r="A4961" s="1">
        <v>5.7407407407406998E-2</v>
      </c>
      <c r="B4961" s="2">
        <v>3.8085938000000001</v>
      </c>
      <c r="C4961" s="2">
        <v>-4.1015625</v>
      </c>
      <c r="D4961" s="2">
        <v>-61.132812999999999</v>
      </c>
      <c r="E4961">
        <f t="shared" si="476"/>
        <v>61.388508916309199</v>
      </c>
      <c r="F4961">
        <f t="shared" si="483"/>
        <v>-47.121096021596479</v>
      </c>
      <c r="G4961">
        <f t="shared" si="484"/>
        <v>-93.838373266127959</v>
      </c>
      <c r="H4961">
        <f t="shared" si="485"/>
        <v>176.43506208254249</v>
      </c>
      <c r="I4961">
        <f t="shared" si="486"/>
        <v>-18512.189584181091</v>
      </c>
      <c r="J4961">
        <f t="shared" si="487"/>
        <v>-19.728517709236939</v>
      </c>
      <c r="K4961">
        <f t="shared" si="488"/>
        <v>-22.947652265467354</v>
      </c>
    </row>
    <row r="4962" spans="1:11">
      <c r="A4962" s="1">
        <v>5.7418981481481099E-2</v>
      </c>
      <c r="B4962" s="2">
        <v>12.3046875</v>
      </c>
      <c r="C4962" s="2">
        <v>-3.8085938000000001</v>
      </c>
      <c r="D4962" s="2">
        <v>-57.324219999999997</v>
      </c>
      <c r="E4962">
        <f t="shared" si="476"/>
        <v>58.753526871281984</v>
      </c>
      <c r="F4962">
        <f t="shared" si="483"/>
        <v>-17.198541432531542</v>
      </c>
      <c r="G4962">
        <f t="shared" si="484"/>
        <v>-93.801117818468015</v>
      </c>
      <c r="H4962">
        <f t="shared" si="485"/>
        <v>167.88524697977945</v>
      </c>
      <c r="I4962">
        <f t="shared" si="486"/>
        <v>-18482.267029592025</v>
      </c>
      <c r="J4962">
        <f t="shared" si="487"/>
        <v>-19.691262261576995</v>
      </c>
      <c r="K4962">
        <f t="shared" si="488"/>
        <v>-31.497467368230389</v>
      </c>
    </row>
    <row r="4963" spans="1:11">
      <c r="A4963" s="1">
        <v>5.74305555555552E-2</v>
      </c>
      <c r="B4963" s="2">
        <v>16.113281000000001</v>
      </c>
      <c r="C4963" s="2">
        <v>9.6679689999999994</v>
      </c>
      <c r="D4963" s="2">
        <v>-60.253906000000001</v>
      </c>
      <c r="E4963">
        <f t="shared" si="476"/>
        <v>63.116088578323343</v>
      </c>
      <c r="F4963">
        <f t="shared" si="483"/>
        <v>30.963757577900232</v>
      </c>
      <c r="G4963">
        <f t="shared" si="484"/>
        <v>-80.884372299491133</v>
      </c>
      <c r="H4963">
        <f t="shared" si="485"/>
        <v>165.02813211298957</v>
      </c>
      <c r="I4963">
        <f t="shared" si="486"/>
        <v>-18434.104730581592</v>
      </c>
      <c r="J4963">
        <f t="shared" si="487"/>
        <v>-6.7745167426001132</v>
      </c>
      <c r="K4963">
        <f t="shared" si="488"/>
        <v>-34.354582235020274</v>
      </c>
    </row>
    <row r="4964" spans="1:11">
      <c r="A4964" s="1">
        <v>5.7442129629629302E-2</v>
      </c>
      <c r="B4964" s="2">
        <v>-6.7382812999999997</v>
      </c>
      <c r="C4964" s="2">
        <v>33.398437999999999</v>
      </c>
      <c r="D4964" s="2">
        <v>-65.820310000000006</v>
      </c>
      <c r="E4964">
        <f t="shared" si="476"/>
        <v>74.115945006549524</v>
      </c>
      <c r="F4964">
        <f t="shared" si="483"/>
        <v>101.40655250010522</v>
      </c>
      <c r="G4964">
        <f t="shared" si="484"/>
        <v>-63.095923274191996</v>
      </c>
      <c r="H4964">
        <f t="shared" si="485"/>
        <v>-174.15477144181889</v>
      </c>
      <c r="I4964">
        <f t="shared" si="486"/>
        <v>-18363.661935659387</v>
      </c>
      <c r="J4964">
        <f t="shared" si="487"/>
        <v>11.013932282699024</v>
      </c>
      <c r="K4964">
        <f t="shared" si="488"/>
        <v>-13.537485789828764</v>
      </c>
    </row>
    <row r="4965" spans="1:11">
      <c r="A4965" s="1">
        <v>5.7453703703703299E-2</v>
      </c>
      <c r="B4965" s="2">
        <v>-36.621093999999999</v>
      </c>
      <c r="C4965" s="2">
        <v>21.09375</v>
      </c>
      <c r="D4965" s="2">
        <v>-62.890625</v>
      </c>
      <c r="E4965">
        <f t="shared" si="476"/>
        <v>75.771244728524564</v>
      </c>
      <c r="F4965">
        <f t="shared" si="483"/>
        <v>150.05805763889674</v>
      </c>
      <c r="G4965">
        <f t="shared" si="484"/>
        <v>-71.458355249175725</v>
      </c>
      <c r="H4965">
        <f t="shared" si="485"/>
        <v>-149.7878364174575</v>
      </c>
      <c r="I4965">
        <f t="shared" si="486"/>
        <v>-18315.010430520597</v>
      </c>
      <c r="J4965">
        <f t="shared" si="487"/>
        <v>2.6515003077152954</v>
      </c>
      <c r="K4965">
        <f t="shared" si="488"/>
        <v>10.829449234532632</v>
      </c>
    </row>
    <row r="4966" spans="1:11">
      <c r="A4966" s="1">
        <v>5.74652777777774E-2</v>
      </c>
      <c r="B4966" s="2">
        <v>-23.144531000000001</v>
      </c>
      <c r="C4966" s="2">
        <v>4.9804687999999997</v>
      </c>
      <c r="D4966" s="2">
        <v>-65.820310000000006</v>
      </c>
      <c r="E4966">
        <f t="shared" si="476"/>
        <v>69.948463837126795</v>
      </c>
      <c r="F4966">
        <f t="shared" si="483"/>
        <v>167.85572170484789</v>
      </c>
      <c r="G4966">
        <f t="shared" si="484"/>
        <v>-85.672808479452243</v>
      </c>
      <c r="H4966">
        <f t="shared" si="485"/>
        <v>-160.62669110560509</v>
      </c>
      <c r="I4966">
        <f t="shared" si="486"/>
        <v>-18297.212766454646</v>
      </c>
      <c r="J4966">
        <f t="shared" si="487"/>
        <v>-11.562952922561223</v>
      </c>
      <c r="K4966">
        <f t="shared" si="488"/>
        <v>-9.4054536149599244E-3</v>
      </c>
    </row>
    <row r="4967" spans="1:11">
      <c r="A4967" s="1">
        <v>5.7476851851851501E-2</v>
      </c>
      <c r="B4967" s="2">
        <v>-15.234375</v>
      </c>
      <c r="C4967" s="2">
        <v>2.6367188000000001</v>
      </c>
      <c r="D4967" s="2">
        <v>-66.699219999999997</v>
      </c>
      <c r="E4967">
        <f t="shared" si="476"/>
        <v>68.467688848677355</v>
      </c>
      <c r="F4967">
        <f t="shared" si="483"/>
        <v>170.18069917866364</v>
      </c>
      <c r="G4967">
        <f t="shared" si="484"/>
        <v>-87.736191863225187</v>
      </c>
      <c r="H4967">
        <f t="shared" si="485"/>
        <v>-167.13411023536727</v>
      </c>
      <c r="I4967">
        <f t="shared" si="486"/>
        <v>-18294.887788980832</v>
      </c>
      <c r="J4967">
        <f t="shared" si="487"/>
        <v>-13.626336306334167</v>
      </c>
      <c r="K4967">
        <f t="shared" si="488"/>
        <v>-6.5168245833771437</v>
      </c>
    </row>
    <row r="4968" spans="1:11">
      <c r="A4968" s="1">
        <v>5.7488425925925603E-2</v>
      </c>
      <c r="B4968" s="2">
        <v>-18.164062999999999</v>
      </c>
      <c r="C4968" s="2">
        <v>-4.9804687999999997</v>
      </c>
      <c r="D4968" s="2">
        <v>-62.890625</v>
      </c>
      <c r="E4968">
        <f t="shared" si="476"/>
        <v>65.650353898713803</v>
      </c>
      <c r="F4968">
        <f t="shared" si="483"/>
        <v>-164.66671546246926</v>
      </c>
      <c r="G4968">
        <f t="shared" si="484"/>
        <v>-94.527948895970823</v>
      </c>
      <c r="H4968">
        <f t="shared" si="485"/>
        <v>-163.89023099162821</v>
      </c>
      <c r="I4968">
        <f t="shared" si="486"/>
        <v>-18269.735203621964</v>
      </c>
      <c r="J4968">
        <f t="shared" si="487"/>
        <v>-20.418093339079803</v>
      </c>
      <c r="K4968">
        <f t="shared" si="488"/>
        <v>-3.2729453396380848</v>
      </c>
    </row>
    <row r="4969" spans="1:11">
      <c r="A4969" s="1">
        <v>5.74999999999996E-2</v>
      </c>
      <c r="B4969" s="2">
        <v>-8.7890625</v>
      </c>
      <c r="C4969" s="2">
        <v>-10.253906000000001</v>
      </c>
      <c r="D4969" s="2">
        <v>-59.960937999999999</v>
      </c>
      <c r="E4969">
        <f t="shared" si="476"/>
        <v>61.463031927538246</v>
      </c>
      <c r="F4969">
        <f t="shared" si="483"/>
        <v>-130.60129533525011</v>
      </c>
      <c r="G4969">
        <f t="shared" si="484"/>
        <v>-99.704266215182329</v>
      </c>
      <c r="H4969">
        <f t="shared" si="485"/>
        <v>-171.66098057460908</v>
      </c>
      <c r="I4969">
        <f t="shared" si="486"/>
        <v>-18235.669783494744</v>
      </c>
      <c r="J4969">
        <f t="shared" si="487"/>
        <v>-25.594410658291309</v>
      </c>
      <c r="K4969">
        <f t="shared" si="488"/>
        <v>-11.043694922618954</v>
      </c>
    </row>
    <row r="4970" spans="1:11">
      <c r="A4970" s="1">
        <v>5.7511574074073701E-2</v>
      </c>
      <c r="B4970" s="2">
        <v>0.5859375</v>
      </c>
      <c r="C4970" s="2">
        <v>-17.285156000000001</v>
      </c>
      <c r="D4970" s="2">
        <v>-51.757812999999999</v>
      </c>
      <c r="E4970">
        <f t="shared" si="476"/>
        <v>54.57097348628858</v>
      </c>
      <c r="F4970">
        <f t="shared" si="483"/>
        <v>-88.058513581026858</v>
      </c>
      <c r="G4970">
        <f t="shared" si="484"/>
        <v>-108.46737385947857</v>
      </c>
      <c r="H4970">
        <f t="shared" si="485"/>
        <v>179.35139624737425</v>
      </c>
      <c r="I4970">
        <f t="shared" si="486"/>
        <v>-18193.127001740522</v>
      </c>
      <c r="J4970">
        <f t="shared" si="487"/>
        <v>-34.35751830258755</v>
      </c>
      <c r="K4970">
        <f t="shared" si="488"/>
        <v>-20.031318100635588</v>
      </c>
    </row>
    <row r="4971" spans="1:11">
      <c r="A4971" s="1">
        <v>5.7523148148147803E-2</v>
      </c>
      <c r="B4971" s="2">
        <v>-14.355468999999999</v>
      </c>
      <c r="C4971" s="2">
        <v>-16.113281000000001</v>
      </c>
      <c r="D4971" s="2">
        <v>-54.980469999999997</v>
      </c>
      <c r="E4971">
        <f t="shared" si="476"/>
        <v>59.064112591452869</v>
      </c>
      <c r="F4971">
        <f t="shared" si="483"/>
        <v>-131.69813526268433</v>
      </c>
      <c r="G4971">
        <f t="shared" si="484"/>
        <v>-106.33442646643503</v>
      </c>
      <c r="H4971">
        <f t="shared" si="485"/>
        <v>-165.36669839910215</v>
      </c>
      <c r="I4971">
        <f t="shared" si="486"/>
        <v>-18236.76662342218</v>
      </c>
      <c r="J4971">
        <f t="shared" si="487"/>
        <v>-32.224570909544013</v>
      </c>
      <c r="K4971">
        <f t="shared" si="488"/>
        <v>-4.7494127471119896</v>
      </c>
    </row>
    <row r="4972" spans="1:11">
      <c r="A4972" s="1">
        <v>5.7534722222221897E-2</v>
      </c>
      <c r="B4972" s="2">
        <v>-13.769531000000001</v>
      </c>
      <c r="C4972" s="2">
        <v>1.4648437999999999</v>
      </c>
      <c r="D4972" s="2">
        <v>-65.820310000000006</v>
      </c>
      <c r="E4972">
        <f t="shared" si="476"/>
        <v>67.261125175055312</v>
      </c>
      <c r="F4972">
        <f t="shared" si="483"/>
        <v>173.92754327763984</v>
      </c>
      <c r="G4972">
        <f t="shared" si="484"/>
        <v>-88.725081742390699</v>
      </c>
      <c r="H4972">
        <f t="shared" si="485"/>
        <v>-168.18419346992903</v>
      </c>
      <c r="I4972">
        <f t="shared" si="486"/>
        <v>-18291.140944881856</v>
      </c>
      <c r="J4972">
        <f t="shared" si="487"/>
        <v>-14.615226185499679</v>
      </c>
      <c r="K4972">
        <f t="shared" si="488"/>
        <v>-7.5669078179388691</v>
      </c>
    </row>
    <row r="4973" spans="1:11">
      <c r="A4973" s="1">
        <v>5.7546296296295901E-2</v>
      </c>
      <c r="B4973" s="2">
        <v>-22.265625</v>
      </c>
      <c r="C4973" s="2">
        <v>4.6875</v>
      </c>
      <c r="D4973" s="2">
        <v>-65.820310000000006</v>
      </c>
      <c r="E4973">
        <f t="shared" si="476"/>
        <v>69.642256722386051</v>
      </c>
      <c r="F4973">
        <f t="shared" si="483"/>
        <v>168.11134196037204</v>
      </c>
      <c r="G4973">
        <f t="shared" si="484"/>
        <v>-85.926465684690456</v>
      </c>
      <c r="H4973">
        <f t="shared" si="485"/>
        <v>-161.31040428422753</v>
      </c>
      <c r="I4973">
        <f t="shared" si="486"/>
        <v>-18296.957146199125</v>
      </c>
      <c r="J4973">
        <f t="shared" si="487"/>
        <v>-11.816610127799436</v>
      </c>
      <c r="K4973">
        <f t="shared" si="488"/>
        <v>-0.69311863223737191</v>
      </c>
    </row>
    <row r="4974" spans="1:11">
      <c r="A4974" s="1">
        <v>5.7557870370370003E-2</v>
      </c>
      <c r="B4974" s="2">
        <v>-14.0625</v>
      </c>
      <c r="C4974" s="2">
        <v>7.03125</v>
      </c>
      <c r="D4974" s="2">
        <v>-67.578125</v>
      </c>
      <c r="E4974">
        <f t="shared" si="476"/>
        <v>69.382961606781564</v>
      </c>
      <c r="F4974">
        <f t="shared" si="483"/>
        <v>153.434948822922</v>
      </c>
      <c r="G4974">
        <f t="shared" si="484"/>
        <v>-84.059962747699359</v>
      </c>
      <c r="H4974">
        <f t="shared" si="485"/>
        <v>-168.24493724030054</v>
      </c>
      <c r="I4974">
        <f t="shared" si="486"/>
        <v>-18311.633539336577</v>
      </c>
      <c r="J4974">
        <f t="shared" si="487"/>
        <v>-9.9501071908083389</v>
      </c>
      <c r="K4974">
        <f t="shared" si="488"/>
        <v>-7.6276515883103855</v>
      </c>
    </row>
    <row r="4975" spans="1:11">
      <c r="A4975" s="1">
        <v>5.7569444444444097E-2</v>
      </c>
      <c r="B4975" s="2">
        <v>-30.761718999999999</v>
      </c>
      <c r="C4975" s="2">
        <v>4.3945312999999997</v>
      </c>
      <c r="D4975" s="2">
        <v>-63.476562999999999</v>
      </c>
      <c r="E4975">
        <f t="shared" si="476"/>
        <v>70.674389360465</v>
      </c>
      <c r="F4975">
        <f t="shared" si="483"/>
        <v>171.86989761976807</v>
      </c>
      <c r="G4975">
        <f t="shared" si="484"/>
        <v>-86.039688155721265</v>
      </c>
      <c r="H4975">
        <f t="shared" si="485"/>
        <v>-154.14445780557389</v>
      </c>
      <c r="I4975">
        <f t="shared" si="486"/>
        <v>-18293.198590539731</v>
      </c>
      <c r="J4975">
        <f t="shared" si="487"/>
        <v>-11.929832598830245</v>
      </c>
      <c r="K4975">
        <f t="shared" si="488"/>
        <v>6.4728278464162656</v>
      </c>
    </row>
    <row r="4976" spans="1:11">
      <c r="A4976" s="1">
        <v>5.7581018518518198E-2</v>
      </c>
      <c r="B4976" s="2">
        <v>-36.914062999999999</v>
      </c>
      <c r="C4976" s="2">
        <v>28.710937999999999</v>
      </c>
      <c r="D4976" s="2">
        <v>-60.546875</v>
      </c>
      <c r="E4976">
        <f t="shared" si="476"/>
        <v>76.504183416813476</v>
      </c>
      <c r="F4976">
        <f t="shared" si="483"/>
        <v>142.12501624144599</v>
      </c>
      <c r="G4976">
        <f t="shared" si="484"/>
        <v>-64.629993458449121</v>
      </c>
      <c r="H4976">
        <f t="shared" si="485"/>
        <v>-148.63028076556833</v>
      </c>
      <c r="I4976">
        <f t="shared" si="486"/>
        <v>-18322.943471918054</v>
      </c>
      <c r="J4976">
        <f t="shared" si="487"/>
        <v>9.4798620984418989</v>
      </c>
      <c r="K4976">
        <f t="shared" si="488"/>
        <v>11.987004886421829</v>
      </c>
    </row>
    <row r="4977" spans="1:11">
      <c r="A4977" s="1">
        <v>5.7592592592592202E-2</v>
      </c>
      <c r="B4977" s="2">
        <v>-32.226562999999999</v>
      </c>
      <c r="C4977" s="2">
        <v>42.773437999999999</v>
      </c>
      <c r="D4977" s="2">
        <v>-55.859375</v>
      </c>
      <c r="E4977">
        <f t="shared" si="476"/>
        <v>77.384676367633901</v>
      </c>
      <c r="F4977">
        <f t="shared" si="483"/>
        <v>126.99527124805346</v>
      </c>
      <c r="G4977">
        <f t="shared" si="484"/>
        <v>-52.557481434531418</v>
      </c>
      <c r="H4977">
        <f t="shared" si="485"/>
        <v>-150.01836024636538</v>
      </c>
      <c r="I4977">
        <f t="shared" si="486"/>
        <v>-18338.073216911445</v>
      </c>
      <c r="J4977">
        <f t="shared" si="487"/>
        <v>21.552374122359602</v>
      </c>
      <c r="K4977">
        <f t="shared" si="488"/>
        <v>10.598925405624783</v>
      </c>
    </row>
    <row r="4978" spans="1:11">
      <c r="A4978" s="1">
        <v>5.7604166666666297E-2</v>
      </c>
      <c r="B4978" s="2">
        <v>-29.296875</v>
      </c>
      <c r="C4978" s="2">
        <v>50.097656000000001</v>
      </c>
      <c r="D4978" s="2">
        <v>-49.707030000000003</v>
      </c>
      <c r="E4978">
        <f t="shared" si="476"/>
        <v>76.412504558356559</v>
      </c>
      <c r="F4978">
        <f t="shared" si="483"/>
        <v>120.31889632535254</v>
      </c>
      <c r="G4978">
        <f t="shared" si="484"/>
        <v>-44.775750941335758</v>
      </c>
      <c r="H4978">
        <f t="shared" si="485"/>
        <v>-149.48528619707329</v>
      </c>
      <c r="I4978">
        <f t="shared" si="486"/>
        <v>-18344.749591834145</v>
      </c>
      <c r="J4978">
        <f t="shared" si="487"/>
        <v>29.334104615555262</v>
      </c>
      <c r="K4978">
        <f t="shared" si="488"/>
        <v>11.131999454916865</v>
      </c>
    </row>
    <row r="4979" spans="1:11">
      <c r="A4979" s="1">
        <v>5.7615740740740398E-2</v>
      </c>
      <c r="B4979" s="2">
        <v>-27.539062999999999</v>
      </c>
      <c r="C4979" s="2">
        <v>32.226562999999999</v>
      </c>
      <c r="D4979" s="2">
        <v>-63.476562999999999</v>
      </c>
      <c r="E4979">
        <f t="shared" si="476"/>
        <v>76.329715078754916</v>
      </c>
      <c r="F4979">
        <f t="shared" si="483"/>
        <v>130.51539406518583</v>
      </c>
      <c r="G4979">
        <f t="shared" si="484"/>
        <v>-63.083445206395659</v>
      </c>
      <c r="H4979">
        <f t="shared" si="485"/>
        <v>-156.54657427486325</v>
      </c>
      <c r="I4979">
        <f t="shared" si="486"/>
        <v>-18334.55309409431</v>
      </c>
      <c r="J4979">
        <f t="shared" si="487"/>
        <v>11.026410350495361</v>
      </c>
      <c r="K4979">
        <f t="shared" si="488"/>
        <v>4.0707113771269121</v>
      </c>
    </row>
    <row r="4980" spans="1:11">
      <c r="A4980" s="1">
        <v>5.76273148148145E-2</v>
      </c>
      <c r="B4980" s="2">
        <v>-24.316406000000001</v>
      </c>
      <c r="C4980" s="2">
        <v>3.8085938000000001</v>
      </c>
      <c r="D4980" s="2">
        <v>-65.234375</v>
      </c>
      <c r="E4980">
        <f t="shared" si="476"/>
        <v>69.723142995212569</v>
      </c>
      <c r="F4980">
        <f t="shared" si="483"/>
        <v>171.09828376206198</v>
      </c>
      <c r="G4980">
        <f t="shared" si="484"/>
        <v>-86.658680045693885</v>
      </c>
      <c r="H4980">
        <f t="shared" si="485"/>
        <v>-159.55683437964393</v>
      </c>
      <c r="I4980">
        <f t="shared" si="486"/>
        <v>-18293.970204397432</v>
      </c>
      <c r="J4980">
        <f t="shared" si="487"/>
        <v>-12.548824488802865</v>
      </c>
      <c r="K4980">
        <f t="shared" si="488"/>
        <v>1.0604512723462278</v>
      </c>
    </row>
    <row r="4981" spans="1:11">
      <c r="A4981" s="1">
        <v>5.7638888888888497E-2</v>
      </c>
      <c r="B4981" s="2">
        <v>9.375</v>
      </c>
      <c r="C4981" s="2">
        <v>2.9296875</v>
      </c>
      <c r="D4981" s="2">
        <v>-62.011719999999997</v>
      </c>
      <c r="E4981">
        <f t="shared" si="476"/>
        <v>62.784768146470491</v>
      </c>
      <c r="F4981">
        <f t="shared" si="483"/>
        <v>17.354024636261322</v>
      </c>
      <c r="G4981">
        <f t="shared" si="484"/>
        <v>-87.295124068706855</v>
      </c>
      <c r="H4981">
        <f t="shared" si="485"/>
        <v>171.40306299387927</v>
      </c>
      <c r="I4981">
        <f t="shared" si="486"/>
        <v>-18447.714463523233</v>
      </c>
      <c r="J4981">
        <f t="shared" si="487"/>
        <v>-13.185268511815835</v>
      </c>
      <c r="K4981">
        <f t="shared" si="488"/>
        <v>-27.979651354130596</v>
      </c>
    </row>
    <row r="4982" spans="1:11">
      <c r="A4982" s="1">
        <v>5.7650462962962598E-2</v>
      </c>
      <c r="B4982" s="2">
        <v>3.8085938000000001</v>
      </c>
      <c r="C4982" s="2">
        <v>11.71875</v>
      </c>
      <c r="D4982" s="2">
        <v>-66.113280000000003</v>
      </c>
      <c r="E4982">
        <f t="shared" si="476"/>
        <v>67.251767862668842</v>
      </c>
      <c r="F4982">
        <f t="shared" si="483"/>
        <v>71.995838172979106</v>
      </c>
      <c r="G4982">
        <f t="shared" si="484"/>
        <v>-79.948573899258335</v>
      </c>
      <c r="H4982">
        <f t="shared" si="485"/>
        <v>176.70300065482397</v>
      </c>
      <c r="I4982">
        <f t="shared" si="486"/>
        <v>-18393.072649986516</v>
      </c>
      <c r="J4982">
        <f t="shared" si="487"/>
        <v>-5.838718342367315</v>
      </c>
      <c r="K4982">
        <f t="shared" si="488"/>
        <v>-22.679713693185903</v>
      </c>
    </row>
    <row r="4983" spans="1:11">
      <c r="A4983" s="1">
        <v>5.7662037037036699E-2</v>
      </c>
      <c r="B4983" s="2">
        <v>16.992187999999999</v>
      </c>
      <c r="C4983" s="2">
        <v>31.347656000000001</v>
      </c>
      <c r="D4983" s="2">
        <v>-57.617187999999999</v>
      </c>
      <c r="E4983">
        <f t="shared" si="476"/>
        <v>67.758027884148333</v>
      </c>
      <c r="F4983">
        <f t="shared" si="483"/>
        <v>61.539823103454516</v>
      </c>
      <c r="G4983">
        <f t="shared" si="484"/>
        <v>-61.450812338563033</v>
      </c>
      <c r="H4983">
        <f t="shared" si="485"/>
        <v>163.56840740272528</v>
      </c>
      <c r="I4983">
        <f t="shared" si="486"/>
        <v>-18403.528665056041</v>
      </c>
      <c r="J4983">
        <f t="shared" si="487"/>
        <v>12.659043218327987</v>
      </c>
      <c r="K4983">
        <f t="shared" si="488"/>
        <v>-35.814306945284585</v>
      </c>
    </row>
    <row r="4984" spans="1:11">
      <c r="A4984" s="1">
        <v>5.7673611111110697E-2</v>
      </c>
      <c r="B4984" s="2">
        <v>-24.023437999999999</v>
      </c>
      <c r="C4984" s="2">
        <v>53.90625</v>
      </c>
      <c r="D4984" s="2">
        <v>-46.777343999999999</v>
      </c>
      <c r="E4984">
        <f t="shared" si="476"/>
        <v>75.306900574228123</v>
      </c>
      <c r="F4984">
        <f t="shared" si="483"/>
        <v>114.02024724064593</v>
      </c>
      <c r="G4984">
        <f t="shared" si="484"/>
        <v>-40.949929104662552</v>
      </c>
      <c r="H4984">
        <f t="shared" si="485"/>
        <v>-152.81633036443884</v>
      </c>
      <c r="I4984">
        <f t="shared" si="486"/>
        <v>-18351.048240918848</v>
      </c>
      <c r="J4984">
        <f t="shared" si="487"/>
        <v>33.159926452228468</v>
      </c>
      <c r="K4984">
        <f t="shared" si="488"/>
        <v>7.800955287551318</v>
      </c>
    </row>
    <row r="4985" spans="1:11">
      <c r="A4985" s="1">
        <v>5.7685185185184798E-2</v>
      </c>
      <c r="B4985" s="2">
        <v>-51.855469999999997</v>
      </c>
      <c r="C4985" s="2">
        <v>13.4765625</v>
      </c>
      <c r="D4985" s="2">
        <v>-50</v>
      </c>
      <c r="E4985">
        <f t="shared" si="476"/>
        <v>73.284428808153407</v>
      </c>
      <c r="F4985">
        <f t="shared" si="483"/>
        <v>165.43184846707678</v>
      </c>
      <c r="G4985">
        <f t="shared" si="484"/>
        <v>-74.91546035486158</v>
      </c>
      <c r="H4985">
        <f t="shared" si="485"/>
        <v>-133.95637570862004</v>
      </c>
      <c r="I4985">
        <f t="shared" si="486"/>
        <v>-18299.636639692417</v>
      </c>
      <c r="J4985">
        <f t="shared" si="487"/>
        <v>-0.80560479797055962</v>
      </c>
      <c r="K4985">
        <f t="shared" si="488"/>
        <v>26.660909943370115</v>
      </c>
    </row>
    <row r="4986" spans="1:11">
      <c r="A4986" s="1">
        <v>5.7696759259258899E-2</v>
      </c>
      <c r="B4986" s="2">
        <v>-6.1523437999999997</v>
      </c>
      <c r="C4986" s="2">
        <v>-4.1015625</v>
      </c>
      <c r="D4986" s="2">
        <v>-63.476562999999999</v>
      </c>
      <c r="E4986">
        <f t="shared" si="476"/>
        <v>63.905775947622871</v>
      </c>
      <c r="F4986">
        <f t="shared" si="483"/>
        <v>-146.30993268893187</v>
      </c>
      <c r="G4986">
        <f t="shared" si="484"/>
        <v>-93.697049274532986</v>
      </c>
      <c r="H4986">
        <f t="shared" si="485"/>
        <v>-174.46400872659382</v>
      </c>
      <c r="I4986">
        <f t="shared" si="486"/>
        <v>-18251.378420848425</v>
      </c>
      <c r="J4986">
        <f t="shared" si="487"/>
        <v>-19.587193717641966</v>
      </c>
      <c r="K4986">
        <f t="shared" si="488"/>
        <v>-13.846723074603659</v>
      </c>
    </row>
    <row r="4987" spans="1:11">
      <c r="A4987" s="1">
        <v>5.7708333333333001E-2</v>
      </c>
      <c r="B4987" s="2">
        <v>3.515625</v>
      </c>
      <c r="C4987" s="2">
        <v>27.832031000000001</v>
      </c>
      <c r="D4987" s="2">
        <v>-65.234375</v>
      </c>
      <c r="E4987">
        <f t="shared" si="476"/>
        <v>71.010599563489194</v>
      </c>
      <c r="F4987">
        <f t="shared" si="483"/>
        <v>82.800766297644046</v>
      </c>
      <c r="G4987">
        <f t="shared" si="484"/>
        <v>-66.89464083474391</v>
      </c>
      <c r="H4987">
        <f t="shared" si="485"/>
        <v>176.91518766950239</v>
      </c>
      <c r="I4987">
        <f t="shared" si="486"/>
        <v>-18382.267721861848</v>
      </c>
      <c r="J4987">
        <f t="shared" si="487"/>
        <v>7.2152147221471097</v>
      </c>
      <c r="K4987">
        <f t="shared" si="488"/>
        <v>-22.467526678507483</v>
      </c>
    </row>
    <row r="4988" spans="1:11">
      <c r="A4988" s="1">
        <v>5.7719907407406998E-2</v>
      </c>
      <c r="B4988" s="2">
        <v>-1.7578125</v>
      </c>
      <c r="C4988" s="2">
        <v>36.328125</v>
      </c>
      <c r="D4988" s="2">
        <v>-63.476562999999999</v>
      </c>
      <c r="E4988">
        <f t="shared" si="476"/>
        <v>73.158024994485388</v>
      </c>
      <c r="F4988">
        <f t="shared" si="483"/>
        <v>92.770215797200194</v>
      </c>
      <c r="G4988">
        <f t="shared" si="484"/>
        <v>-60.217162109856737</v>
      </c>
      <c r="H4988">
        <f t="shared" si="485"/>
        <v>-178.41375305236849</v>
      </c>
      <c r="I4988">
        <f t="shared" si="486"/>
        <v>-18372.298272362292</v>
      </c>
      <c r="J4988">
        <f t="shared" si="487"/>
        <v>13.892693447034283</v>
      </c>
      <c r="K4988">
        <f t="shared" si="488"/>
        <v>-17.796467400378361</v>
      </c>
    </row>
    <row r="4989" spans="1:11">
      <c r="A4989" s="1">
        <v>5.7731481481481099E-2</v>
      </c>
      <c r="B4989" s="2">
        <v>2.9296875</v>
      </c>
      <c r="C4989" s="2">
        <v>15.527343999999999</v>
      </c>
      <c r="D4989" s="2">
        <v>-66.699219999999997</v>
      </c>
      <c r="E4989">
        <f t="shared" si="476"/>
        <v>68.545367670984106</v>
      </c>
      <c r="F4989">
        <f t="shared" si="483"/>
        <v>79.315087768070157</v>
      </c>
      <c r="G4989">
        <f t="shared" si="484"/>
        <v>-76.895152078727733</v>
      </c>
      <c r="H4989">
        <f t="shared" si="485"/>
        <v>177.48496453849648</v>
      </c>
      <c r="I4989">
        <f t="shared" si="486"/>
        <v>-18385.753400391422</v>
      </c>
      <c r="J4989">
        <f t="shared" si="487"/>
        <v>-2.7852965218367132</v>
      </c>
      <c r="K4989">
        <f t="shared" si="488"/>
        <v>-21.897749809513385</v>
      </c>
    </row>
    <row r="4990" spans="1:11">
      <c r="A4990" s="1">
        <v>5.7743055555555201E-2</v>
      </c>
      <c r="B4990" s="2">
        <v>18.164062999999999</v>
      </c>
      <c r="C4990" s="2">
        <v>-2.0507813000000001</v>
      </c>
      <c r="D4990" s="2">
        <v>-54.101562999999999</v>
      </c>
      <c r="E4990">
        <f t="shared" si="476"/>
        <v>57.106199380201858</v>
      </c>
      <c r="F4990">
        <f t="shared" si="483"/>
        <v>-6.4416000792405477</v>
      </c>
      <c r="G4990">
        <f t="shared" si="484"/>
        <v>-92.170822375596117</v>
      </c>
      <c r="H4990">
        <f t="shared" si="485"/>
        <v>161.44103421587315</v>
      </c>
      <c r="I4990">
        <f t="shared" si="486"/>
        <v>-18471.510088238734</v>
      </c>
      <c r="J4990">
        <f t="shared" si="487"/>
        <v>-18.060966818705097</v>
      </c>
      <c r="K4990">
        <f t="shared" si="488"/>
        <v>-37.941680132136725</v>
      </c>
    </row>
    <row r="4991" spans="1:11">
      <c r="A4991" s="1">
        <v>5.7754629629629302E-2</v>
      </c>
      <c r="B4991" s="2">
        <v>28.710937999999999</v>
      </c>
      <c r="C4991" s="2">
        <v>1.171875</v>
      </c>
      <c r="D4991" s="2">
        <v>-44.726562999999999</v>
      </c>
      <c r="E4991">
        <f t="shared" si="476"/>
        <v>53.161609170983887</v>
      </c>
      <c r="F4991">
        <f t="shared" si="483"/>
        <v>2.3373058184648614</v>
      </c>
      <c r="G4991">
        <f t="shared" si="484"/>
        <v>-88.499143929477029</v>
      </c>
      <c r="H4991">
        <f t="shared" si="485"/>
        <v>147.30272616281826</v>
      </c>
      <c r="I4991">
        <f t="shared" si="486"/>
        <v>-18462.731182341027</v>
      </c>
      <c r="J4991">
        <f t="shared" si="487"/>
        <v>-14.389288372586009</v>
      </c>
      <c r="K4991">
        <f t="shared" si="488"/>
        <v>-52.07998818519161</v>
      </c>
    </row>
    <row r="4992" spans="1:11">
      <c r="A4992" s="1">
        <v>5.7766203703703299E-2</v>
      </c>
      <c r="B4992" s="2">
        <v>24.023437999999999</v>
      </c>
      <c r="C4992" s="2">
        <v>10.546875</v>
      </c>
      <c r="D4992" s="2">
        <v>-54.101562999999999</v>
      </c>
      <c r="E4992">
        <f t="shared" si="476"/>
        <v>60.127707961042702</v>
      </c>
      <c r="F4992">
        <f t="shared" si="483"/>
        <v>23.702645512032003</v>
      </c>
      <c r="G4992">
        <f t="shared" si="484"/>
        <v>-78.96878012931441</v>
      </c>
      <c r="H4992">
        <f t="shared" si="485"/>
        <v>156.05670534480035</v>
      </c>
      <c r="I4992">
        <f t="shared" si="486"/>
        <v>-18441.365842647461</v>
      </c>
      <c r="J4992">
        <f t="shared" si="487"/>
        <v>-4.8589245724233905</v>
      </c>
      <c r="K4992">
        <f t="shared" si="488"/>
        <v>-43.326009003209521</v>
      </c>
    </row>
    <row r="4993" spans="1:11">
      <c r="A4993" s="1">
        <v>5.77777777777774E-2</v>
      </c>
      <c r="B4993" s="2">
        <v>11.425781000000001</v>
      </c>
      <c r="C4993" s="2">
        <v>23.730468999999999</v>
      </c>
      <c r="D4993" s="2">
        <v>-62.890625</v>
      </c>
      <c r="E4993">
        <f t="shared" si="476"/>
        <v>68.182947599165487</v>
      </c>
      <c r="F4993">
        <f t="shared" si="483"/>
        <v>64.290046945133767</v>
      </c>
      <c r="G4993">
        <f t="shared" si="484"/>
        <v>-69.327044463724349</v>
      </c>
      <c r="H4993">
        <f t="shared" si="485"/>
        <v>169.70298318313965</v>
      </c>
      <c r="I4993">
        <f t="shared" si="486"/>
        <v>-18400.778441214359</v>
      </c>
      <c r="J4993">
        <f t="shared" si="487"/>
        <v>4.7828110931666714</v>
      </c>
      <c r="K4993">
        <f t="shared" si="488"/>
        <v>-29.679731164870219</v>
      </c>
    </row>
    <row r="4994" spans="1:11">
      <c r="A4994" s="1">
        <v>5.7789351851851502E-2</v>
      </c>
      <c r="B4994" s="2">
        <v>-6.7382812999999997</v>
      </c>
      <c r="C4994" s="2">
        <v>27.539062999999999</v>
      </c>
      <c r="D4994" s="2">
        <v>-67.285160000000005</v>
      </c>
      <c r="E4994">
        <f t="shared" si="476"/>
        <v>73.014362847466529</v>
      </c>
      <c r="F4994">
        <f t="shared" si="483"/>
        <v>103.74904884141468</v>
      </c>
      <c r="G4994">
        <f t="shared" si="484"/>
        <v>-67.741263753467152</v>
      </c>
      <c r="H4994">
        <f t="shared" si="485"/>
        <v>-174.28117380183798</v>
      </c>
      <c r="I4994">
        <f t="shared" si="486"/>
        <v>-18361.319439318078</v>
      </c>
      <c r="J4994">
        <f t="shared" si="487"/>
        <v>6.3685918034238682</v>
      </c>
      <c r="K4994">
        <f t="shared" si="488"/>
        <v>-13.66388814984785</v>
      </c>
    </row>
    <row r="4995" spans="1:11">
      <c r="A4995" s="1">
        <v>5.7800925925925603E-2</v>
      </c>
      <c r="B4995" s="2">
        <v>-3.8085938000000001</v>
      </c>
      <c r="C4995" s="2">
        <v>25.78125</v>
      </c>
      <c r="D4995" s="2">
        <v>-67.578125</v>
      </c>
      <c r="E4995">
        <f t="shared" si="476"/>
        <v>72.429146183090708</v>
      </c>
      <c r="F4995">
        <f t="shared" ref="F4995:F5058" si="489">DEGREES(ATAN2(B4995,C4995))</f>
        <v>98.403371199306704</v>
      </c>
      <c r="G4995">
        <f t="shared" ref="G4995:G5058" si="490">DEGREES(ATAN2(C4995,D4995))</f>
        <v>-69.118002534754382</v>
      </c>
      <c r="H4995">
        <f t="shared" ref="H4995:H5058" si="491">DEGREES(ATAN2(D4995,B4995))</f>
        <v>-176.77431488207125</v>
      </c>
      <c r="I4995">
        <f t="shared" si="486"/>
        <v>-18366.665116960186</v>
      </c>
      <c r="J4995">
        <f t="shared" si="487"/>
        <v>4.9918530221366382</v>
      </c>
      <c r="K4995">
        <f t="shared" si="488"/>
        <v>-16.157029230081122</v>
      </c>
    </row>
    <row r="4996" spans="1:11">
      <c r="A4996" s="1">
        <v>5.78124999999996E-2</v>
      </c>
      <c r="B4996" s="2">
        <v>-4.1015625</v>
      </c>
      <c r="C4996" s="2">
        <v>2.34375</v>
      </c>
      <c r="D4996" s="2">
        <v>-65.820310000000006</v>
      </c>
      <c r="E4996">
        <f t="shared" si="476"/>
        <v>65.989614239666579</v>
      </c>
      <c r="F4996">
        <f t="shared" si="489"/>
        <v>150.25511870305778</v>
      </c>
      <c r="G4996">
        <f t="shared" si="490"/>
        <v>-87.960655762603736</v>
      </c>
      <c r="H4996">
        <f t="shared" si="491"/>
        <v>-176.43425033729585</v>
      </c>
      <c r="I4996">
        <f t="shared" si="486"/>
        <v>-18314.813369456435</v>
      </c>
      <c r="J4996">
        <f t="shared" si="487"/>
        <v>-13.850800205712716</v>
      </c>
      <c r="K4996">
        <f t="shared" si="488"/>
        <v>-15.81696468530572</v>
      </c>
    </row>
    <row r="4997" spans="1:11">
      <c r="A4997" s="1">
        <v>5.7824074074073702E-2</v>
      </c>
      <c r="B4997" s="2">
        <v>-39.84375</v>
      </c>
      <c r="C4997" s="2">
        <v>1.7578125</v>
      </c>
      <c r="D4997" s="2">
        <v>-58.203125</v>
      </c>
      <c r="E4997">
        <f t="shared" si="476"/>
        <v>70.5564885649313</v>
      </c>
      <c r="F4997">
        <f t="shared" si="489"/>
        <v>177.47388308838046</v>
      </c>
      <c r="G4997">
        <f t="shared" si="490"/>
        <v>-88.270116378186927</v>
      </c>
      <c r="H4997">
        <f t="shared" si="491"/>
        <v>-145.6058723128624</v>
      </c>
      <c r="I4997">
        <f t="shared" ref="I4997:I5060" si="492">IF(F4997-F4996&gt;180,F4997-F4996-360,IF(F4997-F4996&gt;-180,F4997-F4996,F4997-F4996+360))+I4996</f>
        <v>-18287.594605071114</v>
      </c>
      <c r="J4997">
        <f t="shared" ref="J4997:J5060" si="493">IF(G4997-G4996&gt;180,G4997-G4996-360,IF(G4997-G4996&gt;-180,G4997-G4996,G4997-G4996+360))+J4996</f>
        <v>-14.160260821295907</v>
      </c>
      <c r="K4997">
        <f t="shared" ref="K4997:K5060" si="494">IF(H4997-H4996&gt;180,H4997-H4996-360,IF(H4997-H4996&gt;-180,H4997-H4996,H4997-H4996+360))+K4996</f>
        <v>15.011413339127728</v>
      </c>
    </row>
    <row r="4998" spans="1:11">
      <c r="A4998" s="1">
        <v>5.7835648148147803E-2</v>
      </c>
      <c r="B4998" s="2">
        <v>-33.105469999999997</v>
      </c>
      <c r="C4998" s="2">
        <v>41.015625</v>
      </c>
      <c r="D4998" s="2">
        <v>-56.738280000000003</v>
      </c>
      <c r="E4998">
        <f t="shared" si="476"/>
        <v>77.443437781518483</v>
      </c>
      <c r="F4998">
        <f t="shared" si="489"/>
        <v>128.90848734847467</v>
      </c>
      <c r="G4998">
        <f t="shared" si="490"/>
        <v>-54.137150414828426</v>
      </c>
      <c r="H4998">
        <f t="shared" si="491"/>
        <v>-149.7374301757944</v>
      </c>
      <c r="I4998">
        <f t="shared" si="492"/>
        <v>-18336.160000811018</v>
      </c>
      <c r="J4998">
        <f t="shared" si="493"/>
        <v>19.972705142062594</v>
      </c>
      <c r="K4998">
        <f t="shared" si="494"/>
        <v>10.879855476195729</v>
      </c>
    </row>
    <row r="4999" spans="1:11">
      <c r="A4999" s="1">
        <v>5.7847222222221897E-2</v>
      </c>
      <c r="B4999" s="2">
        <v>22.851562999999999</v>
      </c>
      <c r="C4999" s="2">
        <v>24.609375</v>
      </c>
      <c r="D4999" s="2">
        <v>-55.273437999999999</v>
      </c>
      <c r="E4999">
        <f t="shared" si="476"/>
        <v>64.675870444652219</v>
      </c>
      <c r="F4999">
        <f t="shared" si="489"/>
        <v>47.121095771553172</v>
      </c>
      <c r="G4999">
        <f t="shared" si="490"/>
        <v>-65.999952534750378</v>
      </c>
      <c r="H4999">
        <f t="shared" si="491"/>
        <v>157.5384497811892</v>
      </c>
      <c r="I4999">
        <f t="shared" si="492"/>
        <v>-18417.947392387941</v>
      </c>
      <c r="J4999">
        <f t="shared" si="493"/>
        <v>8.1099030221406423</v>
      </c>
      <c r="K4999">
        <f t="shared" si="494"/>
        <v>-41.844264566820669</v>
      </c>
    </row>
    <row r="5000" spans="1:11">
      <c r="A5000" s="1">
        <v>5.7858796296295902E-2</v>
      </c>
      <c r="B5000" s="2">
        <v>-0.5859375</v>
      </c>
      <c r="C5000" s="2">
        <v>1.171875</v>
      </c>
      <c r="D5000" s="2">
        <v>-64.355469999999997</v>
      </c>
      <c r="E5000">
        <f t="shared" si="476"/>
        <v>64.368805586948952</v>
      </c>
      <c r="F5000">
        <f t="shared" si="489"/>
        <v>116.56505117707799</v>
      </c>
      <c r="G5000">
        <f t="shared" si="490"/>
        <v>-88.956793076175813</v>
      </c>
      <c r="H5000">
        <f t="shared" si="491"/>
        <v>-179.47835330541128</v>
      </c>
      <c r="I5000">
        <f t="shared" si="492"/>
        <v>-18348.503436982417</v>
      </c>
      <c r="J5000">
        <f t="shared" si="493"/>
        <v>-14.846937519284793</v>
      </c>
      <c r="K5000">
        <f t="shared" si="494"/>
        <v>-18.861067653421145</v>
      </c>
    </row>
    <row r="5001" spans="1:11">
      <c r="A5001" s="1">
        <v>5.7870370370370003E-2</v>
      </c>
      <c r="B5001" s="2">
        <v>-23.4375</v>
      </c>
      <c r="C5001" s="2">
        <v>3.515625</v>
      </c>
      <c r="D5001" s="2">
        <v>-65.234375</v>
      </c>
      <c r="E5001">
        <f t="shared" si="476"/>
        <v>69.406049498809907</v>
      </c>
      <c r="F5001">
        <f t="shared" si="489"/>
        <v>171.46923439005187</v>
      </c>
      <c r="G5001">
        <f t="shared" si="490"/>
        <v>-86.915187669502416</v>
      </c>
      <c r="H5001">
        <f t="shared" si="491"/>
        <v>-160.23757906760525</v>
      </c>
      <c r="I5001">
        <f t="shared" si="492"/>
        <v>-18293.599253769444</v>
      </c>
      <c r="J5001">
        <f t="shared" si="493"/>
        <v>-12.805332112611396</v>
      </c>
      <c r="K5001">
        <f t="shared" si="494"/>
        <v>0.37970658438487703</v>
      </c>
    </row>
    <row r="5002" spans="1:11">
      <c r="A5002" s="1">
        <v>5.7881944444444097E-2</v>
      </c>
      <c r="B5002" s="2">
        <v>-30.175781000000001</v>
      </c>
      <c r="C5002" s="2">
        <v>17.871093999999999</v>
      </c>
      <c r="D5002" s="2">
        <v>-65.820310000000006</v>
      </c>
      <c r="E5002">
        <f t="shared" si="476"/>
        <v>74.580607185869027</v>
      </c>
      <c r="F5002">
        <f t="shared" si="489"/>
        <v>149.36458189014706</v>
      </c>
      <c r="G5002">
        <f t="shared" si="490"/>
        <v>-74.809637770636485</v>
      </c>
      <c r="H5002">
        <f t="shared" si="491"/>
        <v>-155.37058059434068</v>
      </c>
      <c r="I5002">
        <f t="shared" si="492"/>
        <v>-18315.703906269347</v>
      </c>
      <c r="J5002">
        <f t="shared" si="493"/>
        <v>-0.69978221374546479</v>
      </c>
      <c r="K5002">
        <f t="shared" si="494"/>
        <v>5.2467050576494501</v>
      </c>
    </row>
    <row r="5003" spans="1:11">
      <c r="A5003" s="1">
        <v>5.7893518518518199E-2</v>
      </c>
      <c r="B5003" s="2">
        <v>-13.183593999999999</v>
      </c>
      <c r="C5003" s="2">
        <v>31.347656000000001</v>
      </c>
      <c r="D5003" s="2">
        <v>-66.699219999999997</v>
      </c>
      <c r="E5003">
        <f t="shared" si="476"/>
        <v>74.868342014896868</v>
      </c>
      <c r="F5003">
        <f t="shared" si="489"/>
        <v>112.8097116554319</v>
      </c>
      <c r="G5003">
        <f t="shared" si="490"/>
        <v>-64.827163171580423</v>
      </c>
      <c r="H5003">
        <f t="shared" si="491"/>
        <v>-168.81918455459871</v>
      </c>
      <c r="I5003">
        <f t="shared" si="492"/>
        <v>-18352.258776504063</v>
      </c>
      <c r="J5003">
        <f t="shared" si="493"/>
        <v>9.2826923853105967</v>
      </c>
      <c r="K5003">
        <f t="shared" si="494"/>
        <v>-8.2018989026085762</v>
      </c>
    </row>
    <row r="5004" spans="1:11">
      <c r="A5004" s="1">
        <v>5.7905092592592203E-2</v>
      </c>
      <c r="B5004" s="2">
        <v>12.3046875</v>
      </c>
      <c r="C5004" s="2">
        <v>7.6171875</v>
      </c>
      <c r="D5004" s="2">
        <v>-62.011719999999997</v>
      </c>
      <c r="E5004">
        <f t="shared" si="476"/>
        <v>63.67794199910368</v>
      </c>
      <c r="F5004">
        <f t="shared" si="489"/>
        <v>31.7594800848128</v>
      </c>
      <c r="G5004">
        <f t="shared" si="490"/>
        <v>-82.99717313152621</v>
      </c>
      <c r="H5004">
        <f t="shared" si="491"/>
        <v>168.7768531686053</v>
      </c>
      <c r="I5004">
        <f t="shared" si="492"/>
        <v>-18433.309008074681</v>
      </c>
      <c r="J5004">
        <f t="shared" si="493"/>
        <v>-8.8873175746351905</v>
      </c>
      <c r="K5004">
        <f t="shared" si="494"/>
        <v>-30.60586117940457</v>
      </c>
    </row>
    <row r="5005" spans="1:11">
      <c r="A5005" s="1">
        <v>5.7916666666666297E-2</v>
      </c>
      <c r="B5005" s="2">
        <v>-2.6367188000000001</v>
      </c>
      <c r="C5005" s="2">
        <v>-15.527343999999999</v>
      </c>
      <c r="D5005" s="2">
        <v>-54.101562999999999</v>
      </c>
      <c r="E5005">
        <f t="shared" si="476"/>
        <v>56.347402928330055</v>
      </c>
      <c r="F5005">
        <f t="shared" si="489"/>
        <v>-99.637538139999407</v>
      </c>
      <c r="G5005">
        <f t="shared" si="490"/>
        <v>-106.01367025726364</v>
      </c>
      <c r="H5005">
        <f t="shared" si="491"/>
        <v>-177.20981411192645</v>
      </c>
      <c r="I5005">
        <f t="shared" si="492"/>
        <v>-18564.706026299493</v>
      </c>
      <c r="J5005">
        <f t="shared" si="493"/>
        <v>-31.903814700372621</v>
      </c>
      <c r="K5005">
        <f t="shared" si="494"/>
        <v>-16.59252845993629</v>
      </c>
    </row>
    <row r="5006" spans="1:11">
      <c r="A5006" s="1">
        <v>5.7928240740740398E-2</v>
      </c>
      <c r="B5006" s="2">
        <v>-14.0625</v>
      </c>
      <c r="C5006" s="2">
        <v>-19.921875</v>
      </c>
      <c r="D5006" s="2">
        <v>-50.878906000000001</v>
      </c>
      <c r="E5006">
        <f t="shared" si="476"/>
        <v>56.420723901084969</v>
      </c>
      <c r="F5006">
        <f t="shared" si="489"/>
        <v>-125.21759296819272</v>
      </c>
      <c r="G5006">
        <f t="shared" si="490"/>
        <v>-111.38306084352844</v>
      </c>
      <c r="H5006">
        <f t="shared" si="491"/>
        <v>-164.54965053941066</v>
      </c>
      <c r="I5006">
        <f t="shared" si="492"/>
        <v>-18590.286081127688</v>
      </c>
      <c r="J5006">
        <f t="shared" si="493"/>
        <v>-37.27320528663742</v>
      </c>
      <c r="K5006">
        <f t="shared" si="494"/>
        <v>-3.9323648874205048</v>
      </c>
    </row>
    <row r="5007" spans="1:11">
      <c r="A5007" s="1">
        <v>5.79398148148145E-2</v>
      </c>
      <c r="B5007" s="2">
        <v>-17.871093999999999</v>
      </c>
      <c r="C5007" s="2">
        <v>-12.890625</v>
      </c>
      <c r="D5007" s="2">
        <v>-58.203125</v>
      </c>
      <c r="E5007">
        <f t="shared" si="476"/>
        <v>62.234620376548342</v>
      </c>
      <c r="F5007">
        <f t="shared" si="489"/>
        <v>-144.1966562719127</v>
      </c>
      <c r="G5007">
        <f t="shared" si="490"/>
        <v>-102.48808576894851</v>
      </c>
      <c r="H5007">
        <f t="shared" si="491"/>
        <v>-162.93105369099692</v>
      </c>
      <c r="I5007">
        <f t="shared" si="492"/>
        <v>-18609.265144431407</v>
      </c>
      <c r="J5007">
        <f t="shared" si="493"/>
        <v>-28.378230212057488</v>
      </c>
      <c r="K5007">
        <f t="shared" si="494"/>
        <v>-2.3137680390067601</v>
      </c>
    </row>
    <row r="5008" spans="1:11">
      <c r="A5008" s="1">
        <v>5.7951388888888497E-2</v>
      </c>
      <c r="B5008" s="2">
        <v>-20.800781000000001</v>
      </c>
      <c r="C5008" s="2">
        <v>-0.29296875</v>
      </c>
      <c r="D5008" s="2">
        <v>-64.355469999999997</v>
      </c>
      <c r="E5008">
        <f t="shared" si="476"/>
        <v>67.63419874456514</v>
      </c>
      <c r="F5008">
        <f t="shared" si="489"/>
        <v>-179.19307053520058</v>
      </c>
      <c r="G5008">
        <f t="shared" si="490"/>
        <v>-90.260828752386828</v>
      </c>
      <c r="H5008">
        <f t="shared" si="491"/>
        <v>-162.08828628646216</v>
      </c>
      <c r="I5008">
        <f t="shared" si="492"/>
        <v>-18644.261558694696</v>
      </c>
      <c r="J5008">
        <f t="shared" si="493"/>
        <v>-16.150973195495808</v>
      </c>
      <c r="K5008">
        <f t="shared" si="494"/>
        <v>-1.4710006344720057</v>
      </c>
    </row>
    <row r="5009" spans="1:11">
      <c r="A5009" s="1">
        <v>5.7962962962962598E-2</v>
      </c>
      <c r="B5009" s="2">
        <v>-19.628906000000001</v>
      </c>
      <c r="C5009" s="2">
        <v>1.7578125</v>
      </c>
      <c r="D5009" s="2">
        <v>-65.820310000000006</v>
      </c>
      <c r="E5009">
        <f t="shared" si="476"/>
        <v>68.707329041653864</v>
      </c>
      <c r="F5009">
        <f t="shared" si="489"/>
        <v>174.88268508519766</v>
      </c>
      <c r="G5009">
        <f t="shared" si="490"/>
        <v>-88.470209217636437</v>
      </c>
      <c r="H5009">
        <f t="shared" si="491"/>
        <v>-163.394388590907</v>
      </c>
      <c r="I5009">
        <f t="shared" si="492"/>
        <v>-18650.185803074299</v>
      </c>
      <c r="J5009">
        <f t="shared" si="493"/>
        <v>-14.360353660745417</v>
      </c>
      <c r="K5009">
        <f t="shared" si="494"/>
        <v>-2.7771029389168405</v>
      </c>
    </row>
    <row r="5010" spans="1:11">
      <c r="A5010" s="1">
        <v>5.79745370370367E-2</v>
      </c>
      <c r="B5010" s="2">
        <v>-19.921875</v>
      </c>
      <c r="C5010" s="2">
        <v>8.7890625</v>
      </c>
      <c r="D5010" s="2">
        <v>-67.578125</v>
      </c>
      <c r="E5010">
        <f t="shared" si="476"/>
        <v>70.999519024146608</v>
      </c>
      <c r="F5010">
        <f t="shared" si="489"/>
        <v>156.19405648154228</v>
      </c>
      <c r="G5010">
        <f t="shared" si="490"/>
        <v>-82.589831041636856</v>
      </c>
      <c r="H5010">
        <f t="shared" si="491"/>
        <v>-163.57460499009912</v>
      </c>
      <c r="I5010">
        <f t="shared" si="492"/>
        <v>-18668.874431677956</v>
      </c>
      <c r="J5010">
        <f t="shared" si="493"/>
        <v>-8.479975484745836</v>
      </c>
      <c r="K5010">
        <f t="shared" si="494"/>
        <v>-2.9573193381089595</v>
      </c>
    </row>
    <row r="5011" spans="1:11">
      <c r="A5011" s="1">
        <v>5.7986111111110697E-2</v>
      </c>
      <c r="B5011" s="2">
        <v>-26.660156000000001</v>
      </c>
      <c r="C5011" s="2">
        <v>26.953125</v>
      </c>
      <c r="D5011" s="2">
        <v>-65.527339999999995</v>
      </c>
      <c r="E5011">
        <f t="shared" si="476"/>
        <v>75.703812008944169</v>
      </c>
      <c r="F5011">
        <f t="shared" si="489"/>
        <v>134.68691115635582</v>
      </c>
      <c r="G5011">
        <f t="shared" si="490"/>
        <v>-67.641340583175293</v>
      </c>
      <c r="H5011">
        <f t="shared" si="491"/>
        <v>-157.86078190233778</v>
      </c>
      <c r="I5011">
        <f t="shared" si="492"/>
        <v>-18690.381577003143</v>
      </c>
      <c r="J5011">
        <f t="shared" si="493"/>
        <v>6.4685149737157275</v>
      </c>
      <c r="K5011">
        <f t="shared" si="494"/>
        <v>2.7565037496523814</v>
      </c>
    </row>
    <row r="5012" spans="1:11">
      <c r="A5012" s="1">
        <v>5.7997685185184798E-2</v>
      </c>
      <c r="B5012" s="2">
        <v>-23.730468999999999</v>
      </c>
      <c r="C5012" s="2">
        <v>37.792969999999997</v>
      </c>
      <c r="D5012" s="2">
        <v>-62.011719999999997</v>
      </c>
      <c r="E5012">
        <f t="shared" si="476"/>
        <v>76.399588727553109</v>
      </c>
      <c r="F5012">
        <f t="shared" si="489"/>
        <v>122.12499785878673</v>
      </c>
      <c r="G5012">
        <f t="shared" si="490"/>
        <v>-58.639830325683143</v>
      </c>
      <c r="H5012">
        <f t="shared" si="491"/>
        <v>-159.05929291784048</v>
      </c>
      <c r="I5012">
        <f t="shared" si="492"/>
        <v>-18702.943490300713</v>
      </c>
      <c r="J5012">
        <f t="shared" si="493"/>
        <v>15.470025231207877</v>
      </c>
      <c r="K5012">
        <f t="shared" si="494"/>
        <v>1.5579927341496784</v>
      </c>
    </row>
    <row r="5013" spans="1:11">
      <c r="A5013" s="1">
        <v>5.80092592592589E-2</v>
      </c>
      <c r="B5013" s="2">
        <v>-11.1328125</v>
      </c>
      <c r="C5013" s="2">
        <v>41.015625</v>
      </c>
      <c r="D5013" s="2">
        <v>-62.011719999999997</v>
      </c>
      <c r="E5013">
        <f t="shared" si="476"/>
        <v>75.177619180572492</v>
      </c>
      <c r="F5013">
        <f t="shared" si="489"/>
        <v>105.18583726220132</v>
      </c>
      <c r="G5013">
        <f t="shared" si="490"/>
        <v>-56.518659876295665</v>
      </c>
      <c r="H5013">
        <f t="shared" si="491"/>
        <v>-169.82224800198034</v>
      </c>
      <c r="I5013">
        <f t="shared" si="492"/>
        <v>-18719.8826508973</v>
      </c>
      <c r="J5013">
        <f t="shared" si="493"/>
        <v>17.591195680595355</v>
      </c>
      <c r="K5013">
        <f t="shared" si="494"/>
        <v>-9.2049623499901827</v>
      </c>
    </row>
    <row r="5014" spans="1:11">
      <c r="A5014" s="1">
        <v>5.8020833333333001E-2</v>
      </c>
      <c r="B5014" s="2">
        <v>11.425781000000001</v>
      </c>
      <c r="C5014" s="2">
        <v>38.964843999999999</v>
      </c>
      <c r="D5014" s="2">
        <v>-57.324219999999997</v>
      </c>
      <c r="E5014">
        <f t="shared" si="476"/>
        <v>70.248656485463812</v>
      </c>
      <c r="F5014">
        <f t="shared" si="489"/>
        <v>73.657117894324529</v>
      </c>
      <c r="G5014">
        <f t="shared" si="490"/>
        <v>-55.794978821619196</v>
      </c>
      <c r="H5014">
        <f t="shared" si="491"/>
        <v>168.72761438282373</v>
      </c>
      <c r="I5014">
        <f t="shared" si="492"/>
        <v>-18751.411370265178</v>
      </c>
      <c r="J5014">
        <f t="shared" si="493"/>
        <v>18.314876735271824</v>
      </c>
      <c r="K5014">
        <f t="shared" si="494"/>
        <v>-30.655099965186082</v>
      </c>
    </row>
    <row r="5015" spans="1:11">
      <c r="A5015" s="1">
        <v>5.8032407407406998E-2</v>
      </c>
      <c r="B5015" s="2">
        <v>10.839843999999999</v>
      </c>
      <c r="C5015" s="2">
        <v>22.265625</v>
      </c>
      <c r="D5015" s="2">
        <v>-63.476562999999999</v>
      </c>
      <c r="E5015">
        <f t="shared" si="476"/>
        <v>68.136145509398531</v>
      </c>
      <c r="F5015">
        <f t="shared" si="489"/>
        <v>64.041230218380264</v>
      </c>
      <c r="G5015">
        <f t="shared" si="490"/>
        <v>-70.670699488677485</v>
      </c>
      <c r="H5015">
        <f t="shared" si="491"/>
        <v>170.30912426694584</v>
      </c>
      <c r="I5015">
        <f t="shared" si="492"/>
        <v>-18761.027257941121</v>
      </c>
      <c r="J5015">
        <f t="shared" si="493"/>
        <v>3.4391560682135349</v>
      </c>
      <c r="K5015">
        <f t="shared" si="494"/>
        <v>-29.073590081063969</v>
      </c>
    </row>
    <row r="5016" spans="1:11">
      <c r="A5016" s="1">
        <v>5.8043981481481099E-2</v>
      </c>
      <c r="B5016" s="2">
        <v>2.9296875</v>
      </c>
      <c r="C5016" s="2">
        <v>10.546875</v>
      </c>
      <c r="D5016" s="2">
        <v>-66.113280000000003</v>
      </c>
      <c r="E5016">
        <f t="shared" si="476"/>
        <v>67.013322805780049</v>
      </c>
      <c r="F5016">
        <f t="shared" si="489"/>
        <v>74.47588900324574</v>
      </c>
      <c r="G5016">
        <f t="shared" si="490"/>
        <v>-80.936131057431638</v>
      </c>
      <c r="H5016">
        <f t="shared" si="491"/>
        <v>177.46270361868955</v>
      </c>
      <c r="I5016">
        <f t="shared" si="492"/>
        <v>-18750.592599156254</v>
      </c>
      <c r="J5016">
        <f t="shared" si="493"/>
        <v>-6.8262755005406177</v>
      </c>
      <c r="K5016">
        <f t="shared" si="494"/>
        <v>-21.920010729320268</v>
      </c>
    </row>
    <row r="5017" spans="1:11">
      <c r="A5017" s="1">
        <v>5.8055555555555201E-2</v>
      </c>
      <c r="B5017" s="2">
        <v>4.3945312999999997</v>
      </c>
      <c r="C5017" s="2">
        <v>2.0507813000000001</v>
      </c>
      <c r="D5017" s="2">
        <v>-63.476562999999999</v>
      </c>
      <c r="E5017">
        <f t="shared" si="476"/>
        <v>63.661539877543632</v>
      </c>
      <c r="F5017">
        <f t="shared" si="489"/>
        <v>25.016893763603079</v>
      </c>
      <c r="G5017">
        <f t="shared" si="490"/>
        <v>-88.149549200811322</v>
      </c>
      <c r="H5017">
        <f t="shared" si="491"/>
        <v>176.03968815572125</v>
      </c>
      <c r="I5017">
        <f t="shared" si="492"/>
        <v>-18800.051594395896</v>
      </c>
      <c r="J5017">
        <f t="shared" si="493"/>
        <v>-14.039693643920302</v>
      </c>
      <c r="K5017">
        <f t="shared" si="494"/>
        <v>-23.343026192288562</v>
      </c>
    </row>
    <row r="5018" spans="1:11">
      <c r="A5018" s="1">
        <v>5.8067129629629302E-2</v>
      </c>
      <c r="B5018" s="2">
        <v>7.9101562999999997</v>
      </c>
      <c r="C5018" s="2">
        <v>0.29296875</v>
      </c>
      <c r="D5018" s="2">
        <v>-61.71875</v>
      </c>
      <c r="E5018">
        <f t="shared" si="476"/>
        <v>62.224275849072008</v>
      </c>
      <c r="F5018">
        <f t="shared" si="489"/>
        <v>2.1210963832662766</v>
      </c>
      <c r="G5018">
        <f t="shared" si="490"/>
        <v>-89.728028405787029</v>
      </c>
      <c r="H5018">
        <f t="shared" si="491"/>
        <v>172.69652740379829</v>
      </c>
      <c r="I5018">
        <f t="shared" si="492"/>
        <v>-18822.947391776233</v>
      </c>
      <c r="J5018">
        <f t="shared" si="493"/>
        <v>-15.618172848896009</v>
      </c>
      <c r="K5018">
        <f t="shared" si="494"/>
        <v>-26.686186944211528</v>
      </c>
    </row>
    <row r="5019" spans="1:11">
      <c r="A5019" s="1">
        <v>5.8078703703703299E-2</v>
      </c>
      <c r="B5019" s="2">
        <v>-12.597656000000001</v>
      </c>
      <c r="C5019" s="2">
        <v>-8.203125</v>
      </c>
      <c r="D5019" s="2">
        <v>-61.425780000000003</v>
      </c>
      <c r="E5019">
        <f t="shared" si="476"/>
        <v>63.238585096983009</v>
      </c>
      <c r="F5019">
        <f t="shared" si="489"/>
        <v>-146.92932165730397</v>
      </c>
      <c r="G5019">
        <f t="shared" si="490"/>
        <v>-97.606576413101735</v>
      </c>
      <c r="H5019">
        <f t="shared" si="491"/>
        <v>-168.41006593986233</v>
      </c>
      <c r="I5019">
        <f t="shared" si="492"/>
        <v>-18971.997809816803</v>
      </c>
      <c r="J5019">
        <f t="shared" si="493"/>
        <v>-23.496720856210715</v>
      </c>
      <c r="K5019">
        <f t="shared" si="494"/>
        <v>-7.7927802878721479</v>
      </c>
    </row>
    <row r="5020" spans="1:11">
      <c r="A5020" s="1">
        <v>5.8090277777777401E-2</v>
      </c>
      <c r="B5020" s="2">
        <v>-25.78125</v>
      </c>
      <c r="C5020" s="2">
        <v>-4.1015625</v>
      </c>
      <c r="D5020" s="2">
        <v>-61.425780000000003</v>
      </c>
      <c r="E5020">
        <f t="shared" si="476"/>
        <v>66.742955546726478</v>
      </c>
      <c r="F5020">
        <f t="shared" si="489"/>
        <v>-170.96051719664487</v>
      </c>
      <c r="G5020">
        <f t="shared" si="490"/>
        <v>-93.820120683593629</v>
      </c>
      <c r="H5020">
        <f t="shared" si="491"/>
        <v>-157.23153292479378</v>
      </c>
      <c r="I5020">
        <f t="shared" si="492"/>
        <v>-18996.029005356144</v>
      </c>
      <c r="J5020">
        <f t="shared" si="493"/>
        <v>-19.710265126702609</v>
      </c>
      <c r="K5020">
        <f t="shared" si="494"/>
        <v>3.3857527271964045</v>
      </c>
    </row>
    <row r="5021" spans="1:11">
      <c r="A5021" s="1">
        <v>5.8101851851851502E-2</v>
      </c>
      <c r="B5021" s="2">
        <v>-31.347656000000001</v>
      </c>
      <c r="C5021" s="2">
        <v>-1.171875</v>
      </c>
      <c r="D5021" s="2">
        <v>-61.132812999999999</v>
      </c>
      <c r="E5021">
        <f t="shared" si="476"/>
        <v>68.711495784933462</v>
      </c>
      <c r="F5021">
        <f t="shared" si="489"/>
        <v>-177.85909861661892</v>
      </c>
      <c r="G5021">
        <f t="shared" si="490"/>
        <v>-91.098187141760249</v>
      </c>
      <c r="H5021">
        <f t="shared" si="491"/>
        <v>-152.85217687933024</v>
      </c>
      <c r="I5021">
        <f t="shared" si="492"/>
        <v>-19002.927586776117</v>
      </c>
      <c r="J5021">
        <f t="shared" si="493"/>
        <v>-16.988331584869229</v>
      </c>
      <c r="K5021">
        <f t="shared" si="494"/>
        <v>7.7651087726599428</v>
      </c>
    </row>
    <row r="5022" spans="1:11">
      <c r="A5022" s="1">
        <v>5.8113425925925603E-2</v>
      </c>
      <c r="B5022" s="2">
        <v>-17.285156000000001</v>
      </c>
      <c r="C5022" s="2">
        <v>-18.75</v>
      </c>
      <c r="D5022" s="2">
        <v>-51.757812999999999</v>
      </c>
      <c r="E5022">
        <f t="shared" si="476"/>
        <v>57.699309566816353</v>
      </c>
      <c r="F5022">
        <f t="shared" si="489"/>
        <v>-132.67218449798361</v>
      </c>
      <c r="G5022">
        <f t="shared" si="490"/>
        <v>-109.91363589731843</v>
      </c>
      <c r="H5022">
        <f t="shared" si="491"/>
        <v>-161.53262614052142</v>
      </c>
      <c r="I5022">
        <f t="shared" si="492"/>
        <v>-18957.740672657481</v>
      </c>
      <c r="J5022">
        <f t="shared" si="493"/>
        <v>-35.803780340427409</v>
      </c>
      <c r="K5022">
        <f t="shared" si="494"/>
        <v>-0.9153404885312284</v>
      </c>
    </row>
    <row r="5023" spans="1:11">
      <c r="A5023" s="1">
        <v>5.8124999999999601E-2</v>
      </c>
      <c r="B5023" s="2">
        <v>7.6171875</v>
      </c>
      <c r="C5023" s="2">
        <v>1.4648437999999999</v>
      </c>
      <c r="D5023" s="2">
        <v>-62.011719999999997</v>
      </c>
      <c r="E5023">
        <f t="shared" si="476"/>
        <v>62.494965638257248</v>
      </c>
      <c r="F5023">
        <f t="shared" si="489"/>
        <v>10.885527417341294</v>
      </c>
      <c r="G5023">
        <f t="shared" si="490"/>
        <v>-88.64680802731533</v>
      </c>
      <c r="H5023">
        <f t="shared" si="491"/>
        <v>172.99717313152621</v>
      </c>
      <c r="I5023">
        <f t="shared" si="492"/>
        <v>-18814.182960742157</v>
      </c>
      <c r="J5023">
        <f t="shared" si="493"/>
        <v>-14.53695247042431</v>
      </c>
      <c r="K5023">
        <f t="shared" si="494"/>
        <v>-26.385541216483603</v>
      </c>
    </row>
    <row r="5024" spans="1:11">
      <c r="A5024" s="1">
        <v>5.8136574074073702E-2</v>
      </c>
      <c r="B5024" s="2">
        <v>8.7890625</v>
      </c>
      <c r="C5024" s="2">
        <v>21.386718999999999</v>
      </c>
      <c r="D5024" s="2">
        <v>-64.355469999999997</v>
      </c>
      <c r="E5024">
        <f t="shared" si="476"/>
        <v>68.383228120166763</v>
      </c>
      <c r="F5024">
        <f t="shared" si="489"/>
        <v>67.659352275480572</v>
      </c>
      <c r="G5024">
        <f t="shared" si="490"/>
        <v>-71.617233243817481</v>
      </c>
      <c r="H5024">
        <f t="shared" si="491"/>
        <v>172.22319495579328</v>
      </c>
      <c r="I5024">
        <f t="shared" si="492"/>
        <v>-18757.409135884016</v>
      </c>
      <c r="J5024">
        <f t="shared" si="493"/>
        <v>2.4926223130735394</v>
      </c>
      <c r="K5024">
        <f t="shared" si="494"/>
        <v>-27.159519392216538</v>
      </c>
    </row>
    <row r="5025" spans="1:11">
      <c r="A5025" s="1">
        <v>5.8148148148147803E-2</v>
      </c>
      <c r="B5025" s="2">
        <v>12.890625</v>
      </c>
      <c r="C5025" s="2">
        <v>28.417968999999999</v>
      </c>
      <c r="D5025" s="2">
        <v>-61.132812999999999</v>
      </c>
      <c r="E5025">
        <f t="shared" si="476"/>
        <v>68.63650632330112</v>
      </c>
      <c r="F5025">
        <f t="shared" si="489"/>
        <v>65.600564265447218</v>
      </c>
      <c r="G5025">
        <f t="shared" si="490"/>
        <v>-65.068345637886551</v>
      </c>
      <c r="H5025">
        <f t="shared" si="491"/>
        <v>168.09289227957032</v>
      </c>
      <c r="I5025">
        <f t="shared" si="492"/>
        <v>-18759.467923894048</v>
      </c>
      <c r="J5025">
        <f t="shared" si="493"/>
        <v>9.0415099190044685</v>
      </c>
      <c r="K5025">
        <f t="shared" si="494"/>
        <v>-31.289822068439491</v>
      </c>
    </row>
    <row r="5026" spans="1:11">
      <c r="A5026" s="1">
        <v>5.8159722222221898E-2</v>
      </c>
      <c r="B5026" s="2">
        <v>2.6367188000000001</v>
      </c>
      <c r="C5026" s="2">
        <v>29.296875</v>
      </c>
      <c r="D5026" s="2">
        <v>-64.941410000000005</v>
      </c>
      <c r="E5026">
        <f t="shared" si="476"/>
        <v>71.29267776976819</v>
      </c>
      <c r="F5026">
        <f t="shared" si="489"/>
        <v>84.857235345116649</v>
      </c>
      <c r="G5026">
        <f t="shared" si="490"/>
        <v>-65.718541144655063</v>
      </c>
      <c r="H5026">
        <f t="shared" si="491"/>
        <v>177.67498230504137</v>
      </c>
      <c r="I5026">
        <f t="shared" si="492"/>
        <v>-18740.211252814377</v>
      </c>
      <c r="J5026">
        <f t="shared" si="493"/>
        <v>8.3913144122359569</v>
      </c>
      <c r="K5026">
        <f t="shared" si="494"/>
        <v>-21.707732042968445</v>
      </c>
    </row>
    <row r="5027" spans="1:11">
      <c r="A5027" s="1">
        <v>5.8171296296295902E-2</v>
      </c>
      <c r="B5027" s="2">
        <v>-6.4453125</v>
      </c>
      <c r="C5027" s="2">
        <v>-3.515625</v>
      </c>
      <c r="D5027" s="2">
        <v>-63.476562999999999</v>
      </c>
      <c r="E5027">
        <f t="shared" si="476"/>
        <v>63.899731788609643</v>
      </c>
      <c r="F5027">
        <f t="shared" si="489"/>
        <v>-151.38954033403479</v>
      </c>
      <c r="G5027">
        <f t="shared" si="490"/>
        <v>-93.170065988101157</v>
      </c>
      <c r="H5027">
        <f t="shared" si="491"/>
        <v>-174.20214566019848</v>
      </c>
      <c r="I5027">
        <f t="shared" si="492"/>
        <v>-18616.458028493529</v>
      </c>
      <c r="J5027">
        <f t="shared" si="493"/>
        <v>-19.060210431210137</v>
      </c>
      <c r="K5027">
        <f t="shared" si="494"/>
        <v>-13.584860008208324</v>
      </c>
    </row>
    <row r="5028" spans="1:11">
      <c r="A5028" s="1">
        <v>5.8182870370370003E-2</v>
      </c>
      <c r="B5028" s="2">
        <v>-21.09375</v>
      </c>
      <c r="C5028" s="2">
        <v>-12.011718999999999</v>
      </c>
      <c r="D5028" s="2">
        <v>-57.324219999999997</v>
      </c>
      <c r="E5028">
        <f t="shared" si="476"/>
        <v>62.251858454232995</v>
      </c>
      <c r="F5028">
        <f t="shared" si="489"/>
        <v>-150.34089025122228</v>
      </c>
      <c r="G5028">
        <f t="shared" si="490"/>
        <v>-101.83453579659252</v>
      </c>
      <c r="H5028">
        <f t="shared" si="491"/>
        <v>-159.79776070391932</v>
      </c>
      <c r="I5028">
        <f t="shared" si="492"/>
        <v>-18615.409378410717</v>
      </c>
      <c r="J5028">
        <f t="shared" si="493"/>
        <v>-27.724680239701499</v>
      </c>
      <c r="K5028">
        <f t="shared" si="494"/>
        <v>0.81952494807083553</v>
      </c>
    </row>
    <row r="5029" spans="1:11">
      <c r="A5029" s="1">
        <v>5.8194444444444098E-2</v>
      </c>
      <c r="B5029" s="2">
        <v>-41.015625</v>
      </c>
      <c r="C5029" s="2">
        <v>-4.6875</v>
      </c>
      <c r="D5029" s="2">
        <v>-53.515625</v>
      </c>
      <c r="E5029">
        <f t="shared" si="476"/>
        <v>67.588285002145525</v>
      </c>
      <c r="F5029">
        <f t="shared" si="489"/>
        <v>-173.48019824834302</v>
      </c>
      <c r="G5029">
        <f t="shared" si="490"/>
        <v>-95.005832552951091</v>
      </c>
      <c r="H5029">
        <f t="shared" si="491"/>
        <v>-142.53260140094736</v>
      </c>
      <c r="I5029">
        <f t="shared" si="492"/>
        <v>-18638.548686407838</v>
      </c>
      <c r="J5029">
        <f t="shared" si="493"/>
        <v>-20.895976996060071</v>
      </c>
      <c r="K5029">
        <f t="shared" si="494"/>
        <v>18.084684251042802</v>
      </c>
    </row>
    <row r="5030" spans="1:11">
      <c r="A5030" s="1">
        <v>5.8206018518518199E-2</v>
      </c>
      <c r="B5030" s="2">
        <v>-48.339843999999999</v>
      </c>
      <c r="C5030" s="2">
        <v>7.03125</v>
      </c>
      <c r="D5030" s="2">
        <v>-52.636719999999997</v>
      </c>
      <c r="E5030">
        <f t="shared" si="476"/>
        <v>71.810885573603912</v>
      </c>
      <c r="F5030">
        <f t="shared" si="489"/>
        <v>171.72410721513256</v>
      </c>
      <c r="G5030">
        <f t="shared" si="490"/>
        <v>-82.391431478009068</v>
      </c>
      <c r="H5030">
        <f t="shared" si="491"/>
        <v>-137.43664877704853</v>
      </c>
      <c r="I5030">
        <f t="shared" si="492"/>
        <v>-18653.344380944363</v>
      </c>
      <c r="J5030">
        <f t="shared" si="493"/>
        <v>-8.2815759211180477</v>
      </c>
      <c r="K5030">
        <f t="shared" si="494"/>
        <v>23.180636874941627</v>
      </c>
    </row>
    <row r="5031" spans="1:11">
      <c r="A5031" s="1">
        <v>5.8217592592592203E-2</v>
      </c>
      <c r="B5031" s="2">
        <v>-31.933593999999999</v>
      </c>
      <c r="C5031" s="2">
        <v>19.042968999999999</v>
      </c>
      <c r="D5031" s="2">
        <v>-64.941410000000005</v>
      </c>
      <c r="E5031">
        <f t="shared" si="476"/>
        <v>74.831649900826704</v>
      </c>
      <c r="F5031">
        <f t="shared" si="489"/>
        <v>149.19109641545478</v>
      </c>
      <c r="G5031">
        <f t="shared" si="490"/>
        <v>-73.657118146803725</v>
      </c>
      <c r="H5031">
        <f t="shared" si="491"/>
        <v>-153.81530259060861</v>
      </c>
      <c r="I5031">
        <f t="shared" si="492"/>
        <v>-18675.877391744041</v>
      </c>
      <c r="J5031">
        <f t="shared" si="493"/>
        <v>0.45273741008729473</v>
      </c>
      <c r="K5031">
        <f t="shared" si="494"/>
        <v>6.8019830613815486</v>
      </c>
    </row>
    <row r="5032" spans="1:11">
      <c r="A5032" s="1">
        <v>5.8229166666666297E-2</v>
      </c>
      <c r="B5032" s="2">
        <v>-22.265625</v>
      </c>
      <c r="C5032" s="2">
        <v>22.265625</v>
      </c>
      <c r="D5032" s="2">
        <v>-67.578125</v>
      </c>
      <c r="E5032">
        <f t="shared" si="476"/>
        <v>74.554135309832915</v>
      </c>
      <c r="F5032">
        <f t="shared" si="489"/>
        <v>135</v>
      </c>
      <c r="G5032">
        <f t="shared" si="490"/>
        <v>-71.763994056438619</v>
      </c>
      <c r="H5032">
        <f t="shared" si="491"/>
        <v>-161.76399405643861</v>
      </c>
      <c r="I5032">
        <f t="shared" si="492"/>
        <v>-18690.068488159497</v>
      </c>
      <c r="J5032">
        <f t="shared" si="493"/>
        <v>2.3458615004524006</v>
      </c>
      <c r="K5032">
        <f t="shared" si="494"/>
        <v>-1.1467084044484466</v>
      </c>
    </row>
    <row r="5033" spans="1:11">
      <c r="A5033" s="1">
        <v>5.8240740740740399E-2</v>
      </c>
      <c r="B5033" s="2">
        <v>-9.9609375</v>
      </c>
      <c r="C5033" s="2">
        <v>21.386718999999999</v>
      </c>
      <c r="D5033" s="2">
        <v>-68.164060000000006</v>
      </c>
      <c r="E5033">
        <f t="shared" si="476"/>
        <v>72.131484811748251</v>
      </c>
      <c r="F5033">
        <f t="shared" si="489"/>
        <v>114.97391064954699</v>
      </c>
      <c r="G5033">
        <f t="shared" si="490"/>
        <v>-72.580563126004861</v>
      </c>
      <c r="H5033">
        <f t="shared" si="491"/>
        <v>-171.6861103908856</v>
      </c>
      <c r="I5033">
        <f t="shared" si="492"/>
        <v>-18710.09457750995</v>
      </c>
      <c r="J5033">
        <f t="shared" si="493"/>
        <v>1.5292924308861586</v>
      </c>
      <c r="K5033">
        <f t="shared" si="494"/>
        <v>-11.068824738895444</v>
      </c>
    </row>
    <row r="5034" spans="1:11">
      <c r="A5034" s="1">
        <v>5.82523148148145E-2</v>
      </c>
      <c r="B5034" s="2">
        <v>-20.507812999999999</v>
      </c>
      <c r="C5034" s="2">
        <v>1.7578125</v>
      </c>
      <c r="D5034" s="2">
        <v>-65.820310000000006</v>
      </c>
      <c r="E5034">
        <f t="shared" si="476"/>
        <v>68.963566521201798</v>
      </c>
      <c r="F5034">
        <f t="shared" si="489"/>
        <v>175.10090766507543</v>
      </c>
      <c r="G5034">
        <f t="shared" si="490"/>
        <v>-88.470209217636437</v>
      </c>
      <c r="H5034">
        <f t="shared" si="491"/>
        <v>-162.69439057835964</v>
      </c>
      <c r="I5034">
        <f t="shared" si="492"/>
        <v>-18649.96758049442</v>
      </c>
      <c r="J5034">
        <f t="shared" si="493"/>
        <v>-14.360353660745417</v>
      </c>
      <c r="K5034">
        <f t="shared" si="494"/>
        <v>-2.0771049263694863</v>
      </c>
    </row>
    <row r="5035" spans="1:11">
      <c r="A5035" s="1">
        <v>5.8263888888888497E-2</v>
      </c>
      <c r="B5035" s="2">
        <v>-45.703125</v>
      </c>
      <c r="C5035" s="2">
        <v>6.7382812999999997</v>
      </c>
      <c r="D5035" s="2">
        <v>-54.980469999999997</v>
      </c>
      <c r="E5035">
        <f t="shared" si="476"/>
        <v>71.81247907616374</v>
      </c>
      <c r="F5035">
        <f t="shared" si="489"/>
        <v>171.61296755999152</v>
      </c>
      <c r="G5035">
        <f t="shared" si="490"/>
        <v>-83.012804084862168</v>
      </c>
      <c r="H5035">
        <f t="shared" si="491"/>
        <v>-140.26457125082172</v>
      </c>
      <c r="I5035">
        <f t="shared" si="492"/>
        <v>-18653.455520599506</v>
      </c>
      <c r="J5035">
        <f t="shared" si="493"/>
        <v>-8.902948527971148</v>
      </c>
      <c r="K5035">
        <f t="shared" si="494"/>
        <v>20.352714401168441</v>
      </c>
    </row>
    <row r="5036" spans="1:11">
      <c r="A5036" s="1">
        <v>5.8275462962962599E-2</v>
      </c>
      <c r="B5036" s="2">
        <v>-38.085937999999999</v>
      </c>
      <c r="C5036" s="2">
        <v>48.046875</v>
      </c>
      <c r="D5036" s="2">
        <v>-45.898437999999999</v>
      </c>
      <c r="E5036">
        <f t="shared" si="476"/>
        <v>76.587906887741184</v>
      </c>
      <c r="F5036">
        <f t="shared" si="489"/>
        <v>128.40326206827407</v>
      </c>
      <c r="G5036">
        <f t="shared" si="490"/>
        <v>-43.689930173417721</v>
      </c>
      <c r="H5036">
        <f t="shared" si="491"/>
        <v>-140.31454560702693</v>
      </c>
      <c r="I5036">
        <f t="shared" si="492"/>
        <v>-18696.665226091223</v>
      </c>
      <c r="J5036">
        <f t="shared" si="493"/>
        <v>30.419925383473299</v>
      </c>
      <c r="K5036">
        <f t="shared" si="494"/>
        <v>20.30274004496323</v>
      </c>
    </row>
    <row r="5037" spans="1:11">
      <c r="A5037" s="1">
        <v>5.82870370370367E-2</v>
      </c>
      <c r="B5037" s="2">
        <v>3.2226563000000001</v>
      </c>
      <c r="C5037" s="2">
        <v>43.066406000000001</v>
      </c>
      <c r="D5037" s="2">
        <v>-57.910156000000001</v>
      </c>
      <c r="E5037">
        <f t="shared" si="476"/>
        <v>72.240480392430271</v>
      </c>
      <c r="F5037">
        <f t="shared" si="489"/>
        <v>85.720536378854973</v>
      </c>
      <c r="G5037">
        <f t="shared" si="490"/>
        <v>-53.362695621396128</v>
      </c>
      <c r="H5037">
        <f t="shared" si="491"/>
        <v>176.81481857217784</v>
      </c>
      <c r="I5037">
        <f t="shared" si="492"/>
        <v>-18739.347951780641</v>
      </c>
      <c r="J5037">
        <f t="shared" si="493"/>
        <v>20.747159935494892</v>
      </c>
      <c r="K5037">
        <f t="shared" si="494"/>
        <v>-22.567895775831971</v>
      </c>
    </row>
    <row r="5038" spans="1:11">
      <c r="A5038" s="1">
        <v>5.8298611111110697E-2</v>
      </c>
      <c r="B5038" s="2">
        <v>2.6367188000000001</v>
      </c>
      <c r="C5038" s="2">
        <v>26.074218999999999</v>
      </c>
      <c r="D5038" s="2">
        <v>-65.820310000000006</v>
      </c>
      <c r="E5038">
        <f t="shared" si="476"/>
        <v>70.845821266933839</v>
      </c>
      <c r="F5038">
        <f t="shared" si="489"/>
        <v>84.225674043568532</v>
      </c>
      <c r="G5038">
        <f t="shared" si="490"/>
        <v>-68.389379124613257</v>
      </c>
      <c r="H5038">
        <f t="shared" si="491"/>
        <v>177.70599492377877</v>
      </c>
      <c r="I5038">
        <f t="shared" si="492"/>
        <v>-18740.842814115927</v>
      </c>
      <c r="J5038">
        <f t="shared" si="493"/>
        <v>5.7204764322777635</v>
      </c>
      <c r="K5038">
        <f t="shared" si="494"/>
        <v>-21.676719424231038</v>
      </c>
    </row>
    <row r="5039" spans="1:11">
      <c r="A5039" s="1">
        <v>5.8310185185184799E-2</v>
      </c>
      <c r="B5039" s="2">
        <v>0.29296875</v>
      </c>
      <c r="C5039" s="2">
        <v>17.871093999999999</v>
      </c>
      <c r="D5039" s="2">
        <v>-67.578125</v>
      </c>
      <c r="E5039">
        <f t="shared" si="476"/>
        <v>69.901822651208008</v>
      </c>
      <c r="F5039">
        <f t="shared" si="489"/>
        <v>89.060809067400484</v>
      </c>
      <c r="G5039">
        <f t="shared" si="490"/>
        <v>-75.187175230567107</v>
      </c>
      <c r="H5039">
        <f t="shared" si="491"/>
        <v>179.7516094484003</v>
      </c>
      <c r="I5039">
        <f t="shared" si="492"/>
        <v>-18736.007679092094</v>
      </c>
      <c r="J5039">
        <f t="shared" si="493"/>
        <v>-1.0773196736760866</v>
      </c>
      <c r="K5039">
        <f t="shared" si="494"/>
        <v>-19.631104899609511</v>
      </c>
    </row>
    <row r="5040" spans="1:11">
      <c r="A5040" s="1">
        <v>5.83217592592589E-2</v>
      </c>
      <c r="B5040" s="2">
        <v>-18.164062999999999</v>
      </c>
      <c r="C5040" s="2">
        <v>27.539062999999999</v>
      </c>
      <c r="D5040" s="2">
        <v>-67.285160000000005</v>
      </c>
      <c r="E5040">
        <f t="shared" si="476"/>
        <v>74.937480153869188</v>
      </c>
      <c r="F5040">
        <f t="shared" si="489"/>
        <v>123.40782483648444</v>
      </c>
      <c r="G5040">
        <f t="shared" si="490"/>
        <v>-67.741263753467152</v>
      </c>
      <c r="H5040">
        <f t="shared" si="491"/>
        <v>-164.89275053711162</v>
      </c>
      <c r="I5040">
        <f t="shared" si="492"/>
        <v>-18701.660663323011</v>
      </c>
      <c r="J5040">
        <f t="shared" si="493"/>
        <v>6.3685918034238682</v>
      </c>
      <c r="K5040">
        <f t="shared" si="494"/>
        <v>-4.275464885121437</v>
      </c>
    </row>
    <row r="5041" spans="1:11">
      <c r="A5041" s="1">
        <v>5.8333333333333001E-2</v>
      </c>
      <c r="B5041" s="2">
        <v>-8.203125</v>
      </c>
      <c r="C5041" s="2">
        <v>33.691406000000001</v>
      </c>
      <c r="D5041" s="2">
        <v>-65.820310000000006</v>
      </c>
      <c r="E5041">
        <f t="shared" si="476"/>
        <v>74.395667256356816</v>
      </c>
      <c r="F5041">
        <f t="shared" si="489"/>
        <v>103.68401984996947</v>
      </c>
      <c r="G5041">
        <f t="shared" si="490"/>
        <v>-62.893480197207218</v>
      </c>
      <c r="H5041">
        <f t="shared" si="491"/>
        <v>-172.8959095260881</v>
      </c>
      <c r="I5041">
        <f t="shared" si="492"/>
        <v>-18721.384468309527</v>
      </c>
      <c r="J5041">
        <f t="shared" si="493"/>
        <v>11.216375359683802</v>
      </c>
      <c r="K5041">
        <f t="shared" si="494"/>
        <v>-12.278623874097917</v>
      </c>
    </row>
    <row r="5042" spans="1:11">
      <c r="A5042" s="1">
        <v>5.8344907407406998E-2</v>
      </c>
      <c r="B5042" s="2">
        <v>-1.7578125</v>
      </c>
      <c r="C5042" s="2">
        <v>43.359375</v>
      </c>
      <c r="D5042" s="2">
        <v>-59.082030000000003</v>
      </c>
      <c r="E5042">
        <f t="shared" si="476"/>
        <v>73.306286047628149</v>
      </c>
      <c r="F5042">
        <f t="shared" si="489"/>
        <v>92.321530589832705</v>
      </c>
      <c r="G5042">
        <f t="shared" si="490"/>
        <v>-53.725638804105557</v>
      </c>
      <c r="H5042">
        <f t="shared" si="491"/>
        <v>-178.29583485914856</v>
      </c>
      <c r="I5042">
        <f t="shared" si="492"/>
        <v>-18732.746957569663</v>
      </c>
      <c r="J5042">
        <f t="shared" si="493"/>
        <v>20.384216752785463</v>
      </c>
      <c r="K5042">
        <f t="shared" si="494"/>
        <v>-17.678549207158369</v>
      </c>
    </row>
    <row r="5043" spans="1:11">
      <c r="A5043" s="1">
        <v>5.83564814814811E-2</v>
      </c>
      <c r="B5043" s="2">
        <v>-31.640625</v>
      </c>
      <c r="C5043" s="2">
        <v>40.136719999999997</v>
      </c>
      <c r="D5043" s="2">
        <v>-57.617187999999999</v>
      </c>
      <c r="E5043">
        <f t="shared" si="476"/>
        <v>77.01834713739558</v>
      </c>
      <c r="F5043">
        <f t="shared" si="489"/>
        <v>128.24945967027938</v>
      </c>
      <c r="G5043">
        <f t="shared" si="490"/>
        <v>-55.138537886001501</v>
      </c>
      <c r="H5043">
        <f t="shared" si="491"/>
        <v>-151.22649868981142</v>
      </c>
      <c r="I5043">
        <f t="shared" si="492"/>
        <v>-18696.819028489215</v>
      </c>
      <c r="J5043">
        <f t="shared" si="493"/>
        <v>18.971317670889519</v>
      </c>
      <c r="K5043">
        <f t="shared" si="494"/>
        <v>9.3907869621787654</v>
      </c>
    </row>
    <row r="5044" spans="1:11">
      <c r="A5044" s="1">
        <v>5.8368055555555201E-2</v>
      </c>
      <c r="B5044" s="2">
        <v>-49.511719999999997</v>
      </c>
      <c r="C5044" s="2">
        <v>30.46875</v>
      </c>
      <c r="D5044" s="2">
        <v>-49.414062999999999</v>
      </c>
      <c r="E5044">
        <f t="shared" si="476"/>
        <v>76.298786137715638</v>
      </c>
      <c r="F5044">
        <f t="shared" si="489"/>
        <v>148.39249839940837</v>
      </c>
      <c r="G5044">
        <f t="shared" si="490"/>
        <v>-58.341983783379909</v>
      </c>
      <c r="H5044">
        <f t="shared" si="491"/>
        <v>-134.94343909188635</v>
      </c>
      <c r="I5044">
        <f t="shared" si="492"/>
        <v>-18676.675989760086</v>
      </c>
      <c r="J5044">
        <f t="shared" si="493"/>
        <v>15.767871773511111</v>
      </c>
      <c r="K5044">
        <f t="shared" si="494"/>
        <v>25.67384656010384</v>
      </c>
    </row>
    <row r="5045" spans="1:11">
      <c r="A5045" s="1">
        <v>5.8379629629629302E-2</v>
      </c>
      <c r="B5045" s="2">
        <v>-28.417968999999999</v>
      </c>
      <c r="C5045" s="2">
        <v>2.9296875</v>
      </c>
      <c r="D5045" s="2">
        <v>-63.769530000000003</v>
      </c>
      <c r="E5045">
        <f t="shared" si="476"/>
        <v>69.876440860661461</v>
      </c>
      <c r="F5045">
        <f t="shared" si="489"/>
        <v>174.11401221838872</v>
      </c>
      <c r="G5045">
        <f t="shared" si="490"/>
        <v>-87.369577894317814</v>
      </c>
      <c r="H5045">
        <f t="shared" si="491"/>
        <v>-155.98054829511827</v>
      </c>
      <c r="I5045">
        <f t="shared" si="492"/>
        <v>-18650.954475941107</v>
      </c>
      <c r="J5045">
        <f t="shared" si="493"/>
        <v>-13.259722337426794</v>
      </c>
      <c r="K5045">
        <f t="shared" si="494"/>
        <v>4.6367373568719188</v>
      </c>
    </row>
    <row r="5046" spans="1:11">
      <c r="A5046" s="1">
        <v>5.83912037037033E-2</v>
      </c>
      <c r="B5046" s="2">
        <v>2.0507813000000001</v>
      </c>
      <c r="C5046" s="2">
        <v>16.40625</v>
      </c>
      <c r="D5046" s="2">
        <v>-66.699219999999997</v>
      </c>
      <c r="E5046">
        <f t="shared" si="476"/>
        <v>68.717950286743346</v>
      </c>
      <c r="F5046">
        <f t="shared" si="489"/>
        <v>82.87498347916889</v>
      </c>
      <c r="G5046">
        <f t="shared" si="490"/>
        <v>-76.181084557693922</v>
      </c>
      <c r="H5046">
        <f t="shared" si="491"/>
        <v>178.2388983374214</v>
      </c>
      <c r="I5046">
        <f t="shared" si="492"/>
        <v>-18742.193504680326</v>
      </c>
      <c r="J5046">
        <f t="shared" si="493"/>
        <v>-2.0712290008029015</v>
      </c>
      <c r="K5046">
        <f t="shared" si="494"/>
        <v>-21.143816010588438</v>
      </c>
    </row>
    <row r="5047" spans="1:11">
      <c r="A5047" s="1">
        <v>5.8402777777777401E-2</v>
      </c>
      <c r="B5047" s="2">
        <v>-8.4960939999999994</v>
      </c>
      <c r="C5047" s="2">
        <v>24.609375</v>
      </c>
      <c r="D5047" s="2">
        <v>-68.164060000000006</v>
      </c>
      <c r="E5047">
        <f t="shared" si="476"/>
        <v>72.966732329405176</v>
      </c>
      <c r="F5047">
        <f t="shared" si="489"/>
        <v>109.04662481770184</v>
      </c>
      <c r="G5047">
        <f t="shared" si="490"/>
        <v>-70.148819305320515</v>
      </c>
      <c r="H5047">
        <f t="shared" si="491"/>
        <v>-172.89518977315296</v>
      </c>
      <c r="I5047">
        <f t="shared" si="492"/>
        <v>-18716.021863341794</v>
      </c>
      <c r="J5047">
        <f t="shared" si="493"/>
        <v>3.9610362515705049</v>
      </c>
      <c r="K5047">
        <f t="shared" si="494"/>
        <v>-12.277904121162777</v>
      </c>
    </row>
    <row r="5048" spans="1:11">
      <c r="A5048" s="1">
        <v>5.8414351851851502E-2</v>
      </c>
      <c r="B5048" s="2">
        <v>-13.183593999999999</v>
      </c>
      <c r="C5048" s="2">
        <v>30.761718999999999</v>
      </c>
      <c r="D5048" s="2">
        <v>-66.40625</v>
      </c>
      <c r="E5048">
        <f t="shared" si="476"/>
        <v>74.363166592435377</v>
      </c>
      <c r="F5048">
        <f t="shared" si="489"/>
        <v>113.19859073844083</v>
      </c>
      <c r="G5048">
        <f t="shared" si="490"/>
        <v>-65.144762689470852</v>
      </c>
      <c r="H5048">
        <f t="shared" si="491"/>
        <v>-168.77110797093877</v>
      </c>
      <c r="I5048">
        <f t="shared" si="492"/>
        <v>-18711.869897421053</v>
      </c>
      <c r="J5048">
        <f t="shared" si="493"/>
        <v>8.965092867420168</v>
      </c>
      <c r="K5048">
        <f t="shared" si="494"/>
        <v>-8.1538223189485848</v>
      </c>
    </row>
    <row r="5049" spans="1:11">
      <c r="A5049" s="1">
        <v>5.8425925925925597E-2</v>
      </c>
      <c r="B5049" s="2">
        <v>-21.679687999999999</v>
      </c>
      <c r="C5049" s="2">
        <v>38.671875</v>
      </c>
      <c r="D5049" s="2">
        <v>-62.597656000000001</v>
      </c>
      <c r="E5049">
        <f t="shared" si="476"/>
        <v>76.707166056942199</v>
      </c>
      <c r="F5049">
        <f t="shared" si="489"/>
        <v>119.27525484090293</v>
      </c>
      <c r="G5049">
        <f t="shared" si="490"/>
        <v>-58.292861581949339</v>
      </c>
      <c r="H5049">
        <f t="shared" si="491"/>
        <v>-160.89729795426385</v>
      </c>
      <c r="I5049">
        <f t="shared" si="492"/>
        <v>-18705.793233318589</v>
      </c>
      <c r="J5049">
        <f t="shared" si="493"/>
        <v>15.816993974941681</v>
      </c>
      <c r="K5049">
        <f t="shared" si="494"/>
        <v>-0.28001230227366136</v>
      </c>
    </row>
    <row r="5050" spans="1:11">
      <c r="A5050" s="1">
        <v>5.8437499999999601E-2</v>
      </c>
      <c r="B5050" s="2">
        <v>-48.925780000000003</v>
      </c>
      <c r="C5050" s="2">
        <v>37.792969999999997</v>
      </c>
      <c r="D5050" s="2">
        <v>-44.726562999999999</v>
      </c>
      <c r="E5050">
        <f t="shared" si="476"/>
        <v>76.3053469150247</v>
      </c>
      <c r="F5050">
        <f t="shared" si="489"/>
        <v>142.31552367940748</v>
      </c>
      <c r="G5050">
        <f t="shared" si="490"/>
        <v>-49.80291934017302</v>
      </c>
      <c r="H5050">
        <f t="shared" si="491"/>
        <v>-132.43267109746807</v>
      </c>
      <c r="I5050">
        <f t="shared" si="492"/>
        <v>-18682.752964480085</v>
      </c>
      <c r="J5050">
        <f t="shared" si="493"/>
        <v>24.306936216718</v>
      </c>
      <c r="K5050">
        <f t="shared" si="494"/>
        <v>28.184614554522113</v>
      </c>
    </row>
    <row r="5051" spans="1:11">
      <c r="A5051" s="1">
        <v>5.8449074074073702E-2</v>
      </c>
      <c r="B5051" s="2">
        <v>-45.703125</v>
      </c>
      <c r="C5051" s="2">
        <v>-1.171875</v>
      </c>
      <c r="D5051" s="2">
        <v>-51.757812999999999</v>
      </c>
      <c r="E5051">
        <f t="shared" si="476"/>
        <v>69.058092446318113</v>
      </c>
      <c r="F5051">
        <f t="shared" si="489"/>
        <v>-178.53119928561415</v>
      </c>
      <c r="G5051">
        <f t="shared" si="490"/>
        <v>-91.297041312601436</v>
      </c>
      <c r="H5051">
        <f t="shared" si="491"/>
        <v>-138.55488894400281</v>
      </c>
      <c r="I5051">
        <f t="shared" si="492"/>
        <v>-18643.599687445108</v>
      </c>
      <c r="J5051">
        <f t="shared" si="493"/>
        <v>-17.187185755710416</v>
      </c>
      <c r="K5051">
        <f t="shared" si="494"/>
        <v>22.062396707987375</v>
      </c>
    </row>
    <row r="5052" spans="1:11">
      <c r="A5052" s="1">
        <v>5.8460648148147797E-2</v>
      </c>
      <c r="B5052" s="2">
        <v>-11.1328125</v>
      </c>
      <c r="C5052" s="2">
        <v>-5.2734375</v>
      </c>
      <c r="D5052" s="2">
        <v>-63.183593999999999</v>
      </c>
      <c r="E5052">
        <f t="shared" si="476"/>
        <v>64.373249164411448</v>
      </c>
      <c r="F5052">
        <f t="shared" si="489"/>
        <v>-154.65382405805332</v>
      </c>
      <c r="G5052">
        <f t="shared" si="490"/>
        <v>-94.77097037226855</v>
      </c>
      <c r="H5052">
        <f t="shared" si="491"/>
        <v>-170.00717651404247</v>
      </c>
      <c r="I5052">
        <f t="shared" si="492"/>
        <v>-18619.722312217549</v>
      </c>
      <c r="J5052">
        <f t="shared" si="493"/>
        <v>-20.66111481537753</v>
      </c>
      <c r="K5052">
        <f t="shared" si="494"/>
        <v>-9.3898908620522832</v>
      </c>
    </row>
    <row r="5053" spans="1:11">
      <c r="A5053" s="1">
        <v>5.8472222222221898E-2</v>
      </c>
      <c r="B5053" s="2">
        <v>4.9804687999999997</v>
      </c>
      <c r="C5053" s="2">
        <v>11.425781000000001</v>
      </c>
      <c r="D5053" s="2">
        <v>-65.820310000000006</v>
      </c>
      <c r="E5053">
        <f t="shared" si="476"/>
        <v>66.99004962995501</v>
      </c>
      <c r="F5053">
        <f t="shared" si="489"/>
        <v>66.44773565719845</v>
      </c>
      <c r="G5053">
        <f t="shared" si="490"/>
        <v>-80.152131466774037</v>
      </c>
      <c r="H5053">
        <f t="shared" si="491"/>
        <v>175.67280847945224</v>
      </c>
      <c r="I5053">
        <f t="shared" si="492"/>
        <v>-18758.620752502298</v>
      </c>
      <c r="J5053">
        <f t="shared" si="493"/>
        <v>-6.042275909883017</v>
      </c>
      <c r="K5053">
        <f t="shared" si="494"/>
        <v>-23.70990586855757</v>
      </c>
    </row>
    <row r="5054" spans="1:11">
      <c r="A5054" s="1">
        <v>5.8483796296295902E-2</v>
      </c>
      <c r="B5054" s="2">
        <v>-15.8203125</v>
      </c>
      <c r="C5054" s="2">
        <v>31.347656000000001</v>
      </c>
      <c r="D5054" s="2">
        <v>-66.699219999999997</v>
      </c>
      <c r="E5054">
        <f t="shared" si="476"/>
        <v>75.377342569902211</v>
      </c>
      <c r="F5054">
        <f t="shared" si="489"/>
        <v>116.77884059074832</v>
      </c>
      <c r="G5054">
        <f t="shared" si="490"/>
        <v>-64.827163171580423</v>
      </c>
      <c r="H5054">
        <f t="shared" si="491"/>
        <v>-166.65665743694674</v>
      </c>
      <c r="I5054">
        <f t="shared" si="492"/>
        <v>-18708.289647568748</v>
      </c>
      <c r="J5054">
        <f t="shared" si="493"/>
        <v>9.2826923853105967</v>
      </c>
      <c r="K5054">
        <f t="shared" si="494"/>
        <v>-6.0393717849565576</v>
      </c>
    </row>
    <row r="5055" spans="1:11">
      <c r="A5055" s="1">
        <v>5.8495370370370003E-2</v>
      </c>
      <c r="B5055" s="2">
        <v>-14.6484375</v>
      </c>
      <c r="C5055" s="2">
        <v>20.507812999999999</v>
      </c>
      <c r="D5055" s="2">
        <v>-68.164060000000006</v>
      </c>
      <c r="E5055">
        <f t="shared" si="476"/>
        <v>72.673834293492291</v>
      </c>
      <c r="F5055">
        <f t="shared" si="489"/>
        <v>125.53767713126631</v>
      </c>
      <c r="G5055">
        <f t="shared" si="490"/>
        <v>-73.255580739650156</v>
      </c>
      <c r="H5055">
        <f t="shared" si="491"/>
        <v>-167.8716116326371</v>
      </c>
      <c r="I5055">
        <f t="shared" si="492"/>
        <v>-18699.530811028231</v>
      </c>
      <c r="J5055">
        <f t="shared" si="493"/>
        <v>0.85427481724086363</v>
      </c>
      <c r="K5055">
        <f t="shared" si="494"/>
        <v>-7.2543259806469109</v>
      </c>
    </row>
    <row r="5056" spans="1:11">
      <c r="A5056" s="1">
        <v>5.8506944444444098E-2</v>
      </c>
      <c r="B5056" s="2">
        <v>4.9804687999999997</v>
      </c>
      <c r="C5056" s="2">
        <v>42.480469999999997</v>
      </c>
      <c r="D5056" s="2">
        <v>-57.617187999999999</v>
      </c>
      <c r="E5056">
        <f t="shared" si="476"/>
        <v>71.757478731599932</v>
      </c>
      <c r="F5056">
        <f t="shared" si="489"/>
        <v>83.313090802276605</v>
      </c>
      <c r="G5056">
        <f t="shared" si="490"/>
        <v>-53.599088142985998</v>
      </c>
      <c r="H5056">
        <f t="shared" si="491"/>
        <v>175.05959443353797</v>
      </c>
      <c r="I5056">
        <f t="shared" si="492"/>
        <v>-18741.755397357221</v>
      </c>
      <c r="J5056">
        <f t="shared" si="493"/>
        <v>20.510767413905022</v>
      </c>
      <c r="K5056">
        <f t="shared" si="494"/>
        <v>-24.323119914471874</v>
      </c>
    </row>
    <row r="5057" spans="1:11">
      <c r="A5057" s="1">
        <v>5.8518518518518199E-2</v>
      </c>
      <c r="B5057" s="2">
        <v>-3.515625</v>
      </c>
      <c r="C5057" s="2">
        <v>38.671875</v>
      </c>
      <c r="D5057" s="2">
        <v>-62.597656000000001</v>
      </c>
      <c r="E5057">
        <f t="shared" si="476"/>
        <v>73.663695752049975</v>
      </c>
      <c r="F5057">
        <f t="shared" si="489"/>
        <v>95.194428907734803</v>
      </c>
      <c r="G5057">
        <f t="shared" si="490"/>
        <v>-58.292861581949339</v>
      </c>
      <c r="H5057">
        <f t="shared" si="491"/>
        <v>-176.78551716232315</v>
      </c>
      <c r="I5057">
        <f t="shared" si="492"/>
        <v>-18729.874059251764</v>
      </c>
      <c r="J5057">
        <f t="shared" si="493"/>
        <v>15.816993974941681</v>
      </c>
      <c r="K5057">
        <f t="shared" si="494"/>
        <v>-16.168231510332987</v>
      </c>
    </row>
    <row r="5058" spans="1:11">
      <c r="A5058" s="1">
        <v>5.8530092592592203E-2</v>
      </c>
      <c r="B5058" s="2">
        <v>5.5664062999999997</v>
      </c>
      <c r="C5058" s="2">
        <v>41.015625</v>
      </c>
      <c r="D5058" s="2">
        <v>-58.496093999999999</v>
      </c>
      <c r="E5058">
        <f t="shared" si="476"/>
        <v>71.659328677389524</v>
      </c>
      <c r="F5058">
        <f t="shared" si="489"/>
        <v>82.271362935465305</v>
      </c>
      <c r="G5058">
        <f t="shared" si="490"/>
        <v>-54.963067220640113</v>
      </c>
      <c r="H5058">
        <f t="shared" si="491"/>
        <v>174.56418191025799</v>
      </c>
      <c r="I5058">
        <f t="shared" si="492"/>
        <v>-18742.797125224035</v>
      </c>
      <c r="J5058">
        <f t="shared" si="493"/>
        <v>19.146788336250907</v>
      </c>
      <c r="K5058">
        <f t="shared" si="494"/>
        <v>-24.818532437751855</v>
      </c>
    </row>
    <row r="5059" spans="1:11">
      <c r="A5059" s="1">
        <v>5.8541666666666298E-2</v>
      </c>
      <c r="B5059" s="2">
        <v>14.6484375</v>
      </c>
      <c r="C5059" s="2">
        <v>45.703125</v>
      </c>
      <c r="D5059" s="2">
        <v>-48.828125</v>
      </c>
      <c r="E5059">
        <f t="shared" si="476"/>
        <v>68.465598273677969</v>
      </c>
      <c r="F5059">
        <f t="shared" ref="F5059:F5122" si="495">DEGREES(ATAN2(B5059,C5059))</f>
        <v>72.228679177091237</v>
      </c>
      <c r="G5059">
        <f t="shared" ref="G5059:G5122" si="496">DEGREES(ATAN2(C5059,D5059))</f>
        <v>-46.893385845746273</v>
      </c>
      <c r="H5059">
        <f t="shared" ref="H5059:H5122" si="497">DEGREES(ATAN2(D5059,B5059))</f>
        <v>163.30075576600638</v>
      </c>
      <c r="I5059">
        <f t="shared" si="492"/>
        <v>-18752.839808982408</v>
      </c>
      <c r="J5059">
        <f t="shared" si="493"/>
        <v>27.216469711144747</v>
      </c>
      <c r="K5059">
        <f t="shared" si="494"/>
        <v>-36.081958582003466</v>
      </c>
    </row>
    <row r="5060" spans="1:11">
      <c r="A5060" s="1">
        <v>5.8553240740740399E-2</v>
      </c>
      <c r="B5060" s="2">
        <v>-4.1015625</v>
      </c>
      <c r="C5060" s="2">
        <v>26.074218999999999</v>
      </c>
      <c r="D5060" s="2">
        <v>-67.578125</v>
      </c>
      <c r="E5060">
        <f t="shared" si="476"/>
        <v>72.549918607238922</v>
      </c>
      <c r="F5060">
        <f t="shared" si="495"/>
        <v>98.939564918823123</v>
      </c>
      <c r="G5060">
        <f t="shared" si="496"/>
        <v>-68.901482756158828</v>
      </c>
      <c r="H5060">
        <f t="shared" si="497"/>
        <v>-176.52677110937537</v>
      </c>
      <c r="I5060">
        <f t="shared" si="492"/>
        <v>-18726.128923240674</v>
      </c>
      <c r="J5060">
        <f t="shared" si="493"/>
        <v>5.2083728007321923</v>
      </c>
      <c r="K5060">
        <f t="shared" si="494"/>
        <v>-15.909485457385216</v>
      </c>
    </row>
    <row r="5061" spans="1:11">
      <c r="A5061" s="1">
        <v>5.8564814814814403E-2</v>
      </c>
      <c r="B5061" s="2">
        <v>-0.87890625</v>
      </c>
      <c r="C5061" s="2">
        <v>20.800781000000001</v>
      </c>
      <c r="D5061" s="2">
        <v>-67.578125</v>
      </c>
      <c r="E5061">
        <f t="shared" si="476"/>
        <v>70.712431332276196</v>
      </c>
      <c r="F5061">
        <f t="shared" si="495"/>
        <v>92.41950924570132</v>
      </c>
      <c r="G5061">
        <f t="shared" si="496"/>
        <v>-72.89145321285541</v>
      </c>
      <c r="H5061">
        <f t="shared" si="497"/>
        <v>-179.25486568819443</v>
      </c>
      <c r="I5061">
        <f t="shared" ref="I5061:I5124" si="498">IF(F5061-F5060&gt;180,F5061-F5060-360,IF(F5061-F5060&gt;-180,F5061-F5060,F5061-F5060+360))+I5060</f>
        <v>-18732.648978913796</v>
      </c>
      <c r="J5061">
        <f t="shared" ref="J5061:J5124" si="499">IF(G5061-G5060&gt;180,G5061-G5060-360,IF(G5061-G5060&gt;-180,G5061-G5060,G5061-G5060+360))+J5060</f>
        <v>1.21840234403561</v>
      </c>
      <c r="K5061">
        <f t="shared" ref="K5061:K5124" si="500">IF(H5061-H5060&gt;180,H5061-H5060-360,IF(H5061-H5060&gt;-180,H5061-H5060,H5061-H5060+360))+K5060</f>
        <v>-18.63758003620427</v>
      </c>
    </row>
    <row r="5062" spans="1:11">
      <c r="A5062" s="1">
        <v>5.8576388888888498E-2</v>
      </c>
      <c r="B5062" s="2">
        <v>7.6171875</v>
      </c>
      <c r="C5062" s="2">
        <v>11.1328125</v>
      </c>
      <c r="D5062" s="2">
        <v>-64.941410000000005</v>
      </c>
      <c r="E5062">
        <f t="shared" si="476"/>
        <v>66.327579424839655</v>
      </c>
      <c r="F5062">
        <f t="shared" si="495"/>
        <v>55.619655276155136</v>
      </c>
      <c r="G5062">
        <f t="shared" si="496"/>
        <v>-80.272421999579109</v>
      </c>
      <c r="H5062">
        <f t="shared" si="497"/>
        <v>173.31016035619106</v>
      </c>
      <c r="I5062">
        <f t="shared" si="498"/>
        <v>-18769.448832883343</v>
      </c>
      <c r="J5062">
        <f t="shared" si="499"/>
        <v>-6.1625664426880888</v>
      </c>
      <c r="K5062">
        <f t="shared" si="500"/>
        <v>-26.072553991818779</v>
      </c>
    </row>
    <row r="5063" spans="1:11">
      <c r="A5063" s="1">
        <v>5.8587962962962599E-2</v>
      </c>
      <c r="B5063" s="2">
        <v>-7.03125</v>
      </c>
      <c r="C5063" s="2">
        <v>24.316406000000001</v>
      </c>
      <c r="D5063" s="2">
        <v>-68.164060000000006</v>
      </c>
      <c r="E5063">
        <f t="shared" si="476"/>
        <v>72.712207730221863</v>
      </c>
      <c r="F5063">
        <f t="shared" si="495"/>
        <v>106.12757598314904</v>
      </c>
      <c r="G5063">
        <f t="shared" si="496"/>
        <v>-70.366978141758366</v>
      </c>
      <c r="H5063">
        <f t="shared" si="497"/>
        <v>-174.11066259526174</v>
      </c>
      <c r="I5063">
        <f t="shared" si="498"/>
        <v>-18718.940912176349</v>
      </c>
      <c r="J5063">
        <f t="shared" si="499"/>
        <v>3.7428774151326536</v>
      </c>
      <c r="K5063">
        <f t="shared" si="500"/>
        <v>-13.493376943271585</v>
      </c>
    </row>
    <row r="5064" spans="1:11">
      <c r="A5064" s="1">
        <v>5.85995370370367E-2</v>
      </c>
      <c r="B5064" s="2">
        <v>-1.171875</v>
      </c>
      <c r="C5064" s="2">
        <v>0.29296875</v>
      </c>
      <c r="D5064" s="2">
        <v>-63.476562999999999</v>
      </c>
      <c r="E5064">
        <f t="shared" si="476"/>
        <v>63.48805534899514</v>
      </c>
      <c r="F5064">
        <f t="shared" si="495"/>
        <v>165.96375653207352</v>
      </c>
      <c r="G5064">
        <f t="shared" si="496"/>
        <v>-89.735559820462896</v>
      </c>
      <c r="H5064">
        <f t="shared" si="497"/>
        <v>-178.94235191908172</v>
      </c>
      <c r="I5064">
        <f t="shared" si="498"/>
        <v>-18659.104731627423</v>
      </c>
      <c r="J5064">
        <f t="shared" si="499"/>
        <v>-15.625704263571876</v>
      </c>
      <c r="K5064">
        <f t="shared" si="500"/>
        <v>-18.325066267091557</v>
      </c>
    </row>
    <row r="5065" spans="1:11">
      <c r="A5065" s="1">
        <v>5.8611111111110697E-2</v>
      </c>
      <c r="B5065" s="2">
        <v>-4.1015625</v>
      </c>
      <c r="C5065" s="2">
        <v>-17.578125</v>
      </c>
      <c r="D5065" s="2">
        <v>-52.636719999999997</v>
      </c>
      <c r="E5065">
        <f t="shared" si="476"/>
        <v>55.645643008374257</v>
      </c>
      <c r="F5065">
        <f t="shared" si="495"/>
        <v>-103.13402230639632</v>
      </c>
      <c r="G5065">
        <f t="shared" si="496"/>
        <v>-108.46683253966584</v>
      </c>
      <c r="H5065">
        <f t="shared" si="497"/>
        <v>-175.54439727205786</v>
      </c>
      <c r="I5065">
        <f t="shared" si="498"/>
        <v>-18568.202510465893</v>
      </c>
      <c r="J5065">
        <f t="shared" si="499"/>
        <v>-34.356976982774825</v>
      </c>
      <c r="K5065">
        <f t="shared" si="500"/>
        <v>-14.927111620067706</v>
      </c>
    </row>
    <row r="5066" spans="1:11">
      <c r="A5066" s="1">
        <v>5.8622685185184799E-2</v>
      </c>
      <c r="B5066" s="2">
        <v>0</v>
      </c>
      <c r="C5066" s="2">
        <v>-12.890625</v>
      </c>
      <c r="D5066" s="2">
        <v>-56.445312999999999</v>
      </c>
      <c r="E5066">
        <f t="shared" si="476"/>
        <v>57.898545513325239</v>
      </c>
      <c r="F5066">
        <f t="shared" si="495"/>
        <v>-90</v>
      </c>
      <c r="G5066">
        <f t="shared" si="496"/>
        <v>-102.86423460197553</v>
      </c>
      <c r="H5066">
        <f t="shared" si="497"/>
        <v>180</v>
      </c>
      <c r="I5066">
        <f t="shared" si="498"/>
        <v>-18555.068488159497</v>
      </c>
      <c r="J5066">
        <f t="shared" si="499"/>
        <v>-28.754379045084505</v>
      </c>
      <c r="K5066">
        <f t="shared" si="500"/>
        <v>-19.38271434800987</v>
      </c>
    </row>
    <row r="5067" spans="1:11">
      <c r="A5067" s="1">
        <v>5.86342592592589E-2</v>
      </c>
      <c r="B5067" s="2">
        <v>15.527343999999999</v>
      </c>
      <c r="C5067" s="2">
        <v>-7.6171875</v>
      </c>
      <c r="D5067" s="2">
        <v>-52.636719999999997</v>
      </c>
      <c r="E5067">
        <f t="shared" si="476"/>
        <v>55.405272758672453</v>
      </c>
      <c r="F5067">
        <f t="shared" si="495"/>
        <v>-26.131000180174638</v>
      </c>
      <c r="G5067">
        <f t="shared" si="496"/>
        <v>-98.234249139966394</v>
      </c>
      <c r="H5067">
        <f t="shared" si="497"/>
        <v>163.56442984537159</v>
      </c>
      <c r="I5067">
        <f t="shared" si="498"/>
        <v>-18491.199488339673</v>
      </c>
      <c r="J5067">
        <f t="shared" si="499"/>
        <v>-24.124393583075374</v>
      </c>
      <c r="K5067">
        <f t="shared" si="500"/>
        <v>-35.818284502638278</v>
      </c>
    </row>
    <row r="5068" spans="1:11">
      <c r="A5068" s="1">
        <v>5.8645833333333001E-2</v>
      </c>
      <c r="B5068" s="2">
        <v>7.6171875</v>
      </c>
      <c r="C5068" s="2">
        <v>21.386718999999999</v>
      </c>
      <c r="D5068" s="2">
        <v>-64.941410000000005</v>
      </c>
      <c r="E5068">
        <f t="shared" si="476"/>
        <v>68.795348881906378</v>
      </c>
      <c r="F5068">
        <f t="shared" si="495"/>
        <v>70.395912060861221</v>
      </c>
      <c r="G5068">
        <f t="shared" si="496"/>
        <v>-71.772081880315113</v>
      </c>
      <c r="H5068">
        <f t="shared" si="497"/>
        <v>173.31016035619106</v>
      </c>
      <c r="I5068">
        <f t="shared" si="498"/>
        <v>-18394.672576098637</v>
      </c>
      <c r="J5068">
        <f t="shared" si="499"/>
        <v>2.3377736765759067</v>
      </c>
      <c r="K5068">
        <f t="shared" si="500"/>
        <v>-26.072553991818808</v>
      </c>
    </row>
    <row r="5069" spans="1:11">
      <c r="A5069" s="1">
        <v>5.8657407407406999E-2</v>
      </c>
      <c r="B5069" s="2">
        <v>-15.8203125</v>
      </c>
      <c r="C5069" s="2">
        <v>16.113281000000001</v>
      </c>
      <c r="D5069" s="2">
        <v>-68.457030000000003</v>
      </c>
      <c r="E5069">
        <f t="shared" si="476"/>
        <v>72.085262492436811</v>
      </c>
      <c r="F5069">
        <f t="shared" si="495"/>
        <v>134.47436583794391</v>
      </c>
      <c r="G5069">
        <f t="shared" si="496"/>
        <v>-76.754924449887</v>
      </c>
      <c r="H5069">
        <f t="shared" si="497"/>
        <v>-166.98747618275999</v>
      </c>
      <c r="I5069">
        <f t="shared" si="498"/>
        <v>-18330.594122321556</v>
      </c>
      <c r="J5069">
        <f t="shared" si="499"/>
        <v>-2.6450688929959796</v>
      </c>
      <c r="K5069">
        <f t="shared" si="500"/>
        <v>-6.370190530769861</v>
      </c>
    </row>
    <row r="5070" spans="1:11">
      <c r="A5070" s="1">
        <v>5.86689814814811E-2</v>
      </c>
      <c r="B5070" s="2">
        <v>-22.265625</v>
      </c>
      <c r="C5070" s="2">
        <v>18.75</v>
      </c>
      <c r="D5070" s="2">
        <v>-67.578125</v>
      </c>
      <c r="E5070">
        <f t="shared" si="476"/>
        <v>73.580728014584437</v>
      </c>
      <c r="F5070">
        <f t="shared" si="495"/>
        <v>139.89909245378777</v>
      </c>
      <c r="G5070">
        <f t="shared" si="496"/>
        <v>-74.492971823107197</v>
      </c>
      <c r="H5070">
        <f t="shared" si="497"/>
        <v>-161.76399405643861</v>
      </c>
      <c r="I5070">
        <f t="shared" si="498"/>
        <v>-18325.16939570571</v>
      </c>
      <c r="J5070">
        <f t="shared" si="499"/>
        <v>-0.38311626621617734</v>
      </c>
      <c r="K5070">
        <f t="shared" si="500"/>
        <v>-1.146708404448475</v>
      </c>
    </row>
    <row r="5071" spans="1:11">
      <c r="A5071" s="1">
        <v>5.8680555555555201E-2</v>
      </c>
      <c r="B5071" s="2">
        <v>-25.195312999999999</v>
      </c>
      <c r="C5071" s="2">
        <v>7.9101562999999997</v>
      </c>
      <c r="D5071" s="2">
        <v>-65.820310000000006</v>
      </c>
      <c r="E5071">
        <f t="shared" si="476"/>
        <v>70.920290314933851</v>
      </c>
      <c r="F5071">
        <f t="shared" si="495"/>
        <v>162.57013740377712</v>
      </c>
      <c r="G5071">
        <f t="shared" si="496"/>
        <v>-83.147170279120274</v>
      </c>
      <c r="H5071">
        <f t="shared" si="497"/>
        <v>-159.05368680372484</v>
      </c>
      <c r="I5071">
        <f t="shared" si="498"/>
        <v>-18302.498350755723</v>
      </c>
      <c r="J5071">
        <f t="shared" si="499"/>
        <v>-9.0373147222292545</v>
      </c>
      <c r="K5071">
        <f t="shared" si="500"/>
        <v>1.5635988482652863</v>
      </c>
    </row>
    <row r="5072" spans="1:11">
      <c r="A5072" s="1">
        <v>5.8692129629629303E-2</v>
      </c>
      <c r="B5072" s="2">
        <v>-12.011718999999999</v>
      </c>
      <c r="C5072" s="2">
        <v>-7.6171875</v>
      </c>
      <c r="D5072" s="2">
        <v>-61.71875</v>
      </c>
      <c r="E5072">
        <f t="shared" si="476"/>
        <v>63.336459013017276</v>
      </c>
      <c r="F5072">
        <f t="shared" si="495"/>
        <v>-147.61932283276141</v>
      </c>
      <c r="G5072">
        <f t="shared" si="496"/>
        <v>-97.035735892120073</v>
      </c>
      <c r="H5072">
        <f t="shared" si="497"/>
        <v>-168.98675312207573</v>
      </c>
      <c r="I5072">
        <f t="shared" si="498"/>
        <v>-18252.687810992262</v>
      </c>
      <c r="J5072">
        <f t="shared" si="499"/>
        <v>-22.925880335229053</v>
      </c>
      <c r="K5072">
        <f t="shared" si="500"/>
        <v>-8.3694674700855956</v>
      </c>
    </row>
    <row r="5073" spans="1:11">
      <c r="A5073" s="1">
        <v>5.87037037037033E-2</v>
      </c>
      <c r="B5073" s="2">
        <v>21.972656000000001</v>
      </c>
      <c r="C5073" s="2">
        <v>7.9101562999999997</v>
      </c>
      <c r="D5073" s="2">
        <v>-55.859375</v>
      </c>
      <c r="E5073">
        <f t="shared" si="476"/>
        <v>60.544512218494177</v>
      </c>
      <c r="F5073">
        <f t="shared" si="495"/>
        <v>19.798876677704147</v>
      </c>
      <c r="G5073">
        <f t="shared" si="496"/>
        <v>-81.940027033633228</v>
      </c>
      <c r="H5073">
        <f t="shared" si="497"/>
        <v>158.52747528388144</v>
      </c>
      <c r="I5073">
        <f t="shared" si="498"/>
        <v>-18085.269611481795</v>
      </c>
      <c r="J5073">
        <f t="shared" si="499"/>
        <v>-7.8301714767422084</v>
      </c>
      <c r="K5073">
        <f t="shared" si="500"/>
        <v>-40.855239064128426</v>
      </c>
    </row>
    <row r="5074" spans="1:11">
      <c r="A5074" s="1">
        <v>5.8715277777777401E-2</v>
      </c>
      <c r="B5074" s="2">
        <v>5.859375</v>
      </c>
      <c r="C5074" s="2">
        <v>39.257812999999999</v>
      </c>
      <c r="D5074" s="2">
        <v>-58.789062999999999</v>
      </c>
      <c r="E5074">
        <f t="shared" si="476"/>
        <v>70.934209556120123</v>
      </c>
      <c r="F5074">
        <f t="shared" si="495"/>
        <v>81.51105622603788</v>
      </c>
      <c r="G5074">
        <f t="shared" si="496"/>
        <v>-56.266027558760676</v>
      </c>
      <c r="H5074">
        <f t="shared" si="497"/>
        <v>174.30825420580337</v>
      </c>
      <c r="I5074">
        <f t="shared" si="498"/>
        <v>-18023.557431933463</v>
      </c>
      <c r="J5074">
        <f t="shared" si="499"/>
        <v>17.843827998130344</v>
      </c>
      <c r="K5074">
        <f t="shared" si="500"/>
        <v>-25.074460142206505</v>
      </c>
    </row>
    <row r="5075" spans="1:11">
      <c r="A5075" s="1">
        <v>5.8726851851851503E-2</v>
      </c>
      <c r="B5075" s="2">
        <v>-12.597656000000001</v>
      </c>
      <c r="C5075" s="2">
        <v>45.410156000000001</v>
      </c>
      <c r="D5075" s="2">
        <v>-58.789062999999999</v>
      </c>
      <c r="E5075">
        <f t="shared" si="476"/>
        <v>75.34545197327202</v>
      </c>
      <c r="F5075">
        <f t="shared" si="495"/>
        <v>105.50504397067324</v>
      </c>
      <c r="G5075">
        <f t="shared" si="496"/>
        <v>-52.316596515129973</v>
      </c>
      <c r="H5075">
        <f t="shared" si="497"/>
        <v>-167.90524325577789</v>
      </c>
      <c r="I5075">
        <f t="shared" si="498"/>
        <v>-17999.563444188829</v>
      </c>
      <c r="J5075">
        <f t="shared" si="499"/>
        <v>21.793259041761047</v>
      </c>
      <c r="K5075">
        <f t="shared" si="500"/>
        <v>-7.2879576037877598</v>
      </c>
    </row>
    <row r="5076" spans="1:11">
      <c r="A5076" s="1">
        <v>5.8738425925925597E-2</v>
      </c>
      <c r="B5076" s="2">
        <v>-23.144531000000001</v>
      </c>
      <c r="C5076" s="2">
        <v>36.328125</v>
      </c>
      <c r="D5076" s="2">
        <v>-63.476562999999999</v>
      </c>
      <c r="E5076">
        <f t="shared" si="476"/>
        <v>76.71164208592171</v>
      </c>
      <c r="F5076">
        <f t="shared" si="495"/>
        <v>122.50108025990343</v>
      </c>
      <c r="G5076">
        <f t="shared" si="496"/>
        <v>-60.217162109856737</v>
      </c>
      <c r="H5076">
        <f t="shared" si="497"/>
        <v>-159.96736673476207</v>
      </c>
      <c r="I5076">
        <f t="shared" si="498"/>
        <v>-17982.567407899598</v>
      </c>
      <c r="J5076">
        <f t="shared" si="499"/>
        <v>13.892693447034283</v>
      </c>
      <c r="K5076">
        <f t="shared" si="500"/>
        <v>0.64991891722806372</v>
      </c>
    </row>
    <row r="5077" spans="1:11">
      <c r="A5077" s="1">
        <v>5.8749999999999601E-2</v>
      </c>
      <c r="B5077" s="2">
        <v>-26.660156000000001</v>
      </c>
      <c r="C5077" s="2">
        <v>25.195312999999999</v>
      </c>
      <c r="D5077" s="2">
        <v>-65.820310000000006</v>
      </c>
      <c r="E5077">
        <f t="shared" si="476"/>
        <v>75.351714802042864</v>
      </c>
      <c r="F5077">
        <f t="shared" si="495"/>
        <v>136.61809369691665</v>
      </c>
      <c r="G5077">
        <f t="shared" si="496"/>
        <v>-69.05368680372483</v>
      </c>
      <c r="H5077">
        <f t="shared" si="497"/>
        <v>-157.94986110448897</v>
      </c>
      <c r="I5077">
        <f t="shared" si="498"/>
        <v>-17968.450394462583</v>
      </c>
      <c r="J5077">
        <f t="shared" si="499"/>
        <v>5.0561687531661903</v>
      </c>
      <c r="K5077">
        <f t="shared" si="500"/>
        <v>2.667424547501156</v>
      </c>
    </row>
    <row r="5078" spans="1:11">
      <c r="A5078" s="1">
        <v>5.8761574074073702E-2</v>
      </c>
      <c r="B5078" s="2">
        <v>-26.953125</v>
      </c>
      <c r="C5078" s="2">
        <v>25.195312999999999</v>
      </c>
      <c r="D5078" s="2">
        <v>-65.820310000000006</v>
      </c>
      <c r="E5078">
        <f t="shared" si="476"/>
        <v>75.455867584500638</v>
      </c>
      <c r="F5078">
        <f t="shared" si="495"/>
        <v>136.93058687394119</v>
      </c>
      <c r="G5078">
        <f t="shared" si="496"/>
        <v>-69.05368680372483</v>
      </c>
      <c r="H5078">
        <f t="shared" si="497"/>
        <v>-157.73111798584191</v>
      </c>
      <c r="I5078">
        <f t="shared" si="498"/>
        <v>-17968.137901285558</v>
      </c>
      <c r="J5078">
        <f t="shared" si="499"/>
        <v>5.0561687531661903</v>
      </c>
      <c r="K5078">
        <f t="shared" si="500"/>
        <v>2.886167666148225</v>
      </c>
    </row>
    <row r="5079" spans="1:11">
      <c r="A5079" s="1">
        <v>5.8773148148147797E-2</v>
      </c>
      <c r="B5079" s="2">
        <v>-18.457031000000001</v>
      </c>
      <c r="C5079" s="2">
        <v>15.234375</v>
      </c>
      <c r="D5079" s="2">
        <v>-68.164060000000006</v>
      </c>
      <c r="E5079">
        <f t="shared" si="476"/>
        <v>72.24325055435412</v>
      </c>
      <c r="F5079">
        <f t="shared" si="495"/>
        <v>140.46384243223787</v>
      </c>
      <c r="G5079">
        <f t="shared" si="496"/>
        <v>-77.401679254638523</v>
      </c>
      <c r="H5079">
        <f t="shared" si="497"/>
        <v>-164.84911816629426</v>
      </c>
      <c r="I5079">
        <f t="shared" si="498"/>
        <v>-17964.604645727261</v>
      </c>
      <c r="J5079">
        <f t="shared" si="499"/>
        <v>-3.2918236977475033</v>
      </c>
      <c r="K5079">
        <f t="shared" si="500"/>
        <v>-4.2318325143041307</v>
      </c>
    </row>
    <row r="5080" spans="1:11">
      <c r="A5080" s="1">
        <v>5.8784722222221898E-2</v>
      </c>
      <c r="B5080" s="2">
        <v>-22.558593999999999</v>
      </c>
      <c r="C5080" s="2">
        <v>2.0507813000000001</v>
      </c>
      <c r="D5080" s="2">
        <v>-65.234375</v>
      </c>
      <c r="E5080">
        <f t="shared" si="476"/>
        <v>69.055192048374536</v>
      </c>
      <c r="F5080">
        <f t="shared" si="495"/>
        <v>174.80557102356391</v>
      </c>
      <c r="G5080">
        <f t="shared" si="496"/>
        <v>-88.199378354967891</v>
      </c>
      <c r="H5080">
        <f t="shared" si="497"/>
        <v>-160.92418532003458</v>
      </c>
      <c r="I5080">
        <f t="shared" si="498"/>
        <v>-17930.262917135933</v>
      </c>
      <c r="J5080">
        <f t="shared" si="499"/>
        <v>-14.089522798076871</v>
      </c>
      <c r="K5080">
        <f t="shared" si="500"/>
        <v>-0.30689966804445135</v>
      </c>
    </row>
    <row r="5081" spans="1:11">
      <c r="A5081" s="1">
        <v>5.8796296296295902E-2</v>
      </c>
      <c r="B5081" s="2">
        <v>-21.386718999999999</v>
      </c>
      <c r="C5081" s="2">
        <v>-3.515625</v>
      </c>
      <c r="D5081" s="2">
        <v>-62.890625</v>
      </c>
      <c r="E5081">
        <f t="shared" si="476"/>
        <v>66.520538795293973</v>
      </c>
      <c r="F5081">
        <f t="shared" si="495"/>
        <v>-170.66500164406236</v>
      </c>
      <c r="G5081">
        <f t="shared" si="496"/>
        <v>-93.199539709562572</v>
      </c>
      <c r="H5081">
        <f t="shared" si="497"/>
        <v>-161.21877665165661</v>
      </c>
      <c r="I5081">
        <f t="shared" si="498"/>
        <v>-17915.733489803559</v>
      </c>
      <c r="J5081">
        <f t="shared" si="499"/>
        <v>-19.089684152671552</v>
      </c>
      <c r="K5081">
        <f t="shared" si="500"/>
        <v>-0.60149099966648123</v>
      </c>
    </row>
    <row r="5082" spans="1:11">
      <c r="A5082" s="1">
        <v>5.8807870370369997E-2</v>
      </c>
      <c r="B5082" s="2">
        <v>4.3945312999999997</v>
      </c>
      <c r="C5082" s="2">
        <v>-12.890625</v>
      </c>
      <c r="D5082" s="2">
        <v>-54.101562999999999</v>
      </c>
      <c r="E5082">
        <f t="shared" si="476"/>
        <v>55.789418685627773</v>
      </c>
      <c r="F5082">
        <f t="shared" si="495"/>
        <v>-71.175289782660855</v>
      </c>
      <c r="G5082">
        <f t="shared" si="496"/>
        <v>-103.40181856798904</v>
      </c>
      <c r="H5082">
        <f t="shared" si="497"/>
        <v>175.35620586301715</v>
      </c>
      <c r="I5082">
        <f t="shared" si="498"/>
        <v>-17816.243777942156</v>
      </c>
      <c r="J5082">
        <f t="shared" si="499"/>
        <v>-29.291963011098019</v>
      </c>
      <c r="K5082">
        <f t="shared" si="500"/>
        <v>-24.026508484992718</v>
      </c>
    </row>
    <row r="5083" spans="1:11">
      <c r="A5083" s="1">
        <v>5.8819444444444098E-2</v>
      </c>
      <c r="B5083" s="2">
        <v>26.660156000000001</v>
      </c>
      <c r="C5083" s="2">
        <v>-2.34375</v>
      </c>
      <c r="D5083" s="2">
        <v>-45.019530000000003</v>
      </c>
      <c r="E5083">
        <f t="shared" si="476"/>
        <v>52.373802262464544</v>
      </c>
      <c r="F5083">
        <f t="shared" si="495"/>
        <v>-5.0240753054106317</v>
      </c>
      <c r="G5083">
        <f t="shared" si="496"/>
        <v>-92.980170159179963</v>
      </c>
      <c r="H5083">
        <f t="shared" si="497"/>
        <v>149.36636868414945</v>
      </c>
      <c r="I5083">
        <f t="shared" si="498"/>
        <v>-17750.092563464907</v>
      </c>
      <c r="J5083">
        <f t="shared" si="499"/>
        <v>-18.870314602288943</v>
      </c>
      <c r="K5083">
        <f t="shared" si="500"/>
        <v>-50.01634566386042</v>
      </c>
    </row>
    <row r="5084" spans="1:11">
      <c r="A5084" s="1">
        <v>5.8831018518518199E-2</v>
      </c>
      <c r="B5084" s="2">
        <v>11.425781000000001</v>
      </c>
      <c r="C5084" s="2">
        <v>22.558593999999999</v>
      </c>
      <c r="D5084" s="2">
        <v>-63.476562999999999</v>
      </c>
      <c r="E5084">
        <f t="shared" si="476"/>
        <v>68.327978786217329</v>
      </c>
      <c r="F5084">
        <f t="shared" si="495"/>
        <v>63.138082916874922</v>
      </c>
      <c r="G5084">
        <f t="shared" si="496"/>
        <v>-70.43556951913763</v>
      </c>
      <c r="H5084">
        <f t="shared" si="497"/>
        <v>169.79602657553082</v>
      </c>
      <c r="I5084">
        <f t="shared" si="498"/>
        <v>-17681.93040524262</v>
      </c>
      <c r="J5084">
        <f t="shared" si="499"/>
        <v>3.6742860377533901</v>
      </c>
      <c r="K5084">
        <f t="shared" si="500"/>
        <v>-29.586687772479053</v>
      </c>
    </row>
    <row r="5085" spans="1:11">
      <c r="A5085" s="1">
        <v>5.8842592592592197E-2</v>
      </c>
      <c r="B5085" s="2">
        <v>-9.375</v>
      </c>
      <c r="C5085" s="2">
        <v>29.296875</v>
      </c>
      <c r="D5085" s="2">
        <v>-67.285160000000005</v>
      </c>
      <c r="E5085">
        <f t="shared" si="476"/>
        <v>73.983040394344613</v>
      </c>
      <c r="F5085">
        <f t="shared" si="495"/>
        <v>107.74467162505692</v>
      </c>
      <c r="G5085">
        <f t="shared" si="496"/>
        <v>-66.471035018432062</v>
      </c>
      <c r="H5085">
        <f t="shared" si="497"/>
        <v>-172.06791076248868</v>
      </c>
      <c r="I5085">
        <f t="shared" si="498"/>
        <v>-17637.323816534437</v>
      </c>
      <c r="J5085">
        <f t="shared" si="499"/>
        <v>7.6388205384589583</v>
      </c>
      <c r="K5085">
        <f t="shared" si="500"/>
        <v>-11.450625110498521</v>
      </c>
    </row>
    <row r="5086" spans="1:11">
      <c r="A5086" s="1">
        <v>5.8854166666666298E-2</v>
      </c>
      <c r="B5086" s="2">
        <v>-4.1015625</v>
      </c>
      <c r="C5086" s="2">
        <v>15.234375</v>
      </c>
      <c r="D5086" s="2">
        <v>-68.164060000000006</v>
      </c>
      <c r="E5086">
        <f t="shared" si="476"/>
        <v>69.96604942588678</v>
      </c>
      <c r="F5086">
        <f t="shared" si="495"/>
        <v>105.0684881594922</v>
      </c>
      <c r="G5086">
        <f t="shared" si="496"/>
        <v>-77.401679254638523</v>
      </c>
      <c r="H5086">
        <f t="shared" si="497"/>
        <v>-176.55655466905193</v>
      </c>
      <c r="I5086">
        <f t="shared" si="498"/>
        <v>-17640.000000000004</v>
      </c>
      <c r="J5086">
        <f t="shared" si="499"/>
        <v>-3.2918236977475033</v>
      </c>
      <c r="K5086">
        <f t="shared" si="500"/>
        <v>-15.939269017061775</v>
      </c>
    </row>
    <row r="5087" spans="1:11">
      <c r="A5087" s="1">
        <v>5.8865740740740399E-2</v>
      </c>
      <c r="B5087" s="2">
        <v>-7.9101562999999997</v>
      </c>
      <c r="C5087" s="2">
        <v>22.558593999999999</v>
      </c>
      <c r="D5087" s="2">
        <v>-68.164060000000006</v>
      </c>
      <c r="E5087">
        <f t="shared" si="476"/>
        <v>72.234339559733399</v>
      </c>
      <c r="F5087">
        <f t="shared" si="495"/>
        <v>109.32318423297826</v>
      </c>
      <c r="G5087">
        <f t="shared" si="496"/>
        <v>-71.688266901070421</v>
      </c>
      <c r="H5087">
        <f t="shared" si="497"/>
        <v>-173.38066996912494</v>
      </c>
      <c r="I5087">
        <f t="shared" si="498"/>
        <v>-17635.745303926516</v>
      </c>
      <c r="J5087">
        <f t="shared" si="499"/>
        <v>2.4215886558205995</v>
      </c>
      <c r="K5087">
        <f t="shared" si="500"/>
        <v>-12.763384317134779</v>
      </c>
    </row>
    <row r="5088" spans="1:11">
      <c r="A5088" s="1">
        <v>5.8877314814814397E-2</v>
      </c>
      <c r="B5088" s="2">
        <v>-41.601562999999999</v>
      </c>
      <c r="C5088" s="2">
        <v>7.3242187999999997</v>
      </c>
      <c r="D5088" s="2">
        <v>-58.789062999999999</v>
      </c>
      <c r="E5088">
        <f t="shared" si="476"/>
        <v>72.391215996771393</v>
      </c>
      <c r="F5088">
        <f t="shared" si="495"/>
        <v>170.01503984615641</v>
      </c>
      <c r="G5088">
        <f t="shared" si="496"/>
        <v>-82.898412727020997</v>
      </c>
      <c r="H5088">
        <f t="shared" si="497"/>
        <v>-144.71520222175499</v>
      </c>
      <c r="I5088">
        <f t="shared" si="498"/>
        <v>-17575.053448313338</v>
      </c>
      <c r="J5088">
        <f t="shared" si="499"/>
        <v>-8.7885571701299767</v>
      </c>
      <c r="K5088">
        <f t="shared" si="500"/>
        <v>15.902083430235166</v>
      </c>
    </row>
    <row r="5089" spans="1:11">
      <c r="A5089" s="1">
        <v>5.8888888888888498E-2</v>
      </c>
      <c r="B5089" s="2">
        <v>-46.582030000000003</v>
      </c>
      <c r="C5089" s="2">
        <v>-4.6875</v>
      </c>
      <c r="D5089" s="2">
        <v>-47.65625</v>
      </c>
      <c r="E5089">
        <f t="shared" si="476"/>
        <v>66.805511293855091</v>
      </c>
      <c r="F5089">
        <f t="shared" si="495"/>
        <v>-174.25373063703807</v>
      </c>
      <c r="G5089">
        <f t="shared" si="496"/>
        <v>-95.617580590126821</v>
      </c>
      <c r="H5089">
        <f t="shared" si="497"/>
        <v>-135.65308499564756</v>
      </c>
      <c r="I5089">
        <f t="shared" si="498"/>
        <v>-17559.322218796533</v>
      </c>
      <c r="J5089">
        <f t="shared" si="499"/>
        <v>-21.507725033235801</v>
      </c>
      <c r="K5089">
        <f t="shared" si="500"/>
        <v>24.964200656342598</v>
      </c>
    </row>
    <row r="5090" spans="1:11">
      <c r="A5090" s="1">
        <v>5.8900462962962599E-2</v>
      </c>
      <c r="B5090" s="2">
        <v>-49.21875</v>
      </c>
      <c r="C5090" s="2">
        <v>-7.3242187999999997</v>
      </c>
      <c r="D5090" s="2">
        <v>-41.796875</v>
      </c>
      <c r="E5090">
        <f t="shared" si="476"/>
        <v>64.985446773553832</v>
      </c>
      <c r="F5090">
        <f t="shared" si="495"/>
        <v>-171.53595427909306</v>
      </c>
      <c r="G5090">
        <f t="shared" si="496"/>
        <v>-99.939234131616132</v>
      </c>
      <c r="H5090">
        <f t="shared" si="497"/>
        <v>-130.33812690476117</v>
      </c>
      <c r="I5090">
        <f t="shared" si="498"/>
        <v>-17556.604442438587</v>
      </c>
      <c r="J5090">
        <f t="shared" si="499"/>
        <v>-25.829378574725112</v>
      </c>
      <c r="K5090">
        <f t="shared" si="500"/>
        <v>30.27915874722899</v>
      </c>
    </row>
    <row r="5091" spans="1:11">
      <c r="A5091" s="1">
        <v>5.8912037037036701E-2</v>
      </c>
      <c r="B5091" s="2">
        <v>-44.53125</v>
      </c>
      <c r="C5091" s="2">
        <v>17.871093999999999</v>
      </c>
      <c r="D5091" s="2">
        <v>-57.617187999999999</v>
      </c>
      <c r="E5091">
        <f t="shared" si="476"/>
        <v>74.980988125968835</v>
      </c>
      <c r="F5091">
        <f t="shared" si="495"/>
        <v>158.13362906317971</v>
      </c>
      <c r="G5091">
        <f t="shared" si="496"/>
        <v>-72.767704418411029</v>
      </c>
      <c r="H5091">
        <f t="shared" si="497"/>
        <v>-142.30023249438435</v>
      </c>
      <c r="I5091">
        <f t="shared" si="498"/>
        <v>-17586.934859096313</v>
      </c>
      <c r="J5091">
        <f t="shared" si="499"/>
        <v>1.3421511384799913</v>
      </c>
      <c r="K5091">
        <f t="shared" si="500"/>
        <v>18.317053157605812</v>
      </c>
    </row>
    <row r="5092" spans="1:11">
      <c r="A5092" s="1">
        <v>5.8923611111110698E-2</v>
      </c>
      <c r="B5092" s="2">
        <v>-4.6875</v>
      </c>
      <c r="C5092" s="2">
        <v>21.679687999999999</v>
      </c>
      <c r="D5092" s="2">
        <v>-68.164060000000006</v>
      </c>
      <c r="E5092">
        <f t="shared" si="476"/>
        <v>71.682080073829781</v>
      </c>
      <c r="F5092">
        <f t="shared" si="495"/>
        <v>102.20046845442951</v>
      </c>
      <c r="G5092">
        <f t="shared" si="496"/>
        <v>-72.356651347241083</v>
      </c>
      <c r="H5092">
        <f t="shared" si="497"/>
        <v>-176.06608234161439</v>
      </c>
      <c r="I5092">
        <f t="shared" si="498"/>
        <v>-17642.868019705063</v>
      </c>
      <c r="J5092">
        <f t="shared" si="499"/>
        <v>1.7532042096499367</v>
      </c>
      <c r="K5092">
        <f t="shared" si="500"/>
        <v>-15.448796689624231</v>
      </c>
    </row>
    <row r="5093" spans="1:11">
      <c r="A5093" s="1">
        <v>5.8935185185184799E-2</v>
      </c>
      <c r="B5093" s="2">
        <v>-1.4648437999999999</v>
      </c>
      <c r="C5093" s="2">
        <v>4.3945312999999997</v>
      </c>
      <c r="D5093" s="2">
        <v>-65.820310000000006</v>
      </c>
      <c r="E5093">
        <f t="shared" si="476"/>
        <v>65.983110575367533</v>
      </c>
      <c r="F5093">
        <f t="shared" si="495"/>
        <v>108.43494921406119</v>
      </c>
      <c r="G5093">
        <f t="shared" si="496"/>
        <v>-86.180282852731295</v>
      </c>
      <c r="H5093">
        <f t="shared" si="497"/>
        <v>-178.7250817423907</v>
      </c>
      <c r="I5093">
        <f t="shared" si="498"/>
        <v>-17636.633538945433</v>
      </c>
      <c r="J5093">
        <f t="shared" si="499"/>
        <v>-12.070427295840275</v>
      </c>
      <c r="K5093">
        <f t="shared" si="500"/>
        <v>-18.107796090400541</v>
      </c>
    </row>
    <row r="5094" spans="1:11">
      <c r="A5094" s="1">
        <v>5.89467592592589E-2</v>
      </c>
      <c r="B5094" s="2">
        <v>-8.4960939999999994</v>
      </c>
      <c r="C5094" s="2">
        <v>21.679687999999999</v>
      </c>
      <c r="D5094" s="2">
        <v>-68.457030000000003</v>
      </c>
      <c r="E5094">
        <f t="shared" si="476"/>
        <v>72.308764624041814</v>
      </c>
      <c r="F5094">
        <f t="shared" si="495"/>
        <v>111.39981025591922</v>
      </c>
      <c r="G5094">
        <f t="shared" si="496"/>
        <v>-72.42750246209566</v>
      </c>
      <c r="H5094">
        <f t="shared" si="497"/>
        <v>-172.92528688589675</v>
      </c>
      <c r="I5094">
        <f t="shared" si="498"/>
        <v>-17633.668677903574</v>
      </c>
      <c r="J5094">
        <f t="shared" si="499"/>
        <v>1.68235309479536</v>
      </c>
      <c r="K5094">
        <f t="shared" si="500"/>
        <v>-12.308001233906595</v>
      </c>
    </row>
    <row r="5095" spans="1:11">
      <c r="A5095" s="1">
        <v>5.8958333333333002E-2</v>
      </c>
      <c r="B5095" s="2">
        <v>3.8085938000000001</v>
      </c>
      <c r="C5095" s="2">
        <v>37.5</v>
      </c>
      <c r="D5095" s="2">
        <v>-61.132812999999999</v>
      </c>
      <c r="E5095">
        <f t="shared" si="476"/>
        <v>71.819051873624502</v>
      </c>
      <c r="F5095">
        <f t="shared" si="495"/>
        <v>84.200782295287169</v>
      </c>
      <c r="G5095">
        <f t="shared" si="496"/>
        <v>-58.474276004516653</v>
      </c>
      <c r="H5095">
        <f t="shared" si="497"/>
        <v>176.43506208254249</v>
      </c>
      <c r="I5095">
        <f t="shared" si="498"/>
        <v>-17660.867705864206</v>
      </c>
      <c r="J5095">
        <f t="shared" si="499"/>
        <v>15.635579552374367</v>
      </c>
      <c r="K5095">
        <f t="shared" si="500"/>
        <v>-22.947652265467383</v>
      </c>
    </row>
    <row r="5096" spans="1:11">
      <c r="A5096" s="1">
        <v>5.8969907407406999E-2</v>
      </c>
      <c r="B5096" s="2">
        <v>27.832031000000001</v>
      </c>
      <c r="C5096" s="2">
        <v>27.246093999999999</v>
      </c>
      <c r="D5096" s="2">
        <v>-48.828125</v>
      </c>
      <c r="E5096">
        <f t="shared" si="476"/>
        <v>62.459245743584049</v>
      </c>
      <c r="F5096">
        <f t="shared" si="495"/>
        <v>44.390493943397843</v>
      </c>
      <c r="G5096">
        <f t="shared" si="496"/>
        <v>-60.838482557093961</v>
      </c>
      <c r="H5096">
        <f t="shared" si="497"/>
        <v>150.31686004229294</v>
      </c>
      <c r="I5096">
        <f t="shared" si="498"/>
        <v>-17700.677994216094</v>
      </c>
      <c r="J5096">
        <f t="shared" si="499"/>
        <v>13.271372999797059</v>
      </c>
      <c r="K5096">
        <f t="shared" si="500"/>
        <v>-49.065854305716925</v>
      </c>
    </row>
    <row r="5097" spans="1:11">
      <c r="A5097" s="1">
        <v>5.89814814814811E-2</v>
      </c>
      <c r="B5097" s="2">
        <v>31.347656000000001</v>
      </c>
      <c r="C5097" s="2">
        <v>8.7890625</v>
      </c>
      <c r="D5097" s="2">
        <v>-44.433593999999999</v>
      </c>
      <c r="E5097">
        <f t="shared" si="476"/>
        <v>55.084184954304973</v>
      </c>
      <c r="F5097">
        <f t="shared" si="495"/>
        <v>15.662106464102623</v>
      </c>
      <c r="G5097">
        <f t="shared" si="496"/>
        <v>-78.81120013311228</v>
      </c>
      <c r="H5097">
        <f t="shared" si="497"/>
        <v>144.79724189744525</v>
      </c>
      <c r="I5097">
        <f t="shared" si="498"/>
        <v>-17729.406381695389</v>
      </c>
      <c r="J5097">
        <f t="shared" si="499"/>
        <v>-4.7013445762212598</v>
      </c>
      <c r="K5097">
        <f t="shared" si="500"/>
        <v>-54.585472450564623</v>
      </c>
    </row>
    <row r="5098" spans="1:11">
      <c r="A5098" s="1">
        <v>5.8993055555555202E-2</v>
      </c>
      <c r="B5098" s="2">
        <v>10.546875</v>
      </c>
      <c r="C5098" s="2">
        <v>5.859375</v>
      </c>
      <c r="D5098" s="2">
        <v>-62.597656000000001</v>
      </c>
      <c r="E5098">
        <f t="shared" si="476"/>
        <v>63.749787327885151</v>
      </c>
      <c r="F5098">
        <f t="shared" si="495"/>
        <v>29.054604099077146</v>
      </c>
      <c r="G5098">
        <f t="shared" si="496"/>
        <v>-84.652481882429157</v>
      </c>
      <c r="H5098">
        <f t="shared" si="497"/>
        <v>170.43624375408382</v>
      </c>
      <c r="I5098">
        <f t="shared" si="498"/>
        <v>-17716.013884060416</v>
      </c>
      <c r="J5098">
        <f t="shared" si="499"/>
        <v>-10.542626325538137</v>
      </c>
      <c r="K5098">
        <f t="shared" si="500"/>
        <v>-28.946470593926051</v>
      </c>
    </row>
    <row r="5099" spans="1:11">
      <c r="A5099" s="1">
        <v>5.9004629629629303E-2</v>
      </c>
      <c r="B5099" s="2">
        <v>-6.1523437999999997</v>
      </c>
      <c r="C5099" s="2">
        <v>10.546875</v>
      </c>
      <c r="D5099" s="2">
        <v>-68.164060000000006</v>
      </c>
      <c r="E5099">
        <f t="shared" si="476"/>
        <v>69.249021525091777</v>
      </c>
      <c r="F5099">
        <f t="shared" si="495"/>
        <v>120.25643736619205</v>
      </c>
      <c r="G5099">
        <f t="shared" si="496"/>
        <v>-81.204497686555214</v>
      </c>
      <c r="H5099">
        <f t="shared" si="497"/>
        <v>-174.84257885336416</v>
      </c>
      <c r="I5099">
        <f t="shared" si="498"/>
        <v>-17624.812050793302</v>
      </c>
      <c r="J5099">
        <f t="shared" si="499"/>
        <v>-7.0946421296641944</v>
      </c>
      <c r="K5099">
        <f t="shared" si="500"/>
        <v>-14.225293201374029</v>
      </c>
    </row>
    <row r="5100" spans="1:11">
      <c r="A5100" s="1">
        <v>5.90162037037033E-2</v>
      </c>
      <c r="B5100" s="2">
        <v>-9.9609375</v>
      </c>
      <c r="C5100" s="2">
        <v>23.730468999999999</v>
      </c>
      <c r="D5100" s="2">
        <v>-68.164060000000006</v>
      </c>
      <c r="E5100">
        <f t="shared" si="476"/>
        <v>72.860788566433101</v>
      </c>
      <c r="F5100">
        <f t="shared" si="495"/>
        <v>112.77037869334929</v>
      </c>
      <c r="G5100">
        <f t="shared" si="496"/>
        <v>-70.80507387178946</v>
      </c>
      <c r="H5100">
        <f t="shared" si="497"/>
        <v>-171.6861103908856</v>
      </c>
      <c r="I5100">
        <f t="shared" si="498"/>
        <v>-17632.298109466145</v>
      </c>
      <c r="J5100">
        <f t="shared" si="499"/>
        <v>3.3047816851015597</v>
      </c>
      <c r="K5100">
        <f t="shared" si="500"/>
        <v>-11.068824738895472</v>
      </c>
    </row>
    <row r="5101" spans="1:11">
      <c r="A5101" s="1">
        <v>5.9027777777777402E-2</v>
      </c>
      <c r="B5101" s="2">
        <v>-19.042968999999999</v>
      </c>
      <c r="C5101" s="2">
        <v>17.578125</v>
      </c>
      <c r="D5101" s="2">
        <v>-68.164060000000006</v>
      </c>
      <c r="E5101">
        <f t="shared" si="476"/>
        <v>72.924373309163144</v>
      </c>
      <c r="F5101">
        <f t="shared" si="495"/>
        <v>137.29061041753232</v>
      </c>
      <c r="G5101">
        <f t="shared" si="496"/>
        <v>-75.539636196730314</v>
      </c>
      <c r="H5101">
        <f t="shared" si="497"/>
        <v>-164.39125019914763</v>
      </c>
      <c r="I5101">
        <f t="shared" si="498"/>
        <v>-17607.777877741963</v>
      </c>
      <c r="J5101">
        <f t="shared" si="499"/>
        <v>-1.4297806398392936</v>
      </c>
      <c r="K5101">
        <f t="shared" si="500"/>
        <v>-3.7739645471575045</v>
      </c>
    </row>
    <row r="5102" spans="1:11">
      <c r="A5102" s="1">
        <v>5.9039351851851503E-2</v>
      </c>
      <c r="B5102" s="2">
        <v>-18.164062999999999</v>
      </c>
      <c r="C5102" s="2">
        <v>36.621093999999999</v>
      </c>
      <c r="D5102" s="2">
        <v>-63.476562999999999</v>
      </c>
      <c r="E5102">
        <f t="shared" ref="E5102:E5356" si="501">SQRT(B5102*B5102+C5102*C5102+D5102*D5102)</f>
        <v>75.500409010268115</v>
      </c>
      <c r="F5102">
        <f t="shared" si="495"/>
        <v>116.38141195908163</v>
      </c>
      <c r="G5102">
        <f t="shared" si="496"/>
        <v>-60.018360657197668</v>
      </c>
      <c r="H5102">
        <f t="shared" si="497"/>
        <v>-164.03132229931722</v>
      </c>
      <c r="I5102">
        <f t="shared" si="498"/>
        <v>-17628.687076200415</v>
      </c>
      <c r="J5102">
        <f t="shared" si="499"/>
        <v>14.091494899693352</v>
      </c>
      <c r="K5102">
        <f t="shared" si="500"/>
        <v>-3.4140366473270944</v>
      </c>
    </row>
    <row r="5103" spans="1:11">
      <c r="A5103" s="1">
        <v>5.9050925925925597E-2</v>
      </c>
      <c r="B5103" s="2">
        <v>-33.398437999999999</v>
      </c>
      <c r="C5103" s="2">
        <v>39.257812999999999</v>
      </c>
      <c r="D5103" s="2">
        <v>-57.910156000000001</v>
      </c>
      <c r="E5103">
        <f t="shared" si="501"/>
        <v>77.525593905026938</v>
      </c>
      <c r="F5103">
        <f t="shared" si="495"/>
        <v>130.38935074452419</v>
      </c>
      <c r="G5103">
        <f t="shared" si="496"/>
        <v>-55.866303413654691</v>
      </c>
      <c r="H5103">
        <f t="shared" si="497"/>
        <v>-150.02672531432472</v>
      </c>
      <c r="I5103">
        <f t="shared" si="498"/>
        <v>-17614.679137414973</v>
      </c>
      <c r="J5103">
        <f t="shared" si="499"/>
        <v>18.243552143236329</v>
      </c>
      <c r="K5103">
        <f t="shared" si="500"/>
        <v>10.590560337665408</v>
      </c>
    </row>
    <row r="5104" spans="1:11">
      <c r="A5104" s="1">
        <v>5.9062499999999601E-2</v>
      </c>
      <c r="B5104" s="2">
        <v>-44.53125</v>
      </c>
      <c r="C5104" s="2">
        <v>36.914062999999999</v>
      </c>
      <c r="D5104" s="2">
        <v>-51.171875</v>
      </c>
      <c r="E5104">
        <f t="shared" si="501"/>
        <v>77.228499045016363</v>
      </c>
      <c r="F5104">
        <f t="shared" si="495"/>
        <v>140.34305537726965</v>
      </c>
      <c r="G5104">
        <f t="shared" si="496"/>
        <v>-54.194297478322298</v>
      </c>
      <c r="H5104">
        <f t="shared" si="497"/>
        <v>-138.96926345671952</v>
      </c>
      <c r="I5104">
        <f t="shared" si="498"/>
        <v>-17604.725432782227</v>
      </c>
      <c r="J5104">
        <f t="shared" si="499"/>
        <v>19.915558078568722</v>
      </c>
      <c r="K5104">
        <f t="shared" si="500"/>
        <v>21.648022195270613</v>
      </c>
    </row>
    <row r="5105" spans="1:11">
      <c r="A5105" s="1">
        <v>5.9074074074073703E-2</v>
      </c>
      <c r="B5105" s="2">
        <v>-47.167969999999997</v>
      </c>
      <c r="C5105" s="2">
        <v>15.234375</v>
      </c>
      <c r="D5105" s="2">
        <v>-55.859375</v>
      </c>
      <c r="E5105">
        <f t="shared" si="501"/>
        <v>74.680475031644974</v>
      </c>
      <c r="F5105">
        <f t="shared" si="495"/>
        <v>162.10051060673067</v>
      </c>
      <c r="G5105">
        <f t="shared" si="496"/>
        <v>-74.744881296942225</v>
      </c>
      <c r="H5105">
        <f t="shared" si="497"/>
        <v>-139.82206473043772</v>
      </c>
      <c r="I5105">
        <f t="shared" si="498"/>
        <v>-17582.967977552766</v>
      </c>
      <c r="J5105">
        <f t="shared" si="499"/>
        <v>-0.63502574005120493</v>
      </c>
      <c r="K5105">
        <f t="shared" si="500"/>
        <v>20.795220921552414</v>
      </c>
    </row>
    <row r="5106" spans="1:11">
      <c r="A5106" s="1">
        <v>5.9085648148147797E-2</v>
      </c>
      <c r="B5106" s="2">
        <v>-20.800781000000001</v>
      </c>
      <c r="C5106" s="2">
        <v>3.515625</v>
      </c>
      <c r="D5106" s="2">
        <v>-66.113280000000003</v>
      </c>
      <c r="E5106">
        <f t="shared" si="501"/>
        <v>69.397391173652821</v>
      </c>
      <c r="F5106">
        <f t="shared" si="495"/>
        <v>170.40686562411463</v>
      </c>
      <c r="G5106">
        <f t="shared" si="496"/>
        <v>-86.956119298036398</v>
      </c>
      <c r="H5106">
        <f t="shared" si="497"/>
        <v>-162.53520772221253</v>
      </c>
      <c r="I5106">
        <f t="shared" si="498"/>
        <v>-17574.661622535383</v>
      </c>
      <c r="J5106">
        <f t="shared" si="499"/>
        <v>-12.846263741145378</v>
      </c>
      <c r="K5106">
        <f t="shared" si="500"/>
        <v>-1.9179220702224029</v>
      </c>
    </row>
    <row r="5107" spans="1:11">
      <c r="A5107" s="1">
        <v>5.9097222222221898E-2</v>
      </c>
      <c r="B5107" s="2">
        <v>-9.375</v>
      </c>
      <c r="C5107" s="2">
        <v>3.8085938000000001</v>
      </c>
      <c r="D5107" s="2">
        <v>-66.699219999999997</v>
      </c>
      <c r="E5107">
        <f t="shared" si="501"/>
        <v>67.462448520208625</v>
      </c>
      <c r="F5107">
        <f t="shared" si="495"/>
        <v>157.89055139395884</v>
      </c>
      <c r="G5107">
        <f t="shared" si="496"/>
        <v>-86.731901111484277</v>
      </c>
      <c r="H5107">
        <f t="shared" si="497"/>
        <v>-171.99912734190838</v>
      </c>
      <c r="I5107">
        <f t="shared" si="498"/>
        <v>-17587.17793676554</v>
      </c>
      <c r="J5107">
        <f t="shared" si="499"/>
        <v>-12.622045554593257</v>
      </c>
      <c r="K5107">
        <f t="shared" si="500"/>
        <v>-11.381841689918247</v>
      </c>
    </row>
    <row r="5108" spans="1:11">
      <c r="A5108" s="1">
        <v>5.9108796296295903E-2</v>
      </c>
      <c r="B5108" s="2">
        <v>-1.4648437999999999</v>
      </c>
      <c r="C5108" s="2">
        <v>4.9804687999999997</v>
      </c>
      <c r="D5108" s="2">
        <v>-66.40625</v>
      </c>
      <c r="E5108">
        <f t="shared" si="501"/>
        <v>66.608864844618637</v>
      </c>
      <c r="F5108">
        <f t="shared" si="495"/>
        <v>106.38954070773464</v>
      </c>
      <c r="G5108">
        <f t="shared" si="496"/>
        <v>-85.710846628281942</v>
      </c>
      <c r="H5108">
        <f t="shared" si="497"/>
        <v>-178.73632740522237</v>
      </c>
      <c r="I5108">
        <f t="shared" si="498"/>
        <v>-17638.678947451765</v>
      </c>
      <c r="J5108">
        <f t="shared" si="499"/>
        <v>-11.600991071390922</v>
      </c>
      <c r="K5108">
        <f t="shared" si="500"/>
        <v>-18.119041753232239</v>
      </c>
    </row>
    <row r="5109" spans="1:11">
      <c r="A5109" s="1">
        <v>5.9120370370369997E-2</v>
      </c>
      <c r="B5109" s="2">
        <v>-22.851562999999999</v>
      </c>
      <c r="C5109" s="2">
        <v>8.203125</v>
      </c>
      <c r="D5109" s="2">
        <v>-66.992189999999994</v>
      </c>
      <c r="E5109">
        <f t="shared" si="501"/>
        <v>71.256148592978931</v>
      </c>
      <c r="F5109">
        <f t="shared" si="495"/>
        <v>160.25316379323058</v>
      </c>
      <c r="G5109">
        <f t="shared" si="496"/>
        <v>-83.018942851117089</v>
      </c>
      <c r="H5109">
        <f t="shared" si="497"/>
        <v>-161.1650874066076</v>
      </c>
      <c r="I5109">
        <f t="shared" si="498"/>
        <v>-17584.815324366267</v>
      </c>
      <c r="J5109">
        <f t="shared" si="499"/>
        <v>-8.9090872942260688</v>
      </c>
      <c r="K5109">
        <f t="shared" si="500"/>
        <v>-0.54780175461746694</v>
      </c>
    </row>
    <row r="5110" spans="1:11">
      <c r="A5110" s="1">
        <v>5.9131944444444098E-2</v>
      </c>
      <c r="B5110" s="2">
        <v>-44.53125</v>
      </c>
      <c r="C5110" s="2">
        <v>13.4765625</v>
      </c>
      <c r="D5110" s="2">
        <v>-57.324219999999997</v>
      </c>
      <c r="E5110">
        <f t="shared" si="501"/>
        <v>73.828965602853373</v>
      </c>
      <c r="F5110">
        <f t="shared" si="495"/>
        <v>163.16252737432362</v>
      </c>
      <c r="G5110">
        <f t="shared" si="496"/>
        <v>-76.770361718923937</v>
      </c>
      <c r="H5110">
        <f t="shared" si="497"/>
        <v>-142.15881977003849</v>
      </c>
      <c r="I5110">
        <f t="shared" si="498"/>
        <v>-17581.905960785174</v>
      </c>
      <c r="J5110">
        <f t="shared" si="499"/>
        <v>-2.6605061620329167</v>
      </c>
      <c r="K5110">
        <f t="shared" si="500"/>
        <v>18.458465881951639</v>
      </c>
    </row>
    <row r="5111" spans="1:11">
      <c r="A5111" s="1">
        <v>5.9143518518518103E-2</v>
      </c>
      <c r="B5111" s="2">
        <v>-48.046875</v>
      </c>
      <c r="C5111" s="2">
        <v>28.710937999999999</v>
      </c>
      <c r="D5111" s="2">
        <v>-52.929687999999999</v>
      </c>
      <c r="E5111">
        <f t="shared" si="501"/>
        <v>77.034875412911603</v>
      </c>
      <c r="F5111">
        <f t="shared" si="495"/>
        <v>149.13910787228869</v>
      </c>
      <c r="G5111">
        <f t="shared" si="496"/>
        <v>-61.523027350196855</v>
      </c>
      <c r="H5111">
        <f t="shared" si="497"/>
        <v>-137.76843276239538</v>
      </c>
      <c r="I5111">
        <f t="shared" si="498"/>
        <v>-17595.929380287209</v>
      </c>
      <c r="J5111">
        <f t="shared" si="499"/>
        <v>12.586828206694165</v>
      </c>
      <c r="K5111">
        <f t="shared" si="500"/>
        <v>22.848852889594752</v>
      </c>
    </row>
    <row r="5112" spans="1:11">
      <c r="A5112" s="1">
        <v>5.9155092592592197E-2</v>
      </c>
      <c r="B5112" s="2">
        <v>-41.601562999999999</v>
      </c>
      <c r="C5112" s="2">
        <v>39.257812999999999</v>
      </c>
      <c r="D5112" s="2">
        <v>-52.34375</v>
      </c>
      <c r="E5112">
        <f t="shared" si="501"/>
        <v>77.535373150894415</v>
      </c>
      <c r="F5112">
        <f t="shared" si="495"/>
        <v>136.66028234846132</v>
      </c>
      <c r="G5112">
        <f t="shared" si="496"/>
        <v>-53.130102003882079</v>
      </c>
      <c r="H5112">
        <f t="shared" si="497"/>
        <v>-141.52316088732218</v>
      </c>
      <c r="I5112">
        <f t="shared" si="498"/>
        <v>-17608.408205811036</v>
      </c>
      <c r="J5112">
        <f t="shared" si="499"/>
        <v>20.979753553008941</v>
      </c>
      <c r="K5112">
        <f t="shared" si="500"/>
        <v>19.094124764667953</v>
      </c>
    </row>
    <row r="5113" spans="1:11">
      <c r="A5113" s="1">
        <v>5.9166666666666298E-2</v>
      </c>
      <c r="B5113" s="2">
        <v>-27.832031000000001</v>
      </c>
      <c r="C5113" s="2">
        <v>30.761718999999999</v>
      </c>
      <c r="D5113" s="2">
        <v>-64.355469999999997</v>
      </c>
      <c r="E5113">
        <f t="shared" si="501"/>
        <v>76.567171975598143</v>
      </c>
      <c r="F5113">
        <f t="shared" si="495"/>
        <v>132.13759428618354</v>
      </c>
      <c r="G5113">
        <f t="shared" si="496"/>
        <v>-64.452342196032916</v>
      </c>
      <c r="H5113">
        <f t="shared" si="497"/>
        <v>-156.61279992826107</v>
      </c>
      <c r="I5113">
        <f t="shared" si="498"/>
        <v>-17612.930893873316</v>
      </c>
      <c r="J5113">
        <f t="shared" si="499"/>
        <v>9.6575133608581041</v>
      </c>
      <c r="K5113">
        <f t="shared" si="500"/>
        <v>4.0044857237290614</v>
      </c>
    </row>
    <row r="5114" spans="1:11">
      <c r="A5114" s="1">
        <v>5.91782407407404E-2</v>
      </c>
      <c r="B5114" s="2">
        <v>-18.164062999999999</v>
      </c>
      <c r="C5114" s="2">
        <v>17.285156000000001</v>
      </c>
      <c r="D5114" s="2">
        <v>-68.457030000000003</v>
      </c>
      <c r="E5114">
        <f t="shared" si="501"/>
        <v>72.904559247232314</v>
      </c>
      <c r="F5114">
        <f t="shared" si="495"/>
        <v>136.42026674785046</v>
      </c>
      <c r="G5114">
        <f t="shared" si="496"/>
        <v>-75.829214474600619</v>
      </c>
      <c r="H5114">
        <f t="shared" si="497"/>
        <v>-165.13982655382267</v>
      </c>
      <c r="I5114">
        <f t="shared" si="498"/>
        <v>-17608.648221411648</v>
      </c>
      <c r="J5114">
        <f t="shared" si="499"/>
        <v>-1.7193589177095987</v>
      </c>
      <c r="K5114">
        <f t="shared" si="500"/>
        <v>-4.5225409018325422</v>
      </c>
    </row>
    <row r="5115" spans="1:11">
      <c r="A5115" s="1">
        <v>5.9189814814814397E-2</v>
      </c>
      <c r="B5115" s="2">
        <v>-16.40625</v>
      </c>
      <c r="C5115" s="2">
        <v>15.234375</v>
      </c>
      <c r="D5115" s="2">
        <v>-68.75</v>
      </c>
      <c r="E5115">
        <f t="shared" si="501"/>
        <v>72.303621767537521</v>
      </c>
      <c r="F5115">
        <f t="shared" si="495"/>
        <v>137.12109639666144</v>
      </c>
      <c r="G5115">
        <f t="shared" si="496"/>
        <v>-77.505666281581895</v>
      </c>
      <c r="H5115">
        <f t="shared" si="497"/>
        <v>-166.57816493211379</v>
      </c>
      <c r="I5115">
        <f t="shared" si="498"/>
        <v>-17607.947391762838</v>
      </c>
      <c r="J5115">
        <f t="shared" si="499"/>
        <v>-3.3958107246908753</v>
      </c>
      <c r="K5115">
        <f t="shared" si="500"/>
        <v>-5.9608792801236632</v>
      </c>
    </row>
    <row r="5116" spans="1:11">
      <c r="A5116" s="1">
        <v>5.9201388888888498E-2</v>
      </c>
      <c r="B5116" s="2">
        <v>-4.6875</v>
      </c>
      <c r="C5116" s="2">
        <v>24.023437999999999</v>
      </c>
      <c r="D5116" s="2">
        <v>-68.164060000000006</v>
      </c>
      <c r="E5116">
        <f t="shared" si="501"/>
        <v>72.425391302176919</v>
      </c>
      <c r="F5116">
        <f t="shared" si="495"/>
        <v>101.04093995617521</v>
      </c>
      <c r="G5116">
        <f t="shared" si="496"/>
        <v>-70.585730490117299</v>
      </c>
      <c r="H5116">
        <f t="shared" si="497"/>
        <v>-176.06608234161439</v>
      </c>
      <c r="I5116">
        <f t="shared" si="498"/>
        <v>-17644.027548203325</v>
      </c>
      <c r="J5116">
        <f t="shared" si="499"/>
        <v>3.5241250667737205</v>
      </c>
      <c r="K5116">
        <f t="shared" si="500"/>
        <v>-15.44879668962426</v>
      </c>
    </row>
    <row r="5117" spans="1:11">
      <c r="A5117" s="1">
        <v>5.9212962962962599E-2</v>
      </c>
      <c r="B5117" s="2">
        <v>8.203125</v>
      </c>
      <c r="C5117" s="2">
        <v>1.171875</v>
      </c>
      <c r="D5117" s="2">
        <v>-61.71875</v>
      </c>
      <c r="E5117">
        <f t="shared" si="501"/>
        <v>62.272535297221921</v>
      </c>
      <c r="F5117">
        <f t="shared" si="495"/>
        <v>8.1301023541559783</v>
      </c>
      <c r="G5117">
        <f t="shared" si="496"/>
        <v>-88.912236159615915</v>
      </c>
      <c r="H5117">
        <f t="shared" si="497"/>
        <v>172.42911109916571</v>
      </c>
      <c r="I5117">
        <f t="shared" si="498"/>
        <v>-17736.938385805344</v>
      </c>
      <c r="J5117">
        <f t="shared" si="499"/>
        <v>-14.802380602724895</v>
      </c>
      <c r="K5117">
        <f t="shared" si="500"/>
        <v>-26.953603248844161</v>
      </c>
    </row>
    <row r="5118" spans="1:11">
      <c r="A5118" s="1">
        <v>5.9224537037036701E-2</v>
      </c>
      <c r="B5118" s="2">
        <v>2.9296875</v>
      </c>
      <c r="C5118" s="2">
        <v>-17.285156000000001</v>
      </c>
      <c r="D5118" s="2">
        <v>-51.171875</v>
      </c>
      <c r="E5118">
        <f t="shared" si="501"/>
        <v>54.091778282911143</v>
      </c>
      <c r="F5118">
        <f t="shared" si="495"/>
        <v>-80.380272063768331</v>
      </c>
      <c r="G5118">
        <f t="shared" si="496"/>
        <v>-108.66426150198748</v>
      </c>
      <c r="H5118">
        <f t="shared" si="497"/>
        <v>176.72328427471999</v>
      </c>
      <c r="I5118">
        <f t="shared" si="498"/>
        <v>-17825.448760223269</v>
      </c>
      <c r="J5118">
        <f t="shared" si="499"/>
        <v>-34.554405945096462</v>
      </c>
      <c r="K5118">
        <f t="shared" si="500"/>
        <v>-22.659430073289883</v>
      </c>
    </row>
    <row r="5119" spans="1:11">
      <c r="A5119" s="1">
        <v>5.9236111111110698E-2</v>
      </c>
      <c r="B5119" s="2">
        <v>-14.6484375</v>
      </c>
      <c r="C5119" s="2">
        <v>-16.992187999999999</v>
      </c>
      <c r="D5119" s="2">
        <v>-54.101562999999999</v>
      </c>
      <c r="E5119">
        <f t="shared" si="501"/>
        <v>58.568680139317799</v>
      </c>
      <c r="F5119">
        <f t="shared" si="495"/>
        <v>-130.76360436716905</v>
      </c>
      <c r="G5119">
        <f t="shared" si="496"/>
        <v>-107.43643100343989</v>
      </c>
      <c r="H5119">
        <f t="shared" si="497"/>
        <v>-164.84994692311108</v>
      </c>
      <c r="I5119">
        <f t="shared" si="498"/>
        <v>-17875.832092526671</v>
      </c>
      <c r="J5119">
        <f t="shared" si="499"/>
        <v>-33.326575446548873</v>
      </c>
      <c r="K5119">
        <f t="shared" si="500"/>
        <v>-4.2326612711209748</v>
      </c>
    </row>
    <row r="5120" spans="1:11">
      <c r="A5120" s="1">
        <v>5.9247685185184799E-2</v>
      </c>
      <c r="B5120" s="2">
        <v>-30.761718999999999</v>
      </c>
      <c r="C5120" s="2">
        <v>-3.515625</v>
      </c>
      <c r="D5120" s="2">
        <v>-60.253906000000001</v>
      </c>
      <c r="E5120">
        <f t="shared" si="501"/>
        <v>67.743458453436091</v>
      </c>
      <c r="F5120">
        <f t="shared" si="495"/>
        <v>-173.4801983008731</v>
      </c>
      <c r="G5120">
        <f t="shared" si="496"/>
        <v>-93.339241781669998</v>
      </c>
      <c r="H5120">
        <f t="shared" si="497"/>
        <v>-152.95410435029098</v>
      </c>
      <c r="I5120">
        <f t="shared" si="498"/>
        <v>-17918.548686460374</v>
      </c>
      <c r="J5120">
        <f t="shared" si="499"/>
        <v>-19.229386224778978</v>
      </c>
      <c r="K5120">
        <f t="shared" si="500"/>
        <v>7.6631813016991259</v>
      </c>
    </row>
    <row r="5121" spans="1:11">
      <c r="A5121" s="1">
        <v>5.9259259259258901E-2</v>
      </c>
      <c r="B5121" s="2">
        <v>-24.023437999999999</v>
      </c>
      <c r="C5121" s="2">
        <v>3.515625</v>
      </c>
      <c r="D5121" s="2">
        <v>-65.234375</v>
      </c>
      <c r="E5121">
        <f t="shared" si="501"/>
        <v>69.606097966493522</v>
      </c>
      <c r="F5121">
        <f t="shared" si="495"/>
        <v>171.67434984042603</v>
      </c>
      <c r="G5121">
        <f t="shared" si="496"/>
        <v>-86.915187669502416</v>
      </c>
      <c r="H5121">
        <f t="shared" si="497"/>
        <v>-159.78309020004272</v>
      </c>
      <c r="I5121">
        <f t="shared" si="498"/>
        <v>-17933.394138319076</v>
      </c>
      <c r="J5121">
        <f t="shared" si="499"/>
        <v>-12.805332112611396</v>
      </c>
      <c r="K5121">
        <f t="shared" si="500"/>
        <v>0.83419545194738021</v>
      </c>
    </row>
    <row r="5122" spans="1:11">
      <c r="A5122" s="1">
        <v>5.9270833333333002E-2</v>
      </c>
      <c r="B5122" s="2">
        <v>-19.921875</v>
      </c>
      <c r="C5122" s="2">
        <v>8.4960939999999994</v>
      </c>
      <c r="D5122" s="2">
        <v>-67.578125</v>
      </c>
      <c r="E5122">
        <f t="shared" si="501"/>
        <v>70.96384780497803</v>
      </c>
      <c r="F5122">
        <f t="shared" si="495"/>
        <v>156.90317747347993</v>
      </c>
      <c r="G5122">
        <f t="shared" si="496"/>
        <v>-82.834225292089414</v>
      </c>
      <c r="H5122">
        <f t="shared" si="497"/>
        <v>-163.57460499009912</v>
      </c>
      <c r="I5122">
        <f t="shared" si="498"/>
        <v>-17948.165310686021</v>
      </c>
      <c r="J5122">
        <f t="shared" si="499"/>
        <v>-8.724369735198394</v>
      </c>
      <c r="K5122">
        <f t="shared" si="500"/>
        <v>-2.9573193381090164</v>
      </c>
    </row>
    <row r="5123" spans="1:11">
      <c r="A5123" s="1">
        <v>5.9282407407406999E-2</v>
      </c>
      <c r="B5123" s="2">
        <v>-14.6484375</v>
      </c>
      <c r="C5123" s="2">
        <v>5.859375</v>
      </c>
      <c r="D5123" s="2">
        <v>-67.578125</v>
      </c>
      <c r="E5123">
        <f t="shared" si="501"/>
        <v>69.395331075639774</v>
      </c>
      <c r="F5123">
        <f t="shared" ref="F5123:F5186" si="502">DEGREES(ATAN2(B5123,C5123))</f>
        <v>158.19859051364818</v>
      </c>
      <c r="G5123">
        <f t="shared" ref="G5123:G5186" si="503">DEGREES(ATAN2(C5123,D5123))</f>
        <v>-85.044551059947764</v>
      </c>
      <c r="H5123">
        <f t="shared" ref="H5123:H5186" si="504">DEGREES(ATAN2(D5123,B5123))</f>
        <v>-167.76960511084337</v>
      </c>
      <c r="I5123">
        <f t="shared" si="498"/>
        <v>-17946.869897645855</v>
      </c>
      <c r="J5123">
        <f t="shared" si="499"/>
        <v>-10.934695503056744</v>
      </c>
      <c r="K5123">
        <f t="shared" si="500"/>
        <v>-7.1523194588532704</v>
      </c>
    </row>
    <row r="5124" spans="1:11">
      <c r="A5124" s="1">
        <v>5.9293981481481101E-2</v>
      </c>
      <c r="B5124" s="2">
        <v>-29.882812999999999</v>
      </c>
      <c r="C5124" s="2">
        <v>17.578125</v>
      </c>
      <c r="D5124" s="2">
        <v>-65.820310000000006</v>
      </c>
      <c r="E5124">
        <f t="shared" si="501"/>
        <v>74.392783250828131</v>
      </c>
      <c r="F5124">
        <f t="shared" si="502"/>
        <v>149.53445549949811</v>
      </c>
      <c r="G5124">
        <f t="shared" si="503"/>
        <v>-75.047420404240626</v>
      </c>
      <c r="H5124">
        <f t="shared" si="504"/>
        <v>-155.58166826839565</v>
      </c>
      <c r="I5124">
        <f t="shared" si="498"/>
        <v>-17955.534032660005</v>
      </c>
      <c r="J5124">
        <f t="shared" si="499"/>
        <v>-0.93756484734960566</v>
      </c>
      <c r="K5124">
        <f t="shared" si="500"/>
        <v>5.035617383594456</v>
      </c>
    </row>
    <row r="5125" spans="1:11">
      <c r="A5125" s="1">
        <v>5.9305555555555202E-2</v>
      </c>
      <c r="B5125" s="2">
        <v>-24.902343999999999</v>
      </c>
      <c r="C5125" s="2">
        <v>33.984375</v>
      </c>
      <c r="D5125" s="2">
        <v>-63.476562999999999</v>
      </c>
      <c r="E5125">
        <f t="shared" si="501"/>
        <v>76.18620958630197</v>
      </c>
      <c r="F5125">
        <f t="shared" si="502"/>
        <v>126.23241902968512</v>
      </c>
      <c r="G5125">
        <f t="shared" si="503"/>
        <v>-61.836088757153064</v>
      </c>
      <c r="H5125">
        <f t="shared" si="504"/>
        <v>-158.57954083866957</v>
      </c>
      <c r="I5125">
        <f t="shared" ref="I5125:I5188" si="505">IF(F5125-F5124&gt;180,F5125-F5124-360,IF(F5125-F5124&gt;-180,F5125-F5124,F5125-F5124+360))+I5124</f>
        <v>-17978.836069129818</v>
      </c>
      <c r="J5125">
        <f t="shared" ref="J5125:J5188" si="506">IF(G5125-G5124&gt;180,G5125-G5124-360,IF(G5125-G5124&gt;-180,G5125-G5124,G5125-G5124+360))+J5124</f>
        <v>12.273766799737956</v>
      </c>
      <c r="K5125">
        <f t="shared" ref="K5125:K5188" si="507">IF(H5125-H5124&gt;180,H5125-H5124-360,IF(H5125-H5124&gt;-180,H5125-H5124,H5125-H5124+360))+K5124</f>
        <v>2.0377448133205291</v>
      </c>
    </row>
    <row r="5126" spans="1:11">
      <c r="A5126" s="1">
        <v>5.9317129629629303E-2</v>
      </c>
      <c r="B5126" s="2">
        <v>-30.761718999999999</v>
      </c>
      <c r="C5126" s="2">
        <v>33.984375</v>
      </c>
      <c r="D5126" s="2">
        <v>-62.304687999999999</v>
      </c>
      <c r="E5126">
        <f t="shared" si="501"/>
        <v>77.350470242610228</v>
      </c>
      <c r="F5126">
        <f t="shared" si="502"/>
        <v>132.15052567099295</v>
      </c>
      <c r="G5126">
        <f t="shared" si="503"/>
        <v>-61.38954052732781</v>
      </c>
      <c r="H5126">
        <f t="shared" si="504"/>
        <v>-153.72304584958442</v>
      </c>
      <c r="I5126">
        <f t="shared" si="505"/>
        <v>-17972.917962488511</v>
      </c>
      <c r="J5126">
        <f t="shared" si="506"/>
        <v>12.72031502956321</v>
      </c>
      <c r="K5126">
        <f t="shared" si="507"/>
        <v>6.8942398024056786</v>
      </c>
    </row>
    <row r="5127" spans="1:11">
      <c r="A5127" s="1">
        <v>5.93287037037033E-2</v>
      </c>
      <c r="B5127" s="2">
        <v>-41.601562999999999</v>
      </c>
      <c r="C5127" s="2">
        <v>34.570312999999999</v>
      </c>
      <c r="D5127" s="2">
        <v>-54.980469999999997</v>
      </c>
      <c r="E5127">
        <f t="shared" si="501"/>
        <v>77.127483210473287</v>
      </c>
      <c r="F5127">
        <f t="shared" si="502"/>
        <v>140.27389588850539</v>
      </c>
      <c r="G5127">
        <f t="shared" si="503"/>
        <v>-57.839369018879381</v>
      </c>
      <c r="H5127">
        <f t="shared" si="504"/>
        <v>-142.88663762978629</v>
      </c>
      <c r="I5127">
        <f t="shared" si="505"/>
        <v>-17964.794592270999</v>
      </c>
      <c r="J5127">
        <f t="shared" si="506"/>
        <v>16.270486538011639</v>
      </c>
      <c r="K5127">
        <f t="shared" si="507"/>
        <v>17.730648022203809</v>
      </c>
    </row>
    <row r="5128" spans="1:11">
      <c r="A5128" s="1">
        <v>5.9340277777777402E-2</v>
      </c>
      <c r="B5128" s="2">
        <v>-41.601562999999999</v>
      </c>
      <c r="C5128" s="2">
        <v>22.265625</v>
      </c>
      <c r="D5128" s="2">
        <v>-59.082030000000003</v>
      </c>
      <c r="E5128">
        <f t="shared" si="501"/>
        <v>75.611734338027816</v>
      </c>
      <c r="F5128">
        <f t="shared" si="502"/>
        <v>151.84380883822107</v>
      </c>
      <c r="G5128">
        <f t="shared" si="503"/>
        <v>-69.350605075662756</v>
      </c>
      <c r="H5128">
        <f t="shared" si="504"/>
        <v>-144.84938824790274</v>
      </c>
      <c r="I5128">
        <f t="shared" si="505"/>
        <v>-17953.224679321283</v>
      </c>
      <c r="J5128">
        <f t="shared" si="506"/>
        <v>4.7592504812282641</v>
      </c>
      <c r="K5128">
        <f t="shared" si="507"/>
        <v>15.767897404087364</v>
      </c>
    </row>
    <row r="5129" spans="1:11">
      <c r="A5129" s="1">
        <v>5.9351851851851503E-2</v>
      </c>
      <c r="B5129" s="2">
        <v>-35.742187999999999</v>
      </c>
      <c r="C5129" s="2">
        <v>12.597656000000001</v>
      </c>
      <c r="D5129" s="2">
        <v>-62.890625</v>
      </c>
      <c r="E5129">
        <f t="shared" si="501"/>
        <v>73.426396157051755</v>
      </c>
      <c r="F5129">
        <f t="shared" si="502"/>
        <v>160.58453515179525</v>
      </c>
      <c r="G5129">
        <f t="shared" si="503"/>
        <v>-78.672959420734003</v>
      </c>
      <c r="H5129">
        <f t="shared" si="504"/>
        <v>-150.389435077396</v>
      </c>
      <c r="I5129">
        <f t="shared" si="505"/>
        <v>-17944.483953007708</v>
      </c>
      <c r="J5129">
        <f t="shared" si="506"/>
        <v>-4.5631038638429828</v>
      </c>
      <c r="K5129">
        <f t="shared" si="507"/>
        <v>10.2278505745941</v>
      </c>
    </row>
    <row r="5130" spans="1:11">
      <c r="A5130" s="1">
        <v>5.9363425925925598E-2</v>
      </c>
      <c r="B5130" s="2">
        <v>-36.328125</v>
      </c>
      <c r="C5130" s="2">
        <v>21.972656000000001</v>
      </c>
      <c r="D5130" s="2">
        <v>-62.890625</v>
      </c>
      <c r="E5130">
        <f t="shared" si="501"/>
        <v>75.879911640700968</v>
      </c>
      <c r="F5130">
        <f t="shared" si="502"/>
        <v>148.83282764258195</v>
      </c>
      <c r="G5130">
        <f t="shared" si="503"/>
        <v>-70.741663855070485</v>
      </c>
      <c r="H5130">
        <f t="shared" si="504"/>
        <v>-149.98756197105681</v>
      </c>
      <c r="I5130">
        <f t="shared" si="505"/>
        <v>-17956.235660516923</v>
      </c>
      <c r="J5130">
        <f t="shared" si="506"/>
        <v>3.3681917018205354</v>
      </c>
      <c r="K5130">
        <f t="shared" si="507"/>
        <v>10.629723680933296</v>
      </c>
    </row>
    <row r="5131" spans="1:11">
      <c r="A5131" s="1">
        <v>5.9374999999999602E-2</v>
      </c>
      <c r="B5131" s="2">
        <v>-19.628906000000001</v>
      </c>
      <c r="C5131" s="2">
        <v>24.316406000000001</v>
      </c>
      <c r="D5131" s="2">
        <v>-67.578125</v>
      </c>
      <c r="E5131">
        <f t="shared" si="501"/>
        <v>74.453908762598203</v>
      </c>
      <c r="F5131">
        <f t="shared" si="502"/>
        <v>128.91147177705122</v>
      </c>
      <c r="G5131">
        <f t="shared" si="503"/>
        <v>-70.209920073719346</v>
      </c>
      <c r="H5131">
        <f t="shared" si="504"/>
        <v>-163.80340443078686</v>
      </c>
      <c r="I5131">
        <f t="shared" si="505"/>
        <v>-17976.157016382454</v>
      </c>
      <c r="J5131">
        <f t="shared" si="506"/>
        <v>3.8999354831716744</v>
      </c>
      <c r="K5131">
        <f t="shared" si="507"/>
        <v>-3.1861187787967538</v>
      </c>
    </row>
    <row r="5132" spans="1:11">
      <c r="A5132" s="1">
        <v>5.9386574074073703E-2</v>
      </c>
      <c r="B5132" s="2">
        <v>-10.253906000000001</v>
      </c>
      <c r="C5132" s="2">
        <v>14.941406000000001</v>
      </c>
      <c r="D5132" s="2">
        <v>-69.042969999999997</v>
      </c>
      <c r="E5132">
        <f t="shared" si="501"/>
        <v>71.381509566095417</v>
      </c>
      <c r="F5132">
        <f t="shared" si="502"/>
        <v>124.460816066908</v>
      </c>
      <c r="G5132">
        <f t="shared" si="503"/>
        <v>-77.789069760166328</v>
      </c>
      <c r="H5132">
        <f t="shared" si="504"/>
        <v>-171.55247310581143</v>
      </c>
      <c r="I5132">
        <f t="shared" si="505"/>
        <v>-17980.607672092599</v>
      </c>
      <c r="J5132">
        <f t="shared" si="506"/>
        <v>-3.6792142032753077</v>
      </c>
      <c r="K5132">
        <f t="shared" si="507"/>
        <v>-10.935187453821328</v>
      </c>
    </row>
    <row r="5133" spans="1:11">
      <c r="A5133" s="1">
        <v>5.9398148148147797E-2</v>
      </c>
      <c r="B5133" s="2">
        <v>-28.710937999999999</v>
      </c>
      <c r="C5133" s="2">
        <v>17.871093999999999</v>
      </c>
      <c r="D5133" s="2">
        <v>-66.113280000000003</v>
      </c>
      <c r="E5133">
        <f t="shared" si="501"/>
        <v>74.260755139946426</v>
      </c>
      <c r="F5133">
        <f t="shared" si="502"/>
        <v>148.09984317032763</v>
      </c>
      <c r="G5133">
        <f t="shared" si="503"/>
        <v>-74.873860598183057</v>
      </c>
      <c r="H5133">
        <f t="shared" si="504"/>
        <v>-156.52619539220098</v>
      </c>
      <c r="I5133">
        <f t="shared" si="505"/>
        <v>-17956.968644989181</v>
      </c>
      <c r="J5133">
        <f t="shared" si="506"/>
        <v>-0.76400504129203739</v>
      </c>
      <c r="K5133">
        <f t="shared" si="507"/>
        <v>4.0910902597891265</v>
      </c>
    </row>
    <row r="5134" spans="1:11">
      <c r="A5134" s="1">
        <v>5.9409722222221899E-2</v>
      </c>
      <c r="B5134" s="2">
        <v>-34.570312999999999</v>
      </c>
      <c r="C5134" s="2">
        <v>20.800781000000001</v>
      </c>
      <c r="D5134" s="2">
        <v>-63.476562999999999</v>
      </c>
      <c r="E5134">
        <f t="shared" si="501"/>
        <v>75.213383658900085</v>
      </c>
      <c r="F5134">
        <f t="shared" si="502"/>
        <v>148.96489202128592</v>
      </c>
      <c r="G5134">
        <f t="shared" si="503"/>
        <v>-71.856428371267441</v>
      </c>
      <c r="H5134">
        <f t="shared" si="504"/>
        <v>-151.42660882218618</v>
      </c>
      <c r="I5134">
        <f t="shared" si="505"/>
        <v>-17956.103596138222</v>
      </c>
      <c r="J5134">
        <f t="shared" si="506"/>
        <v>2.253427185623579</v>
      </c>
      <c r="K5134">
        <f t="shared" si="507"/>
        <v>9.1906768298039196</v>
      </c>
    </row>
    <row r="5135" spans="1:11">
      <c r="A5135" s="1">
        <v>5.9421296296295903E-2</v>
      </c>
      <c r="B5135" s="2">
        <v>-34.570312999999999</v>
      </c>
      <c r="C5135" s="2">
        <v>33.398437999999999</v>
      </c>
      <c r="D5135" s="2">
        <v>-60.253906000000001</v>
      </c>
      <c r="E5135">
        <f t="shared" si="501"/>
        <v>77.078501477484949</v>
      </c>
      <c r="F5135">
        <f t="shared" si="502"/>
        <v>135.98776038511014</v>
      </c>
      <c r="G5135">
        <f t="shared" si="503"/>
        <v>-61.000616465248143</v>
      </c>
      <c r="H5135">
        <f t="shared" si="504"/>
        <v>-150.15521288712389</v>
      </c>
      <c r="I5135">
        <f t="shared" si="505"/>
        <v>-17969.080727774399</v>
      </c>
      <c r="J5135">
        <f t="shared" si="506"/>
        <v>13.109239091642877</v>
      </c>
      <c r="K5135">
        <f t="shared" si="507"/>
        <v>10.462072764866207</v>
      </c>
    </row>
    <row r="5136" spans="1:11">
      <c r="A5136" s="1">
        <v>5.9432870370369997E-2</v>
      </c>
      <c r="B5136" s="2">
        <v>-23.730468999999999</v>
      </c>
      <c r="C5136" s="2">
        <v>54.199219999999997</v>
      </c>
      <c r="D5136" s="2">
        <v>-46.777343999999999</v>
      </c>
      <c r="E5136">
        <f t="shared" si="501"/>
        <v>75.424203802643461</v>
      </c>
      <c r="F5136">
        <f t="shared" si="502"/>
        <v>113.64562237137592</v>
      </c>
      <c r="G5136">
        <f t="shared" si="503"/>
        <v>-40.796263493698802</v>
      </c>
      <c r="H5136">
        <f t="shared" si="504"/>
        <v>-153.10100539312563</v>
      </c>
      <c r="I5136">
        <f t="shared" si="505"/>
        <v>-17991.422865788132</v>
      </c>
      <c r="J5136">
        <f t="shared" si="506"/>
        <v>33.313592063192218</v>
      </c>
      <c r="K5136">
        <f t="shared" si="507"/>
        <v>7.5162802588644695</v>
      </c>
    </row>
    <row r="5137" spans="1:11">
      <c r="A5137" s="1">
        <v>5.9444444444444099E-2</v>
      </c>
      <c r="B5137" s="2">
        <v>-5.859375</v>
      </c>
      <c r="C5137" s="2">
        <v>41.601562999999999</v>
      </c>
      <c r="D5137" s="2">
        <v>-61.132812999999999</v>
      </c>
      <c r="E5137">
        <f t="shared" si="501"/>
        <v>74.177106607945845</v>
      </c>
      <c r="F5137">
        <f t="shared" si="502"/>
        <v>98.017092978552427</v>
      </c>
      <c r="G5137">
        <f t="shared" si="503"/>
        <v>-55.764274778274903</v>
      </c>
      <c r="H5137">
        <f t="shared" si="504"/>
        <v>-174.52511606260845</v>
      </c>
      <c r="I5137">
        <f t="shared" si="505"/>
        <v>-18007.051395180955</v>
      </c>
      <c r="J5137">
        <f t="shared" si="506"/>
        <v>18.345580778616117</v>
      </c>
      <c r="K5137">
        <f t="shared" si="507"/>
        <v>-13.907830410618345</v>
      </c>
    </row>
    <row r="5138" spans="1:11">
      <c r="A5138" s="1">
        <v>5.9456018518518103E-2</v>
      </c>
      <c r="B5138" s="2">
        <v>-8.7890625</v>
      </c>
      <c r="C5138" s="2">
        <v>29.296875</v>
      </c>
      <c r="D5138" s="2">
        <v>-66.699219999999997</v>
      </c>
      <c r="E5138">
        <f t="shared" si="501"/>
        <v>73.378065203457979</v>
      </c>
      <c r="F5138">
        <f t="shared" si="502"/>
        <v>106.69924423399361</v>
      </c>
      <c r="G5138">
        <f t="shared" si="503"/>
        <v>-66.287062713913173</v>
      </c>
      <c r="H5138">
        <f t="shared" si="504"/>
        <v>-172.49329266999845</v>
      </c>
      <c r="I5138">
        <f t="shared" si="505"/>
        <v>-17998.369243925514</v>
      </c>
      <c r="J5138">
        <f t="shared" si="506"/>
        <v>7.8227928429778473</v>
      </c>
      <c r="K5138">
        <f t="shared" si="507"/>
        <v>-11.876007018008352</v>
      </c>
    </row>
    <row r="5139" spans="1:11">
      <c r="A5139" s="1">
        <v>5.9467592592592197E-2</v>
      </c>
      <c r="B5139" s="2">
        <v>-4.1015625</v>
      </c>
      <c r="C5139" s="2">
        <v>28.417968999999999</v>
      </c>
      <c r="D5139" s="2">
        <v>-66.699219999999997</v>
      </c>
      <c r="E5139">
        <f t="shared" si="501"/>
        <v>72.616731719589026</v>
      </c>
      <c r="F5139">
        <f t="shared" si="502"/>
        <v>98.212780118021584</v>
      </c>
      <c r="G5139">
        <f t="shared" si="503"/>
        <v>-66.923013569014856</v>
      </c>
      <c r="H5139">
        <f t="shared" si="504"/>
        <v>-176.48111813959042</v>
      </c>
      <c r="I5139">
        <f t="shared" si="505"/>
        <v>-18006.855708041487</v>
      </c>
      <c r="J5139">
        <f t="shared" si="506"/>
        <v>7.1868419878761642</v>
      </c>
      <c r="K5139">
        <f t="shared" si="507"/>
        <v>-15.86383248760032</v>
      </c>
    </row>
    <row r="5140" spans="1:11">
      <c r="A5140" s="1">
        <v>5.9479166666666299E-2</v>
      </c>
      <c r="B5140" s="2">
        <v>-24.902343999999999</v>
      </c>
      <c r="C5140" s="2">
        <v>19.042968999999999</v>
      </c>
      <c r="D5140" s="2">
        <v>-66.992189999999994</v>
      </c>
      <c r="E5140">
        <f t="shared" si="501"/>
        <v>73.964281420327453</v>
      </c>
      <c r="F5140">
        <f t="shared" si="502"/>
        <v>142.59464328318987</v>
      </c>
      <c r="G5140">
        <f t="shared" si="503"/>
        <v>-74.131852193480555</v>
      </c>
      <c r="H5140">
        <f t="shared" si="504"/>
        <v>-159.60888751261021</v>
      </c>
      <c r="I5140">
        <f t="shared" si="505"/>
        <v>-17962.47384487632</v>
      </c>
      <c r="J5140">
        <f t="shared" si="506"/>
        <v>-2.1996636589534546E-2</v>
      </c>
      <c r="K5140">
        <f t="shared" si="507"/>
        <v>1.0083981393798922</v>
      </c>
    </row>
    <row r="5141" spans="1:11">
      <c r="A5141" s="1">
        <v>5.94907407407404E-2</v>
      </c>
      <c r="B5141" s="2">
        <v>-9.375</v>
      </c>
      <c r="C5141" s="2">
        <v>21.679687999999999</v>
      </c>
      <c r="D5141" s="2">
        <v>-68.164060000000006</v>
      </c>
      <c r="E5141">
        <f t="shared" si="501"/>
        <v>72.140408735055999</v>
      </c>
      <c r="F5141">
        <f t="shared" si="502"/>
        <v>113.38522057581167</v>
      </c>
      <c r="G5141">
        <f t="shared" si="503"/>
        <v>-72.356651347241083</v>
      </c>
      <c r="H5141">
        <f t="shared" si="504"/>
        <v>-172.16890915329816</v>
      </c>
      <c r="I5141">
        <f t="shared" si="505"/>
        <v>-17991.683267583699</v>
      </c>
      <c r="J5141">
        <f t="shared" si="506"/>
        <v>1.7532042096499367</v>
      </c>
      <c r="K5141">
        <f t="shared" si="507"/>
        <v>-11.551623501308057</v>
      </c>
    </row>
    <row r="5142" spans="1:11">
      <c r="A5142" s="1">
        <v>5.9502314814814397E-2</v>
      </c>
      <c r="B5142" s="2">
        <v>24.609375</v>
      </c>
      <c r="C5142" s="2">
        <v>15.8203125</v>
      </c>
      <c r="D5142" s="2">
        <v>-54.101562999999999</v>
      </c>
      <c r="E5142">
        <f t="shared" si="501"/>
        <v>61.505144049349646</v>
      </c>
      <c r="F5142">
        <f t="shared" si="502"/>
        <v>32.735226272107603</v>
      </c>
      <c r="G5142">
        <f t="shared" si="503"/>
        <v>-73.700089425780149</v>
      </c>
      <c r="H5142">
        <f t="shared" si="504"/>
        <v>155.54046321134965</v>
      </c>
      <c r="I5142">
        <f t="shared" si="505"/>
        <v>-18072.333261887405</v>
      </c>
      <c r="J5142">
        <f t="shared" si="506"/>
        <v>0.4097661311108709</v>
      </c>
      <c r="K5142">
        <f t="shared" si="507"/>
        <v>-43.842251136660224</v>
      </c>
    </row>
    <row r="5143" spans="1:11">
      <c r="A5143" s="1">
        <v>5.9513888888888498E-2</v>
      </c>
      <c r="B5143" s="2">
        <v>19.335937999999999</v>
      </c>
      <c r="C5143" s="2">
        <v>23.4375</v>
      </c>
      <c r="D5143" s="2">
        <v>-58.203125</v>
      </c>
      <c r="E5143">
        <f t="shared" si="501"/>
        <v>65.656672656748825</v>
      </c>
      <c r="F5143">
        <f t="shared" si="502"/>
        <v>50.477368001534003</v>
      </c>
      <c r="G5143">
        <f t="shared" si="503"/>
        <v>-68.066114958936964</v>
      </c>
      <c r="H5143">
        <f t="shared" si="504"/>
        <v>161.62275039154468</v>
      </c>
      <c r="I5143">
        <f t="shared" si="505"/>
        <v>-18054.591120157977</v>
      </c>
      <c r="J5143">
        <f t="shared" si="506"/>
        <v>6.0437405979540557</v>
      </c>
      <c r="K5143">
        <f t="shared" si="507"/>
        <v>-37.759963956465185</v>
      </c>
    </row>
    <row r="5144" spans="1:11">
      <c r="A5144" s="1">
        <v>5.95254629629626E-2</v>
      </c>
      <c r="B5144" s="2">
        <v>23.730468999999999</v>
      </c>
      <c r="C5144" s="2">
        <v>27.539062999999999</v>
      </c>
      <c r="D5144" s="2">
        <v>-53.515625</v>
      </c>
      <c r="E5144">
        <f t="shared" si="501"/>
        <v>64.695110085836902</v>
      </c>
      <c r="F5144">
        <f t="shared" si="502"/>
        <v>49.248454745291866</v>
      </c>
      <c r="G5144">
        <f t="shared" si="503"/>
        <v>-62.769715251063083</v>
      </c>
      <c r="H5144">
        <f t="shared" si="504"/>
        <v>156.08603363864776</v>
      </c>
      <c r="I5144">
        <f t="shared" si="505"/>
        <v>-18055.82003341422</v>
      </c>
      <c r="J5144">
        <f t="shared" si="506"/>
        <v>11.340140305827937</v>
      </c>
      <c r="K5144">
        <f t="shared" si="507"/>
        <v>-43.296680709362107</v>
      </c>
    </row>
    <row r="5145" spans="1:11">
      <c r="A5145" s="1">
        <v>5.9537037037036701E-2</v>
      </c>
      <c r="B5145" s="2">
        <v>16.992187999999999</v>
      </c>
      <c r="C5145" s="2">
        <v>21.386718999999999</v>
      </c>
      <c r="D5145" s="2">
        <v>-60.253906000000001</v>
      </c>
      <c r="E5145">
        <f t="shared" si="501"/>
        <v>66.156325403313787</v>
      </c>
      <c r="F5145">
        <f t="shared" si="502"/>
        <v>51.532136192910421</v>
      </c>
      <c r="G5145">
        <f t="shared" si="503"/>
        <v>-70.458023845331354</v>
      </c>
      <c r="H5145">
        <f t="shared" si="504"/>
        <v>164.25103146898377</v>
      </c>
      <c r="I5145">
        <f t="shared" si="505"/>
        <v>-18053.536351966603</v>
      </c>
      <c r="J5145">
        <f t="shared" si="506"/>
        <v>3.6518317115596659</v>
      </c>
      <c r="K5145">
        <f t="shared" si="507"/>
        <v>-35.131682879026101</v>
      </c>
    </row>
    <row r="5146" spans="1:11">
      <c r="A5146" s="1">
        <v>5.9548611111110698E-2</v>
      </c>
      <c r="B5146" s="2">
        <v>-14.6484375</v>
      </c>
      <c r="C5146" s="2">
        <v>21.386718999999999</v>
      </c>
      <c r="D5146" s="2">
        <v>-68.164060000000006</v>
      </c>
      <c r="E5146">
        <f t="shared" si="501"/>
        <v>72.926727243583116</v>
      </c>
      <c r="F5146">
        <f t="shared" si="502"/>
        <v>124.40847193977675</v>
      </c>
      <c r="G5146">
        <f t="shared" si="503"/>
        <v>-72.580563126004861</v>
      </c>
      <c r="H5146">
        <f t="shared" si="504"/>
        <v>-167.8716116326371</v>
      </c>
      <c r="I5146">
        <f t="shared" si="505"/>
        <v>-17980.660016219736</v>
      </c>
      <c r="J5146">
        <f t="shared" si="506"/>
        <v>1.5292924308861586</v>
      </c>
      <c r="K5146">
        <f t="shared" si="507"/>
        <v>-7.2543259806469393</v>
      </c>
    </row>
    <row r="5147" spans="1:11">
      <c r="A5147" s="1">
        <v>5.95601851851848E-2</v>
      </c>
      <c r="B5147" s="2">
        <v>-14.355468999999999</v>
      </c>
      <c r="C5147" s="2">
        <v>21.09375</v>
      </c>
      <c r="D5147" s="2">
        <v>-68.164060000000006</v>
      </c>
      <c r="E5147">
        <f t="shared" si="501"/>
        <v>72.782998392179906</v>
      </c>
      <c r="F5147">
        <f t="shared" si="502"/>
        <v>124.23746324096467</v>
      </c>
      <c r="G5147">
        <f t="shared" si="503"/>
        <v>-72.80502534993407</v>
      </c>
      <c r="H5147">
        <f t="shared" si="504"/>
        <v>-168.10720445601547</v>
      </c>
      <c r="I5147">
        <f t="shared" si="505"/>
        <v>-17980.831024918549</v>
      </c>
      <c r="J5147">
        <f t="shared" si="506"/>
        <v>1.3048302069569502</v>
      </c>
      <c r="K5147">
        <f t="shared" si="507"/>
        <v>-7.489918804025308</v>
      </c>
    </row>
    <row r="5148" spans="1:11">
      <c r="A5148" s="1">
        <v>5.9571759259258901E-2</v>
      </c>
      <c r="B5148" s="2">
        <v>-13.769531000000001</v>
      </c>
      <c r="C5148" s="2">
        <v>24.316406000000001</v>
      </c>
      <c r="D5148" s="2">
        <v>-68.164060000000006</v>
      </c>
      <c r="E5148">
        <f t="shared" si="501"/>
        <v>73.669713318299245</v>
      </c>
      <c r="F5148">
        <f t="shared" si="502"/>
        <v>119.52136164111865</v>
      </c>
      <c r="G5148">
        <f t="shared" si="503"/>
        <v>-70.366978141758366</v>
      </c>
      <c r="H5148">
        <f t="shared" si="504"/>
        <v>-168.57961015679032</v>
      </c>
      <c r="I5148">
        <f t="shared" si="505"/>
        <v>-17985.547126518395</v>
      </c>
      <c r="J5148">
        <f t="shared" si="506"/>
        <v>3.7428774151326536</v>
      </c>
      <c r="K5148">
        <f t="shared" si="507"/>
        <v>-7.962324504800165</v>
      </c>
    </row>
    <row r="5149" spans="1:11">
      <c r="A5149" s="1">
        <v>5.9583333333333002E-2</v>
      </c>
      <c r="B5149" s="2">
        <v>-20.507812999999999</v>
      </c>
      <c r="C5149" s="2">
        <v>36.328125</v>
      </c>
      <c r="D5149" s="2">
        <v>-63.769530000000003</v>
      </c>
      <c r="E5149">
        <f t="shared" si="501"/>
        <v>76.202729718032373</v>
      </c>
      <c r="F5149">
        <f t="shared" si="502"/>
        <v>119.44542932793877</v>
      </c>
      <c r="G5149">
        <f t="shared" si="503"/>
        <v>-60.330768652386737</v>
      </c>
      <c r="H5149">
        <f t="shared" si="504"/>
        <v>-162.17259011024524</v>
      </c>
      <c r="I5149">
        <f t="shared" si="505"/>
        <v>-17985.623058831574</v>
      </c>
      <c r="J5149">
        <f t="shared" si="506"/>
        <v>13.779086904504283</v>
      </c>
      <c r="K5149">
        <f t="shared" si="507"/>
        <v>-1.5553044582550797</v>
      </c>
    </row>
    <row r="5150" spans="1:11">
      <c r="A5150" s="1">
        <v>5.9594907407407E-2</v>
      </c>
      <c r="B5150" s="2">
        <v>-25.195312999999999</v>
      </c>
      <c r="C5150" s="2">
        <v>45.703125</v>
      </c>
      <c r="D5150" s="2">
        <v>-56.152343999999999</v>
      </c>
      <c r="E5150">
        <f t="shared" si="501"/>
        <v>76.659410176624306</v>
      </c>
      <c r="F5150">
        <f t="shared" si="502"/>
        <v>118.86715995024157</v>
      </c>
      <c r="G5150">
        <f t="shared" si="503"/>
        <v>-50.857407598640251</v>
      </c>
      <c r="H5150">
        <f t="shared" si="504"/>
        <v>-155.83443322366563</v>
      </c>
      <c r="I5150">
        <f t="shared" si="505"/>
        <v>-17986.20132820927</v>
      </c>
      <c r="J5150">
        <f t="shared" si="506"/>
        <v>23.252447958250769</v>
      </c>
      <c r="K5150">
        <f t="shared" si="507"/>
        <v>4.7828524283245315</v>
      </c>
    </row>
    <row r="5151" spans="1:11">
      <c r="A5151" s="1">
        <v>5.9606481481481101E-2</v>
      </c>
      <c r="B5151" s="2">
        <v>-33.984375</v>
      </c>
      <c r="C5151" s="2">
        <v>44.824219999999997</v>
      </c>
      <c r="D5151" s="2">
        <v>-53.222656000000001</v>
      </c>
      <c r="E5151">
        <f t="shared" si="501"/>
        <v>77.439005381289348</v>
      </c>
      <c r="F5151">
        <f t="shared" si="502"/>
        <v>127.16830969661089</v>
      </c>
      <c r="G5151">
        <f t="shared" si="503"/>
        <v>-49.895854301343277</v>
      </c>
      <c r="H5151">
        <f t="shared" si="504"/>
        <v>-147.44046165618082</v>
      </c>
      <c r="I5151">
        <f t="shared" si="505"/>
        <v>-17977.9001784629</v>
      </c>
      <c r="J5151">
        <f t="shared" si="506"/>
        <v>24.214001255547743</v>
      </c>
      <c r="K5151">
        <f t="shared" si="507"/>
        <v>13.176823995809343</v>
      </c>
    </row>
    <row r="5152" spans="1:11">
      <c r="A5152" s="1">
        <v>5.9618055555555202E-2</v>
      </c>
      <c r="B5152" s="2">
        <v>-44.53125</v>
      </c>
      <c r="C5152" s="2">
        <v>26.953125</v>
      </c>
      <c r="D5152" s="2">
        <v>-56.445312999999999</v>
      </c>
      <c r="E5152">
        <f t="shared" si="501"/>
        <v>76.78265776525383</v>
      </c>
      <c r="F5152">
        <f t="shared" si="502"/>
        <v>148.81502534126162</v>
      </c>
      <c r="G5152">
        <f t="shared" si="503"/>
        <v>-64.475121230275221</v>
      </c>
      <c r="H5152">
        <f t="shared" si="504"/>
        <v>-141.72912639717055</v>
      </c>
      <c r="I5152">
        <f t="shared" si="505"/>
        <v>-17956.253462818247</v>
      </c>
      <c r="J5152">
        <f t="shared" si="506"/>
        <v>9.6347343266157992</v>
      </c>
      <c r="K5152">
        <f t="shared" si="507"/>
        <v>18.888159254819612</v>
      </c>
    </row>
    <row r="5153" spans="1:11">
      <c r="A5153" s="1">
        <v>5.9629629629629297E-2</v>
      </c>
      <c r="B5153" s="2">
        <v>-34.570312999999999</v>
      </c>
      <c r="C5153" s="2">
        <v>11.71875</v>
      </c>
      <c r="D5153" s="2">
        <v>-63.476562999999999</v>
      </c>
      <c r="E5153">
        <f t="shared" si="501"/>
        <v>73.223696251783394</v>
      </c>
      <c r="F5153">
        <f t="shared" si="502"/>
        <v>161.27421240668517</v>
      </c>
      <c r="G5153">
        <f t="shared" si="503"/>
        <v>-79.540090987644305</v>
      </c>
      <c r="H5153">
        <f t="shared" si="504"/>
        <v>-151.42660882218618</v>
      </c>
      <c r="I5153">
        <f t="shared" si="505"/>
        <v>-17943.794275752825</v>
      </c>
      <c r="J5153">
        <f t="shared" si="506"/>
        <v>-5.4302354307532852</v>
      </c>
      <c r="K5153">
        <f t="shared" si="507"/>
        <v>9.1906768298039765</v>
      </c>
    </row>
    <row r="5154" spans="1:11">
      <c r="A5154" s="1">
        <v>5.9641203703703301E-2</v>
      </c>
      <c r="B5154" s="2">
        <v>-19.042968999999999</v>
      </c>
      <c r="C5154" s="2">
        <v>2.9296875</v>
      </c>
      <c r="D5154" s="2">
        <v>-65.820310000000006</v>
      </c>
      <c r="E5154">
        <f t="shared" si="501"/>
        <v>68.582293237239583</v>
      </c>
      <c r="F5154">
        <f t="shared" si="502"/>
        <v>171.25383785049078</v>
      </c>
      <c r="G5154">
        <f t="shared" si="503"/>
        <v>-87.451424823979323</v>
      </c>
      <c r="H5154">
        <f t="shared" si="504"/>
        <v>-163.86391720617183</v>
      </c>
      <c r="I5154">
        <f t="shared" si="505"/>
        <v>-17933.814650309021</v>
      </c>
      <c r="J5154">
        <f t="shared" si="506"/>
        <v>-13.341569267088303</v>
      </c>
      <c r="K5154">
        <f t="shared" si="507"/>
        <v>-3.2466315541816755</v>
      </c>
    </row>
    <row r="5155" spans="1:11">
      <c r="A5155" s="1">
        <v>5.9652777777777402E-2</v>
      </c>
      <c r="B5155" s="2">
        <v>-10.546875</v>
      </c>
      <c r="C5155" s="2">
        <v>9.6679689999999994</v>
      </c>
      <c r="D5155" s="2">
        <v>-68.164060000000006</v>
      </c>
      <c r="E5155">
        <f t="shared" si="501"/>
        <v>69.64944560105404</v>
      </c>
      <c r="F5155">
        <f t="shared" si="502"/>
        <v>137.4895521840007</v>
      </c>
      <c r="G5155">
        <f t="shared" si="503"/>
        <v>-81.927365312471551</v>
      </c>
      <c r="H5155">
        <f t="shared" si="504"/>
        <v>-171.20449768655521</v>
      </c>
      <c r="I5155">
        <f t="shared" si="505"/>
        <v>-17967.578935975511</v>
      </c>
      <c r="J5155">
        <f t="shared" si="506"/>
        <v>-7.8175097555805309</v>
      </c>
      <c r="K5155">
        <f t="shared" si="507"/>
        <v>-10.587212034565056</v>
      </c>
    </row>
    <row r="5156" spans="1:11">
      <c r="A5156" s="1">
        <v>5.9664351851851503E-2</v>
      </c>
      <c r="B5156" s="2">
        <v>-18.457031000000001</v>
      </c>
      <c r="C5156" s="2">
        <v>10.253906000000001</v>
      </c>
      <c r="D5156" s="2">
        <v>-68.164060000000006</v>
      </c>
      <c r="E5156">
        <f t="shared" si="501"/>
        <v>71.359257684447627</v>
      </c>
      <c r="F5156">
        <f t="shared" si="502"/>
        <v>150.94539616449376</v>
      </c>
      <c r="G5156">
        <f t="shared" si="503"/>
        <v>-81.445151998729898</v>
      </c>
      <c r="H5156">
        <f t="shared" si="504"/>
        <v>-164.84911816629426</v>
      </c>
      <c r="I5156">
        <f t="shared" si="505"/>
        <v>-17954.123091995018</v>
      </c>
      <c r="J5156">
        <f t="shared" si="506"/>
        <v>-7.335296441838878</v>
      </c>
      <c r="K5156">
        <f t="shared" si="507"/>
        <v>-4.2318325143041022</v>
      </c>
    </row>
    <row r="5157" spans="1:11">
      <c r="A5157" s="1">
        <v>5.9675925925925598E-2</v>
      </c>
      <c r="B5157" s="2">
        <v>-30.46875</v>
      </c>
      <c r="C5157" s="2">
        <v>-2.9296875</v>
      </c>
      <c r="D5157" s="2">
        <v>-60.839843999999999</v>
      </c>
      <c r="E5157">
        <f t="shared" si="501"/>
        <v>68.105905862520416</v>
      </c>
      <c r="F5157">
        <f t="shared" si="502"/>
        <v>-174.50767544287257</v>
      </c>
      <c r="G5157">
        <f t="shared" si="503"/>
        <v>-92.756896692844194</v>
      </c>
      <c r="H5157">
        <f t="shared" si="504"/>
        <v>-153.39817371073997</v>
      </c>
      <c r="I5157">
        <f t="shared" si="505"/>
        <v>-17919.576163602385</v>
      </c>
      <c r="J5157">
        <f t="shared" si="506"/>
        <v>-18.647041135953174</v>
      </c>
      <c r="K5157">
        <f t="shared" si="507"/>
        <v>7.2191119412501905</v>
      </c>
    </row>
    <row r="5158" spans="1:11">
      <c r="A5158" s="1">
        <v>5.9687499999999602E-2</v>
      </c>
      <c r="B5158" s="2">
        <v>-30.46875</v>
      </c>
      <c r="C5158" s="2">
        <v>-7.3242187999999997</v>
      </c>
      <c r="D5158" s="2">
        <v>-58.203125</v>
      </c>
      <c r="E5158">
        <f t="shared" si="501"/>
        <v>66.102894545990935</v>
      </c>
      <c r="F5158">
        <f t="shared" si="502"/>
        <v>-166.48343180232118</v>
      </c>
      <c r="G5158">
        <f t="shared" si="503"/>
        <v>-97.172338938329361</v>
      </c>
      <c r="H5158">
        <f t="shared" si="504"/>
        <v>-152.36839528544908</v>
      </c>
      <c r="I5158">
        <f t="shared" si="505"/>
        <v>-17911.551919961836</v>
      </c>
      <c r="J5158">
        <f t="shared" si="506"/>
        <v>-23.062483381438341</v>
      </c>
      <c r="K5158">
        <f t="shared" si="507"/>
        <v>8.248890366541076</v>
      </c>
    </row>
    <row r="5159" spans="1:11">
      <c r="A5159" s="1">
        <v>5.9699074074073703E-2</v>
      </c>
      <c r="B5159" s="2">
        <v>-36.621093999999999</v>
      </c>
      <c r="C5159" s="2">
        <v>-10.839843999999999</v>
      </c>
      <c r="D5159" s="2">
        <v>-51.757812999999999</v>
      </c>
      <c r="E5159">
        <f t="shared" si="501"/>
        <v>64.323230253495055</v>
      </c>
      <c r="F5159">
        <f t="shared" si="502"/>
        <v>-163.51124604092934</v>
      </c>
      <c r="G5159">
        <f t="shared" si="503"/>
        <v>-101.82871399123572</v>
      </c>
      <c r="H5159">
        <f t="shared" si="504"/>
        <v>-144.71879227937856</v>
      </c>
      <c r="I5159">
        <f t="shared" si="505"/>
        <v>-17908.579734200444</v>
      </c>
      <c r="J5159">
        <f t="shared" si="506"/>
        <v>-27.718858434344696</v>
      </c>
      <c r="K5159">
        <f t="shared" si="507"/>
        <v>15.898493372611597</v>
      </c>
    </row>
    <row r="5160" spans="1:11">
      <c r="A5160" s="1">
        <v>5.9710648148147798E-2</v>
      </c>
      <c r="B5160" s="2">
        <v>-33.105469999999997</v>
      </c>
      <c r="C5160" s="2">
        <v>-8.7890625</v>
      </c>
      <c r="D5160" s="2">
        <v>-55.859375</v>
      </c>
      <c r="E5160">
        <f t="shared" si="501"/>
        <v>65.524724638417453</v>
      </c>
      <c r="F5160">
        <f t="shared" si="502"/>
        <v>-165.13171917803405</v>
      </c>
      <c r="G5160">
        <f t="shared" si="503"/>
        <v>-98.941761590311657</v>
      </c>
      <c r="H5160">
        <f t="shared" si="504"/>
        <v>-149.34658546539643</v>
      </c>
      <c r="I5160">
        <f t="shared" si="505"/>
        <v>-17910.200207337548</v>
      </c>
      <c r="J5160">
        <f t="shared" si="506"/>
        <v>-24.831906033420637</v>
      </c>
      <c r="K5160">
        <f t="shared" si="507"/>
        <v>11.270700186593729</v>
      </c>
    </row>
    <row r="5161" spans="1:11">
      <c r="A5161" s="1">
        <v>5.9722222222221899E-2</v>
      </c>
      <c r="B5161" s="2">
        <v>-21.386718999999999</v>
      </c>
      <c r="C5161" s="2">
        <v>6.4453125</v>
      </c>
      <c r="D5161" s="2">
        <v>-66.699219999999997</v>
      </c>
      <c r="E5161">
        <f t="shared" si="501"/>
        <v>70.340029509632828</v>
      </c>
      <c r="F5161">
        <f t="shared" si="502"/>
        <v>163.22877636640877</v>
      </c>
      <c r="G5161">
        <f t="shared" si="503"/>
        <v>-84.480502969132587</v>
      </c>
      <c r="H5161">
        <f t="shared" si="504"/>
        <v>-162.22185244721308</v>
      </c>
      <c r="I5161">
        <f t="shared" si="505"/>
        <v>-17941.839711793105</v>
      </c>
      <c r="J5161">
        <f t="shared" si="506"/>
        <v>-10.370647412241567</v>
      </c>
      <c r="K5161">
        <f t="shared" si="507"/>
        <v>-1.6045667952229223</v>
      </c>
    </row>
    <row r="5162" spans="1:11">
      <c r="A5162" s="1">
        <v>5.9733796296295903E-2</v>
      </c>
      <c r="B5162" s="2">
        <v>-17.578125</v>
      </c>
      <c r="C5162" s="2">
        <v>11.71875</v>
      </c>
      <c r="D5162" s="2">
        <v>-68.164060000000006</v>
      </c>
      <c r="E5162">
        <f t="shared" si="501"/>
        <v>71.3628660842719</v>
      </c>
      <c r="F5162">
        <f t="shared" si="502"/>
        <v>146.30993247402023</v>
      </c>
      <c r="G5162">
        <f t="shared" si="503"/>
        <v>-80.245083153286032</v>
      </c>
      <c r="H5162">
        <f t="shared" si="504"/>
        <v>-165.5396361967303</v>
      </c>
      <c r="I5162">
        <f t="shared" si="505"/>
        <v>-17958.758555685494</v>
      </c>
      <c r="J5162">
        <f t="shared" si="506"/>
        <v>-6.135227596395012</v>
      </c>
      <c r="K5162">
        <f t="shared" si="507"/>
        <v>-4.9223505447401408</v>
      </c>
    </row>
    <row r="5163" spans="1:11">
      <c r="A5163" s="1">
        <v>5.9745370370369998E-2</v>
      </c>
      <c r="B5163" s="2">
        <v>-8.203125</v>
      </c>
      <c r="C5163" s="2">
        <v>19.042968999999999</v>
      </c>
      <c r="D5163" s="2">
        <v>-69.042969999999997</v>
      </c>
      <c r="E5163">
        <f t="shared" si="501"/>
        <v>72.089233832254635</v>
      </c>
      <c r="F5163">
        <f t="shared" si="502"/>
        <v>113.30489026589764</v>
      </c>
      <c r="G5163">
        <f t="shared" si="503"/>
        <v>-74.580435671330946</v>
      </c>
      <c r="H5163">
        <f t="shared" si="504"/>
        <v>-173.22434395213151</v>
      </c>
      <c r="I5163">
        <f t="shared" si="505"/>
        <v>-17991.763597893616</v>
      </c>
      <c r="J5163">
        <f t="shared" si="506"/>
        <v>-0.47058011443992598</v>
      </c>
      <c r="K5163">
        <f t="shared" si="507"/>
        <v>-12.607058300141347</v>
      </c>
    </row>
    <row r="5164" spans="1:11">
      <c r="A5164" s="1">
        <v>5.9756944444444099E-2</v>
      </c>
      <c r="B5164" s="2">
        <v>6.7382812999999997</v>
      </c>
      <c r="C5164" s="2">
        <v>8.4960939999999994</v>
      </c>
      <c r="D5164" s="2">
        <v>-64.941410000000005</v>
      </c>
      <c r="E5164">
        <f t="shared" si="501"/>
        <v>65.840525369432356</v>
      </c>
      <c r="F5164">
        <f t="shared" si="502"/>
        <v>51.581945269009573</v>
      </c>
      <c r="G5164">
        <f t="shared" si="503"/>
        <v>-82.546493069361972</v>
      </c>
      <c r="H5164">
        <f t="shared" si="504"/>
        <v>174.07622247658409</v>
      </c>
      <c r="I5164">
        <f t="shared" si="505"/>
        <v>-18053.486542890503</v>
      </c>
      <c r="J5164">
        <f t="shared" si="506"/>
        <v>-8.4366375124709521</v>
      </c>
      <c r="K5164">
        <f t="shared" si="507"/>
        <v>-25.306491871425777</v>
      </c>
    </row>
    <row r="5165" spans="1:11">
      <c r="A5165" s="1">
        <v>5.9768518518518103E-2</v>
      </c>
      <c r="B5165" s="2">
        <v>24.023437999999999</v>
      </c>
      <c r="C5165" s="2">
        <v>14.355468999999999</v>
      </c>
      <c r="D5165" s="2">
        <v>-54.101562999999999</v>
      </c>
      <c r="E5165">
        <f t="shared" si="501"/>
        <v>60.911281242416614</v>
      </c>
      <c r="F5165">
        <f t="shared" si="502"/>
        <v>30.860891602620363</v>
      </c>
      <c r="G5165">
        <f t="shared" si="503"/>
        <v>-75.139413595145655</v>
      </c>
      <c r="H5165">
        <f t="shared" si="504"/>
        <v>156.05670534480035</v>
      </c>
      <c r="I5165">
        <f t="shared" si="505"/>
        <v>-18074.207596556891</v>
      </c>
      <c r="J5165">
        <f t="shared" si="506"/>
        <v>-1.0295580382546348</v>
      </c>
      <c r="K5165">
        <f t="shared" si="507"/>
        <v>-43.326009003209521</v>
      </c>
    </row>
    <row r="5166" spans="1:11">
      <c r="A5166" s="1">
        <v>5.9780092592592197E-2</v>
      </c>
      <c r="B5166" s="2">
        <v>28.710937999999999</v>
      </c>
      <c r="C5166" s="2">
        <v>30.175781000000001</v>
      </c>
      <c r="D5166" s="2">
        <v>-46.484375</v>
      </c>
      <c r="E5166">
        <f t="shared" si="501"/>
        <v>62.415485570012436</v>
      </c>
      <c r="F5166">
        <f t="shared" si="502"/>
        <v>46.424973537182275</v>
      </c>
      <c r="G5166">
        <f t="shared" si="503"/>
        <v>-57.009992909403408</v>
      </c>
      <c r="H5166">
        <f t="shared" si="504"/>
        <v>148.29856988438777</v>
      </c>
      <c r="I5166">
        <f t="shared" si="505"/>
        <v>-18058.64351462233</v>
      </c>
      <c r="J5166">
        <f t="shared" si="506"/>
        <v>17.099862647487612</v>
      </c>
      <c r="K5166">
        <f t="shared" si="507"/>
        <v>-51.084144463622096</v>
      </c>
    </row>
    <row r="5167" spans="1:11">
      <c r="A5167" s="1">
        <v>5.9791666666666299E-2</v>
      </c>
      <c r="B5167" s="2">
        <v>14.6484375</v>
      </c>
      <c r="C5167" s="2">
        <v>35.15625</v>
      </c>
      <c r="D5167" s="2">
        <v>-57.617187999999999</v>
      </c>
      <c r="E5167">
        <f t="shared" si="501"/>
        <v>69.067206315886637</v>
      </c>
      <c r="F5167">
        <f t="shared" si="502"/>
        <v>67.38013505195957</v>
      </c>
      <c r="G5167">
        <f t="shared" si="503"/>
        <v>-58.609732116887308</v>
      </c>
      <c r="H5167">
        <f t="shared" si="504"/>
        <v>165.73548782065501</v>
      </c>
      <c r="I5167">
        <f t="shared" si="505"/>
        <v>-18037.688353107555</v>
      </c>
      <c r="J5167">
        <f t="shared" si="506"/>
        <v>15.500123440003712</v>
      </c>
      <c r="K5167">
        <f t="shared" si="507"/>
        <v>-33.64722652735486</v>
      </c>
    </row>
    <row r="5168" spans="1:11">
      <c r="A5168" s="1">
        <v>5.98032407407404E-2</v>
      </c>
      <c r="B5168" s="2">
        <v>-4.1015625</v>
      </c>
      <c r="C5168" s="2">
        <v>29.003906000000001</v>
      </c>
      <c r="D5168" s="2">
        <v>-66.699219999999997</v>
      </c>
      <c r="E5168">
        <f t="shared" si="501"/>
        <v>72.848028983676983</v>
      </c>
      <c r="F5168">
        <f t="shared" si="502"/>
        <v>98.049061770144405</v>
      </c>
      <c r="G5168">
        <f t="shared" si="503"/>
        <v>-66.498367507237646</v>
      </c>
      <c r="H5168">
        <f t="shared" si="504"/>
        <v>-176.48111813959042</v>
      </c>
      <c r="I5168">
        <f t="shared" si="505"/>
        <v>-18007.019426389368</v>
      </c>
      <c r="J5168">
        <f t="shared" si="506"/>
        <v>7.6114880496533743</v>
      </c>
      <c r="K5168">
        <f t="shared" si="507"/>
        <v>-15.863832487600291</v>
      </c>
    </row>
    <row r="5169" spans="1:11">
      <c r="A5169" s="1">
        <v>5.9814814814814397E-2</v>
      </c>
      <c r="B5169" s="2">
        <v>-19.042968999999999</v>
      </c>
      <c r="C5169" s="2">
        <v>24.609375</v>
      </c>
      <c r="D5169" s="2">
        <v>-67.578125</v>
      </c>
      <c r="E5169">
        <f t="shared" si="501"/>
        <v>74.397977020489009</v>
      </c>
      <c r="F5169">
        <f t="shared" si="502"/>
        <v>127.73304595824835</v>
      </c>
      <c r="G5169">
        <f t="shared" si="503"/>
        <v>-69.990306111324813</v>
      </c>
      <c r="H5169">
        <f t="shared" si="504"/>
        <v>-164.26259301790748</v>
      </c>
      <c r="I5169">
        <f t="shared" si="505"/>
        <v>-17977.335442201264</v>
      </c>
      <c r="J5169">
        <f t="shared" si="506"/>
        <v>4.1195494455662072</v>
      </c>
      <c r="K5169">
        <f t="shared" si="507"/>
        <v>-3.6453073659173469</v>
      </c>
    </row>
    <row r="5170" spans="1:11">
      <c r="A5170" s="1">
        <v>5.9826388888888499E-2</v>
      </c>
      <c r="B5170" s="2">
        <v>-13.4765625</v>
      </c>
      <c r="C5170" s="2">
        <v>21.679687999999999</v>
      </c>
      <c r="D5170" s="2">
        <v>-68.164060000000006</v>
      </c>
      <c r="E5170">
        <f t="shared" si="501"/>
        <v>72.787125814098133</v>
      </c>
      <c r="F5170">
        <f t="shared" si="502"/>
        <v>121.86597710112468</v>
      </c>
      <c r="G5170">
        <f t="shared" si="503"/>
        <v>-72.356651347241083</v>
      </c>
      <c r="H5170">
        <f t="shared" si="504"/>
        <v>-168.81640822129472</v>
      </c>
      <c r="I5170">
        <f t="shared" si="505"/>
        <v>-17983.202511058385</v>
      </c>
      <c r="J5170">
        <f t="shared" si="506"/>
        <v>1.7532042096499367</v>
      </c>
      <c r="K5170">
        <f t="shared" si="507"/>
        <v>-8.1991225693045919</v>
      </c>
    </row>
    <row r="5171" spans="1:11">
      <c r="A5171" s="1">
        <v>5.98379629629626E-2</v>
      </c>
      <c r="B5171" s="2">
        <v>5.2734375</v>
      </c>
      <c r="C5171" s="2">
        <v>0</v>
      </c>
      <c r="D5171" s="2">
        <v>-62.597656000000001</v>
      </c>
      <c r="E5171">
        <f t="shared" si="501"/>
        <v>62.819389361571659</v>
      </c>
      <c r="F5171">
        <f t="shared" si="502"/>
        <v>0</v>
      </c>
      <c r="G5171">
        <f t="shared" si="503"/>
        <v>-90</v>
      </c>
      <c r="H5171">
        <f t="shared" si="504"/>
        <v>175.18458055357024</v>
      </c>
      <c r="I5171">
        <f t="shared" si="505"/>
        <v>-18105.068488159512</v>
      </c>
      <c r="J5171">
        <f t="shared" si="506"/>
        <v>-15.89014444310898</v>
      </c>
      <c r="K5171">
        <f t="shared" si="507"/>
        <v>-24.198133794439656</v>
      </c>
    </row>
    <row r="5172" spans="1:11">
      <c r="A5172" s="1">
        <v>5.9849537037036701E-2</v>
      </c>
      <c r="B5172" s="2">
        <v>-18.457031000000001</v>
      </c>
      <c r="C5172" s="2">
        <v>-16.992187999999999</v>
      </c>
      <c r="D5172" s="2">
        <v>-53.808593999999999</v>
      </c>
      <c r="E5172">
        <f t="shared" si="501"/>
        <v>59.369699633896929</v>
      </c>
      <c r="F5172">
        <f t="shared" si="502"/>
        <v>-137.36624676464533</v>
      </c>
      <c r="G5172">
        <f t="shared" si="503"/>
        <v>-107.52556878140724</v>
      </c>
      <c r="H5172">
        <f t="shared" si="504"/>
        <v>-161.06738080349444</v>
      </c>
      <c r="I5172">
        <f t="shared" si="505"/>
        <v>-18242.434734924158</v>
      </c>
      <c r="J5172">
        <f t="shared" si="506"/>
        <v>-33.415713224516224</v>
      </c>
      <c r="K5172">
        <f t="shared" si="507"/>
        <v>-0.45009515150437096</v>
      </c>
    </row>
    <row r="5173" spans="1:11">
      <c r="A5173" s="1">
        <v>5.9861111111110699E-2</v>
      </c>
      <c r="B5173" s="2">
        <v>-51.269530000000003</v>
      </c>
      <c r="C5173" s="2">
        <v>-6.1523437999999997</v>
      </c>
      <c r="D5173" s="2">
        <v>-38.867187999999999</v>
      </c>
      <c r="E5173">
        <f t="shared" si="501"/>
        <v>64.630289676603212</v>
      </c>
      <c r="F5173">
        <f t="shared" si="502"/>
        <v>-173.15722636703379</v>
      </c>
      <c r="G5173">
        <f t="shared" si="503"/>
        <v>-98.994802721859998</v>
      </c>
      <c r="H5173">
        <f t="shared" si="504"/>
        <v>-127.16559375641992</v>
      </c>
      <c r="I5173">
        <f t="shared" si="505"/>
        <v>-18278.225714526547</v>
      </c>
      <c r="J5173">
        <f t="shared" si="506"/>
        <v>-24.884947164968978</v>
      </c>
      <c r="K5173">
        <f t="shared" si="507"/>
        <v>33.45169189557015</v>
      </c>
    </row>
    <row r="5174" spans="1:11">
      <c r="A5174" s="1">
        <v>5.98726851851848E-2</v>
      </c>
      <c r="B5174" s="2">
        <v>-43.359375</v>
      </c>
      <c r="C5174" s="2">
        <v>28.417968999999999</v>
      </c>
      <c r="D5174" s="2">
        <v>-56.738280000000003</v>
      </c>
      <c r="E5174">
        <f t="shared" si="501"/>
        <v>76.856026307856865</v>
      </c>
      <c r="F5174">
        <f t="shared" si="502"/>
        <v>146.75894953565</v>
      </c>
      <c r="G5174">
        <f t="shared" si="503"/>
        <v>-63.395515376180626</v>
      </c>
      <c r="H5174">
        <f t="shared" si="504"/>
        <v>-142.61294928959492</v>
      </c>
      <c r="I5174">
        <f t="shared" si="505"/>
        <v>-18318.309538623864</v>
      </c>
      <c r="J5174">
        <f t="shared" si="506"/>
        <v>10.714340180710394</v>
      </c>
      <c r="K5174">
        <f t="shared" si="507"/>
        <v>18.004336362395151</v>
      </c>
    </row>
    <row r="5175" spans="1:11">
      <c r="A5175" s="1">
        <v>5.9884259259258901E-2</v>
      </c>
      <c r="B5175" s="2">
        <v>-14.355468999999999</v>
      </c>
      <c r="C5175" s="2">
        <v>26.074218999999999</v>
      </c>
      <c r="D5175" s="2">
        <v>-68.164060000000006</v>
      </c>
      <c r="E5175">
        <f t="shared" si="501"/>
        <v>74.379321470107016</v>
      </c>
      <c r="F5175">
        <f t="shared" si="502"/>
        <v>118.83550103721176</v>
      </c>
      <c r="G5175">
        <f t="shared" si="503"/>
        <v>-69.067072449891413</v>
      </c>
      <c r="H5175">
        <f t="shared" si="504"/>
        <v>-168.10720445601547</v>
      </c>
      <c r="I5175">
        <f t="shared" si="505"/>
        <v>-18346.232987122301</v>
      </c>
      <c r="J5175">
        <f t="shared" si="506"/>
        <v>5.0427831069996074</v>
      </c>
      <c r="K5175">
        <f t="shared" si="507"/>
        <v>-7.4899188040253932</v>
      </c>
    </row>
    <row r="5176" spans="1:11">
      <c r="A5176" s="1">
        <v>5.9895833333333003E-2</v>
      </c>
      <c r="B5176" s="2">
        <v>-19.628906000000001</v>
      </c>
      <c r="C5176" s="2">
        <v>19.921875</v>
      </c>
      <c r="D5176" s="2">
        <v>-68.164060000000006</v>
      </c>
      <c r="E5176">
        <f t="shared" si="501"/>
        <v>73.678450919899646</v>
      </c>
      <c r="F5176">
        <f t="shared" si="502"/>
        <v>134.5755942158099</v>
      </c>
      <c r="G5176">
        <f t="shared" si="503"/>
        <v>-73.708278898722682</v>
      </c>
      <c r="H5176">
        <f t="shared" si="504"/>
        <v>-163.93541828320318</v>
      </c>
      <c r="I5176">
        <f t="shared" si="505"/>
        <v>-18330.492893943701</v>
      </c>
      <c r="J5176">
        <f t="shared" si="506"/>
        <v>0.40157665816833799</v>
      </c>
      <c r="K5176">
        <f t="shared" si="507"/>
        <v>-3.3181326312131034</v>
      </c>
    </row>
    <row r="5177" spans="1:11">
      <c r="A5177" s="1">
        <v>5.9907407407407E-2</v>
      </c>
      <c r="B5177" s="2">
        <v>-9.9609375</v>
      </c>
      <c r="C5177" s="2">
        <v>26.953125</v>
      </c>
      <c r="D5177" s="2">
        <v>-67.871089999999995</v>
      </c>
      <c r="E5177">
        <f t="shared" si="501"/>
        <v>73.703297625904298</v>
      </c>
      <c r="F5177">
        <f t="shared" si="502"/>
        <v>110.2825590889166</v>
      </c>
      <c r="G5177">
        <f t="shared" si="503"/>
        <v>-68.340868200376349</v>
      </c>
      <c r="H5177">
        <f t="shared" si="504"/>
        <v>-171.65072777266386</v>
      </c>
      <c r="I5177">
        <f t="shared" si="505"/>
        <v>-18354.785929070596</v>
      </c>
      <c r="J5177">
        <f t="shared" si="506"/>
        <v>5.7689873565146712</v>
      </c>
      <c r="K5177">
        <f t="shared" si="507"/>
        <v>-11.033442120673783</v>
      </c>
    </row>
    <row r="5178" spans="1:11">
      <c r="A5178" s="1">
        <v>5.9918981481481101E-2</v>
      </c>
      <c r="B5178" s="2">
        <v>-4.1015625</v>
      </c>
      <c r="C5178" s="2">
        <v>-5.859375</v>
      </c>
      <c r="D5178" s="2">
        <v>-62.011719999999997</v>
      </c>
      <c r="E5178">
        <f t="shared" si="501"/>
        <v>62.422820408008086</v>
      </c>
      <c r="F5178">
        <f t="shared" si="502"/>
        <v>-124.99202019855865</v>
      </c>
      <c r="G5178">
        <f t="shared" si="503"/>
        <v>-95.397748668318016</v>
      </c>
      <c r="H5178">
        <f t="shared" si="504"/>
        <v>-176.21586972504056</v>
      </c>
      <c r="I5178">
        <f t="shared" si="505"/>
        <v>-18230.06050835807</v>
      </c>
      <c r="J5178">
        <f t="shared" si="506"/>
        <v>-21.287893111426996</v>
      </c>
      <c r="K5178">
        <f t="shared" si="507"/>
        <v>-15.598584073050489</v>
      </c>
    </row>
    <row r="5179" spans="1:11">
      <c r="A5179" s="1">
        <v>5.9930555555555202E-2</v>
      </c>
      <c r="B5179" s="2">
        <v>-17.285156000000001</v>
      </c>
      <c r="C5179" s="2">
        <v>-16.992187999999999</v>
      </c>
      <c r="D5179" s="2">
        <v>-54.101562999999999</v>
      </c>
      <c r="E5179">
        <f t="shared" si="501"/>
        <v>59.283135797751527</v>
      </c>
      <c r="F5179">
        <f t="shared" si="502"/>
        <v>-135.48969433599817</v>
      </c>
      <c r="G5179">
        <f t="shared" si="503"/>
        <v>-107.43643100343989</v>
      </c>
      <c r="H5179">
        <f t="shared" si="504"/>
        <v>-162.28160090470996</v>
      </c>
      <c r="I5179">
        <f t="shared" si="505"/>
        <v>-18240.558182495512</v>
      </c>
      <c r="J5179">
        <f t="shared" si="506"/>
        <v>-33.326575446548873</v>
      </c>
      <c r="K5179">
        <f t="shared" si="507"/>
        <v>-1.6643152527198879</v>
      </c>
    </row>
    <row r="5180" spans="1:11">
      <c r="A5180" s="1">
        <v>5.9942129629629297E-2</v>
      </c>
      <c r="B5180" s="2">
        <v>-30.761718999999999</v>
      </c>
      <c r="C5180" s="2">
        <v>-16.992187999999999</v>
      </c>
      <c r="D5180" s="2">
        <v>-49.414062999999999</v>
      </c>
      <c r="E5180">
        <f t="shared" si="501"/>
        <v>60.63635403807087</v>
      </c>
      <c r="F5180">
        <f t="shared" si="502"/>
        <v>-151.08457514189234</v>
      </c>
      <c r="G5180">
        <f t="shared" si="503"/>
        <v>-108.97673707600055</v>
      </c>
      <c r="H5180">
        <f t="shared" si="504"/>
        <v>-148.09651212874172</v>
      </c>
      <c r="I5180">
        <f t="shared" si="505"/>
        <v>-18256.153063301404</v>
      </c>
      <c r="J5180">
        <f t="shared" si="506"/>
        <v>-34.866881519109526</v>
      </c>
      <c r="K5180">
        <f t="shared" si="507"/>
        <v>12.520773523248351</v>
      </c>
    </row>
    <row r="5181" spans="1:11">
      <c r="A5181" s="1">
        <v>5.9953703703703301E-2</v>
      </c>
      <c r="B5181" s="2">
        <v>-30.761718999999999</v>
      </c>
      <c r="C5181" s="2">
        <v>-15.234375</v>
      </c>
      <c r="D5181" s="2">
        <v>-51.757812999999999</v>
      </c>
      <c r="E5181">
        <f t="shared" si="501"/>
        <v>62.106688400031082</v>
      </c>
      <c r="F5181">
        <f t="shared" si="502"/>
        <v>-153.65363412752995</v>
      </c>
      <c r="G5181">
        <f t="shared" si="503"/>
        <v>-106.40124514400836</v>
      </c>
      <c r="H5181">
        <f t="shared" si="504"/>
        <v>-149.27530656779592</v>
      </c>
      <c r="I5181">
        <f t="shared" si="505"/>
        <v>-18258.722122287043</v>
      </c>
      <c r="J5181">
        <f t="shared" si="506"/>
        <v>-32.291389587117337</v>
      </c>
      <c r="K5181">
        <f t="shared" si="507"/>
        <v>11.341979084194151</v>
      </c>
    </row>
    <row r="5182" spans="1:11">
      <c r="A5182" s="1">
        <v>5.9965277777777402E-2</v>
      </c>
      <c r="B5182" s="2">
        <v>-5.5664062999999997</v>
      </c>
      <c r="C5182" s="2">
        <v>8.203125</v>
      </c>
      <c r="D5182" s="2">
        <v>-67.578125</v>
      </c>
      <c r="E5182">
        <f t="shared" si="501"/>
        <v>68.301384447007592</v>
      </c>
      <c r="F5182">
        <f t="shared" si="502"/>
        <v>124.15969478479383</v>
      </c>
      <c r="G5182">
        <f t="shared" si="503"/>
        <v>-83.078882361565007</v>
      </c>
      <c r="H5182">
        <f t="shared" si="504"/>
        <v>-175.29118018993069</v>
      </c>
      <c r="I5182">
        <f t="shared" si="505"/>
        <v>-18340.908793374718</v>
      </c>
      <c r="J5182">
        <f t="shared" si="506"/>
        <v>-8.9690268046739874</v>
      </c>
      <c r="K5182">
        <f t="shared" si="507"/>
        <v>-14.673894537940612</v>
      </c>
    </row>
    <row r="5183" spans="1:11">
      <c r="A5183" s="1">
        <v>5.9976851851851497E-2</v>
      </c>
      <c r="B5183" s="2">
        <v>-1.7578125</v>
      </c>
      <c r="C5183" s="2">
        <v>17.285156000000001</v>
      </c>
      <c r="D5183" s="2">
        <v>-68.164060000000006</v>
      </c>
      <c r="E5183">
        <f t="shared" si="501"/>
        <v>70.343482984659587</v>
      </c>
      <c r="F5183">
        <f t="shared" si="502"/>
        <v>95.806726988941975</v>
      </c>
      <c r="G5183">
        <f t="shared" si="503"/>
        <v>-75.770776899590345</v>
      </c>
      <c r="H5183">
        <f t="shared" si="504"/>
        <v>-178.52278575435216</v>
      </c>
      <c r="I5183">
        <f t="shared" si="505"/>
        <v>-18369.261761170568</v>
      </c>
      <c r="J5183">
        <f t="shared" si="506"/>
        <v>-1.660921342699325</v>
      </c>
      <c r="K5183">
        <f t="shared" si="507"/>
        <v>-17.905500102362083</v>
      </c>
    </row>
    <row r="5184" spans="1:11">
      <c r="A5184" s="1">
        <v>5.9988425925925598E-2</v>
      </c>
      <c r="B5184" s="2">
        <v>1.4648437999999999</v>
      </c>
      <c r="C5184" s="2">
        <v>22.851562999999999</v>
      </c>
      <c r="D5184" s="2">
        <v>-66.699219999999997</v>
      </c>
      <c r="E5184">
        <f t="shared" si="501"/>
        <v>70.520391714097613</v>
      </c>
      <c r="F5184">
        <f t="shared" si="502"/>
        <v>86.332211899649877</v>
      </c>
      <c r="G5184">
        <f t="shared" si="503"/>
        <v>-71.088224718750894</v>
      </c>
      <c r="H5184">
        <f t="shared" si="504"/>
        <v>178.74187617930789</v>
      </c>
      <c r="I5184">
        <f t="shared" si="505"/>
        <v>-18378.73627625986</v>
      </c>
      <c r="J5184">
        <f t="shared" si="506"/>
        <v>3.0216308381401262</v>
      </c>
      <c r="K5184">
        <f t="shared" si="507"/>
        <v>-20.640838168702061</v>
      </c>
    </row>
    <row r="5185" spans="1:11">
      <c r="A5185" s="1">
        <v>5.9999999999999602E-2</v>
      </c>
      <c r="B5185" s="2">
        <v>-1.171875</v>
      </c>
      <c r="C5185" s="2">
        <v>28.125</v>
      </c>
      <c r="D5185" s="2">
        <v>-66.40625</v>
      </c>
      <c r="E5185">
        <f t="shared" si="501"/>
        <v>72.126132262018075</v>
      </c>
      <c r="F5185">
        <f t="shared" si="502"/>
        <v>92.385944030388814</v>
      </c>
      <c r="G5185">
        <f t="shared" si="503"/>
        <v>-67.045913462371516</v>
      </c>
      <c r="H5185">
        <f t="shared" si="504"/>
        <v>-178.9890029476696</v>
      </c>
      <c r="I5185">
        <f t="shared" si="505"/>
        <v>-18372.682544129122</v>
      </c>
      <c r="J5185">
        <f t="shared" si="506"/>
        <v>7.0639420945195042</v>
      </c>
      <c r="K5185">
        <f t="shared" si="507"/>
        <v>-18.371717295679531</v>
      </c>
    </row>
    <row r="5186" spans="1:11">
      <c r="A5186" s="1">
        <v>6.0011574074073697E-2</v>
      </c>
      <c r="B5186" s="2">
        <v>11.71875</v>
      </c>
      <c r="C5186" s="2">
        <v>38.378906000000001</v>
      </c>
      <c r="D5186" s="2">
        <v>-57.03125</v>
      </c>
      <c r="E5186">
        <f t="shared" si="501"/>
        <v>69.734016117543632</v>
      </c>
      <c r="F5186">
        <f t="shared" si="502"/>
        <v>73.020289051171261</v>
      </c>
      <c r="G5186">
        <f t="shared" si="503"/>
        <v>-56.061607340221535</v>
      </c>
      <c r="H5186">
        <f t="shared" si="504"/>
        <v>168.38851357611151</v>
      </c>
      <c r="I5186">
        <f t="shared" si="505"/>
        <v>-18392.04819910834</v>
      </c>
      <c r="J5186">
        <f t="shared" si="506"/>
        <v>18.048248216669485</v>
      </c>
      <c r="K5186">
        <f t="shared" si="507"/>
        <v>-30.994200771898448</v>
      </c>
    </row>
    <row r="5187" spans="1:11">
      <c r="A5187" s="1">
        <v>6.0023148148147798E-2</v>
      </c>
      <c r="B5187" s="2">
        <v>13.769531000000001</v>
      </c>
      <c r="C5187" s="2">
        <v>45.703125</v>
      </c>
      <c r="D5187" s="2">
        <v>-49.121093999999999</v>
      </c>
      <c r="E5187">
        <f t="shared" si="501"/>
        <v>68.492755051044796</v>
      </c>
      <c r="F5187">
        <f t="shared" ref="F5187:F5250" si="508">DEGREES(ATAN2(B5187,C5187))</f>
        <v>73.233388912702779</v>
      </c>
      <c r="G5187">
        <f t="shared" ref="G5187:G5250" si="509">DEGREES(ATAN2(C5187,D5187))</f>
        <v>-47.06435077870497</v>
      </c>
      <c r="H5187">
        <f t="shared" ref="H5187:H5250" si="510">DEGREES(ATAN2(D5187,B5187))</f>
        <v>164.34085497200832</v>
      </c>
      <c r="I5187">
        <f t="shared" si="505"/>
        <v>-18391.835099246808</v>
      </c>
      <c r="J5187">
        <f t="shared" si="506"/>
        <v>27.04550477818605</v>
      </c>
      <c r="K5187">
        <f t="shared" si="507"/>
        <v>-35.041859376001639</v>
      </c>
    </row>
    <row r="5188" spans="1:11">
      <c r="A5188" s="1">
        <v>6.0034722222221802E-2</v>
      </c>
      <c r="B5188" s="2">
        <v>9.0820310000000006</v>
      </c>
      <c r="C5188" s="2">
        <v>39.84375</v>
      </c>
      <c r="D5188" s="2">
        <v>-57.910156000000001</v>
      </c>
      <c r="E5188">
        <f t="shared" si="501"/>
        <v>70.877315617140837</v>
      </c>
      <c r="F5188">
        <f t="shared" si="508"/>
        <v>77.159321329653949</v>
      </c>
      <c r="G5188">
        <f t="shared" si="509"/>
        <v>-55.470978980016788</v>
      </c>
      <c r="H5188">
        <f t="shared" si="510"/>
        <v>171.08692227275151</v>
      </c>
      <c r="I5188">
        <f t="shared" si="505"/>
        <v>-18387.909166829857</v>
      </c>
      <c r="J5188">
        <f t="shared" si="506"/>
        <v>18.638876576874232</v>
      </c>
      <c r="K5188">
        <f t="shared" si="507"/>
        <v>-28.295792075258447</v>
      </c>
    </row>
    <row r="5189" spans="1:11">
      <c r="A5189" s="1">
        <v>6.0046296296295897E-2</v>
      </c>
      <c r="B5189" s="2">
        <v>6.4453125</v>
      </c>
      <c r="C5189" s="2">
        <v>32.8125</v>
      </c>
      <c r="D5189" s="2">
        <v>-62.890625</v>
      </c>
      <c r="E5189">
        <f t="shared" si="501"/>
        <v>71.228034665876336</v>
      </c>
      <c r="F5189">
        <f t="shared" si="508"/>
        <v>78.886959464051699</v>
      </c>
      <c r="G5189">
        <f t="shared" si="509"/>
        <v>-62.447188423282206</v>
      </c>
      <c r="H5189">
        <f t="shared" si="510"/>
        <v>174.14850144840827</v>
      </c>
      <c r="I5189">
        <f t="shared" ref="I5189:I5252" si="511">IF(F5189-F5188&gt;180,F5189-F5188-360,IF(F5189-F5188&gt;-180,F5189-F5188,F5189-F5188+360))+I5188</f>
        <v>-18386.181528695459</v>
      </c>
      <c r="J5189">
        <f t="shared" ref="J5189:J5252" si="512">IF(G5189-G5188&gt;180,G5189-G5188-360,IF(G5189-G5188&gt;-180,G5189-G5188,G5189-G5188+360))+J5188</f>
        <v>11.662667133608814</v>
      </c>
      <c r="K5189">
        <f t="shared" ref="K5189:K5252" si="513">IF(H5189-H5188&gt;180,H5189-H5188-360,IF(H5189-H5188&gt;-180,H5189-H5188,H5189-H5188+360))+K5188</f>
        <v>-25.234212899601687</v>
      </c>
    </row>
    <row r="5190" spans="1:11">
      <c r="A5190" s="1">
        <v>6.0057870370369998E-2</v>
      </c>
      <c r="B5190" s="2">
        <v>5.859375</v>
      </c>
      <c r="C5190" s="2">
        <v>19.921875</v>
      </c>
      <c r="D5190" s="2">
        <v>-65.820310000000006</v>
      </c>
      <c r="E5190">
        <f t="shared" si="501"/>
        <v>69.018306175987476</v>
      </c>
      <c r="F5190">
        <f t="shared" si="508"/>
        <v>73.610459665965223</v>
      </c>
      <c r="G5190">
        <f t="shared" si="509"/>
        <v>-73.16047741905642</v>
      </c>
      <c r="H5190">
        <f t="shared" si="510"/>
        <v>174.91289495344733</v>
      </c>
      <c r="I5190">
        <f t="shared" si="511"/>
        <v>-18391.458028493544</v>
      </c>
      <c r="J5190">
        <f t="shared" si="512"/>
        <v>0.94937813783460001</v>
      </c>
      <c r="K5190">
        <f t="shared" si="513"/>
        <v>-24.46981939456262</v>
      </c>
    </row>
    <row r="5191" spans="1:11">
      <c r="A5191" s="1">
        <v>6.0069444444444099E-2</v>
      </c>
      <c r="B5191" s="2">
        <v>-7.3242187999999997</v>
      </c>
      <c r="C5191" s="2">
        <v>18.164062999999999</v>
      </c>
      <c r="D5191" s="2">
        <v>-68.75</v>
      </c>
      <c r="E5191">
        <f t="shared" si="501"/>
        <v>71.485242293065227</v>
      </c>
      <c r="F5191">
        <f t="shared" si="508"/>
        <v>111.96056360873953</v>
      </c>
      <c r="G5191">
        <f t="shared" si="509"/>
        <v>-75.200366547744864</v>
      </c>
      <c r="H5191">
        <f t="shared" si="510"/>
        <v>-173.91898248726747</v>
      </c>
      <c r="I5191">
        <f t="shared" si="511"/>
        <v>-18353.107924550768</v>
      </c>
      <c r="J5191">
        <f t="shared" si="512"/>
        <v>-1.0905109908538435</v>
      </c>
      <c r="K5191">
        <f t="shared" si="513"/>
        <v>-13.301696835277454</v>
      </c>
    </row>
    <row r="5192" spans="1:11">
      <c r="A5192" s="1">
        <v>6.0081018518518103E-2</v>
      </c>
      <c r="B5192" s="2">
        <v>-10.839843999999999</v>
      </c>
      <c r="C5192" s="2">
        <v>12.890625</v>
      </c>
      <c r="D5192" s="2">
        <v>-68.75</v>
      </c>
      <c r="E5192">
        <f t="shared" si="501"/>
        <v>70.78299888274698</v>
      </c>
      <c r="F5192">
        <f t="shared" si="508"/>
        <v>130.06078510878621</v>
      </c>
      <c r="G5192">
        <f t="shared" si="509"/>
        <v>-79.380344723844871</v>
      </c>
      <c r="H5192">
        <f t="shared" si="510"/>
        <v>-171.03991146584127</v>
      </c>
      <c r="I5192">
        <f t="shared" si="511"/>
        <v>-18335.00770305072</v>
      </c>
      <c r="J5192">
        <f t="shared" si="512"/>
        <v>-5.2704891669538512</v>
      </c>
      <c r="K5192">
        <f t="shared" si="513"/>
        <v>-10.422625813851255</v>
      </c>
    </row>
    <row r="5193" spans="1:11">
      <c r="A5193" s="1">
        <v>6.0092592592592198E-2</v>
      </c>
      <c r="B5193" s="2">
        <v>-29.882812999999999</v>
      </c>
      <c r="C5193" s="2">
        <v>-1.7578125</v>
      </c>
      <c r="D5193" s="2">
        <v>-61.425780000000003</v>
      </c>
      <c r="E5193">
        <f t="shared" si="501"/>
        <v>68.331536395624283</v>
      </c>
      <c r="F5193">
        <f t="shared" si="508"/>
        <v>-176.63353939276837</v>
      </c>
      <c r="G5193">
        <f t="shared" si="509"/>
        <v>-91.639177527888435</v>
      </c>
      <c r="H5193">
        <f t="shared" si="510"/>
        <v>-154.05770367433178</v>
      </c>
      <c r="I5193">
        <f t="shared" si="511"/>
        <v>-18281.702027552274</v>
      </c>
      <c r="J5193">
        <f t="shared" si="512"/>
        <v>-17.529321970997415</v>
      </c>
      <c r="K5193">
        <f t="shared" si="513"/>
        <v>6.5595819776582402</v>
      </c>
    </row>
    <row r="5194" spans="1:11">
      <c r="A5194" s="1">
        <v>6.0104166666666299E-2</v>
      </c>
      <c r="B5194" s="2">
        <v>-38.085937999999999</v>
      </c>
      <c r="C5194" s="2">
        <v>11.1328125</v>
      </c>
      <c r="D5194" s="2">
        <v>-61.132812999999999</v>
      </c>
      <c r="E5194">
        <f t="shared" si="501"/>
        <v>72.88140375152615</v>
      </c>
      <c r="F5194">
        <f t="shared" si="508"/>
        <v>163.70595274596445</v>
      </c>
      <c r="G5194">
        <f t="shared" si="509"/>
        <v>-79.679045720102238</v>
      </c>
      <c r="H5194">
        <f t="shared" si="510"/>
        <v>-148.0769617926498</v>
      </c>
      <c r="I5194">
        <f t="shared" si="511"/>
        <v>-18301.36253541354</v>
      </c>
      <c r="J5194">
        <f t="shared" si="512"/>
        <v>-5.5691901632112177</v>
      </c>
      <c r="K5194">
        <f t="shared" si="513"/>
        <v>12.540323859340219</v>
      </c>
    </row>
    <row r="5195" spans="1:11">
      <c r="A5195" s="1">
        <v>6.01157407407404E-2</v>
      </c>
      <c r="B5195" s="2">
        <v>-40.429687999999999</v>
      </c>
      <c r="C5195" s="2">
        <v>42.480469999999997</v>
      </c>
      <c r="D5195" s="2">
        <v>-50.292969999999997</v>
      </c>
      <c r="E5195">
        <f t="shared" si="501"/>
        <v>77.256280227688563</v>
      </c>
      <c r="F5195">
        <f t="shared" si="508"/>
        <v>133.58307833742228</v>
      </c>
      <c r="G5195">
        <f t="shared" si="509"/>
        <v>-49.813550764603491</v>
      </c>
      <c r="H5195">
        <f t="shared" si="510"/>
        <v>-141.20477334599235</v>
      </c>
      <c r="I5195">
        <f t="shared" si="511"/>
        <v>-18331.485409822082</v>
      </c>
      <c r="J5195">
        <f t="shared" si="512"/>
        <v>24.296304792287529</v>
      </c>
      <c r="K5195">
        <f t="shared" si="513"/>
        <v>19.412512305997666</v>
      </c>
    </row>
    <row r="5196" spans="1:11">
      <c r="A5196" s="1">
        <v>6.0127314814814398E-2</v>
      </c>
      <c r="B5196" s="2">
        <v>-5.859375</v>
      </c>
      <c r="C5196" s="2">
        <v>51.855469999999997</v>
      </c>
      <c r="D5196" s="2">
        <v>-52.050780000000003</v>
      </c>
      <c r="E5196">
        <f t="shared" si="501"/>
        <v>73.706212376704883</v>
      </c>
      <c r="F5196">
        <f t="shared" si="508"/>
        <v>96.446755225010833</v>
      </c>
      <c r="G5196">
        <f t="shared" si="509"/>
        <v>-45.107697328288289</v>
      </c>
      <c r="H5196">
        <f t="shared" si="510"/>
        <v>-173.57723240031211</v>
      </c>
      <c r="I5196">
        <f t="shared" si="511"/>
        <v>-18368.621732934495</v>
      </c>
      <c r="J5196">
        <f t="shared" si="512"/>
        <v>29.002158228602731</v>
      </c>
      <c r="K5196">
        <f t="shared" si="513"/>
        <v>-12.959946748322096</v>
      </c>
    </row>
    <row r="5197" spans="1:11">
      <c r="A5197" s="1">
        <v>6.0138888888888499E-2</v>
      </c>
      <c r="B5197" s="2">
        <v>-3.515625</v>
      </c>
      <c r="C5197" s="2">
        <v>26.660156000000001</v>
      </c>
      <c r="D5197" s="2">
        <v>-67.285160000000005</v>
      </c>
      <c r="E5197">
        <f t="shared" si="501"/>
        <v>72.459756370764609</v>
      </c>
      <c r="F5197">
        <f t="shared" si="508"/>
        <v>97.512144172691777</v>
      </c>
      <c r="G5197">
        <f t="shared" si="509"/>
        <v>-68.38522233478075</v>
      </c>
      <c r="H5197">
        <f t="shared" si="510"/>
        <v>-177.00903629927106</v>
      </c>
      <c r="I5197">
        <f t="shared" si="511"/>
        <v>-18367.556343986813</v>
      </c>
      <c r="J5197">
        <f t="shared" si="512"/>
        <v>5.7246332221102705</v>
      </c>
      <c r="K5197">
        <f t="shared" si="513"/>
        <v>-16.391750647281043</v>
      </c>
    </row>
    <row r="5198" spans="1:11">
      <c r="A5198" s="1">
        <v>6.01504629629626E-2</v>
      </c>
      <c r="B5198" s="2">
        <v>-3.2226563000000001</v>
      </c>
      <c r="C5198" s="2">
        <v>17.285156000000001</v>
      </c>
      <c r="D5198" s="2">
        <v>-68.164060000000006</v>
      </c>
      <c r="E5198">
        <f t="shared" si="501"/>
        <v>70.395320918764668</v>
      </c>
      <c r="F5198">
        <f t="shared" si="508"/>
        <v>100.5610110006763</v>
      </c>
      <c r="G5198">
        <f t="shared" si="509"/>
        <v>-75.770776899590345</v>
      </c>
      <c r="H5198">
        <f t="shared" si="510"/>
        <v>-177.29318916361612</v>
      </c>
      <c r="I5198">
        <f t="shared" si="511"/>
        <v>-18364.50747715883</v>
      </c>
      <c r="J5198">
        <f t="shared" si="512"/>
        <v>-1.660921342699325</v>
      </c>
      <c r="K5198">
        <f t="shared" si="513"/>
        <v>-16.675903511626103</v>
      </c>
    </row>
    <row r="5199" spans="1:11">
      <c r="A5199" s="1">
        <v>6.0162037037036702E-2</v>
      </c>
      <c r="B5199" s="2">
        <v>-16.40625</v>
      </c>
      <c r="C5199" s="2">
        <v>19.042968999999999</v>
      </c>
      <c r="D5199" s="2">
        <v>-68.164060000000006</v>
      </c>
      <c r="E5199">
        <f t="shared" si="501"/>
        <v>72.650800292089428</v>
      </c>
      <c r="F5199">
        <f t="shared" si="508"/>
        <v>130.74616319192396</v>
      </c>
      <c r="G5199">
        <f t="shared" si="509"/>
        <v>-74.391250199147649</v>
      </c>
      <c r="H5199">
        <f t="shared" si="510"/>
        <v>-166.46701685021742</v>
      </c>
      <c r="I5199">
        <f t="shared" si="511"/>
        <v>-18334.322324967583</v>
      </c>
      <c r="J5199">
        <f t="shared" si="512"/>
        <v>-0.28139464225662891</v>
      </c>
      <c r="K5199">
        <f t="shared" si="513"/>
        <v>-5.8497311982274027</v>
      </c>
    </row>
    <row r="5200" spans="1:11">
      <c r="A5200" s="1">
        <v>6.0173611111110699E-2</v>
      </c>
      <c r="B5200" s="2">
        <v>-10.253906000000001</v>
      </c>
      <c r="C5200" s="2">
        <v>7.6171875</v>
      </c>
      <c r="D5200" s="2">
        <v>-67.871089999999995</v>
      </c>
      <c r="E5200">
        <f t="shared" si="501"/>
        <v>69.062645413096448</v>
      </c>
      <c r="F5200">
        <f t="shared" si="508"/>
        <v>143.39292451869056</v>
      </c>
      <c r="G5200">
        <f t="shared" si="509"/>
        <v>-83.596477681644174</v>
      </c>
      <c r="H5200">
        <f t="shared" si="510"/>
        <v>-171.40877430651148</v>
      </c>
      <c r="I5200">
        <f t="shared" si="511"/>
        <v>-18321.675563640816</v>
      </c>
      <c r="J5200">
        <f t="shared" si="512"/>
        <v>-9.4866221247531541</v>
      </c>
      <c r="K5200">
        <f t="shared" si="513"/>
        <v>-10.791488654521459</v>
      </c>
    </row>
    <row r="5201" spans="1:11">
      <c r="A5201" s="1">
        <v>6.01851851851848E-2</v>
      </c>
      <c r="B5201" s="2">
        <v>-14.941406000000001</v>
      </c>
      <c r="C5201" s="2">
        <v>-12.890625</v>
      </c>
      <c r="D5201" s="2">
        <v>-57.910156000000001</v>
      </c>
      <c r="E5201">
        <f t="shared" si="501"/>
        <v>61.18006206348435</v>
      </c>
      <c r="F5201">
        <f t="shared" si="508"/>
        <v>-139.21417804857367</v>
      </c>
      <c r="G5201">
        <f t="shared" si="509"/>
        <v>-102.54926688572382</v>
      </c>
      <c r="H5201">
        <f t="shared" si="510"/>
        <v>-165.53262828241643</v>
      </c>
      <c r="I5201">
        <f t="shared" si="511"/>
        <v>-18244.282666208081</v>
      </c>
      <c r="J5201">
        <f t="shared" si="512"/>
        <v>-28.439411328832804</v>
      </c>
      <c r="K5201">
        <f t="shared" si="513"/>
        <v>-4.9153426304264087</v>
      </c>
    </row>
    <row r="5202" spans="1:11">
      <c r="A5202" s="1">
        <v>6.0196759259258902E-2</v>
      </c>
      <c r="B5202" s="2">
        <v>-6.4453125</v>
      </c>
      <c r="C5202" s="2">
        <v>-24.609375</v>
      </c>
      <c r="D5202" s="2">
        <v>-42.382812999999999</v>
      </c>
      <c r="E5202">
        <f t="shared" si="501"/>
        <v>49.431429565674605</v>
      </c>
      <c r="F5202">
        <f t="shared" si="508"/>
        <v>-104.67639313745002</v>
      </c>
      <c r="G5202">
        <f t="shared" si="509"/>
        <v>-120.14138525855789</v>
      </c>
      <c r="H5202">
        <f t="shared" si="510"/>
        <v>-171.35306839251493</v>
      </c>
      <c r="I5202">
        <f t="shared" si="511"/>
        <v>-18209.744881296956</v>
      </c>
      <c r="J5202">
        <f t="shared" si="512"/>
        <v>-46.031529701666869</v>
      </c>
      <c r="K5202">
        <f t="shared" si="513"/>
        <v>-10.735782740524911</v>
      </c>
    </row>
    <row r="5203" spans="1:11">
      <c r="A5203" s="1">
        <v>6.0208333333333003E-2</v>
      </c>
      <c r="B5203" s="2">
        <v>9.6679689999999994</v>
      </c>
      <c r="C5203" s="2">
        <v>-16.113281000000001</v>
      </c>
      <c r="D5203" s="2">
        <v>-48.828125</v>
      </c>
      <c r="E5203">
        <f t="shared" si="501"/>
        <v>52.319147930614726</v>
      </c>
      <c r="F5203">
        <f t="shared" si="508"/>
        <v>-59.036242422099775</v>
      </c>
      <c r="G5203">
        <f t="shared" si="509"/>
        <v>-108.26288967764873</v>
      </c>
      <c r="H5203">
        <f t="shared" si="510"/>
        <v>168.80029369391917</v>
      </c>
      <c r="I5203">
        <f t="shared" si="511"/>
        <v>-18164.104730581606</v>
      </c>
      <c r="J5203">
        <f t="shared" si="512"/>
        <v>-34.15303412075771</v>
      </c>
      <c r="K5203">
        <f t="shared" si="513"/>
        <v>-30.582420654090839</v>
      </c>
    </row>
    <row r="5204" spans="1:11">
      <c r="A5204" s="1">
        <v>6.0219907407407E-2</v>
      </c>
      <c r="B5204" s="2">
        <v>0.87890625</v>
      </c>
      <c r="C5204" s="2">
        <v>6.7382812999999997</v>
      </c>
      <c r="D5204" s="2">
        <v>-66.113280000000003</v>
      </c>
      <c r="E5204">
        <f t="shared" si="501"/>
        <v>66.461588180185842</v>
      </c>
      <c r="F5204">
        <f t="shared" si="508"/>
        <v>82.568592083354332</v>
      </c>
      <c r="G5204">
        <f t="shared" si="509"/>
        <v>-84.180495431416503</v>
      </c>
      <c r="H5204">
        <f t="shared" si="510"/>
        <v>179.23835797471403</v>
      </c>
      <c r="I5204">
        <f t="shared" si="511"/>
        <v>-18022.499896076151</v>
      </c>
      <c r="J5204">
        <f t="shared" si="512"/>
        <v>-10.070639874525483</v>
      </c>
      <c r="K5204">
        <f t="shared" si="513"/>
        <v>-20.144356373295977</v>
      </c>
    </row>
    <row r="5205" spans="1:11">
      <c r="A5205" s="1">
        <v>6.0231481481481101E-2</v>
      </c>
      <c r="B5205" s="2">
        <v>-6.1523437999999997</v>
      </c>
      <c r="C5205" s="2">
        <v>9.6679689999999994</v>
      </c>
      <c r="D5205" s="2">
        <v>-68.164060000000006</v>
      </c>
      <c r="E5205">
        <f t="shared" si="501"/>
        <v>69.120619459767283</v>
      </c>
      <c r="F5205">
        <f t="shared" si="508"/>
        <v>122.47119183068475</v>
      </c>
      <c r="G5205">
        <f t="shared" si="509"/>
        <v>-81.927365312471551</v>
      </c>
      <c r="H5205">
        <f t="shared" si="510"/>
        <v>-174.84257885336416</v>
      </c>
      <c r="I5205">
        <f t="shared" si="511"/>
        <v>-17982.597296328822</v>
      </c>
      <c r="J5205">
        <f t="shared" si="512"/>
        <v>-7.8175097555805309</v>
      </c>
      <c r="K5205">
        <f t="shared" si="513"/>
        <v>-14.225293201374143</v>
      </c>
    </row>
    <row r="5206" spans="1:11">
      <c r="A5206" s="1">
        <v>6.0243055555555203E-2</v>
      </c>
      <c r="B5206" s="2">
        <v>-14.941406000000001</v>
      </c>
      <c r="C5206" s="2">
        <v>11.1328125</v>
      </c>
      <c r="D5206" s="2">
        <v>-68.164060000000006</v>
      </c>
      <c r="E5206">
        <f t="shared" si="501"/>
        <v>70.664872483438288</v>
      </c>
      <c r="F5206">
        <f t="shared" si="508"/>
        <v>143.31027670821365</v>
      </c>
      <c r="G5206">
        <f t="shared" si="509"/>
        <v>-80.724134473378626</v>
      </c>
      <c r="H5206">
        <f t="shared" si="510"/>
        <v>-167.63643443079945</v>
      </c>
      <c r="I5206">
        <f t="shared" si="511"/>
        <v>-17961.758211451292</v>
      </c>
      <c r="J5206">
        <f t="shared" si="512"/>
        <v>-6.6142789164876064</v>
      </c>
      <c r="K5206">
        <f t="shared" si="513"/>
        <v>-7.0191487788094378</v>
      </c>
    </row>
    <row r="5207" spans="1:11">
      <c r="A5207" s="1">
        <v>6.0254629629629297E-2</v>
      </c>
      <c r="B5207" s="2">
        <v>-14.941406000000001</v>
      </c>
      <c r="C5207" s="2">
        <v>13.4765625</v>
      </c>
      <c r="D5207" s="2">
        <v>-68.75</v>
      </c>
      <c r="E5207">
        <f t="shared" si="501"/>
        <v>71.63397134093043</v>
      </c>
      <c r="F5207">
        <f t="shared" si="508"/>
        <v>137.95077863220959</v>
      </c>
      <c r="G5207">
        <f t="shared" si="509"/>
        <v>-78.909350466580676</v>
      </c>
      <c r="H5207">
        <f t="shared" si="510"/>
        <v>-167.73860535762185</v>
      </c>
      <c r="I5207">
        <f t="shared" si="511"/>
        <v>-17967.117709527294</v>
      </c>
      <c r="J5207">
        <f t="shared" si="512"/>
        <v>-4.7994949096896562</v>
      </c>
      <c r="K5207">
        <f t="shared" si="513"/>
        <v>-7.1213197056318336</v>
      </c>
    </row>
    <row r="5208" spans="1:11">
      <c r="A5208" s="1">
        <v>6.0266203703703301E-2</v>
      </c>
      <c r="B5208" s="2">
        <v>7.03125</v>
      </c>
      <c r="C5208" s="2">
        <v>-5.859375</v>
      </c>
      <c r="D5208" s="2">
        <v>-58.789062999999999</v>
      </c>
      <c r="E5208">
        <f t="shared" si="501"/>
        <v>59.497266158800052</v>
      </c>
      <c r="F5208">
        <f t="shared" si="508"/>
        <v>-39.805571092265197</v>
      </c>
      <c r="G5208">
        <f t="shared" si="509"/>
        <v>-95.691745794196621</v>
      </c>
      <c r="H5208">
        <f t="shared" si="510"/>
        <v>173.17974561897901</v>
      </c>
      <c r="I5208">
        <f t="shared" si="511"/>
        <v>-18144.874059251768</v>
      </c>
      <c r="J5208">
        <f t="shared" si="512"/>
        <v>-21.581890237305601</v>
      </c>
      <c r="K5208">
        <f t="shared" si="513"/>
        <v>-26.202968729030943</v>
      </c>
    </row>
    <row r="5209" spans="1:11">
      <c r="A5209" s="1">
        <v>6.0277777777777403E-2</v>
      </c>
      <c r="B5209" s="2">
        <v>13.769531000000001</v>
      </c>
      <c r="C5209" s="2">
        <v>2.34375</v>
      </c>
      <c r="D5209" s="2">
        <v>-59.960937999999999</v>
      </c>
      <c r="E5209">
        <f t="shared" si="501"/>
        <v>61.566283255222615</v>
      </c>
      <c r="F5209">
        <f t="shared" si="508"/>
        <v>9.6598932505229307</v>
      </c>
      <c r="G5209">
        <f t="shared" si="509"/>
        <v>-87.761565121803741</v>
      </c>
      <c r="H5209">
        <f t="shared" si="510"/>
        <v>167.06673533203161</v>
      </c>
      <c r="I5209">
        <f t="shared" si="511"/>
        <v>-18095.408594908979</v>
      </c>
      <c r="J5209">
        <f t="shared" si="512"/>
        <v>-13.651709564912721</v>
      </c>
      <c r="K5209">
        <f t="shared" si="513"/>
        <v>-32.315979015978343</v>
      </c>
    </row>
    <row r="5210" spans="1:11">
      <c r="A5210" s="1">
        <v>6.0289351851851497E-2</v>
      </c>
      <c r="B5210" s="2">
        <v>15.527343999999999</v>
      </c>
      <c r="C5210" s="2">
        <v>10.546875</v>
      </c>
      <c r="D5210" s="2">
        <v>-61.132812999999999</v>
      </c>
      <c r="E5210">
        <f t="shared" si="501"/>
        <v>63.949634942296036</v>
      </c>
      <c r="F5210">
        <f t="shared" si="508"/>
        <v>34.186122057598837</v>
      </c>
      <c r="G5210">
        <f t="shared" si="509"/>
        <v>-80.211463189070699</v>
      </c>
      <c r="H5210">
        <f t="shared" si="510"/>
        <v>165.74860242377233</v>
      </c>
      <c r="I5210">
        <f t="shared" si="511"/>
        <v>-18070.882366101901</v>
      </c>
      <c r="J5210">
        <f t="shared" si="512"/>
        <v>-6.1016076321796788</v>
      </c>
      <c r="K5210">
        <f t="shared" si="513"/>
        <v>-33.634111924237629</v>
      </c>
    </row>
    <row r="5211" spans="1:11">
      <c r="A5211" s="1">
        <v>6.0300925925925598E-2</v>
      </c>
      <c r="B5211" s="2">
        <v>26.953125</v>
      </c>
      <c r="C5211" s="2">
        <v>13.4765625</v>
      </c>
      <c r="D5211" s="2">
        <v>-51.757812999999999</v>
      </c>
      <c r="E5211">
        <f t="shared" si="501"/>
        <v>59.891233837891505</v>
      </c>
      <c r="F5211">
        <f t="shared" si="508"/>
        <v>26.56505117707799</v>
      </c>
      <c r="G5211">
        <f t="shared" si="509"/>
        <v>-75.40553378596907</v>
      </c>
      <c r="H5211">
        <f t="shared" si="510"/>
        <v>152.49154094114141</v>
      </c>
      <c r="I5211">
        <f t="shared" si="511"/>
        <v>-18078.503436982421</v>
      </c>
      <c r="J5211">
        <f t="shared" si="512"/>
        <v>-1.2956782290780495</v>
      </c>
      <c r="K5211">
        <f t="shared" si="513"/>
        <v>-46.891173406868546</v>
      </c>
    </row>
    <row r="5212" spans="1:11">
      <c r="A5212" s="1">
        <v>6.0312499999999603E-2</v>
      </c>
      <c r="B5212" s="2">
        <v>6.1523437999999997</v>
      </c>
      <c r="C5212" s="2">
        <v>15.234375</v>
      </c>
      <c r="D5212" s="2">
        <v>-65.820310000000006</v>
      </c>
      <c r="E5212">
        <f t="shared" si="501"/>
        <v>67.839890362309134</v>
      </c>
      <c r="F5212">
        <f t="shared" si="508"/>
        <v>68.008869921143727</v>
      </c>
      <c r="G5212">
        <f t="shared" si="509"/>
        <v>-76.968137374782856</v>
      </c>
      <c r="H5212">
        <f t="shared" si="510"/>
        <v>174.65997535895727</v>
      </c>
      <c r="I5212">
        <f t="shared" si="511"/>
        <v>-18037.059618238356</v>
      </c>
      <c r="J5212">
        <f t="shared" si="512"/>
        <v>-2.8582818178918359</v>
      </c>
      <c r="K5212">
        <f t="shared" si="513"/>
        <v>-24.722738989052687</v>
      </c>
    </row>
    <row r="5213" spans="1:11">
      <c r="A5213" s="1">
        <v>6.0324074074073697E-2</v>
      </c>
      <c r="B5213" s="2">
        <v>-0.87890625</v>
      </c>
      <c r="C5213" s="2">
        <v>13.769531000000001</v>
      </c>
      <c r="D5213" s="2">
        <v>-67.578125</v>
      </c>
      <c r="E5213">
        <f t="shared" si="501"/>
        <v>68.972280219461169</v>
      </c>
      <c r="F5213">
        <f t="shared" si="508"/>
        <v>93.652222846436715</v>
      </c>
      <c r="G5213">
        <f t="shared" si="509"/>
        <v>-78.483224658714519</v>
      </c>
      <c r="H5213">
        <f t="shared" si="510"/>
        <v>-179.25486568819443</v>
      </c>
      <c r="I5213">
        <f t="shared" si="511"/>
        <v>-18011.416265313062</v>
      </c>
      <c r="J5213">
        <f t="shared" si="512"/>
        <v>-4.3733691018234992</v>
      </c>
      <c r="K5213">
        <f t="shared" si="513"/>
        <v>-18.637580036204383</v>
      </c>
    </row>
    <row r="5214" spans="1:11">
      <c r="A5214" s="1">
        <v>6.0335648148147798E-2</v>
      </c>
      <c r="B5214" s="2">
        <v>5.2734375</v>
      </c>
      <c r="C5214" s="2">
        <v>18.164062999999999</v>
      </c>
      <c r="D5214" s="2">
        <v>-65.820310000000006</v>
      </c>
      <c r="E5214">
        <f t="shared" si="501"/>
        <v>68.483980143026699</v>
      </c>
      <c r="F5214">
        <f t="shared" si="508"/>
        <v>73.810794165268234</v>
      </c>
      <c r="G5214">
        <f t="shared" si="509"/>
        <v>-74.572389798312031</v>
      </c>
      <c r="H5214">
        <f t="shared" si="510"/>
        <v>175.41932119225365</v>
      </c>
      <c r="I5214">
        <f t="shared" si="511"/>
        <v>-18031.25769399423</v>
      </c>
      <c r="J5214">
        <f t="shared" si="512"/>
        <v>-0.46253424142101096</v>
      </c>
      <c r="K5214">
        <f t="shared" si="513"/>
        <v>-23.963393155756307</v>
      </c>
    </row>
    <row r="5215" spans="1:11">
      <c r="A5215" s="1">
        <v>6.0347222222221802E-2</v>
      </c>
      <c r="B5215" s="2">
        <v>-2.34375</v>
      </c>
      <c r="C5215" s="2">
        <v>13.183593999999999</v>
      </c>
      <c r="D5215" s="2">
        <v>-67.578125</v>
      </c>
      <c r="E5215">
        <f t="shared" si="501"/>
        <v>68.891968278856424</v>
      </c>
      <c r="F5215">
        <f t="shared" si="508"/>
        <v>100.0805978003048</v>
      </c>
      <c r="G5215">
        <f t="shared" si="509"/>
        <v>-78.961005010688297</v>
      </c>
      <c r="H5215">
        <f t="shared" si="510"/>
        <v>-178.01365930411779</v>
      </c>
      <c r="I5215">
        <f t="shared" si="511"/>
        <v>-18004.987890359193</v>
      </c>
      <c r="J5215">
        <f t="shared" si="512"/>
        <v>-4.8511494537972766</v>
      </c>
      <c r="K5215">
        <f t="shared" si="513"/>
        <v>-17.39637365212775</v>
      </c>
    </row>
    <row r="5216" spans="1:11">
      <c r="A5216" s="1">
        <v>6.0358796296295897E-2</v>
      </c>
      <c r="B5216" s="2">
        <v>-13.769531000000001</v>
      </c>
      <c r="C5216" s="2">
        <v>31.933593999999999</v>
      </c>
      <c r="D5216" s="2">
        <v>-66.40625</v>
      </c>
      <c r="E5216">
        <f t="shared" si="501"/>
        <v>74.960952827317342</v>
      </c>
      <c r="F5216">
        <f t="shared" si="508"/>
        <v>113.32535033965476</v>
      </c>
      <c r="G5216">
        <f t="shared" si="509"/>
        <v>-64.317919801237821</v>
      </c>
      <c r="H5216">
        <f t="shared" si="510"/>
        <v>-168.28555751281095</v>
      </c>
      <c r="I5216">
        <f t="shared" si="511"/>
        <v>-17991.743137819842</v>
      </c>
      <c r="J5216">
        <f t="shared" si="512"/>
        <v>9.7919357556531992</v>
      </c>
      <c r="K5216">
        <f t="shared" si="513"/>
        <v>-7.6682718608209086</v>
      </c>
    </row>
    <row r="5217" spans="1:11">
      <c r="A5217" s="1">
        <v>6.0370370370369998E-2</v>
      </c>
      <c r="B5217" s="2">
        <v>-23.730468999999999</v>
      </c>
      <c r="C5217" s="2">
        <v>49.511719999999997</v>
      </c>
      <c r="D5217" s="2">
        <v>-52.636719999999997</v>
      </c>
      <c r="E5217">
        <f t="shared" si="501"/>
        <v>76.06030415845548</v>
      </c>
      <c r="F5217">
        <f t="shared" si="508"/>
        <v>115.60793116068902</v>
      </c>
      <c r="G5217">
        <f t="shared" si="509"/>
        <v>-46.75228798396023</v>
      </c>
      <c r="H5217">
        <f t="shared" si="510"/>
        <v>-155.73248771553165</v>
      </c>
      <c r="I5217">
        <f t="shared" si="511"/>
        <v>-17989.460556998809</v>
      </c>
      <c r="J5217">
        <f t="shared" si="512"/>
        <v>27.35756757293079</v>
      </c>
      <c r="K5217">
        <f t="shared" si="513"/>
        <v>4.8847979364583978</v>
      </c>
    </row>
    <row r="5218" spans="1:11">
      <c r="A5218" s="1">
        <v>6.0381944444444099E-2</v>
      </c>
      <c r="B5218" s="2">
        <v>-22.265625</v>
      </c>
      <c r="C5218" s="2">
        <v>48.632812999999999</v>
      </c>
      <c r="D5218" s="2">
        <v>-54.101562999999999</v>
      </c>
      <c r="E5218">
        <f t="shared" si="501"/>
        <v>76.078168195459085</v>
      </c>
      <c r="F5218">
        <f t="shared" si="508"/>
        <v>114.5997903821992</v>
      </c>
      <c r="G5218">
        <f t="shared" si="509"/>
        <v>-48.047089473781753</v>
      </c>
      <c r="H5218">
        <f t="shared" si="510"/>
        <v>-157.63026930706909</v>
      </c>
      <c r="I5218">
        <f t="shared" si="511"/>
        <v>-17990.468697777298</v>
      </c>
      <c r="J5218">
        <f t="shared" si="512"/>
        <v>26.062766083109267</v>
      </c>
      <c r="K5218">
        <f t="shared" si="513"/>
        <v>2.9870163449209599</v>
      </c>
    </row>
    <row r="5219" spans="1:11">
      <c r="A5219" s="1">
        <v>6.0393518518518097E-2</v>
      </c>
      <c r="B5219" s="2">
        <v>-8.7890625</v>
      </c>
      <c r="C5219" s="2">
        <v>47.460937999999999</v>
      </c>
      <c r="D5219" s="2">
        <v>-57.03125</v>
      </c>
      <c r="E5219">
        <f t="shared" si="501"/>
        <v>74.715137234908767</v>
      </c>
      <c r="F5219">
        <f t="shared" si="508"/>
        <v>100.49147690425822</v>
      </c>
      <c r="G5219">
        <f t="shared" si="509"/>
        <v>-50.233050633758666</v>
      </c>
      <c r="H5219">
        <f t="shared" si="510"/>
        <v>-171.23909358452445</v>
      </c>
      <c r="I5219">
        <f t="shared" si="511"/>
        <v>-18004.577011255238</v>
      </c>
      <c r="J5219">
        <f t="shared" si="512"/>
        <v>23.876804923132354</v>
      </c>
      <c r="K5219">
        <f t="shared" si="513"/>
        <v>-10.621807932534409</v>
      </c>
    </row>
    <row r="5220" spans="1:11">
      <c r="A5220" s="1">
        <v>6.0405092592592198E-2</v>
      </c>
      <c r="B5220" s="2">
        <v>-2.6367188000000001</v>
      </c>
      <c r="C5220" s="2">
        <v>30.46875</v>
      </c>
      <c r="D5220" s="2">
        <v>-66.113280000000003</v>
      </c>
      <c r="E5220">
        <f t="shared" si="501"/>
        <v>72.844099314571622</v>
      </c>
      <c r="F5220">
        <f t="shared" si="508"/>
        <v>94.945966640429106</v>
      </c>
      <c r="G5220">
        <f t="shared" si="509"/>
        <v>-65.257068767428663</v>
      </c>
      <c r="H5220">
        <f t="shared" si="510"/>
        <v>-177.71614963727427</v>
      </c>
      <c r="I5220">
        <f t="shared" si="511"/>
        <v>-18010.122521519068</v>
      </c>
      <c r="J5220">
        <f t="shared" si="512"/>
        <v>8.8527867894623569</v>
      </c>
      <c r="K5220">
        <f t="shared" si="513"/>
        <v>-17.098863985284225</v>
      </c>
    </row>
    <row r="5221" spans="1:11">
      <c r="A5221" s="1">
        <v>6.0416666666666299E-2</v>
      </c>
      <c r="B5221" s="2">
        <v>-6.1523437999999997</v>
      </c>
      <c r="C5221" s="2">
        <v>16.113281000000001</v>
      </c>
      <c r="D5221" s="2">
        <v>-68.164060000000006</v>
      </c>
      <c r="E5221">
        <f t="shared" si="501"/>
        <v>70.312361889656074</v>
      </c>
      <c r="F5221">
        <f t="shared" si="508"/>
        <v>110.89776595024011</v>
      </c>
      <c r="G5221">
        <f t="shared" si="509"/>
        <v>-76.700015908994345</v>
      </c>
      <c r="H5221">
        <f t="shared" si="510"/>
        <v>-174.84257885336416</v>
      </c>
      <c r="I5221">
        <f t="shared" si="511"/>
        <v>-17994.170722209255</v>
      </c>
      <c r="J5221">
        <f t="shared" si="512"/>
        <v>-2.5901603521033252</v>
      </c>
      <c r="K5221">
        <f t="shared" si="513"/>
        <v>-14.225293201374114</v>
      </c>
    </row>
    <row r="5222" spans="1:11">
      <c r="A5222" s="1">
        <v>6.0428240740740401E-2</v>
      </c>
      <c r="B5222" s="2">
        <v>-2.0507813000000001</v>
      </c>
      <c r="C5222" s="2">
        <v>19.042968999999999</v>
      </c>
      <c r="D5222" s="2">
        <v>-68.164060000000006</v>
      </c>
      <c r="E5222">
        <f t="shared" si="501"/>
        <v>70.803809558236281</v>
      </c>
      <c r="F5222">
        <f t="shared" si="508"/>
        <v>96.146625728283624</v>
      </c>
      <c r="G5222">
        <f t="shared" si="509"/>
        <v>-74.391250199147649</v>
      </c>
      <c r="H5222">
        <f t="shared" si="510"/>
        <v>-178.27672119587851</v>
      </c>
      <c r="I5222">
        <f t="shared" si="511"/>
        <v>-18008.921862431213</v>
      </c>
      <c r="J5222">
        <f t="shared" si="512"/>
        <v>-0.28139464225662891</v>
      </c>
      <c r="K5222">
        <f t="shared" si="513"/>
        <v>-17.659435543888463</v>
      </c>
    </row>
    <row r="5223" spans="1:11">
      <c r="A5223" s="1">
        <v>6.0439814814814398E-2</v>
      </c>
      <c r="B5223" s="2">
        <v>-15.234375</v>
      </c>
      <c r="C5223" s="2">
        <v>29.589843999999999</v>
      </c>
      <c r="D5223" s="2">
        <v>-67.285160000000005</v>
      </c>
      <c r="E5223">
        <f t="shared" si="501"/>
        <v>75.066222802340079</v>
      </c>
      <c r="F5223">
        <f t="shared" si="508"/>
        <v>117.24174132034804</v>
      </c>
      <c r="G5223">
        <f t="shared" si="509"/>
        <v>-66.261654628592026</v>
      </c>
      <c r="H5223">
        <f t="shared" si="510"/>
        <v>-167.24246852686963</v>
      </c>
      <c r="I5223">
        <f t="shared" si="511"/>
        <v>-17987.82674683915</v>
      </c>
      <c r="J5223">
        <f t="shared" si="512"/>
        <v>7.8482009282989935</v>
      </c>
      <c r="K5223">
        <f t="shared" si="513"/>
        <v>-6.6251828748795845</v>
      </c>
    </row>
    <row r="5224" spans="1:11">
      <c r="A5224" s="1">
        <v>6.0451388888888499E-2</v>
      </c>
      <c r="B5224" s="2">
        <v>-27.539062999999999</v>
      </c>
      <c r="C5224" s="2">
        <v>38.378906000000001</v>
      </c>
      <c r="D5224" s="2">
        <v>-61.132812999999999</v>
      </c>
      <c r="E5224">
        <f t="shared" si="501"/>
        <v>77.256464078857334</v>
      </c>
      <c r="F5224">
        <f t="shared" si="508"/>
        <v>125.66160569329104</v>
      </c>
      <c r="G5224">
        <f t="shared" si="509"/>
        <v>-57.87958205909738</v>
      </c>
      <c r="H5224">
        <f t="shared" si="510"/>
        <v>-155.74942443351398</v>
      </c>
      <c r="I5224">
        <f t="shared" si="511"/>
        <v>-17979.406882466206</v>
      </c>
      <c r="J5224">
        <f t="shared" si="512"/>
        <v>16.23027349779364</v>
      </c>
      <c r="K5224">
        <f t="shared" si="513"/>
        <v>4.8678612184760652</v>
      </c>
    </row>
    <row r="5225" spans="1:11">
      <c r="A5225" s="1">
        <v>6.0462962962962601E-2</v>
      </c>
      <c r="B5225" s="2">
        <v>-37.792969999999997</v>
      </c>
      <c r="C5225" s="2">
        <v>42.1875</v>
      </c>
      <c r="D5225" s="2">
        <v>-52.929687999999999</v>
      </c>
      <c r="E5225">
        <f t="shared" si="501"/>
        <v>77.521904062324495</v>
      </c>
      <c r="F5225">
        <f t="shared" si="508"/>
        <v>131.85504347712521</v>
      </c>
      <c r="G5225">
        <f t="shared" si="509"/>
        <v>-51.443474060105743</v>
      </c>
      <c r="H5225">
        <f t="shared" si="510"/>
        <v>-144.47232257650231</v>
      </c>
      <c r="I5225">
        <f t="shared" si="511"/>
        <v>-17973.213444682373</v>
      </c>
      <c r="J5225">
        <f t="shared" si="512"/>
        <v>22.666381496785277</v>
      </c>
      <c r="K5225">
        <f t="shared" si="513"/>
        <v>16.144963075487738</v>
      </c>
    </row>
    <row r="5226" spans="1:11">
      <c r="A5226" s="1">
        <v>6.0474537037036702E-2</v>
      </c>
      <c r="B5226" s="2">
        <v>-45.117187999999999</v>
      </c>
      <c r="C5226" s="2">
        <v>33.984375</v>
      </c>
      <c r="D5226" s="2">
        <v>-52.636719999999997</v>
      </c>
      <c r="E5226">
        <f t="shared" si="501"/>
        <v>77.208307127707243</v>
      </c>
      <c r="F5226">
        <f t="shared" si="508"/>
        <v>143.01123191800605</v>
      </c>
      <c r="G5226">
        <f t="shared" si="509"/>
        <v>-57.152093151202365</v>
      </c>
      <c r="H5226">
        <f t="shared" si="510"/>
        <v>-139.39870571356468</v>
      </c>
      <c r="I5226">
        <f t="shared" si="511"/>
        <v>-17962.057256241493</v>
      </c>
      <c r="J5226">
        <f t="shared" si="512"/>
        <v>16.957762405688655</v>
      </c>
      <c r="K5226">
        <f t="shared" si="513"/>
        <v>21.218579938425364</v>
      </c>
    </row>
    <row r="5227" spans="1:11">
      <c r="A5227" s="1">
        <v>6.0486111111110699E-2</v>
      </c>
      <c r="B5227" s="2">
        <v>-26.367187999999999</v>
      </c>
      <c r="C5227" s="2">
        <v>30.46875</v>
      </c>
      <c r="D5227" s="2">
        <v>-64.941410000000005</v>
      </c>
      <c r="E5227">
        <f t="shared" si="501"/>
        <v>76.426173935229443</v>
      </c>
      <c r="F5227">
        <f t="shared" si="508"/>
        <v>130.87240883510822</v>
      </c>
      <c r="G5227">
        <f t="shared" si="509"/>
        <v>-64.865302672862143</v>
      </c>
      <c r="H5227">
        <f t="shared" si="510"/>
        <v>-157.9021086588067</v>
      </c>
      <c r="I5227">
        <f t="shared" si="511"/>
        <v>-17974.196079324389</v>
      </c>
      <c r="J5227">
        <f t="shared" si="512"/>
        <v>9.2445528840288773</v>
      </c>
      <c r="K5227">
        <f t="shared" si="513"/>
        <v>2.7151769931833485</v>
      </c>
    </row>
    <row r="5228" spans="1:11">
      <c r="A5228" s="1">
        <v>6.04976851851848E-2</v>
      </c>
      <c r="B5228" s="2">
        <v>-15.8203125</v>
      </c>
      <c r="C5228" s="2">
        <v>29.296875</v>
      </c>
      <c r="D5228" s="2">
        <v>-67.285160000000005</v>
      </c>
      <c r="E5228">
        <f t="shared" si="501"/>
        <v>75.072511138158163</v>
      </c>
      <c r="F5228">
        <f t="shared" si="508"/>
        <v>118.36904629327857</v>
      </c>
      <c r="G5228">
        <f t="shared" si="509"/>
        <v>-66.471035018432062</v>
      </c>
      <c r="H5228">
        <f t="shared" si="510"/>
        <v>-166.76875120791007</v>
      </c>
      <c r="I5228">
        <f t="shared" si="511"/>
        <v>-17986.699441866218</v>
      </c>
      <c r="J5228">
        <f t="shared" si="512"/>
        <v>7.6388205384589583</v>
      </c>
      <c r="K5228">
        <f t="shared" si="513"/>
        <v>-6.1514655559200264</v>
      </c>
    </row>
    <row r="5229" spans="1:11">
      <c r="A5229" s="1">
        <v>6.0509259259258902E-2</v>
      </c>
      <c r="B5229" s="2">
        <v>-7.9101562999999997</v>
      </c>
      <c r="C5229" s="2">
        <v>17.578125</v>
      </c>
      <c r="D5229" s="2">
        <v>-68.75</v>
      </c>
      <c r="E5229">
        <f t="shared" si="501"/>
        <v>71.401145307383231</v>
      </c>
      <c r="F5229">
        <f t="shared" si="508"/>
        <v>114.22774545348403</v>
      </c>
      <c r="G5229">
        <f t="shared" si="509"/>
        <v>-75.657773969606424</v>
      </c>
      <c r="H5229">
        <f t="shared" si="510"/>
        <v>-173.4365906282822</v>
      </c>
      <c r="I5229">
        <f t="shared" si="511"/>
        <v>-17990.840742706012</v>
      </c>
      <c r="J5229">
        <f t="shared" si="512"/>
        <v>-1.5479184127154042</v>
      </c>
      <c r="K5229">
        <f t="shared" si="513"/>
        <v>-12.819304976292159</v>
      </c>
    </row>
    <row r="5230" spans="1:11">
      <c r="A5230" s="1">
        <v>6.0520833333333003E-2</v>
      </c>
      <c r="B5230" s="2">
        <v>-2.6367188000000001</v>
      </c>
      <c r="C5230" s="2">
        <v>11.1328125</v>
      </c>
      <c r="D5230" s="2">
        <v>-67.578125</v>
      </c>
      <c r="E5230">
        <f t="shared" si="501"/>
        <v>68.539731387758252</v>
      </c>
      <c r="F5230">
        <f t="shared" si="508"/>
        <v>103.32453150555126</v>
      </c>
      <c r="G5230">
        <f t="shared" si="509"/>
        <v>-80.645124041104722</v>
      </c>
      <c r="H5230">
        <f t="shared" si="510"/>
        <v>-177.7656043745007</v>
      </c>
      <c r="I5230">
        <f t="shared" si="511"/>
        <v>-18001.743956653943</v>
      </c>
      <c r="J5230">
        <f t="shared" si="512"/>
        <v>-6.5352684842137023</v>
      </c>
      <c r="K5230">
        <f t="shared" si="513"/>
        <v>-17.148318722510652</v>
      </c>
    </row>
    <row r="5231" spans="1:11">
      <c r="A5231" s="1">
        <v>6.0532407407407E-2</v>
      </c>
      <c r="B5231" s="2">
        <v>11.425781000000001</v>
      </c>
      <c r="C5231" s="2">
        <v>26.953125</v>
      </c>
      <c r="D5231" s="2">
        <v>-62.011719999999997</v>
      </c>
      <c r="E5231">
        <f t="shared" si="501"/>
        <v>68.574578643138494</v>
      </c>
      <c r="F5231">
        <f t="shared" si="508"/>
        <v>67.027279119657138</v>
      </c>
      <c r="G5231">
        <f t="shared" si="509"/>
        <v>-66.508033741867436</v>
      </c>
      <c r="H5231">
        <f t="shared" si="510"/>
        <v>169.56022856202577</v>
      </c>
      <c r="I5231">
        <f t="shared" si="511"/>
        <v>-18038.041209039839</v>
      </c>
      <c r="J5231">
        <f t="shared" si="512"/>
        <v>7.6018218150235839</v>
      </c>
      <c r="K5231">
        <f t="shared" si="513"/>
        <v>-29.822485785984185</v>
      </c>
    </row>
    <row r="5232" spans="1:11">
      <c r="A5232" s="1">
        <v>6.0543981481481102E-2</v>
      </c>
      <c r="B5232" s="2">
        <v>14.941406000000001</v>
      </c>
      <c r="C5232" s="2">
        <v>11.1328125</v>
      </c>
      <c r="D5232" s="2">
        <v>-61.132812999999999</v>
      </c>
      <c r="E5232">
        <f t="shared" si="501"/>
        <v>63.909357317297136</v>
      </c>
      <c r="F5232">
        <f t="shared" si="508"/>
        <v>36.689723291786351</v>
      </c>
      <c r="G5232">
        <f t="shared" si="509"/>
        <v>-79.679045720102238</v>
      </c>
      <c r="H5232">
        <f t="shared" si="510"/>
        <v>166.26565128726509</v>
      </c>
      <c r="I5232">
        <f t="shared" si="511"/>
        <v>-18068.37876486771</v>
      </c>
      <c r="J5232">
        <f t="shared" si="512"/>
        <v>-5.5691901632112177</v>
      </c>
      <c r="K5232">
        <f t="shared" si="513"/>
        <v>-33.117063060744869</v>
      </c>
    </row>
    <row r="5233" spans="1:11">
      <c r="A5233" s="1">
        <v>6.0555555555555203E-2</v>
      </c>
      <c r="B5233" s="2">
        <v>9.9609375</v>
      </c>
      <c r="C5233" s="2">
        <v>-10.546875</v>
      </c>
      <c r="D5233" s="2">
        <v>-54.101562999999999</v>
      </c>
      <c r="E5233">
        <f t="shared" si="501"/>
        <v>56.012819668246479</v>
      </c>
      <c r="F5233">
        <f t="shared" si="508"/>
        <v>-46.636577041616718</v>
      </c>
      <c r="G5233">
        <f t="shared" si="509"/>
        <v>-101.03121987068559</v>
      </c>
      <c r="H5233">
        <f t="shared" si="510"/>
        <v>169.56778944770383</v>
      </c>
      <c r="I5233">
        <f t="shared" si="511"/>
        <v>-18151.705065201113</v>
      </c>
      <c r="J5233">
        <f t="shared" si="512"/>
        <v>-26.92136431379457</v>
      </c>
      <c r="K5233">
        <f t="shared" si="513"/>
        <v>-29.814924900306124</v>
      </c>
    </row>
    <row r="5234" spans="1:11">
      <c r="A5234" s="1">
        <v>6.0567129629629297E-2</v>
      </c>
      <c r="B5234" s="2">
        <v>2.6367188000000001</v>
      </c>
      <c r="C5234" s="2">
        <v>-19.042968999999999</v>
      </c>
      <c r="D5234" s="2">
        <v>-48.828125</v>
      </c>
      <c r="E5234">
        <f t="shared" si="501"/>
        <v>52.476401795291373</v>
      </c>
      <c r="F5234">
        <f t="shared" si="508"/>
        <v>-82.116860637852355</v>
      </c>
      <c r="G5234">
        <f t="shared" si="509"/>
        <v>-111.30578387245457</v>
      </c>
      <c r="H5234">
        <f t="shared" si="510"/>
        <v>176.90902993795922</v>
      </c>
      <c r="I5234">
        <f t="shared" si="511"/>
        <v>-18187.185348797349</v>
      </c>
      <c r="J5234">
        <f t="shared" si="512"/>
        <v>-37.195928315563549</v>
      </c>
      <c r="K5234">
        <f t="shared" si="513"/>
        <v>-22.473684410050737</v>
      </c>
    </row>
    <row r="5235" spans="1:11">
      <c r="A5235" s="1">
        <v>6.0578703703703302E-2</v>
      </c>
      <c r="B5235" s="2">
        <v>-18.457031000000001</v>
      </c>
      <c r="C5235" s="2">
        <v>1.171875</v>
      </c>
      <c r="D5235" s="2">
        <v>-65.820310000000006</v>
      </c>
      <c r="E5235">
        <f t="shared" si="501"/>
        <v>68.369207197734028</v>
      </c>
      <c r="F5235">
        <f t="shared" si="508"/>
        <v>176.36704921143536</v>
      </c>
      <c r="G5235">
        <f t="shared" si="509"/>
        <v>-88.98000482819036</v>
      </c>
      <c r="H5235">
        <f t="shared" si="510"/>
        <v>-164.33568360102333</v>
      </c>
      <c r="I5235">
        <f t="shared" si="511"/>
        <v>-18288.701438948061</v>
      </c>
      <c r="J5235">
        <f t="shared" si="512"/>
        <v>-14.87014927129934</v>
      </c>
      <c r="K5235">
        <f t="shared" si="513"/>
        <v>-3.7183979490332604</v>
      </c>
    </row>
    <row r="5236" spans="1:11">
      <c r="A5236" s="1">
        <v>6.0590277777777403E-2</v>
      </c>
      <c r="B5236" s="2">
        <v>-20.507812999999999</v>
      </c>
      <c r="C5236" s="2">
        <v>8.7890625</v>
      </c>
      <c r="D5236" s="2">
        <v>-67.578125</v>
      </c>
      <c r="E5236">
        <f t="shared" si="501"/>
        <v>71.166150606784257</v>
      </c>
      <c r="F5236">
        <f t="shared" si="508"/>
        <v>156.80140999213523</v>
      </c>
      <c r="G5236">
        <f t="shared" si="509"/>
        <v>-82.589831041636856</v>
      </c>
      <c r="H5236">
        <f t="shared" si="510"/>
        <v>-163.11862371205265</v>
      </c>
      <c r="I5236">
        <f t="shared" si="511"/>
        <v>-18308.267078167362</v>
      </c>
      <c r="J5236">
        <f t="shared" si="512"/>
        <v>-8.479975484745836</v>
      </c>
      <c r="K5236">
        <f t="shared" si="513"/>
        <v>-2.5013380600625794</v>
      </c>
    </row>
    <row r="5237" spans="1:11">
      <c r="A5237" s="1">
        <v>6.0601851851851497E-2</v>
      </c>
      <c r="B5237" s="2">
        <v>-8.4960939999999994</v>
      </c>
      <c r="C5237" s="2">
        <v>12.890625</v>
      </c>
      <c r="D5237" s="2">
        <v>-68.164060000000006</v>
      </c>
      <c r="E5237">
        <f t="shared" si="501"/>
        <v>69.890563753850643</v>
      </c>
      <c r="F5237">
        <f t="shared" si="508"/>
        <v>123.38851435078399</v>
      </c>
      <c r="G5237">
        <f t="shared" si="509"/>
        <v>-79.291160390123594</v>
      </c>
      <c r="H5237">
        <f t="shared" si="510"/>
        <v>-172.89518977315296</v>
      </c>
      <c r="I5237">
        <f t="shared" si="511"/>
        <v>-18341.679973808714</v>
      </c>
      <c r="J5237">
        <f t="shared" si="512"/>
        <v>-5.1813048332325735</v>
      </c>
      <c r="K5237">
        <f t="shared" si="513"/>
        <v>-12.277904121162891</v>
      </c>
    </row>
    <row r="5238" spans="1:11">
      <c r="A5238" s="1">
        <v>6.0613425925925501E-2</v>
      </c>
      <c r="B5238" s="2">
        <v>-14.6484375</v>
      </c>
      <c r="C5238" s="2">
        <v>21.679687999999999</v>
      </c>
      <c r="D5238" s="2">
        <v>-68.75</v>
      </c>
      <c r="E5238">
        <f t="shared" si="501"/>
        <v>73.560506339806764</v>
      </c>
      <c r="F5238">
        <f t="shared" si="508"/>
        <v>124.04593674360771</v>
      </c>
      <c r="G5238">
        <f t="shared" si="509"/>
        <v>-72.497804558256888</v>
      </c>
      <c r="H5238">
        <f t="shared" si="510"/>
        <v>-167.97195639508573</v>
      </c>
      <c r="I5238">
        <f t="shared" si="511"/>
        <v>-18341.022551415888</v>
      </c>
      <c r="J5238">
        <f t="shared" si="512"/>
        <v>1.6120509986341318</v>
      </c>
      <c r="K5238">
        <f t="shared" si="513"/>
        <v>-7.3546707430956531</v>
      </c>
    </row>
    <row r="5239" spans="1:11">
      <c r="A5239" s="1">
        <v>6.0624999999999603E-2</v>
      </c>
      <c r="B5239" s="2">
        <v>-28.125</v>
      </c>
      <c r="C5239" s="2">
        <v>40.429687999999999</v>
      </c>
      <c r="D5239" s="2">
        <v>-59.082030000000003</v>
      </c>
      <c r="E5239">
        <f t="shared" si="501"/>
        <v>76.917238417004057</v>
      </c>
      <c r="F5239">
        <f t="shared" si="508"/>
        <v>124.82448882477914</v>
      </c>
      <c r="G5239">
        <f t="shared" si="509"/>
        <v>-55.616259477861782</v>
      </c>
      <c r="H5239">
        <f t="shared" si="510"/>
        <v>-154.54400715028839</v>
      </c>
      <c r="I5239">
        <f t="shared" si="511"/>
        <v>-18340.243999334718</v>
      </c>
      <c r="J5239">
        <f t="shared" si="512"/>
        <v>18.493596079029238</v>
      </c>
      <c r="K5239">
        <f t="shared" si="513"/>
        <v>6.0732785017016795</v>
      </c>
    </row>
    <row r="5240" spans="1:11">
      <c r="A5240" s="1">
        <v>6.0636574074073697E-2</v>
      </c>
      <c r="B5240" s="2">
        <v>3.515625</v>
      </c>
      <c r="C5240" s="2">
        <v>52.734375</v>
      </c>
      <c r="D5240" s="2">
        <v>-47.949219999999997</v>
      </c>
      <c r="E5240">
        <f t="shared" si="501"/>
        <v>71.361065185363159</v>
      </c>
      <c r="F5240">
        <f t="shared" si="508"/>
        <v>86.185925165709648</v>
      </c>
      <c r="G5240">
        <f t="shared" si="509"/>
        <v>-42.278970466547236</v>
      </c>
      <c r="H5240">
        <f t="shared" si="510"/>
        <v>175.80659110682657</v>
      </c>
      <c r="I5240">
        <f t="shared" si="511"/>
        <v>-18378.882562993789</v>
      </c>
      <c r="J5240">
        <f t="shared" si="512"/>
        <v>31.830885090343784</v>
      </c>
      <c r="K5240">
        <f t="shared" si="513"/>
        <v>-23.576123241183382</v>
      </c>
    </row>
    <row r="5241" spans="1:11">
      <c r="A5241" s="1">
        <v>6.0648148148147799E-2</v>
      </c>
      <c r="B5241" s="2">
        <v>22.265625</v>
      </c>
      <c r="C5241" s="2">
        <v>29.589843999999999</v>
      </c>
      <c r="D5241" s="2">
        <v>-54.101562999999999</v>
      </c>
      <c r="E5241">
        <f t="shared" si="501"/>
        <v>65.561391410096917</v>
      </c>
      <c r="F5241">
        <f t="shared" si="508"/>
        <v>53.039444783409863</v>
      </c>
      <c r="G5241">
        <f t="shared" si="509"/>
        <v>-61.324365707915199</v>
      </c>
      <c r="H5241">
        <f t="shared" si="510"/>
        <v>157.63026930706909</v>
      </c>
      <c r="I5241">
        <f t="shared" si="511"/>
        <v>-18412.029043376089</v>
      </c>
      <c r="J5241">
        <f t="shared" si="512"/>
        <v>12.785489848975821</v>
      </c>
      <c r="K5241">
        <f t="shared" si="513"/>
        <v>-41.75244504094087</v>
      </c>
    </row>
    <row r="5242" spans="1:11">
      <c r="A5242" s="1">
        <v>6.0659722222221803E-2</v>
      </c>
      <c r="B5242" s="2">
        <v>8.4960939999999994</v>
      </c>
      <c r="C5242" s="2">
        <v>19.335937999999999</v>
      </c>
      <c r="D5242" s="2">
        <v>-64.648439999999994</v>
      </c>
      <c r="E5242">
        <f t="shared" si="501"/>
        <v>68.010902846751563</v>
      </c>
      <c r="F5242">
        <f t="shared" si="508"/>
        <v>66.279604352432912</v>
      </c>
      <c r="G5242">
        <f t="shared" si="509"/>
        <v>-73.348409779265211</v>
      </c>
      <c r="H5242">
        <f t="shared" si="510"/>
        <v>172.51309804263838</v>
      </c>
      <c r="I5242">
        <f t="shared" si="511"/>
        <v>-18398.788883807065</v>
      </c>
      <c r="J5242">
        <f t="shared" si="512"/>
        <v>0.76144577762580923</v>
      </c>
      <c r="K5242">
        <f t="shared" si="513"/>
        <v>-26.869616305371579</v>
      </c>
    </row>
    <row r="5243" spans="1:11">
      <c r="A5243" s="1">
        <v>6.0671296296295897E-2</v>
      </c>
      <c r="B5243" s="2">
        <v>-18.75</v>
      </c>
      <c r="C5243" s="2">
        <v>10.546875</v>
      </c>
      <c r="D5243" s="2">
        <v>-68.164060000000006</v>
      </c>
      <c r="E5243">
        <f t="shared" si="501"/>
        <v>71.47823548430128</v>
      </c>
      <c r="F5243">
        <f t="shared" si="508"/>
        <v>150.64224645720873</v>
      </c>
      <c r="G5243">
        <f t="shared" si="509"/>
        <v>-81.204497686555214</v>
      </c>
      <c r="H5243">
        <f t="shared" si="510"/>
        <v>-164.61993256519699</v>
      </c>
      <c r="I5243">
        <f t="shared" si="511"/>
        <v>-18314.426241702287</v>
      </c>
      <c r="J5243">
        <f t="shared" si="512"/>
        <v>-7.0946421296641944</v>
      </c>
      <c r="K5243">
        <f t="shared" si="513"/>
        <v>-4.0026469132069735</v>
      </c>
    </row>
    <row r="5244" spans="1:11">
      <c r="A5244" s="1">
        <v>6.0682870370369998E-2</v>
      </c>
      <c r="B5244" s="2">
        <v>-25.78125</v>
      </c>
      <c r="C5244" s="2">
        <v>15.234375</v>
      </c>
      <c r="D5244" s="2">
        <v>-66.992189999999994</v>
      </c>
      <c r="E5244">
        <f t="shared" si="501"/>
        <v>73.380600666655923</v>
      </c>
      <c r="F5244">
        <f t="shared" si="508"/>
        <v>149.42077312751098</v>
      </c>
      <c r="G5244">
        <f t="shared" si="509"/>
        <v>-77.188514666788976</v>
      </c>
      <c r="H5244">
        <f t="shared" si="510"/>
        <v>-158.95129692339785</v>
      </c>
      <c r="I5244">
        <f t="shared" si="511"/>
        <v>-18315.647715031984</v>
      </c>
      <c r="J5244">
        <f t="shared" si="512"/>
        <v>-3.0786591098979557</v>
      </c>
      <c r="K5244">
        <f t="shared" si="513"/>
        <v>1.6659887285921684</v>
      </c>
    </row>
    <row r="5245" spans="1:11">
      <c r="A5245" s="1">
        <v>6.06944444444441E-2</v>
      </c>
      <c r="B5245" s="2">
        <v>-1.171875</v>
      </c>
      <c r="C5245" s="2">
        <v>29.296875</v>
      </c>
      <c r="D5245" s="2">
        <v>-65.820310000000006</v>
      </c>
      <c r="E5245">
        <f t="shared" si="501"/>
        <v>72.055488231482755</v>
      </c>
      <c r="F5245">
        <f t="shared" si="508"/>
        <v>92.290610042638519</v>
      </c>
      <c r="G5245">
        <f t="shared" si="509"/>
        <v>-66.005968365188721</v>
      </c>
      <c r="H5245">
        <f t="shared" si="510"/>
        <v>-178.98000482819037</v>
      </c>
      <c r="I5245">
        <f t="shared" si="511"/>
        <v>-18372.777878116856</v>
      </c>
      <c r="J5245">
        <f t="shared" si="512"/>
        <v>8.1038871917022988</v>
      </c>
      <c r="K5245">
        <f t="shared" si="513"/>
        <v>-18.362719176200358</v>
      </c>
    </row>
    <row r="5246" spans="1:11">
      <c r="A5246" s="1">
        <v>6.0706018518518097E-2</v>
      </c>
      <c r="B5246" s="2">
        <v>5.2734375</v>
      </c>
      <c r="C5246" s="2">
        <v>39.84375</v>
      </c>
      <c r="D5246" s="2">
        <v>-59.375</v>
      </c>
      <c r="E5246">
        <f t="shared" si="501"/>
        <v>71.69884365963587</v>
      </c>
      <c r="F5246">
        <f t="shared" si="508"/>
        <v>82.460554860490703</v>
      </c>
      <c r="G5246">
        <f t="shared" si="509"/>
        <v>-56.136309431181729</v>
      </c>
      <c r="H5246">
        <f t="shared" si="510"/>
        <v>174.92454762152101</v>
      </c>
      <c r="I5246">
        <f t="shared" si="511"/>
        <v>-18382.607933299005</v>
      </c>
      <c r="J5246">
        <f t="shared" si="512"/>
        <v>17.973546125709291</v>
      </c>
      <c r="K5246">
        <f t="shared" si="513"/>
        <v>-24.458166726488969</v>
      </c>
    </row>
    <row r="5247" spans="1:11">
      <c r="A5247" s="1">
        <v>6.0717592592592198E-2</v>
      </c>
      <c r="B5247" s="2">
        <v>-9.0820310000000006</v>
      </c>
      <c r="C5247" s="2">
        <v>58.59375</v>
      </c>
      <c r="D5247" s="2">
        <v>-40.332030000000003</v>
      </c>
      <c r="E5247">
        <f t="shared" si="501"/>
        <v>71.710413958283354</v>
      </c>
      <c r="F5247">
        <f t="shared" si="508"/>
        <v>98.810732747258328</v>
      </c>
      <c r="G5247">
        <f t="shared" si="509"/>
        <v>-34.540931561352167</v>
      </c>
      <c r="H5247">
        <f t="shared" si="510"/>
        <v>-167.30971340997701</v>
      </c>
      <c r="I5247">
        <f t="shared" si="511"/>
        <v>-18366.257755412236</v>
      </c>
      <c r="J5247">
        <f t="shared" si="512"/>
        <v>39.568923995538853</v>
      </c>
      <c r="K5247">
        <f t="shared" si="513"/>
        <v>-6.6924277579869909</v>
      </c>
    </row>
    <row r="5248" spans="1:11">
      <c r="A5248" s="1">
        <v>6.07291666666663E-2</v>
      </c>
      <c r="B5248" s="2">
        <v>-32.519530000000003</v>
      </c>
      <c r="C5248" s="2">
        <v>48.046875</v>
      </c>
      <c r="D5248" s="2">
        <v>-49.707030000000003</v>
      </c>
      <c r="E5248">
        <f t="shared" si="501"/>
        <v>76.399023947347814</v>
      </c>
      <c r="F5248">
        <f t="shared" si="508"/>
        <v>124.09129089415339</v>
      </c>
      <c r="G5248">
        <f t="shared" si="509"/>
        <v>-45.972960942252655</v>
      </c>
      <c r="H5248">
        <f t="shared" si="510"/>
        <v>-146.8063270652037</v>
      </c>
      <c r="I5248">
        <f t="shared" si="511"/>
        <v>-18340.97719726534</v>
      </c>
      <c r="J5248">
        <f t="shared" si="512"/>
        <v>28.136894614638365</v>
      </c>
      <c r="K5248">
        <f t="shared" si="513"/>
        <v>13.810958586786313</v>
      </c>
    </row>
    <row r="5249" spans="1:11">
      <c r="A5249" s="1">
        <v>6.0740740740740401E-2</v>
      </c>
      <c r="B5249" s="2">
        <v>-22.265625</v>
      </c>
      <c r="C5249" s="2">
        <v>18.75</v>
      </c>
      <c r="D5249" s="2">
        <v>-67.871089999999995</v>
      </c>
      <c r="E5249">
        <f t="shared" si="501"/>
        <v>73.849884322378756</v>
      </c>
      <c r="F5249">
        <f t="shared" si="508"/>
        <v>139.89909245378777</v>
      </c>
      <c r="G5249">
        <f t="shared" si="509"/>
        <v>-74.556706237385271</v>
      </c>
      <c r="H5249">
        <f t="shared" si="510"/>
        <v>-161.83753135629004</v>
      </c>
      <c r="I5249">
        <f t="shared" si="511"/>
        <v>-18325.169395705707</v>
      </c>
      <c r="J5249">
        <f t="shared" si="512"/>
        <v>-0.4468506804942507</v>
      </c>
      <c r="K5249">
        <f t="shared" si="513"/>
        <v>-1.2202457043000265</v>
      </c>
    </row>
    <row r="5250" spans="1:11">
      <c r="A5250" s="1">
        <v>6.0752314814814398E-2</v>
      </c>
      <c r="B5250" s="2">
        <v>-13.4765625</v>
      </c>
      <c r="C5250" s="2">
        <v>7.3242187999999997</v>
      </c>
      <c r="D5250" s="2">
        <v>-68.164060000000006</v>
      </c>
      <c r="E5250">
        <f t="shared" si="501"/>
        <v>69.868454924452706</v>
      </c>
      <c r="F5250">
        <f t="shared" si="508"/>
        <v>151.4768812295836</v>
      </c>
      <c r="G5250">
        <f t="shared" si="509"/>
        <v>-83.867106585939339</v>
      </c>
      <c r="H5250">
        <f t="shared" si="510"/>
        <v>-168.81640822129472</v>
      </c>
      <c r="I5250">
        <f t="shared" si="511"/>
        <v>-18313.591606929913</v>
      </c>
      <c r="J5250">
        <f t="shared" si="512"/>
        <v>-9.7572510290483194</v>
      </c>
      <c r="K5250">
        <f t="shared" si="513"/>
        <v>-8.1991225693047056</v>
      </c>
    </row>
    <row r="5251" spans="1:11">
      <c r="A5251" s="1">
        <v>6.07638888888885E-2</v>
      </c>
      <c r="B5251" s="2">
        <v>-11.425781000000001</v>
      </c>
      <c r="C5251" s="2">
        <v>12.890625</v>
      </c>
      <c r="D5251" s="2">
        <v>-69.042969999999997</v>
      </c>
      <c r="E5251">
        <f t="shared" si="501"/>
        <v>71.159316963918968</v>
      </c>
      <c r="F5251">
        <f t="shared" ref="F5251:F5314" si="514">DEGREES(ATAN2(B5251,C5251))</f>
        <v>131.55261252584219</v>
      </c>
      <c r="G5251">
        <f t="shared" ref="G5251:G5314" si="515">DEGREES(ATAN2(C5251,D5251))</f>
        <v>-79.424388463611237</v>
      </c>
      <c r="H5251">
        <f t="shared" ref="H5251:H5314" si="516">DEGREES(ATAN2(D5251,B5251))</f>
        <v>-170.60339937501877</v>
      </c>
      <c r="I5251">
        <f t="shared" si="511"/>
        <v>-18333.515875633653</v>
      </c>
      <c r="J5251">
        <f t="shared" si="512"/>
        <v>-5.3145329067202169</v>
      </c>
      <c r="K5251">
        <f t="shared" si="513"/>
        <v>-9.9861137230287511</v>
      </c>
    </row>
    <row r="5252" spans="1:11">
      <c r="A5252" s="1">
        <v>6.0775462962962601E-2</v>
      </c>
      <c r="B5252" s="2">
        <v>-13.769531000000001</v>
      </c>
      <c r="C5252" s="2">
        <v>15.527343999999999</v>
      </c>
      <c r="D5252" s="2">
        <v>-69.042969999999997</v>
      </c>
      <c r="E5252">
        <f t="shared" si="501"/>
        <v>72.094591351052102</v>
      </c>
      <c r="F5252">
        <f t="shared" si="514"/>
        <v>131.56636866320915</v>
      </c>
      <c r="G5252">
        <f t="shared" si="515"/>
        <v>-77.325401842509066</v>
      </c>
      <c r="H5252">
        <f t="shared" si="516"/>
        <v>-168.72124081558141</v>
      </c>
      <c r="I5252">
        <f t="shared" si="511"/>
        <v>-18333.502119496286</v>
      </c>
      <c r="J5252">
        <f t="shared" si="512"/>
        <v>-3.2155462856180463</v>
      </c>
      <c r="K5252">
        <f t="shared" si="513"/>
        <v>-8.1039551635913938</v>
      </c>
    </row>
    <row r="5253" spans="1:11">
      <c r="A5253" s="1">
        <v>6.0787037037036702E-2</v>
      </c>
      <c r="B5253" s="2">
        <v>10.546875</v>
      </c>
      <c r="C5253" s="2">
        <v>-11.425781000000001</v>
      </c>
      <c r="D5253" s="2">
        <v>-52.929687999999999</v>
      </c>
      <c r="E5253">
        <f t="shared" si="501"/>
        <v>55.166447370688374</v>
      </c>
      <c r="F5253">
        <f t="shared" si="514"/>
        <v>-47.290609417815539</v>
      </c>
      <c r="G5253">
        <f t="shared" si="515"/>
        <v>-102.18136066580932</v>
      </c>
      <c r="H5253">
        <f t="shared" si="516"/>
        <v>168.73073176732089</v>
      </c>
      <c r="I5253">
        <f t="shared" ref="I5253:I5316" si="517">IF(F5253-F5252&gt;180,F5253-F5252-360,IF(F5253-F5252&gt;-180,F5253-F5252,F5253-F5252+360))+I5252</f>
        <v>-18512.359097577311</v>
      </c>
      <c r="J5253">
        <f t="shared" ref="J5253:J5316" si="518">IF(G5253-G5252&gt;180,G5253-G5252-360,IF(G5253-G5252&gt;-180,G5253-G5252,G5253-G5252+360))+J5252</f>
        <v>-28.071505108918302</v>
      </c>
      <c r="K5253">
        <f t="shared" ref="K5253:K5316" si="519">IF(H5253-H5252&gt;180,H5253-H5252-360,IF(H5253-H5252&gt;-180,H5253-H5252,H5253-H5252+360))+K5252</f>
        <v>-30.651982580689122</v>
      </c>
    </row>
    <row r="5254" spans="1:11">
      <c r="A5254" s="1">
        <v>6.0798611111110699E-2</v>
      </c>
      <c r="B5254" s="2">
        <v>21.679687999999999</v>
      </c>
      <c r="C5254" s="2">
        <v>4.9804687999999997</v>
      </c>
      <c r="D5254" s="2">
        <v>-54.394530000000003</v>
      </c>
      <c r="E5254">
        <f t="shared" si="501"/>
        <v>58.767157793839388</v>
      </c>
      <c r="F5254">
        <f t="shared" si="514"/>
        <v>12.938056154353141</v>
      </c>
      <c r="G5254">
        <f t="shared" si="515"/>
        <v>-84.768474273342051</v>
      </c>
      <c r="H5254">
        <f t="shared" si="516"/>
        <v>158.26956606988756</v>
      </c>
      <c r="I5254">
        <f t="shared" si="517"/>
        <v>-18452.130432005142</v>
      </c>
      <c r="J5254">
        <f t="shared" si="518"/>
        <v>-10.658618716451031</v>
      </c>
      <c r="K5254">
        <f t="shared" si="519"/>
        <v>-41.113148278122452</v>
      </c>
    </row>
    <row r="5255" spans="1:11">
      <c r="A5255" s="1">
        <v>6.0810185185184801E-2</v>
      </c>
      <c r="B5255" s="2">
        <v>15.234375</v>
      </c>
      <c r="C5255" s="2">
        <v>16.992187999999999</v>
      </c>
      <c r="D5255" s="2">
        <v>-62.011719999999997</v>
      </c>
      <c r="E5255">
        <f t="shared" si="501"/>
        <v>66.07778788690166</v>
      </c>
      <c r="F5255">
        <f t="shared" si="514"/>
        <v>48.122131300086934</v>
      </c>
      <c r="G5255">
        <f t="shared" si="515"/>
        <v>-74.676190370530378</v>
      </c>
      <c r="H5255">
        <f t="shared" si="516"/>
        <v>166.1975290835309</v>
      </c>
      <c r="I5255">
        <f t="shared" si="517"/>
        <v>-18416.946356859407</v>
      </c>
      <c r="J5255">
        <f t="shared" si="518"/>
        <v>-0.566334813639358</v>
      </c>
      <c r="K5255">
        <f t="shared" si="519"/>
        <v>-33.185185264479117</v>
      </c>
    </row>
    <row r="5256" spans="1:11">
      <c r="A5256" s="1">
        <v>6.0821759259258902E-2</v>
      </c>
      <c r="B5256" s="2">
        <v>19.042968999999999</v>
      </c>
      <c r="C5256" s="2">
        <v>21.679687999999999</v>
      </c>
      <c r="D5256" s="2">
        <v>-59.082030000000003</v>
      </c>
      <c r="E5256">
        <f t="shared" si="501"/>
        <v>65.752032736891138</v>
      </c>
      <c r="F5256">
        <f t="shared" si="514"/>
        <v>48.704627724313411</v>
      </c>
      <c r="G5256">
        <f t="shared" si="515"/>
        <v>-69.849783607281651</v>
      </c>
      <c r="H5256">
        <f t="shared" si="516"/>
        <v>162.13513904850933</v>
      </c>
      <c r="I5256">
        <f t="shared" si="517"/>
        <v>-18416.36386043518</v>
      </c>
      <c r="J5256">
        <f t="shared" si="518"/>
        <v>4.2600719496093689</v>
      </c>
      <c r="K5256">
        <f t="shared" si="519"/>
        <v>-37.247575299500681</v>
      </c>
    </row>
    <row r="5257" spans="1:11">
      <c r="A5257" s="1">
        <v>6.0833333333333003E-2</v>
      </c>
      <c r="B5257" s="2">
        <v>1.171875</v>
      </c>
      <c r="C5257" s="2">
        <v>13.769531000000001</v>
      </c>
      <c r="D5257" s="2">
        <v>-67.285160000000005</v>
      </c>
      <c r="E5257">
        <f t="shared" si="501"/>
        <v>68.689635544244865</v>
      </c>
      <c r="F5257">
        <f t="shared" si="514"/>
        <v>85.135485474343028</v>
      </c>
      <c r="G5257">
        <f t="shared" si="515"/>
        <v>-78.434427981348605</v>
      </c>
      <c r="H5257">
        <f t="shared" si="516"/>
        <v>179.00220637301271</v>
      </c>
      <c r="I5257">
        <f t="shared" si="517"/>
        <v>-18379.933002685149</v>
      </c>
      <c r="J5257">
        <f t="shared" si="518"/>
        <v>-4.3245724244575854</v>
      </c>
      <c r="K5257">
        <f t="shared" si="519"/>
        <v>-20.3805079749973</v>
      </c>
    </row>
    <row r="5258" spans="1:11">
      <c r="A5258" s="1">
        <v>6.0844907407407001E-2</v>
      </c>
      <c r="B5258" s="2">
        <v>-12.890625</v>
      </c>
      <c r="C5258" s="2">
        <v>13.769531000000001</v>
      </c>
      <c r="D5258" s="2">
        <v>-69.042969999999997</v>
      </c>
      <c r="E5258">
        <f t="shared" si="501"/>
        <v>71.573038941150784</v>
      </c>
      <c r="F5258">
        <f t="shared" si="514"/>
        <v>133.11181251226162</v>
      </c>
      <c r="G5258">
        <f t="shared" si="515"/>
        <v>-78.72124081558141</v>
      </c>
      <c r="H5258">
        <f t="shared" si="516"/>
        <v>-169.42438846361122</v>
      </c>
      <c r="I5258">
        <f t="shared" si="517"/>
        <v>-18331.95667564723</v>
      </c>
      <c r="J5258">
        <f t="shared" si="518"/>
        <v>-4.6113852586903903</v>
      </c>
      <c r="K5258">
        <f t="shared" si="519"/>
        <v>-8.8071028116212631</v>
      </c>
    </row>
    <row r="5259" spans="1:11">
      <c r="A5259" s="1">
        <v>6.0856481481481102E-2</v>
      </c>
      <c r="B5259" s="2">
        <v>-11.71875</v>
      </c>
      <c r="C5259" s="2">
        <v>6.4453125</v>
      </c>
      <c r="D5259" s="2">
        <v>-67.578125</v>
      </c>
      <c r="E5259">
        <f t="shared" si="501"/>
        <v>68.888853476457143</v>
      </c>
      <c r="F5259">
        <f t="shared" si="514"/>
        <v>151.18920625702694</v>
      </c>
      <c r="G5259">
        <f t="shared" si="515"/>
        <v>-84.551853487385401</v>
      </c>
      <c r="H5259">
        <f t="shared" si="516"/>
        <v>-170.16214903396678</v>
      </c>
      <c r="I5259">
        <f t="shared" si="517"/>
        <v>-18313.879281902464</v>
      </c>
      <c r="J5259">
        <f t="shared" si="518"/>
        <v>-10.441997930494381</v>
      </c>
      <c r="K5259">
        <f t="shared" si="519"/>
        <v>-9.5448633819768247</v>
      </c>
    </row>
    <row r="5260" spans="1:11">
      <c r="A5260" s="1">
        <v>6.0868055555555203E-2</v>
      </c>
      <c r="B5260" s="2">
        <v>-23.144531000000001</v>
      </c>
      <c r="C5260" s="2">
        <v>1.171875</v>
      </c>
      <c r="D5260" s="2">
        <v>-65.234375</v>
      </c>
      <c r="E5260">
        <f t="shared" si="501"/>
        <v>69.22836331927985</v>
      </c>
      <c r="F5260">
        <f t="shared" si="514"/>
        <v>177.10142316946218</v>
      </c>
      <c r="G5260">
        <f t="shared" si="515"/>
        <v>-88.970845195694011</v>
      </c>
      <c r="H5260">
        <f t="shared" si="516"/>
        <v>-160.46580272116992</v>
      </c>
      <c r="I5260">
        <f t="shared" si="517"/>
        <v>-18287.967064990029</v>
      </c>
      <c r="J5260">
        <f t="shared" si="518"/>
        <v>-14.860989638802991</v>
      </c>
      <c r="K5260">
        <f t="shared" si="519"/>
        <v>0.15148293082003761</v>
      </c>
    </row>
    <row r="5261" spans="1:11">
      <c r="A5261" s="1">
        <v>6.0879629629629298E-2</v>
      </c>
      <c r="B5261" s="2">
        <v>-33.984375</v>
      </c>
      <c r="C5261" s="2">
        <v>11.1328125</v>
      </c>
      <c r="D5261" s="2">
        <v>-63.476562999999999</v>
      </c>
      <c r="E5261">
        <f t="shared" si="501"/>
        <v>72.857060801227419</v>
      </c>
      <c r="F5261">
        <f t="shared" si="514"/>
        <v>161.86191784440268</v>
      </c>
      <c r="G5261">
        <f t="shared" si="515"/>
        <v>-80.052373953357375</v>
      </c>
      <c r="H5261">
        <f t="shared" si="516"/>
        <v>-151.83608875715308</v>
      </c>
      <c r="I5261">
        <f t="shared" si="517"/>
        <v>-18303.206570315087</v>
      </c>
      <c r="J5261">
        <f t="shared" si="518"/>
        <v>-5.9425183964663546</v>
      </c>
      <c r="K5261">
        <f t="shared" si="519"/>
        <v>8.7811968948368815</v>
      </c>
    </row>
    <row r="5262" spans="1:11">
      <c r="A5262" s="1">
        <v>6.0891203703703302E-2</v>
      </c>
      <c r="B5262" s="2">
        <v>-31.933593999999999</v>
      </c>
      <c r="C5262" s="2">
        <v>41.308593999999999</v>
      </c>
      <c r="D5262" s="2">
        <v>-56.738280000000003</v>
      </c>
      <c r="E5262">
        <f t="shared" si="501"/>
        <v>77.106334249347327</v>
      </c>
      <c r="F5262">
        <f t="shared" si="514"/>
        <v>127.7058037407179</v>
      </c>
      <c r="G5262">
        <f t="shared" si="515"/>
        <v>-53.943318547720757</v>
      </c>
      <c r="H5262">
        <f t="shared" si="516"/>
        <v>-150.62820149561398</v>
      </c>
      <c r="I5262">
        <f t="shared" si="517"/>
        <v>-18337.362684418771</v>
      </c>
      <c r="J5262">
        <f t="shared" si="518"/>
        <v>20.166537009170263</v>
      </c>
      <c r="K5262">
        <f t="shared" si="519"/>
        <v>9.9890841563759807</v>
      </c>
    </row>
    <row r="5263" spans="1:11">
      <c r="A5263" s="1">
        <v>6.0902777777777403E-2</v>
      </c>
      <c r="B5263" s="2">
        <v>9.375</v>
      </c>
      <c r="C5263" s="2">
        <v>41.601562999999999</v>
      </c>
      <c r="D5263" s="2">
        <v>-56.152343999999999</v>
      </c>
      <c r="E5263">
        <f t="shared" si="501"/>
        <v>70.510044715184407</v>
      </c>
      <c r="F5263">
        <f t="shared" si="514"/>
        <v>77.300415658085925</v>
      </c>
      <c r="G5263">
        <f t="shared" si="515"/>
        <v>-53.466378713074349</v>
      </c>
      <c r="H5263">
        <f t="shared" si="516"/>
        <v>170.52151997159399</v>
      </c>
      <c r="I5263">
        <f t="shared" si="517"/>
        <v>-18387.768072501403</v>
      </c>
      <c r="J5263">
        <f t="shared" si="518"/>
        <v>20.643476843816671</v>
      </c>
      <c r="K5263">
        <f t="shared" si="519"/>
        <v>-28.861194376416023</v>
      </c>
    </row>
    <row r="5264" spans="1:11">
      <c r="A5264" s="1">
        <v>6.0914351851851498E-2</v>
      </c>
      <c r="B5264" s="2">
        <v>14.0625</v>
      </c>
      <c r="C5264" s="2">
        <v>9.375</v>
      </c>
      <c r="D5264" s="2">
        <v>-61.425780000000003</v>
      </c>
      <c r="E5264">
        <f t="shared" si="501"/>
        <v>63.708484363218062</v>
      </c>
      <c r="F5264">
        <f t="shared" si="514"/>
        <v>33.690067525979785</v>
      </c>
      <c r="G5264">
        <f t="shared" si="515"/>
        <v>-81.322299449366483</v>
      </c>
      <c r="H5264">
        <f t="shared" si="516"/>
        <v>167.10521287929473</v>
      </c>
      <c r="I5264">
        <f t="shared" si="517"/>
        <v>-18431.378420633511</v>
      </c>
      <c r="J5264">
        <f t="shared" si="518"/>
        <v>-7.2124438924754628</v>
      </c>
      <c r="K5264">
        <f t="shared" si="519"/>
        <v>-32.277501468715286</v>
      </c>
    </row>
    <row r="5265" spans="1:11">
      <c r="A5265" s="1">
        <v>6.0925925925925502E-2</v>
      </c>
      <c r="B5265" s="2">
        <v>0</v>
      </c>
      <c r="C5265" s="2">
        <v>-4.3945312999999997</v>
      </c>
      <c r="D5265" s="2">
        <v>-62.304687999999999</v>
      </c>
      <c r="E5265">
        <f t="shared" si="501"/>
        <v>62.459475278968071</v>
      </c>
      <c r="F5265">
        <f t="shared" si="514"/>
        <v>-90</v>
      </c>
      <c r="G5265">
        <f t="shared" si="515"/>
        <v>-94.034556738342303</v>
      </c>
      <c r="H5265">
        <f t="shared" si="516"/>
        <v>180</v>
      </c>
      <c r="I5265">
        <f t="shared" si="517"/>
        <v>-18555.06848815949</v>
      </c>
      <c r="J5265">
        <f t="shared" si="518"/>
        <v>-19.924701181451283</v>
      </c>
      <c r="K5265">
        <f t="shared" si="519"/>
        <v>-19.382714348010012</v>
      </c>
    </row>
    <row r="5266" spans="1:11">
      <c r="A5266" s="1">
        <v>6.0937499999999603E-2</v>
      </c>
      <c r="B5266" s="2">
        <v>-13.769531000000001</v>
      </c>
      <c r="C5266" s="2">
        <v>7.6171875</v>
      </c>
      <c r="D5266" s="2">
        <v>-67.871089999999995</v>
      </c>
      <c r="E5266">
        <f t="shared" si="501"/>
        <v>69.671417289719443</v>
      </c>
      <c r="F5266">
        <f t="shared" si="514"/>
        <v>151.04900435190845</v>
      </c>
      <c r="G5266">
        <f t="shared" si="515"/>
        <v>-83.596477681644174</v>
      </c>
      <c r="H5266">
        <f t="shared" si="516"/>
        <v>-168.53161679808107</v>
      </c>
      <c r="I5266">
        <f t="shared" si="517"/>
        <v>-18674.01948380758</v>
      </c>
      <c r="J5266">
        <f t="shared" si="518"/>
        <v>-9.4866221247531541</v>
      </c>
      <c r="K5266">
        <f t="shared" si="519"/>
        <v>-7.9143311460910866</v>
      </c>
    </row>
    <row r="5267" spans="1:11">
      <c r="A5267" s="1">
        <v>6.0949074074073697E-2</v>
      </c>
      <c r="B5267" s="2">
        <v>-16.40625</v>
      </c>
      <c r="C5267" s="2">
        <v>19.921875</v>
      </c>
      <c r="D5267" s="2">
        <v>-68.164060000000006</v>
      </c>
      <c r="E5267">
        <f t="shared" si="501"/>
        <v>72.886111285084525</v>
      </c>
      <c r="F5267">
        <f t="shared" si="514"/>
        <v>129.47245984834382</v>
      </c>
      <c r="G5267">
        <f t="shared" si="515"/>
        <v>-73.708278898722682</v>
      </c>
      <c r="H5267">
        <f t="shared" si="516"/>
        <v>-166.46701685021742</v>
      </c>
      <c r="I5267">
        <f t="shared" si="517"/>
        <v>-18695.596028311145</v>
      </c>
      <c r="J5267">
        <f t="shared" si="518"/>
        <v>0.40157665816833799</v>
      </c>
      <c r="K5267">
        <f t="shared" si="519"/>
        <v>-5.8497311982274312</v>
      </c>
    </row>
    <row r="5268" spans="1:11">
      <c r="A5268" s="1">
        <v>6.0960648148147799E-2</v>
      </c>
      <c r="B5268" s="2">
        <v>-1.7578125</v>
      </c>
      <c r="C5268" s="2">
        <v>3.2226563000000001</v>
      </c>
      <c r="D5268" s="2">
        <v>-65.820310000000006</v>
      </c>
      <c r="E5268">
        <f t="shared" si="501"/>
        <v>65.922595723387488</v>
      </c>
      <c r="F5268">
        <f t="shared" si="514"/>
        <v>118.61045929226535</v>
      </c>
      <c r="G5268">
        <f t="shared" si="515"/>
        <v>-87.196955286214674</v>
      </c>
      <c r="H5268">
        <f t="shared" si="516"/>
        <v>-178.47020921763644</v>
      </c>
      <c r="I5268">
        <f t="shared" si="517"/>
        <v>-18706.458028867222</v>
      </c>
      <c r="J5268">
        <f t="shared" si="518"/>
        <v>-13.087099729323654</v>
      </c>
      <c r="K5268">
        <f t="shared" si="519"/>
        <v>-17.852923565646449</v>
      </c>
    </row>
    <row r="5269" spans="1:11">
      <c r="A5269" s="1">
        <v>6.0972222222221803E-2</v>
      </c>
      <c r="B5269" s="2">
        <v>8.4960939999999994</v>
      </c>
      <c r="C5269" s="2">
        <v>2.9296875</v>
      </c>
      <c r="D5269" s="2">
        <v>-62.597656000000001</v>
      </c>
      <c r="E5269">
        <f t="shared" si="501"/>
        <v>63.239490975171741</v>
      </c>
      <c r="F5269">
        <f t="shared" si="514"/>
        <v>19.02560551798954</v>
      </c>
      <c r="G5269">
        <f t="shared" si="515"/>
        <v>-87.320405579425014</v>
      </c>
      <c r="H5269">
        <f t="shared" si="516"/>
        <v>172.27073583236808</v>
      </c>
      <c r="I5269">
        <f t="shared" si="517"/>
        <v>-18806.042882641497</v>
      </c>
      <c r="J5269">
        <f t="shared" si="518"/>
        <v>-13.210550022533994</v>
      </c>
      <c r="K5269">
        <f t="shared" si="519"/>
        <v>-27.111978515641965</v>
      </c>
    </row>
    <row r="5270" spans="1:11">
      <c r="A5270" s="1">
        <v>6.0983796296295897E-2</v>
      </c>
      <c r="B5270" s="2">
        <v>25.488281000000001</v>
      </c>
      <c r="C5270" s="2">
        <v>18.164062999999999</v>
      </c>
      <c r="D5270" s="2">
        <v>-53.515625</v>
      </c>
      <c r="E5270">
        <f t="shared" si="501"/>
        <v>61.996030293427296</v>
      </c>
      <c r="F5270">
        <f t="shared" si="514"/>
        <v>35.475333039215528</v>
      </c>
      <c r="G5270">
        <f t="shared" si="515"/>
        <v>-71.251962122038805</v>
      </c>
      <c r="H5270">
        <f t="shared" si="516"/>
        <v>154.53259680671459</v>
      </c>
      <c r="I5270">
        <f t="shared" si="517"/>
        <v>-18789.59315512027</v>
      </c>
      <c r="J5270">
        <f t="shared" si="518"/>
        <v>2.8578934348522154</v>
      </c>
      <c r="K5270">
        <f t="shared" si="519"/>
        <v>-44.850117541295447</v>
      </c>
    </row>
    <row r="5271" spans="1:11">
      <c r="A5271" s="1">
        <v>6.0995370370369999E-2</v>
      </c>
      <c r="B5271" s="2">
        <v>21.679687999999999</v>
      </c>
      <c r="C5271" s="2">
        <v>41.015625</v>
      </c>
      <c r="D5271" s="2">
        <v>-46.484375</v>
      </c>
      <c r="E5271">
        <f t="shared" si="501"/>
        <v>65.674100565280625</v>
      </c>
      <c r="F5271">
        <f t="shared" si="514"/>
        <v>62.140348758822519</v>
      </c>
      <c r="G5271">
        <f t="shared" si="515"/>
        <v>-48.576334374997352</v>
      </c>
      <c r="H5271">
        <f t="shared" si="516"/>
        <v>154.99628654907008</v>
      </c>
      <c r="I5271">
        <f t="shared" si="517"/>
        <v>-18762.928139400665</v>
      </c>
      <c r="J5271">
        <f t="shared" si="518"/>
        <v>25.533521181893668</v>
      </c>
      <c r="K5271">
        <f t="shared" si="519"/>
        <v>-44.386427798939962</v>
      </c>
    </row>
    <row r="5272" spans="1:11">
      <c r="A5272" s="1">
        <v>6.10069444444441E-2</v>
      </c>
      <c r="B5272" s="2">
        <v>-8.4960939999999994</v>
      </c>
      <c r="C5272" s="2">
        <v>33.984375</v>
      </c>
      <c r="D5272" s="2">
        <v>-65.234375</v>
      </c>
      <c r="E5272">
        <f t="shared" si="501"/>
        <v>74.044885299648385</v>
      </c>
      <c r="F5272">
        <f t="shared" si="514"/>
        <v>104.03624386461937</v>
      </c>
      <c r="G5272">
        <f t="shared" si="515"/>
        <v>-62.482375182121544</v>
      </c>
      <c r="H5272">
        <f t="shared" si="516"/>
        <v>-172.57959260244459</v>
      </c>
      <c r="I5272">
        <f t="shared" si="517"/>
        <v>-18721.032244294867</v>
      </c>
      <c r="J5272">
        <f t="shared" si="518"/>
        <v>11.627480374769476</v>
      </c>
      <c r="K5272">
        <f t="shared" si="519"/>
        <v>-11.962306950454604</v>
      </c>
    </row>
    <row r="5273" spans="1:11">
      <c r="A5273" s="1">
        <v>6.1018518518518097E-2</v>
      </c>
      <c r="B5273" s="2">
        <v>-13.4765625</v>
      </c>
      <c r="C5273" s="2">
        <v>20.507812999999999</v>
      </c>
      <c r="D5273" s="2">
        <v>-68.164060000000006</v>
      </c>
      <c r="E5273">
        <f t="shared" si="501"/>
        <v>72.446719777661272</v>
      </c>
      <c r="F5273">
        <f t="shared" si="514"/>
        <v>123.31063018344044</v>
      </c>
      <c r="G5273">
        <f t="shared" si="515"/>
        <v>-73.255580739650156</v>
      </c>
      <c r="H5273">
        <f t="shared" si="516"/>
        <v>-168.81640822129472</v>
      </c>
      <c r="I5273">
        <f t="shared" si="517"/>
        <v>-18701.757857976045</v>
      </c>
      <c r="J5273">
        <f t="shared" si="518"/>
        <v>0.85427481724086363</v>
      </c>
      <c r="K5273">
        <f t="shared" si="519"/>
        <v>-8.199122569304734</v>
      </c>
    </row>
    <row r="5274" spans="1:11">
      <c r="A5274" s="1">
        <v>6.1030092592592199E-2</v>
      </c>
      <c r="B5274" s="2">
        <v>-6.4453125</v>
      </c>
      <c r="C5274" s="2">
        <v>24.316406000000001</v>
      </c>
      <c r="D5274" s="2">
        <v>-68.164060000000006</v>
      </c>
      <c r="E5274">
        <f t="shared" si="501"/>
        <v>72.657888282436971</v>
      </c>
      <c r="F5274">
        <f t="shared" si="514"/>
        <v>104.84545222797189</v>
      </c>
      <c r="G5274">
        <f t="shared" si="515"/>
        <v>-70.366978141758366</v>
      </c>
      <c r="H5274">
        <f t="shared" si="516"/>
        <v>-174.59840730605359</v>
      </c>
      <c r="I5274">
        <f t="shared" si="517"/>
        <v>-18720.223035931514</v>
      </c>
      <c r="J5274">
        <f t="shared" si="518"/>
        <v>3.7428774151326536</v>
      </c>
      <c r="K5274">
        <f t="shared" si="519"/>
        <v>-13.9811216540636</v>
      </c>
    </row>
    <row r="5275" spans="1:11">
      <c r="A5275" s="1">
        <v>6.10416666666663E-2</v>
      </c>
      <c r="B5275" s="2">
        <v>-16.699218999999999</v>
      </c>
      <c r="C5275" s="2">
        <v>12.890625</v>
      </c>
      <c r="D5275" s="2">
        <v>-68.164060000000006</v>
      </c>
      <c r="E5275">
        <f t="shared" si="501"/>
        <v>71.35384505255611</v>
      </c>
      <c r="F5275">
        <f t="shared" si="514"/>
        <v>142.33437921631844</v>
      </c>
      <c r="G5275">
        <f t="shared" si="515"/>
        <v>-79.291160390123594</v>
      </c>
      <c r="H5275">
        <f t="shared" si="516"/>
        <v>-166.23447300779847</v>
      </c>
      <c r="I5275">
        <f t="shared" si="517"/>
        <v>-18682.734108943168</v>
      </c>
      <c r="J5275">
        <f t="shared" si="518"/>
        <v>-5.1813048332325735</v>
      </c>
      <c r="K5275">
        <f t="shared" si="519"/>
        <v>-5.6171873558084826</v>
      </c>
    </row>
    <row r="5276" spans="1:11">
      <c r="A5276" s="1">
        <v>6.1053240740740401E-2</v>
      </c>
      <c r="B5276" s="2">
        <v>12.011718999999999</v>
      </c>
      <c r="C5276" s="2">
        <v>0.29296875</v>
      </c>
      <c r="D5276" s="2">
        <v>-59.960937999999999</v>
      </c>
      <c r="E5276">
        <f t="shared" si="501"/>
        <v>61.152933779691075</v>
      </c>
      <c r="F5276">
        <f t="shared" si="514"/>
        <v>1.3971809982283638</v>
      </c>
      <c r="G5276">
        <f t="shared" si="515"/>
        <v>-89.720055424580977</v>
      </c>
      <c r="H5276">
        <f t="shared" si="516"/>
        <v>168.67212320491308</v>
      </c>
      <c r="I5276">
        <f t="shared" si="517"/>
        <v>-18823.671307161258</v>
      </c>
      <c r="J5276">
        <f t="shared" si="518"/>
        <v>-15.610199867689957</v>
      </c>
      <c r="K5276">
        <f t="shared" si="519"/>
        <v>-30.710591143096963</v>
      </c>
    </row>
    <row r="5277" spans="1:11">
      <c r="A5277" s="1">
        <v>6.1064814814814398E-2</v>
      </c>
      <c r="B5277" s="2">
        <v>11.1328125</v>
      </c>
      <c r="C5277" s="2">
        <v>49.511719999999997</v>
      </c>
      <c r="D5277" s="2">
        <v>-46.484375</v>
      </c>
      <c r="E5277">
        <f t="shared" si="501"/>
        <v>68.819670521291954</v>
      </c>
      <c r="F5277">
        <f t="shared" si="514"/>
        <v>77.327684373276696</v>
      </c>
      <c r="G5277">
        <f t="shared" si="515"/>
        <v>-43.1937116889045</v>
      </c>
      <c r="H5277">
        <f t="shared" si="516"/>
        <v>166.53158511168891</v>
      </c>
      <c r="I5277">
        <f t="shared" si="517"/>
        <v>-18747.740803786208</v>
      </c>
      <c r="J5277">
        <f t="shared" si="518"/>
        <v>30.91614386798652</v>
      </c>
      <c r="K5277">
        <f t="shared" si="519"/>
        <v>-32.851129236321128</v>
      </c>
    </row>
    <row r="5278" spans="1:11">
      <c r="A5278" s="1">
        <v>6.10763888888885E-2</v>
      </c>
      <c r="B5278" s="2">
        <v>-47.460937999999999</v>
      </c>
      <c r="C5278" s="2">
        <v>31.640625</v>
      </c>
      <c r="D5278" s="2">
        <v>-51.464843999999999</v>
      </c>
      <c r="E5278">
        <f t="shared" si="501"/>
        <v>76.826427446385949</v>
      </c>
      <c r="F5278">
        <f t="shared" si="514"/>
        <v>146.30993275260937</v>
      </c>
      <c r="G5278">
        <f t="shared" si="515"/>
        <v>-58.4167680361777</v>
      </c>
      <c r="H5278">
        <f t="shared" si="516"/>
        <v>-137.31771503320743</v>
      </c>
      <c r="I5278">
        <f t="shared" si="517"/>
        <v>-18678.758555406876</v>
      </c>
      <c r="J5278">
        <f t="shared" si="518"/>
        <v>15.69308752071332</v>
      </c>
      <c r="K5278">
        <f t="shared" si="519"/>
        <v>23.299570618782525</v>
      </c>
    </row>
    <row r="5279" spans="1:11">
      <c r="A5279" s="1">
        <v>6.1087962962962601E-2</v>
      </c>
      <c r="B5279" s="2">
        <v>-29.882812999999999</v>
      </c>
      <c r="C5279" s="2">
        <v>-1.171875</v>
      </c>
      <c r="D5279" s="2">
        <v>-62.011719999999997</v>
      </c>
      <c r="E5279">
        <f t="shared" si="501"/>
        <v>68.846272383964219</v>
      </c>
      <c r="F5279">
        <f t="shared" si="514"/>
        <v>-177.75425747164226</v>
      </c>
      <c r="G5279">
        <f t="shared" si="515"/>
        <v>-91.082626002829514</v>
      </c>
      <c r="H5279">
        <f t="shared" si="516"/>
        <v>-154.27105891527191</v>
      </c>
      <c r="I5279">
        <f t="shared" si="517"/>
        <v>-18642.822745631129</v>
      </c>
      <c r="J5279">
        <f t="shared" si="518"/>
        <v>-16.972770445938494</v>
      </c>
      <c r="K5279">
        <f t="shared" si="519"/>
        <v>6.3462267367180516</v>
      </c>
    </row>
    <row r="5280" spans="1:11">
      <c r="A5280" s="1">
        <v>6.1099537037036702E-2</v>
      </c>
      <c r="B5280" s="2">
        <v>-11.1328125</v>
      </c>
      <c r="C5280" s="2">
        <v>7.3242187999999997</v>
      </c>
      <c r="D5280" s="2">
        <v>-68.164060000000006</v>
      </c>
      <c r="E5280">
        <f t="shared" si="501"/>
        <v>69.45446544948733</v>
      </c>
      <c r="F5280">
        <f t="shared" si="514"/>
        <v>146.65929247392793</v>
      </c>
      <c r="G5280">
        <f t="shared" si="515"/>
        <v>-83.867106585939339</v>
      </c>
      <c r="H5280">
        <f t="shared" si="516"/>
        <v>-170.72413447337863</v>
      </c>
      <c r="I5280">
        <f t="shared" si="517"/>
        <v>-18678.409195685559</v>
      </c>
      <c r="J5280">
        <f t="shared" si="518"/>
        <v>-9.7572510290483194</v>
      </c>
      <c r="K5280">
        <f t="shared" si="519"/>
        <v>-10.106848821388667</v>
      </c>
    </row>
    <row r="5281" spans="1:11">
      <c r="A5281" s="1">
        <v>6.11111111111107E-2</v>
      </c>
      <c r="B5281" s="2">
        <v>-6.1523437999999997</v>
      </c>
      <c r="C5281" s="2">
        <v>13.183593999999999</v>
      </c>
      <c r="D5281" s="2">
        <v>-68.164060000000006</v>
      </c>
      <c r="E5281">
        <f t="shared" si="501"/>
        <v>69.699336873989239</v>
      </c>
      <c r="F5281">
        <f t="shared" si="514"/>
        <v>115.01689324018081</v>
      </c>
      <c r="G5281">
        <f t="shared" si="515"/>
        <v>-79.053593895974885</v>
      </c>
      <c r="H5281">
        <f t="shared" si="516"/>
        <v>-174.84257885336416</v>
      </c>
      <c r="I5281">
        <f t="shared" si="517"/>
        <v>-18710.051594919307</v>
      </c>
      <c r="J5281">
        <f t="shared" si="518"/>
        <v>-4.9437383390838647</v>
      </c>
      <c r="K5281">
        <f t="shared" si="519"/>
        <v>-14.2252932013742</v>
      </c>
    </row>
    <row r="5282" spans="1:11">
      <c r="A5282" s="1">
        <v>6.1122685185184801E-2</v>
      </c>
      <c r="B5282" s="2">
        <v>-8.7890625</v>
      </c>
      <c r="C5282" s="2">
        <v>13.769531000000001</v>
      </c>
      <c r="D5282" s="2">
        <v>-68.75</v>
      </c>
      <c r="E5282">
        <f t="shared" si="501"/>
        <v>70.664065150462918</v>
      </c>
      <c r="F5282">
        <f t="shared" si="514"/>
        <v>122.55000396397594</v>
      </c>
      <c r="G5282">
        <f t="shared" si="515"/>
        <v>-78.674417418156182</v>
      </c>
      <c r="H5282">
        <f t="shared" si="516"/>
        <v>-172.71477217207891</v>
      </c>
      <c r="I5282">
        <f t="shared" si="517"/>
        <v>-18702.518484195512</v>
      </c>
      <c r="J5282">
        <f t="shared" si="518"/>
        <v>-4.5645618612651617</v>
      </c>
      <c r="K5282">
        <f t="shared" si="519"/>
        <v>-12.09748652008895</v>
      </c>
    </row>
    <row r="5283" spans="1:11">
      <c r="A5283" s="1">
        <v>6.1134259259258902E-2</v>
      </c>
      <c r="B5283" s="2">
        <v>7.9101562999999997</v>
      </c>
      <c r="C5283" s="2">
        <v>22.265625</v>
      </c>
      <c r="D5283" s="2">
        <v>-64.941410000000005</v>
      </c>
      <c r="E5283">
        <f t="shared" si="501"/>
        <v>69.106550790204793</v>
      </c>
      <c r="F5283">
        <f t="shared" si="514"/>
        <v>70.441748348757443</v>
      </c>
      <c r="G5283">
        <f t="shared" si="515"/>
        <v>-71.075356598976796</v>
      </c>
      <c r="H5283">
        <f t="shared" si="516"/>
        <v>173.05532561463889</v>
      </c>
      <c r="I5283">
        <f t="shared" si="517"/>
        <v>-18754.62673981073</v>
      </c>
      <c r="J5283">
        <f t="shared" si="518"/>
        <v>3.0344989579142236</v>
      </c>
      <c r="K5283">
        <f t="shared" si="519"/>
        <v>-26.32738873337118</v>
      </c>
    </row>
    <row r="5284" spans="1:11">
      <c r="A5284" s="1">
        <v>6.1145833333332997E-2</v>
      </c>
      <c r="B5284" s="2">
        <v>15.234375</v>
      </c>
      <c r="C5284" s="2">
        <v>29.296875</v>
      </c>
      <c r="D5284" s="2">
        <v>-59.667969999999997</v>
      </c>
      <c r="E5284">
        <f t="shared" si="501"/>
        <v>68.195745544184419</v>
      </c>
      <c r="F5284">
        <f t="shared" si="514"/>
        <v>62.525568373722869</v>
      </c>
      <c r="G5284">
        <f t="shared" si="515"/>
        <v>-63.849037734952141</v>
      </c>
      <c r="H5284">
        <f t="shared" si="516"/>
        <v>165.67728030950221</v>
      </c>
      <c r="I5284">
        <f t="shared" si="517"/>
        <v>-18762.542919785767</v>
      </c>
      <c r="J5284">
        <f t="shared" si="518"/>
        <v>10.260817821938879</v>
      </c>
      <c r="K5284">
        <f t="shared" si="519"/>
        <v>-33.70543403850786</v>
      </c>
    </row>
    <row r="5285" spans="1:11">
      <c r="A5285" s="1">
        <v>6.1157407407407001E-2</v>
      </c>
      <c r="B5285" s="2">
        <v>17.871093999999999</v>
      </c>
      <c r="C5285" s="2">
        <v>29.296875</v>
      </c>
      <c r="D5285" s="2">
        <v>-57.617187999999999</v>
      </c>
      <c r="E5285">
        <f t="shared" si="501"/>
        <v>67.062830528913736</v>
      </c>
      <c r="F5285">
        <f t="shared" si="514"/>
        <v>58.616808587308356</v>
      </c>
      <c r="G5285">
        <f t="shared" si="515"/>
        <v>-63.047821269652864</v>
      </c>
      <c r="H5285">
        <f t="shared" si="516"/>
        <v>162.767704418411</v>
      </c>
      <c r="I5285">
        <f t="shared" si="517"/>
        <v>-18766.451679572179</v>
      </c>
      <c r="J5285">
        <f t="shared" si="518"/>
        <v>11.062034287238156</v>
      </c>
      <c r="K5285">
        <f t="shared" si="519"/>
        <v>-36.615009929599069</v>
      </c>
    </row>
    <row r="5286" spans="1:11">
      <c r="A5286" s="1">
        <v>6.1168981481481102E-2</v>
      </c>
      <c r="B5286" s="2">
        <v>21.972656000000001</v>
      </c>
      <c r="C5286" s="2">
        <v>36.914062999999999</v>
      </c>
      <c r="D5286" s="2">
        <v>-49.707030000000003</v>
      </c>
      <c r="E5286">
        <f t="shared" si="501"/>
        <v>65.698055452830602</v>
      </c>
      <c r="F5286">
        <f t="shared" si="514"/>
        <v>59.237281093373838</v>
      </c>
      <c r="G5286">
        <f t="shared" si="515"/>
        <v>-53.401214945509373</v>
      </c>
      <c r="H5286">
        <f t="shared" si="516"/>
        <v>156.15249937233901</v>
      </c>
      <c r="I5286">
        <f t="shared" si="517"/>
        <v>-18765.831207066112</v>
      </c>
      <c r="J5286">
        <f t="shared" si="518"/>
        <v>20.708640611381647</v>
      </c>
      <c r="K5286">
        <f t="shared" si="519"/>
        <v>-43.230214975671061</v>
      </c>
    </row>
    <row r="5287" spans="1:11">
      <c r="A5287" s="1">
        <v>6.1180555555555197E-2</v>
      </c>
      <c r="B5287" s="2">
        <v>9.375</v>
      </c>
      <c r="C5287" s="2">
        <v>27.539062999999999</v>
      </c>
      <c r="D5287" s="2">
        <v>-63.476562999999999</v>
      </c>
      <c r="E5287">
        <f t="shared" si="501"/>
        <v>69.825243760483488</v>
      </c>
      <c r="F5287">
        <f t="shared" si="514"/>
        <v>71.200115158701649</v>
      </c>
      <c r="G5287">
        <f t="shared" si="515"/>
        <v>-66.546574274863261</v>
      </c>
      <c r="H5287">
        <f t="shared" si="516"/>
        <v>171.59858954747136</v>
      </c>
      <c r="I5287">
        <f t="shared" si="517"/>
        <v>-18753.868373000783</v>
      </c>
      <c r="J5287">
        <f t="shared" si="518"/>
        <v>7.5632812820277593</v>
      </c>
      <c r="K5287">
        <f t="shared" si="519"/>
        <v>-27.784124800538706</v>
      </c>
    </row>
    <row r="5288" spans="1:11">
      <c r="A5288" s="1">
        <v>6.1192129629629298E-2</v>
      </c>
      <c r="B5288" s="2">
        <v>1.7578125</v>
      </c>
      <c r="C5288" s="2">
        <v>21.09375</v>
      </c>
      <c r="D5288" s="2">
        <v>-66.699219999999997</v>
      </c>
      <c r="E5288">
        <f t="shared" si="501"/>
        <v>69.977297336036472</v>
      </c>
      <c r="F5288">
        <f t="shared" si="514"/>
        <v>85.236358309273825</v>
      </c>
      <c r="G5288">
        <f t="shared" si="515"/>
        <v>-72.450346272766595</v>
      </c>
      <c r="H5288">
        <f t="shared" si="516"/>
        <v>178.49035820992108</v>
      </c>
      <c r="I5288">
        <f t="shared" si="517"/>
        <v>-18739.832129850212</v>
      </c>
      <c r="J5288">
        <f t="shared" si="518"/>
        <v>1.6595092841244252</v>
      </c>
      <c r="K5288">
        <f t="shared" si="519"/>
        <v>-20.892356138088985</v>
      </c>
    </row>
    <row r="5289" spans="1:11">
      <c r="A5289" s="1">
        <v>6.1203703703703302E-2</v>
      </c>
      <c r="B5289" s="2">
        <v>-4.1015625</v>
      </c>
      <c r="C5289" s="2">
        <v>21.386718999999999</v>
      </c>
      <c r="D5289" s="2">
        <v>-68.164060000000006</v>
      </c>
      <c r="E5289">
        <f t="shared" si="501"/>
        <v>71.558043853992871</v>
      </c>
      <c r="F5289">
        <f t="shared" si="514"/>
        <v>100.856413224172</v>
      </c>
      <c r="G5289">
        <f t="shared" si="515"/>
        <v>-72.580563126004861</v>
      </c>
      <c r="H5289">
        <f t="shared" si="516"/>
        <v>-176.55655466905193</v>
      </c>
      <c r="I5289">
        <f t="shared" si="517"/>
        <v>-18724.212074935313</v>
      </c>
      <c r="J5289">
        <f t="shared" si="518"/>
        <v>1.5292924308861586</v>
      </c>
      <c r="K5289">
        <f t="shared" si="519"/>
        <v>-15.939269017061974</v>
      </c>
    </row>
    <row r="5290" spans="1:11">
      <c r="A5290" s="1">
        <v>6.1215277777777397E-2</v>
      </c>
      <c r="B5290" s="2">
        <v>-14.0625</v>
      </c>
      <c r="C5290" s="2">
        <v>19.921875</v>
      </c>
      <c r="D5290" s="2">
        <v>-69.042969999999997</v>
      </c>
      <c r="E5290">
        <f t="shared" si="501"/>
        <v>73.222719945291061</v>
      </c>
      <c r="F5290">
        <f t="shared" si="514"/>
        <v>125.21759296819272</v>
      </c>
      <c r="G5290">
        <f t="shared" si="515"/>
        <v>-73.90486775283145</v>
      </c>
      <c r="H5290">
        <f t="shared" si="516"/>
        <v>-168.48760998662488</v>
      </c>
      <c r="I5290">
        <f t="shared" si="517"/>
        <v>-18699.850895191292</v>
      </c>
      <c r="J5290">
        <f t="shared" si="518"/>
        <v>0.20498780405957007</v>
      </c>
      <c r="K5290">
        <f t="shared" si="519"/>
        <v>-7.8703243346349154</v>
      </c>
    </row>
    <row r="5291" spans="1:11">
      <c r="A5291" s="1">
        <v>6.1226851851851498E-2</v>
      </c>
      <c r="B5291" s="2">
        <v>9.9609375</v>
      </c>
      <c r="C5291" s="2">
        <v>0.5859375</v>
      </c>
      <c r="D5291" s="2">
        <v>-61.132812999999999</v>
      </c>
      <c r="E5291">
        <f t="shared" si="501"/>
        <v>61.94178253752294</v>
      </c>
      <c r="F5291">
        <f t="shared" si="514"/>
        <v>3.3664606634298009</v>
      </c>
      <c r="G5291">
        <f t="shared" si="515"/>
        <v>-89.450855993925458</v>
      </c>
      <c r="H5291">
        <f t="shared" si="516"/>
        <v>170.74559320908554</v>
      </c>
      <c r="I5291">
        <f t="shared" si="517"/>
        <v>-18821.702027496056</v>
      </c>
      <c r="J5291">
        <f t="shared" si="518"/>
        <v>-15.341000437034438</v>
      </c>
      <c r="K5291">
        <f t="shared" si="519"/>
        <v>-28.637121138924499</v>
      </c>
    </row>
    <row r="5292" spans="1:11">
      <c r="A5292" s="1">
        <v>6.1238425925925502E-2</v>
      </c>
      <c r="B5292" s="2">
        <v>7.6171875</v>
      </c>
      <c r="C5292" s="2">
        <v>-8.203125</v>
      </c>
      <c r="D5292" s="2">
        <v>-57.324219999999997</v>
      </c>
      <c r="E5292">
        <f t="shared" si="501"/>
        <v>58.407011597788333</v>
      </c>
      <c r="F5292">
        <f t="shared" si="514"/>
        <v>-47.121096396661457</v>
      </c>
      <c r="G5292">
        <f t="shared" si="515"/>
        <v>-98.143766805340448</v>
      </c>
      <c r="H5292">
        <f t="shared" si="516"/>
        <v>172.43093241142103</v>
      </c>
      <c r="I5292">
        <f t="shared" si="517"/>
        <v>-18872.189584556148</v>
      </c>
      <c r="J5292">
        <f t="shared" si="518"/>
        <v>-24.033911248449428</v>
      </c>
      <c r="K5292">
        <f t="shared" si="519"/>
        <v>-26.951781936589015</v>
      </c>
    </row>
    <row r="5293" spans="1:11">
      <c r="A5293" s="1">
        <v>6.1249999999999603E-2</v>
      </c>
      <c r="B5293" s="2">
        <v>5.2734375</v>
      </c>
      <c r="C5293" s="2">
        <v>-15.8203125</v>
      </c>
      <c r="D5293" s="2">
        <v>-51.757812999999999</v>
      </c>
      <c r="E5293">
        <f t="shared" si="501"/>
        <v>54.377960951170571</v>
      </c>
      <c r="F5293">
        <f t="shared" si="514"/>
        <v>-71.56505117707799</v>
      </c>
      <c r="G5293">
        <f t="shared" si="515"/>
        <v>-106.9963159739325</v>
      </c>
      <c r="H5293">
        <f t="shared" si="516"/>
        <v>174.18239213892204</v>
      </c>
      <c r="I5293">
        <f t="shared" si="517"/>
        <v>-18896.633539336566</v>
      </c>
      <c r="J5293">
        <f t="shared" si="518"/>
        <v>-32.886460417041476</v>
      </c>
      <c r="K5293">
        <f t="shared" si="519"/>
        <v>-25.200322209088</v>
      </c>
    </row>
    <row r="5294" spans="1:11">
      <c r="A5294" s="1">
        <v>6.1261574074073698E-2</v>
      </c>
      <c r="B5294" s="2">
        <v>9.375</v>
      </c>
      <c r="C5294" s="2">
        <v>-15.8203125</v>
      </c>
      <c r="D5294" s="2">
        <v>-48.828125</v>
      </c>
      <c r="E5294">
        <f t="shared" si="501"/>
        <v>52.1762273800366</v>
      </c>
      <c r="F5294">
        <f t="shared" si="514"/>
        <v>-59.349332042947132</v>
      </c>
      <c r="G5294">
        <f t="shared" si="515"/>
        <v>-107.95232430936028</v>
      </c>
      <c r="H5294">
        <f t="shared" si="516"/>
        <v>169.1314746598313</v>
      </c>
      <c r="I5294">
        <f t="shared" si="517"/>
        <v>-18884.417820202434</v>
      </c>
      <c r="J5294">
        <f t="shared" si="518"/>
        <v>-33.842468752469259</v>
      </c>
      <c r="K5294">
        <f t="shared" si="519"/>
        <v>-30.251239688178742</v>
      </c>
    </row>
    <row r="5295" spans="1:11">
      <c r="A5295" s="1">
        <v>6.1273148148147799E-2</v>
      </c>
      <c r="B5295" s="2">
        <v>-7.3242187999999997</v>
      </c>
      <c r="C5295" s="2">
        <v>8.203125</v>
      </c>
      <c r="D5295" s="2">
        <v>-68.164060000000006</v>
      </c>
      <c r="E5295">
        <f t="shared" si="501"/>
        <v>69.045452540189046</v>
      </c>
      <c r="F5295">
        <f t="shared" si="514"/>
        <v>131.76029989821825</v>
      </c>
      <c r="G5295">
        <f t="shared" si="515"/>
        <v>-83.137806235055308</v>
      </c>
      <c r="H5295">
        <f t="shared" si="516"/>
        <v>-173.86710658593935</v>
      </c>
      <c r="I5295">
        <f t="shared" si="517"/>
        <v>-19053.308188261268</v>
      </c>
      <c r="J5295">
        <f t="shared" si="518"/>
        <v>-9.027950678164288</v>
      </c>
      <c r="K5295">
        <f t="shared" si="519"/>
        <v>-13.249820933949394</v>
      </c>
    </row>
    <row r="5296" spans="1:11">
      <c r="A5296" s="1">
        <v>6.1284722222221803E-2</v>
      </c>
      <c r="B5296" s="2">
        <v>-6.1523437999999997</v>
      </c>
      <c r="C5296" s="2">
        <v>7.9101562999999997</v>
      </c>
      <c r="D5296" s="2">
        <v>-67.578125</v>
      </c>
      <c r="E5296">
        <f t="shared" si="501"/>
        <v>68.31709072728033</v>
      </c>
      <c r="F5296">
        <f t="shared" si="514"/>
        <v>127.87498370124423</v>
      </c>
      <c r="G5296">
        <f t="shared" si="515"/>
        <v>-83.323793069133629</v>
      </c>
      <c r="H5296">
        <f t="shared" si="516"/>
        <v>-174.79810580211861</v>
      </c>
      <c r="I5296">
        <f t="shared" si="517"/>
        <v>-19057.193504458242</v>
      </c>
      <c r="J5296">
        <f t="shared" si="518"/>
        <v>-9.2139375122426088</v>
      </c>
      <c r="K5296">
        <f t="shared" si="519"/>
        <v>-14.180820150128653</v>
      </c>
    </row>
    <row r="5297" spans="1:11">
      <c r="A5297" s="1">
        <v>6.1296296296295898E-2</v>
      </c>
      <c r="B5297" s="2">
        <v>-2.6367188000000001</v>
      </c>
      <c r="C5297" s="2">
        <v>4.1015625</v>
      </c>
      <c r="D5297" s="2">
        <v>-65.820310000000006</v>
      </c>
      <c r="E5297">
        <f t="shared" si="501"/>
        <v>66.00066900772886</v>
      </c>
      <c r="F5297">
        <f t="shared" si="514"/>
        <v>122.73522676632679</v>
      </c>
      <c r="G5297">
        <f t="shared" si="515"/>
        <v>-86.434250337295836</v>
      </c>
      <c r="H5297">
        <f t="shared" si="516"/>
        <v>-177.70599492377877</v>
      </c>
      <c r="I5297">
        <f t="shared" si="517"/>
        <v>-19062.33326139316</v>
      </c>
      <c r="J5297">
        <f t="shared" si="518"/>
        <v>-12.324394780404816</v>
      </c>
      <c r="K5297">
        <f t="shared" si="519"/>
        <v>-17.088709271788815</v>
      </c>
    </row>
    <row r="5298" spans="1:11">
      <c r="A5298" s="1">
        <v>6.1307870370369999E-2</v>
      </c>
      <c r="B5298" s="2">
        <v>-12.597656000000001</v>
      </c>
      <c r="C5298" s="2">
        <v>1.7578125</v>
      </c>
      <c r="D5298" s="2">
        <v>-66.113280000000003</v>
      </c>
      <c r="E5298">
        <f t="shared" si="501"/>
        <v>67.325750154290091</v>
      </c>
      <c r="F5298">
        <f t="shared" si="514"/>
        <v>172.05652803378391</v>
      </c>
      <c r="G5298">
        <f t="shared" si="515"/>
        <v>-88.476985031014081</v>
      </c>
      <c r="H5298">
        <f t="shared" si="516"/>
        <v>-169.21181320052719</v>
      </c>
      <c r="I5298">
        <f t="shared" si="517"/>
        <v>-19013.011960125703</v>
      </c>
      <c r="J5298">
        <f t="shared" si="518"/>
        <v>-14.367129474123061</v>
      </c>
      <c r="K5298">
        <f t="shared" si="519"/>
        <v>-8.5945275485372292</v>
      </c>
    </row>
    <row r="5299" spans="1:11">
      <c r="A5299" s="1">
        <v>6.13194444444441E-2</v>
      </c>
      <c r="B5299" s="2">
        <v>-29.882812999999999</v>
      </c>
      <c r="C5299" s="2">
        <v>-11.1328125</v>
      </c>
      <c r="D5299" s="2">
        <v>-55.566406000000001</v>
      </c>
      <c r="E5299">
        <f t="shared" si="501"/>
        <v>64.066742563595056</v>
      </c>
      <c r="F5299">
        <f t="shared" si="514"/>
        <v>-159.56717163422573</v>
      </c>
      <c r="G5299">
        <f t="shared" si="515"/>
        <v>-101.32929574683428</v>
      </c>
      <c r="H5299">
        <f t="shared" si="516"/>
        <v>-151.72927610640224</v>
      </c>
      <c r="I5299">
        <f t="shared" si="517"/>
        <v>-18984.635659793712</v>
      </c>
      <c r="J5299">
        <f t="shared" si="518"/>
        <v>-27.219440189943256</v>
      </c>
      <c r="K5299">
        <f t="shared" si="519"/>
        <v>8.888009545587721</v>
      </c>
    </row>
    <row r="5300" spans="1:11">
      <c r="A5300" s="1">
        <v>6.1331018518518098E-2</v>
      </c>
      <c r="B5300" s="2">
        <v>-25.195312999999999</v>
      </c>
      <c r="C5300" s="2">
        <v>-14.941406000000001</v>
      </c>
      <c r="D5300" s="2">
        <v>-54.101562999999999</v>
      </c>
      <c r="E5300">
        <f t="shared" si="501"/>
        <v>61.52258552326758</v>
      </c>
      <c r="F5300">
        <f t="shared" si="514"/>
        <v>-149.33107426973797</v>
      </c>
      <c r="G5300">
        <f t="shared" si="515"/>
        <v>-105.43872998773725</v>
      </c>
      <c r="H5300">
        <f t="shared" si="516"/>
        <v>-155.02841729578412</v>
      </c>
      <c r="I5300">
        <f t="shared" si="517"/>
        <v>-18974.399562429226</v>
      </c>
      <c r="J5300">
        <f t="shared" si="518"/>
        <v>-31.328874430846227</v>
      </c>
      <c r="K5300">
        <f t="shared" si="519"/>
        <v>5.5888683562058361</v>
      </c>
    </row>
    <row r="5301" spans="1:11">
      <c r="A5301" s="1">
        <v>6.1342592592592199E-2</v>
      </c>
      <c r="B5301" s="2">
        <v>-13.4765625</v>
      </c>
      <c r="C5301" s="2">
        <v>-16.113281000000001</v>
      </c>
      <c r="D5301" s="2">
        <v>-54.980469999999997</v>
      </c>
      <c r="E5301">
        <f t="shared" si="501"/>
        <v>58.856670334145363</v>
      </c>
      <c r="F5301">
        <f t="shared" si="514"/>
        <v>-129.90788531297437</v>
      </c>
      <c r="G5301">
        <f t="shared" si="515"/>
        <v>-106.33442646643503</v>
      </c>
      <c r="H5301">
        <f t="shared" si="516"/>
        <v>-166.22745939580889</v>
      </c>
      <c r="I5301">
        <f t="shared" si="517"/>
        <v>-18954.976373472462</v>
      </c>
      <c r="J5301">
        <f t="shared" si="518"/>
        <v>-32.224570909544013</v>
      </c>
      <c r="K5301">
        <f t="shared" si="519"/>
        <v>-5.6101737438189332</v>
      </c>
    </row>
    <row r="5302" spans="1:11">
      <c r="A5302" s="1">
        <v>6.13541666666663E-2</v>
      </c>
      <c r="B5302" s="2">
        <v>2.34375</v>
      </c>
      <c r="C5302" s="2">
        <v>-9.0820310000000006</v>
      </c>
      <c r="D5302" s="2">
        <v>-58.789062999999999</v>
      </c>
      <c r="E5302">
        <f t="shared" si="501"/>
        <v>59.532599301268796</v>
      </c>
      <c r="F5302">
        <f t="shared" si="514"/>
        <v>-75.529705518334893</v>
      </c>
      <c r="G5302">
        <f t="shared" si="515"/>
        <v>-98.781918174270999</v>
      </c>
      <c r="H5302">
        <f t="shared" si="516"/>
        <v>177.71699191110534</v>
      </c>
      <c r="I5302">
        <f t="shared" si="517"/>
        <v>-18900.598193677823</v>
      </c>
      <c r="J5302">
        <f t="shared" si="518"/>
        <v>-24.672062617379979</v>
      </c>
      <c r="K5302">
        <f t="shared" si="519"/>
        <v>-21.665722436904701</v>
      </c>
    </row>
    <row r="5303" spans="1:11">
      <c r="A5303" s="1">
        <v>6.1365740740740402E-2</v>
      </c>
      <c r="B5303" s="2">
        <v>2.9296875</v>
      </c>
      <c r="C5303" s="2">
        <v>8.203125</v>
      </c>
      <c r="D5303" s="2">
        <v>-65.820310000000006</v>
      </c>
      <c r="E5303">
        <f t="shared" si="501"/>
        <v>66.394183006566038</v>
      </c>
      <c r="F5303">
        <f t="shared" si="514"/>
        <v>70.346175941946697</v>
      </c>
      <c r="G5303">
        <f t="shared" si="515"/>
        <v>-82.895909526088118</v>
      </c>
      <c r="H5303">
        <f t="shared" si="516"/>
        <v>177.45142482397932</v>
      </c>
      <c r="I5303">
        <f t="shared" si="517"/>
        <v>-18754.722312217542</v>
      </c>
      <c r="J5303">
        <f t="shared" si="518"/>
        <v>-8.7860539691970985</v>
      </c>
      <c r="K5303">
        <f t="shared" si="519"/>
        <v>-21.931289524030717</v>
      </c>
    </row>
    <row r="5304" spans="1:11">
      <c r="A5304" s="1">
        <v>6.1377314814814399E-2</v>
      </c>
      <c r="B5304" s="2">
        <v>0.5859375</v>
      </c>
      <c r="C5304" s="2">
        <v>15.527343999999999</v>
      </c>
      <c r="D5304" s="2">
        <v>-67.578125</v>
      </c>
      <c r="E5304">
        <f t="shared" si="501"/>
        <v>69.341507864798174</v>
      </c>
      <c r="F5304">
        <f t="shared" si="514"/>
        <v>87.838920546535377</v>
      </c>
      <c r="G5304">
        <f t="shared" si="515"/>
        <v>-77.059817912321563</v>
      </c>
      <c r="H5304">
        <f t="shared" si="516"/>
        <v>179.5032282330753</v>
      </c>
      <c r="I5304">
        <f t="shared" si="517"/>
        <v>-18737.229567612954</v>
      </c>
      <c r="J5304">
        <f t="shared" si="518"/>
        <v>-2.949962355430543</v>
      </c>
      <c r="K5304">
        <f t="shared" si="519"/>
        <v>-19.879486114934735</v>
      </c>
    </row>
    <row r="5305" spans="1:11">
      <c r="A5305" s="1">
        <v>6.13888888888885E-2</v>
      </c>
      <c r="B5305" s="2">
        <v>-5.859375</v>
      </c>
      <c r="C5305" s="2">
        <v>7.6171875</v>
      </c>
      <c r="D5305" s="2">
        <v>-67.578125</v>
      </c>
      <c r="E5305">
        <f t="shared" si="501"/>
        <v>68.2580163740231</v>
      </c>
      <c r="F5305">
        <f t="shared" si="514"/>
        <v>127.56859202882748</v>
      </c>
      <c r="G5305">
        <f t="shared" si="515"/>
        <v>-83.568949181008463</v>
      </c>
      <c r="H5305">
        <f t="shared" si="516"/>
        <v>-175.04455105994776</v>
      </c>
      <c r="I5305">
        <f t="shared" si="517"/>
        <v>-18697.499896130663</v>
      </c>
      <c r="J5305">
        <f t="shared" si="518"/>
        <v>-9.4590936241174433</v>
      </c>
      <c r="K5305">
        <f t="shared" si="519"/>
        <v>-14.427265407957776</v>
      </c>
    </row>
    <row r="5306" spans="1:11">
      <c r="A5306" s="1">
        <v>6.1400462962962601E-2</v>
      </c>
      <c r="B5306" s="2">
        <v>-25.78125</v>
      </c>
      <c r="C5306" s="2">
        <v>-1.4648437999999999</v>
      </c>
      <c r="D5306" s="2">
        <v>-63.183593999999999</v>
      </c>
      <c r="E5306">
        <f t="shared" si="501"/>
        <v>68.256759150121781</v>
      </c>
      <c r="F5306">
        <f t="shared" si="514"/>
        <v>-176.74805428887461</v>
      </c>
      <c r="G5306">
        <f t="shared" si="515"/>
        <v>-91.328103226350336</v>
      </c>
      <c r="H5306">
        <f t="shared" si="516"/>
        <v>-157.80271853280823</v>
      </c>
      <c r="I5306">
        <f t="shared" si="517"/>
        <v>-18641.816542448363</v>
      </c>
      <c r="J5306">
        <f t="shared" si="518"/>
        <v>-17.218247669459316</v>
      </c>
      <c r="K5306">
        <f t="shared" si="519"/>
        <v>2.8145671191817598</v>
      </c>
    </row>
    <row r="5307" spans="1:11">
      <c r="A5307" s="1">
        <v>6.1412037037036703E-2</v>
      </c>
      <c r="B5307" s="2">
        <v>-41.601562999999999</v>
      </c>
      <c r="C5307" s="2">
        <v>7.9101562999999997</v>
      </c>
      <c r="D5307" s="2">
        <v>-58.496093999999999</v>
      </c>
      <c r="E5307">
        <f t="shared" si="501"/>
        <v>72.215328220470155</v>
      </c>
      <c r="F5307">
        <f t="shared" si="514"/>
        <v>169.23424451516448</v>
      </c>
      <c r="G5307">
        <f t="shared" si="515"/>
        <v>-82.298870649914605</v>
      </c>
      <c r="H5307">
        <f t="shared" si="516"/>
        <v>-144.58012115772522</v>
      </c>
      <c r="I5307">
        <f t="shared" si="517"/>
        <v>-18655.834243644324</v>
      </c>
      <c r="J5307">
        <f t="shared" si="518"/>
        <v>-8.1890150930235848</v>
      </c>
      <c r="K5307">
        <f t="shared" si="519"/>
        <v>16.037164494264772</v>
      </c>
    </row>
    <row r="5308" spans="1:11">
      <c r="A5308" s="1">
        <v>6.14236111111107E-2</v>
      </c>
      <c r="B5308" s="2">
        <v>-47.167969999999997</v>
      </c>
      <c r="C5308" s="2">
        <v>26.660156000000001</v>
      </c>
      <c r="D5308" s="2">
        <v>-53.515625</v>
      </c>
      <c r="E5308">
        <f t="shared" si="501"/>
        <v>76.154470853692246</v>
      </c>
      <c r="F5308">
        <f t="shared" si="514"/>
        <v>150.52411187733776</v>
      </c>
      <c r="G5308">
        <f t="shared" si="515"/>
        <v>-63.518653549781405</v>
      </c>
      <c r="H5308">
        <f t="shared" si="516"/>
        <v>-138.60747074908815</v>
      </c>
      <c r="I5308">
        <f t="shared" si="517"/>
        <v>-18674.544376282149</v>
      </c>
      <c r="J5308">
        <f t="shared" si="518"/>
        <v>10.591202007109615</v>
      </c>
      <c r="K5308">
        <f t="shared" si="519"/>
        <v>22.009814902901837</v>
      </c>
    </row>
    <row r="5309" spans="1:11">
      <c r="A5309" s="1">
        <v>6.1435185185184801E-2</v>
      </c>
      <c r="B5309" s="2">
        <v>-27.539062999999999</v>
      </c>
      <c r="C5309" s="2">
        <v>41.601562999999999</v>
      </c>
      <c r="D5309" s="2">
        <v>-58.789062999999999</v>
      </c>
      <c r="E5309">
        <f t="shared" si="501"/>
        <v>77.105408133145289</v>
      </c>
      <c r="F5309">
        <f t="shared" si="514"/>
        <v>123.50343714426491</v>
      </c>
      <c r="G5309">
        <f t="shared" si="515"/>
        <v>-54.715202221754971</v>
      </c>
      <c r="H5309">
        <f t="shared" si="516"/>
        <v>-154.89979734672593</v>
      </c>
      <c r="I5309">
        <f t="shared" si="517"/>
        <v>-18701.565051015223</v>
      </c>
      <c r="J5309">
        <f t="shared" si="518"/>
        <v>19.394653335136049</v>
      </c>
      <c r="K5309">
        <f t="shared" si="519"/>
        <v>5.7174883052640553</v>
      </c>
    </row>
    <row r="5310" spans="1:11">
      <c r="A5310" s="1">
        <v>6.1446759259258903E-2</v>
      </c>
      <c r="B5310" s="2">
        <v>-12.890625</v>
      </c>
      <c r="C5310" s="2">
        <v>35.449219999999997</v>
      </c>
      <c r="D5310" s="2">
        <v>-65.234375</v>
      </c>
      <c r="E5310">
        <f t="shared" si="501"/>
        <v>75.354754947114316</v>
      </c>
      <c r="F5310">
        <f t="shared" si="514"/>
        <v>109.98310587302942</v>
      </c>
      <c r="G5310">
        <f t="shared" si="515"/>
        <v>-61.479759513986792</v>
      </c>
      <c r="H5310">
        <f t="shared" si="516"/>
        <v>-168.82208521749394</v>
      </c>
      <c r="I5310">
        <f t="shared" si="517"/>
        <v>-18715.085382286459</v>
      </c>
      <c r="J5310">
        <f t="shared" si="518"/>
        <v>12.630096042904228</v>
      </c>
      <c r="K5310">
        <f t="shared" si="519"/>
        <v>-8.2047995655039472</v>
      </c>
    </row>
    <row r="5311" spans="1:11">
      <c r="A5311" s="1">
        <v>6.1458333333332997E-2</v>
      </c>
      <c r="B5311" s="2">
        <v>-7.9101562999999997</v>
      </c>
      <c r="C5311" s="2">
        <v>32.519530000000003</v>
      </c>
      <c r="D5311" s="2">
        <v>-65.820310000000006</v>
      </c>
      <c r="E5311">
        <f t="shared" si="501"/>
        <v>73.840392825386772</v>
      </c>
      <c r="F5311">
        <f t="shared" si="514"/>
        <v>103.67130772115256</v>
      </c>
      <c r="G5311">
        <f t="shared" si="515"/>
        <v>-63.707621513657244</v>
      </c>
      <c r="H5311">
        <f t="shared" si="516"/>
        <v>-173.14717027912027</v>
      </c>
      <c r="I5311">
        <f t="shared" si="517"/>
        <v>-18721.397180438336</v>
      </c>
      <c r="J5311">
        <f t="shared" si="518"/>
        <v>10.402234043233776</v>
      </c>
      <c r="K5311">
        <f t="shared" si="519"/>
        <v>-12.529884627130286</v>
      </c>
    </row>
    <row r="5312" spans="1:11">
      <c r="A5312" s="1">
        <v>6.1469907407407001E-2</v>
      </c>
      <c r="B5312" s="2">
        <v>-9.0820310000000006</v>
      </c>
      <c r="C5312" s="2">
        <v>31.347656000000001</v>
      </c>
      <c r="D5312" s="2">
        <v>-66.40625</v>
      </c>
      <c r="E5312">
        <f t="shared" si="501"/>
        <v>73.9928973810446</v>
      </c>
      <c r="F5312">
        <f t="shared" si="514"/>
        <v>106.15733956516631</v>
      </c>
      <c r="G5312">
        <f t="shared" si="515"/>
        <v>-64.729933454643145</v>
      </c>
      <c r="H5312">
        <f t="shared" si="516"/>
        <v>-172.21227532073144</v>
      </c>
      <c r="I5312">
        <f t="shared" si="517"/>
        <v>-18718.911148594321</v>
      </c>
      <c r="J5312">
        <f t="shared" si="518"/>
        <v>9.3799221022478747</v>
      </c>
      <c r="K5312">
        <f t="shared" si="519"/>
        <v>-11.594989668741448</v>
      </c>
    </row>
    <row r="5313" spans="1:11">
      <c r="A5313" s="1">
        <v>6.1481481481481103E-2</v>
      </c>
      <c r="B5313" s="2">
        <v>-26.660156000000001</v>
      </c>
      <c r="C5313" s="2">
        <v>26.660156000000001</v>
      </c>
      <c r="D5313" s="2">
        <v>-65.527339999999995</v>
      </c>
      <c r="E5313">
        <f t="shared" si="501"/>
        <v>75.600000815901254</v>
      </c>
      <c r="F5313">
        <f t="shared" si="514"/>
        <v>135</v>
      </c>
      <c r="G5313">
        <f t="shared" si="515"/>
        <v>-67.860781902337791</v>
      </c>
      <c r="H5313">
        <f t="shared" si="516"/>
        <v>-157.86078190233778</v>
      </c>
      <c r="I5313">
        <f t="shared" si="517"/>
        <v>-18690.068488159486</v>
      </c>
      <c r="J5313">
        <f t="shared" si="518"/>
        <v>6.2490736545532286</v>
      </c>
      <c r="K5313">
        <f t="shared" si="519"/>
        <v>2.7565037496522109</v>
      </c>
    </row>
    <row r="5314" spans="1:11">
      <c r="A5314" s="1">
        <v>6.1493055555555197E-2</v>
      </c>
      <c r="B5314" s="2">
        <v>-36.035156000000001</v>
      </c>
      <c r="C5314" s="2">
        <v>24.609375</v>
      </c>
      <c r="D5314" s="2">
        <v>-62.011719999999997</v>
      </c>
      <c r="E5314">
        <f t="shared" si="501"/>
        <v>75.826164502718726</v>
      </c>
      <c r="F5314">
        <f t="shared" si="514"/>
        <v>145.66978261937334</v>
      </c>
      <c r="G5314">
        <f t="shared" si="515"/>
        <v>-68.354327899047206</v>
      </c>
      <c r="H5314">
        <f t="shared" si="516"/>
        <v>-149.83902831047178</v>
      </c>
      <c r="I5314">
        <f t="shared" si="517"/>
        <v>-18679.398705540112</v>
      </c>
      <c r="J5314">
        <f t="shared" si="518"/>
        <v>5.7555276578438139</v>
      </c>
      <c r="K5314">
        <f t="shared" si="519"/>
        <v>10.778257341518213</v>
      </c>
    </row>
    <row r="5315" spans="1:11">
      <c r="A5315" s="1">
        <v>6.1504629629629201E-2</v>
      </c>
      <c r="B5315" s="2">
        <v>-29.589843999999999</v>
      </c>
      <c r="C5315" s="2">
        <v>23.4375</v>
      </c>
      <c r="D5315" s="2">
        <v>-65.234375</v>
      </c>
      <c r="E5315">
        <f t="shared" si="501"/>
        <v>75.368421476338227</v>
      </c>
      <c r="F5315">
        <f t="shared" ref="F5315:F5378" si="520">DEGREES(ATAN2(B5315,C5315))</f>
        <v>141.61798752359883</v>
      </c>
      <c r="G5315">
        <f t="shared" ref="G5315:G5378" si="521">DEGREES(ATAN2(C5315,D5315))</f>
        <v>-70.237579067605267</v>
      </c>
      <c r="H5315">
        <f t="shared" ref="H5315:H5378" si="522">DEGREES(ATAN2(D5315,B5315))</f>
        <v>-155.60129725153317</v>
      </c>
      <c r="I5315">
        <f t="shared" si="517"/>
        <v>-18683.450500635885</v>
      </c>
      <c r="J5315">
        <f t="shared" si="518"/>
        <v>3.8722764892857526</v>
      </c>
      <c r="K5315">
        <f t="shared" si="519"/>
        <v>5.0159884004568198</v>
      </c>
    </row>
    <row r="5316" spans="1:11">
      <c r="A5316" s="1">
        <v>6.1516203703703302E-2</v>
      </c>
      <c r="B5316" s="2">
        <v>-27.539062999999999</v>
      </c>
      <c r="C5316" s="2">
        <v>25.78125</v>
      </c>
      <c r="D5316" s="2">
        <v>-65.527339999999995</v>
      </c>
      <c r="E5316">
        <f t="shared" si="501"/>
        <v>75.610218422882951</v>
      </c>
      <c r="F5316">
        <f t="shared" si="520"/>
        <v>136.88818852574346</v>
      </c>
      <c r="G5316">
        <f t="shared" si="521"/>
        <v>-68.523207903320966</v>
      </c>
      <c r="H5316">
        <f t="shared" si="522"/>
        <v>-157.20452873188668</v>
      </c>
      <c r="I5316">
        <f t="shared" si="517"/>
        <v>-18688.180299633739</v>
      </c>
      <c r="J5316">
        <f t="shared" si="518"/>
        <v>5.5866476535700542</v>
      </c>
      <c r="K5316">
        <f t="shared" si="519"/>
        <v>3.4127569201033054</v>
      </c>
    </row>
    <row r="5317" spans="1:11">
      <c r="A5317" s="1">
        <v>6.1527777777777397E-2</v>
      </c>
      <c r="B5317" s="2">
        <v>-35.15625</v>
      </c>
      <c r="C5317" s="2">
        <v>39.257812999999999</v>
      </c>
      <c r="D5317" s="2">
        <v>-57.03125</v>
      </c>
      <c r="E5317">
        <f t="shared" si="501"/>
        <v>77.651151132278585</v>
      </c>
      <c r="F5317">
        <f t="shared" si="520"/>
        <v>131.84515677254961</v>
      </c>
      <c r="G5317">
        <f t="shared" si="521"/>
        <v>-55.458179694570646</v>
      </c>
      <c r="H5317">
        <f t="shared" si="522"/>
        <v>-148.34872711328737</v>
      </c>
      <c r="I5317">
        <f t="shared" ref="I5317:I5380" si="523">IF(F5317-F5316&gt;180,F5317-F5316-360,IF(F5317-F5316&gt;-180,F5317-F5316,F5317-F5316+360))+I5316</f>
        <v>-18693.223331386933</v>
      </c>
      <c r="J5317">
        <f t="shared" ref="J5317:J5380" si="524">IF(G5317-G5316&gt;180,G5317-G5316-360,IF(G5317-G5316&gt;-180,G5317-G5316,G5317-G5316+360))+J5316</f>
        <v>18.651675862320374</v>
      </c>
      <c r="K5317">
        <f t="shared" ref="K5317:K5380" si="525">IF(H5317-H5316&gt;180,H5317-H5316-360,IF(H5317-H5316&gt;-180,H5317-H5316,H5317-H5316+360))+K5316</f>
        <v>12.268558538702621</v>
      </c>
    </row>
    <row r="5318" spans="1:11">
      <c r="A5318" s="1">
        <v>6.1539351851851498E-2</v>
      </c>
      <c r="B5318" s="2">
        <v>-43.359375</v>
      </c>
      <c r="C5318" s="2">
        <v>30.761718999999999</v>
      </c>
      <c r="D5318" s="2">
        <v>-56.152343999999999</v>
      </c>
      <c r="E5318">
        <f t="shared" si="501"/>
        <v>77.326609216491079</v>
      </c>
      <c r="F5318">
        <f t="shared" si="520"/>
        <v>144.64584403686416</v>
      </c>
      <c r="G5318">
        <f t="shared" si="521"/>
        <v>-61.284922383163916</v>
      </c>
      <c r="H5318">
        <f t="shared" si="522"/>
        <v>-142.32561659504603</v>
      </c>
      <c r="I5318">
        <f t="shared" si="523"/>
        <v>-18680.42264412262</v>
      </c>
      <c r="J5318">
        <f t="shared" si="524"/>
        <v>12.824933173727104</v>
      </c>
      <c r="K5318">
        <f t="shared" si="525"/>
        <v>18.29166905694396</v>
      </c>
    </row>
    <row r="5319" spans="1:11">
      <c r="A5319" s="1">
        <v>6.1550925925925502E-2</v>
      </c>
      <c r="B5319" s="2">
        <v>-35.449219999999997</v>
      </c>
      <c r="C5319" s="2">
        <v>4.3945312999999997</v>
      </c>
      <c r="D5319" s="2">
        <v>-61.425780000000003</v>
      </c>
      <c r="E5319">
        <f t="shared" si="501"/>
        <v>71.056917696755463</v>
      </c>
      <c r="F5319">
        <f t="shared" si="520"/>
        <v>172.93327045067369</v>
      </c>
      <c r="G5319">
        <f t="shared" si="521"/>
        <v>-85.907909722735766</v>
      </c>
      <c r="H5319">
        <f t="shared" si="522"/>
        <v>-150.01047414978046</v>
      </c>
      <c r="I5319">
        <f t="shared" si="523"/>
        <v>-18652.135217708812</v>
      </c>
      <c r="J5319">
        <f t="shared" si="524"/>
        <v>-11.798054165844746</v>
      </c>
      <c r="K5319">
        <f t="shared" si="525"/>
        <v>10.606811502209524</v>
      </c>
    </row>
    <row r="5320" spans="1:11">
      <c r="A5320" s="1">
        <v>6.1562499999999597E-2</v>
      </c>
      <c r="B5320" s="2">
        <v>-26.074218999999999</v>
      </c>
      <c r="C5320" s="2">
        <v>-4.1015625</v>
      </c>
      <c r="D5320" s="2">
        <v>-62.011719999999997</v>
      </c>
      <c r="E5320">
        <f t="shared" si="501"/>
        <v>67.395408810688039</v>
      </c>
      <c r="F5320">
        <f t="shared" si="520"/>
        <v>-171.06043508117688</v>
      </c>
      <c r="G5320">
        <f t="shared" si="521"/>
        <v>-93.784130274959452</v>
      </c>
      <c r="H5320">
        <f t="shared" si="522"/>
        <v>-157.19458844562178</v>
      </c>
      <c r="I5320">
        <f t="shared" si="523"/>
        <v>-18636.128923240663</v>
      </c>
      <c r="J5320">
        <f t="shared" si="524"/>
        <v>-19.674274718068432</v>
      </c>
      <c r="K5320">
        <f t="shared" si="525"/>
        <v>3.4226972063682126</v>
      </c>
    </row>
    <row r="5321" spans="1:11">
      <c r="A5321" s="1">
        <v>6.1574074074073698E-2</v>
      </c>
      <c r="B5321" s="2">
        <v>-13.4765625</v>
      </c>
      <c r="C5321" s="2">
        <v>-7.3242187999999997</v>
      </c>
      <c r="D5321" s="2">
        <v>-62.011719999999997</v>
      </c>
      <c r="E5321">
        <f t="shared" si="501"/>
        <v>63.880476948791483</v>
      </c>
      <c r="F5321">
        <f t="shared" si="520"/>
        <v>-151.4768812295836</v>
      </c>
      <c r="G5321">
        <f t="shared" si="521"/>
        <v>-96.736011125147982</v>
      </c>
      <c r="H5321">
        <f t="shared" si="522"/>
        <v>-167.73897255816567</v>
      </c>
      <c r="I5321">
        <f t="shared" si="523"/>
        <v>-18616.54536938907</v>
      </c>
      <c r="J5321">
        <f t="shared" si="524"/>
        <v>-22.626155568256962</v>
      </c>
      <c r="K5321">
        <f t="shared" si="525"/>
        <v>-7.1216869061756825</v>
      </c>
    </row>
    <row r="5322" spans="1:11">
      <c r="A5322" s="1">
        <v>6.1585648148147799E-2</v>
      </c>
      <c r="B5322" s="2">
        <v>0.29296875</v>
      </c>
      <c r="C5322" s="2">
        <v>-12.890625</v>
      </c>
      <c r="D5322" s="2">
        <v>-56.445312999999999</v>
      </c>
      <c r="E5322">
        <f t="shared" si="501"/>
        <v>57.899286724855862</v>
      </c>
      <c r="F5322">
        <f t="shared" si="520"/>
        <v>-88.698047327421122</v>
      </c>
      <c r="G5322">
        <f t="shared" si="521"/>
        <v>-102.86423460197553</v>
      </c>
      <c r="H5322">
        <f t="shared" si="522"/>
        <v>179.70261973437445</v>
      </c>
      <c r="I5322">
        <f t="shared" si="523"/>
        <v>-18553.76653548691</v>
      </c>
      <c r="J5322">
        <f t="shared" si="524"/>
        <v>-28.754379045084505</v>
      </c>
      <c r="K5322">
        <f t="shared" si="525"/>
        <v>-19.680094613635561</v>
      </c>
    </row>
    <row r="5323" spans="1:11">
      <c r="A5323" s="1">
        <v>6.1597222222221797E-2</v>
      </c>
      <c r="B5323" s="2">
        <v>-14.941406000000001</v>
      </c>
      <c r="C5323" s="2">
        <v>-8.7890625</v>
      </c>
      <c r="D5323" s="2">
        <v>-61.132812999999999</v>
      </c>
      <c r="E5323">
        <f t="shared" si="501"/>
        <v>63.54300951464851</v>
      </c>
      <c r="F5323">
        <f t="shared" si="520"/>
        <v>-149.53445466158212</v>
      </c>
      <c r="G5323">
        <f t="shared" si="521"/>
        <v>-98.181350735583138</v>
      </c>
      <c r="H5323">
        <f t="shared" si="522"/>
        <v>-166.26565128726509</v>
      </c>
      <c r="I5323">
        <f t="shared" si="523"/>
        <v>-18614.602942821071</v>
      </c>
      <c r="J5323">
        <f t="shared" si="524"/>
        <v>-24.071495178692118</v>
      </c>
      <c r="K5323">
        <f t="shared" si="525"/>
        <v>-5.6483656352751268</v>
      </c>
    </row>
    <row r="5324" spans="1:11">
      <c r="A5324" s="1">
        <v>6.1608796296295898E-2</v>
      </c>
      <c r="B5324" s="2">
        <v>-27.246093999999999</v>
      </c>
      <c r="C5324" s="2">
        <v>-7.6171875</v>
      </c>
      <c r="D5324" s="2">
        <v>-58.789062999999999</v>
      </c>
      <c r="E5324">
        <f t="shared" si="501"/>
        <v>65.242050183029662</v>
      </c>
      <c r="F5324">
        <f t="shared" si="520"/>
        <v>-164.38060799761118</v>
      </c>
      <c r="G5324">
        <f t="shared" si="521"/>
        <v>-97.382576290632898</v>
      </c>
      <c r="H5324">
        <f t="shared" si="522"/>
        <v>-155.13439247140496</v>
      </c>
      <c r="I5324">
        <f t="shared" si="523"/>
        <v>-18629.449096157099</v>
      </c>
      <c r="J5324">
        <f t="shared" si="524"/>
        <v>-23.272720733741878</v>
      </c>
      <c r="K5324">
        <f t="shared" si="525"/>
        <v>5.4828931805849948</v>
      </c>
    </row>
    <row r="5325" spans="1:11">
      <c r="A5325" s="1">
        <v>6.1620370370369999E-2</v>
      </c>
      <c r="B5325" s="2">
        <v>-14.6484375</v>
      </c>
      <c r="C5325" s="2">
        <v>-2.34375</v>
      </c>
      <c r="D5325" s="2">
        <v>-64.355469999999997</v>
      </c>
      <c r="E5325">
        <f t="shared" si="501"/>
        <v>66.043140477833163</v>
      </c>
      <c r="F5325">
        <f t="shared" si="520"/>
        <v>-170.90972307917767</v>
      </c>
      <c r="G5325">
        <f t="shared" si="521"/>
        <v>-92.085722640376616</v>
      </c>
      <c r="H5325">
        <f t="shared" si="522"/>
        <v>-167.17694621074438</v>
      </c>
      <c r="I5325">
        <f t="shared" si="523"/>
        <v>-18635.978211238667</v>
      </c>
      <c r="J5325">
        <f t="shared" si="524"/>
        <v>-17.975867083485596</v>
      </c>
      <c r="K5325">
        <f t="shared" si="525"/>
        <v>-6.5596605587544161</v>
      </c>
    </row>
    <row r="5326" spans="1:11">
      <c r="A5326" s="1">
        <v>6.1631944444444101E-2</v>
      </c>
      <c r="B5326" s="2">
        <v>-29.589843999999999</v>
      </c>
      <c r="C5326" s="2">
        <v>0.29296875</v>
      </c>
      <c r="D5326" s="2">
        <v>-62.890625</v>
      </c>
      <c r="E5326">
        <f t="shared" si="501"/>
        <v>69.504499217845151</v>
      </c>
      <c r="F5326">
        <f t="shared" si="520"/>
        <v>179.43273359493452</v>
      </c>
      <c r="G5326">
        <f t="shared" si="521"/>
        <v>-89.73309612545745</v>
      </c>
      <c r="H5326">
        <f t="shared" si="522"/>
        <v>-154.80316092570396</v>
      </c>
      <c r="I5326">
        <f t="shared" si="523"/>
        <v>-18645.635754564555</v>
      </c>
      <c r="J5326">
        <f t="shared" si="524"/>
        <v>-15.62324056856643</v>
      </c>
      <c r="K5326">
        <f t="shared" si="525"/>
        <v>5.8141247262859963</v>
      </c>
    </row>
    <row r="5327" spans="1:11">
      <c r="A5327" s="1">
        <v>6.1643518518518098E-2</v>
      </c>
      <c r="B5327" s="2">
        <v>-21.386718999999999</v>
      </c>
      <c r="C5327" s="2">
        <v>-1.171875</v>
      </c>
      <c r="D5327" s="2">
        <v>-64.355469999999997</v>
      </c>
      <c r="E5327">
        <f t="shared" si="501"/>
        <v>67.826186384916895</v>
      </c>
      <c r="F5327">
        <f t="shared" si="520"/>
        <v>-176.86364166825666</v>
      </c>
      <c r="G5327">
        <f t="shared" si="521"/>
        <v>-91.043206923824187</v>
      </c>
      <c r="H5327">
        <f t="shared" si="522"/>
        <v>-161.61723324381748</v>
      </c>
      <c r="I5327">
        <f t="shared" si="523"/>
        <v>-18641.932129827746</v>
      </c>
      <c r="J5327">
        <f t="shared" si="524"/>
        <v>-16.933351366933167</v>
      </c>
      <c r="K5327">
        <f t="shared" si="525"/>
        <v>-0.99994759182752091</v>
      </c>
    </row>
    <row r="5328" spans="1:11">
      <c r="A5328" s="1">
        <v>6.1655092592592199E-2</v>
      </c>
      <c r="B5328" s="2">
        <v>2.9296875</v>
      </c>
      <c r="C5328" s="2">
        <v>-5.5664062999999997</v>
      </c>
      <c r="D5328" s="2">
        <v>-61.132812999999999</v>
      </c>
      <c r="E5328">
        <f t="shared" si="501"/>
        <v>61.455583743361395</v>
      </c>
      <c r="F5328">
        <f t="shared" si="520"/>
        <v>-62.241459611054502</v>
      </c>
      <c r="G5328">
        <f t="shared" si="521"/>
        <v>-95.202681220565466</v>
      </c>
      <c r="H5328">
        <f t="shared" si="522"/>
        <v>177.25629504618274</v>
      </c>
      <c r="I5328">
        <f t="shared" si="523"/>
        <v>-18527.309947770544</v>
      </c>
      <c r="J5328">
        <f t="shared" si="524"/>
        <v>-21.092825663674446</v>
      </c>
      <c r="K5328">
        <f t="shared" si="525"/>
        <v>-22.126419301827326</v>
      </c>
    </row>
    <row r="5329" spans="1:11">
      <c r="A5329" s="1">
        <v>6.16666666666663E-2</v>
      </c>
      <c r="B5329" s="2">
        <v>-0.29296875</v>
      </c>
      <c r="C5329" s="2">
        <v>-11.425781000000001</v>
      </c>
      <c r="D5329" s="2">
        <v>-57.910156000000001</v>
      </c>
      <c r="E5329">
        <f t="shared" si="501"/>
        <v>59.027285809977521</v>
      </c>
      <c r="F5329">
        <f t="shared" si="520"/>
        <v>-91.468800746509601</v>
      </c>
      <c r="G5329">
        <f t="shared" si="521"/>
        <v>-101.16120898419344</v>
      </c>
      <c r="H5329">
        <f t="shared" si="522"/>
        <v>-179.71014186696013</v>
      </c>
      <c r="I5329">
        <f t="shared" si="523"/>
        <v>-18556.537288905998</v>
      </c>
      <c r="J5329">
        <f t="shared" si="524"/>
        <v>-27.051353427302416</v>
      </c>
      <c r="K5329">
        <f t="shared" si="525"/>
        <v>-19.092856214970169</v>
      </c>
    </row>
    <row r="5330" spans="1:11">
      <c r="A5330" s="1">
        <v>6.1678240740740402E-2</v>
      </c>
      <c r="B5330" s="2">
        <v>3.8085938000000001</v>
      </c>
      <c r="C5330" s="2">
        <v>-8.203125</v>
      </c>
      <c r="D5330" s="2">
        <v>-58.789062999999999</v>
      </c>
      <c r="E5330">
        <f t="shared" si="501"/>
        <v>59.480673961522939</v>
      </c>
      <c r="F5330">
        <f t="shared" si="520"/>
        <v>-65.09523090460425</v>
      </c>
      <c r="G5330">
        <f t="shared" si="521"/>
        <v>-97.943471743893681</v>
      </c>
      <c r="H5330">
        <f t="shared" si="522"/>
        <v>176.29332696920423</v>
      </c>
      <c r="I5330">
        <f t="shared" si="523"/>
        <v>-18530.163719064094</v>
      </c>
      <c r="J5330">
        <f t="shared" si="524"/>
        <v>-23.833616187002661</v>
      </c>
      <c r="K5330">
        <f t="shared" si="525"/>
        <v>-23.08938737880581</v>
      </c>
    </row>
    <row r="5331" spans="1:11">
      <c r="A5331" s="1">
        <v>6.1689814814814399E-2</v>
      </c>
      <c r="B5331" s="2">
        <v>8.4960939999999994</v>
      </c>
      <c r="C5331" s="2">
        <v>-0.5859375</v>
      </c>
      <c r="D5331" s="2">
        <v>-61.132812999999999</v>
      </c>
      <c r="E5331">
        <f t="shared" si="501"/>
        <v>61.723154174942415</v>
      </c>
      <c r="F5331">
        <f t="shared" si="520"/>
        <v>-3.9451861133159141</v>
      </c>
      <c r="G5331">
        <f t="shared" si="521"/>
        <v>-90.549144006074542</v>
      </c>
      <c r="H5331">
        <f t="shared" si="522"/>
        <v>172.08784859949418</v>
      </c>
      <c r="I5331">
        <f t="shared" si="523"/>
        <v>-18469.013674272806</v>
      </c>
      <c r="J5331">
        <f t="shared" si="524"/>
        <v>-16.439288449183522</v>
      </c>
      <c r="K5331">
        <f t="shared" si="525"/>
        <v>-27.294865748515861</v>
      </c>
    </row>
    <row r="5332" spans="1:11">
      <c r="A5332" s="1">
        <v>6.17013888888885E-2</v>
      </c>
      <c r="B5332" s="2">
        <v>-8.7890625</v>
      </c>
      <c r="C5332" s="2">
        <v>1.171875</v>
      </c>
      <c r="D5332" s="2">
        <v>-65.820310000000006</v>
      </c>
      <c r="E5332">
        <f t="shared" si="501"/>
        <v>66.414863691350234</v>
      </c>
      <c r="F5332">
        <f t="shared" si="520"/>
        <v>172.40535663140855</v>
      </c>
      <c r="G5332">
        <f t="shared" si="521"/>
        <v>-88.98000482819036</v>
      </c>
      <c r="H5332">
        <f t="shared" si="522"/>
        <v>-172.39422014011572</v>
      </c>
      <c r="I5332">
        <f t="shared" si="523"/>
        <v>-18292.663131528083</v>
      </c>
      <c r="J5332">
        <f t="shared" si="524"/>
        <v>-14.87014927129934</v>
      </c>
      <c r="K5332">
        <f t="shared" si="525"/>
        <v>-11.776934488125733</v>
      </c>
    </row>
    <row r="5333" spans="1:11">
      <c r="A5333" s="1">
        <v>6.1712962962962602E-2</v>
      </c>
      <c r="B5333" s="2">
        <v>-9.375</v>
      </c>
      <c r="C5333" s="2">
        <v>4.1015625</v>
      </c>
      <c r="D5333" s="2">
        <v>-66.992189999999994</v>
      </c>
      <c r="E5333">
        <f t="shared" si="501"/>
        <v>67.769218388125935</v>
      </c>
      <c r="F5333">
        <f t="shared" si="520"/>
        <v>156.37062226934316</v>
      </c>
      <c r="G5333">
        <f t="shared" si="521"/>
        <v>-86.496468485633912</v>
      </c>
      <c r="H5333">
        <f t="shared" si="522"/>
        <v>-172.0336665650207</v>
      </c>
      <c r="I5333">
        <f t="shared" si="523"/>
        <v>-18308.69786589015</v>
      </c>
      <c r="J5333">
        <f t="shared" si="524"/>
        <v>-12.386612928742892</v>
      </c>
      <c r="K5333">
        <f t="shared" si="525"/>
        <v>-11.416380913030707</v>
      </c>
    </row>
    <row r="5334" spans="1:11">
      <c r="A5334" s="1">
        <v>6.1724537037036703E-2</v>
      </c>
      <c r="B5334" s="2">
        <v>-11.71875</v>
      </c>
      <c r="C5334" s="2">
        <v>3.515625</v>
      </c>
      <c r="D5334" s="2">
        <v>-66.699219999999997</v>
      </c>
      <c r="E5334">
        <f t="shared" si="501"/>
        <v>67.812054011890282</v>
      </c>
      <c r="F5334">
        <f t="shared" si="520"/>
        <v>163.30075576600638</v>
      </c>
      <c r="G5334">
        <f t="shared" si="521"/>
        <v>-86.982809587575403</v>
      </c>
      <c r="H5334">
        <f t="shared" si="522"/>
        <v>-170.0350963082609</v>
      </c>
      <c r="I5334">
        <f t="shared" si="523"/>
        <v>-18301.767732393488</v>
      </c>
      <c r="J5334">
        <f t="shared" si="524"/>
        <v>-12.872954030684383</v>
      </c>
      <c r="K5334">
        <f t="shared" si="525"/>
        <v>-9.4178106562709161</v>
      </c>
    </row>
    <row r="5335" spans="1:11">
      <c r="A5335" s="1">
        <v>6.17361111111107E-2</v>
      </c>
      <c r="B5335" s="2">
        <v>-30.46875</v>
      </c>
      <c r="C5335" s="2">
        <v>1.7578125</v>
      </c>
      <c r="D5335" s="2">
        <v>-63.183593999999999</v>
      </c>
      <c r="E5335">
        <f t="shared" si="501"/>
        <v>70.168377365480609</v>
      </c>
      <c r="F5335">
        <f t="shared" si="520"/>
        <v>176.69813432556498</v>
      </c>
      <c r="G5335">
        <f t="shared" si="521"/>
        <v>-88.406401743709992</v>
      </c>
      <c r="H5335">
        <f t="shared" si="522"/>
        <v>-154.25544258927405</v>
      </c>
      <c r="I5335">
        <f t="shared" si="523"/>
        <v>-18288.370353833929</v>
      </c>
      <c r="J5335">
        <f t="shared" si="524"/>
        <v>-14.296546186818972</v>
      </c>
      <c r="K5335">
        <f t="shared" si="525"/>
        <v>6.3618430627159341</v>
      </c>
    </row>
    <row r="5336" spans="1:11">
      <c r="A5336" s="1">
        <v>6.1747685185184802E-2</v>
      </c>
      <c r="B5336" s="2">
        <v>-23.144531000000001</v>
      </c>
      <c r="C5336" s="2">
        <v>-3.8085938000000001</v>
      </c>
      <c r="D5336" s="2">
        <v>-62.890625</v>
      </c>
      <c r="E5336">
        <f t="shared" si="501"/>
        <v>67.122316816644414</v>
      </c>
      <c r="F5336">
        <f t="shared" si="520"/>
        <v>-170.65532787822775</v>
      </c>
      <c r="G5336">
        <f t="shared" si="521"/>
        <v>-93.465543144927508</v>
      </c>
      <c r="H5336">
        <f t="shared" si="522"/>
        <v>-159.79575817749952</v>
      </c>
      <c r="I5336">
        <f t="shared" si="523"/>
        <v>-18275.72381603772</v>
      </c>
      <c r="J5336">
        <f t="shared" si="524"/>
        <v>-19.355687588036488</v>
      </c>
      <c r="K5336">
        <f t="shared" si="525"/>
        <v>0.82152747449046615</v>
      </c>
    </row>
    <row r="5337" spans="1:11">
      <c r="A5337" s="1">
        <v>6.1759259259258903E-2</v>
      </c>
      <c r="B5337" s="2">
        <v>-31.054687999999999</v>
      </c>
      <c r="C5337" s="2">
        <v>-4.6875</v>
      </c>
      <c r="D5337" s="2">
        <v>-59.375</v>
      </c>
      <c r="E5337">
        <f t="shared" si="501"/>
        <v>67.169613129951429</v>
      </c>
      <c r="F5337">
        <f t="shared" si="520"/>
        <v>-171.41637865602917</v>
      </c>
      <c r="G5337">
        <f t="shared" si="521"/>
        <v>-94.513988458001251</v>
      </c>
      <c r="H5337">
        <f t="shared" si="522"/>
        <v>-152.38924851186215</v>
      </c>
      <c r="I5337">
        <f t="shared" si="523"/>
        <v>-18276.484866815521</v>
      </c>
      <c r="J5337">
        <f t="shared" si="524"/>
        <v>-20.404132901110231</v>
      </c>
      <c r="K5337">
        <f t="shared" si="525"/>
        <v>8.2280371401278387</v>
      </c>
    </row>
    <row r="5338" spans="1:11">
      <c r="A5338" s="1">
        <v>6.1770833333332997E-2</v>
      </c>
      <c r="B5338" s="2">
        <v>-49.511719999999997</v>
      </c>
      <c r="C5338" s="2">
        <v>17.578125</v>
      </c>
      <c r="D5338" s="2">
        <v>-52.636719999999997</v>
      </c>
      <c r="E5338">
        <f t="shared" si="501"/>
        <v>74.370862494880512</v>
      </c>
      <c r="F5338">
        <f t="shared" si="520"/>
        <v>160.45363272272976</v>
      </c>
      <c r="G5338">
        <f t="shared" si="521"/>
        <v>-71.533167460334155</v>
      </c>
      <c r="H5338">
        <f t="shared" si="522"/>
        <v>-136.7522879839602</v>
      </c>
      <c r="I5338">
        <f t="shared" si="523"/>
        <v>-18304.614855436761</v>
      </c>
      <c r="J5338">
        <f t="shared" si="524"/>
        <v>2.5766880965568646</v>
      </c>
      <c r="K5338">
        <f t="shared" si="525"/>
        <v>23.864997668029787</v>
      </c>
    </row>
    <row r="5339" spans="1:11">
      <c r="A5339" s="1">
        <v>6.1782407407407001E-2</v>
      </c>
      <c r="B5339" s="2">
        <v>-34.863280000000003</v>
      </c>
      <c r="C5339" s="2">
        <v>34.863280000000003</v>
      </c>
      <c r="D5339" s="2">
        <v>-59.375</v>
      </c>
      <c r="E5339">
        <f t="shared" si="501"/>
        <v>77.176986269980773</v>
      </c>
      <c r="F5339">
        <f t="shared" si="520"/>
        <v>135</v>
      </c>
      <c r="G5339">
        <f t="shared" si="521"/>
        <v>-59.57977838821629</v>
      </c>
      <c r="H5339">
        <f t="shared" si="522"/>
        <v>-149.57977838821628</v>
      </c>
      <c r="I5339">
        <f t="shared" si="523"/>
        <v>-18330.06848815949</v>
      </c>
      <c r="J5339">
        <f t="shared" si="524"/>
        <v>14.53007716867473</v>
      </c>
      <c r="K5339">
        <f t="shared" si="525"/>
        <v>11.037507263773705</v>
      </c>
    </row>
    <row r="5340" spans="1:11">
      <c r="A5340" s="1">
        <v>6.1793981481481103E-2</v>
      </c>
      <c r="B5340" s="2">
        <v>-11.1328125</v>
      </c>
      <c r="C5340" s="2">
        <v>36.328125</v>
      </c>
      <c r="D5340" s="2">
        <v>-64.941410000000005</v>
      </c>
      <c r="E5340">
        <f t="shared" si="501"/>
        <v>75.240008725171492</v>
      </c>
      <c r="F5340">
        <f t="shared" si="520"/>
        <v>107.03776779562564</v>
      </c>
      <c r="G5340">
        <f t="shared" si="521"/>
        <v>-60.777417813687784</v>
      </c>
      <c r="H5340">
        <f t="shared" si="522"/>
        <v>-170.27242199957911</v>
      </c>
      <c r="I5340">
        <f t="shared" si="523"/>
        <v>-18358.030720363866</v>
      </c>
      <c r="J5340">
        <f t="shared" si="524"/>
        <v>13.332437743203236</v>
      </c>
      <c r="K5340">
        <f t="shared" si="525"/>
        <v>-9.6551363475891208</v>
      </c>
    </row>
    <row r="5341" spans="1:11">
      <c r="A5341" s="1">
        <v>6.1805555555555197E-2</v>
      </c>
      <c r="B5341" s="2">
        <v>3.8085938000000001</v>
      </c>
      <c r="C5341" s="2">
        <v>19.921875</v>
      </c>
      <c r="D5341" s="2">
        <v>-66.113280000000003</v>
      </c>
      <c r="E5341">
        <f t="shared" si="501"/>
        <v>69.154553592713057</v>
      </c>
      <c r="F5341">
        <f t="shared" si="520"/>
        <v>79.176988635062131</v>
      </c>
      <c r="G5341">
        <f t="shared" si="521"/>
        <v>-73.230901530132655</v>
      </c>
      <c r="H5341">
        <f t="shared" si="522"/>
        <v>176.70300065482397</v>
      </c>
      <c r="I5341">
        <f t="shared" si="523"/>
        <v>-18385.89149952443</v>
      </c>
      <c r="J5341">
        <f t="shared" si="524"/>
        <v>0.87895402675836465</v>
      </c>
      <c r="K5341">
        <f t="shared" si="525"/>
        <v>-22.679713693186045</v>
      </c>
    </row>
    <row r="5342" spans="1:11">
      <c r="A5342" s="1">
        <v>6.1817129629629201E-2</v>
      </c>
      <c r="B5342" s="2">
        <v>-8.7890625</v>
      </c>
      <c r="C5342" s="2">
        <v>9.0820310000000006</v>
      </c>
      <c r="D5342" s="2">
        <v>-68.164060000000006</v>
      </c>
      <c r="E5342">
        <f t="shared" si="501"/>
        <v>69.325824786997444</v>
      </c>
      <c r="F5342">
        <f t="shared" si="520"/>
        <v>134.06080984242777</v>
      </c>
      <c r="G5342">
        <f t="shared" si="521"/>
        <v>-82.410733418950898</v>
      </c>
      <c r="H5342">
        <f t="shared" si="522"/>
        <v>-172.65282955436152</v>
      </c>
      <c r="I5342">
        <f t="shared" si="523"/>
        <v>-18331.007678317066</v>
      </c>
      <c r="J5342">
        <f t="shared" si="524"/>
        <v>-8.3008778620598775</v>
      </c>
      <c r="K5342">
        <f t="shared" si="525"/>
        <v>-12.035543902371501</v>
      </c>
    </row>
    <row r="5343" spans="1:11">
      <c r="A5343" s="1">
        <v>6.1828703703703303E-2</v>
      </c>
      <c r="B5343" s="2">
        <v>-7.9101562999999997</v>
      </c>
      <c r="C5343" s="2">
        <v>29.296875</v>
      </c>
      <c r="D5343" s="2">
        <v>-67.285160000000005</v>
      </c>
      <c r="E5343">
        <f t="shared" si="501"/>
        <v>73.81172138408408</v>
      </c>
      <c r="F5343">
        <f t="shared" si="520"/>
        <v>105.10957521348111</v>
      </c>
      <c r="G5343">
        <f t="shared" si="521"/>
        <v>-66.471035018432062</v>
      </c>
      <c r="H5343">
        <f t="shared" si="522"/>
        <v>-173.29498842827138</v>
      </c>
      <c r="I5343">
        <f t="shared" si="523"/>
        <v>-18359.958912946015</v>
      </c>
      <c r="J5343">
        <f t="shared" si="524"/>
        <v>7.6388205384589583</v>
      </c>
      <c r="K5343">
        <f t="shared" si="525"/>
        <v>-12.677702776281365</v>
      </c>
    </row>
    <row r="5344" spans="1:11">
      <c r="A5344" s="1">
        <v>6.1840277777777397E-2</v>
      </c>
      <c r="B5344" s="2">
        <v>-11.71875</v>
      </c>
      <c r="C5344" s="2">
        <v>43.359375</v>
      </c>
      <c r="D5344" s="2">
        <v>-60.546875</v>
      </c>
      <c r="E5344">
        <f t="shared" si="501"/>
        <v>75.387588993273624</v>
      </c>
      <c r="F5344">
        <f t="shared" si="520"/>
        <v>105.12400730831055</v>
      </c>
      <c r="G5344">
        <f t="shared" si="521"/>
        <v>-54.392449340818921</v>
      </c>
      <c r="H5344">
        <f t="shared" si="522"/>
        <v>-169.04593735660166</v>
      </c>
      <c r="I5344">
        <f t="shared" si="523"/>
        <v>-18359.944480851183</v>
      </c>
      <c r="J5344">
        <f t="shared" si="524"/>
        <v>19.717406216072099</v>
      </c>
      <c r="K5344">
        <f t="shared" si="525"/>
        <v>-8.4286517046116387</v>
      </c>
    </row>
    <row r="5345" spans="1:11">
      <c r="A5345" s="1">
        <v>6.1851851851851498E-2</v>
      </c>
      <c r="B5345" s="2">
        <v>-10.546875</v>
      </c>
      <c r="C5345" s="2">
        <v>47.460937999999999</v>
      </c>
      <c r="D5345" s="2">
        <v>-57.324219999999997</v>
      </c>
      <c r="E5345">
        <f t="shared" si="501"/>
        <v>75.165440241602184</v>
      </c>
      <c r="F5345">
        <f t="shared" si="520"/>
        <v>102.52880758132825</v>
      </c>
      <c r="G5345">
        <f t="shared" si="521"/>
        <v>-50.377328437487293</v>
      </c>
      <c r="H5345">
        <f t="shared" si="522"/>
        <v>-169.57494698956069</v>
      </c>
      <c r="I5345">
        <f t="shared" si="523"/>
        <v>-18362.539680578167</v>
      </c>
      <c r="J5345">
        <f t="shared" si="524"/>
        <v>23.732527119403727</v>
      </c>
      <c r="K5345">
        <f t="shared" si="525"/>
        <v>-8.95766133757067</v>
      </c>
    </row>
    <row r="5346" spans="1:11">
      <c r="A5346" s="1">
        <v>6.1863425925925503E-2</v>
      </c>
      <c r="B5346" s="2">
        <v>0</v>
      </c>
      <c r="C5346" s="2">
        <v>53.320312999999999</v>
      </c>
      <c r="D5346" s="2">
        <v>-47.949219999999997</v>
      </c>
      <c r="E5346">
        <f t="shared" si="501"/>
        <v>71.709019495642025</v>
      </c>
      <c r="F5346">
        <f t="shared" si="520"/>
        <v>90</v>
      </c>
      <c r="G5346">
        <f t="shared" si="521"/>
        <v>-41.96401395264445</v>
      </c>
      <c r="H5346">
        <f t="shared" si="522"/>
        <v>180</v>
      </c>
      <c r="I5346">
        <f t="shared" si="523"/>
        <v>-18375.068488159497</v>
      </c>
      <c r="J5346">
        <f t="shared" si="524"/>
        <v>32.14584160424657</v>
      </c>
      <c r="K5346">
        <f t="shared" si="525"/>
        <v>-19.382714348010012</v>
      </c>
    </row>
    <row r="5347" spans="1:11">
      <c r="A5347" s="1">
        <v>6.1874999999999597E-2</v>
      </c>
      <c r="B5347" s="2">
        <v>-4.1015625</v>
      </c>
      <c r="C5347" s="2">
        <v>36.914062999999999</v>
      </c>
      <c r="D5347" s="2">
        <v>-63.476562999999999</v>
      </c>
      <c r="E5347">
        <f t="shared" si="501"/>
        <v>73.544169805650426</v>
      </c>
      <c r="F5347">
        <f t="shared" si="520"/>
        <v>96.340191660731506</v>
      </c>
      <c r="G5347">
        <f t="shared" si="521"/>
        <v>-59.820351938392463</v>
      </c>
      <c r="H5347">
        <f t="shared" si="522"/>
        <v>-176.30295072546701</v>
      </c>
      <c r="I5347">
        <f t="shared" si="523"/>
        <v>-18368.728296498764</v>
      </c>
      <c r="J5347">
        <f t="shared" si="524"/>
        <v>14.289503618498557</v>
      </c>
      <c r="K5347">
        <f t="shared" si="525"/>
        <v>-15.685665073476997</v>
      </c>
    </row>
    <row r="5348" spans="1:11">
      <c r="A5348" s="1">
        <v>6.1886574074073698E-2</v>
      </c>
      <c r="B5348" s="2">
        <v>-13.4765625</v>
      </c>
      <c r="C5348" s="2">
        <v>23.4375</v>
      </c>
      <c r="D5348" s="2">
        <v>-68.164060000000006</v>
      </c>
      <c r="E5348">
        <f t="shared" si="501"/>
        <v>73.329893077448347</v>
      </c>
      <c r="F5348">
        <f t="shared" si="520"/>
        <v>119.89890183861456</v>
      </c>
      <c r="G5348">
        <f t="shared" si="521"/>
        <v>-71.025003478467667</v>
      </c>
      <c r="H5348">
        <f t="shared" si="522"/>
        <v>-168.81640822129472</v>
      </c>
      <c r="I5348">
        <f t="shared" si="523"/>
        <v>-18345.169586320881</v>
      </c>
      <c r="J5348">
        <f t="shared" si="524"/>
        <v>3.0848520784233529</v>
      </c>
      <c r="K5348">
        <f t="shared" si="525"/>
        <v>-8.1991225693047056</v>
      </c>
    </row>
    <row r="5349" spans="1:11">
      <c r="A5349" s="1">
        <v>6.18981481481478E-2</v>
      </c>
      <c r="B5349" s="2">
        <v>-21.972656000000001</v>
      </c>
      <c r="C5349" s="2">
        <v>24.609375</v>
      </c>
      <c r="D5349" s="2">
        <v>-67.578125</v>
      </c>
      <c r="E5349">
        <f t="shared" si="501"/>
        <v>75.20120961859979</v>
      </c>
      <c r="F5349">
        <f t="shared" si="520"/>
        <v>131.76029938003055</v>
      </c>
      <c r="G5349">
        <f t="shared" si="521"/>
        <v>-69.990306111324813</v>
      </c>
      <c r="H5349">
        <f t="shared" si="522"/>
        <v>-161.98835016504205</v>
      </c>
      <c r="I5349">
        <f t="shared" si="523"/>
        <v>-18333.308188779465</v>
      </c>
      <c r="J5349">
        <f t="shared" si="524"/>
        <v>4.1195494455662072</v>
      </c>
      <c r="K5349">
        <f t="shared" si="525"/>
        <v>-1.3710645130520334</v>
      </c>
    </row>
    <row r="5350" spans="1:11">
      <c r="A5350" s="1">
        <v>6.1909722222221797E-2</v>
      </c>
      <c r="B5350" s="2">
        <v>-12.3046875</v>
      </c>
      <c r="C5350" s="2">
        <v>10.546875</v>
      </c>
      <c r="D5350" s="2">
        <v>-68.164060000000006</v>
      </c>
      <c r="E5350">
        <f t="shared" si="501"/>
        <v>70.064120507017577</v>
      </c>
      <c r="F5350">
        <f t="shared" si="520"/>
        <v>139.39870535499551</v>
      </c>
      <c r="G5350">
        <f t="shared" si="521"/>
        <v>-81.204497686555214</v>
      </c>
      <c r="H5350">
        <f t="shared" si="522"/>
        <v>-169.76740505434</v>
      </c>
      <c r="I5350">
        <f t="shared" si="523"/>
        <v>-18325.6697828045</v>
      </c>
      <c r="J5350">
        <f t="shared" si="524"/>
        <v>-7.0946421296641944</v>
      </c>
      <c r="K5350">
        <f t="shared" si="525"/>
        <v>-9.1501194023499863</v>
      </c>
    </row>
    <row r="5351" spans="1:11">
      <c r="A5351" s="1">
        <v>6.1921296296295898E-2</v>
      </c>
      <c r="B5351" s="2">
        <v>-24.023437999999999</v>
      </c>
      <c r="C5351" s="2">
        <v>-1.171875</v>
      </c>
      <c r="D5351" s="2">
        <v>-63.769530000000003</v>
      </c>
      <c r="E5351">
        <f t="shared" si="501"/>
        <v>68.154617017311239</v>
      </c>
      <c r="F5351">
        <f t="shared" si="520"/>
        <v>-177.20729769231926</v>
      </c>
      <c r="G5351">
        <f t="shared" si="521"/>
        <v>-91.052790179580029</v>
      </c>
      <c r="H5351">
        <f t="shared" si="522"/>
        <v>-159.35746263374813</v>
      </c>
      <c r="I5351">
        <f t="shared" si="523"/>
        <v>-18282.275785851816</v>
      </c>
      <c r="J5351">
        <f t="shared" si="524"/>
        <v>-16.942934622689009</v>
      </c>
      <c r="K5351">
        <f t="shared" si="525"/>
        <v>1.2598230182418888</v>
      </c>
    </row>
    <row r="5352" spans="1:11">
      <c r="A5352" s="1">
        <v>6.193287037037E-2</v>
      </c>
      <c r="B5352" s="2">
        <v>-10.253906000000001</v>
      </c>
      <c r="C5352" s="2">
        <v>-15.234375</v>
      </c>
      <c r="D5352" s="2">
        <v>-56.152343999999999</v>
      </c>
      <c r="E5352">
        <f t="shared" si="501"/>
        <v>59.078883762236039</v>
      </c>
      <c r="F5352">
        <f t="shared" si="520"/>
        <v>-123.94358637266484</v>
      </c>
      <c r="G5352">
        <f t="shared" si="521"/>
        <v>-105.17920789019304</v>
      </c>
      <c r="H5352">
        <f t="shared" si="522"/>
        <v>-169.65131620394217</v>
      </c>
      <c r="I5352">
        <f t="shared" si="523"/>
        <v>-18229.012074532162</v>
      </c>
      <c r="J5352">
        <f t="shared" si="524"/>
        <v>-31.069352333302021</v>
      </c>
      <c r="K5352">
        <f t="shared" si="525"/>
        <v>-9.0340305519521564</v>
      </c>
    </row>
    <row r="5353" spans="1:11">
      <c r="A5353" s="1">
        <v>6.1944444444444101E-2</v>
      </c>
      <c r="B5353" s="2">
        <v>15.234375</v>
      </c>
      <c r="C5353" s="2">
        <v>10.839843999999999</v>
      </c>
      <c r="D5353" s="2">
        <v>-61.132812999999999</v>
      </c>
      <c r="E5353">
        <f t="shared" si="501"/>
        <v>63.928156745505575</v>
      </c>
      <c r="F5353">
        <f t="shared" si="520"/>
        <v>35.433314634494941</v>
      </c>
      <c r="G5353">
        <f t="shared" si="521"/>
        <v>-79.945034912998253</v>
      </c>
      <c r="H5353">
        <f t="shared" si="522"/>
        <v>166.00683616737592</v>
      </c>
      <c r="I5353">
        <f t="shared" si="523"/>
        <v>-18069.635173525003</v>
      </c>
      <c r="J5353">
        <f t="shared" si="524"/>
        <v>-5.8351793561072327</v>
      </c>
      <c r="K5353">
        <f t="shared" si="525"/>
        <v>-33.375878180634032</v>
      </c>
    </row>
    <row r="5354" spans="1:11">
      <c r="A5354" s="1">
        <v>6.1956018518518098E-2</v>
      </c>
      <c r="B5354" s="2">
        <v>14.941406000000001</v>
      </c>
      <c r="C5354" s="2">
        <v>40.429687999999999</v>
      </c>
      <c r="D5354" s="2">
        <v>-53.515625</v>
      </c>
      <c r="E5354">
        <f t="shared" si="501"/>
        <v>68.714826669175295</v>
      </c>
      <c r="F5354">
        <f t="shared" si="520"/>
        <v>69.717441453202838</v>
      </c>
      <c r="G5354">
        <f t="shared" si="521"/>
        <v>-52.929884612198634</v>
      </c>
      <c r="H5354">
        <f t="shared" si="522"/>
        <v>164.400422091016</v>
      </c>
      <c r="I5354">
        <f t="shared" si="523"/>
        <v>-18035.351046706295</v>
      </c>
      <c r="J5354">
        <f t="shared" si="524"/>
        <v>21.179970944692386</v>
      </c>
      <c r="K5354">
        <f t="shared" si="525"/>
        <v>-34.982292256993958</v>
      </c>
    </row>
    <row r="5355" spans="1:11">
      <c r="A5355" s="1">
        <v>6.1967592592592199E-2</v>
      </c>
      <c r="B5355" s="2">
        <v>-13.4765625</v>
      </c>
      <c r="C5355" s="2">
        <v>39.550780000000003</v>
      </c>
      <c r="D5355" s="2">
        <v>-62.597656000000001</v>
      </c>
      <c r="E5355">
        <f t="shared" si="501"/>
        <v>75.261865988820276</v>
      </c>
      <c r="F5355">
        <f t="shared" si="520"/>
        <v>108.81606867377987</v>
      </c>
      <c r="G5355">
        <f t="shared" si="521"/>
        <v>-57.714268522760463</v>
      </c>
      <c r="H5355">
        <f t="shared" si="522"/>
        <v>-167.85031511092518</v>
      </c>
      <c r="I5355">
        <f t="shared" si="523"/>
        <v>-17996.252419485718</v>
      </c>
      <c r="J5355">
        <f t="shared" si="524"/>
        <v>16.395587034130557</v>
      </c>
      <c r="K5355">
        <f t="shared" si="525"/>
        <v>-7.2330294589351638</v>
      </c>
    </row>
    <row r="5356" spans="1:11">
      <c r="A5356" s="1">
        <v>6.1979166666666301E-2</v>
      </c>
      <c r="B5356" s="2">
        <v>-25.195312999999999</v>
      </c>
      <c r="C5356" s="2">
        <v>14.355468999999999</v>
      </c>
      <c r="D5356" s="2">
        <v>-66.699219999999997</v>
      </c>
      <c r="E5356">
        <f t="shared" si="501"/>
        <v>72.730112305607847</v>
      </c>
      <c r="F5356">
        <f t="shared" si="520"/>
        <v>150.32691794780874</v>
      </c>
      <c r="G5356">
        <f t="shared" si="521"/>
        <v>-77.853692216183774</v>
      </c>
      <c r="H5356">
        <f t="shared" si="522"/>
        <v>-159.30618062737375</v>
      </c>
      <c r="I5356">
        <f t="shared" si="523"/>
        <v>-17954.741570211689</v>
      </c>
      <c r="J5356">
        <f t="shared" si="524"/>
        <v>-3.7438366592927537</v>
      </c>
      <c r="K5356">
        <f t="shared" si="525"/>
        <v>1.3111050246162677</v>
      </c>
    </row>
    <row r="5357" spans="1:11">
      <c r="A5357" s="1">
        <v>6.1990740740740402E-2</v>
      </c>
      <c r="B5357" s="2">
        <v>-19.335937999999999</v>
      </c>
      <c r="C5357" s="2">
        <v>14.941406000000001</v>
      </c>
      <c r="D5357" s="2">
        <v>-68.164060000000006</v>
      </c>
      <c r="E5357">
        <f t="shared" ref="E5357:E5611" si="526">SQRT(B5357*B5357+C5357*C5357+D5357*D5357)</f>
        <v>72.411761387776508</v>
      </c>
      <c r="F5357">
        <f t="shared" si="520"/>
        <v>142.30576071398107</v>
      </c>
      <c r="G5357">
        <f t="shared" si="521"/>
        <v>-77.636434430799454</v>
      </c>
      <c r="H5357">
        <f t="shared" si="522"/>
        <v>-164.16307667421987</v>
      </c>
      <c r="I5357">
        <f t="shared" si="523"/>
        <v>-17962.762727445515</v>
      </c>
      <c r="J5357">
        <f t="shared" si="524"/>
        <v>-3.5265788739084343</v>
      </c>
      <c r="K5357">
        <f t="shared" si="525"/>
        <v>-3.5457910222298494</v>
      </c>
    </row>
    <row r="5358" spans="1:11">
      <c r="A5358" s="1">
        <v>6.2002314814814399E-2</v>
      </c>
      <c r="B5358" s="2">
        <v>-19.042968999999999</v>
      </c>
      <c r="C5358" s="2">
        <v>19.042968999999999</v>
      </c>
      <c r="D5358" s="2">
        <v>-68.164060000000006</v>
      </c>
      <c r="E5358">
        <f t="shared" si="526"/>
        <v>73.291257407371063</v>
      </c>
      <c r="F5358">
        <f t="shared" si="520"/>
        <v>135</v>
      </c>
      <c r="G5358">
        <f t="shared" si="521"/>
        <v>-74.391250199147649</v>
      </c>
      <c r="H5358">
        <f t="shared" si="522"/>
        <v>-164.39125019914763</v>
      </c>
      <c r="I5358">
        <f t="shared" si="523"/>
        <v>-17970.068488159497</v>
      </c>
      <c r="J5358">
        <f t="shared" si="524"/>
        <v>-0.28139464225662891</v>
      </c>
      <c r="K5358">
        <f t="shared" si="525"/>
        <v>-3.7739645471576182</v>
      </c>
    </row>
    <row r="5359" spans="1:11">
      <c r="A5359" s="1">
        <v>6.2013888888888501E-2</v>
      </c>
      <c r="B5359" s="2">
        <v>-6.4453125</v>
      </c>
      <c r="C5359" s="2">
        <v>-0.5859375</v>
      </c>
      <c r="D5359" s="2">
        <v>-65.527339999999995</v>
      </c>
      <c r="E5359">
        <f t="shared" si="526"/>
        <v>65.846166657233454</v>
      </c>
      <c r="F5359">
        <f t="shared" si="520"/>
        <v>-174.80557109226521</v>
      </c>
      <c r="G5359">
        <f t="shared" si="521"/>
        <v>-90.512318233639732</v>
      </c>
      <c r="H5359">
        <f t="shared" si="522"/>
        <v>-174.38241909044643</v>
      </c>
      <c r="I5359">
        <f t="shared" si="523"/>
        <v>-17919.874059251761</v>
      </c>
      <c r="J5359">
        <f t="shared" si="524"/>
        <v>-16.402462676748712</v>
      </c>
      <c r="K5359">
        <f t="shared" si="525"/>
        <v>-13.765133438456417</v>
      </c>
    </row>
    <row r="5360" spans="1:11">
      <c r="A5360" s="1">
        <v>6.2025462962962602E-2</v>
      </c>
      <c r="B5360" s="2">
        <v>12.011718999999999</v>
      </c>
      <c r="C5360" s="2">
        <v>-7.6171875</v>
      </c>
      <c r="D5360" s="2">
        <v>-55.273437999999999</v>
      </c>
      <c r="E5360">
        <f t="shared" si="526"/>
        <v>57.074126248983973</v>
      </c>
      <c r="F5360">
        <f t="shared" si="520"/>
        <v>-32.380677167238581</v>
      </c>
      <c r="G5360">
        <f t="shared" si="521"/>
        <v>-97.846462128303671</v>
      </c>
      <c r="H5360">
        <f t="shared" si="522"/>
        <v>167.73942885936339</v>
      </c>
      <c r="I5360">
        <f t="shared" si="523"/>
        <v>-17777.449165326732</v>
      </c>
      <c r="J5360">
        <f t="shared" si="524"/>
        <v>-23.736606571412651</v>
      </c>
      <c r="K5360">
        <f t="shared" si="525"/>
        <v>-31.643285488646598</v>
      </c>
    </row>
    <row r="5361" spans="1:11">
      <c r="A5361" s="1">
        <v>6.2037037037036703E-2</v>
      </c>
      <c r="B5361" s="2">
        <v>21.972656000000001</v>
      </c>
      <c r="C5361" s="2">
        <v>-6.7382812999999997</v>
      </c>
      <c r="D5361" s="2">
        <v>-47.363280000000003</v>
      </c>
      <c r="E5361">
        <f t="shared" si="526"/>
        <v>52.644870015326909</v>
      </c>
      <c r="F5361">
        <f t="shared" si="520"/>
        <v>-17.049031274012833</v>
      </c>
      <c r="G5361">
        <f t="shared" si="521"/>
        <v>-98.097021923871239</v>
      </c>
      <c r="H5361">
        <f t="shared" si="522"/>
        <v>155.11258796067455</v>
      </c>
      <c r="I5361">
        <f t="shared" si="523"/>
        <v>-17762.117519433508</v>
      </c>
      <c r="J5361">
        <f t="shared" si="524"/>
        <v>-23.987166366980219</v>
      </c>
      <c r="K5361">
        <f t="shared" si="525"/>
        <v>-44.270126387335438</v>
      </c>
    </row>
    <row r="5362" spans="1:11">
      <c r="A5362" s="1">
        <v>6.2048611111110701E-2</v>
      </c>
      <c r="B5362" s="2">
        <v>14.6484375</v>
      </c>
      <c r="C5362" s="2">
        <v>-7.03125</v>
      </c>
      <c r="D5362" s="2">
        <v>-54.101562999999999</v>
      </c>
      <c r="E5362">
        <f t="shared" si="526"/>
        <v>56.488886666289282</v>
      </c>
      <c r="F5362">
        <f t="shared" si="520"/>
        <v>-25.641005824305282</v>
      </c>
      <c r="G5362">
        <f t="shared" si="521"/>
        <v>-97.404877987421244</v>
      </c>
      <c r="H5362">
        <f t="shared" si="522"/>
        <v>164.84994692311108</v>
      </c>
      <c r="I5362">
        <f t="shared" si="523"/>
        <v>-17770.709493983803</v>
      </c>
      <c r="J5362">
        <f t="shared" si="524"/>
        <v>-23.295022430530224</v>
      </c>
      <c r="K5362">
        <f t="shared" si="525"/>
        <v>-34.532767424898907</v>
      </c>
    </row>
    <row r="5363" spans="1:11">
      <c r="A5363" s="1">
        <v>6.2060185185184802E-2</v>
      </c>
      <c r="B5363" s="2">
        <v>-8.203125</v>
      </c>
      <c r="C5363" s="2">
        <v>2.6367188000000001</v>
      </c>
      <c r="D5363" s="2">
        <v>-66.40625</v>
      </c>
      <c r="E5363">
        <f t="shared" si="526"/>
        <v>66.962926943633505</v>
      </c>
      <c r="F5363">
        <f t="shared" si="520"/>
        <v>162.1811107689484</v>
      </c>
      <c r="G5363">
        <f t="shared" si="521"/>
        <v>-87.726214891638591</v>
      </c>
      <c r="H5363">
        <f t="shared" si="522"/>
        <v>-172.95796082627061</v>
      </c>
      <c r="I5363">
        <f t="shared" si="523"/>
        <v>-17942.887377390551</v>
      </c>
      <c r="J5363">
        <f t="shared" si="524"/>
        <v>-13.616359334747571</v>
      </c>
      <c r="K5363">
        <f t="shared" si="525"/>
        <v>-12.340675174280591</v>
      </c>
    </row>
    <row r="5364" spans="1:11">
      <c r="A5364" s="1">
        <v>6.2071759259258903E-2</v>
      </c>
      <c r="B5364" s="2">
        <v>-15.234375</v>
      </c>
      <c r="C5364" s="2">
        <v>22.265625</v>
      </c>
      <c r="D5364" s="2">
        <v>-68.457030000000003</v>
      </c>
      <c r="E5364">
        <f t="shared" si="526"/>
        <v>73.58131009096094</v>
      </c>
      <c r="F5364">
        <f t="shared" si="520"/>
        <v>124.38034472384487</v>
      </c>
      <c r="G5364">
        <f t="shared" si="521"/>
        <v>-71.982901999091865</v>
      </c>
      <c r="H5364">
        <f t="shared" si="522"/>
        <v>-167.45388478075839</v>
      </c>
      <c r="I5364">
        <f t="shared" si="523"/>
        <v>-17980.688143435655</v>
      </c>
      <c r="J5364">
        <f t="shared" si="524"/>
        <v>2.1269535577991547</v>
      </c>
      <c r="K5364">
        <f t="shared" si="525"/>
        <v>-6.8365991287683698</v>
      </c>
    </row>
    <row r="5365" spans="1:11">
      <c r="A5365" s="1">
        <v>6.20833333333329E-2</v>
      </c>
      <c r="B5365" s="2">
        <v>-12.890625</v>
      </c>
      <c r="C5365" s="2">
        <v>22.851562999999999</v>
      </c>
      <c r="D5365" s="2">
        <v>-68.457030000000003</v>
      </c>
      <c r="E5365">
        <f t="shared" si="526"/>
        <v>73.312530312726864</v>
      </c>
      <c r="F5365">
        <f t="shared" si="520"/>
        <v>119.42745586671455</v>
      </c>
      <c r="G5365">
        <f t="shared" si="521"/>
        <v>-71.540533680167016</v>
      </c>
      <c r="H5365">
        <f t="shared" si="522"/>
        <v>-169.33593685942762</v>
      </c>
      <c r="I5365">
        <f t="shared" si="523"/>
        <v>-17985.641032292784</v>
      </c>
      <c r="J5365">
        <f t="shared" si="524"/>
        <v>2.569321876724004</v>
      </c>
      <c r="K5365">
        <f t="shared" si="525"/>
        <v>-8.7186512074376026</v>
      </c>
    </row>
    <row r="5366" spans="1:11">
      <c r="A5366" s="1">
        <v>6.2094907407407002E-2</v>
      </c>
      <c r="B5366" s="2">
        <v>-22.851562999999999</v>
      </c>
      <c r="C5366" s="2">
        <v>6.4453125</v>
      </c>
      <c r="D5366" s="2">
        <v>-66.699219999999997</v>
      </c>
      <c r="E5366">
        <f t="shared" si="526"/>
        <v>70.799166191234377</v>
      </c>
      <c r="F5366">
        <f t="shared" si="520"/>
        <v>164.24882666408436</v>
      </c>
      <c r="G5366">
        <f t="shared" si="521"/>
        <v>-84.480502969132587</v>
      </c>
      <c r="H5366">
        <f t="shared" si="522"/>
        <v>-161.08822471875092</v>
      </c>
      <c r="I5366">
        <f t="shared" si="523"/>
        <v>-17940.819661495414</v>
      </c>
      <c r="J5366">
        <f t="shared" si="524"/>
        <v>-10.370647412241567</v>
      </c>
      <c r="K5366">
        <f t="shared" si="525"/>
        <v>-0.47093906676090569</v>
      </c>
    </row>
    <row r="5367" spans="1:11">
      <c r="A5367" s="1">
        <v>6.2106481481481103E-2</v>
      </c>
      <c r="B5367" s="2">
        <v>-36.621093999999999</v>
      </c>
      <c r="C5367" s="2">
        <v>-0.5859375</v>
      </c>
      <c r="D5367" s="2">
        <v>-58.789062999999999</v>
      </c>
      <c r="E5367">
        <f t="shared" si="526"/>
        <v>69.264722456158808</v>
      </c>
      <c r="F5367">
        <f t="shared" si="520"/>
        <v>-179.08334574987134</v>
      </c>
      <c r="G5367">
        <f t="shared" si="521"/>
        <v>-90.57103536825845</v>
      </c>
      <c r="H5367">
        <f t="shared" si="522"/>
        <v>-148.08024788701186</v>
      </c>
      <c r="I5367">
        <f t="shared" si="523"/>
        <v>-17924.151833909371</v>
      </c>
      <c r="J5367">
        <f t="shared" si="524"/>
        <v>-16.46117981136743</v>
      </c>
      <c r="K5367">
        <f t="shared" si="525"/>
        <v>12.537037764978152</v>
      </c>
    </row>
    <row r="5368" spans="1:11">
      <c r="A5368" s="1">
        <v>6.2118055555555197E-2</v>
      </c>
      <c r="B5368" s="2">
        <v>-50.976562999999999</v>
      </c>
      <c r="C5368" s="2">
        <v>3.2226563000000001</v>
      </c>
      <c r="D5368" s="2">
        <v>-47.949219999999997</v>
      </c>
      <c r="E5368">
        <f t="shared" si="526"/>
        <v>70.057998740538537</v>
      </c>
      <c r="F5368">
        <f t="shared" si="520"/>
        <v>176.38266684252955</v>
      </c>
      <c r="G5368">
        <f t="shared" si="521"/>
        <v>-86.15494614483903</v>
      </c>
      <c r="H5368">
        <f t="shared" si="522"/>
        <v>-133.24717221261685</v>
      </c>
      <c r="I5368">
        <f t="shared" si="523"/>
        <v>-17928.685821316969</v>
      </c>
      <c r="J5368">
        <f t="shared" si="524"/>
        <v>-12.04509058794801</v>
      </c>
      <c r="K5368">
        <f t="shared" si="525"/>
        <v>27.370113439373171</v>
      </c>
    </row>
    <row r="5369" spans="1:11">
      <c r="A5369" s="1">
        <v>6.2129629629629202E-2</v>
      </c>
      <c r="B5369" s="2">
        <v>-46.289062999999999</v>
      </c>
      <c r="C5369" s="2">
        <v>4.1015625</v>
      </c>
      <c r="D5369" s="2">
        <v>-54.101562999999999</v>
      </c>
      <c r="E5369">
        <f t="shared" si="526"/>
        <v>71.31955753790362</v>
      </c>
      <c r="F5369">
        <f t="shared" si="520"/>
        <v>174.93638320138118</v>
      </c>
      <c r="G5369">
        <f t="shared" si="521"/>
        <v>-85.664569954074551</v>
      </c>
      <c r="H5369">
        <f t="shared" si="522"/>
        <v>-139.44984702250861</v>
      </c>
      <c r="I5369">
        <f t="shared" si="523"/>
        <v>-17930.132104958117</v>
      </c>
      <c r="J5369">
        <f t="shared" si="524"/>
        <v>-11.554714397183531</v>
      </c>
      <c r="K5369">
        <f t="shared" si="525"/>
        <v>21.16743862948141</v>
      </c>
    </row>
    <row r="5370" spans="1:11">
      <c r="A5370" s="1">
        <v>6.2141203703703303E-2</v>
      </c>
      <c r="B5370" s="2">
        <v>-27.832031000000001</v>
      </c>
      <c r="C5370" s="2">
        <v>11.71875</v>
      </c>
      <c r="D5370" s="2">
        <v>-66.113280000000003</v>
      </c>
      <c r="E5370">
        <f t="shared" si="526"/>
        <v>72.683676595958332</v>
      </c>
      <c r="F5370">
        <f t="shared" si="520"/>
        <v>157.16634563801694</v>
      </c>
      <c r="G5370">
        <f t="shared" si="521"/>
        <v>-79.948573899258335</v>
      </c>
      <c r="H5370">
        <f t="shared" si="522"/>
        <v>-157.17012926659189</v>
      </c>
      <c r="I5370">
        <f t="shared" si="523"/>
        <v>-17947.902142521481</v>
      </c>
      <c r="J5370">
        <f t="shared" si="524"/>
        <v>-5.838718342367315</v>
      </c>
      <c r="K5370">
        <f t="shared" si="525"/>
        <v>3.4471563853981309</v>
      </c>
    </row>
    <row r="5371" spans="1:11">
      <c r="A5371" s="1">
        <v>6.2152777777777397E-2</v>
      </c>
      <c r="B5371" s="2">
        <v>-25.195312999999999</v>
      </c>
      <c r="C5371" s="2">
        <v>22.265625</v>
      </c>
      <c r="D5371" s="2">
        <v>-66.699219999999997</v>
      </c>
      <c r="E5371">
        <f t="shared" si="526"/>
        <v>74.695031979489727</v>
      </c>
      <c r="F5371">
        <f t="shared" si="520"/>
        <v>138.53229514809104</v>
      </c>
      <c r="G5371">
        <f t="shared" si="521"/>
        <v>-71.539888664351878</v>
      </c>
      <c r="H5371">
        <f t="shared" si="522"/>
        <v>-159.30618062737375</v>
      </c>
      <c r="I5371">
        <f t="shared" si="523"/>
        <v>-17966.536193011409</v>
      </c>
      <c r="J5371">
        <f t="shared" si="524"/>
        <v>2.5699668925391421</v>
      </c>
      <c r="K5371">
        <f t="shared" si="525"/>
        <v>1.3111050246162677</v>
      </c>
    </row>
    <row r="5372" spans="1:11">
      <c r="A5372" s="1">
        <v>6.2164351851851499E-2</v>
      </c>
      <c r="B5372" s="2">
        <v>-22.851562999999999</v>
      </c>
      <c r="C5372" s="2">
        <v>31.054687999999999</v>
      </c>
      <c r="D5372" s="2">
        <v>-65.820310000000006</v>
      </c>
      <c r="E5372">
        <f t="shared" si="526"/>
        <v>76.281719873220041</v>
      </c>
      <c r="F5372">
        <f t="shared" si="520"/>
        <v>126.34745836696693</v>
      </c>
      <c r="G5372">
        <f t="shared" si="521"/>
        <v>-64.741587582231801</v>
      </c>
      <c r="H5372">
        <f t="shared" si="522"/>
        <v>-160.85396879406989</v>
      </c>
      <c r="I5372">
        <f t="shared" si="523"/>
        <v>-17978.721029792534</v>
      </c>
      <c r="J5372">
        <f t="shared" si="524"/>
        <v>9.3682679746592186</v>
      </c>
      <c r="K5372">
        <f t="shared" si="525"/>
        <v>-0.23668314207986896</v>
      </c>
    </row>
    <row r="5373" spans="1:11">
      <c r="A5373" s="1">
        <v>6.2175925925925503E-2</v>
      </c>
      <c r="B5373" s="2">
        <v>-3.515625</v>
      </c>
      <c r="C5373" s="2">
        <v>28.125</v>
      </c>
      <c r="D5373" s="2">
        <v>-66.699219999999997</v>
      </c>
      <c r="E5373">
        <f t="shared" si="526"/>
        <v>72.471795843272886</v>
      </c>
      <c r="F5373">
        <f t="shared" si="520"/>
        <v>97.125016348901795</v>
      </c>
      <c r="G5373">
        <f t="shared" si="521"/>
        <v>-67.136350382003457</v>
      </c>
      <c r="H5373">
        <f t="shared" si="522"/>
        <v>-176.98280958757539</v>
      </c>
      <c r="I5373">
        <f t="shared" si="523"/>
        <v>-18007.943471810599</v>
      </c>
      <c r="J5373">
        <f t="shared" si="524"/>
        <v>6.9735051748875634</v>
      </c>
      <c r="K5373">
        <f t="shared" si="525"/>
        <v>-16.365523935585372</v>
      </c>
    </row>
    <row r="5374" spans="1:11">
      <c r="A5374" s="1">
        <v>6.2187499999999597E-2</v>
      </c>
      <c r="B5374" s="2">
        <v>5.2734375</v>
      </c>
      <c r="C5374" s="2">
        <v>25.195312999999999</v>
      </c>
      <c r="D5374" s="2">
        <v>-65.527339999999995</v>
      </c>
      <c r="E5374">
        <f t="shared" si="526"/>
        <v>70.402025735840681</v>
      </c>
      <c r="F5374">
        <f t="shared" si="520"/>
        <v>78.178511887388382</v>
      </c>
      <c r="G5374">
        <f t="shared" si="521"/>
        <v>-68.968209634483841</v>
      </c>
      <c r="H5374">
        <f t="shared" si="522"/>
        <v>175.39892890723905</v>
      </c>
      <c r="I5374">
        <f t="shared" si="523"/>
        <v>-18026.889976272112</v>
      </c>
      <c r="J5374">
        <f t="shared" si="524"/>
        <v>5.1416459224071787</v>
      </c>
      <c r="K5374">
        <f t="shared" si="525"/>
        <v>-23.98378544077093</v>
      </c>
    </row>
    <row r="5375" spans="1:11">
      <c r="A5375" s="1">
        <v>6.2199074074073699E-2</v>
      </c>
      <c r="B5375" s="2">
        <v>4.6875</v>
      </c>
      <c r="C5375" s="2">
        <v>23.730468999999999</v>
      </c>
      <c r="D5375" s="2">
        <v>-65.820310000000006</v>
      </c>
      <c r="E5375">
        <f t="shared" si="526"/>
        <v>70.124325477726074</v>
      </c>
      <c r="F5375">
        <f t="shared" si="520"/>
        <v>78.826161872939323</v>
      </c>
      <c r="G5375">
        <f t="shared" si="521"/>
        <v>-70.174035403536422</v>
      </c>
      <c r="H5375">
        <f t="shared" si="522"/>
        <v>175.92646568469044</v>
      </c>
      <c r="I5375">
        <f t="shared" si="523"/>
        <v>-18026.24232628656</v>
      </c>
      <c r="J5375">
        <f t="shared" si="524"/>
        <v>3.935820153354598</v>
      </c>
      <c r="K5375">
        <f t="shared" si="525"/>
        <v>-23.456248663319542</v>
      </c>
    </row>
    <row r="5376" spans="1:11">
      <c r="A5376" s="1">
        <v>6.22106481481478E-2</v>
      </c>
      <c r="B5376" s="2">
        <v>0.87890625</v>
      </c>
      <c r="C5376" s="2">
        <v>12.011718999999999</v>
      </c>
      <c r="D5376" s="2">
        <v>-67.578125</v>
      </c>
      <c r="E5376">
        <f t="shared" si="526"/>
        <v>68.642966486355135</v>
      </c>
      <c r="F5376">
        <f t="shared" si="520"/>
        <v>85.815083961672826</v>
      </c>
      <c r="G5376">
        <f t="shared" si="521"/>
        <v>-79.92118538871793</v>
      </c>
      <c r="H5376">
        <f t="shared" si="522"/>
        <v>179.25486568819443</v>
      </c>
      <c r="I5376">
        <f t="shared" si="523"/>
        <v>-18019.253404197825</v>
      </c>
      <c r="J5376">
        <f t="shared" si="524"/>
        <v>-5.8113298318269102</v>
      </c>
      <c r="K5376">
        <f t="shared" si="525"/>
        <v>-20.127848659815555</v>
      </c>
    </row>
    <row r="5377" spans="1:11">
      <c r="A5377" s="1">
        <v>6.2222222222221797E-2</v>
      </c>
      <c r="B5377" s="2">
        <v>-1.4648437999999999</v>
      </c>
      <c r="C5377" s="2">
        <v>-3.515625</v>
      </c>
      <c r="D5377" s="2">
        <v>-63.183593999999999</v>
      </c>
      <c r="E5377">
        <f t="shared" si="526"/>
        <v>63.298277522029458</v>
      </c>
      <c r="F5377">
        <f t="shared" si="520"/>
        <v>-112.61986564237034</v>
      </c>
      <c r="G5377">
        <f t="shared" si="521"/>
        <v>-93.184734728019507</v>
      </c>
      <c r="H5377">
        <f t="shared" si="522"/>
        <v>-178.67189677364965</v>
      </c>
      <c r="I5377">
        <f t="shared" si="523"/>
        <v>-17857.68835380187</v>
      </c>
      <c r="J5377">
        <f t="shared" si="524"/>
        <v>-19.074879171128487</v>
      </c>
      <c r="K5377">
        <f t="shared" si="525"/>
        <v>-18.054611121659633</v>
      </c>
    </row>
    <row r="5378" spans="1:11">
      <c r="A5378" s="1">
        <v>6.2233796296295898E-2</v>
      </c>
      <c r="B5378" s="2">
        <v>-16.992187999999999</v>
      </c>
      <c r="C5378" s="2">
        <v>-19.921875</v>
      </c>
      <c r="D5378" s="2">
        <v>-50.292969999999997</v>
      </c>
      <c r="E5378">
        <f t="shared" si="526"/>
        <v>56.70095579409459</v>
      </c>
      <c r="F5378">
        <f t="shared" si="520"/>
        <v>-130.46222832451275</v>
      </c>
      <c r="G5378">
        <f t="shared" si="521"/>
        <v>-111.60933536523677</v>
      </c>
      <c r="H5378">
        <f t="shared" si="522"/>
        <v>-161.33173624034345</v>
      </c>
      <c r="I5378">
        <f t="shared" si="523"/>
        <v>-17875.530716484012</v>
      </c>
      <c r="J5378">
        <f t="shared" si="524"/>
        <v>-37.499479808345754</v>
      </c>
      <c r="K5378">
        <f t="shared" si="525"/>
        <v>-0.71445058835342934</v>
      </c>
    </row>
    <row r="5379" spans="1:11">
      <c r="A5379" s="1">
        <v>6.224537037037E-2</v>
      </c>
      <c r="B5379" s="2">
        <v>-34.570312999999999</v>
      </c>
      <c r="C5379" s="2">
        <v>-6.1523437999999997</v>
      </c>
      <c r="D5379" s="2">
        <v>-56.738280000000003</v>
      </c>
      <c r="E5379">
        <f t="shared" si="526"/>
        <v>66.724735237464728</v>
      </c>
      <c r="F5379">
        <f t="shared" ref="F5379:F5442" si="527">DEGREES(ATAN2(B5379,C5379))</f>
        <v>-169.90894282373694</v>
      </c>
      <c r="G5379">
        <f t="shared" ref="G5379:G5442" si="528">DEGREES(ATAN2(C5379,D5379))</f>
        <v>-96.188616148429446</v>
      </c>
      <c r="H5379">
        <f t="shared" ref="H5379:H5442" si="529">DEGREES(ATAN2(D5379,B5379))</f>
        <v>-148.64628484784132</v>
      </c>
      <c r="I5379">
        <f t="shared" si="523"/>
        <v>-17914.977430983236</v>
      </c>
      <c r="J5379">
        <f t="shared" si="524"/>
        <v>-22.078760591538426</v>
      </c>
      <c r="K5379">
        <f t="shared" si="525"/>
        <v>11.971000804148701</v>
      </c>
    </row>
    <row r="5380" spans="1:11">
      <c r="A5380" s="1">
        <v>6.2256944444444101E-2</v>
      </c>
      <c r="B5380" s="2">
        <v>-36.914062999999999</v>
      </c>
      <c r="C5380" s="2">
        <v>4.9804687999999997</v>
      </c>
      <c r="D5380" s="2">
        <v>-61.132812999999999</v>
      </c>
      <c r="E5380">
        <f t="shared" si="526"/>
        <v>71.586827991808036</v>
      </c>
      <c r="F5380">
        <f t="shared" si="527"/>
        <v>172.31601819688237</v>
      </c>
      <c r="G5380">
        <f t="shared" si="528"/>
        <v>-85.342419387117133</v>
      </c>
      <c r="H5380">
        <f t="shared" si="529"/>
        <v>-148.87499859946431</v>
      </c>
      <c r="I5380">
        <f t="shared" si="523"/>
        <v>-17932.752469962616</v>
      </c>
      <c r="J5380">
        <f t="shared" si="524"/>
        <v>-11.232563830226113</v>
      </c>
      <c r="K5380">
        <f t="shared" si="525"/>
        <v>11.742287052525711</v>
      </c>
    </row>
    <row r="5381" spans="1:11">
      <c r="A5381" s="1">
        <v>6.2268518518518098E-2</v>
      </c>
      <c r="B5381" s="2">
        <v>-29.589843999999999</v>
      </c>
      <c r="C5381" s="2">
        <v>13.4765625</v>
      </c>
      <c r="D5381" s="2">
        <v>-66.113280000000003</v>
      </c>
      <c r="E5381">
        <f t="shared" si="526"/>
        <v>73.675928206702238</v>
      </c>
      <c r="F5381">
        <f t="shared" si="527"/>
        <v>155.51331925088124</v>
      </c>
      <c r="G5381">
        <f t="shared" si="528"/>
        <v>-78.478644732931713</v>
      </c>
      <c r="H5381">
        <f t="shared" si="529"/>
        <v>-155.88848684675267</v>
      </c>
      <c r="I5381">
        <f t="shared" ref="I5381:I5444" si="530">IF(F5381-F5380&gt;180,F5381-F5380-360,IF(F5381-F5380&gt;-180,F5381-F5380,F5381-F5380+360))+I5380</f>
        <v>-17949.555168908617</v>
      </c>
      <c r="J5381">
        <f t="shared" ref="J5381:J5444" si="531">IF(G5381-G5380&gt;180,G5381-G5380-360,IF(G5381-G5380&gt;-180,G5381-G5380,G5381-G5380+360))+J5380</f>
        <v>-4.3687891760406927</v>
      </c>
      <c r="K5381">
        <f t="shared" ref="K5381:K5444" si="532">IF(H5381-H5380&gt;180,H5381-H5380-360,IF(H5381-H5380&gt;-180,H5381-H5380,H5381-H5380+360))+K5380</f>
        <v>4.7287988052373464</v>
      </c>
    </row>
    <row r="5382" spans="1:11">
      <c r="A5382" s="1">
        <v>6.22800925925922E-2</v>
      </c>
      <c r="B5382" s="2">
        <v>-9.0820310000000006</v>
      </c>
      <c r="C5382" s="2">
        <v>21.972656000000001</v>
      </c>
      <c r="D5382" s="2">
        <v>-69.042969999999997</v>
      </c>
      <c r="E5382">
        <f t="shared" si="526"/>
        <v>73.022000829888228</v>
      </c>
      <c r="F5382">
        <f t="shared" si="527"/>
        <v>112.4569386732999</v>
      </c>
      <c r="G5382">
        <f t="shared" si="528"/>
        <v>-72.346531310575685</v>
      </c>
      <c r="H5382">
        <f t="shared" si="529"/>
        <v>-172.50623906434822</v>
      </c>
      <c r="I5382">
        <f t="shared" si="530"/>
        <v>-17992.611549486199</v>
      </c>
      <c r="J5382">
        <f t="shared" si="531"/>
        <v>1.7633242463153351</v>
      </c>
      <c r="K5382">
        <f t="shared" si="532"/>
        <v>-11.888953412358205</v>
      </c>
    </row>
    <row r="5383" spans="1:11">
      <c r="A5383" s="1">
        <v>6.2291666666666301E-2</v>
      </c>
      <c r="B5383" s="2">
        <v>-8.203125</v>
      </c>
      <c r="C5383" s="2">
        <v>26.367187999999999</v>
      </c>
      <c r="D5383" s="2">
        <v>-68.164060000000006</v>
      </c>
      <c r="E5383">
        <f t="shared" si="526"/>
        <v>73.54494502327519</v>
      </c>
      <c r="F5383">
        <f t="shared" si="527"/>
        <v>107.28149806362502</v>
      </c>
      <c r="G5383">
        <f t="shared" si="528"/>
        <v>-68.852557531241573</v>
      </c>
      <c r="H5383">
        <f t="shared" si="529"/>
        <v>-173.13780623505531</v>
      </c>
      <c r="I5383">
        <f t="shared" si="530"/>
        <v>-17997.786990095872</v>
      </c>
      <c r="J5383">
        <f t="shared" si="531"/>
        <v>5.2572980256494475</v>
      </c>
      <c r="K5383">
        <f t="shared" si="532"/>
        <v>-12.520520583065291</v>
      </c>
    </row>
    <row r="5384" spans="1:11">
      <c r="A5384" s="1">
        <v>6.2303240740740402E-2</v>
      </c>
      <c r="B5384" s="2">
        <v>-8.7890625</v>
      </c>
      <c r="C5384" s="2">
        <v>32.226562999999999</v>
      </c>
      <c r="D5384" s="2">
        <v>-66.699219999999997</v>
      </c>
      <c r="E5384">
        <f t="shared" si="526"/>
        <v>74.596145550760696</v>
      </c>
      <c r="F5384">
        <f t="shared" si="527"/>
        <v>105.25511847740056</v>
      </c>
      <c r="G5384">
        <f t="shared" si="528"/>
        <v>-64.211907711507706</v>
      </c>
      <c r="H5384">
        <f t="shared" si="529"/>
        <v>-172.49329266999845</v>
      </c>
      <c r="I5384">
        <f t="shared" si="530"/>
        <v>-17999.813369682095</v>
      </c>
      <c r="J5384">
        <f t="shared" si="531"/>
        <v>9.8979478453833138</v>
      </c>
      <c r="K5384">
        <f t="shared" si="532"/>
        <v>-11.876007018008437</v>
      </c>
    </row>
    <row r="5385" spans="1:11">
      <c r="A5385" s="1">
        <v>6.23148148148144E-2</v>
      </c>
      <c r="B5385" s="2">
        <v>2.6367188000000001</v>
      </c>
      <c r="C5385" s="2">
        <v>34.863280000000003</v>
      </c>
      <c r="D5385" s="2">
        <v>-63.183593999999999</v>
      </c>
      <c r="E5385">
        <f t="shared" si="526"/>
        <v>72.21195973760517</v>
      </c>
      <c r="F5385">
        <f t="shared" si="527"/>
        <v>85.674939329073013</v>
      </c>
      <c r="G5385">
        <f t="shared" si="528"/>
        <v>-61.111078205928592</v>
      </c>
      <c r="H5385">
        <f t="shared" si="529"/>
        <v>177.61037250213582</v>
      </c>
      <c r="I5385">
        <f t="shared" si="530"/>
        <v>-18019.393548830423</v>
      </c>
      <c r="J5385">
        <f t="shared" si="531"/>
        <v>12.998777350962428</v>
      </c>
      <c r="K5385">
        <f t="shared" si="532"/>
        <v>-21.772341845874195</v>
      </c>
    </row>
    <row r="5386" spans="1:11">
      <c r="A5386" s="1">
        <v>6.2326388888888501E-2</v>
      </c>
      <c r="B5386" s="2">
        <v>10.839843999999999</v>
      </c>
      <c r="C5386" s="2">
        <v>26.367187999999999</v>
      </c>
      <c r="D5386" s="2">
        <v>-62.890625</v>
      </c>
      <c r="E5386">
        <f t="shared" si="526"/>
        <v>69.05042747052552</v>
      </c>
      <c r="F5386">
        <f t="shared" si="527"/>
        <v>67.651891569475922</v>
      </c>
      <c r="G5386">
        <f t="shared" si="528"/>
        <v>-67.253904907294924</v>
      </c>
      <c r="H5386">
        <f t="shared" si="529"/>
        <v>170.22057209178402</v>
      </c>
      <c r="I5386">
        <f t="shared" si="530"/>
        <v>-18037.416596590021</v>
      </c>
      <c r="J5386">
        <f t="shared" si="531"/>
        <v>6.855950649596096</v>
      </c>
      <c r="K5386">
        <f t="shared" si="532"/>
        <v>-29.162142256225991</v>
      </c>
    </row>
    <row r="5387" spans="1:11">
      <c r="A5387" s="1">
        <v>6.2337962962962602E-2</v>
      </c>
      <c r="B5387" s="2">
        <v>14.6484375</v>
      </c>
      <c r="C5387" s="2">
        <v>7.6171875</v>
      </c>
      <c r="D5387" s="2">
        <v>-61.132812999999999</v>
      </c>
      <c r="E5387">
        <f t="shared" si="526"/>
        <v>63.323132360098327</v>
      </c>
      <c r="F5387">
        <f t="shared" si="527"/>
        <v>27.474431626277134</v>
      </c>
      <c r="G5387">
        <f t="shared" si="528"/>
        <v>-82.897514489783035</v>
      </c>
      <c r="H5387">
        <f t="shared" si="529"/>
        <v>166.5250387082969</v>
      </c>
      <c r="I5387">
        <f t="shared" si="530"/>
        <v>-18077.59405653322</v>
      </c>
      <c r="J5387">
        <f t="shared" si="531"/>
        <v>-8.7876589328920147</v>
      </c>
      <c r="K5387">
        <f t="shared" si="532"/>
        <v>-32.857675639713108</v>
      </c>
    </row>
    <row r="5388" spans="1:11">
      <c r="A5388" s="1">
        <v>6.2349537037036697E-2</v>
      </c>
      <c r="B5388" s="2">
        <v>-15.234375</v>
      </c>
      <c r="C5388" s="2">
        <v>-9.9609375</v>
      </c>
      <c r="D5388" s="2">
        <v>-60.253906000000001</v>
      </c>
      <c r="E5388">
        <f t="shared" si="526"/>
        <v>62.943146138212441</v>
      </c>
      <c r="F5388">
        <f t="shared" si="527"/>
        <v>-146.82148834060723</v>
      </c>
      <c r="G5388">
        <f t="shared" si="528"/>
        <v>-99.387012379669741</v>
      </c>
      <c r="H5388">
        <f t="shared" si="529"/>
        <v>-165.81090986537129</v>
      </c>
      <c r="I5388">
        <f t="shared" si="530"/>
        <v>-18251.889976500104</v>
      </c>
      <c r="J5388">
        <f t="shared" si="531"/>
        <v>-25.277156822778721</v>
      </c>
      <c r="K5388">
        <f t="shared" si="532"/>
        <v>-5.1936242133812982</v>
      </c>
    </row>
    <row r="5389" spans="1:11">
      <c r="A5389" s="1">
        <v>6.2361111111110701E-2</v>
      </c>
      <c r="B5389" s="2">
        <v>-38.964843999999999</v>
      </c>
      <c r="C5389" s="2">
        <v>8.203125</v>
      </c>
      <c r="D5389" s="2">
        <v>-60.839843999999999</v>
      </c>
      <c r="E5389">
        <f t="shared" si="526"/>
        <v>72.712013764262494</v>
      </c>
      <c r="F5389">
        <f t="shared" si="527"/>
        <v>168.11134203447949</v>
      </c>
      <c r="G5389">
        <f t="shared" si="528"/>
        <v>-82.321036223808818</v>
      </c>
      <c r="H5389">
        <f t="shared" si="529"/>
        <v>-147.36249235568528</v>
      </c>
      <c r="I5389">
        <f t="shared" si="530"/>
        <v>-18296.957146125016</v>
      </c>
      <c r="J5389">
        <f t="shared" si="531"/>
        <v>-8.211180666917798</v>
      </c>
      <c r="K5389">
        <f t="shared" si="532"/>
        <v>13.254793296304712</v>
      </c>
    </row>
    <row r="5390" spans="1:11">
      <c r="A5390" s="1">
        <v>6.2372685185184802E-2</v>
      </c>
      <c r="B5390" s="2">
        <v>-31.933593999999999</v>
      </c>
      <c r="C5390" s="2">
        <v>33.105469999999997</v>
      </c>
      <c r="D5390" s="2">
        <v>-62.011719999999997</v>
      </c>
      <c r="E5390">
        <f t="shared" si="526"/>
        <v>77.20867818474899</v>
      </c>
      <c r="F5390">
        <f t="shared" si="527"/>
        <v>133.96775445157766</v>
      </c>
      <c r="G5390">
        <f t="shared" si="528"/>
        <v>-61.904101769840324</v>
      </c>
      <c r="H5390">
        <f t="shared" si="529"/>
        <v>-152.75331576549218</v>
      </c>
      <c r="I5390">
        <f t="shared" si="530"/>
        <v>-18331.100733707917</v>
      </c>
      <c r="J5390">
        <f t="shared" si="531"/>
        <v>12.205753787050696</v>
      </c>
      <c r="K5390">
        <f t="shared" si="532"/>
        <v>7.8639698864978129</v>
      </c>
    </row>
    <row r="5391" spans="1:11">
      <c r="A5391" s="1">
        <v>6.2384259259258897E-2</v>
      </c>
      <c r="B5391" s="2">
        <v>-13.4765625</v>
      </c>
      <c r="C5391" s="2">
        <v>38.671875</v>
      </c>
      <c r="D5391" s="2">
        <v>-63.476562999999999</v>
      </c>
      <c r="E5391">
        <f t="shared" si="526"/>
        <v>75.540755245926675</v>
      </c>
      <c r="F5391">
        <f t="shared" si="527"/>
        <v>109.21267181718562</v>
      </c>
      <c r="G5391">
        <f t="shared" si="528"/>
        <v>-58.648941459158451</v>
      </c>
      <c r="H5391">
        <f t="shared" si="529"/>
        <v>-168.01364356131006</v>
      </c>
      <c r="I5391">
        <f t="shared" si="530"/>
        <v>-18355.855816342308</v>
      </c>
      <c r="J5391">
        <f t="shared" si="531"/>
        <v>15.460914097732569</v>
      </c>
      <c r="K5391">
        <f t="shared" si="532"/>
        <v>-7.3963579093200735</v>
      </c>
    </row>
    <row r="5392" spans="1:11">
      <c r="A5392" s="1">
        <v>6.2395833333332901E-2</v>
      </c>
      <c r="B5392" s="2">
        <v>-6.4453125</v>
      </c>
      <c r="C5392" s="2">
        <v>24.609375</v>
      </c>
      <c r="D5392" s="2">
        <v>-68.164060000000006</v>
      </c>
      <c r="E5392">
        <f t="shared" si="526"/>
        <v>72.756459966087419</v>
      </c>
      <c r="F5392">
        <f t="shared" si="527"/>
        <v>104.67639313745002</v>
      </c>
      <c r="G5392">
        <f t="shared" si="528"/>
        <v>-70.148819305320515</v>
      </c>
      <c r="H5392">
        <f t="shared" si="529"/>
        <v>-174.59840730605359</v>
      </c>
      <c r="I5392">
        <f t="shared" si="530"/>
        <v>-18360.392095022042</v>
      </c>
      <c r="J5392">
        <f t="shared" si="531"/>
        <v>3.9610362515705049</v>
      </c>
      <c r="K5392">
        <f t="shared" si="532"/>
        <v>-13.9811216540636</v>
      </c>
    </row>
    <row r="5393" spans="1:11">
      <c r="A5393" s="1">
        <v>6.2407407407407002E-2</v>
      </c>
      <c r="B5393" s="2">
        <v>-9.375</v>
      </c>
      <c r="C5393" s="2">
        <v>19.921875</v>
      </c>
      <c r="D5393" s="2">
        <v>-69.042969999999997</v>
      </c>
      <c r="E5393">
        <f t="shared" si="526"/>
        <v>72.468637595421413</v>
      </c>
      <c r="F5393">
        <f t="shared" si="527"/>
        <v>115.20112364547508</v>
      </c>
      <c r="G5393">
        <f t="shared" si="528"/>
        <v>-73.90486775283145</v>
      </c>
      <c r="H5393">
        <f t="shared" si="529"/>
        <v>-172.26738442666573</v>
      </c>
      <c r="I5393">
        <f t="shared" si="530"/>
        <v>-18349.867364514015</v>
      </c>
      <c r="J5393">
        <f t="shared" si="531"/>
        <v>0.20498780405957007</v>
      </c>
      <c r="K5393">
        <f t="shared" si="532"/>
        <v>-11.65009877467574</v>
      </c>
    </row>
    <row r="5394" spans="1:11">
      <c r="A5394" s="1">
        <v>6.2418981481481103E-2</v>
      </c>
      <c r="B5394" s="2">
        <v>-17.871093999999999</v>
      </c>
      <c r="C5394" s="2">
        <v>33.984375</v>
      </c>
      <c r="D5394" s="2">
        <v>-65.234375</v>
      </c>
      <c r="E5394">
        <f t="shared" si="526"/>
        <v>75.695689616635946</v>
      </c>
      <c r="F5394">
        <f t="shared" si="527"/>
        <v>117.7381799585682</v>
      </c>
      <c r="G5394">
        <f t="shared" si="528"/>
        <v>-62.482375182121544</v>
      </c>
      <c r="H5394">
        <f t="shared" si="529"/>
        <v>-164.67958265121516</v>
      </c>
      <c r="I5394">
        <f t="shared" si="530"/>
        <v>-18347.330308200922</v>
      </c>
      <c r="J5394">
        <f t="shared" si="531"/>
        <v>11.627480374769476</v>
      </c>
      <c r="K5394">
        <f t="shared" si="532"/>
        <v>-4.0622969992251683</v>
      </c>
    </row>
    <row r="5395" spans="1:11">
      <c r="A5395" s="1">
        <v>6.2430555555555198E-2</v>
      </c>
      <c r="B5395" s="2">
        <v>-33.105469999999997</v>
      </c>
      <c r="C5395" s="2">
        <v>26.367187999999999</v>
      </c>
      <c r="D5395" s="2">
        <v>-63.476562999999999</v>
      </c>
      <c r="E5395">
        <f t="shared" si="526"/>
        <v>76.29203626356562</v>
      </c>
      <c r="F5395">
        <f t="shared" si="527"/>
        <v>141.46407484416946</v>
      </c>
      <c r="G5395">
        <f t="shared" si="528"/>
        <v>-67.442753140274846</v>
      </c>
      <c r="H5395">
        <f t="shared" si="529"/>
        <v>-152.456225860817</v>
      </c>
      <c r="I5395">
        <f t="shared" si="530"/>
        <v>-18323.604413315323</v>
      </c>
      <c r="J5395">
        <f t="shared" si="531"/>
        <v>6.6671024166161743</v>
      </c>
      <c r="K5395">
        <f t="shared" si="532"/>
        <v>8.1610597911729883</v>
      </c>
    </row>
    <row r="5396" spans="1:11">
      <c r="A5396" s="1">
        <v>6.2442129629629202E-2</v>
      </c>
      <c r="B5396" s="2">
        <v>-38.964843999999999</v>
      </c>
      <c r="C5396" s="2">
        <v>-10.546875</v>
      </c>
      <c r="D5396" s="2">
        <v>-50.585937999999999</v>
      </c>
      <c r="E5396">
        <f t="shared" si="526"/>
        <v>64.718102286375839</v>
      </c>
      <c r="F5396">
        <f t="shared" si="527"/>
        <v>-164.85429394828122</v>
      </c>
      <c r="G5396">
        <f t="shared" si="528"/>
        <v>-101.77712258066856</v>
      </c>
      <c r="H5396">
        <f t="shared" si="529"/>
        <v>-142.39400873866194</v>
      </c>
      <c r="I5396">
        <f t="shared" si="530"/>
        <v>-18269.922782107773</v>
      </c>
      <c r="J5396">
        <f t="shared" si="531"/>
        <v>-27.667267023777541</v>
      </c>
      <c r="K5396">
        <f t="shared" si="532"/>
        <v>18.22327691332805</v>
      </c>
    </row>
    <row r="5397" spans="1:11">
      <c r="A5397" s="1">
        <v>6.2453703703703303E-2</v>
      </c>
      <c r="B5397" s="2">
        <v>-3.2226563000000001</v>
      </c>
      <c r="C5397" s="2">
        <v>-19.921875</v>
      </c>
      <c r="D5397" s="2">
        <v>-49.414062999999999</v>
      </c>
      <c r="E5397">
        <f t="shared" si="526"/>
        <v>53.376176701891303</v>
      </c>
      <c r="F5397">
        <f t="shared" si="527"/>
        <v>-99.18883621749292</v>
      </c>
      <c r="G5397">
        <f t="shared" si="528"/>
        <v>-111.95742191404871</v>
      </c>
      <c r="H5397">
        <f t="shared" si="529"/>
        <v>-176.26860298075968</v>
      </c>
      <c r="I5397">
        <f t="shared" si="530"/>
        <v>-18204.257324376984</v>
      </c>
      <c r="J5397">
        <f t="shared" si="531"/>
        <v>-37.847566357157689</v>
      </c>
      <c r="K5397">
        <f t="shared" si="532"/>
        <v>-15.651317328769693</v>
      </c>
    </row>
    <row r="5398" spans="1:11">
      <c r="A5398" s="1">
        <v>6.2465277777777398E-2</v>
      </c>
      <c r="B5398" s="2">
        <v>4.9804687999999997</v>
      </c>
      <c r="C5398" s="2">
        <v>4.9804687999999997</v>
      </c>
      <c r="D5398" s="2">
        <v>-64.941410000000005</v>
      </c>
      <c r="E5398">
        <f t="shared" si="526"/>
        <v>65.322254031253763</v>
      </c>
      <c r="F5398">
        <f t="shared" si="527"/>
        <v>45</v>
      </c>
      <c r="G5398">
        <f t="shared" si="528"/>
        <v>-85.614472355356099</v>
      </c>
      <c r="H5398">
        <f t="shared" si="529"/>
        <v>175.6144723553561</v>
      </c>
      <c r="I5398">
        <f t="shared" si="530"/>
        <v>-18060.06848815949</v>
      </c>
      <c r="J5398">
        <f t="shared" si="531"/>
        <v>-11.504616798465079</v>
      </c>
      <c r="K5398">
        <f t="shared" si="532"/>
        <v>-23.768241992653913</v>
      </c>
    </row>
    <row r="5399" spans="1:11">
      <c r="A5399" s="1">
        <v>6.2476851851851499E-2</v>
      </c>
      <c r="B5399" s="2">
        <v>3.2226563000000001</v>
      </c>
      <c r="C5399" s="2">
        <v>9.6679689999999994</v>
      </c>
      <c r="D5399" s="2">
        <v>-66.699219999999997</v>
      </c>
      <c r="E5399">
        <f t="shared" si="526"/>
        <v>67.47326201408444</v>
      </c>
      <c r="F5399">
        <f t="shared" si="527"/>
        <v>71.56505135486853</v>
      </c>
      <c r="G5399">
        <f t="shared" si="528"/>
        <v>-81.752488368038925</v>
      </c>
      <c r="H5399">
        <f t="shared" si="529"/>
        <v>177.2338338603895</v>
      </c>
      <c r="I5399">
        <f t="shared" si="530"/>
        <v>-18033.503436804622</v>
      </c>
      <c r="J5399">
        <f t="shared" si="531"/>
        <v>-7.6426328111479052</v>
      </c>
      <c r="K5399">
        <f t="shared" si="532"/>
        <v>-22.148880487620517</v>
      </c>
    </row>
    <row r="5400" spans="1:11">
      <c r="A5400" s="1">
        <v>6.2488425925925503E-2</v>
      </c>
      <c r="B5400" s="2">
        <v>-6.1523437999999997</v>
      </c>
      <c r="C5400" s="2">
        <v>-0.5859375</v>
      </c>
      <c r="D5400" s="2">
        <v>-65.234375</v>
      </c>
      <c r="E5400">
        <f t="shared" si="526"/>
        <v>65.526470518622702</v>
      </c>
      <c r="F5400">
        <f t="shared" si="527"/>
        <v>-174.55966801294272</v>
      </c>
      <c r="G5400">
        <f t="shared" si="528"/>
        <v>-90.514618911117168</v>
      </c>
      <c r="H5400">
        <f t="shared" si="529"/>
        <v>-174.61229226658713</v>
      </c>
      <c r="I5400">
        <f t="shared" si="530"/>
        <v>-17919.628156172432</v>
      </c>
      <c r="J5400">
        <f t="shared" si="531"/>
        <v>-16.404763354226148</v>
      </c>
      <c r="K5400">
        <f t="shared" si="532"/>
        <v>-13.995006614597145</v>
      </c>
    </row>
    <row r="5401" spans="1:11">
      <c r="A5401" s="1">
        <v>6.2499999999999598E-2</v>
      </c>
      <c r="B5401" s="2">
        <v>-15.8203125</v>
      </c>
      <c r="C5401" s="2">
        <v>-6.4453125</v>
      </c>
      <c r="D5401" s="2">
        <v>-62.597656000000001</v>
      </c>
      <c r="E5401">
        <f t="shared" si="526"/>
        <v>64.886754253195988</v>
      </c>
      <c r="F5401">
        <f t="shared" si="527"/>
        <v>-157.83365417791754</v>
      </c>
      <c r="G5401">
        <f t="shared" si="528"/>
        <v>-95.878693328696926</v>
      </c>
      <c r="H5401">
        <f t="shared" si="529"/>
        <v>-165.8166289740272</v>
      </c>
      <c r="I5401">
        <f t="shared" si="530"/>
        <v>-17902.902142337407</v>
      </c>
      <c r="J5401">
        <f t="shared" si="531"/>
        <v>-21.768837771805906</v>
      </c>
      <c r="K5401">
        <f t="shared" si="532"/>
        <v>-5.1993433220372083</v>
      </c>
    </row>
    <row r="5402" spans="1:11">
      <c r="A5402" s="1">
        <v>6.2511574074073706E-2</v>
      </c>
      <c r="B5402" s="2">
        <v>8.7890625</v>
      </c>
      <c r="C5402" s="2">
        <v>-1.7578125</v>
      </c>
      <c r="D5402" s="2">
        <v>-60.839843999999999</v>
      </c>
      <c r="E5402">
        <f t="shared" si="526"/>
        <v>61.496537645288605</v>
      </c>
      <c r="F5402">
        <f t="shared" si="527"/>
        <v>-11.309932474020215</v>
      </c>
      <c r="G5402">
        <f t="shared" si="528"/>
        <v>-91.65495537156734</v>
      </c>
      <c r="H5402">
        <f t="shared" si="529"/>
        <v>171.77978980993262</v>
      </c>
      <c r="I5402">
        <f t="shared" si="530"/>
        <v>-17756.378420633511</v>
      </c>
      <c r="J5402">
        <f t="shared" si="531"/>
        <v>-17.54509981467632</v>
      </c>
      <c r="K5402">
        <f t="shared" si="532"/>
        <v>-27.60292453807736</v>
      </c>
    </row>
    <row r="5403" spans="1:11">
      <c r="A5403" s="1">
        <v>6.25231481481478E-2</v>
      </c>
      <c r="B5403" s="2">
        <v>14.941406000000001</v>
      </c>
      <c r="C5403" s="2">
        <v>-6.1523437999999997</v>
      </c>
      <c r="D5403" s="2">
        <v>-54.980469999999997</v>
      </c>
      <c r="E5403">
        <f t="shared" si="526"/>
        <v>57.305750400035194</v>
      </c>
      <c r="F5403">
        <f t="shared" si="527"/>
        <v>-22.380135553420079</v>
      </c>
      <c r="G5403">
        <f t="shared" si="528"/>
        <v>-96.384866716099069</v>
      </c>
      <c r="H5403">
        <f t="shared" si="529"/>
        <v>164.79656175253061</v>
      </c>
      <c r="I5403">
        <f t="shared" si="530"/>
        <v>-17767.448623712909</v>
      </c>
      <c r="J5403">
        <f t="shared" si="531"/>
        <v>-22.275011159208049</v>
      </c>
      <c r="K5403">
        <f t="shared" si="532"/>
        <v>-34.586152595479376</v>
      </c>
    </row>
    <row r="5404" spans="1:11">
      <c r="A5404" s="1">
        <v>6.2534722222221797E-2</v>
      </c>
      <c r="B5404" s="2">
        <v>5.2734375</v>
      </c>
      <c r="C5404" s="2">
        <v>-11.71875</v>
      </c>
      <c r="D5404" s="2">
        <v>-55.566406000000001</v>
      </c>
      <c r="E5404">
        <f t="shared" si="526"/>
        <v>57.033005535266533</v>
      </c>
      <c r="F5404">
        <f t="shared" si="527"/>
        <v>-65.772254682045826</v>
      </c>
      <c r="G5404">
        <f t="shared" si="528"/>
        <v>-101.90895594912763</v>
      </c>
      <c r="H5404">
        <f t="shared" si="529"/>
        <v>174.57867624777958</v>
      </c>
      <c r="I5404">
        <f t="shared" si="530"/>
        <v>-17810.840742841534</v>
      </c>
      <c r="J5404">
        <f t="shared" si="531"/>
        <v>-27.79910039223661</v>
      </c>
      <c r="K5404">
        <f t="shared" si="532"/>
        <v>-24.8040381002304</v>
      </c>
    </row>
    <row r="5405" spans="1:11">
      <c r="A5405" s="1">
        <v>6.2546296296295906E-2</v>
      </c>
      <c r="B5405" s="2">
        <v>-5.2734375</v>
      </c>
      <c r="C5405" s="2">
        <v>-16.113281000000001</v>
      </c>
      <c r="D5405" s="2">
        <v>-54.6875</v>
      </c>
      <c r="E5405">
        <f t="shared" si="526"/>
        <v>57.255302146625404</v>
      </c>
      <c r="F5405">
        <f t="shared" si="527"/>
        <v>-108.12186051068522</v>
      </c>
      <c r="G5405">
        <f t="shared" si="528"/>
        <v>-106.4172325894336</v>
      </c>
      <c r="H5405">
        <f t="shared" si="529"/>
        <v>-174.49207945019532</v>
      </c>
      <c r="I5405">
        <f t="shared" si="530"/>
        <v>-17853.190348670174</v>
      </c>
      <c r="J5405">
        <f t="shared" si="531"/>
        <v>-32.307377032542576</v>
      </c>
      <c r="K5405">
        <f t="shared" si="532"/>
        <v>-13.874793798205303</v>
      </c>
    </row>
    <row r="5406" spans="1:11">
      <c r="A5406" s="1">
        <v>6.255787037037E-2</v>
      </c>
      <c r="B5406" s="2">
        <v>-24.609375</v>
      </c>
      <c r="C5406" s="2">
        <v>0.29296875</v>
      </c>
      <c r="D5406" s="2">
        <v>-64.355469999999997</v>
      </c>
      <c r="E5406">
        <f t="shared" si="526"/>
        <v>68.900897581236208</v>
      </c>
      <c r="F5406">
        <f t="shared" si="527"/>
        <v>179.31793960682734</v>
      </c>
      <c r="G5406">
        <f t="shared" si="528"/>
        <v>-89.739171247613172</v>
      </c>
      <c r="H5406">
        <f t="shared" si="529"/>
        <v>-159.07326765604077</v>
      </c>
      <c r="I5406">
        <f t="shared" si="530"/>
        <v>-17925.75054855266</v>
      </c>
      <c r="J5406">
        <f t="shared" si="531"/>
        <v>-15.629315690722152</v>
      </c>
      <c r="K5406">
        <f t="shared" si="532"/>
        <v>1.5440179959492468</v>
      </c>
    </row>
    <row r="5407" spans="1:11">
      <c r="A5407" s="1">
        <v>6.2569444444444094E-2</v>
      </c>
      <c r="B5407" s="2">
        <v>-18.164062999999999</v>
      </c>
      <c r="C5407" s="2">
        <v>33.984375</v>
      </c>
      <c r="D5407" s="2">
        <v>-65.820310000000006</v>
      </c>
      <c r="E5407">
        <f t="shared" si="526"/>
        <v>76.27046700594336</v>
      </c>
      <c r="F5407">
        <f t="shared" si="527"/>
        <v>118.12373603895563</v>
      </c>
      <c r="G5407">
        <f t="shared" si="528"/>
        <v>-62.691766062738267</v>
      </c>
      <c r="H5407">
        <f t="shared" si="529"/>
        <v>-164.57238979831203</v>
      </c>
      <c r="I5407">
        <f t="shared" si="530"/>
        <v>-17986.944752120533</v>
      </c>
      <c r="J5407">
        <f t="shared" si="531"/>
        <v>11.418089494152753</v>
      </c>
      <c r="K5407">
        <f t="shared" si="532"/>
        <v>-3.9551041463220145</v>
      </c>
    </row>
    <row r="5408" spans="1:11">
      <c r="A5408" s="1">
        <v>6.2581018518518106E-2</v>
      </c>
      <c r="B5408" s="2">
        <v>-7.9101562999999997</v>
      </c>
      <c r="C5408" s="2">
        <v>25.195312999999999</v>
      </c>
      <c r="D5408" s="2">
        <v>-68.164060000000006</v>
      </c>
      <c r="E5408">
        <f t="shared" si="526"/>
        <v>73.100707558422442</v>
      </c>
      <c r="F5408">
        <f t="shared" si="527"/>
        <v>107.42986259622288</v>
      </c>
      <c r="G5408">
        <f t="shared" si="528"/>
        <v>-69.714299847024591</v>
      </c>
      <c r="H5408">
        <f t="shared" si="529"/>
        <v>-173.38066996912494</v>
      </c>
      <c r="I5408">
        <f t="shared" si="530"/>
        <v>-17997.638625563264</v>
      </c>
      <c r="J5408">
        <f t="shared" si="531"/>
        <v>4.3955557098664286</v>
      </c>
      <c r="K5408">
        <f t="shared" si="532"/>
        <v>-12.763384317134921</v>
      </c>
    </row>
    <row r="5409" spans="1:11">
      <c r="A5409" s="1">
        <v>6.25925925925922E-2</v>
      </c>
      <c r="B5409" s="2">
        <v>-13.769531000000001</v>
      </c>
      <c r="C5409" s="2">
        <v>28.710937999999999</v>
      </c>
      <c r="D5409" s="2">
        <v>-67.578125</v>
      </c>
      <c r="E5409">
        <f t="shared" si="526"/>
        <v>74.704222928261757</v>
      </c>
      <c r="F5409">
        <f t="shared" si="527"/>
        <v>115.62199514994515</v>
      </c>
      <c r="G5409">
        <f t="shared" si="528"/>
        <v>-66.981521008857413</v>
      </c>
      <c r="H5409">
        <f t="shared" si="529"/>
        <v>-168.48322465871451</v>
      </c>
      <c r="I5409">
        <f t="shared" si="530"/>
        <v>-17989.446493009542</v>
      </c>
      <c r="J5409">
        <f t="shared" si="531"/>
        <v>7.1283345480336067</v>
      </c>
      <c r="K5409">
        <f t="shared" si="532"/>
        <v>-7.8659390067244885</v>
      </c>
    </row>
    <row r="5410" spans="1:11">
      <c r="A5410" s="1">
        <v>6.2604166666666294E-2</v>
      </c>
      <c r="B5410" s="2">
        <v>-21.679687999999999</v>
      </c>
      <c r="C5410" s="2">
        <v>38.964843999999999</v>
      </c>
      <c r="D5410" s="2">
        <v>-62.304687999999999</v>
      </c>
      <c r="E5410">
        <f t="shared" si="526"/>
        <v>76.616852496686548</v>
      </c>
      <c r="F5410">
        <f t="shared" si="527"/>
        <v>119.09116849393563</v>
      </c>
      <c r="G5410">
        <f t="shared" si="528"/>
        <v>-57.978474904077061</v>
      </c>
      <c r="H5410">
        <f t="shared" si="529"/>
        <v>-160.81402565457398</v>
      </c>
      <c r="I5410">
        <f t="shared" si="530"/>
        <v>-17985.977319665551</v>
      </c>
      <c r="J5410">
        <f t="shared" si="531"/>
        <v>16.131380652813959</v>
      </c>
      <c r="K5410">
        <f t="shared" si="532"/>
        <v>-0.19674000258396518</v>
      </c>
    </row>
    <row r="5411" spans="1:11">
      <c r="A5411" s="1">
        <v>6.2615740740740403E-2</v>
      </c>
      <c r="B5411" s="2">
        <v>-26.953125</v>
      </c>
      <c r="C5411" s="2">
        <v>47.167969999999997</v>
      </c>
      <c r="D5411" s="2">
        <v>-54.980469999999997</v>
      </c>
      <c r="E5411">
        <f t="shared" si="526"/>
        <v>77.292563824778284</v>
      </c>
      <c r="F5411">
        <f t="shared" si="527"/>
        <v>119.74488064286332</v>
      </c>
      <c r="G5411">
        <f t="shared" si="528"/>
        <v>-49.37357184765267</v>
      </c>
      <c r="H5411">
        <f t="shared" si="529"/>
        <v>-153.88447904006006</v>
      </c>
      <c r="I5411">
        <f t="shared" si="530"/>
        <v>-17985.323607516624</v>
      </c>
      <c r="J5411">
        <f t="shared" si="531"/>
        <v>24.73628370923835</v>
      </c>
      <c r="K5411">
        <f t="shared" si="532"/>
        <v>6.7328066119299592</v>
      </c>
    </row>
    <row r="5412" spans="1:11">
      <c r="A5412" s="1">
        <v>6.26273148148144E-2</v>
      </c>
      <c r="B5412" s="2">
        <v>-27.539062999999999</v>
      </c>
      <c r="C5412" s="2">
        <v>46.875</v>
      </c>
      <c r="D5412" s="2">
        <v>-54.394530000000003</v>
      </c>
      <c r="E5412">
        <f t="shared" si="526"/>
        <v>76.905334729385771</v>
      </c>
      <c r="F5412">
        <f t="shared" si="527"/>
        <v>120.43423620778096</v>
      </c>
      <c r="G5412">
        <f t="shared" si="528"/>
        <v>-49.246569933633545</v>
      </c>
      <c r="H5412">
        <f t="shared" si="529"/>
        <v>-153.14765052696708</v>
      </c>
      <c r="I5412">
        <f t="shared" si="530"/>
        <v>-17984.634251951706</v>
      </c>
      <c r="J5412">
        <f t="shared" si="531"/>
        <v>24.863285623257475</v>
      </c>
      <c r="K5412">
        <f t="shared" si="532"/>
        <v>7.4696351250229327</v>
      </c>
    </row>
    <row r="5413" spans="1:11">
      <c r="A5413" s="1">
        <v>6.2638888888888494E-2</v>
      </c>
      <c r="B5413" s="2">
        <v>-28.417968999999999</v>
      </c>
      <c r="C5413" s="2">
        <v>33.691406000000001</v>
      </c>
      <c r="D5413" s="2">
        <v>-63.476562999999999</v>
      </c>
      <c r="E5413">
        <f t="shared" si="526"/>
        <v>77.278495395774669</v>
      </c>
      <c r="F5413">
        <f t="shared" si="527"/>
        <v>130.14690407095534</v>
      </c>
      <c r="G5413">
        <f t="shared" si="528"/>
        <v>-62.042013233735432</v>
      </c>
      <c r="H5413">
        <f t="shared" si="529"/>
        <v>-155.88230468297189</v>
      </c>
      <c r="I5413">
        <f t="shared" si="530"/>
        <v>-17974.92158408853</v>
      </c>
      <c r="J5413">
        <f t="shared" si="531"/>
        <v>12.067842323155588</v>
      </c>
      <c r="K5413">
        <f t="shared" si="532"/>
        <v>4.7349809690181246</v>
      </c>
    </row>
    <row r="5414" spans="1:11">
      <c r="A5414" s="1">
        <v>6.2650462962962603E-2</v>
      </c>
      <c r="B5414" s="2">
        <v>-29.882812999999999</v>
      </c>
      <c r="C5414" s="2">
        <v>17.578125</v>
      </c>
      <c r="D5414" s="2">
        <v>-65.820310000000006</v>
      </c>
      <c r="E5414">
        <f t="shared" si="526"/>
        <v>74.392783250828131</v>
      </c>
      <c r="F5414">
        <f t="shared" si="527"/>
        <v>149.53445549949811</v>
      </c>
      <c r="G5414">
        <f t="shared" si="528"/>
        <v>-75.047420404240626</v>
      </c>
      <c r="H5414">
        <f t="shared" si="529"/>
        <v>-155.58166826839565</v>
      </c>
      <c r="I5414">
        <f t="shared" si="530"/>
        <v>-17955.534032659987</v>
      </c>
      <c r="J5414">
        <f t="shared" si="531"/>
        <v>-0.93756484734960566</v>
      </c>
      <c r="K5414">
        <f t="shared" si="532"/>
        <v>5.0356173835943707</v>
      </c>
    </row>
    <row r="5415" spans="1:11">
      <c r="A5415" s="1">
        <v>6.26620370370366E-2</v>
      </c>
      <c r="B5415" s="2">
        <v>-19.921875</v>
      </c>
      <c r="C5415" s="2">
        <v>18.164062999999999</v>
      </c>
      <c r="D5415" s="2">
        <v>-68.164060000000006</v>
      </c>
      <c r="E5415">
        <f t="shared" si="526"/>
        <v>73.301796457298337</v>
      </c>
      <c r="F5415">
        <f t="shared" si="527"/>
        <v>137.64254450883018</v>
      </c>
      <c r="G5415">
        <f t="shared" si="528"/>
        <v>-75.078800522426221</v>
      </c>
      <c r="H5415">
        <f t="shared" si="529"/>
        <v>-163.70827889872268</v>
      </c>
      <c r="I5415">
        <f t="shared" si="530"/>
        <v>-17967.425943650655</v>
      </c>
      <c r="J5415">
        <f t="shared" si="531"/>
        <v>-0.96894496553520071</v>
      </c>
      <c r="K5415">
        <f t="shared" si="532"/>
        <v>-3.0909932467326655</v>
      </c>
    </row>
    <row r="5416" spans="1:11">
      <c r="A5416" s="1">
        <v>6.2673611111110694E-2</v>
      </c>
      <c r="B5416" s="2">
        <v>-25.488281000000001</v>
      </c>
      <c r="C5416" s="2">
        <v>15.8203125</v>
      </c>
      <c r="D5416" s="2">
        <v>-67.578125</v>
      </c>
      <c r="E5416">
        <f t="shared" si="526"/>
        <v>73.937390638622361</v>
      </c>
      <c r="F5416">
        <f t="shared" si="527"/>
        <v>148.17255317152052</v>
      </c>
      <c r="G5416">
        <f t="shared" si="528"/>
        <v>-76.824106299202796</v>
      </c>
      <c r="H5416">
        <f t="shared" si="529"/>
        <v>-159.33514842576068</v>
      </c>
      <c r="I5416">
        <f t="shared" si="530"/>
        <v>-17956.895934987962</v>
      </c>
      <c r="J5416">
        <f t="shared" si="531"/>
        <v>-2.7142507423117763</v>
      </c>
      <c r="K5416">
        <f t="shared" si="532"/>
        <v>1.282137226229338</v>
      </c>
    </row>
    <row r="5417" spans="1:11">
      <c r="A5417" s="1">
        <v>6.2685185185184802E-2</v>
      </c>
      <c r="B5417" s="2">
        <v>8.203125</v>
      </c>
      <c r="C5417" s="2">
        <v>1.171875</v>
      </c>
      <c r="D5417" s="2">
        <v>-61.71875</v>
      </c>
      <c r="E5417">
        <f t="shared" si="526"/>
        <v>62.272535297221921</v>
      </c>
      <c r="F5417">
        <f t="shared" si="527"/>
        <v>8.1301023541559783</v>
      </c>
      <c r="G5417">
        <f t="shared" si="528"/>
        <v>-88.912236159615915</v>
      </c>
      <c r="H5417">
        <f t="shared" si="529"/>
        <v>172.42911109916571</v>
      </c>
      <c r="I5417">
        <f t="shared" si="530"/>
        <v>-18096.938385805326</v>
      </c>
      <c r="J5417">
        <f t="shared" si="531"/>
        <v>-14.802380602724895</v>
      </c>
      <c r="K5417">
        <f t="shared" si="532"/>
        <v>-26.953603248844274</v>
      </c>
    </row>
    <row r="5418" spans="1:11">
      <c r="A5418" s="1">
        <v>6.2696759259258897E-2</v>
      </c>
      <c r="B5418" s="2">
        <v>16.40625</v>
      </c>
      <c r="C5418" s="2">
        <v>23.4375</v>
      </c>
      <c r="D5418" s="2">
        <v>-60.546875</v>
      </c>
      <c r="E5418">
        <f t="shared" si="526"/>
        <v>66.965704040039213</v>
      </c>
      <c r="F5418">
        <f t="shared" si="527"/>
        <v>55.007979801441337</v>
      </c>
      <c r="G5418">
        <f t="shared" si="528"/>
        <v>-68.838740183171723</v>
      </c>
      <c r="H5418">
        <f t="shared" si="529"/>
        <v>164.838757421862</v>
      </c>
      <c r="I5418">
        <f t="shared" si="530"/>
        <v>-18050.060508358041</v>
      </c>
      <c r="J5418">
        <f t="shared" si="531"/>
        <v>5.2711153737192973</v>
      </c>
      <c r="K5418">
        <f t="shared" si="532"/>
        <v>-34.543956926147985</v>
      </c>
    </row>
    <row r="5419" spans="1:11">
      <c r="A5419" s="1">
        <v>6.2708333333332894E-2</v>
      </c>
      <c r="B5419" s="2">
        <v>9.0820310000000006</v>
      </c>
      <c r="C5419" s="2">
        <v>45.996093999999999</v>
      </c>
      <c r="D5419" s="2">
        <v>-52.929687999999999</v>
      </c>
      <c r="E5419">
        <f t="shared" si="526"/>
        <v>70.708385797719501</v>
      </c>
      <c r="F5419">
        <f t="shared" si="527"/>
        <v>78.830498435830449</v>
      </c>
      <c r="G5419">
        <f t="shared" si="528"/>
        <v>-49.009238645963876</v>
      </c>
      <c r="H5419">
        <f t="shared" si="529"/>
        <v>170.26361970536217</v>
      </c>
      <c r="I5419">
        <f t="shared" si="530"/>
        <v>-18026.237989723653</v>
      </c>
      <c r="J5419">
        <f t="shared" si="531"/>
        <v>25.100616910927144</v>
      </c>
      <c r="K5419">
        <f t="shared" si="532"/>
        <v>-29.119094642647809</v>
      </c>
    </row>
    <row r="5420" spans="1:11">
      <c r="A5420" s="1">
        <v>6.2719907407407002E-2</v>
      </c>
      <c r="B5420" s="2">
        <v>4.9804687999999997</v>
      </c>
      <c r="C5420" s="2">
        <v>47.167969999999997</v>
      </c>
      <c r="D5420" s="2">
        <v>-54.101562999999999</v>
      </c>
      <c r="E5420">
        <f t="shared" si="526"/>
        <v>71.948603755956526</v>
      </c>
      <c r="F5420">
        <f t="shared" si="527"/>
        <v>83.972469802972384</v>
      </c>
      <c r="G5420">
        <f t="shared" si="528"/>
        <v>-48.916741700752276</v>
      </c>
      <c r="H5420">
        <f t="shared" si="529"/>
        <v>174.74030334470834</v>
      </c>
      <c r="I5420">
        <f t="shared" si="530"/>
        <v>-18021.096018356511</v>
      </c>
      <c r="J5420">
        <f t="shared" si="531"/>
        <v>25.193113856138744</v>
      </c>
      <c r="K5420">
        <f t="shared" si="532"/>
        <v>-24.642411003301646</v>
      </c>
    </row>
    <row r="5421" spans="1:11">
      <c r="A5421" s="1">
        <v>6.2731481481481097E-2</v>
      </c>
      <c r="B5421" s="2">
        <v>-0.5859375</v>
      </c>
      <c r="C5421" s="2">
        <v>22.265625</v>
      </c>
      <c r="D5421" s="2">
        <v>-67.578125</v>
      </c>
      <c r="E5421">
        <f t="shared" si="526"/>
        <v>71.154088834796809</v>
      </c>
      <c r="F5421">
        <f t="shared" si="527"/>
        <v>91.50743575877496</v>
      </c>
      <c r="G5421">
        <f t="shared" si="528"/>
        <v>-71.763994056438619</v>
      </c>
      <c r="H5421">
        <f t="shared" si="529"/>
        <v>-179.5032282330753</v>
      </c>
      <c r="I5421">
        <f t="shared" si="530"/>
        <v>-18013.56105240071</v>
      </c>
      <c r="J5421">
        <f t="shared" si="531"/>
        <v>2.3458615004524006</v>
      </c>
      <c r="K5421">
        <f t="shared" si="532"/>
        <v>-18.885942581085288</v>
      </c>
    </row>
    <row r="5422" spans="1:11">
      <c r="A5422" s="1">
        <v>6.2743055555555205E-2</v>
      </c>
      <c r="B5422" s="2">
        <v>7.6171875</v>
      </c>
      <c r="C5422" s="2">
        <v>16.699218999999999</v>
      </c>
      <c r="D5422" s="2">
        <v>-65.527339999999995</v>
      </c>
      <c r="E5422">
        <f t="shared" si="526"/>
        <v>68.049377279264775</v>
      </c>
      <c r="F5422">
        <f t="shared" si="527"/>
        <v>65.480357635682452</v>
      </c>
      <c r="G5422">
        <f t="shared" si="528"/>
        <v>-75.702865879822539</v>
      </c>
      <c r="H5422">
        <f t="shared" si="529"/>
        <v>173.36944430774685</v>
      </c>
      <c r="I5422">
        <f t="shared" si="530"/>
        <v>-18039.588130523804</v>
      </c>
      <c r="J5422">
        <f t="shared" si="531"/>
        <v>-1.5930103229315193</v>
      </c>
      <c r="K5422">
        <f t="shared" si="532"/>
        <v>-26.013270040263166</v>
      </c>
    </row>
    <row r="5423" spans="1:11">
      <c r="A5423" s="1">
        <v>6.2754629629629202E-2</v>
      </c>
      <c r="B5423" s="2">
        <v>13.769531000000001</v>
      </c>
      <c r="C5423" s="2">
        <v>17.871093999999999</v>
      </c>
      <c r="D5423" s="2">
        <v>-62.890625</v>
      </c>
      <c r="E5423">
        <f t="shared" si="526"/>
        <v>66.814719168813554</v>
      </c>
      <c r="F5423">
        <f t="shared" si="527"/>
        <v>52.386044041719046</v>
      </c>
      <c r="G5423">
        <f t="shared" si="528"/>
        <v>-74.136891574185213</v>
      </c>
      <c r="H5423">
        <f t="shared" si="529"/>
        <v>167.65030015293331</v>
      </c>
      <c r="I5423">
        <f t="shared" si="530"/>
        <v>-18052.682444117767</v>
      </c>
      <c r="J5423">
        <f t="shared" si="531"/>
        <v>-2.7036017294193471E-2</v>
      </c>
      <c r="K5423">
        <f t="shared" si="532"/>
        <v>-31.7324141950767</v>
      </c>
    </row>
    <row r="5424" spans="1:11">
      <c r="A5424" s="1">
        <v>6.2766203703703297E-2</v>
      </c>
      <c r="B5424" s="2">
        <v>-2.0507813000000001</v>
      </c>
      <c r="C5424" s="2">
        <v>25.78125</v>
      </c>
      <c r="D5424" s="2">
        <v>-67.578125</v>
      </c>
      <c r="E5424">
        <f t="shared" si="526"/>
        <v>72.358009466945362</v>
      </c>
      <c r="F5424">
        <f t="shared" si="527"/>
        <v>94.548042519545817</v>
      </c>
      <c r="G5424">
        <f t="shared" si="528"/>
        <v>-69.118002534754382</v>
      </c>
      <c r="H5424">
        <f t="shared" si="529"/>
        <v>-178.26178866269936</v>
      </c>
      <c r="I5424">
        <f t="shared" si="530"/>
        <v>-18010.520445639941</v>
      </c>
      <c r="J5424">
        <f t="shared" si="531"/>
        <v>4.9918530221366382</v>
      </c>
      <c r="K5424">
        <f t="shared" si="532"/>
        <v>-17.644503010709371</v>
      </c>
    </row>
    <row r="5425" spans="1:11">
      <c r="A5425" s="1">
        <v>6.2777777777777405E-2</v>
      </c>
      <c r="B5425" s="2">
        <v>-37.792969999999997</v>
      </c>
      <c r="C5425" s="2">
        <v>26.953125</v>
      </c>
      <c r="D5425" s="2">
        <v>-61.132812999999999</v>
      </c>
      <c r="E5425">
        <f t="shared" si="526"/>
        <v>76.759366555355925</v>
      </c>
      <c r="F5425">
        <f t="shared" si="527"/>
        <v>144.50435961836052</v>
      </c>
      <c r="G5425">
        <f t="shared" si="528"/>
        <v>-66.20757831400995</v>
      </c>
      <c r="H5425">
        <f t="shared" si="529"/>
        <v>-148.27519240793711</v>
      </c>
      <c r="I5425">
        <f t="shared" si="530"/>
        <v>-17960.564128541126</v>
      </c>
      <c r="J5425">
        <f t="shared" si="531"/>
        <v>7.9022772428810697</v>
      </c>
      <c r="K5425">
        <f t="shared" si="532"/>
        <v>12.342093244052876</v>
      </c>
    </row>
    <row r="5426" spans="1:11">
      <c r="A5426" s="1">
        <v>6.2789351851851499E-2</v>
      </c>
      <c r="B5426" s="2">
        <v>-44.824219999999997</v>
      </c>
      <c r="C5426" s="2">
        <v>-6.7382812999999997</v>
      </c>
      <c r="D5426" s="2">
        <v>-48.828125</v>
      </c>
      <c r="E5426">
        <f t="shared" si="526"/>
        <v>66.624326822129731</v>
      </c>
      <c r="F5426">
        <f t="shared" si="527"/>
        <v>-171.45092335196489</v>
      </c>
      <c r="G5426">
        <f t="shared" si="528"/>
        <v>-97.857190984040031</v>
      </c>
      <c r="H5426">
        <f t="shared" si="529"/>
        <v>-137.4480672716424</v>
      </c>
      <c r="I5426">
        <f t="shared" si="530"/>
        <v>-17916.51941151145</v>
      </c>
      <c r="J5426">
        <f t="shared" si="531"/>
        <v>-23.747335427149011</v>
      </c>
      <c r="K5426">
        <f t="shared" si="532"/>
        <v>23.169218380347587</v>
      </c>
    </row>
    <row r="5427" spans="1:11">
      <c r="A5427" s="1">
        <v>6.2800925925925496E-2</v>
      </c>
      <c r="B5427" s="2">
        <v>-26.074218999999999</v>
      </c>
      <c r="C5427" s="2">
        <v>-15.527343999999999</v>
      </c>
      <c r="D5427" s="2">
        <v>-53.222656000000001</v>
      </c>
      <c r="E5427">
        <f t="shared" si="526"/>
        <v>61.266748076331204</v>
      </c>
      <c r="F5427">
        <f t="shared" si="527"/>
        <v>-149.22596373471393</v>
      </c>
      <c r="G5427">
        <f t="shared" si="528"/>
        <v>-106.26424193275972</v>
      </c>
      <c r="H5427">
        <f t="shared" si="529"/>
        <v>-153.89938458703722</v>
      </c>
      <c r="I5427">
        <f t="shared" si="530"/>
        <v>-17894.294451894199</v>
      </c>
      <c r="J5427">
        <f t="shared" si="531"/>
        <v>-32.154386375868697</v>
      </c>
      <c r="K5427">
        <f t="shared" si="532"/>
        <v>6.7179010649527697</v>
      </c>
    </row>
    <row r="5428" spans="1:11">
      <c r="A5428" s="1">
        <v>6.2812499999999605E-2</v>
      </c>
      <c r="B5428" s="2">
        <v>-26.953125</v>
      </c>
      <c r="C5428" s="2">
        <v>-3.515625</v>
      </c>
      <c r="D5428" s="2">
        <v>-61.71875</v>
      </c>
      <c r="E5428">
        <f t="shared" si="526"/>
        <v>67.439118232437991</v>
      </c>
      <c r="F5428">
        <f t="shared" si="527"/>
        <v>-172.56859202882748</v>
      </c>
      <c r="G5428">
        <f t="shared" si="528"/>
        <v>-93.260160637874876</v>
      </c>
      <c r="H5428">
        <f t="shared" si="529"/>
        <v>-156.40867990540212</v>
      </c>
      <c r="I5428">
        <f t="shared" si="530"/>
        <v>-17917.637080188313</v>
      </c>
      <c r="J5428">
        <f t="shared" si="531"/>
        <v>-19.150305080983856</v>
      </c>
      <c r="K5428">
        <f t="shared" si="532"/>
        <v>4.2086057465878639</v>
      </c>
    </row>
    <row r="5429" spans="1:11">
      <c r="A5429" s="1">
        <v>6.2824074074073699E-2</v>
      </c>
      <c r="B5429" s="2">
        <v>-29.589843999999999</v>
      </c>
      <c r="C5429" s="2">
        <v>15.234375</v>
      </c>
      <c r="D5429" s="2">
        <v>-65.820310000000006</v>
      </c>
      <c r="E5429">
        <f t="shared" si="526"/>
        <v>73.756072686125734</v>
      </c>
      <c r="F5429">
        <f t="shared" si="527"/>
        <v>152.75825867965196</v>
      </c>
      <c r="G5429">
        <f t="shared" si="528"/>
        <v>-76.968137374782856</v>
      </c>
      <c r="H5429">
        <f t="shared" si="529"/>
        <v>-155.79346517980943</v>
      </c>
      <c r="I5429">
        <f t="shared" si="530"/>
        <v>-17952.310229479834</v>
      </c>
      <c r="J5429">
        <f t="shared" si="531"/>
        <v>-2.8582818178918359</v>
      </c>
      <c r="K5429">
        <f t="shared" si="532"/>
        <v>4.8238204721805573</v>
      </c>
    </row>
    <row r="5430" spans="1:11">
      <c r="A5430" s="1">
        <v>6.2835648148147794E-2</v>
      </c>
      <c r="B5430" s="2">
        <v>-29.296875</v>
      </c>
      <c r="C5430" s="2">
        <v>24.902343999999999</v>
      </c>
      <c r="D5430" s="2">
        <v>-65.527339999999995</v>
      </c>
      <c r="E5430">
        <f t="shared" si="526"/>
        <v>75.975429639690489</v>
      </c>
      <c r="F5430">
        <f t="shared" si="527"/>
        <v>139.63546314305708</v>
      </c>
      <c r="G5430">
        <f t="shared" si="528"/>
        <v>-69.191715435546215</v>
      </c>
      <c r="H5430">
        <f t="shared" si="529"/>
        <v>-155.91087201122647</v>
      </c>
      <c r="I5430">
        <f t="shared" si="530"/>
        <v>-17965.433025016428</v>
      </c>
      <c r="J5430">
        <f t="shared" si="531"/>
        <v>4.9181401213448055</v>
      </c>
      <c r="K5430">
        <f t="shared" si="532"/>
        <v>4.7064136407635146</v>
      </c>
    </row>
    <row r="5431" spans="1:11">
      <c r="A5431" s="1">
        <v>6.2847222222221805E-2</v>
      </c>
      <c r="B5431" s="2">
        <v>-22.851562999999999</v>
      </c>
      <c r="C5431" s="2">
        <v>17.578125</v>
      </c>
      <c r="D5431" s="2">
        <v>-68.164060000000006</v>
      </c>
      <c r="E5431">
        <f t="shared" si="526"/>
        <v>74.010293106717228</v>
      </c>
      <c r="F5431">
        <f t="shared" si="527"/>
        <v>142.43140857702627</v>
      </c>
      <c r="G5431">
        <f t="shared" si="528"/>
        <v>-75.539636196730314</v>
      </c>
      <c r="H5431">
        <f t="shared" si="529"/>
        <v>-161.46660390628679</v>
      </c>
      <c r="I5431">
        <f t="shared" si="530"/>
        <v>-17962.637079582459</v>
      </c>
      <c r="J5431">
        <f t="shared" si="531"/>
        <v>-1.4297806398392936</v>
      </c>
      <c r="K5431">
        <f t="shared" si="532"/>
        <v>-0.8493182542968043</v>
      </c>
    </row>
    <row r="5432" spans="1:11">
      <c r="A5432" s="1">
        <v>6.2858796296295899E-2</v>
      </c>
      <c r="B5432" s="2">
        <v>-22.265625</v>
      </c>
      <c r="C5432" s="2">
        <v>-4.9804687999999997</v>
      </c>
      <c r="D5432" s="2">
        <v>-62.304687999999999</v>
      </c>
      <c r="E5432">
        <f t="shared" si="526"/>
        <v>66.350864899304383</v>
      </c>
      <c r="F5432">
        <f t="shared" si="527"/>
        <v>-167.39139308410046</v>
      </c>
      <c r="G5432">
        <f t="shared" si="528"/>
        <v>-94.570351883355798</v>
      </c>
      <c r="H5432">
        <f t="shared" si="529"/>
        <v>-160.33479884802964</v>
      </c>
      <c r="I5432">
        <f t="shared" si="530"/>
        <v>-17912.459881243587</v>
      </c>
      <c r="J5432">
        <f t="shared" si="531"/>
        <v>-20.460496326464778</v>
      </c>
      <c r="K5432">
        <f t="shared" si="532"/>
        <v>0.28248680396035297</v>
      </c>
    </row>
    <row r="5433" spans="1:11">
      <c r="A5433" s="1">
        <v>6.2870370370369993E-2</v>
      </c>
      <c r="B5433" s="2">
        <v>-14.0625</v>
      </c>
      <c r="C5433" s="2">
        <v>-14.6484375</v>
      </c>
      <c r="D5433" s="2">
        <v>-57.03125</v>
      </c>
      <c r="E5433">
        <f t="shared" si="526"/>
        <v>60.538368858137453</v>
      </c>
      <c r="F5433">
        <f t="shared" si="527"/>
        <v>-133.8308606720926</v>
      </c>
      <c r="G5433">
        <f t="shared" si="528"/>
        <v>-104.40499641028335</v>
      </c>
      <c r="H5433">
        <f t="shared" si="529"/>
        <v>-166.14858098619501</v>
      </c>
      <c r="I5433">
        <f t="shared" si="530"/>
        <v>-17878.899348831579</v>
      </c>
      <c r="J5433">
        <f t="shared" si="531"/>
        <v>-30.295140853392326</v>
      </c>
      <c r="K5433">
        <f t="shared" si="532"/>
        <v>-5.5312953342050264</v>
      </c>
    </row>
    <row r="5434" spans="1:11">
      <c r="A5434" s="1">
        <v>6.2881944444444005E-2</v>
      </c>
      <c r="B5434" s="2">
        <v>1.7578125</v>
      </c>
      <c r="C5434" s="2">
        <v>-12.011718999999999</v>
      </c>
      <c r="D5434" s="2">
        <v>-57.03125</v>
      </c>
      <c r="E5434">
        <f t="shared" si="526"/>
        <v>58.308959643288247</v>
      </c>
      <c r="F5434">
        <f t="shared" si="527"/>
        <v>-81.674349840426046</v>
      </c>
      <c r="G5434">
        <f t="shared" si="528"/>
        <v>-101.89360268634759</v>
      </c>
      <c r="H5434">
        <f t="shared" si="529"/>
        <v>178.2345930915379</v>
      </c>
      <c r="I5434">
        <f t="shared" si="530"/>
        <v>-17826.742837999911</v>
      </c>
      <c r="J5434">
        <f t="shared" si="531"/>
        <v>-27.783747129456572</v>
      </c>
      <c r="K5434">
        <f t="shared" si="532"/>
        <v>-21.148121256472109</v>
      </c>
    </row>
    <row r="5435" spans="1:11">
      <c r="A5435" s="1">
        <v>6.2893518518518099E-2</v>
      </c>
      <c r="B5435" s="2">
        <v>25.78125</v>
      </c>
      <c r="C5435" s="2">
        <v>5.859375</v>
      </c>
      <c r="D5435" s="2">
        <v>-51.464843999999999</v>
      </c>
      <c r="E5435">
        <f t="shared" si="526"/>
        <v>57.858752967009764</v>
      </c>
      <c r="F5435">
        <f t="shared" si="527"/>
        <v>12.80426606528675</v>
      </c>
      <c r="G5435">
        <f t="shared" si="528"/>
        <v>-83.504729519020415</v>
      </c>
      <c r="H5435">
        <f t="shared" si="529"/>
        <v>153.39147718284687</v>
      </c>
      <c r="I5435">
        <f t="shared" si="530"/>
        <v>-17732.2642220942</v>
      </c>
      <c r="J5435">
        <f t="shared" si="531"/>
        <v>-9.3948739621293953</v>
      </c>
      <c r="K5435">
        <f t="shared" si="532"/>
        <v>-45.991237165163142</v>
      </c>
    </row>
    <row r="5436" spans="1:11">
      <c r="A5436" s="1">
        <v>6.2905092592592193E-2</v>
      </c>
      <c r="B5436" s="2">
        <v>12.3046875</v>
      </c>
      <c r="C5436" s="2">
        <v>16.992187999999999</v>
      </c>
      <c r="D5436" s="2">
        <v>-63.476562999999999</v>
      </c>
      <c r="E5436">
        <f t="shared" si="526"/>
        <v>66.853674826392066</v>
      </c>
      <c r="F5436">
        <f t="shared" si="527"/>
        <v>54.090277721711828</v>
      </c>
      <c r="G5436">
        <f t="shared" si="528"/>
        <v>-75.013733038053815</v>
      </c>
      <c r="H5436">
        <f t="shared" si="529"/>
        <v>169.02949361294415</v>
      </c>
      <c r="I5436">
        <f t="shared" si="530"/>
        <v>-17690.978210437774</v>
      </c>
      <c r="J5436">
        <f t="shared" si="531"/>
        <v>-0.90387748116279454</v>
      </c>
      <c r="K5436">
        <f t="shared" si="532"/>
        <v>-30.353220735065861</v>
      </c>
    </row>
    <row r="5437" spans="1:11">
      <c r="A5437" s="1">
        <v>6.2916666666666302E-2</v>
      </c>
      <c r="B5437" s="2">
        <v>-4.6875</v>
      </c>
      <c r="C5437" s="2">
        <v>25.195312999999999</v>
      </c>
      <c r="D5437" s="2">
        <v>-68.164060000000006</v>
      </c>
      <c r="E5437">
        <f t="shared" si="526"/>
        <v>72.822493290888971</v>
      </c>
      <c r="F5437">
        <f t="shared" si="527"/>
        <v>100.53918352416446</v>
      </c>
      <c r="G5437">
        <f t="shared" si="528"/>
        <v>-69.714299847024591</v>
      </c>
      <c r="H5437">
        <f t="shared" si="529"/>
        <v>-176.06608234161439</v>
      </c>
      <c r="I5437">
        <f t="shared" si="530"/>
        <v>-17644.529304635322</v>
      </c>
      <c r="J5437">
        <f t="shared" si="531"/>
        <v>4.3955557098664286</v>
      </c>
      <c r="K5437">
        <f t="shared" si="532"/>
        <v>-15.448796689624373</v>
      </c>
    </row>
    <row r="5438" spans="1:11">
      <c r="A5438" s="1">
        <v>6.2928240740740299E-2</v>
      </c>
      <c r="B5438" s="2">
        <v>-19.921875</v>
      </c>
      <c r="C5438" s="2">
        <v>25.488281000000001</v>
      </c>
      <c r="D5438" s="2">
        <v>-68.164060000000006</v>
      </c>
      <c r="E5438">
        <f t="shared" si="526"/>
        <v>75.451127543159927</v>
      </c>
      <c r="F5438">
        <f t="shared" si="527"/>
        <v>128.011510542688</v>
      </c>
      <c r="G5438">
        <f t="shared" si="528"/>
        <v>-69.497947455128894</v>
      </c>
      <c r="H5438">
        <f t="shared" si="529"/>
        <v>-163.70827889872268</v>
      </c>
      <c r="I5438">
        <f t="shared" si="530"/>
        <v>-17617.056977616798</v>
      </c>
      <c r="J5438">
        <f t="shared" si="531"/>
        <v>4.6119081017621255</v>
      </c>
      <c r="K5438">
        <f t="shared" si="532"/>
        <v>-3.0909932467326655</v>
      </c>
    </row>
    <row r="5439" spans="1:11">
      <c r="A5439" s="1">
        <v>6.2939814814814393E-2</v>
      </c>
      <c r="B5439" s="2">
        <v>-4.3945312999999997</v>
      </c>
      <c r="C5439" s="2">
        <v>21.386718999999999</v>
      </c>
      <c r="D5439" s="2">
        <v>-68.164060000000006</v>
      </c>
      <c r="E5439">
        <f t="shared" si="526"/>
        <v>71.575433848599488</v>
      </c>
      <c r="F5439">
        <f t="shared" si="527"/>
        <v>101.61148642036724</v>
      </c>
      <c r="G5439">
        <f t="shared" si="528"/>
        <v>-72.580563126004861</v>
      </c>
      <c r="H5439">
        <f t="shared" si="529"/>
        <v>-176.3112507927562</v>
      </c>
      <c r="I5439">
        <f t="shared" si="530"/>
        <v>-17643.45700173912</v>
      </c>
      <c r="J5439">
        <f t="shared" si="531"/>
        <v>1.5292924308861586</v>
      </c>
      <c r="K5439">
        <f t="shared" si="532"/>
        <v>-15.693965140766181</v>
      </c>
    </row>
    <row r="5440" spans="1:11">
      <c r="A5440" s="1">
        <v>6.2951388888888501E-2</v>
      </c>
      <c r="B5440" s="2">
        <v>-33.105469999999997</v>
      </c>
      <c r="C5440" s="2">
        <v>21.386718999999999</v>
      </c>
      <c r="D5440" s="2">
        <v>-64.941410000000005</v>
      </c>
      <c r="E5440">
        <f t="shared" si="526"/>
        <v>75.965456796454276</v>
      </c>
      <c r="F5440">
        <f t="shared" si="527"/>
        <v>147.13682513607932</v>
      </c>
      <c r="G5440">
        <f t="shared" si="528"/>
        <v>-71.772081880315113</v>
      </c>
      <c r="H5440">
        <f t="shared" si="529"/>
        <v>-152.98867602625347</v>
      </c>
      <c r="I5440">
        <f t="shared" si="530"/>
        <v>-17597.931663023406</v>
      </c>
      <c r="J5440">
        <f t="shared" si="531"/>
        <v>2.3377736765759067</v>
      </c>
      <c r="K5440">
        <f t="shared" si="532"/>
        <v>7.6286096257365443</v>
      </c>
    </row>
    <row r="5441" spans="1:11">
      <c r="A5441" s="1">
        <v>6.2962962962962596E-2</v>
      </c>
      <c r="B5441" s="2">
        <v>-43.945312999999999</v>
      </c>
      <c r="C5441" s="2">
        <v>9.0820310000000006</v>
      </c>
      <c r="D5441" s="2">
        <v>-58.203125</v>
      </c>
      <c r="E5441">
        <f t="shared" si="526"/>
        <v>73.49338461057944</v>
      </c>
      <c r="F5441">
        <f t="shared" si="527"/>
        <v>168.32326261085106</v>
      </c>
      <c r="G5441">
        <f t="shared" si="528"/>
        <v>-81.1310718116884</v>
      </c>
      <c r="H5441">
        <f t="shared" si="529"/>
        <v>-142.94597054972147</v>
      </c>
      <c r="I5441">
        <f t="shared" si="530"/>
        <v>-17576.745225548635</v>
      </c>
      <c r="J5441">
        <f t="shared" si="531"/>
        <v>-7.0212162547973804</v>
      </c>
      <c r="K5441">
        <f t="shared" si="532"/>
        <v>17.671315102268551</v>
      </c>
    </row>
    <row r="5442" spans="1:11">
      <c r="A5442" s="1">
        <v>6.2974537037036704E-2</v>
      </c>
      <c r="B5442" s="2">
        <v>-50.976562999999999</v>
      </c>
      <c r="C5442" s="2">
        <v>9.6679689999999994</v>
      </c>
      <c r="D5442" s="2">
        <v>-51.171875</v>
      </c>
      <c r="E5442">
        <f t="shared" si="526"/>
        <v>72.874140755782193</v>
      </c>
      <c r="F5442">
        <f t="shared" si="527"/>
        <v>169.26110273074195</v>
      </c>
      <c r="G5442">
        <f t="shared" si="528"/>
        <v>-79.301142873545487</v>
      </c>
      <c r="H5442">
        <f t="shared" si="529"/>
        <v>-135.10955174518779</v>
      </c>
      <c r="I5442">
        <f t="shared" si="530"/>
        <v>-17575.807385428743</v>
      </c>
      <c r="J5442">
        <f t="shared" si="531"/>
        <v>-5.1912873166544671</v>
      </c>
      <c r="K5442">
        <f t="shared" si="532"/>
        <v>25.50773390680223</v>
      </c>
    </row>
    <row r="5443" spans="1:11">
      <c r="A5443" s="1">
        <v>6.2986111111110701E-2</v>
      </c>
      <c r="B5443" s="2">
        <v>-49.511719999999997</v>
      </c>
      <c r="C5443" s="2">
        <v>6.4453125</v>
      </c>
      <c r="D5443" s="2">
        <v>-51.757812999999999</v>
      </c>
      <c r="E5443">
        <f t="shared" si="526"/>
        <v>71.915392490926621</v>
      </c>
      <c r="F5443">
        <f t="shared" ref="F5443:F5506" si="533">DEGREES(ATAN2(B5443,C5443))</f>
        <v>172.58308646602819</v>
      </c>
      <c r="G5443">
        <f t="shared" ref="G5443:G5506" si="534">DEGREES(ATAN2(C5443,D5443))</f>
        <v>-82.901595783715521</v>
      </c>
      <c r="H5443">
        <f t="shared" ref="H5443:H5506" si="535">DEGREES(ATAN2(D5443,B5443))</f>
        <v>-136.27057516259532</v>
      </c>
      <c r="I5443">
        <f t="shared" si="530"/>
        <v>-17572.485401693459</v>
      </c>
      <c r="J5443">
        <f t="shared" si="531"/>
        <v>-8.7917402268245013</v>
      </c>
      <c r="K5443">
        <f t="shared" si="532"/>
        <v>24.346710489394695</v>
      </c>
    </row>
    <row r="5444" spans="1:11">
      <c r="A5444" s="1">
        <v>6.2997685185184796E-2</v>
      </c>
      <c r="B5444" s="2">
        <v>-32.8125</v>
      </c>
      <c r="C5444" s="2">
        <v>15.234375</v>
      </c>
      <c r="D5444" s="2">
        <v>-64.648439999999994</v>
      </c>
      <c r="E5444">
        <f t="shared" si="526"/>
        <v>74.082164738378324</v>
      </c>
      <c r="F5444">
        <f t="shared" si="533"/>
        <v>155.09523119190482</v>
      </c>
      <c r="G5444">
        <f t="shared" si="534"/>
        <v>-76.740185823665726</v>
      </c>
      <c r="H5444">
        <f t="shared" si="535"/>
        <v>-153.08979859396874</v>
      </c>
      <c r="I5444">
        <f t="shared" si="530"/>
        <v>-17589.973256967583</v>
      </c>
      <c r="J5444">
        <f t="shared" si="531"/>
        <v>-2.6303302667747062</v>
      </c>
      <c r="K5444">
        <f t="shared" si="532"/>
        <v>7.5274870580212792</v>
      </c>
    </row>
    <row r="5445" spans="1:11">
      <c r="A5445" s="1">
        <v>6.3009259259258904E-2</v>
      </c>
      <c r="B5445" s="2">
        <v>-11.71875</v>
      </c>
      <c r="C5445" s="2">
        <v>26.953125</v>
      </c>
      <c r="D5445" s="2">
        <v>-68.164060000000006</v>
      </c>
      <c r="E5445">
        <f t="shared" si="526"/>
        <v>74.230311359388253</v>
      </c>
      <c r="F5445">
        <f t="shared" si="533"/>
        <v>113.49856567595209</v>
      </c>
      <c r="G5445">
        <f t="shared" si="534"/>
        <v>-68.425390310685756</v>
      </c>
      <c r="H5445">
        <f t="shared" si="535"/>
        <v>-170.24508315328603</v>
      </c>
      <c r="I5445">
        <f t="shared" ref="I5445:I5508" si="536">IF(F5445-F5444&gt;180,F5445-F5444-360,IF(F5445-F5444&gt;-180,F5445-F5444,F5445-F5444+360))+I5444</f>
        <v>-17631.569922483537</v>
      </c>
      <c r="J5445">
        <f t="shared" ref="J5445:J5508" si="537">IF(G5445-G5444&gt;180,G5445-G5444-360,IF(G5445-G5444&gt;-180,G5445-G5444,G5445-G5444+360))+J5444</f>
        <v>5.6844652462052636</v>
      </c>
      <c r="K5445">
        <f t="shared" ref="K5445:K5508" si="538">IF(H5445-H5444&gt;180,H5445-H5444-360,IF(H5445-H5444&gt;-180,H5445-H5444,H5445-H5444+360))+K5444</f>
        <v>-9.6277975012960155</v>
      </c>
    </row>
    <row r="5446" spans="1:11">
      <c r="A5446" s="1">
        <v>6.3020833333332901E-2</v>
      </c>
      <c r="B5446" s="2">
        <v>-2.0507813000000001</v>
      </c>
      <c r="C5446" s="2">
        <v>21.386718999999999</v>
      </c>
      <c r="D5446" s="2">
        <v>-68.164060000000006</v>
      </c>
      <c r="E5446">
        <f t="shared" si="526"/>
        <v>71.469829503147636</v>
      </c>
      <c r="F5446">
        <f t="shared" si="533"/>
        <v>95.477368797921883</v>
      </c>
      <c r="G5446">
        <f t="shared" si="534"/>
        <v>-72.580563126004861</v>
      </c>
      <c r="H5446">
        <f t="shared" si="535"/>
        <v>-178.27672119587851</v>
      </c>
      <c r="I5446">
        <f t="shared" si="536"/>
        <v>-17649.591119361568</v>
      </c>
      <c r="J5446">
        <f t="shared" si="537"/>
        <v>1.5292924308861586</v>
      </c>
      <c r="K5446">
        <f t="shared" si="538"/>
        <v>-17.659435543888492</v>
      </c>
    </row>
    <row r="5447" spans="1:11">
      <c r="A5447" s="1">
        <v>6.3032407407406996E-2</v>
      </c>
      <c r="B5447" s="2">
        <v>-10.546875</v>
      </c>
      <c r="C5447" s="2">
        <v>33.984375</v>
      </c>
      <c r="D5447" s="2">
        <v>-65.820310000000006</v>
      </c>
      <c r="E5447">
        <f t="shared" si="526"/>
        <v>74.823041403717014</v>
      </c>
      <c r="F5447">
        <f t="shared" si="533"/>
        <v>107.24145939893998</v>
      </c>
      <c r="G5447">
        <f t="shared" si="534"/>
        <v>-62.691766062738267</v>
      </c>
      <c r="H5447">
        <f t="shared" si="535"/>
        <v>-170.8964613623894</v>
      </c>
      <c r="I5447">
        <f t="shared" si="536"/>
        <v>-17637.827028760552</v>
      </c>
      <c r="J5447">
        <f t="shared" si="537"/>
        <v>11.418089494152753</v>
      </c>
      <c r="K5447">
        <f t="shared" si="538"/>
        <v>-10.279175710399386</v>
      </c>
    </row>
    <row r="5448" spans="1:11">
      <c r="A5448" s="1">
        <v>6.3043981481481104E-2</v>
      </c>
      <c r="B5448" s="2">
        <v>-21.386718999999999</v>
      </c>
      <c r="C5448" s="2">
        <v>43.359375</v>
      </c>
      <c r="D5448" s="2">
        <v>-59.375</v>
      </c>
      <c r="E5448">
        <f t="shared" si="526"/>
        <v>76.569039271598456</v>
      </c>
      <c r="F5448">
        <f t="shared" si="533"/>
        <v>116.25450825328188</v>
      </c>
      <c r="G5448">
        <f t="shared" si="534"/>
        <v>-53.860720937830187</v>
      </c>
      <c r="H5448">
        <f t="shared" si="535"/>
        <v>-160.19111310424339</v>
      </c>
      <c r="I5448">
        <f t="shared" si="536"/>
        <v>-17628.813979906208</v>
      </c>
      <c r="J5448">
        <f t="shared" si="537"/>
        <v>20.249134619060833</v>
      </c>
      <c r="K5448">
        <f t="shared" si="538"/>
        <v>0.42617254774663138</v>
      </c>
    </row>
    <row r="5449" spans="1:11">
      <c r="A5449" s="1">
        <v>6.3055555555555198E-2</v>
      </c>
      <c r="B5449" s="2">
        <v>-41.601562999999999</v>
      </c>
      <c r="C5449" s="2">
        <v>47.167969999999997</v>
      </c>
      <c r="D5449" s="2">
        <v>-43.847656000000001</v>
      </c>
      <c r="E5449">
        <f t="shared" si="526"/>
        <v>76.66892704778256</v>
      </c>
      <c r="F5449">
        <f t="shared" si="533"/>
        <v>131.41189291447466</v>
      </c>
      <c r="G5449">
        <f t="shared" si="534"/>
        <v>-42.910736195066683</v>
      </c>
      <c r="H5449">
        <f t="shared" si="535"/>
        <v>-136.50571326163859</v>
      </c>
      <c r="I5449">
        <f t="shared" si="536"/>
        <v>-17613.656595245015</v>
      </c>
      <c r="J5449">
        <f t="shared" si="537"/>
        <v>31.199119361824337</v>
      </c>
      <c r="K5449">
        <f t="shared" si="538"/>
        <v>24.111572390351427</v>
      </c>
    </row>
    <row r="5450" spans="1:11">
      <c r="A5450" s="1">
        <v>6.3067129629629196E-2</v>
      </c>
      <c r="B5450" s="2">
        <v>-47.460937999999999</v>
      </c>
      <c r="C5450" s="2">
        <v>35.449219999999997</v>
      </c>
      <c r="D5450" s="2">
        <v>-49.121093999999999</v>
      </c>
      <c r="E5450">
        <f t="shared" si="526"/>
        <v>76.954984960073119</v>
      </c>
      <c r="F5450">
        <f t="shared" si="533"/>
        <v>143.24344629365055</v>
      </c>
      <c r="G5450">
        <f t="shared" si="534"/>
        <v>-54.183146260592721</v>
      </c>
      <c r="H5450">
        <f t="shared" si="535"/>
        <v>-135.98476459482683</v>
      </c>
      <c r="I5450">
        <f t="shared" si="536"/>
        <v>-17601.825041865839</v>
      </c>
      <c r="J5450">
        <f t="shared" si="537"/>
        <v>19.926709296298299</v>
      </c>
      <c r="K5450">
        <f t="shared" si="538"/>
        <v>24.632521057163189</v>
      </c>
    </row>
    <row r="5451" spans="1:11">
      <c r="A5451" s="1">
        <v>6.3078703703703304E-2</v>
      </c>
      <c r="B5451" s="2">
        <v>-27.832031000000001</v>
      </c>
      <c r="C5451" s="2">
        <v>24.316406000000001</v>
      </c>
      <c r="D5451" s="2">
        <v>-66.113280000000003</v>
      </c>
      <c r="E5451">
        <f t="shared" si="526"/>
        <v>75.742163572875299</v>
      </c>
      <c r="F5451">
        <f t="shared" si="533"/>
        <v>138.85680102245729</v>
      </c>
      <c r="G5451">
        <f t="shared" si="534"/>
        <v>-69.806522456523865</v>
      </c>
      <c r="H5451">
        <f t="shared" si="535"/>
        <v>-157.17012926659189</v>
      </c>
      <c r="I5451">
        <f t="shared" si="536"/>
        <v>-17606.211687137031</v>
      </c>
      <c r="J5451">
        <f t="shared" si="537"/>
        <v>4.3033331003671549</v>
      </c>
      <c r="K5451">
        <f t="shared" si="538"/>
        <v>3.4471563853981309</v>
      </c>
    </row>
    <row r="5452" spans="1:11">
      <c r="A5452" s="1">
        <v>6.3090277777777398E-2</v>
      </c>
      <c r="B5452" s="2">
        <v>-14.6484375</v>
      </c>
      <c r="C5452" s="2">
        <v>23.4375</v>
      </c>
      <c r="D5452" s="2">
        <v>-68.75</v>
      </c>
      <c r="E5452">
        <f t="shared" si="526"/>
        <v>74.097608783559309</v>
      </c>
      <c r="F5452">
        <f t="shared" si="533"/>
        <v>122.0053832080835</v>
      </c>
      <c r="G5452">
        <f t="shared" si="534"/>
        <v>-71.175289981759931</v>
      </c>
      <c r="H5452">
        <f t="shared" si="535"/>
        <v>-167.97195639508573</v>
      </c>
      <c r="I5452">
        <f t="shared" si="536"/>
        <v>-17623.063104951405</v>
      </c>
      <c r="J5452">
        <f t="shared" si="537"/>
        <v>2.9345655751310886</v>
      </c>
      <c r="K5452">
        <f t="shared" si="538"/>
        <v>-7.3546707430957099</v>
      </c>
    </row>
    <row r="5453" spans="1:11">
      <c r="A5453" s="1">
        <v>6.3101851851851506E-2</v>
      </c>
      <c r="B5453" s="2">
        <v>2.0507813000000001</v>
      </c>
      <c r="C5453" s="2">
        <v>22.265625</v>
      </c>
      <c r="D5453" s="2">
        <v>-67.285160000000005</v>
      </c>
      <c r="E5453">
        <f t="shared" si="526"/>
        <v>70.903148849727799</v>
      </c>
      <c r="F5453">
        <f t="shared" si="533"/>
        <v>84.737604472823008</v>
      </c>
      <c r="G5453">
        <f t="shared" si="534"/>
        <v>-71.689879338330925</v>
      </c>
      <c r="H5453">
        <f t="shared" si="535"/>
        <v>178.2542250239182</v>
      </c>
      <c r="I5453">
        <f t="shared" si="536"/>
        <v>-17660.330883686667</v>
      </c>
      <c r="J5453">
        <f t="shared" si="537"/>
        <v>2.4199762185600946</v>
      </c>
      <c r="K5453">
        <f t="shared" si="538"/>
        <v>-21.128489324091788</v>
      </c>
    </row>
    <row r="5454" spans="1:11">
      <c r="A5454" s="1">
        <v>6.3113425925925504E-2</v>
      </c>
      <c r="B5454" s="2">
        <v>-20.800781000000001</v>
      </c>
      <c r="C5454" s="2">
        <v>14.6484375</v>
      </c>
      <c r="D5454" s="2">
        <v>-68.164060000000006</v>
      </c>
      <c r="E5454">
        <f t="shared" si="526"/>
        <v>72.757049741485318</v>
      </c>
      <c r="F5454">
        <f t="shared" si="533"/>
        <v>144.84582204367541</v>
      </c>
      <c r="G5454">
        <f t="shared" si="534"/>
        <v>-77.871611632637126</v>
      </c>
      <c r="H5454">
        <f t="shared" si="535"/>
        <v>-163.0300331360842</v>
      </c>
      <c r="I5454">
        <f t="shared" si="536"/>
        <v>-17600.222666115817</v>
      </c>
      <c r="J5454">
        <f t="shared" si="537"/>
        <v>-3.7617560757461064</v>
      </c>
      <c r="K5454">
        <f t="shared" si="538"/>
        <v>-2.4127474840942114</v>
      </c>
    </row>
    <row r="5455" spans="1:11">
      <c r="A5455" s="1">
        <v>6.3124999999999598E-2</v>
      </c>
      <c r="B5455" s="2">
        <v>-47.167969999999997</v>
      </c>
      <c r="C5455" s="2">
        <v>15.234375</v>
      </c>
      <c r="D5455" s="2">
        <v>-55.566406000000001</v>
      </c>
      <c r="E5455">
        <f t="shared" si="526"/>
        <v>74.461594472038811</v>
      </c>
      <c r="F5455">
        <f t="shared" si="533"/>
        <v>162.10051060673067</v>
      </c>
      <c r="G5455">
        <f t="shared" si="534"/>
        <v>-74.668225707506096</v>
      </c>
      <c r="H5455">
        <f t="shared" si="535"/>
        <v>-139.67348230581618</v>
      </c>
      <c r="I5455">
        <f t="shared" si="536"/>
        <v>-17582.967977552762</v>
      </c>
      <c r="J5455">
        <f t="shared" si="537"/>
        <v>-0.558370150615076</v>
      </c>
      <c r="K5455">
        <f t="shared" si="538"/>
        <v>20.943803346173809</v>
      </c>
    </row>
    <row r="5456" spans="1:11">
      <c r="A5456" s="1">
        <v>6.3136574074073706E-2</v>
      </c>
      <c r="B5456" s="2">
        <v>-53.320312999999999</v>
      </c>
      <c r="C5456" s="2">
        <v>8.7890625</v>
      </c>
      <c r="D5456" s="2">
        <v>-47.65625</v>
      </c>
      <c r="E5456">
        <f t="shared" si="526"/>
        <v>72.051520192910402</v>
      </c>
      <c r="F5456">
        <f t="shared" si="533"/>
        <v>170.63980928430649</v>
      </c>
      <c r="G5456">
        <f t="shared" si="534"/>
        <v>-79.550571842230752</v>
      </c>
      <c r="H5456">
        <f t="shared" si="535"/>
        <v>-131.7894809286426</v>
      </c>
      <c r="I5456">
        <f t="shared" si="536"/>
        <v>-17574.428678875185</v>
      </c>
      <c r="J5456">
        <f t="shared" si="537"/>
        <v>-5.4407162853397324</v>
      </c>
      <c r="K5456">
        <f t="shared" si="538"/>
        <v>28.827804723347384</v>
      </c>
    </row>
    <row r="5457" spans="1:11">
      <c r="A5457" s="1">
        <v>6.3148148148147801E-2</v>
      </c>
      <c r="B5457" s="2">
        <v>-52.734375</v>
      </c>
      <c r="C5457" s="2">
        <v>-3.515625</v>
      </c>
      <c r="D5457" s="2">
        <v>-42.675780000000003</v>
      </c>
      <c r="E5457">
        <f t="shared" si="526"/>
        <v>67.930082617273854</v>
      </c>
      <c r="F5457">
        <f t="shared" si="533"/>
        <v>-176.18592516570965</v>
      </c>
      <c r="G5457">
        <f t="shared" si="534"/>
        <v>-94.709384477301825</v>
      </c>
      <c r="H5457">
        <f t="shared" si="535"/>
        <v>-128.98183517734626</v>
      </c>
      <c r="I5457">
        <f t="shared" si="536"/>
        <v>-17561.254413325201</v>
      </c>
      <c r="J5457">
        <f t="shared" si="537"/>
        <v>-20.599528920410805</v>
      </c>
      <c r="K5457">
        <f t="shared" si="538"/>
        <v>31.635450474643733</v>
      </c>
    </row>
    <row r="5458" spans="1:11">
      <c r="A5458" s="1">
        <v>6.3159722222221798E-2</v>
      </c>
      <c r="B5458" s="2">
        <v>-33.105469999999997</v>
      </c>
      <c r="C5458" s="2">
        <v>0.29296875</v>
      </c>
      <c r="D5458" s="2">
        <v>-61.71875</v>
      </c>
      <c r="E5458">
        <f t="shared" si="526"/>
        <v>70.037576172879341</v>
      </c>
      <c r="F5458">
        <f t="shared" si="533"/>
        <v>179.49297095822868</v>
      </c>
      <c r="G5458">
        <f t="shared" si="534"/>
        <v>-89.728028405787029</v>
      </c>
      <c r="H5458">
        <f t="shared" si="535"/>
        <v>-151.79122816757157</v>
      </c>
      <c r="I5458">
        <f t="shared" si="536"/>
        <v>-17565.575517201261</v>
      </c>
      <c r="J5458">
        <f t="shared" si="537"/>
        <v>-15.618172848896009</v>
      </c>
      <c r="K5458">
        <f t="shared" si="538"/>
        <v>8.8260574844184134</v>
      </c>
    </row>
    <row r="5459" spans="1:11">
      <c r="A5459" s="1">
        <v>6.3171296296295906E-2</v>
      </c>
      <c r="B5459" s="2">
        <v>-16.113281000000001</v>
      </c>
      <c r="C5459" s="2">
        <v>17.578125</v>
      </c>
      <c r="D5459" s="2">
        <v>-69.042969999999997</v>
      </c>
      <c r="E5459">
        <f t="shared" si="526"/>
        <v>73.044917752855923</v>
      </c>
      <c r="F5459">
        <f t="shared" si="533"/>
        <v>132.51044663520176</v>
      </c>
      <c r="G5459">
        <f t="shared" si="534"/>
        <v>-75.716136934248112</v>
      </c>
      <c r="H5459">
        <f t="shared" si="535"/>
        <v>-166.86341626974857</v>
      </c>
      <c r="I5459">
        <f t="shared" si="536"/>
        <v>-17612.558041524288</v>
      </c>
      <c r="J5459">
        <f t="shared" si="537"/>
        <v>-1.6062813773570923</v>
      </c>
      <c r="K5459">
        <f t="shared" si="538"/>
        <v>-6.2461306177585811</v>
      </c>
    </row>
    <row r="5460" spans="1:11">
      <c r="A5460" s="1">
        <v>6.3182870370370001E-2</v>
      </c>
      <c r="B5460" s="2">
        <v>-14.6484375</v>
      </c>
      <c r="C5460" s="2">
        <v>25.78125</v>
      </c>
      <c r="D5460" s="2">
        <v>-68.164060000000006</v>
      </c>
      <c r="E5460">
        <f t="shared" si="526"/>
        <v>74.334303309020839</v>
      </c>
      <c r="F5460">
        <f t="shared" si="533"/>
        <v>119.6044507460049</v>
      </c>
      <c r="G5460">
        <f t="shared" si="534"/>
        <v>-69.282203568867871</v>
      </c>
      <c r="H5460">
        <f t="shared" si="535"/>
        <v>-167.8716116326371</v>
      </c>
      <c r="I5460">
        <f t="shared" si="536"/>
        <v>-17625.464037413483</v>
      </c>
      <c r="J5460">
        <f t="shared" si="537"/>
        <v>4.827651988023149</v>
      </c>
      <c r="K5460">
        <f t="shared" si="538"/>
        <v>-7.2543259806471099</v>
      </c>
    </row>
    <row r="5461" spans="1:11">
      <c r="A5461" s="1">
        <v>6.3194444444444095E-2</v>
      </c>
      <c r="B5461" s="2">
        <v>-6.4453125</v>
      </c>
      <c r="C5461" s="2">
        <v>10.839843999999999</v>
      </c>
      <c r="D5461" s="2">
        <v>-68.457030000000003</v>
      </c>
      <c r="E5461">
        <f t="shared" si="526"/>
        <v>69.608973757611835</v>
      </c>
      <c r="F5461">
        <f t="shared" si="533"/>
        <v>120.73548712143833</v>
      </c>
      <c r="G5461">
        <f t="shared" si="534"/>
        <v>-81.002191752529725</v>
      </c>
      <c r="H5461">
        <f t="shared" si="535"/>
        <v>-174.62138820513766</v>
      </c>
      <c r="I5461">
        <f t="shared" si="536"/>
        <v>-17624.333001038049</v>
      </c>
      <c r="J5461">
        <f t="shared" si="537"/>
        <v>-6.8923361956387055</v>
      </c>
      <c r="K5461">
        <f t="shared" si="538"/>
        <v>-14.004102553147675</v>
      </c>
    </row>
    <row r="5462" spans="1:11">
      <c r="A5462" s="1">
        <v>6.3206018518518106E-2</v>
      </c>
      <c r="B5462" s="2">
        <v>15.234375</v>
      </c>
      <c r="C5462" s="2">
        <v>7.3242187999999997</v>
      </c>
      <c r="D5462" s="2">
        <v>-60.546875</v>
      </c>
      <c r="E5462">
        <f t="shared" si="526"/>
        <v>62.8621860496159</v>
      </c>
      <c r="F5462">
        <f t="shared" si="533"/>
        <v>25.676815834581067</v>
      </c>
      <c r="G5462">
        <f t="shared" si="534"/>
        <v>-83.102572395615425</v>
      </c>
      <c r="H5462">
        <f t="shared" si="535"/>
        <v>165.87681307906041</v>
      </c>
      <c r="I5462">
        <f t="shared" si="536"/>
        <v>-17719.391672324906</v>
      </c>
      <c r="J5462">
        <f t="shared" si="537"/>
        <v>-8.9927168387244052</v>
      </c>
      <c r="K5462">
        <f t="shared" si="538"/>
        <v>-33.505901268949572</v>
      </c>
    </row>
    <row r="5463" spans="1:11">
      <c r="A5463" s="1">
        <v>6.3217592592592201E-2</v>
      </c>
      <c r="B5463" s="2">
        <v>20.800781000000001</v>
      </c>
      <c r="C5463" s="2">
        <v>36.328125</v>
      </c>
      <c r="D5463" s="2">
        <v>-51.757812999999999</v>
      </c>
      <c r="E5463">
        <f t="shared" si="526"/>
        <v>66.567832793088243</v>
      </c>
      <c r="F5463">
        <f t="shared" si="533"/>
        <v>60.205383092775541</v>
      </c>
      <c r="G5463">
        <f t="shared" si="534"/>
        <v>-54.935490500804484</v>
      </c>
      <c r="H5463">
        <f t="shared" si="535"/>
        <v>158.10545744366942</v>
      </c>
      <c r="I5463">
        <f t="shared" si="536"/>
        <v>-17684.86310506671</v>
      </c>
      <c r="J5463">
        <f t="shared" si="537"/>
        <v>19.174365056086536</v>
      </c>
      <c r="K5463">
        <f t="shared" si="538"/>
        <v>-41.277256904340561</v>
      </c>
    </row>
    <row r="5464" spans="1:11">
      <c r="A5464" s="1">
        <v>6.3229166666666295E-2</v>
      </c>
      <c r="B5464" s="2">
        <v>-13.4765625</v>
      </c>
      <c r="C5464" s="2">
        <v>53.90625</v>
      </c>
      <c r="D5464" s="2">
        <v>-49.414062999999999</v>
      </c>
      <c r="E5464">
        <f t="shared" si="526"/>
        <v>74.35893455427447</v>
      </c>
      <c r="F5464">
        <f t="shared" si="533"/>
        <v>104.03624346792647</v>
      </c>
      <c r="G5464">
        <f t="shared" si="534"/>
        <v>-42.510447366782849</v>
      </c>
      <c r="H5464">
        <f t="shared" si="535"/>
        <v>-164.74488144410998</v>
      </c>
      <c r="I5464">
        <f t="shared" si="536"/>
        <v>-17641.03224469156</v>
      </c>
      <c r="J5464">
        <f t="shared" si="537"/>
        <v>31.599408190108171</v>
      </c>
      <c r="K5464">
        <f t="shared" si="538"/>
        <v>-4.127595792119962</v>
      </c>
    </row>
    <row r="5465" spans="1:11">
      <c r="A5465" s="1">
        <v>6.3240740740740403E-2</v>
      </c>
      <c r="B5465" s="2">
        <v>-35.449219999999997</v>
      </c>
      <c r="C5465" s="2">
        <v>32.226562999999999</v>
      </c>
      <c r="D5465" s="2">
        <v>-60.253906000000001</v>
      </c>
      <c r="E5465">
        <f t="shared" si="526"/>
        <v>76.978774669763382</v>
      </c>
      <c r="F5465">
        <f t="shared" si="533"/>
        <v>137.72631155704369</v>
      </c>
      <c r="G5465">
        <f t="shared" si="534"/>
        <v>-61.86007749320558</v>
      </c>
      <c r="H5465">
        <f t="shared" si="535"/>
        <v>-149.53039603149927</v>
      </c>
      <c r="I5465">
        <f t="shared" si="536"/>
        <v>-17607.342176602444</v>
      </c>
      <c r="J5465">
        <f t="shared" si="537"/>
        <v>12.24977806368544</v>
      </c>
      <c r="K5465">
        <f t="shared" si="538"/>
        <v>11.086889620490751</v>
      </c>
    </row>
    <row r="5466" spans="1:11">
      <c r="A5466" s="1">
        <v>6.32523148148144E-2</v>
      </c>
      <c r="B5466" s="2">
        <v>-21.09375</v>
      </c>
      <c r="C5466" s="2">
        <v>15.527343999999999</v>
      </c>
      <c r="D5466" s="2">
        <v>-68.164060000000006</v>
      </c>
      <c r="E5466">
        <f t="shared" si="526"/>
        <v>73.023172873002693</v>
      </c>
      <c r="F5466">
        <f t="shared" si="533"/>
        <v>143.64280213958759</v>
      </c>
      <c r="G5466">
        <f t="shared" si="534"/>
        <v>-77.167353229184528</v>
      </c>
      <c r="H5466">
        <f t="shared" si="535"/>
        <v>-162.80502534993406</v>
      </c>
      <c r="I5466">
        <f t="shared" si="536"/>
        <v>-17601.425686019898</v>
      </c>
      <c r="J5466">
        <f t="shared" si="537"/>
        <v>-3.0574976722935077</v>
      </c>
      <c r="K5466">
        <f t="shared" si="538"/>
        <v>-2.1877396979440391</v>
      </c>
    </row>
    <row r="5467" spans="1:11">
      <c r="A5467" s="1">
        <v>6.3263888888888495E-2</v>
      </c>
      <c r="B5467" s="2">
        <v>-24.902343999999999</v>
      </c>
      <c r="C5467" s="2">
        <v>8.7890625</v>
      </c>
      <c r="D5467" s="2">
        <v>-66.699219999999997</v>
      </c>
      <c r="E5467">
        <f t="shared" si="526"/>
        <v>71.73674306052402</v>
      </c>
      <c r="F5467">
        <f t="shared" si="533"/>
        <v>160.55996535234959</v>
      </c>
      <c r="G5467">
        <f t="shared" si="534"/>
        <v>-82.493292669998453</v>
      </c>
      <c r="H5467">
        <f t="shared" si="535"/>
        <v>-159.52673896317631</v>
      </c>
      <c r="I5467">
        <f t="shared" si="536"/>
        <v>-17584.508522807137</v>
      </c>
      <c r="J5467">
        <f t="shared" si="537"/>
        <v>-8.3834371131074334</v>
      </c>
      <c r="K5467">
        <f t="shared" si="538"/>
        <v>1.0905466888137028</v>
      </c>
    </row>
    <row r="5468" spans="1:11">
      <c r="A5468" s="1">
        <v>6.3275462962962603E-2</v>
      </c>
      <c r="B5468" s="2">
        <v>-18.75</v>
      </c>
      <c r="C5468" s="2">
        <v>17.871093999999999</v>
      </c>
      <c r="D5468" s="2">
        <v>-68.164060000000006</v>
      </c>
      <c r="E5468">
        <f t="shared" si="526"/>
        <v>72.919665224412796</v>
      </c>
      <c r="F5468">
        <f t="shared" si="533"/>
        <v>136.37483438027346</v>
      </c>
      <c r="G5468">
        <f t="shared" si="534"/>
        <v>-75.308975417678027</v>
      </c>
      <c r="H5468">
        <f t="shared" si="535"/>
        <v>-164.61993256519699</v>
      </c>
      <c r="I5468">
        <f t="shared" si="536"/>
        <v>-17608.693653779213</v>
      </c>
      <c r="J5468">
        <f t="shared" si="537"/>
        <v>-1.1991198607870075</v>
      </c>
      <c r="K5468">
        <f t="shared" si="538"/>
        <v>-4.0026469132069735</v>
      </c>
    </row>
    <row r="5469" spans="1:11">
      <c r="A5469" s="1">
        <v>6.32870370370366E-2</v>
      </c>
      <c r="B5469" s="2">
        <v>-26.367187999999999</v>
      </c>
      <c r="C5469" s="2">
        <v>16.113281000000001</v>
      </c>
      <c r="D5469" s="2">
        <v>-66.992189999999994</v>
      </c>
      <c r="E5469">
        <f t="shared" si="526"/>
        <v>73.775469829804578</v>
      </c>
      <c r="F5469">
        <f t="shared" si="533"/>
        <v>148.57043526412593</v>
      </c>
      <c r="G5469">
        <f t="shared" si="534"/>
        <v>-76.47584061733032</v>
      </c>
      <c r="H5469">
        <f t="shared" si="535"/>
        <v>-158.51609572005361</v>
      </c>
      <c r="I5469">
        <f t="shared" si="536"/>
        <v>-17596.49805289536</v>
      </c>
      <c r="J5469">
        <f t="shared" si="537"/>
        <v>-2.3659850604393</v>
      </c>
      <c r="K5469">
        <f t="shared" si="538"/>
        <v>2.1011899319364034</v>
      </c>
    </row>
    <row r="5470" spans="1:11">
      <c r="A5470" s="1">
        <v>6.3298611111110695E-2</v>
      </c>
      <c r="B5470" s="2">
        <v>-42.773437999999999</v>
      </c>
      <c r="C5470" s="2">
        <v>24.609375</v>
      </c>
      <c r="D5470" s="2">
        <v>-58.789062999999999</v>
      </c>
      <c r="E5470">
        <f t="shared" si="526"/>
        <v>76.755079731887704</v>
      </c>
      <c r="F5470">
        <f t="shared" si="533"/>
        <v>150.08635429797317</v>
      </c>
      <c r="G5470">
        <f t="shared" si="534"/>
        <v>-67.285587820403833</v>
      </c>
      <c r="H5470">
        <f t="shared" si="535"/>
        <v>-143.96130996108459</v>
      </c>
      <c r="I5470">
        <f t="shared" si="536"/>
        <v>-17594.982133861515</v>
      </c>
      <c r="J5470">
        <f t="shared" si="537"/>
        <v>6.8242677364871867</v>
      </c>
      <c r="K5470">
        <f t="shared" si="538"/>
        <v>16.655975690905422</v>
      </c>
    </row>
    <row r="5471" spans="1:11">
      <c r="A5471" s="1">
        <v>6.3310185185184803E-2</v>
      </c>
      <c r="B5471" s="2">
        <v>-20.214843999999999</v>
      </c>
      <c r="C5471" s="2">
        <v>42.773437999999999</v>
      </c>
      <c r="D5471" s="2">
        <v>-60.253906000000001</v>
      </c>
      <c r="E5471">
        <f t="shared" si="526"/>
        <v>76.607702644975689</v>
      </c>
      <c r="F5471">
        <f t="shared" si="533"/>
        <v>115.29554641532594</v>
      </c>
      <c r="G5471">
        <f t="shared" si="534"/>
        <v>-54.629569700832285</v>
      </c>
      <c r="H5471">
        <f t="shared" si="535"/>
        <v>-161.45368897263995</v>
      </c>
      <c r="I5471">
        <f t="shared" si="536"/>
        <v>-17629.772941744162</v>
      </c>
      <c r="J5471">
        <f t="shared" si="537"/>
        <v>19.480285856058735</v>
      </c>
      <c r="K5471">
        <f t="shared" si="538"/>
        <v>-0.83640332064993572</v>
      </c>
    </row>
    <row r="5472" spans="1:11">
      <c r="A5472" s="1">
        <v>6.3321759259258897E-2</v>
      </c>
      <c r="B5472" s="2">
        <v>12.3046875</v>
      </c>
      <c r="C5472" s="2">
        <v>43.945312999999999</v>
      </c>
      <c r="D5472" s="2">
        <v>-52.34375</v>
      </c>
      <c r="E5472">
        <f t="shared" si="526"/>
        <v>69.443963259617647</v>
      </c>
      <c r="F5472">
        <f t="shared" si="533"/>
        <v>74.357753712052784</v>
      </c>
      <c r="G5472">
        <f t="shared" si="534"/>
        <v>-49.984785250372916</v>
      </c>
      <c r="H5472">
        <f t="shared" si="535"/>
        <v>166.77139684410707</v>
      </c>
      <c r="I5472">
        <f t="shared" si="536"/>
        <v>-17670.710734447435</v>
      </c>
      <c r="J5472">
        <f t="shared" si="537"/>
        <v>24.125070306518104</v>
      </c>
      <c r="K5472">
        <f t="shared" si="538"/>
        <v>-32.61131750390291</v>
      </c>
    </row>
    <row r="5473" spans="1:11">
      <c r="A5473" s="1">
        <v>6.3333333333332895E-2</v>
      </c>
      <c r="B5473" s="2">
        <v>16.992187999999999</v>
      </c>
      <c r="C5473" s="2">
        <v>12.597656000000001</v>
      </c>
      <c r="D5473" s="2">
        <v>-60.546875</v>
      </c>
      <c r="E5473">
        <f t="shared" si="526"/>
        <v>64.135477405156223</v>
      </c>
      <c r="F5473">
        <f t="shared" si="533"/>
        <v>36.552471401524635</v>
      </c>
      <c r="G5473">
        <f t="shared" si="534"/>
        <v>-78.246473492032337</v>
      </c>
      <c r="H5473">
        <f t="shared" si="535"/>
        <v>164.32348119804749</v>
      </c>
      <c r="I5473">
        <f t="shared" si="536"/>
        <v>-17708.516016757963</v>
      </c>
      <c r="J5473">
        <f t="shared" si="537"/>
        <v>-4.1366179351413166</v>
      </c>
      <c r="K5473">
        <f t="shared" si="538"/>
        <v>-35.059233149962495</v>
      </c>
    </row>
    <row r="5474" spans="1:11">
      <c r="A5474" s="1">
        <v>6.3344907407407003E-2</v>
      </c>
      <c r="B5474" s="2">
        <v>-12.890625</v>
      </c>
      <c r="C5474" s="2">
        <v>3.515625</v>
      </c>
      <c r="D5474" s="2">
        <v>-67.285160000000005</v>
      </c>
      <c r="E5474">
        <f t="shared" si="526"/>
        <v>68.598983871897488</v>
      </c>
      <c r="F5474">
        <f t="shared" si="533"/>
        <v>164.74488129694222</v>
      </c>
      <c r="G5474">
        <f t="shared" si="534"/>
        <v>-87.009036299271088</v>
      </c>
      <c r="H5474">
        <f t="shared" si="535"/>
        <v>-169.15457502205021</v>
      </c>
      <c r="I5474">
        <f t="shared" si="536"/>
        <v>-17580.323606862545</v>
      </c>
      <c r="J5474">
        <f t="shared" si="537"/>
        <v>-12.899180742380068</v>
      </c>
      <c r="K5474">
        <f t="shared" si="538"/>
        <v>-8.5372893700601935</v>
      </c>
    </row>
    <row r="5475" spans="1:11">
      <c r="A5475" s="1">
        <v>6.3356481481481097E-2</v>
      </c>
      <c r="B5475" s="2">
        <v>-21.09375</v>
      </c>
      <c r="C5475" s="2">
        <v>19.042968999999999</v>
      </c>
      <c r="D5475" s="2">
        <v>-68.164060000000006</v>
      </c>
      <c r="E5475">
        <f t="shared" si="526"/>
        <v>73.850660342891061</v>
      </c>
      <c r="F5475">
        <f t="shared" si="533"/>
        <v>137.92497757501962</v>
      </c>
      <c r="G5475">
        <f t="shared" si="534"/>
        <v>-74.391250199147649</v>
      </c>
      <c r="H5475">
        <f t="shared" si="535"/>
        <v>-162.80502534993406</v>
      </c>
      <c r="I5475">
        <f t="shared" si="536"/>
        <v>-17607.143510584468</v>
      </c>
      <c r="J5475">
        <f t="shared" si="537"/>
        <v>-0.28139464225662891</v>
      </c>
      <c r="K5475">
        <f t="shared" si="538"/>
        <v>-2.1877396979440391</v>
      </c>
    </row>
    <row r="5476" spans="1:11">
      <c r="A5476" s="1">
        <v>6.3368055555555206E-2</v>
      </c>
      <c r="B5476" s="2">
        <v>-13.4765625</v>
      </c>
      <c r="C5476" s="2">
        <v>22.558593999999999</v>
      </c>
      <c r="D5476" s="2">
        <v>-68.75</v>
      </c>
      <c r="E5476">
        <f t="shared" si="526"/>
        <v>73.600749996676271</v>
      </c>
      <c r="F5476">
        <f t="shared" si="533"/>
        <v>120.85420422633824</v>
      </c>
      <c r="G5476">
        <f t="shared" si="534"/>
        <v>-71.834043282677811</v>
      </c>
      <c r="H5476">
        <f t="shared" si="535"/>
        <v>-168.90935046658066</v>
      </c>
      <c r="I5476">
        <f t="shared" si="536"/>
        <v>-17624.21428393315</v>
      </c>
      <c r="J5476">
        <f t="shared" si="537"/>
        <v>2.2758122742132088</v>
      </c>
      <c r="K5476">
        <f t="shared" si="538"/>
        <v>-8.2920648145906455</v>
      </c>
    </row>
    <row r="5477" spans="1:11">
      <c r="A5477" s="1">
        <v>6.3379629629629203E-2</v>
      </c>
      <c r="B5477" s="2">
        <v>-19.042968999999999</v>
      </c>
      <c r="C5477" s="2">
        <v>33.691406000000001</v>
      </c>
      <c r="D5477" s="2">
        <v>-65.820310000000006</v>
      </c>
      <c r="E5477">
        <f t="shared" si="526"/>
        <v>76.3548211646645</v>
      </c>
      <c r="F5477">
        <f t="shared" si="533"/>
        <v>119.47588950757994</v>
      </c>
      <c r="G5477">
        <f t="shared" si="534"/>
        <v>-62.893480197207218</v>
      </c>
      <c r="H5477">
        <f t="shared" si="535"/>
        <v>-163.86391720617183</v>
      </c>
      <c r="I5477">
        <f t="shared" si="536"/>
        <v>-17625.592598651907</v>
      </c>
      <c r="J5477">
        <f t="shared" si="537"/>
        <v>11.216375359683802</v>
      </c>
      <c r="K5477">
        <f t="shared" si="538"/>
        <v>-3.2466315541818176</v>
      </c>
    </row>
    <row r="5478" spans="1:11">
      <c r="A5478" s="1">
        <v>6.3391203703703297E-2</v>
      </c>
      <c r="B5478" s="2">
        <v>-8.7890625</v>
      </c>
      <c r="C5478" s="2">
        <v>46.582030000000003</v>
      </c>
      <c r="D5478" s="2">
        <v>-58.496093999999999</v>
      </c>
      <c r="E5478">
        <f t="shared" si="526"/>
        <v>75.292271527738109</v>
      </c>
      <c r="F5478">
        <f t="shared" si="533"/>
        <v>100.68491268012417</v>
      </c>
      <c r="G5478">
        <f t="shared" si="534"/>
        <v>-51.468736876597383</v>
      </c>
      <c r="H5478">
        <f t="shared" si="535"/>
        <v>-171.45520280683937</v>
      </c>
      <c r="I5478">
        <f t="shared" si="536"/>
        <v>-17644.383575479362</v>
      </c>
      <c r="J5478">
        <f t="shared" si="537"/>
        <v>22.641118680293637</v>
      </c>
      <c r="K5478">
        <f t="shared" si="538"/>
        <v>-10.83791715484935</v>
      </c>
    </row>
    <row r="5479" spans="1:11">
      <c r="A5479" s="1">
        <v>6.3402777777777405E-2</v>
      </c>
      <c r="B5479" s="2">
        <v>11.71875</v>
      </c>
      <c r="C5479" s="2">
        <v>44.238280000000003</v>
      </c>
      <c r="D5479" s="2">
        <v>-53.515625</v>
      </c>
      <c r="E5479">
        <f t="shared" si="526"/>
        <v>70.415031336082819</v>
      </c>
      <c r="F5479">
        <f t="shared" si="533"/>
        <v>75.163090837698377</v>
      </c>
      <c r="G5479">
        <f t="shared" si="534"/>
        <v>-50.421424220022814</v>
      </c>
      <c r="H5479">
        <f t="shared" si="535"/>
        <v>167.6484408499698</v>
      </c>
      <c r="I5479">
        <f t="shared" si="536"/>
        <v>-17669.905397321789</v>
      </c>
      <c r="J5479">
        <f t="shared" si="537"/>
        <v>23.688431336868206</v>
      </c>
      <c r="K5479">
        <f t="shared" si="538"/>
        <v>-31.73427349804021</v>
      </c>
    </row>
    <row r="5480" spans="1:11">
      <c r="A5480" s="1">
        <v>6.34143518518515E-2</v>
      </c>
      <c r="B5480" s="2">
        <v>19.042968999999999</v>
      </c>
      <c r="C5480" s="2">
        <v>30.761718999999999</v>
      </c>
      <c r="D5480" s="2">
        <v>-56.738280000000003</v>
      </c>
      <c r="E5480">
        <f t="shared" si="526"/>
        <v>67.29153320833403</v>
      </c>
      <c r="F5480">
        <f t="shared" si="533"/>
        <v>58.240519786944859</v>
      </c>
      <c r="G5480">
        <f t="shared" si="534"/>
        <v>-61.53483713333835</v>
      </c>
      <c r="H5480">
        <f t="shared" si="535"/>
        <v>161.4467931944867</v>
      </c>
      <c r="I5480">
        <f t="shared" si="536"/>
        <v>-17686.827968372541</v>
      </c>
      <c r="J5480">
        <f t="shared" si="537"/>
        <v>12.57501842355267</v>
      </c>
      <c r="K5480">
        <f t="shared" si="538"/>
        <v>-37.93592115352331</v>
      </c>
    </row>
    <row r="5481" spans="1:11">
      <c r="A5481" s="1">
        <v>6.3425925925925497E-2</v>
      </c>
      <c r="B5481" s="2">
        <v>7.6171875</v>
      </c>
      <c r="C5481" s="2">
        <v>13.4765625</v>
      </c>
      <c r="D5481" s="2">
        <v>-65.527339999999995</v>
      </c>
      <c r="E5481">
        <f t="shared" si="526"/>
        <v>67.331059472595271</v>
      </c>
      <c r="F5481">
        <f t="shared" si="533"/>
        <v>60.524110996754253</v>
      </c>
      <c r="G5481">
        <f t="shared" si="534"/>
        <v>-78.378412405936203</v>
      </c>
      <c r="H5481">
        <f t="shared" si="535"/>
        <v>173.36944430774685</v>
      </c>
      <c r="I5481">
        <f t="shared" si="536"/>
        <v>-17684.544377162732</v>
      </c>
      <c r="J5481">
        <f t="shared" si="537"/>
        <v>-4.2685568490451828</v>
      </c>
      <c r="K5481">
        <f t="shared" si="538"/>
        <v>-26.013270040263166</v>
      </c>
    </row>
    <row r="5482" spans="1:11">
      <c r="A5482" s="1">
        <v>6.3437499999999605E-2</v>
      </c>
      <c r="B5482" s="2">
        <v>0.5859375</v>
      </c>
      <c r="C5482" s="2">
        <v>8.4960939999999994</v>
      </c>
      <c r="D5482" s="2">
        <v>-66.699219999999997</v>
      </c>
      <c r="E5482">
        <f t="shared" si="526"/>
        <v>67.240708537456257</v>
      </c>
      <c r="F5482">
        <f t="shared" si="533"/>
        <v>86.054813886684087</v>
      </c>
      <c r="G5482">
        <f t="shared" si="534"/>
        <v>-82.740801666249283</v>
      </c>
      <c r="H5482">
        <f t="shared" si="535"/>
        <v>179.49668253622434</v>
      </c>
      <c r="I5482">
        <f t="shared" si="536"/>
        <v>-17659.013674272803</v>
      </c>
      <c r="J5482">
        <f t="shared" si="537"/>
        <v>-8.6309461093582627</v>
      </c>
      <c r="K5482">
        <f t="shared" si="538"/>
        <v>-19.886031811785671</v>
      </c>
    </row>
    <row r="5483" spans="1:11">
      <c r="A5483" s="1">
        <v>6.34490740740737E-2</v>
      </c>
      <c r="B5483" s="2">
        <v>-6.7382812999999997</v>
      </c>
      <c r="C5483" s="2">
        <v>1.7578125</v>
      </c>
      <c r="D5483" s="2">
        <v>-66.113280000000003</v>
      </c>
      <c r="E5483">
        <f t="shared" si="526"/>
        <v>66.479020239632632</v>
      </c>
      <c r="F5483">
        <f t="shared" si="533"/>
        <v>165.3791261152106</v>
      </c>
      <c r="G5483">
        <f t="shared" si="534"/>
        <v>-88.476985031014081</v>
      </c>
      <c r="H5483">
        <f t="shared" si="535"/>
        <v>-174.18049543141649</v>
      </c>
      <c r="I5483">
        <f t="shared" si="536"/>
        <v>-17579.689362044275</v>
      </c>
      <c r="J5483">
        <f t="shared" si="537"/>
        <v>-14.367129474123061</v>
      </c>
      <c r="K5483">
        <f t="shared" si="538"/>
        <v>-13.563209779426501</v>
      </c>
    </row>
    <row r="5484" spans="1:11">
      <c r="A5484" s="1">
        <v>6.3460648148147794E-2</v>
      </c>
      <c r="B5484" s="2">
        <v>-20.507812999999999</v>
      </c>
      <c r="C5484" s="2">
        <v>3.515625</v>
      </c>
      <c r="D5484" s="2">
        <v>-66.113280000000003</v>
      </c>
      <c r="E5484">
        <f t="shared" si="526"/>
        <v>69.310142154968872</v>
      </c>
      <c r="F5484">
        <f t="shared" si="533"/>
        <v>170.2724216812347</v>
      </c>
      <c r="G5484">
        <f t="shared" si="534"/>
        <v>-86.956119298036398</v>
      </c>
      <c r="H5484">
        <f t="shared" si="535"/>
        <v>-162.76652611573138</v>
      </c>
      <c r="I5484">
        <f t="shared" si="536"/>
        <v>-17574.796066478251</v>
      </c>
      <c r="J5484">
        <f t="shared" si="537"/>
        <v>-12.846263741145378</v>
      </c>
      <c r="K5484">
        <f t="shared" si="538"/>
        <v>-2.1492404637413927</v>
      </c>
    </row>
    <row r="5485" spans="1:11">
      <c r="A5485" s="1">
        <v>6.3472222222221805E-2</v>
      </c>
      <c r="B5485" s="2">
        <v>-0.5859375</v>
      </c>
      <c r="C5485" s="2">
        <v>-2.6367188000000001</v>
      </c>
      <c r="D5485" s="2">
        <v>-63.769530000000003</v>
      </c>
      <c r="E5485">
        <f t="shared" si="526"/>
        <v>63.826707303487623</v>
      </c>
      <c r="F5485">
        <f t="shared" si="533"/>
        <v>-102.52880747906964</v>
      </c>
      <c r="G5485">
        <f t="shared" si="534"/>
        <v>-92.367695896365049</v>
      </c>
      <c r="H5485">
        <f t="shared" si="535"/>
        <v>-179.47356047503632</v>
      </c>
      <c r="I5485">
        <f t="shared" si="536"/>
        <v>-17487.597295638556</v>
      </c>
      <c r="J5485">
        <f t="shared" si="537"/>
        <v>-18.257840339474029</v>
      </c>
      <c r="K5485">
        <f t="shared" si="538"/>
        <v>-18.856274823046334</v>
      </c>
    </row>
    <row r="5486" spans="1:11">
      <c r="A5486" s="1">
        <v>6.34837962962959E-2</v>
      </c>
      <c r="B5486" s="2">
        <v>-0.29296875</v>
      </c>
      <c r="C5486" s="2">
        <v>-7.9101562999999997</v>
      </c>
      <c r="D5486" s="2">
        <v>-60.546875</v>
      </c>
      <c r="E5486">
        <f t="shared" si="526"/>
        <v>61.06210343285376</v>
      </c>
      <c r="F5486">
        <f t="shared" si="533"/>
        <v>-92.121096383266263</v>
      </c>
      <c r="G5486">
        <f t="shared" si="534"/>
        <v>-97.443259864627962</v>
      </c>
      <c r="H5486">
        <f t="shared" si="535"/>
        <v>-179.72276452082963</v>
      </c>
      <c r="I5486">
        <f t="shared" si="536"/>
        <v>-17477.189584542753</v>
      </c>
      <c r="J5486">
        <f t="shared" si="537"/>
        <v>-23.333404307736942</v>
      </c>
      <c r="K5486">
        <f t="shared" si="538"/>
        <v>-19.10547886883964</v>
      </c>
    </row>
    <row r="5487" spans="1:11">
      <c r="A5487" s="1">
        <v>6.3495370370369994E-2</v>
      </c>
      <c r="B5487" s="2">
        <v>-6.4453125</v>
      </c>
      <c r="C5487" s="2">
        <v>-14.941406000000001</v>
      </c>
      <c r="D5487" s="2">
        <v>-56.445312999999999</v>
      </c>
      <c r="E5487">
        <f t="shared" si="526"/>
        <v>58.74402970640898</v>
      </c>
      <c r="F5487">
        <f t="shared" si="533"/>
        <v>-113.33404162537518</v>
      </c>
      <c r="G5487">
        <f t="shared" si="534"/>
        <v>-104.82647960765587</v>
      </c>
      <c r="H5487">
        <f t="shared" si="535"/>
        <v>-173.48578977420803</v>
      </c>
      <c r="I5487">
        <f t="shared" si="536"/>
        <v>-17498.402529784864</v>
      </c>
      <c r="J5487">
        <f t="shared" si="537"/>
        <v>-30.71662405076485</v>
      </c>
      <c r="K5487">
        <f t="shared" si="538"/>
        <v>-12.868504122218042</v>
      </c>
    </row>
    <row r="5488" spans="1:11">
      <c r="A5488" s="1">
        <v>6.3506944444444102E-2</v>
      </c>
      <c r="B5488" s="2">
        <v>-8.7890625</v>
      </c>
      <c r="C5488" s="2">
        <v>-20.800781000000001</v>
      </c>
      <c r="D5488" s="2">
        <v>-50.585937999999999</v>
      </c>
      <c r="E5488">
        <f t="shared" si="526"/>
        <v>55.397267380067682</v>
      </c>
      <c r="F5488">
        <f t="shared" si="533"/>
        <v>-112.90576990530693</v>
      </c>
      <c r="G5488">
        <f t="shared" si="534"/>
        <v>-112.35231302417299</v>
      </c>
      <c r="H5488">
        <f t="shared" si="535"/>
        <v>-170.14352927414961</v>
      </c>
      <c r="I5488">
        <f t="shared" si="536"/>
        <v>-17497.974258064794</v>
      </c>
      <c r="J5488">
        <f t="shared" si="537"/>
        <v>-38.242457467281966</v>
      </c>
      <c r="K5488">
        <f t="shared" si="538"/>
        <v>-9.5262436221596261</v>
      </c>
    </row>
    <row r="5489" spans="1:11">
      <c r="A5489" s="1">
        <v>6.3518518518518099E-2</v>
      </c>
      <c r="B5489" s="2">
        <v>-25.195312999999999</v>
      </c>
      <c r="C5489" s="2">
        <v>1.7578125</v>
      </c>
      <c r="D5489" s="2">
        <v>-64.941410000000005</v>
      </c>
      <c r="E5489">
        <f t="shared" si="526"/>
        <v>69.679842384589435</v>
      </c>
      <c r="F5489">
        <f t="shared" si="533"/>
        <v>176.00908698051381</v>
      </c>
      <c r="G5489">
        <f t="shared" si="534"/>
        <v>-88.449515469359852</v>
      </c>
      <c r="H5489">
        <f t="shared" si="535"/>
        <v>-158.7952453296956</v>
      </c>
      <c r="I5489">
        <f t="shared" si="536"/>
        <v>-17569.059401178973</v>
      </c>
      <c r="J5489">
        <f t="shared" si="537"/>
        <v>-14.339659912468832</v>
      </c>
      <c r="K5489">
        <f t="shared" si="538"/>
        <v>1.8220403222943844</v>
      </c>
    </row>
    <row r="5490" spans="1:11">
      <c r="A5490" s="1">
        <v>6.3530092592592194E-2</v>
      </c>
      <c r="B5490" s="2">
        <v>-22.265625</v>
      </c>
      <c r="C5490" s="2">
        <v>22.265625</v>
      </c>
      <c r="D5490" s="2">
        <v>-68.164060000000006</v>
      </c>
      <c r="E5490">
        <f t="shared" si="526"/>
        <v>75.085652350930872</v>
      </c>
      <c r="F5490">
        <f t="shared" si="533"/>
        <v>135</v>
      </c>
      <c r="G5490">
        <f t="shared" si="534"/>
        <v>-71.910498960593443</v>
      </c>
      <c r="H5490">
        <f t="shared" si="535"/>
        <v>-161.91049896059346</v>
      </c>
      <c r="I5490">
        <f t="shared" si="536"/>
        <v>-17610.068488159486</v>
      </c>
      <c r="J5490">
        <f t="shared" si="537"/>
        <v>2.1993565962975765</v>
      </c>
      <c r="K5490">
        <f t="shared" si="538"/>
        <v>-1.2932133086034696</v>
      </c>
    </row>
    <row r="5491" spans="1:11">
      <c r="A5491" s="1">
        <v>6.3541666666666302E-2</v>
      </c>
      <c r="B5491" s="2">
        <v>-14.6484375</v>
      </c>
      <c r="C5491" s="2">
        <v>26.660156000000001</v>
      </c>
      <c r="D5491" s="2">
        <v>-68.164060000000006</v>
      </c>
      <c r="E5491">
        <f t="shared" si="526"/>
        <v>74.643685029742088</v>
      </c>
      <c r="F5491">
        <f t="shared" si="533"/>
        <v>118.78661853676664</v>
      </c>
      <c r="G5491">
        <f t="shared" si="534"/>
        <v>-68.638662886258544</v>
      </c>
      <c r="H5491">
        <f t="shared" si="535"/>
        <v>-167.8716116326371</v>
      </c>
      <c r="I5491">
        <f t="shared" si="536"/>
        <v>-17626.281869622719</v>
      </c>
      <c r="J5491">
        <f t="shared" si="537"/>
        <v>5.4711926706324761</v>
      </c>
      <c r="K5491">
        <f t="shared" si="538"/>
        <v>-7.2543259806471099</v>
      </c>
    </row>
    <row r="5492" spans="1:11">
      <c r="A5492" s="1">
        <v>6.3553240740740299E-2</v>
      </c>
      <c r="B5492" s="2">
        <v>1.171875</v>
      </c>
      <c r="C5492" s="2">
        <v>24.609375</v>
      </c>
      <c r="D5492" s="2">
        <v>-66.699219999999997</v>
      </c>
      <c r="E5492">
        <f t="shared" si="526"/>
        <v>71.10401238688749</v>
      </c>
      <c r="F5492">
        <f t="shared" si="533"/>
        <v>87.273689006093733</v>
      </c>
      <c r="G5492">
        <f t="shared" si="534"/>
        <v>-69.747933100808908</v>
      </c>
      <c r="H5492">
        <f t="shared" si="535"/>
        <v>178.99344274073249</v>
      </c>
      <c r="I5492">
        <f t="shared" si="536"/>
        <v>-17657.794799153391</v>
      </c>
      <c r="J5492">
        <f t="shared" si="537"/>
        <v>4.3619224560821124</v>
      </c>
      <c r="K5492">
        <f t="shared" si="538"/>
        <v>-20.389271607277493</v>
      </c>
    </row>
    <row r="5493" spans="1:11">
      <c r="A5493" s="1">
        <v>6.3564814814814394E-2</v>
      </c>
      <c r="B5493" s="2">
        <v>7.03125</v>
      </c>
      <c r="C5493" s="2">
        <v>33.984375</v>
      </c>
      <c r="D5493" s="2">
        <v>-62.304687999999999</v>
      </c>
      <c r="E5493">
        <f t="shared" si="526"/>
        <v>71.31795263102039</v>
      </c>
      <c r="F5493">
        <f t="shared" si="533"/>
        <v>78.310630824560803</v>
      </c>
      <c r="G5493">
        <f t="shared" si="534"/>
        <v>-61.38954052732781</v>
      </c>
      <c r="H5493">
        <f t="shared" si="535"/>
        <v>173.56126045012837</v>
      </c>
      <c r="I5493">
        <f t="shared" si="536"/>
        <v>-17666.757857334924</v>
      </c>
      <c r="J5493">
        <f t="shared" si="537"/>
        <v>12.72031502956321</v>
      </c>
      <c r="K5493">
        <f t="shared" si="538"/>
        <v>-25.821453897881611</v>
      </c>
    </row>
    <row r="5494" spans="1:11">
      <c r="A5494" s="1">
        <v>6.3576388888888502E-2</v>
      </c>
      <c r="B5494" s="2">
        <v>19.335937999999999</v>
      </c>
      <c r="C5494" s="2">
        <v>22.851562999999999</v>
      </c>
      <c r="D5494" s="2">
        <v>-58.789062999999999</v>
      </c>
      <c r="E5494">
        <f t="shared" si="526"/>
        <v>65.971405611073507</v>
      </c>
      <c r="F5494">
        <f t="shared" si="533"/>
        <v>49.763641578329867</v>
      </c>
      <c r="G5494">
        <f t="shared" si="534"/>
        <v>-68.758680666505541</v>
      </c>
      <c r="H5494">
        <f t="shared" si="535"/>
        <v>161.79377533370155</v>
      </c>
      <c r="I5494">
        <f t="shared" si="536"/>
        <v>-17695.304846581155</v>
      </c>
      <c r="J5494">
        <f t="shared" si="537"/>
        <v>5.3511748903854794</v>
      </c>
      <c r="K5494">
        <f t="shared" si="538"/>
        <v>-37.588939014308437</v>
      </c>
    </row>
    <row r="5495" spans="1:11">
      <c r="A5495" s="1">
        <v>6.3587962962962596E-2</v>
      </c>
      <c r="B5495" s="2">
        <v>5.859375</v>
      </c>
      <c r="C5495" s="2">
        <v>-9.0820310000000006</v>
      </c>
      <c r="D5495" s="2">
        <v>-57.910156000000001</v>
      </c>
      <c r="E5495">
        <f t="shared" si="526"/>
        <v>58.910115688393638</v>
      </c>
      <c r="F5495">
        <f t="shared" si="533"/>
        <v>-57.171457490109894</v>
      </c>
      <c r="G5495">
        <f t="shared" si="534"/>
        <v>-98.913077727248492</v>
      </c>
      <c r="H5495">
        <f t="shared" si="535"/>
        <v>174.22245019765768</v>
      </c>
      <c r="I5495">
        <f t="shared" si="536"/>
        <v>-17802.239945649595</v>
      </c>
      <c r="J5495">
        <f t="shared" si="537"/>
        <v>-24.803222170357472</v>
      </c>
      <c r="K5495">
        <f t="shared" si="538"/>
        <v>-25.160264150352305</v>
      </c>
    </row>
    <row r="5496" spans="1:11">
      <c r="A5496" s="1">
        <v>6.3599537037036594E-2</v>
      </c>
      <c r="B5496" s="2">
        <v>-11.1328125</v>
      </c>
      <c r="C5496" s="2">
        <v>-16.40625</v>
      </c>
      <c r="D5496" s="2">
        <v>-55.566406000000001</v>
      </c>
      <c r="E5496">
        <f t="shared" si="526"/>
        <v>58.99771206563431</v>
      </c>
      <c r="F5496">
        <f t="shared" si="533"/>
        <v>-124.15969454566942</v>
      </c>
      <c r="G5496">
        <f t="shared" si="534"/>
        <v>-106.44949030841309</v>
      </c>
      <c r="H5496">
        <f t="shared" si="535"/>
        <v>-168.67070425316572</v>
      </c>
      <c r="I5496">
        <f t="shared" si="536"/>
        <v>-17869.228182705156</v>
      </c>
      <c r="J5496">
        <f t="shared" si="537"/>
        <v>-32.33963475152207</v>
      </c>
      <c r="K5496">
        <f t="shared" si="538"/>
        <v>-8.0534186011757356</v>
      </c>
    </row>
    <row r="5497" spans="1:11">
      <c r="A5497" s="1">
        <v>6.3611111111110702E-2</v>
      </c>
      <c r="B5497" s="2">
        <v>-25.488281000000001</v>
      </c>
      <c r="C5497" s="2">
        <v>0.5859375</v>
      </c>
      <c r="D5497" s="2">
        <v>-64.0625</v>
      </c>
      <c r="E5497">
        <f t="shared" si="526"/>
        <v>68.949254508942062</v>
      </c>
      <c r="F5497">
        <f t="shared" si="533"/>
        <v>178.68308758129444</v>
      </c>
      <c r="G5497">
        <f t="shared" si="534"/>
        <v>-89.47596784856961</v>
      </c>
      <c r="H5497">
        <f t="shared" si="535"/>
        <v>-158.30407992378377</v>
      </c>
      <c r="I5497">
        <f t="shared" si="536"/>
        <v>-17926.38540057819</v>
      </c>
      <c r="J5497">
        <f t="shared" si="537"/>
        <v>-15.36611229167859</v>
      </c>
      <c r="K5497">
        <f t="shared" si="538"/>
        <v>2.3132057282062135</v>
      </c>
    </row>
    <row r="5498" spans="1:11">
      <c r="A5498" s="1">
        <v>6.3622685185184796E-2</v>
      </c>
      <c r="B5498" s="2">
        <v>-28.417968999999999</v>
      </c>
      <c r="C5498" s="2">
        <v>13.4765625</v>
      </c>
      <c r="D5498" s="2">
        <v>-65.820310000000006</v>
      </c>
      <c r="E5498">
        <f t="shared" si="526"/>
        <v>72.948693664776954</v>
      </c>
      <c r="F5498">
        <f t="shared" si="533"/>
        <v>154.6284384420494</v>
      </c>
      <c r="G5498">
        <f t="shared" si="534"/>
        <v>-78.428742664056642</v>
      </c>
      <c r="H5498">
        <f t="shared" si="535"/>
        <v>-156.64769099519597</v>
      </c>
      <c r="I5498">
        <f t="shared" si="536"/>
        <v>-17950.440049717436</v>
      </c>
      <c r="J5498">
        <f t="shared" si="537"/>
        <v>-4.3188871071656223</v>
      </c>
      <c r="K5498">
        <f t="shared" si="538"/>
        <v>3.9695946567940155</v>
      </c>
    </row>
    <row r="5499" spans="1:11">
      <c r="A5499" s="1">
        <v>6.3634259259258905E-2</v>
      </c>
      <c r="B5499" s="2">
        <v>-12.011718999999999</v>
      </c>
      <c r="C5499" s="2">
        <v>14.6484375</v>
      </c>
      <c r="D5499" s="2">
        <v>-69.042969999999997</v>
      </c>
      <c r="E5499">
        <f t="shared" si="526"/>
        <v>71.594621452643125</v>
      </c>
      <c r="F5499">
        <f t="shared" si="533"/>
        <v>129.35175321096216</v>
      </c>
      <c r="G5499">
        <f t="shared" si="534"/>
        <v>-78.021517748783538</v>
      </c>
      <c r="H5499">
        <f t="shared" si="535"/>
        <v>-170.1307729997059</v>
      </c>
      <c r="I5499">
        <f t="shared" si="536"/>
        <v>-17975.716734948524</v>
      </c>
      <c r="J5499">
        <f t="shared" si="537"/>
        <v>-3.9116621918925176</v>
      </c>
      <c r="K5499">
        <f t="shared" si="538"/>
        <v>-9.513487347715909</v>
      </c>
    </row>
    <row r="5500" spans="1:11">
      <c r="A5500" s="1">
        <v>6.3645833333332902E-2</v>
      </c>
      <c r="B5500" s="2">
        <v>-6.7382812999999997</v>
      </c>
      <c r="C5500" s="2">
        <v>17.578125</v>
      </c>
      <c r="D5500" s="2">
        <v>-69.042969999999997</v>
      </c>
      <c r="E5500">
        <f t="shared" si="526"/>
        <v>71.563444717358706</v>
      </c>
      <c r="F5500">
        <f t="shared" si="533"/>
        <v>110.97349356341545</v>
      </c>
      <c r="G5500">
        <f t="shared" si="534"/>
        <v>-75.716136934248112</v>
      </c>
      <c r="H5500">
        <f t="shared" si="535"/>
        <v>-174.42584429535384</v>
      </c>
      <c r="I5500">
        <f t="shared" si="536"/>
        <v>-17994.094994596071</v>
      </c>
      <c r="J5500">
        <f t="shared" si="537"/>
        <v>-1.6062813773570923</v>
      </c>
      <c r="K5500">
        <f t="shared" si="538"/>
        <v>-13.808558643363853</v>
      </c>
    </row>
    <row r="5501" spans="1:11">
      <c r="A5501" s="1">
        <v>6.3657407407406996E-2</v>
      </c>
      <c r="B5501" s="2">
        <v>-5.859375</v>
      </c>
      <c r="C5501" s="2">
        <v>39.550780000000003</v>
      </c>
      <c r="D5501" s="2">
        <v>-62.597656000000001</v>
      </c>
      <c r="E5501">
        <f t="shared" si="526"/>
        <v>74.276934580617706</v>
      </c>
      <c r="F5501">
        <f t="shared" si="533"/>
        <v>98.426969283990204</v>
      </c>
      <c r="G5501">
        <f t="shared" si="534"/>
        <v>-57.714268522760463</v>
      </c>
      <c r="H5501">
        <f t="shared" si="535"/>
        <v>-174.65248188242916</v>
      </c>
      <c r="I5501">
        <f t="shared" si="536"/>
        <v>-18006.641518875495</v>
      </c>
      <c r="J5501">
        <f t="shared" si="537"/>
        <v>16.395587034130557</v>
      </c>
      <c r="K5501">
        <f t="shared" si="538"/>
        <v>-14.035196230439169</v>
      </c>
    </row>
    <row r="5502" spans="1:11">
      <c r="A5502" s="1">
        <v>6.3668981481481104E-2</v>
      </c>
      <c r="B5502" s="2">
        <v>-4.9804687999999997</v>
      </c>
      <c r="C5502" s="2">
        <v>44.53125</v>
      </c>
      <c r="D5502" s="2">
        <v>-58.789062999999999</v>
      </c>
      <c r="E5502">
        <f t="shared" si="526"/>
        <v>73.918815090937727</v>
      </c>
      <c r="F5502">
        <f t="shared" si="533"/>
        <v>96.381560596130768</v>
      </c>
      <c r="G5502">
        <f t="shared" si="534"/>
        <v>-52.85697858989834</v>
      </c>
      <c r="H5502">
        <f t="shared" si="535"/>
        <v>-175.15760126624076</v>
      </c>
      <c r="I5502">
        <f t="shared" si="536"/>
        <v>-18008.686927563354</v>
      </c>
      <c r="J5502">
        <f t="shared" si="537"/>
        <v>21.25287696699268</v>
      </c>
      <c r="K5502">
        <f t="shared" si="538"/>
        <v>-14.540315614250773</v>
      </c>
    </row>
    <row r="5503" spans="1:11">
      <c r="A5503" s="1">
        <v>6.3680555555555199E-2</v>
      </c>
      <c r="B5503" s="2">
        <v>-3.515625</v>
      </c>
      <c r="C5503" s="2">
        <v>54.492187999999999</v>
      </c>
      <c r="D5503" s="2">
        <v>-47.070312999999999</v>
      </c>
      <c r="E5503">
        <f t="shared" si="526"/>
        <v>72.09280503688241</v>
      </c>
      <c r="F5503">
        <f t="shared" si="533"/>
        <v>93.691385952674139</v>
      </c>
      <c r="G5503">
        <f t="shared" si="534"/>
        <v>-40.820430167577044</v>
      </c>
      <c r="H5503">
        <f t="shared" si="535"/>
        <v>-175.72857802782093</v>
      </c>
      <c r="I5503">
        <f t="shared" si="536"/>
        <v>-18011.37710220681</v>
      </c>
      <c r="J5503">
        <f t="shared" si="537"/>
        <v>33.289425389313976</v>
      </c>
      <c r="K5503">
        <f t="shared" si="538"/>
        <v>-15.111292375830942</v>
      </c>
    </row>
    <row r="5504" spans="1:11">
      <c r="A5504" s="1">
        <v>6.3692129629629196E-2</v>
      </c>
      <c r="B5504" s="2">
        <v>-11.71875</v>
      </c>
      <c r="C5504" s="2">
        <v>47.753906000000001</v>
      </c>
      <c r="D5504" s="2">
        <v>-56.738280000000003</v>
      </c>
      <c r="E5504">
        <f t="shared" si="526"/>
        <v>75.07993778085951</v>
      </c>
      <c r="F5504">
        <f t="shared" si="533"/>
        <v>103.78785298575401</v>
      </c>
      <c r="G5504">
        <f t="shared" si="534"/>
        <v>-49.914279324797846</v>
      </c>
      <c r="H5504">
        <f t="shared" si="535"/>
        <v>-168.33019769066939</v>
      </c>
      <c r="I5504">
        <f t="shared" si="536"/>
        <v>-18001.280635173731</v>
      </c>
      <c r="J5504">
        <f t="shared" si="537"/>
        <v>24.195576232093174</v>
      </c>
      <c r="K5504">
        <f t="shared" si="538"/>
        <v>-7.7129120386794057</v>
      </c>
    </row>
    <row r="5505" spans="1:11">
      <c r="A5505" s="1">
        <v>6.3703703703703304E-2</v>
      </c>
      <c r="B5505" s="2">
        <v>-14.941406000000001</v>
      </c>
      <c r="C5505" s="2">
        <v>23.730468999999999</v>
      </c>
      <c r="D5505" s="2">
        <v>-68.164060000000006</v>
      </c>
      <c r="E5505">
        <f t="shared" si="526"/>
        <v>73.706986425307051</v>
      </c>
      <c r="F5505">
        <f t="shared" si="533"/>
        <v>122.1957332303041</v>
      </c>
      <c r="G5505">
        <f t="shared" si="534"/>
        <v>-70.80507387178946</v>
      </c>
      <c r="H5505">
        <f t="shared" si="535"/>
        <v>-167.63643443079945</v>
      </c>
      <c r="I5505">
        <f t="shared" si="536"/>
        <v>-17982.87275492918</v>
      </c>
      <c r="J5505">
        <f t="shared" si="537"/>
        <v>3.3047816851015597</v>
      </c>
      <c r="K5505">
        <f t="shared" si="538"/>
        <v>-7.0191487788094662</v>
      </c>
    </row>
    <row r="5506" spans="1:11">
      <c r="A5506" s="1">
        <v>6.3715277777777399E-2</v>
      </c>
      <c r="B5506" s="2">
        <v>-6.4453125</v>
      </c>
      <c r="C5506" s="2">
        <v>22.851562999999999</v>
      </c>
      <c r="D5506" s="2">
        <v>-68.164060000000006</v>
      </c>
      <c r="E5506">
        <f t="shared" si="526"/>
        <v>72.180849679462952</v>
      </c>
      <c r="F5506">
        <f t="shared" si="533"/>
        <v>105.75117333591565</v>
      </c>
      <c r="G5506">
        <f t="shared" si="534"/>
        <v>-71.466603906286821</v>
      </c>
      <c r="H5506">
        <f t="shared" si="535"/>
        <v>-174.59840730605359</v>
      </c>
      <c r="I5506">
        <f t="shared" si="536"/>
        <v>-17999.317314823569</v>
      </c>
      <c r="J5506">
        <f t="shared" si="537"/>
        <v>2.6432516506041992</v>
      </c>
      <c r="K5506">
        <f t="shared" si="538"/>
        <v>-13.9811216540636</v>
      </c>
    </row>
    <row r="5507" spans="1:11">
      <c r="A5507" s="1">
        <v>6.3726851851851493E-2</v>
      </c>
      <c r="B5507" s="2">
        <v>-1.4648437999999999</v>
      </c>
      <c r="C5507" s="2">
        <v>28.125</v>
      </c>
      <c r="D5507" s="2">
        <v>-66.699219999999997</v>
      </c>
      <c r="E5507">
        <f t="shared" si="526"/>
        <v>72.401293779647318</v>
      </c>
      <c r="F5507">
        <f t="shared" ref="F5507:F5570" si="539">DEGREES(ATAN2(B5507,C5507))</f>
        <v>92.981461321565789</v>
      </c>
      <c r="G5507">
        <f t="shared" ref="G5507:G5570" si="540">DEGREES(ATAN2(C5507,D5507))</f>
        <v>-67.136350382003457</v>
      </c>
      <c r="H5507">
        <f t="shared" ref="H5507:H5570" si="541">DEGREES(ATAN2(D5507,B5507))</f>
        <v>-178.74187617930789</v>
      </c>
      <c r="I5507">
        <f t="shared" si="536"/>
        <v>-18012.087026837919</v>
      </c>
      <c r="J5507">
        <f t="shared" si="537"/>
        <v>6.9735051748875634</v>
      </c>
      <c r="K5507">
        <f t="shared" si="538"/>
        <v>-18.124590527317906</v>
      </c>
    </row>
    <row r="5508" spans="1:11">
      <c r="A5508" s="1">
        <v>6.3738425925925504E-2</v>
      </c>
      <c r="B5508" s="2">
        <v>-25.78125</v>
      </c>
      <c r="C5508" s="2">
        <v>32.8125</v>
      </c>
      <c r="D5508" s="2">
        <v>-64.0625</v>
      </c>
      <c r="E5508">
        <f t="shared" si="526"/>
        <v>76.45480308039842</v>
      </c>
      <c r="F5508">
        <f t="shared" si="539"/>
        <v>128.15722658736905</v>
      </c>
      <c r="G5508">
        <f t="shared" si="540"/>
        <v>-62.87869659584134</v>
      </c>
      <c r="H5508">
        <f t="shared" si="541"/>
        <v>-158.07822140604085</v>
      </c>
      <c r="I5508">
        <f t="shared" si="536"/>
        <v>-17976.911261572117</v>
      </c>
      <c r="J5508">
        <f t="shared" si="537"/>
        <v>11.23115896104968</v>
      </c>
      <c r="K5508">
        <f t="shared" si="538"/>
        <v>2.5390642459491346</v>
      </c>
    </row>
    <row r="5509" spans="1:11">
      <c r="A5509" s="1">
        <v>6.3749999999999599E-2</v>
      </c>
      <c r="B5509" s="2">
        <v>-47.753906000000001</v>
      </c>
      <c r="C5509" s="2">
        <v>27.832031000000001</v>
      </c>
      <c r="D5509" s="2">
        <v>-52.636719999999997</v>
      </c>
      <c r="E5509">
        <f t="shared" si="526"/>
        <v>76.326153972280025</v>
      </c>
      <c r="F5509">
        <f t="shared" si="539"/>
        <v>149.76542320333428</v>
      </c>
      <c r="G5509">
        <f t="shared" si="540"/>
        <v>-62.132042043350374</v>
      </c>
      <c r="H5509">
        <f t="shared" si="541"/>
        <v>-137.78456612821259</v>
      </c>
      <c r="I5509">
        <f t="shared" ref="I5509:I5572" si="542">IF(F5509-F5508&gt;180,F5509-F5508-360,IF(F5509-F5508&gt;-180,F5509-F5508,F5509-F5508+360))+I5508</f>
        <v>-17955.303064956152</v>
      </c>
      <c r="J5509">
        <f t="shared" ref="J5509:J5572" si="543">IF(G5509-G5508&gt;180,G5509-G5508-360,IF(G5509-G5508&gt;-180,G5509-G5508,G5509-G5508+360))+J5508</f>
        <v>11.977813513540646</v>
      </c>
      <c r="K5509">
        <f t="shared" ref="K5509:K5572" si="544">IF(H5509-H5508&gt;180,H5509-H5508-360,IF(H5509-H5508&gt;-180,H5509-H5508,H5509-H5508+360))+K5508</f>
        <v>22.832719523777399</v>
      </c>
    </row>
    <row r="5510" spans="1:11">
      <c r="A5510" s="1">
        <v>6.3761574074073707E-2</v>
      </c>
      <c r="B5510" s="2">
        <v>-47.167969999999997</v>
      </c>
      <c r="C5510" s="2">
        <v>36.328125</v>
      </c>
      <c r="D5510" s="2">
        <v>-47.949219999999997</v>
      </c>
      <c r="E5510">
        <f t="shared" si="526"/>
        <v>76.443951746000963</v>
      </c>
      <c r="F5510">
        <f t="shared" si="539"/>
        <v>142.39702780353178</v>
      </c>
      <c r="G5510">
        <f t="shared" si="540"/>
        <v>-52.851067391932908</v>
      </c>
      <c r="H5510">
        <f t="shared" si="541"/>
        <v>-135.47059129052701</v>
      </c>
      <c r="I5510">
        <f t="shared" si="542"/>
        <v>-17962.671460355956</v>
      </c>
      <c r="J5510">
        <f t="shared" si="543"/>
        <v>21.258788164958112</v>
      </c>
      <c r="K5510">
        <f t="shared" si="544"/>
        <v>25.146694361462977</v>
      </c>
    </row>
    <row r="5511" spans="1:11">
      <c r="A5511" s="1">
        <v>6.3773148148147704E-2</v>
      </c>
      <c r="B5511" s="2">
        <v>-27.246093999999999</v>
      </c>
      <c r="C5511" s="2">
        <v>41.601562999999999</v>
      </c>
      <c r="D5511" s="2">
        <v>-58.789062999999999</v>
      </c>
      <c r="E5511">
        <f t="shared" si="526"/>
        <v>77.00125720218972</v>
      </c>
      <c r="F5511">
        <f t="shared" si="539"/>
        <v>123.22197509204842</v>
      </c>
      <c r="G5511">
        <f t="shared" si="540"/>
        <v>-54.715202221754971</v>
      </c>
      <c r="H5511">
        <f t="shared" si="541"/>
        <v>-155.13439247140496</v>
      </c>
      <c r="I5511">
        <f t="shared" si="542"/>
        <v>-17981.846513067438</v>
      </c>
      <c r="J5511">
        <f t="shared" si="543"/>
        <v>19.394653335136049</v>
      </c>
      <c r="K5511">
        <f t="shared" si="544"/>
        <v>5.4828931805850232</v>
      </c>
    </row>
    <row r="5512" spans="1:11">
      <c r="A5512" s="1">
        <v>6.3784722222221799E-2</v>
      </c>
      <c r="B5512" s="2">
        <v>-6.4453125</v>
      </c>
      <c r="C5512" s="2">
        <v>31.933593999999999</v>
      </c>
      <c r="D5512" s="2">
        <v>-66.113280000000003</v>
      </c>
      <c r="E5512">
        <f t="shared" si="526"/>
        <v>73.703882335585902</v>
      </c>
      <c r="F5512">
        <f t="shared" si="539"/>
        <v>101.41098303977527</v>
      </c>
      <c r="G5512">
        <f t="shared" si="540"/>
        <v>-64.218839183372538</v>
      </c>
      <c r="H5512">
        <f t="shared" si="541"/>
        <v>-174.43189157997801</v>
      </c>
      <c r="I5512">
        <f t="shared" si="542"/>
        <v>-18003.657505119711</v>
      </c>
      <c r="J5512">
        <f t="shared" si="543"/>
        <v>9.8910163735184824</v>
      </c>
      <c r="K5512">
        <f t="shared" si="544"/>
        <v>-13.814605927988026</v>
      </c>
    </row>
    <row r="5513" spans="1:11">
      <c r="A5513" s="1">
        <v>6.3796296296295907E-2</v>
      </c>
      <c r="B5513" s="2">
        <v>4.1015625</v>
      </c>
      <c r="C5513" s="2">
        <v>13.183593999999999</v>
      </c>
      <c r="D5513" s="2">
        <v>-66.699219999999997</v>
      </c>
      <c r="E5513">
        <f t="shared" si="526"/>
        <v>68.113257992160683</v>
      </c>
      <c r="F5513">
        <f t="shared" si="539"/>
        <v>72.718501936374977</v>
      </c>
      <c r="G5513">
        <f t="shared" si="540"/>
        <v>-78.819184554598706</v>
      </c>
      <c r="H5513">
        <f t="shared" si="541"/>
        <v>176.48111813959042</v>
      </c>
      <c r="I5513">
        <f t="shared" si="542"/>
        <v>-18032.349986223111</v>
      </c>
      <c r="J5513">
        <f t="shared" si="543"/>
        <v>-4.7093289977076864</v>
      </c>
      <c r="K5513">
        <f t="shared" si="544"/>
        <v>-22.901596208419591</v>
      </c>
    </row>
    <row r="5514" spans="1:11">
      <c r="A5514" s="1">
        <v>6.3807870370370001E-2</v>
      </c>
      <c r="B5514" s="2">
        <v>3.8085938000000001</v>
      </c>
      <c r="C5514" s="2">
        <v>10.546875</v>
      </c>
      <c r="D5514" s="2">
        <v>-66.113280000000003</v>
      </c>
      <c r="E5514">
        <f t="shared" si="526"/>
        <v>67.057495862561282</v>
      </c>
      <c r="F5514">
        <f t="shared" si="539"/>
        <v>70.144785390388662</v>
      </c>
      <c r="G5514">
        <f t="shared" si="540"/>
        <v>-80.936131057431638</v>
      </c>
      <c r="H5514">
        <f t="shared" si="541"/>
        <v>176.70300065482397</v>
      </c>
      <c r="I5514">
        <f t="shared" si="542"/>
        <v>-18034.923702769098</v>
      </c>
      <c r="J5514">
        <f t="shared" si="543"/>
        <v>-6.8262755005406177</v>
      </c>
      <c r="K5514">
        <f t="shared" si="544"/>
        <v>-22.679713693186045</v>
      </c>
    </row>
    <row r="5515" spans="1:11">
      <c r="A5515" s="1">
        <v>6.3819444444443998E-2</v>
      </c>
      <c r="B5515" s="2">
        <v>0.5859375</v>
      </c>
      <c r="C5515" s="2">
        <v>24.902343999999999</v>
      </c>
      <c r="D5515" s="2">
        <v>-67.285160000000005</v>
      </c>
      <c r="E5515">
        <f t="shared" si="526"/>
        <v>71.747911577089425</v>
      </c>
      <c r="F5515">
        <f t="shared" si="539"/>
        <v>88.652112733328138</v>
      </c>
      <c r="G5515">
        <f t="shared" si="540"/>
        <v>-69.690407202821106</v>
      </c>
      <c r="H5515">
        <f t="shared" si="541"/>
        <v>179.50106535794251</v>
      </c>
      <c r="I5515">
        <f t="shared" si="542"/>
        <v>-18016.416375426157</v>
      </c>
      <c r="J5515">
        <f t="shared" si="543"/>
        <v>4.4194483540699139</v>
      </c>
      <c r="K5515">
        <f t="shared" si="544"/>
        <v>-19.881648990067504</v>
      </c>
    </row>
    <row r="5516" spans="1:11">
      <c r="A5516" s="1">
        <v>6.3831018518518107E-2</v>
      </c>
      <c r="B5516" s="2">
        <v>1.4648437999999999</v>
      </c>
      <c r="C5516" s="2">
        <v>39.84375</v>
      </c>
      <c r="D5516" s="2">
        <v>-61.132812999999999</v>
      </c>
      <c r="E5516">
        <f t="shared" si="526"/>
        <v>72.985553411026956</v>
      </c>
      <c r="F5516">
        <f t="shared" si="539"/>
        <v>87.894485739340439</v>
      </c>
      <c r="G5516">
        <f t="shared" si="540"/>
        <v>-56.905413038439839</v>
      </c>
      <c r="H5516">
        <f t="shared" si="541"/>
        <v>178.62736056460182</v>
      </c>
      <c r="I5516">
        <f t="shared" si="542"/>
        <v>-18017.174002420146</v>
      </c>
      <c r="J5516">
        <f t="shared" si="543"/>
        <v>17.204442518451181</v>
      </c>
      <c r="K5516">
        <f t="shared" si="544"/>
        <v>-20.755353783408196</v>
      </c>
    </row>
    <row r="5517" spans="1:11">
      <c r="A5517" s="1">
        <v>6.3842592592592201E-2</v>
      </c>
      <c r="B5517" s="2">
        <v>-0.87890625</v>
      </c>
      <c r="C5517" s="2">
        <v>38.671875</v>
      </c>
      <c r="D5517" s="2">
        <v>-62.597656000000001</v>
      </c>
      <c r="E5517">
        <f t="shared" si="526"/>
        <v>73.585004782946427</v>
      </c>
      <c r="F5517">
        <f t="shared" si="539"/>
        <v>91.301952672578878</v>
      </c>
      <c r="G5517">
        <f t="shared" si="540"/>
        <v>-58.292861581949339</v>
      </c>
      <c r="H5517">
        <f t="shared" si="541"/>
        <v>-179.19558793094185</v>
      </c>
      <c r="I5517">
        <f t="shared" si="542"/>
        <v>-18013.76653548691</v>
      </c>
      <c r="J5517">
        <f t="shared" si="543"/>
        <v>15.816993974941681</v>
      </c>
      <c r="K5517">
        <f t="shared" si="544"/>
        <v>-18.578302278951838</v>
      </c>
    </row>
    <row r="5518" spans="1:11">
      <c r="A5518" s="1">
        <v>6.3854166666666295E-2</v>
      </c>
      <c r="B5518" s="2">
        <v>-8.7890625</v>
      </c>
      <c r="C5518" s="2">
        <v>48.632812999999999</v>
      </c>
      <c r="D5518" s="2">
        <v>-56.152343999999999</v>
      </c>
      <c r="E5518">
        <f t="shared" si="526"/>
        <v>74.802966897150611</v>
      </c>
      <c r="F5518">
        <f t="shared" si="539"/>
        <v>100.24408734336811</v>
      </c>
      <c r="G5518">
        <f t="shared" si="540"/>
        <v>-49.10458998294132</v>
      </c>
      <c r="H5518">
        <f t="shared" si="541"/>
        <v>-171.10414306930917</v>
      </c>
      <c r="I5518">
        <f t="shared" si="542"/>
        <v>-18004.82440081612</v>
      </c>
      <c r="J5518">
        <f t="shared" si="543"/>
        <v>25.0052655739497</v>
      </c>
      <c r="K5518">
        <f t="shared" si="544"/>
        <v>-10.486857417319158</v>
      </c>
    </row>
    <row r="5519" spans="1:11">
      <c r="A5519" s="1">
        <v>6.3865740740740307E-2</v>
      </c>
      <c r="B5519" s="2">
        <v>-21.386718999999999</v>
      </c>
      <c r="C5519" s="2">
        <v>44.824219999999997</v>
      </c>
      <c r="D5519" s="2">
        <v>-58.789062999999999</v>
      </c>
      <c r="E5519">
        <f t="shared" si="526"/>
        <v>76.959446311751293</v>
      </c>
      <c r="F5519">
        <f t="shared" si="539"/>
        <v>115.50693772817017</v>
      </c>
      <c r="G5519">
        <f t="shared" si="540"/>
        <v>-52.675983617275364</v>
      </c>
      <c r="H5519">
        <f t="shared" si="541"/>
        <v>-160.00925194453154</v>
      </c>
      <c r="I5519">
        <f t="shared" si="542"/>
        <v>-17989.561550431317</v>
      </c>
      <c r="J5519">
        <f t="shared" si="543"/>
        <v>21.433871939615656</v>
      </c>
      <c r="K5519">
        <f t="shared" si="544"/>
        <v>0.60803370745847474</v>
      </c>
    </row>
    <row r="5520" spans="1:11">
      <c r="A5520" s="1">
        <v>6.3877314814814401E-2</v>
      </c>
      <c r="B5520" s="2">
        <v>-23.4375</v>
      </c>
      <c r="C5520" s="2">
        <v>31.640625</v>
      </c>
      <c r="D5520" s="2">
        <v>-65.820310000000006</v>
      </c>
      <c r="E5520">
        <f t="shared" si="526"/>
        <v>76.699144487645526</v>
      </c>
      <c r="F5520">
        <f t="shared" si="539"/>
        <v>126.52885536698517</v>
      </c>
      <c r="G5520">
        <f t="shared" si="540"/>
        <v>-64.325839247548544</v>
      </c>
      <c r="H5520">
        <f t="shared" si="541"/>
        <v>-160.40004490694821</v>
      </c>
      <c r="I5520">
        <f t="shared" si="542"/>
        <v>-17978.539632792501</v>
      </c>
      <c r="J5520">
        <f t="shared" si="543"/>
        <v>9.7840163093424763</v>
      </c>
      <c r="K5520">
        <f t="shared" si="544"/>
        <v>0.21724074504180635</v>
      </c>
    </row>
    <row r="5521" spans="1:11">
      <c r="A5521" s="1">
        <v>6.3888888888888495E-2</v>
      </c>
      <c r="B5521" s="2">
        <v>-32.8125</v>
      </c>
      <c r="C5521" s="2">
        <v>12.597656000000001</v>
      </c>
      <c r="D5521" s="2">
        <v>-64.355469999999997</v>
      </c>
      <c r="E5521">
        <f t="shared" si="526"/>
        <v>73.327945640562135</v>
      </c>
      <c r="F5521">
        <f t="shared" si="539"/>
        <v>158.99677766902488</v>
      </c>
      <c r="G5521">
        <f t="shared" si="540"/>
        <v>-78.924336771153435</v>
      </c>
      <c r="H5521">
        <f t="shared" si="541"/>
        <v>-152.98462896097303</v>
      </c>
      <c r="I5521">
        <f t="shared" si="542"/>
        <v>-17946.071710490462</v>
      </c>
      <c r="J5521">
        <f t="shared" si="543"/>
        <v>-4.8144812142624147</v>
      </c>
      <c r="K5521">
        <f t="shared" si="544"/>
        <v>7.6326566910169902</v>
      </c>
    </row>
    <row r="5522" spans="1:11">
      <c r="A5522" s="1">
        <v>6.3900462962962604E-2</v>
      </c>
      <c r="B5522" s="2">
        <v>-28.417968999999999</v>
      </c>
      <c r="C5522" s="2">
        <v>11.71875</v>
      </c>
      <c r="D5522" s="2">
        <v>-65.820310000000006</v>
      </c>
      <c r="E5522">
        <f t="shared" si="526"/>
        <v>72.644499255921374</v>
      </c>
      <c r="F5522">
        <f t="shared" si="539"/>
        <v>157.59016280615194</v>
      </c>
      <c r="G5522">
        <f t="shared" si="540"/>
        <v>-79.904752668348763</v>
      </c>
      <c r="H5522">
        <f t="shared" si="541"/>
        <v>-156.64769099519597</v>
      </c>
      <c r="I5522">
        <f t="shared" si="542"/>
        <v>-17947.478325353335</v>
      </c>
      <c r="J5522">
        <f t="shared" si="543"/>
        <v>-5.7948971114577432</v>
      </c>
      <c r="K5522">
        <f t="shared" si="544"/>
        <v>3.9695946567940439</v>
      </c>
    </row>
    <row r="5523" spans="1:11">
      <c r="A5523" s="1">
        <v>6.3912037037036601E-2</v>
      </c>
      <c r="B5523" s="2">
        <v>-15.8203125</v>
      </c>
      <c r="C5523" s="2">
        <v>5.5664062999999997</v>
      </c>
      <c r="D5523" s="2">
        <v>-67.578125</v>
      </c>
      <c r="E5523">
        <f t="shared" si="526"/>
        <v>69.628084457422503</v>
      </c>
      <c r="F5523">
        <f t="shared" si="539"/>
        <v>160.61548415950764</v>
      </c>
      <c r="G5523">
        <f t="shared" si="540"/>
        <v>-85.291180189930671</v>
      </c>
      <c r="H5523">
        <f t="shared" si="541"/>
        <v>-166.82410629920281</v>
      </c>
      <c r="I5523">
        <f t="shared" si="542"/>
        <v>-17944.453003999981</v>
      </c>
      <c r="J5523">
        <f t="shared" si="543"/>
        <v>-11.181324633039651</v>
      </c>
      <c r="K5523">
        <f t="shared" si="544"/>
        <v>-6.206820647212794</v>
      </c>
    </row>
    <row r="5524" spans="1:11">
      <c r="A5524" s="1">
        <v>6.3923611111110695E-2</v>
      </c>
      <c r="B5524" s="2">
        <v>14.355468999999999</v>
      </c>
      <c r="C5524" s="2">
        <v>21.386718999999999</v>
      </c>
      <c r="D5524" s="2">
        <v>-62.304687999999999</v>
      </c>
      <c r="E5524">
        <f t="shared" si="526"/>
        <v>67.41917669752624</v>
      </c>
      <c r="F5524">
        <f t="shared" si="539"/>
        <v>56.129189137810734</v>
      </c>
      <c r="G5524">
        <f t="shared" si="540"/>
        <v>-71.054694328945246</v>
      </c>
      <c r="H5524">
        <f t="shared" si="541"/>
        <v>167.02506109057688</v>
      </c>
      <c r="I5524">
        <f t="shared" si="542"/>
        <v>-18048.939299021677</v>
      </c>
      <c r="J5524">
        <f t="shared" si="543"/>
        <v>3.0551612279457743</v>
      </c>
      <c r="K5524">
        <f t="shared" si="544"/>
        <v>-32.357653257433071</v>
      </c>
    </row>
    <row r="5525" spans="1:11">
      <c r="A5525" s="1">
        <v>6.3935185185184804E-2</v>
      </c>
      <c r="B5525" s="2">
        <v>4.1015625</v>
      </c>
      <c r="C5525" s="2">
        <v>41.601562999999999</v>
      </c>
      <c r="D5525" s="2">
        <v>-58.789062999999999</v>
      </c>
      <c r="E5525">
        <f t="shared" si="526"/>
        <v>72.136445624956764</v>
      </c>
      <c r="F5525">
        <f t="shared" si="539"/>
        <v>84.369317309603801</v>
      </c>
      <c r="G5525">
        <f t="shared" si="540"/>
        <v>-54.715202221754971</v>
      </c>
      <c r="H5525">
        <f t="shared" si="541"/>
        <v>176.00908693540319</v>
      </c>
      <c r="I5525">
        <f t="shared" si="542"/>
        <v>-18020.699170849883</v>
      </c>
      <c r="J5525">
        <f t="shared" si="543"/>
        <v>19.394653335136049</v>
      </c>
      <c r="K5525">
        <f t="shared" si="544"/>
        <v>-23.373627412606766</v>
      </c>
    </row>
    <row r="5526" spans="1:11">
      <c r="A5526" s="1">
        <v>6.3946759259258898E-2</v>
      </c>
      <c r="B5526" s="2">
        <v>-24.023437999999999</v>
      </c>
      <c r="C5526" s="2">
        <v>44.824219999999997</v>
      </c>
      <c r="D5526" s="2">
        <v>-57.324219999999997</v>
      </c>
      <c r="E5526">
        <f t="shared" si="526"/>
        <v>76.631602296680725</v>
      </c>
      <c r="F5526">
        <f t="shared" si="539"/>
        <v>118.18898090582825</v>
      </c>
      <c r="G5526">
        <f t="shared" si="540"/>
        <v>-51.976651733985506</v>
      </c>
      <c r="H5526">
        <f t="shared" si="541"/>
        <v>-157.26241367012085</v>
      </c>
      <c r="I5526">
        <f t="shared" si="542"/>
        <v>-17986.87950725366</v>
      </c>
      <c r="J5526">
        <f t="shared" si="543"/>
        <v>22.133203822905514</v>
      </c>
      <c r="K5526">
        <f t="shared" si="544"/>
        <v>3.3548719818692234</v>
      </c>
    </row>
    <row r="5527" spans="1:11">
      <c r="A5527" s="1">
        <v>6.3958333333332895E-2</v>
      </c>
      <c r="B5527" s="2">
        <v>-42.480469999999997</v>
      </c>
      <c r="C5527" s="2">
        <v>32.226562999999999</v>
      </c>
      <c r="D5527" s="2">
        <v>-56.445312999999999</v>
      </c>
      <c r="E5527">
        <f t="shared" si="526"/>
        <v>77.648020283081507</v>
      </c>
      <c r="F5527">
        <f t="shared" si="539"/>
        <v>142.81529393052605</v>
      </c>
      <c r="G5527">
        <f t="shared" si="540"/>
        <v>-60.276473655061906</v>
      </c>
      <c r="H5527">
        <f t="shared" si="541"/>
        <v>-143.03505772887726</v>
      </c>
      <c r="I5527">
        <f t="shared" si="542"/>
        <v>-17962.253194228961</v>
      </c>
      <c r="J5527">
        <f t="shared" si="543"/>
        <v>13.833381901829114</v>
      </c>
      <c r="K5527">
        <f t="shared" si="544"/>
        <v>17.582227923112811</v>
      </c>
    </row>
    <row r="5528" spans="1:11">
      <c r="A5528" s="1">
        <v>6.3969907407407003E-2</v>
      </c>
      <c r="B5528" s="2">
        <v>-30.761718999999999</v>
      </c>
      <c r="C5528" s="2">
        <v>20.214843999999999</v>
      </c>
      <c r="D5528" s="2">
        <v>-65.820310000000006</v>
      </c>
      <c r="E5528">
        <f t="shared" si="526"/>
        <v>75.413768519252486</v>
      </c>
      <c r="F5528">
        <f t="shared" si="539"/>
        <v>146.68936906394001</v>
      </c>
      <c r="G5528">
        <f t="shared" si="540"/>
        <v>-72.927142887814512</v>
      </c>
      <c r="H5528">
        <f t="shared" si="541"/>
        <v>-154.95053787448808</v>
      </c>
      <c r="I5528">
        <f t="shared" si="542"/>
        <v>-17958.379119095545</v>
      </c>
      <c r="J5528">
        <f t="shared" si="543"/>
        <v>1.1827126690765084</v>
      </c>
      <c r="K5528">
        <f t="shared" si="544"/>
        <v>5.6667477775019961</v>
      </c>
    </row>
    <row r="5529" spans="1:11">
      <c r="A5529" s="1">
        <v>6.3981481481481098E-2</v>
      </c>
      <c r="B5529" s="2">
        <v>-21.386718999999999</v>
      </c>
      <c r="C5529" s="2">
        <v>13.4765625</v>
      </c>
      <c r="D5529" s="2">
        <v>-68.164060000000006</v>
      </c>
      <c r="E5529">
        <f t="shared" si="526"/>
        <v>72.7004027642555</v>
      </c>
      <c r="F5529">
        <f t="shared" si="539"/>
        <v>147.78345424351306</v>
      </c>
      <c r="G5529">
        <f t="shared" si="540"/>
        <v>-78.816408221294722</v>
      </c>
      <c r="H5529">
        <f t="shared" si="541"/>
        <v>-162.58056312600485</v>
      </c>
      <c r="I5529">
        <f t="shared" si="542"/>
        <v>-17957.285033915974</v>
      </c>
      <c r="J5529">
        <f t="shared" si="543"/>
        <v>-4.7065526644037021</v>
      </c>
      <c r="K5529">
        <f t="shared" si="544"/>
        <v>-1.9632774740147738</v>
      </c>
    </row>
    <row r="5530" spans="1:11">
      <c r="A5530" s="1">
        <v>6.3993055555555206E-2</v>
      </c>
      <c r="B5530" s="2">
        <v>-16.40625</v>
      </c>
      <c r="C5530" s="2">
        <v>4.1015625</v>
      </c>
      <c r="D5530" s="2">
        <v>-66.992189999999994</v>
      </c>
      <c r="E5530">
        <f t="shared" si="526"/>
        <v>69.093714439158688</v>
      </c>
      <c r="F5530">
        <f t="shared" si="539"/>
        <v>165.96375653207352</v>
      </c>
      <c r="G5530">
        <f t="shared" si="540"/>
        <v>-86.496468485633912</v>
      </c>
      <c r="H5530">
        <f t="shared" si="541"/>
        <v>-166.23921538220998</v>
      </c>
      <c r="I5530">
        <f t="shared" si="542"/>
        <v>-17939.104731627413</v>
      </c>
      <c r="J5530">
        <f t="shared" si="543"/>
        <v>-12.386612928742892</v>
      </c>
      <c r="K5530">
        <f t="shared" si="544"/>
        <v>-5.6219297302199038</v>
      </c>
    </row>
    <row r="5531" spans="1:11">
      <c r="A5531" s="1">
        <v>6.4004629629629203E-2</v>
      </c>
      <c r="B5531" s="2">
        <v>-11.1328125</v>
      </c>
      <c r="C5531" s="2">
        <v>5.859375</v>
      </c>
      <c r="D5531" s="2">
        <v>-67.578125</v>
      </c>
      <c r="E5531">
        <f t="shared" si="526"/>
        <v>68.739179279843071</v>
      </c>
      <c r="F5531">
        <f t="shared" si="539"/>
        <v>152.24145939893995</v>
      </c>
      <c r="G5531">
        <f t="shared" si="540"/>
        <v>-85.044551059947764</v>
      </c>
      <c r="H5531">
        <f t="shared" si="541"/>
        <v>-170.64512404110471</v>
      </c>
      <c r="I5531">
        <f t="shared" si="542"/>
        <v>-17952.827028760545</v>
      </c>
      <c r="J5531">
        <f t="shared" si="543"/>
        <v>-10.934695503056744</v>
      </c>
      <c r="K5531">
        <f t="shared" si="544"/>
        <v>-10.027838389114635</v>
      </c>
    </row>
    <row r="5532" spans="1:11">
      <c r="A5532" s="1">
        <v>6.4016203703703298E-2</v>
      </c>
      <c r="B5532" s="2">
        <v>-22.558593999999999</v>
      </c>
      <c r="C5532" s="2">
        <v>-7.6171875</v>
      </c>
      <c r="D5532" s="2">
        <v>-60.839843999999999</v>
      </c>
      <c r="E5532">
        <f t="shared" si="526"/>
        <v>65.332980389779621</v>
      </c>
      <c r="F5532">
        <f t="shared" si="539"/>
        <v>-161.3421117183411</v>
      </c>
      <c r="G5532">
        <f t="shared" si="540"/>
        <v>-97.136335122481157</v>
      </c>
      <c r="H5532">
        <f t="shared" si="541"/>
        <v>-159.65589861384657</v>
      </c>
      <c r="I5532">
        <f t="shared" si="542"/>
        <v>-17906.410599877825</v>
      </c>
      <c r="J5532">
        <f t="shared" si="543"/>
        <v>-23.026479565590137</v>
      </c>
      <c r="K5532">
        <f t="shared" si="544"/>
        <v>0.96138703814349924</v>
      </c>
    </row>
    <row r="5533" spans="1:11">
      <c r="A5533" s="1">
        <v>6.4027777777777406E-2</v>
      </c>
      <c r="B5533" s="2">
        <v>-17.871093999999999</v>
      </c>
      <c r="C5533" s="2">
        <v>-10.839843999999999</v>
      </c>
      <c r="D5533" s="2">
        <v>-59.667969999999997</v>
      </c>
      <c r="E5533">
        <f t="shared" si="526"/>
        <v>63.22297733120508</v>
      </c>
      <c r="F5533">
        <f t="shared" si="539"/>
        <v>-148.76078488125734</v>
      </c>
      <c r="G5533">
        <f t="shared" si="540"/>
        <v>-100.29659418139234</v>
      </c>
      <c r="H5533">
        <f t="shared" si="541"/>
        <v>-163.32656865935277</v>
      </c>
      <c r="I5533">
        <f t="shared" si="542"/>
        <v>-17893.829273040741</v>
      </c>
      <c r="J5533">
        <f t="shared" si="543"/>
        <v>-26.186738624501317</v>
      </c>
      <c r="K5533">
        <f t="shared" si="544"/>
        <v>-2.7092830073626999</v>
      </c>
    </row>
    <row r="5534" spans="1:11">
      <c r="A5534" s="1">
        <v>6.4039351851851403E-2</v>
      </c>
      <c r="B5534" s="2">
        <v>-13.4765625</v>
      </c>
      <c r="C5534" s="2">
        <v>-14.355468999999999</v>
      </c>
      <c r="D5534" s="2">
        <v>-57.03125</v>
      </c>
      <c r="E5534">
        <f t="shared" si="526"/>
        <v>60.334573037263361</v>
      </c>
      <c r="F5534">
        <f t="shared" si="539"/>
        <v>-133.19126017959996</v>
      </c>
      <c r="G5534">
        <f t="shared" si="540"/>
        <v>-104.12854451757082</v>
      </c>
      <c r="H5534">
        <f t="shared" si="541"/>
        <v>-166.70480855606857</v>
      </c>
      <c r="I5534">
        <f t="shared" si="542"/>
        <v>-17878.259748339085</v>
      </c>
      <c r="J5534">
        <f t="shared" si="543"/>
        <v>-30.018688960679796</v>
      </c>
      <c r="K5534">
        <f t="shared" si="544"/>
        <v>-6.0875229040784973</v>
      </c>
    </row>
    <row r="5535" spans="1:11">
      <c r="A5535" s="1">
        <v>6.4050925925925498E-2</v>
      </c>
      <c r="B5535" s="2">
        <v>9.0820310000000006</v>
      </c>
      <c r="C5535" s="2">
        <v>-14.6484375</v>
      </c>
      <c r="D5535" s="2">
        <v>-51.464843999999999</v>
      </c>
      <c r="E5535">
        <f t="shared" si="526"/>
        <v>54.274212810695865</v>
      </c>
      <c r="F5535">
        <f t="shared" si="539"/>
        <v>-58.201087882038998</v>
      </c>
      <c r="G5535">
        <f t="shared" si="540"/>
        <v>-105.88794206949628</v>
      </c>
      <c r="H5535">
        <f t="shared" si="541"/>
        <v>169.9920205161105</v>
      </c>
      <c r="I5535">
        <f t="shared" si="542"/>
        <v>-17803.269576041526</v>
      </c>
      <c r="J5535">
        <f t="shared" si="543"/>
        <v>-31.778086512605256</v>
      </c>
      <c r="K5535">
        <f t="shared" si="544"/>
        <v>-29.390693831899426</v>
      </c>
    </row>
    <row r="5536" spans="1:11">
      <c r="A5536" s="1">
        <v>6.4062499999999606E-2</v>
      </c>
      <c r="B5536" s="2">
        <v>6.7382812999999997</v>
      </c>
      <c r="C5536" s="2">
        <v>10.546875</v>
      </c>
      <c r="D5536" s="2">
        <v>-65.527339999999995</v>
      </c>
      <c r="E5536">
        <f t="shared" si="526"/>
        <v>66.711867719463186</v>
      </c>
      <c r="F5536">
        <f t="shared" si="539"/>
        <v>57.425942672536927</v>
      </c>
      <c r="G5536">
        <f t="shared" si="540"/>
        <v>-80.856445862941925</v>
      </c>
      <c r="H5536">
        <f t="shared" si="541"/>
        <v>174.12881982676163</v>
      </c>
      <c r="I5536">
        <f t="shared" si="542"/>
        <v>-17687.64254548695</v>
      </c>
      <c r="J5536">
        <f t="shared" si="543"/>
        <v>-6.7465903060509049</v>
      </c>
      <c r="K5536">
        <f t="shared" si="544"/>
        <v>-25.253894521248299</v>
      </c>
    </row>
    <row r="5537" spans="1:11">
      <c r="A5537" s="1">
        <v>6.40740740740737E-2</v>
      </c>
      <c r="B5537" s="2">
        <v>-0.87890625</v>
      </c>
      <c r="C5537" s="2">
        <v>21.679687999999999</v>
      </c>
      <c r="D5537" s="2">
        <v>-67.578125</v>
      </c>
      <c r="E5537">
        <f t="shared" si="526"/>
        <v>70.975941885185705</v>
      </c>
      <c r="F5537">
        <f t="shared" si="539"/>
        <v>92.321530536349684</v>
      </c>
      <c r="G5537">
        <f t="shared" si="540"/>
        <v>-72.213278254304541</v>
      </c>
      <c r="H5537">
        <f t="shared" si="541"/>
        <v>-179.25486568819443</v>
      </c>
      <c r="I5537">
        <f t="shared" si="542"/>
        <v>-17652.746957623138</v>
      </c>
      <c r="J5537">
        <f t="shared" si="543"/>
        <v>1.8965773025864792</v>
      </c>
      <c r="K5537">
        <f t="shared" si="544"/>
        <v>-18.637580036204326</v>
      </c>
    </row>
    <row r="5538" spans="1:11">
      <c r="A5538" s="1">
        <v>6.4085648148147795E-2</v>
      </c>
      <c r="B5538" s="2">
        <v>-20.507812999999999</v>
      </c>
      <c r="C5538" s="2">
        <v>26.660156000000001</v>
      </c>
      <c r="D5538" s="2">
        <v>-67.578125</v>
      </c>
      <c r="E5538">
        <f t="shared" si="526"/>
        <v>75.48600724970774</v>
      </c>
      <c r="F5538">
        <f t="shared" si="539"/>
        <v>127.56859296357329</v>
      </c>
      <c r="G5538">
        <f t="shared" si="540"/>
        <v>-68.47033599113152</v>
      </c>
      <c r="H5538">
        <f t="shared" si="541"/>
        <v>-163.11862371205265</v>
      </c>
      <c r="I5538">
        <f t="shared" si="542"/>
        <v>-17617.499895195913</v>
      </c>
      <c r="J5538">
        <f t="shared" si="543"/>
        <v>5.6395195657594996</v>
      </c>
      <c r="K5538">
        <f t="shared" si="544"/>
        <v>-2.501338060062551</v>
      </c>
    </row>
    <row r="5539" spans="1:11">
      <c r="A5539" s="1">
        <v>6.4097222222221806E-2</v>
      </c>
      <c r="B5539" s="2">
        <v>-19.921875</v>
      </c>
      <c r="C5539" s="2">
        <v>20.507812999999999</v>
      </c>
      <c r="D5539" s="2">
        <v>-68.164060000000006</v>
      </c>
      <c r="E5539">
        <f t="shared" si="526"/>
        <v>73.91745783806553</v>
      </c>
      <c r="F5539">
        <f t="shared" si="539"/>
        <v>134.16968381557251</v>
      </c>
      <c r="G5539">
        <f t="shared" si="540"/>
        <v>-73.255580739650156</v>
      </c>
      <c r="H5539">
        <f t="shared" si="541"/>
        <v>-163.70827889872268</v>
      </c>
      <c r="I5539">
        <f t="shared" si="542"/>
        <v>-17610.898804343913</v>
      </c>
      <c r="J5539">
        <f t="shared" si="543"/>
        <v>0.85427481724086363</v>
      </c>
      <c r="K5539">
        <f t="shared" si="544"/>
        <v>-3.0909932467325802</v>
      </c>
    </row>
    <row r="5540" spans="1:11">
      <c r="A5540" s="1">
        <v>6.41087962962959E-2</v>
      </c>
      <c r="B5540" s="2">
        <v>-28.417968999999999</v>
      </c>
      <c r="C5540" s="2">
        <v>33.984375</v>
      </c>
      <c r="D5540" s="2">
        <v>-63.476562999999999</v>
      </c>
      <c r="E5540">
        <f t="shared" si="526"/>
        <v>77.406671266232308</v>
      </c>
      <c r="F5540">
        <f t="shared" si="539"/>
        <v>129.90260051006464</v>
      </c>
      <c r="G5540">
        <f t="shared" si="540"/>
        <v>-61.836088757153064</v>
      </c>
      <c r="H5540">
        <f t="shared" si="541"/>
        <v>-155.88230468297189</v>
      </c>
      <c r="I5540">
        <f t="shared" si="542"/>
        <v>-17615.165887649422</v>
      </c>
      <c r="J5540">
        <f t="shared" si="543"/>
        <v>12.273766799737956</v>
      </c>
      <c r="K5540">
        <f t="shared" si="544"/>
        <v>4.7349809690182099</v>
      </c>
    </row>
    <row r="5541" spans="1:11">
      <c r="A5541" s="1">
        <v>6.4120370370369995E-2</v>
      </c>
      <c r="B5541" s="2">
        <v>-41.015625</v>
      </c>
      <c r="C5541" s="2">
        <v>36.621093999999999</v>
      </c>
      <c r="D5541" s="2">
        <v>-54.980469999999997</v>
      </c>
      <c r="E5541">
        <f t="shared" si="526"/>
        <v>77.757559769570705</v>
      </c>
      <c r="F5541">
        <f t="shared" si="539"/>
        <v>138.23970010178172</v>
      </c>
      <c r="G5541">
        <f t="shared" si="540"/>
        <v>-56.333424397767807</v>
      </c>
      <c r="H5541">
        <f t="shared" si="541"/>
        <v>-143.27693124921308</v>
      </c>
      <c r="I5541">
        <f t="shared" si="542"/>
        <v>-17606.828788057705</v>
      </c>
      <c r="J5541">
        <f t="shared" si="543"/>
        <v>17.776431159123213</v>
      </c>
      <c r="K5541">
        <f t="shared" si="544"/>
        <v>17.340354402777024</v>
      </c>
    </row>
    <row r="5542" spans="1:11">
      <c r="A5542" s="1">
        <v>6.4131944444444103E-2</v>
      </c>
      <c r="B5542" s="2">
        <v>-40.722656000000001</v>
      </c>
      <c r="C5542" s="2">
        <v>42.480469999999997</v>
      </c>
      <c r="D5542" s="2">
        <v>-50.292969999999997</v>
      </c>
      <c r="E5542">
        <f t="shared" si="526"/>
        <v>77.409998543703225</v>
      </c>
      <c r="F5542">
        <f t="shared" si="539"/>
        <v>133.78970481314357</v>
      </c>
      <c r="G5542">
        <f t="shared" si="540"/>
        <v>-49.813550764603491</v>
      </c>
      <c r="H5542">
        <f t="shared" si="541"/>
        <v>-141.0026064931667</v>
      </c>
      <c r="I5542">
        <f t="shared" si="542"/>
        <v>-17611.278783346344</v>
      </c>
      <c r="J5542">
        <f t="shared" si="543"/>
        <v>24.296304792287529</v>
      </c>
      <c r="K5542">
        <f t="shared" si="544"/>
        <v>19.614679158823407</v>
      </c>
    </row>
    <row r="5543" spans="1:11">
      <c r="A5543" s="1">
        <v>6.41435185185181E-2</v>
      </c>
      <c r="B5543" s="2">
        <v>-34.863280000000003</v>
      </c>
      <c r="C5543" s="2">
        <v>34.863280000000003</v>
      </c>
      <c r="D5543" s="2">
        <v>-59.960937999999999</v>
      </c>
      <c r="E5543">
        <f t="shared" si="526"/>
        <v>77.628671704188292</v>
      </c>
      <c r="F5543">
        <f t="shared" si="539"/>
        <v>135</v>
      </c>
      <c r="G5543">
        <f t="shared" si="540"/>
        <v>-59.824859201249808</v>
      </c>
      <c r="H5543">
        <f t="shared" si="541"/>
        <v>-149.82485920124981</v>
      </c>
      <c r="I5543">
        <f t="shared" si="542"/>
        <v>-17610.06848815949</v>
      </c>
      <c r="J5543">
        <f t="shared" si="543"/>
        <v>14.284996355641212</v>
      </c>
      <c r="K5543">
        <f t="shared" si="544"/>
        <v>10.792426450740294</v>
      </c>
    </row>
    <row r="5544" spans="1:11">
      <c r="A5544" s="1">
        <v>6.4155092592592194E-2</v>
      </c>
      <c r="B5544" s="2">
        <v>-27.539062999999999</v>
      </c>
      <c r="C5544" s="2">
        <v>17.871093999999999</v>
      </c>
      <c r="D5544" s="2">
        <v>-67.285160000000005</v>
      </c>
      <c r="E5544">
        <f t="shared" si="526"/>
        <v>74.8670070718765</v>
      </c>
      <c r="F5544">
        <f t="shared" si="539"/>
        <v>147.01900256356637</v>
      </c>
      <c r="G5544">
        <f t="shared" si="540"/>
        <v>-75.125532305387949</v>
      </c>
      <c r="H5544">
        <f t="shared" si="541"/>
        <v>-157.74126375346714</v>
      </c>
      <c r="I5544">
        <f t="shared" si="542"/>
        <v>-17598.049485595922</v>
      </c>
      <c r="J5544">
        <f t="shared" si="543"/>
        <v>-1.0156767484969293</v>
      </c>
      <c r="K5544">
        <f t="shared" si="544"/>
        <v>2.8760218985229642</v>
      </c>
    </row>
    <row r="5545" spans="1:11">
      <c r="A5545" s="1">
        <v>6.4166666666666303E-2</v>
      </c>
      <c r="B5545" s="2">
        <v>-18.164062999999999</v>
      </c>
      <c r="C5545" s="2">
        <v>17.285156000000001</v>
      </c>
      <c r="D5545" s="2">
        <v>-69.042969999999997</v>
      </c>
      <c r="E5545">
        <f t="shared" si="526"/>
        <v>73.455030522308036</v>
      </c>
      <c r="F5545">
        <f t="shared" si="539"/>
        <v>136.42026674785046</v>
      </c>
      <c r="G5545">
        <f t="shared" si="540"/>
        <v>-75.944690157239549</v>
      </c>
      <c r="H5545">
        <f t="shared" si="541"/>
        <v>-165.26042615409841</v>
      </c>
      <c r="I5545">
        <f t="shared" si="542"/>
        <v>-17608.648221411637</v>
      </c>
      <c r="J5545">
        <f t="shared" si="543"/>
        <v>-1.834834600348529</v>
      </c>
      <c r="K5545">
        <f t="shared" si="544"/>
        <v>-4.6431405021083094</v>
      </c>
    </row>
    <row r="5546" spans="1:11">
      <c r="A5546" s="1">
        <v>6.41782407407403E-2</v>
      </c>
      <c r="B5546" s="2">
        <v>-14.0625</v>
      </c>
      <c r="C5546" s="2">
        <v>15.8203125</v>
      </c>
      <c r="D5546" s="2">
        <v>-69.042969999999997</v>
      </c>
      <c r="E5546">
        <f t="shared" si="526"/>
        <v>72.214734647913488</v>
      </c>
      <c r="F5546">
        <f t="shared" si="539"/>
        <v>131.63353933657018</v>
      </c>
      <c r="G5546">
        <f t="shared" si="540"/>
        <v>-77.094195669563945</v>
      </c>
      <c r="H5546">
        <f t="shared" si="541"/>
        <v>-168.48760998662488</v>
      </c>
      <c r="I5546">
        <f t="shared" si="542"/>
        <v>-17613.434948822916</v>
      </c>
      <c r="J5546">
        <f t="shared" si="543"/>
        <v>-2.9843401126729248</v>
      </c>
      <c r="K5546">
        <f t="shared" si="544"/>
        <v>-7.8703243346347733</v>
      </c>
    </row>
    <row r="5547" spans="1:11">
      <c r="A5547" s="1">
        <v>6.4189814814814394E-2</v>
      </c>
      <c r="B5547" s="2">
        <v>-20.507812999999999</v>
      </c>
      <c r="C5547" s="2">
        <v>16.113281000000001</v>
      </c>
      <c r="D5547" s="2">
        <v>-68.164060000000006</v>
      </c>
      <c r="E5547">
        <f t="shared" si="526"/>
        <v>72.983198712522395</v>
      </c>
      <c r="F5547">
        <f t="shared" si="539"/>
        <v>141.84277452312074</v>
      </c>
      <c r="G5547">
        <f t="shared" si="540"/>
        <v>-76.700015908994345</v>
      </c>
      <c r="H5547">
        <f t="shared" si="541"/>
        <v>-163.25558073965016</v>
      </c>
      <c r="I5547">
        <f t="shared" si="542"/>
        <v>-17603.225713636366</v>
      </c>
      <c r="J5547">
        <f t="shared" si="543"/>
        <v>-2.5901603521033252</v>
      </c>
      <c r="K5547">
        <f t="shared" si="544"/>
        <v>-2.6382950876600546</v>
      </c>
    </row>
    <row r="5548" spans="1:11">
      <c r="A5548" s="1">
        <v>6.4201388888888503E-2</v>
      </c>
      <c r="B5548" s="2">
        <v>-41.015625</v>
      </c>
      <c r="C5548" s="2">
        <v>15.234375</v>
      </c>
      <c r="D5548" s="2">
        <v>-60.546875</v>
      </c>
      <c r="E5548">
        <f t="shared" si="526"/>
        <v>74.701350376327696</v>
      </c>
      <c r="F5548">
        <f t="shared" si="539"/>
        <v>159.62356478616363</v>
      </c>
      <c r="G5548">
        <f t="shared" si="540"/>
        <v>-75.876813079060412</v>
      </c>
      <c r="H5548">
        <f t="shared" si="541"/>
        <v>-145.88552705465872</v>
      </c>
      <c r="I5548">
        <f t="shared" si="542"/>
        <v>-17585.444923373325</v>
      </c>
      <c r="J5548">
        <f t="shared" si="543"/>
        <v>-1.7669575221693918</v>
      </c>
      <c r="K5548">
        <f t="shared" si="544"/>
        <v>14.731758597331378</v>
      </c>
    </row>
    <row r="5549" spans="1:11">
      <c r="A5549" s="1">
        <v>6.4212962962962597E-2</v>
      </c>
      <c r="B5549" s="2">
        <v>-42.480469999999997</v>
      </c>
      <c r="C5549" s="2">
        <v>18.164062999999999</v>
      </c>
      <c r="D5549" s="2">
        <v>-59.667969999999997</v>
      </c>
      <c r="E5549">
        <f t="shared" si="526"/>
        <v>75.463833456893568</v>
      </c>
      <c r="F5549">
        <f t="shared" si="539"/>
        <v>156.84911624196837</v>
      </c>
      <c r="G5549">
        <f t="shared" si="540"/>
        <v>-73.068755422232059</v>
      </c>
      <c r="H5549">
        <f t="shared" si="541"/>
        <v>-144.55112503752568</v>
      </c>
      <c r="I5549">
        <f t="shared" si="542"/>
        <v>-17588.219371917519</v>
      </c>
      <c r="J5549">
        <f t="shared" si="543"/>
        <v>1.0411001346589615</v>
      </c>
      <c r="K5549">
        <f t="shared" si="544"/>
        <v>16.066160614464422</v>
      </c>
    </row>
    <row r="5550" spans="1:11">
      <c r="A5550" s="1">
        <v>6.4224537037036594E-2</v>
      </c>
      <c r="B5550" s="2">
        <v>-35.449219999999997</v>
      </c>
      <c r="C5550" s="2">
        <v>38.671875</v>
      </c>
      <c r="D5550" s="2">
        <v>-57.324219999999997</v>
      </c>
      <c r="E5550">
        <f t="shared" si="526"/>
        <v>77.706031382592329</v>
      </c>
      <c r="F5550">
        <f t="shared" si="539"/>
        <v>132.51044808436237</v>
      </c>
      <c r="G5550">
        <f t="shared" si="540"/>
        <v>-55.995740780318343</v>
      </c>
      <c r="H5550">
        <f t="shared" si="541"/>
        <v>-148.26740952704117</v>
      </c>
      <c r="I5550">
        <f t="shared" si="542"/>
        <v>-17612.558040075124</v>
      </c>
      <c r="J5550">
        <f t="shared" si="543"/>
        <v>18.114114776572677</v>
      </c>
      <c r="K5550">
        <f t="shared" si="544"/>
        <v>12.349876124948935</v>
      </c>
    </row>
    <row r="5551" spans="1:11">
      <c r="A5551" s="1">
        <v>6.4236111111110702E-2</v>
      </c>
      <c r="B5551" s="2">
        <v>0</v>
      </c>
      <c r="C5551" s="2">
        <v>48.046875</v>
      </c>
      <c r="D5551" s="2">
        <v>-54.6875</v>
      </c>
      <c r="E5551">
        <f t="shared" si="526"/>
        <v>72.795774970224926</v>
      </c>
      <c r="F5551">
        <f t="shared" si="539"/>
        <v>90</v>
      </c>
      <c r="G5551">
        <f t="shared" si="540"/>
        <v>-48.698384371601897</v>
      </c>
      <c r="H5551">
        <f t="shared" si="541"/>
        <v>180</v>
      </c>
      <c r="I5551">
        <f t="shared" si="542"/>
        <v>-17655.068488159486</v>
      </c>
      <c r="J5551">
        <f t="shared" si="543"/>
        <v>25.411471185289123</v>
      </c>
      <c r="K5551">
        <f t="shared" si="544"/>
        <v>-19.38271434800987</v>
      </c>
    </row>
    <row r="5552" spans="1:11">
      <c r="A5552" s="1">
        <v>6.4247685185184797E-2</v>
      </c>
      <c r="B5552" s="2">
        <v>5.2734375</v>
      </c>
      <c r="C5552" s="2">
        <v>23.4375</v>
      </c>
      <c r="D5552" s="2">
        <v>-65.820310000000006</v>
      </c>
      <c r="E5552">
        <f t="shared" si="526"/>
        <v>70.06738726263815</v>
      </c>
      <c r="F5552">
        <f t="shared" si="539"/>
        <v>77.319616508180175</v>
      </c>
      <c r="G5552">
        <f t="shared" si="540"/>
        <v>-70.40004490694821</v>
      </c>
      <c r="H5552">
        <f t="shared" si="541"/>
        <v>175.41932119225365</v>
      </c>
      <c r="I5552">
        <f t="shared" si="542"/>
        <v>-17667.748871651307</v>
      </c>
      <c r="J5552">
        <f t="shared" si="543"/>
        <v>3.7098106499428098</v>
      </c>
      <c r="K5552">
        <f t="shared" si="544"/>
        <v>-23.963393155756222</v>
      </c>
    </row>
    <row r="5553" spans="1:11">
      <c r="A5553" s="1">
        <v>6.4259259259258905E-2</v>
      </c>
      <c r="B5553" s="2">
        <v>5.5664062999999997</v>
      </c>
      <c r="C5553" s="2">
        <v>14.355468999999999</v>
      </c>
      <c r="D5553" s="2">
        <v>-66.113280000000003</v>
      </c>
      <c r="E5553">
        <f t="shared" si="526"/>
        <v>67.882473155189629</v>
      </c>
      <c r="F5553">
        <f t="shared" si="539"/>
        <v>68.805943681314361</v>
      </c>
      <c r="G5553">
        <f t="shared" si="540"/>
        <v>-77.749280980614174</v>
      </c>
      <c r="H5553">
        <f t="shared" si="541"/>
        <v>175.1873335627111</v>
      </c>
      <c r="I5553">
        <f t="shared" si="542"/>
        <v>-17676.262544478173</v>
      </c>
      <c r="J5553">
        <f t="shared" si="543"/>
        <v>-3.6394254237231536</v>
      </c>
      <c r="K5553">
        <f t="shared" si="544"/>
        <v>-24.195380785298767</v>
      </c>
    </row>
    <row r="5554" spans="1:11">
      <c r="A5554" s="1">
        <v>6.4270833333332902E-2</v>
      </c>
      <c r="B5554" s="2">
        <v>-6.7382812999999997</v>
      </c>
      <c r="C5554" s="2">
        <v>11.1328125</v>
      </c>
      <c r="D5554" s="2">
        <v>-68.164060000000006</v>
      </c>
      <c r="E5554">
        <f t="shared" si="526"/>
        <v>69.395122485097517</v>
      </c>
      <c r="F5554">
        <f t="shared" si="539"/>
        <v>121.18497484707201</v>
      </c>
      <c r="G5554">
        <f t="shared" si="540"/>
        <v>-80.724134473378626</v>
      </c>
      <c r="H5554">
        <f t="shared" si="541"/>
        <v>-174.35443229813632</v>
      </c>
      <c r="I5554">
        <f t="shared" si="542"/>
        <v>-17623.883513312416</v>
      </c>
      <c r="J5554">
        <f t="shared" si="543"/>
        <v>-6.6142789164876064</v>
      </c>
      <c r="K5554">
        <f t="shared" si="544"/>
        <v>-13.737146646146186</v>
      </c>
    </row>
    <row r="5555" spans="1:11">
      <c r="A5555" s="1">
        <v>6.4282407407406997E-2</v>
      </c>
      <c r="B5555" s="2">
        <v>-14.355468999999999</v>
      </c>
      <c r="C5555" s="2">
        <v>25.195312999999999</v>
      </c>
      <c r="D5555" s="2">
        <v>-68.164060000000006</v>
      </c>
      <c r="E5555">
        <f t="shared" si="526"/>
        <v>74.075787967874703</v>
      </c>
      <c r="F5555">
        <f t="shared" si="539"/>
        <v>119.67308205219123</v>
      </c>
      <c r="G5555">
        <f t="shared" si="540"/>
        <v>-69.714299847024591</v>
      </c>
      <c r="H5555">
        <f t="shared" si="541"/>
        <v>-168.10720445601547</v>
      </c>
      <c r="I5555">
        <f t="shared" si="542"/>
        <v>-17625.395406107298</v>
      </c>
      <c r="J5555">
        <f t="shared" si="543"/>
        <v>4.3955557098664286</v>
      </c>
      <c r="K5555">
        <f t="shared" si="544"/>
        <v>-7.4899188040253364</v>
      </c>
    </row>
    <row r="5556" spans="1:11">
      <c r="A5556" s="1">
        <v>6.4293981481481105E-2</v>
      </c>
      <c r="B5556" s="2">
        <v>8.203125</v>
      </c>
      <c r="C5556" s="2">
        <v>2.9296875</v>
      </c>
      <c r="D5556" s="2">
        <v>-63.183593999999999</v>
      </c>
      <c r="E5556">
        <f t="shared" si="526"/>
        <v>63.781195342907438</v>
      </c>
      <c r="F5556">
        <f t="shared" si="539"/>
        <v>19.65382405805331</v>
      </c>
      <c r="G5556">
        <f t="shared" si="540"/>
        <v>-87.345219290922557</v>
      </c>
      <c r="H5556">
        <f t="shared" si="541"/>
        <v>172.60266738684282</v>
      </c>
      <c r="I5556">
        <f t="shared" si="542"/>
        <v>-17725.414664101438</v>
      </c>
      <c r="J5556">
        <f t="shared" si="543"/>
        <v>-13.235363734031537</v>
      </c>
      <c r="K5556">
        <f t="shared" si="544"/>
        <v>-26.780046961167017</v>
      </c>
    </row>
    <row r="5557" spans="1:11">
      <c r="A5557" s="1">
        <v>6.4305555555555199E-2</v>
      </c>
      <c r="B5557" s="2">
        <v>16.699218999999999</v>
      </c>
      <c r="C5557" s="2">
        <v>6.4453125</v>
      </c>
      <c r="D5557" s="2">
        <v>-59.667969999999997</v>
      </c>
      <c r="E5557">
        <f t="shared" si="526"/>
        <v>62.295044845906617</v>
      </c>
      <c r="F5557">
        <f t="shared" si="539"/>
        <v>21.104838296787992</v>
      </c>
      <c r="G5557">
        <f t="shared" si="540"/>
        <v>-83.834835376305492</v>
      </c>
      <c r="H5557">
        <f t="shared" si="541"/>
        <v>164.36471038002318</v>
      </c>
      <c r="I5557">
        <f t="shared" si="542"/>
        <v>-17723.963649862704</v>
      </c>
      <c r="J5557">
        <f t="shared" si="543"/>
        <v>-9.7249798194144716</v>
      </c>
      <c r="K5557">
        <f t="shared" si="544"/>
        <v>-35.018003967986658</v>
      </c>
    </row>
    <row r="5558" spans="1:11">
      <c r="A5558" s="1">
        <v>6.4317129629629197E-2</v>
      </c>
      <c r="B5558" s="2">
        <v>20.214843999999999</v>
      </c>
      <c r="C5558" s="2">
        <v>38.378906000000001</v>
      </c>
      <c r="D5558" s="2">
        <v>-51.171875</v>
      </c>
      <c r="E5558">
        <f t="shared" si="526"/>
        <v>67.083091272814769</v>
      </c>
      <c r="F5558">
        <f t="shared" si="539"/>
        <v>62.223435745073637</v>
      </c>
      <c r="G5558">
        <f t="shared" si="540"/>
        <v>-53.130102533303706</v>
      </c>
      <c r="H5558">
        <f t="shared" si="541"/>
        <v>158.444088153997</v>
      </c>
      <c r="I5558">
        <f t="shared" si="542"/>
        <v>-17682.845052414417</v>
      </c>
      <c r="J5558">
        <f t="shared" si="543"/>
        <v>20.979753023587314</v>
      </c>
      <c r="K5558">
        <f t="shared" si="544"/>
        <v>-40.938626194012841</v>
      </c>
    </row>
    <row r="5559" spans="1:11">
      <c r="A5559" s="1">
        <v>6.4328703703703305E-2</v>
      </c>
      <c r="B5559" s="2">
        <v>-2.6367188000000001</v>
      </c>
      <c r="C5559" s="2">
        <v>51.5625</v>
      </c>
      <c r="D5559" s="2">
        <v>-51.757812999999999</v>
      </c>
      <c r="E5559">
        <f t="shared" si="526"/>
        <v>73.10618919642333</v>
      </c>
      <c r="F5559">
        <f t="shared" si="539"/>
        <v>92.927348047155505</v>
      </c>
      <c r="G5559">
        <f t="shared" si="540"/>
        <v>-45.10830974983859</v>
      </c>
      <c r="H5559">
        <f t="shared" si="541"/>
        <v>-177.08367947193827</v>
      </c>
      <c r="I5559">
        <f t="shared" si="542"/>
        <v>-17652.141140112337</v>
      </c>
      <c r="J5559">
        <f t="shared" si="543"/>
        <v>29.00154580705243</v>
      </c>
      <c r="K5559">
        <f t="shared" si="544"/>
        <v>-16.466393819948109</v>
      </c>
    </row>
    <row r="5560" spans="1:11">
      <c r="A5560" s="1">
        <v>6.4340277777777399E-2</v>
      </c>
      <c r="B5560" s="2">
        <v>-20.800781000000001</v>
      </c>
      <c r="C5560" s="2">
        <v>25.195312999999999</v>
      </c>
      <c r="D5560" s="2">
        <v>-67.871089999999995</v>
      </c>
      <c r="E5560">
        <f t="shared" si="526"/>
        <v>75.32570042930918</v>
      </c>
      <c r="F5560">
        <f t="shared" si="539"/>
        <v>129.54244561858064</v>
      </c>
      <c r="G5560">
        <f t="shared" si="540"/>
        <v>-69.633913427307206</v>
      </c>
      <c r="H5560">
        <f t="shared" si="541"/>
        <v>-162.96101599435943</v>
      </c>
      <c r="I5560">
        <f t="shared" si="542"/>
        <v>-17615.526042540911</v>
      </c>
      <c r="J5560">
        <f t="shared" si="543"/>
        <v>4.4759421295838138</v>
      </c>
      <c r="K5560">
        <f t="shared" si="544"/>
        <v>-2.3437303423692697</v>
      </c>
    </row>
    <row r="5561" spans="1:11">
      <c r="A5561" s="1">
        <v>6.4351851851851494E-2</v>
      </c>
      <c r="B5561" s="2">
        <v>-18.164062999999999</v>
      </c>
      <c r="C5561" s="2">
        <v>15.527343999999999</v>
      </c>
      <c r="D5561" s="2">
        <v>-68.75</v>
      </c>
      <c r="E5561">
        <f t="shared" si="526"/>
        <v>72.784573203133547</v>
      </c>
      <c r="F5561">
        <f t="shared" si="539"/>
        <v>139.47489682959878</v>
      </c>
      <c r="G5561">
        <f t="shared" si="540"/>
        <v>-77.27314615324768</v>
      </c>
      <c r="H5561">
        <f t="shared" si="541"/>
        <v>-165.20036654774486</v>
      </c>
      <c r="I5561">
        <f t="shared" si="542"/>
        <v>-17605.593591329893</v>
      </c>
      <c r="J5561">
        <f t="shared" si="543"/>
        <v>-3.16329059635666</v>
      </c>
      <c r="K5561">
        <f t="shared" si="544"/>
        <v>-4.5830808957547049</v>
      </c>
    </row>
    <row r="5562" spans="1:11">
      <c r="A5562" s="1">
        <v>6.4363425925925505E-2</v>
      </c>
      <c r="B5562" s="2">
        <v>-14.355468999999999</v>
      </c>
      <c r="C5562" s="2">
        <v>25.488281000000001</v>
      </c>
      <c r="D5562" s="2">
        <v>-68.164060000000006</v>
      </c>
      <c r="E5562">
        <f t="shared" si="526"/>
        <v>74.175946466685033</v>
      </c>
      <c r="F5562">
        <f t="shared" si="539"/>
        <v>119.38901213325778</v>
      </c>
      <c r="G5562">
        <f t="shared" si="540"/>
        <v>-69.497947455128894</v>
      </c>
      <c r="H5562">
        <f t="shared" si="541"/>
        <v>-168.10720445601547</v>
      </c>
      <c r="I5562">
        <f t="shared" si="542"/>
        <v>-17625.679476026235</v>
      </c>
      <c r="J5562">
        <f t="shared" si="543"/>
        <v>4.6119081017621255</v>
      </c>
      <c r="K5562">
        <f t="shared" si="544"/>
        <v>-7.489918804025308</v>
      </c>
    </row>
    <row r="5563" spans="1:11">
      <c r="A5563" s="1">
        <v>6.4374999999999599E-2</v>
      </c>
      <c r="B5563" s="2">
        <v>-17.285156000000001</v>
      </c>
      <c r="C5563" s="2">
        <v>22.851562999999999</v>
      </c>
      <c r="D5563" s="2">
        <v>-68.164060000000006</v>
      </c>
      <c r="E5563">
        <f t="shared" si="526"/>
        <v>73.941257936086714</v>
      </c>
      <c r="F5563">
        <f t="shared" si="539"/>
        <v>127.10423390383377</v>
      </c>
      <c r="G5563">
        <f t="shared" si="540"/>
        <v>-71.466603906286821</v>
      </c>
      <c r="H5563">
        <f t="shared" si="541"/>
        <v>-165.77077689959035</v>
      </c>
      <c r="I5563">
        <f t="shared" si="542"/>
        <v>-17617.964254255658</v>
      </c>
      <c r="J5563">
        <f t="shared" si="543"/>
        <v>2.6432516506041992</v>
      </c>
      <c r="K5563">
        <f t="shared" si="544"/>
        <v>-5.1534912476001864</v>
      </c>
    </row>
    <row r="5564" spans="1:11">
      <c r="A5564" s="1">
        <v>6.4386574074073694E-2</v>
      </c>
      <c r="B5564" s="2">
        <v>-44.53125</v>
      </c>
      <c r="C5564" s="2">
        <v>17.578125</v>
      </c>
      <c r="D5564" s="2">
        <v>-57.617187999999999</v>
      </c>
      <c r="E5564">
        <f t="shared" si="526"/>
        <v>74.911701743489104</v>
      </c>
      <c r="F5564">
        <f t="shared" si="539"/>
        <v>158.45902408146156</v>
      </c>
      <c r="G5564">
        <f t="shared" si="540"/>
        <v>-73.033852030238563</v>
      </c>
      <c r="H5564">
        <f t="shared" si="541"/>
        <v>-142.30023249438435</v>
      </c>
      <c r="I5564">
        <f t="shared" si="542"/>
        <v>-17586.609464078028</v>
      </c>
      <c r="J5564">
        <f t="shared" si="543"/>
        <v>1.0760035266524568</v>
      </c>
      <c r="K5564">
        <f t="shared" si="544"/>
        <v>18.317053157605812</v>
      </c>
    </row>
    <row r="5565" spans="1:11">
      <c r="A5565" s="1">
        <v>6.4398148148147705E-2</v>
      </c>
      <c r="B5565" s="2">
        <v>-43.945312999999999</v>
      </c>
      <c r="C5565" s="2">
        <v>18.457031000000001</v>
      </c>
      <c r="D5565" s="2">
        <v>-58.789062999999999</v>
      </c>
      <c r="E5565">
        <f t="shared" si="526"/>
        <v>75.683594367741932</v>
      </c>
      <c r="F5565">
        <f t="shared" si="539"/>
        <v>157.21759477933364</v>
      </c>
      <c r="G5565">
        <f t="shared" si="540"/>
        <v>-72.570137543383737</v>
      </c>
      <c r="H5565">
        <f t="shared" si="541"/>
        <v>-143.22158029144708</v>
      </c>
      <c r="I5565">
        <f t="shared" si="542"/>
        <v>-17587.850893380157</v>
      </c>
      <c r="J5565">
        <f t="shared" si="543"/>
        <v>1.539718013507283</v>
      </c>
      <c r="K5565">
        <f t="shared" si="544"/>
        <v>17.395705360543076</v>
      </c>
    </row>
    <row r="5566" spans="1:11">
      <c r="A5566" s="1">
        <v>6.4409722222221799E-2</v>
      </c>
      <c r="B5566" s="2">
        <v>-46.289062999999999</v>
      </c>
      <c r="C5566" s="2">
        <v>8.203125</v>
      </c>
      <c r="D5566" s="2">
        <v>-55.566406000000001</v>
      </c>
      <c r="E5566">
        <f t="shared" si="526"/>
        <v>72.784573152148326</v>
      </c>
      <c r="F5566">
        <f t="shared" si="539"/>
        <v>169.95065151821248</v>
      </c>
      <c r="G5566">
        <f t="shared" si="540"/>
        <v>-81.602228100102749</v>
      </c>
      <c r="H5566">
        <f t="shared" si="541"/>
        <v>-140.20433438583447</v>
      </c>
      <c r="I5566">
        <f t="shared" si="542"/>
        <v>-17575.117836641279</v>
      </c>
      <c r="J5566">
        <f t="shared" si="543"/>
        <v>-7.4923725432117294</v>
      </c>
      <c r="K5566">
        <f t="shared" si="544"/>
        <v>20.412951266155687</v>
      </c>
    </row>
    <row r="5567" spans="1:11">
      <c r="A5567" s="1">
        <v>6.4421296296295893E-2</v>
      </c>
      <c r="B5567" s="2">
        <v>-45.410156000000001</v>
      </c>
      <c r="C5567" s="2">
        <v>7.3242187999999997</v>
      </c>
      <c r="D5567" s="2">
        <v>-56.445312999999999</v>
      </c>
      <c r="E5567">
        <f t="shared" si="526"/>
        <v>72.813458980071658</v>
      </c>
      <c r="F5567">
        <f t="shared" si="539"/>
        <v>170.83765284320427</v>
      </c>
      <c r="G5567">
        <f t="shared" si="540"/>
        <v>-82.606735540939013</v>
      </c>
      <c r="H5567">
        <f t="shared" si="541"/>
        <v>-141.18338303753623</v>
      </c>
      <c r="I5567">
        <f t="shared" si="542"/>
        <v>-17574.230835316288</v>
      </c>
      <c r="J5567">
        <f t="shared" si="543"/>
        <v>-8.4968799840479932</v>
      </c>
      <c r="K5567">
        <f t="shared" si="544"/>
        <v>19.433902614453928</v>
      </c>
    </row>
    <row r="5568" spans="1:11">
      <c r="A5568" s="1">
        <v>6.4432870370370002E-2</v>
      </c>
      <c r="B5568" s="2">
        <v>-24.316406000000001</v>
      </c>
      <c r="C5568" s="2">
        <v>21.972656000000001</v>
      </c>
      <c r="D5568" s="2">
        <v>-67.578125</v>
      </c>
      <c r="E5568">
        <f t="shared" si="526"/>
        <v>75.105846583117597</v>
      </c>
      <c r="F5568">
        <f t="shared" si="539"/>
        <v>137.89857683053782</v>
      </c>
      <c r="G5568">
        <f t="shared" si="540"/>
        <v>-71.98835016504205</v>
      </c>
      <c r="H5568">
        <f t="shared" si="541"/>
        <v>-160.20992007371936</v>
      </c>
      <c r="I5568">
        <f t="shared" si="542"/>
        <v>-17607.169911328954</v>
      </c>
      <c r="J5568">
        <f t="shared" si="543"/>
        <v>2.1215053918489701</v>
      </c>
      <c r="K5568">
        <f t="shared" si="544"/>
        <v>0.40736557827079878</v>
      </c>
    </row>
    <row r="5569" spans="1:11">
      <c r="A5569" s="1">
        <v>6.4444444444443999E-2</v>
      </c>
      <c r="B5569" s="2">
        <v>-18.164062999999999</v>
      </c>
      <c r="C5569" s="2">
        <v>19.921875</v>
      </c>
      <c r="D5569" s="2">
        <v>-68.75</v>
      </c>
      <c r="E5569">
        <f t="shared" si="526"/>
        <v>73.846982255090111</v>
      </c>
      <c r="F5569">
        <f t="shared" si="539"/>
        <v>132.35745549116979</v>
      </c>
      <c r="G5569">
        <f t="shared" si="540"/>
        <v>-73.8398533074364</v>
      </c>
      <c r="H5569">
        <f t="shared" si="541"/>
        <v>-165.20036654774486</v>
      </c>
      <c r="I5569">
        <f t="shared" si="542"/>
        <v>-17612.711032668321</v>
      </c>
      <c r="J5569">
        <f t="shared" si="543"/>
        <v>0.27000224945462037</v>
      </c>
      <c r="K5569">
        <f t="shared" si="544"/>
        <v>-4.5830808957547049</v>
      </c>
    </row>
    <row r="5570" spans="1:11">
      <c r="A5570" s="1">
        <v>6.4456018518518093E-2</v>
      </c>
      <c r="B5570" s="2">
        <v>-11.425781000000001</v>
      </c>
      <c r="C5570" s="2">
        <v>20.507812999999999</v>
      </c>
      <c r="D5570" s="2">
        <v>-69.042969999999997</v>
      </c>
      <c r="E5570">
        <f t="shared" si="526"/>
        <v>72.924965354286115</v>
      </c>
      <c r="F5570">
        <f t="shared" si="539"/>
        <v>119.12405236783849</v>
      </c>
      <c r="G5570">
        <f t="shared" si="540"/>
        <v>-73.457016497283973</v>
      </c>
      <c r="H5570">
        <f t="shared" si="541"/>
        <v>-170.60339937501877</v>
      </c>
      <c r="I5570">
        <f t="shared" si="542"/>
        <v>-17625.944435791651</v>
      </c>
      <c r="J5570">
        <f t="shared" si="543"/>
        <v>0.65283905960704658</v>
      </c>
      <c r="K5570">
        <f t="shared" si="544"/>
        <v>-9.986113723028609</v>
      </c>
    </row>
    <row r="5571" spans="1:11">
      <c r="A5571" s="1">
        <v>6.4467592592592202E-2</v>
      </c>
      <c r="B5571" s="2">
        <v>-12.597656000000001</v>
      </c>
      <c r="C5571" s="2">
        <v>26.953125</v>
      </c>
      <c r="D5571" s="2">
        <v>-68.164060000000006</v>
      </c>
      <c r="E5571">
        <f t="shared" si="526"/>
        <v>74.374128295016419</v>
      </c>
      <c r="F5571">
        <f t="shared" ref="F5571:F5634" si="545">DEGREES(ATAN2(B5571,C5571))</f>
        <v>115.05097738028456</v>
      </c>
      <c r="G5571">
        <f t="shared" ref="G5571:G5634" si="546">DEGREES(ATAN2(C5571,D5571))</f>
        <v>-68.425390310685756</v>
      </c>
      <c r="H5571">
        <f t="shared" ref="H5571:H5634" si="547">DEGREES(ATAN2(D5571,B5571))</f>
        <v>-169.52910002734103</v>
      </c>
      <c r="I5571">
        <f t="shared" si="542"/>
        <v>-17630.017510779206</v>
      </c>
      <c r="J5571">
        <f t="shared" si="543"/>
        <v>5.6844652462052636</v>
      </c>
      <c r="K5571">
        <f t="shared" si="544"/>
        <v>-8.9118143753508718</v>
      </c>
    </row>
    <row r="5572" spans="1:11">
      <c r="A5572" s="1">
        <v>6.4479166666666296E-2</v>
      </c>
      <c r="B5572" s="2">
        <v>-9.375</v>
      </c>
      <c r="C5572" s="2">
        <v>44.824219999999997</v>
      </c>
      <c r="D5572" s="2">
        <v>-59.667969999999997</v>
      </c>
      <c r="E5572">
        <f t="shared" si="526"/>
        <v>75.215476914856424</v>
      </c>
      <c r="F5572">
        <f t="shared" si="545"/>
        <v>101.81314437996431</v>
      </c>
      <c r="G5572">
        <f t="shared" si="546"/>
        <v>-53.085117263191599</v>
      </c>
      <c r="H5572">
        <f t="shared" si="547"/>
        <v>-171.07071743039779</v>
      </c>
      <c r="I5572">
        <f t="shared" si="542"/>
        <v>-17643.255343779525</v>
      </c>
      <c r="J5572">
        <f t="shared" si="543"/>
        <v>21.024738293699421</v>
      </c>
      <c r="K5572">
        <f t="shared" si="544"/>
        <v>-10.453431778407634</v>
      </c>
    </row>
    <row r="5573" spans="1:11">
      <c r="A5573" s="1">
        <v>6.4490740740740293E-2</v>
      </c>
      <c r="B5573" s="2">
        <v>8.4960939999999994</v>
      </c>
      <c r="C5573" s="2">
        <v>50.097656000000001</v>
      </c>
      <c r="D5573" s="2">
        <v>-48.535156000000001</v>
      </c>
      <c r="E5573">
        <f t="shared" si="526"/>
        <v>70.268201328164849</v>
      </c>
      <c r="F5573">
        <f t="shared" si="545"/>
        <v>80.374751518815259</v>
      </c>
      <c r="G5573">
        <f t="shared" si="546"/>
        <v>-44.092419998059363</v>
      </c>
      <c r="H5573">
        <f t="shared" si="547"/>
        <v>170.07095774028411</v>
      </c>
      <c r="I5573">
        <f t="shared" ref="I5573:I5636" si="548">IF(F5573-F5572&gt;180,F5573-F5572-360,IF(F5573-F5572&gt;-180,F5573-F5572,F5573-F5572+360))+I5572</f>
        <v>-17664.693736640675</v>
      </c>
      <c r="J5573">
        <f t="shared" ref="J5573:J5636" si="549">IF(G5573-G5572&gt;180,G5573-G5572-360,IF(G5573-G5572&gt;-180,G5573-G5572,G5573-G5572+360))+J5572</f>
        <v>30.017435558831657</v>
      </c>
      <c r="K5573">
        <f t="shared" ref="K5573:K5636" si="550">IF(H5573-H5572&gt;180,H5573-H5572-360,IF(H5573-H5572&gt;-180,H5573-H5572,H5573-H5572+360))+K5572</f>
        <v>-29.311756607725755</v>
      </c>
    </row>
    <row r="5574" spans="1:11">
      <c r="A5574" s="1">
        <v>6.4502314814814402E-2</v>
      </c>
      <c r="B5574" s="2">
        <v>11.71875</v>
      </c>
      <c r="C5574" s="2">
        <v>42.1875</v>
      </c>
      <c r="D5574" s="2">
        <v>-54.394530000000003</v>
      </c>
      <c r="E5574">
        <f t="shared" si="526"/>
        <v>69.827495671357141</v>
      </c>
      <c r="F5574">
        <f t="shared" si="545"/>
        <v>74.47588900324574</v>
      </c>
      <c r="G5574">
        <f t="shared" si="546"/>
        <v>-52.203434671216534</v>
      </c>
      <c r="H5574">
        <f t="shared" si="547"/>
        <v>167.8420333105951</v>
      </c>
      <c r="I5574">
        <f t="shared" si="548"/>
        <v>-17670.592599156244</v>
      </c>
      <c r="J5574">
        <f t="shared" si="549"/>
        <v>21.906420885674486</v>
      </c>
      <c r="K5574">
        <f t="shared" si="550"/>
        <v>-31.540681037414771</v>
      </c>
    </row>
    <row r="5575" spans="1:11">
      <c r="A5575" s="1">
        <v>6.4513888888888496E-2</v>
      </c>
      <c r="B5575" s="2">
        <v>-1.4648437999999999</v>
      </c>
      <c r="C5575" s="2">
        <v>33.691406000000001</v>
      </c>
      <c r="D5575" s="2">
        <v>-65.234375</v>
      </c>
      <c r="E5575">
        <f t="shared" si="526"/>
        <v>73.435551929946442</v>
      </c>
      <c r="F5575">
        <f t="shared" si="545"/>
        <v>92.489553025318941</v>
      </c>
      <c r="G5575">
        <f t="shared" si="546"/>
        <v>-62.685136271940706</v>
      </c>
      <c r="H5575">
        <f t="shared" si="547"/>
        <v>-178.71363426026124</v>
      </c>
      <c r="I5575">
        <f t="shared" si="548"/>
        <v>-17652.57893513417</v>
      </c>
      <c r="J5575">
        <f t="shared" si="549"/>
        <v>11.424719284950314</v>
      </c>
      <c r="K5575">
        <f t="shared" si="550"/>
        <v>-18.096348608271143</v>
      </c>
    </row>
    <row r="5576" spans="1:11">
      <c r="A5576" s="1">
        <v>6.4525462962962604E-2</v>
      </c>
      <c r="B5576" s="2">
        <v>-3.515625</v>
      </c>
      <c r="C5576" s="2">
        <v>22.265625</v>
      </c>
      <c r="D5576" s="2">
        <v>-68.164060000000006</v>
      </c>
      <c r="E5576">
        <f t="shared" si="526"/>
        <v>71.794545415824246</v>
      </c>
      <c r="F5576">
        <f t="shared" si="545"/>
        <v>98.972626614896384</v>
      </c>
      <c r="G5576">
        <f t="shared" si="546"/>
        <v>-71.910498960593443</v>
      </c>
      <c r="H5576">
        <f t="shared" si="547"/>
        <v>-177.04753278303258</v>
      </c>
      <c r="I5576">
        <f t="shared" si="548"/>
        <v>-17646.095861544592</v>
      </c>
      <c r="J5576">
        <f t="shared" si="549"/>
        <v>2.1993565962975765</v>
      </c>
      <c r="K5576">
        <f t="shared" si="550"/>
        <v>-16.430247131042478</v>
      </c>
    </row>
    <row r="5577" spans="1:11">
      <c r="A5577" s="1">
        <v>6.4537037037036601E-2</v>
      </c>
      <c r="B5577" s="2">
        <v>-6.4453125</v>
      </c>
      <c r="C5577" s="2">
        <v>6.1523437999999997</v>
      </c>
      <c r="D5577" s="2">
        <v>-67.578125</v>
      </c>
      <c r="E5577">
        <f t="shared" si="526"/>
        <v>68.163013181429122</v>
      </c>
      <c r="F5577">
        <f t="shared" si="545"/>
        <v>136.3322196213004</v>
      </c>
      <c r="G5577">
        <f t="shared" si="546"/>
        <v>-84.798105802118627</v>
      </c>
      <c r="H5577">
        <f t="shared" si="547"/>
        <v>-174.55185348738542</v>
      </c>
      <c r="I5577">
        <f t="shared" si="548"/>
        <v>-17608.736268538189</v>
      </c>
      <c r="J5577">
        <f t="shared" si="549"/>
        <v>-10.688250245227607</v>
      </c>
      <c r="K5577">
        <f t="shared" si="550"/>
        <v>-13.934567835395313</v>
      </c>
    </row>
    <row r="5578" spans="1:11">
      <c r="A5578" s="1">
        <v>6.4548611111110696E-2</v>
      </c>
      <c r="B5578" s="2">
        <v>-6.4453125</v>
      </c>
      <c r="C5578" s="2">
        <v>22.558593999999999</v>
      </c>
      <c r="D5578" s="2">
        <v>-68.164060000000006</v>
      </c>
      <c r="E5578">
        <f t="shared" si="526"/>
        <v>72.088634972255463</v>
      </c>
      <c r="F5578">
        <f t="shared" si="545"/>
        <v>105.94539573319592</v>
      </c>
      <c r="G5578">
        <f t="shared" si="546"/>
        <v>-71.688266901070421</v>
      </c>
      <c r="H5578">
        <f t="shared" si="547"/>
        <v>-174.59840730605359</v>
      </c>
      <c r="I5578">
        <f t="shared" si="548"/>
        <v>-17639.123092426293</v>
      </c>
      <c r="J5578">
        <f t="shared" si="549"/>
        <v>2.4215886558205995</v>
      </c>
      <c r="K5578">
        <f t="shared" si="550"/>
        <v>-13.981121654063486</v>
      </c>
    </row>
    <row r="5579" spans="1:11">
      <c r="A5579" s="1">
        <v>6.4560185185184804E-2</v>
      </c>
      <c r="B5579" s="2">
        <v>-10.253906000000001</v>
      </c>
      <c r="C5579" s="2">
        <v>45.410156000000001</v>
      </c>
      <c r="D5579" s="2">
        <v>-59.667969999999997</v>
      </c>
      <c r="E5579">
        <f t="shared" si="526"/>
        <v>75.680192257433333</v>
      </c>
      <c r="F5579">
        <f t="shared" si="545"/>
        <v>102.72435545306244</v>
      </c>
      <c r="G5579">
        <f t="shared" si="546"/>
        <v>-52.727143839824748</v>
      </c>
      <c r="H5579">
        <f t="shared" si="547"/>
        <v>-170.24899867127652</v>
      </c>
      <c r="I5579">
        <f t="shared" si="548"/>
        <v>-17642.344132706425</v>
      </c>
      <c r="J5579">
        <f t="shared" si="549"/>
        <v>21.382711717066272</v>
      </c>
      <c r="K5579">
        <f t="shared" si="550"/>
        <v>-9.6317130192864227</v>
      </c>
    </row>
    <row r="5580" spans="1:11">
      <c r="A5580" s="1">
        <v>6.4571759259258898E-2</v>
      </c>
      <c r="B5580" s="2">
        <v>-13.183593999999999</v>
      </c>
      <c r="C5580" s="2">
        <v>43.359375</v>
      </c>
      <c r="D5580" s="2">
        <v>-61.132812999999999</v>
      </c>
      <c r="E5580">
        <f t="shared" si="526"/>
        <v>76.099036632801273</v>
      </c>
      <c r="F5580">
        <f t="shared" si="545"/>
        <v>106.91210713418869</v>
      </c>
      <c r="G5580">
        <f t="shared" si="546"/>
        <v>-54.653249797167533</v>
      </c>
      <c r="H5580">
        <f t="shared" si="547"/>
        <v>-167.83025654180497</v>
      </c>
      <c r="I5580">
        <f t="shared" si="548"/>
        <v>-17638.156381025299</v>
      </c>
      <c r="J5580">
        <f t="shared" si="549"/>
        <v>19.456605759723487</v>
      </c>
      <c r="K5580">
        <f t="shared" si="550"/>
        <v>-7.2129708898148692</v>
      </c>
    </row>
    <row r="5581" spans="1:11">
      <c r="A5581" s="1">
        <v>6.4583333333332896E-2</v>
      </c>
      <c r="B5581" s="2">
        <v>-0.87890625</v>
      </c>
      <c r="C5581" s="2">
        <v>53.027343999999999</v>
      </c>
      <c r="D5581" s="2">
        <v>-49.414062999999999</v>
      </c>
      <c r="E5581">
        <f t="shared" si="526"/>
        <v>72.487387248117827</v>
      </c>
      <c r="F5581">
        <f t="shared" si="545"/>
        <v>90.949566851959858</v>
      </c>
      <c r="G5581">
        <f t="shared" si="546"/>
        <v>-42.979918779186022</v>
      </c>
      <c r="H5581">
        <f t="shared" si="547"/>
        <v>-178.98101256494058</v>
      </c>
      <c r="I5581">
        <f t="shared" si="548"/>
        <v>-17654.118921307527</v>
      </c>
      <c r="J5581">
        <f t="shared" si="549"/>
        <v>31.129936777704998</v>
      </c>
      <c r="K5581">
        <f t="shared" si="550"/>
        <v>-18.363726912950483</v>
      </c>
    </row>
    <row r="5582" spans="1:11">
      <c r="A5582" s="1">
        <v>6.4594907407407004E-2</v>
      </c>
      <c r="B5582" s="2">
        <v>14.6484375</v>
      </c>
      <c r="C5582" s="2">
        <v>31.933593999999999</v>
      </c>
      <c r="D5582" s="2">
        <v>-59.082030000000003</v>
      </c>
      <c r="E5582">
        <f t="shared" si="526"/>
        <v>68.738762106028233</v>
      </c>
      <c r="F5582">
        <f t="shared" si="545"/>
        <v>65.35833817043121</v>
      </c>
      <c r="G5582">
        <f t="shared" si="546"/>
        <v>-61.608960723320585</v>
      </c>
      <c r="H5582">
        <f t="shared" si="547"/>
        <v>166.07522649644818</v>
      </c>
      <c r="I5582">
        <f t="shared" si="548"/>
        <v>-17679.710149989056</v>
      </c>
      <c r="J5582">
        <f t="shared" si="549"/>
        <v>12.500894833570435</v>
      </c>
      <c r="K5582">
        <f t="shared" si="550"/>
        <v>-33.307487851561746</v>
      </c>
    </row>
    <row r="5583" spans="1:11">
      <c r="A5583" s="1">
        <v>6.4606481481481098E-2</v>
      </c>
      <c r="B5583" s="2">
        <v>-9.0820310000000006</v>
      </c>
      <c r="C5583" s="2">
        <v>12.597656000000001</v>
      </c>
      <c r="D5583" s="2">
        <v>-69.042969999999997</v>
      </c>
      <c r="E5583">
        <f t="shared" si="526"/>
        <v>70.768043142368981</v>
      </c>
      <c r="F5583">
        <f t="shared" si="545"/>
        <v>125.78897325039016</v>
      </c>
      <c r="G5583">
        <f t="shared" si="546"/>
        <v>-79.659500043302373</v>
      </c>
      <c r="H5583">
        <f t="shared" si="547"/>
        <v>-172.50623906434822</v>
      </c>
      <c r="I5583">
        <f t="shared" si="548"/>
        <v>-17619.279514909096</v>
      </c>
      <c r="J5583">
        <f t="shared" si="549"/>
        <v>-5.5496444864113528</v>
      </c>
      <c r="K5583">
        <f t="shared" si="550"/>
        <v>-11.888953412358148</v>
      </c>
    </row>
    <row r="5584" spans="1:11">
      <c r="A5584" s="1">
        <v>6.4618055555555207E-2</v>
      </c>
      <c r="B5584" s="2">
        <v>-24.902343999999999</v>
      </c>
      <c r="C5584" s="2">
        <v>4.9804687999999997</v>
      </c>
      <c r="D5584" s="2">
        <v>-65.820310000000006</v>
      </c>
      <c r="E5584">
        <f t="shared" si="526"/>
        <v>70.549592590306361</v>
      </c>
      <c r="F5584">
        <f t="shared" si="545"/>
        <v>168.69006752597977</v>
      </c>
      <c r="G5584">
        <f t="shared" si="546"/>
        <v>-85.672808479452243</v>
      </c>
      <c r="H5584">
        <f t="shared" si="547"/>
        <v>-159.27645003788609</v>
      </c>
      <c r="I5584">
        <f t="shared" si="548"/>
        <v>-17576.378420633508</v>
      </c>
      <c r="J5584">
        <f t="shared" si="549"/>
        <v>-11.562952922561223</v>
      </c>
      <c r="K5584">
        <f t="shared" si="550"/>
        <v>1.3408356141039803</v>
      </c>
    </row>
    <row r="5585" spans="1:11">
      <c r="A5585" s="1">
        <v>6.4629629629629204E-2</v>
      </c>
      <c r="B5585" s="2">
        <v>-30.46875</v>
      </c>
      <c r="C5585" s="2">
        <v>30.175781000000001</v>
      </c>
      <c r="D5585" s="2">
        <v>-63.769530000000003</v>
      </c>
      <c r="E5585">
        <f t="shared" si="526"/>
        <v>76.847091304377685</v>
      </c>
      <c r="F5585">
        <f t="shared" si="545"/>
        <v>135.27678928950843</v>
      </c>
      <c r="G5585">
        <f t="shared" si="546"/>
        <v>-64.676458430690559</v>
      </c>
      <c r="H5585">
        <f t="shared" si="547"/>
        <v>-154.46177144822411</v>
      </c>
      <c r="I5585">
        <f t="shared" si="548"/>
        <v>-17609.79169886998</v>
      </c>
      <c r="J5585">
        <f t="shared" si="549"/>
        <v>9.433397126200461</v>
      </c>
      <c r="K5585">
        <f t="shared" si="550"/>
        <v>6.1555142037659607</v>
      </c>
    </row>
    <row r="5586" spans="1:11">
      <c r="A5586" s="1">
        <v>6.4641203703703298E-2</v>
      </c>
      <c r="B5586" s="2">
        <v>-6.4453125</v>
      </c>
      <c r="C5586" s="2">
        <v>31.054687999999999</v>
      </c>
      <c r="D5586" s="2">
        <v>-66.699219999999997</v>
      </c>
      <c r="E5586">
        <f t="shared" si="526"/>
        <v>73.856087417411985</v>
      </c>
      <c r="F5586">
        <f t="shared" si="545"/>
        <v>101.72511183160999</v>
      </c>
      <c r="G5586">
        <f t="shared" si="546"/>
        <v>-65.033644099725976</v>
      </c>
      <c r="H5586">
        <f t="shared" si="547"/>
        <v>-174.48050296913257</v>
      </c>
      <c r="I5586">
        <f t="shared" si="548"/>
        <v>-17643.343376327877</v>
      </c>
      <c r="J5586">
        <f t="shared" si="549"/>
        <v>9.0762114571650443</v>
      </c>
      <c r="K5586">
        <f t="shared" si="550"/>
        <v>-13.863217317142499</v>
      </c>
    </row>
    <row r="5587" spans="1:11">
      <c r="A5587" s="1">
        <v>6.4652777777777407E-2</v>
      </c>
      <c r="B5587" s="2">
        <v>-3.2226563000000001</v>
      </c>
      <c r="C5587" s="2">
        <v>47.167969999999997</v>
      </c>
      <c r="D5587" s="2">
        <v>-56.445312999999999</v>
      </c>
      <c r="E5587">
        <f t="shared" si="526"/>
        <v>73.629316628750516</v>
      </c>
      <c r="F5587">
        <f t="shared" si="545"/>
        <v>93.908544251653723</v>
      </c>
      <c r="G5587">
        <f t="shared" si="546"/>
        <v>-50.116514768736415</v>
      </c>
      <c r="H5587">
        <f t="shared" si="547"/>
        <v>-176.73233506355896</v>
      </c>
      <c r="I5587">
        <f t="shared" si="548"/>
        <v>-17651.159943907835</v>
      </c>
      <c r="J5587">
        <f t="shared" si="549"/>
        <v>23.993340788154605</v>
      </c>
      <c r="K5587">
        <f t="shared" si="550"/>
        <v>-16.11504941156889</v>
      </c>
    </row>
    <row r="5588" spans="1:11">
      <c r="A5588" s="1">
        <v>6.4664351851851404E-2</v>
      </c>
      <c r="B5588" s="2">
        <v>20.214843999999999</v>
      </c>
      <c r="C5588" s="2">
        <v>18.457031000000001</v>
      </c>
      <c r="D5588" s="2">
        <v>-58.789062999999999</v>
      </c>
      <c r="E5588">
        <f t="shared" si="526"/>
        <v>64.849486040347813</v>
      </c>
      <c r="F5588">
        <f t="shared" si="545"/>
        <v>42.397437058233692</v>
      </c>
      <c r="G5588">
        <f t="shared" si="546"/>
        <v>-72.570137543383737</v>
      </c>
      <c r="H5588">
        <f t="shared" si="547"/>
        <v>161.02427242806479</v>
      </c>
      <c r="I5588">
        <f t="shared" si="548"/>
        <v>-17702.671051101253</v>
      </c>
      <c r="J5588">
        <f t="shared" si="549"/>
        <v>1.539718013507283</v>
      </c>
      <c r="K5588">
        <f t="shared" si="550"/>
        <v>-38.358441919945136</v>
      </c>
    </row>
    <row r="5589" spans="1:11">
      <c r="A5589" s="1">
        <v>6.4675925925925498E-2</v>
      </c>
      <c r="B5589" s="2">
        <v>5.2734375</v>
      </c>
      <c r="C5589" s="2">
        <v>-7.9101562999999997</v>
      </c>
      <c r="D5589" s="2">
        <v>-58.789062999999999</v>
      </c>
      <c r="E5589">
        <f t="shared" si="526"/>
        <v>59.5527803227927</v>
      </c>
      <c r="F5589">
        <f t="shared" si="545"/>
        <v>-56.30993264117371</v>
      </c>
      <c r="G5589">
        <f t="shared" si="546"/>
        <v>-97.663208764781018</v>
      </c>
      <c r="H5589">
        <f t="shared" si="547"/>
        <v>174.8742299158408</v>
      </c>
      <c r="I5589">
        <f t="shared" si="548"/>
        <v>-17801.378420800662</v>
      </c>
      <c r="J5589">
        <f t="shared" si="549"/>
        <v>-23.553353207889998</v>
      </c>
      <c r="K5589">
        <f t="shared" si="550"/>
        <v>-24.508484432169126</v>
      </c>
    </row>
    <row r="5590" spans="1:11">
      <c r="A5590" s="1">
        <v>6.4687499999999606E-2</v>
      </c>
      <c r="B5590" s="2">
        <v>-24.609375</v>
      </c>
      <c r="C5590" s="2">
        <v>-14.355468999999999</v>
      </c>
      <c r="D5590" s="2">
        <v>-55.273437999999999</v>
      </c>
      <c r="E5590">
        <f t="shared" si="526"/>
        <v>62.184031522895246</v>
      </c>
      <c r="F5590">
        <f t="shared" si="545"/>
        <v>-149.74356240219333</v>
      </c>
      <c r="G5590">
        <f t="shared" si="546"/>
        <v>-104.55904415140839</v>
      </c>
      <c r="H5590">
        <f t="shared" si="547"/>
        <v>-155.99995253475038</v>
      </c>
      <c r="I5590">
        <f t="shared" si="548"/>
        <v>-17894.812050561683</v>
      </c>
      <c r="J5590">
        <f t="shared" si="549"/>
        <v>-30.449188594517366</v>
      </c>
      <c r="K5590">
        <f t="shared" si="550"/>
        <v>4.6173331172396672</v>
      </c>
    </row>
    <row r="5591" spans="1:11">
      <c r="A5591" s="1">
        <v>6.4699074074073701E-2</v>
      </c>
      <c r="B5591" s="2">
        <v>-26.660156000000001</v>
      </c>
      <c r="C5591" s="2">
        <v>27.832031000000001</v>
      </c>
      <c r="D5591" s="2">
        <v>-65.820310000000006</v>
      </c>
      <c r="E5591">
        <f t="shared" si="526"/>
        <v>76.27384267247453</v>
      </c>
      <c r="F5591">
        <f t="shared" si="545"/>
        <v>133.76802258605957</v>
      </c>
      <c r="G5591">
        <f t="shared" si="546"/>
        <v>-67.078992587338846</v>
      </c>
      <c r="H5591">
        <f t="shared" si="547"/>
        <v>-157.94986110448897</v>
      </c>
      <c r="I5591">
        <f t="shared" si="548"/>
        <v>-17971.300465573429</v>
      </c>
      <c r="J5591">
        <f t="shared" si="549"/>
        <v>7.0308629695521745</v>
      </c>
      <c r="K5591">
        <f t="shared" si="550"/>
        <v>2.6674245475010707</v>
      </c>
    </row>
    <row r="5592" spans="1:11">
      <c r="A5592" s="1">
        <v>6.4710648148147698E-2</v>
      </c>
      <c r="B5592" s="2">
        <v>-5.5664062999999997</v>
      </c>
      <c r="C5592" s="2">
        <v>27.832031000000001</v>
      </c>
      <c r="D5592" s="2">
        <v>-67.578125</v>
      </c>
      <c r="E5592">
        <f t="shared" si="526"/>
        <v>73.296724396096081</v>
      </c>
      <c r="F5592">
        <f t="shared" si="545"/>
        <v>101.30993267196514</v>
      </c>
      <c r="G5592">
        <f t="shared" si="546"/>
        <v>-67.61570088917172</v>
      </c>
      <c r="H5592">
        <f t="shared" si="547"/>
        <v>-175.29118018993069</v>
      </c>
      <c r="I5592">
        <f t="shared" si="548"/>
        <v>-18003.758555487522</v>
      </c>
      <c r="J5592">
        <f t="shared" si="549"/>
        <v>6.4941546677193003</v>
      </c>
      <c r="K5592">
        <f t="shared" si="550"/>
        <v>-14.67389453794064</v>
      </c>
    </row>
    <row r="5593" spans="1:11">
      <c r="A5593" s="1">
        <v>6.4722222222221806E-2</v>
      </c>
      <c r="B5593" s="2">
        <v>3.515625</v>
      </c>
      <c r="C5593" s="2">
        <v>18.164062999999999</v>
      </c>
      <c r="D5593" s="2">
        <v>-66.699219999999997</v>
      </c>
      <c r="E5593">
        <f t="shared" si="526"/>
        <v>69.217618800540905</v>
      </c>
      <c r="F5593">
        <f t="shared" si="545"/>
        <v>79.045937650838752</v>
      </c>
      <c r="G5593">
        <f t="shared" si="546"/>
        <v>-74.766178075601289</v>
      </c>
      <c r="H5593">
        <f t="shared" si="547"/>
        <v>176.98280958757539</v>
      </c>
      <c r="I5593">
        <f t="shared" si="548"/>
        <v>-18026.022550508649</v>
      </c>
      <c r="J5593">
        <f t="shared" si="549"/>
        <v>-0.65632251871026881</v>
      </c>
      <c r="K5593">
        <f t="shared" si="550"/>
        <v>-22.399904760434566</v>
      </c>
    </row>
    <row r="5594" spans="1:11">
      <c r="A5594" s="1">
        <v>6.4733796296295901E-2</v>
      </c>
      <c r="B5594" s="2">
        <v>3.515625</v>
      </c>
      <c r="C5594" s="2">
        <v>14.941406000000001</v>
      </c>
      <c r="D5594" s="2">
        <v>-66.699219999999997</v>
      </c>
      <c r="E5594">
        <f t="shared" si="526"/>
        <v>68.442612318685363</v>
      </c>
      <c r="F5594">
        <f t="shared" si="545"/>
        <v>76.759479871075527</v>
      </c>
      <c r="G5594">
        <f t="shared" si="546"/>
        <v>-77.373524513601211</v>
      </c>
      <c r="H5594">
        <f t="shared" si="547"/>
        <v>176.98280958757539</v>
      </c>
      <c r="I5594">
        <f t="shared" si="548"/>
        <v>-18028.309008288412</v>
      </c>
      <c r="J5594">
        <f t="shared" si="549"/>
        <v>-3.2636689567101911</v>
      </c>
      <c r="K5594">
        <f t="shared" si="550"/>
        <v>-22.399904760434566</v>
      </c>
    </row>
    <row r="5595" spans="1:11">
      <c r="A5595" s="1">
        <v>6.4745370370369995E-2</v>
      </c>
      <c r="B5595" s="2">
        <v>16.992187999999999</v>
      </c>
      <c r="C5595" s="2">
        <v>14.6484375</v>
      </c>
      <c r="D5595" s="2">
        <v>-60.839843999999999</v>
      </c>
      <c r="E5595">
        <f t="shared" si="526"/>
        <v>64.844412189201677</v>
      </c>
      <c r="F5595">
        <f t="shared" si="545"/>
        <v>40.76360436716903</v>
      </c>
      <c r="G5595">
        <f t="shared" si="546"/>
        <v>-76.46253389068616</v>
      </c>
      <c r="H5595">
        <f t="shared" si="547"/>
        <v>164.39528389315387</v>
      </c>
      <c r="I5595">
        <f t="shared" si="548"/>
        <v>-18064.30488379232</v>
      </c>
      <c r="J5595">
        <f t="shared" si="549"/>
        <v>-2.35267833379514</v>
      </c>
      <c r="K5595">
        <f t="shared" si="550"/>
        <v>-34.987430454856081</v>
      </c>
    </row>
    <row r="5596" spans="1:11">
      <c r="A5596" s="1">
        <v>6.4756944444444006E-2</v>
      </c>
      <c r="B5596" s="2">
        <v>8.7890625</v>
      </c>
      <c r="C5596" s="2">
        <v>-5.859375</v>
      </c>
      <c r="D5596" s="2">
        <v>-58.496093999999999</v>
      </c>
      <c r="E5596">
        <f t="shared" si="526"/>
        <v>59.442181220715369</v>
      </c>
      <c r="F5596">
        <f t="shared" si="545"/>
        <v>-33.690067525979785</v>
      </c>
      <c r="G5596">
        <f t="shared" si="546"/>
        <v>-95.720063489908171</v>
      </c>
      <c r="H5596">
        <f t="shared" si="547"/>
        <v>171.45520280683937</v>
      </c>
      <c r="I5596">
        <f t="shared" si="548"/>
        <v>-18138.758555685468</v>
      </c>
      <c r="J5596">
        <f t="shared" si="549"/>
        <v>-21.610207933017151</v>
      </c>
      <c r="K5596">
        <f t="shared" si="550"/>
        <v>-27.927511541170588</v>
      </c>
    </row>
    <row r="5597" spans="1:11">
      <c r="A5597" s="1">
        <v>6.4768518518518101E-2</v>
      </c>
      <c r="B5597" s="2">
        <v>-3.515625</v>
      </c>
      <c r="C5597" s="2">
        <v>-12.3046875</v>
      </c>
      <c r="D5597" s="2">
        <v>-58.203125</v>
      </c>
      <c r="E5597">
        <f t="shared" si="526"/>
        <v>59.593361319688171</v>
      </c>
      <c r="F5597">
        <f t="shared" si="545"/>
        <v>-105.94539590092285</v>
      </c>
      <c r="G5597">
        <f t="shared" si="546"/>
        <v>-101.93709882916266</v>
      </c>
      <c r="H5597">
        <f t="shared" si="547"/>
        <v>-176.543380827958</v>
      </c>
      <c r="I5597">
        <f t="shared" si="548"/>
        <v>-18211.013884060412</v>
      </c>
      <c r="J5597">
        <f t="shared" si="549"/>
        <v>-27.827243272271645</v>
      </c>
      <c r="K5597">
        <f t="shared" si="550"/>
        <v>-15.92609517596793</v>
      </c>
    </row>
    <row r="5598" spans="1:11">
      <c r="A5598" s="1">
        <v>6.4780092592592195E-2</v>
      </c>
      <c r="B5598" s="2">
        <v>-7.3242187999999997</v>
      </c>
      <c r="C5598" s="2">
        <v>-15.234375</v>
      </c>
      <c r="D5598" s="2">
        <v>-56.445312999999999</v>
      </c>
      <c r="E5598">
        <f t="shared" si="526"/>
        <v>58.922013902605769</v>
      </c>
      <c r="F5598">
        <f t="shared" si="545"/>
        <v>-115.67681583458106</v>
      </c>
      <c r="G5598">
        <f t="shared" si="546"/>
        <v>-105.10403131479134</v>
      </c>
      <c r="H5598">
        <f t="shared" si="547"/>
        <v>-172.60673554093901</v>
      </c>
      <c r="I5598">
        <f t="shared" si="548"/>
        <v>-18220.74530399407</v>
      </c>
      <c r="J5598">
        <f t="shared" si="549"/>
        <v>-30.994175757900322</v>
      </c>
      <c r="K5598">
        <f t="shared" si="550"/>
        <v>-11.98944988894894</v>
      </c>
    </row>
    <row r="5599" spans="1:11">
      <c r="A5599" s="1">
        <v>6.4791666666666303E-2</v>
      </c>
      <c r="B5599" s="2">
        <v>-27.832031000000001</v>
      </c>
      <c r="C5599" s="2">
        <v>3.515625</v>
      </c>
      <c r="D5599" s="2">
        <v>-64.648439999999994</v>
      </c>
      <c r="E5599">
        <f t="shared" si="526"/>
        <v>70.472706512231994</v>
      </c>
      <c r="F5599">
        <f t="shared" si="545"/>
        <v>172.80076629764406</v>
      </c>
      <c r="G5599">
        <f t="shared" si="546"/>
        <v>-86.887283499794748</v>
      </c>
      <c r="H5599">
        <f t="shared" si="547"/>
        <v>-156.70746594283628</v>
      </c>
      <c r="I5599">
        <f t="shared" si="548"/>
        <v>-18292.267721861845</v>
      </c>
      <c r="J5599">
        <f t="shared" si="549"/>
        <v>-12.777427942903728</v>
      </c>
      <c r="K5599">
        <f t="shared" si="550"/>
        <v>3.9098197091537941</v>
      </c>
    </row>
    <row r="5600" spans="1:11">
      <c r="A5600" s="1">
        <v>6.48032407407403E-2</v>
      </c>
      <c r="B5600" s="2">
        <v>-32.226562999999999</v>
      </c>
      <c r="C5600" s="2">
        <v>13.4765625</v>
      </c>
      <c r="D5600" s="2">
        <v>-65.234375</v>
      </c>
      <c r="E5600">
        <f t="shared" si="526"/>
        <v>73.997924168519759</v>
      </c>
      <c r="F5600">
        <f t="shared" si="545"/>
        <v>157.30620537131875</v>
      </c>
      <c r="G5600">
        <f t="shared" si="546"/>
        <v>-78.327649372430542</v>
      </c>
      <c r="H5600">
        <f t="shared" si="547"/>
        <v>-153.71007614883973</v>
      </c>
      <c r="I5600">
        <f t="shared" si="548"/>
        <v>-18307.762282788171</v>
      </c>
      <c r="J5600">
        <f t="shared" si="549"/>
        <v>-4.2177938155395225</v>
      </c>
      <c r="K5600">
        <f t="shared" si="550"/>
        <v>6.9072095031503409</v>
      </c>
    </row>
    <row r="5601" spans="1:11">
      <c r="A5601" s="1">
        <v>6.4814814814814395E-2</v>
      </c>
      <c r="B5601" s="2">
        <v>-19.628906000000001</v>
      </c>
      <c r="C5601" s="2">
        <v>31.640625</v>
      </c>
      <c r="D5601" s="2">
        <v>-66.40625</v>
      </c>
      <c r="E5601">
        <f t="shared" si="526"/>
        <v>76.132865046640404</v>
      </c>
      <c r="F5601">
        <f t="shared" si="545"/>
        <v>121.81423837091458</v>
      </c>
      <c r="G5601">
        <f t="shared" si="546"/>
        <v>-64.523573710156342</v>
      </c>
      <c r="H5601">
        <f t="shared" si="547"/>
        <v>-163.53294075113166</v>
      </c>
      <c r="I5601">
        <f t="shared" si="548"/>
        <v>-18343.254249788577</v>
      </c>
      <c r="J5601">
        <f t="shared" si="549"/>
        <v>9.5862818467346784</v>
      </c>
      <c r="K5601">
        <f t="shared" si="550"/>
        <v>-2.9156550991415884</v>
      </c>
    </row>
    <row r="5602" spans="1:11">
      <c r="A5602" s="1">
        <v>6.4826388888888503E-2</v>
      </c>
      <c r="B5602" s="2">
        <v>5.5664062999999997</v>
      </c>
      <c r="C5602" s="2">
        <v>29.589843999999999</v>
      </c>
      <c r="D5602" s="2">
        <v>-64.355469999999997</v>
      </c>
      <c r="E5602">
        <f t="shared" si="526"/>
        <v>71.050476887645971</v>
      </c>
      <c r="F5602">
        <f t="shared" si="545"/>
        <v>79.346097394506614</v>
      </c>
      <c r="G5602">
        <f t="shared" si="546"/>
        <v>-65.307617117589956</v>
      </c>
      <c r="H5602">
        <f t="shared" si="547"/>
        <v>175.05652285729988</v>
      </c>
      <c r="I5602">
        <f t="shared" si="548"/>
        <v>-18385.722390764986</v>
      </c>
      <c r="J5602">
        <f t="shared" si="549"/>
        <v>8.802238439301064</v>
      </c>
      <c r="K5602">
        <f t="shared" si="550"/>
        <v>-24.326191490710073</v>
      </c>
    </row>
    <row r="5603" spans="1:11">
      <c r="A5603" s="1">
        <v>6.4837962962962598E-2</v>
      </c>
      <c r="B5603" s="2">
        <v>-17.578125</v>
      </c>
      <c r="C5603" s="2">
        <v>32.226562999999999</v>
      </c>
      <c r="D5603" s="2">
        <v>-66.113280000000003</v>
      </c>
      <c r="E5603">
        <f t="shared" si="526"/>
        <v>75.620814817528867</v>
      </c>
      <c r="F5603">
        <f t="shared" si="545"/>
        <v>118.61045929226535</v>
      </c>
      <c r="G5603">
        <f t="shared" si="546"/>
        <v>-64.013329973829741</v>
      </c>
      <c r="H5603">
        <f t="shared" si="547"/>
        <v>-165.11073116466451</v>
      </c>
      <c r="I5603">
        <f t="shared" si="548"/>
        <v>-18346.458028867226</v>
      </c>
      <c r="J5603">
        <f t="shared" si="549"/>
        <v>10.096525583061279</v>
      </c>
      <c r="K5603">
        <f t="shared" si="550"/>
        <v>-4.493445512674441</v>
      </c>
    </row>
    <row r="5604" spans="1:11">
      <c r="A5604" s="1">
        <v>6.4849537037036595E-2</v>
      </c>
      <c r="B5604" s="2">
        <v>-26.367187999999999</v>
      </c>
      <c r="C5604" s="2">
        <v>36.621093999999999</v>
      </c>
      <c r="D5604" s="2">
        <v>-62.597656000000001</v>
      </c>
      <c r="E5604">
        <f t="shared" si="526"/>
        <v>77.167348441413452</v>
      </c>
      <c r="F5604">
        <f t="shared" si="545"/>
        <v>125.7538875841642</v>
      </c>
      <c r="G5604">
        <f t="shared" si="546"/>
        <v>-59.671366701232813</v>
      </c>
      <c r="H5604">
        <f t="shared" si="547"/>
        <v>-157.15835375112246</v>
      </c>
      <c r="I5604">
        <f t="shared" si="548"/>
        <v>-18339.314600575326</v>
      </c>
      <c r="J5604">
        <f t="shared" si="549"/>
        <v>14.438488855658207</v>
      </c>
      <c r="K5604">
        <f t="shared" si="550"/>
        <v>3.4589319008676114</v>
      </c>
    </row>
    <row r="5605" spans="1:11">
      <c r="A5605" s="1">
        <v>6.4861111111110703E-2</v>
      </c>
      <c r="B5605" s="2">
        <v>-40.136719999999997</v>
      </c>
      <c r="C5605" s="2">
        <v>28.125</v>
      </c>
      <c r="D5605" s="2">
        <v>-59.375</v>
      </c>
      <c r="E5605">
        <f t="shared" si="526"/>
        <v>76.989366423931557</v>
      </c>
      <c r="F5605">
        <f t="shared" si="545"/>
        <v>144.97992198434918</v>
      </c>
      <c r="G5605">
        <f t="shared" si="546"/>
        <v>-64.653824058053303</v>
      </c>
      <c r="H5605">
        <f t="shared" si="547"/>
        <v>-145.94182323715941</v>
      </c>
      <c r="I5605">
        <f t="shared" si="548"/>
        <v>-18320.088566175142</v>
      </c>
      <c r="J5605">
        <f t="shared" si="549"/>
        <v>9.4560314988377172</v>
      </c>
      <c r="K5605">
        <f t="shared" si="550"/>
        <v>14.675462414830662</v>
      </c>
    </row>
    <row r="5606" spans="1:11">
      <c r="A5606" s="1">
        <v>6.4872685185184797E-2</v>
      </c>
      <c r="B5606" s="2">
        <v>-53.027343999999999</v>
      </c>
      <c r="C5606" s="2">
        <v>10.253906000000001</v>
      </c>
      <c r="D5606" s="2">
        <v>-48.828125</v>
      </c>
      <c r="E5606">
        <f t="shared" si="526"/>
        <v>72.809529534030062</v>
      </c>
      <c r="F5606">
        <f t="shared" si="545"/>
        <v>169.05578061167091</v>
      </c>
      <c r="G5606">
        <f t="shared" si="546"/>
        <v>-78.140221160015898</v>
      </c>
      <c r="H5606">
        <f t="shared" si="547"/>
        <v>-132.63919057216475</v>
      </c>
      <c r="I5606">
        <f t="shared" si="548"/>
        <v>-18296.012707547819</v>
      </c>
      <c r="J5606">
        <f t="shared" si="549"/>
        <v>-4.0303656031248778</v>
      </c>
      <c r="K5606">
        <f t="shared" si="550"/>
        <v>27.978095079825323</v>
      </c>
    </row>
    <row r="5607" spans="1:11">
      <c r="A5607" s="1">
        <v>6.4884259259258906E-2</v>
      </c>
      <c r="B5607" s="2">
        <v>-33.105469999999997</v>
      </c>
      <c r="C5607" s="2">
        <v>8.203125</v>
      </c>
      <c r="D5607" s="2">
        <v>-63.769530000000003</v>
      </c>
      <c r="E5607">
        <f t="shared" si="526"/>
        <v>72.317469259560127</v>
      </c>
      <c r="F5607">
        <f t="shared" si="545"/>
        <v>166.08312307174822</v>
      </c>
      <c r="G5607">
        <f t="shared" si="546"/>
        <v>-82.669893991014362</v>
      </c>
      <c r="H5607">
        <f t="shared" si="547"/>
        <v>-152.56425798054053</v>
      </c>
      <c r="I5607">
        <f t="shared" si="548"/>
        <v>-18298.985365087741</v>
      </c>
      <c r="J5607">
        <f t="shared" si="549"/>
        <v>-8.5600384341233422</v>
      </c>
      <c r="K5607">
        <f t="shared" si="550"/>
        <v>8.0530276714495415</v>
      </c>
    </row>
    <row r="5608" spans="1:11">
      <c r="A5608" s="1">
        <v>6.4895833333332903E-2</v>
      </c>
      <c r="B5608" s="2">
        <v>-25.78125</v>
      </c>
      <c r="C5608" s="2">
        <v>13.4765625</v>
      </c>
      <c r="D5608" s="2">
        <v>-67.578125</v>
      </c>
      <c r="E5608">
        <f t="shared" si="526"/>
        <v>73.573728782049173</v>
      </c>
      <c r="F5608">
        <f t="shared" si="545"/>
        <v>152.4027041313563</v>
      </c>
      <c r="G5608">
        <f t="shared" si="546"/>
        <v>-78.721916205030311</v>
      </c>
      <c r="H5608">
        <f t="shared" si="547"/>
        <v>-159.11800253475437</v>
      </c>
      <c r="I5608">
        <f t="shared" si="548"/>
        <v>-18312.665784028133</v>
      </c>
      <c r="J5608">
        <f t="shared" si="549"/>
        <v>-4.6120606481392912</v>
      </c>
      <c r="K5608">
        <f t="shared" si="550"/>
        <v>1.4992831172357057</v>
      </c>
    </row>
    <row r="5609" spans="1:11">
      <c r="A5609" s="1">
        <v>6.4907407407406997E-2</v>
      </c>
      <c r="B5609" s="2">
        <v>-8.7890625</v>
      </c>
      <c r="C5609" s="2">
        <v>2.0507813000000001</v>
      </c>
      <c r="D5609" s="2">
        <v>-66.699219999999997</v>
      </c>
      <c r="E5609">
        <f t="shared" si="526"/>
        <v>67.307052172693886</v>
      </c>
      <c r="F5609">
        <f t="shared" si="545"/>
        <v>166.86597738448421</v>
      </c>
      <c r="G5609">
        <f t="shared" si="546"/>
        <v>-88.238898337421418</v>
      </c>
      <c r="H5609">
        <f t="shared" si="547"/>
        <v>-172.49329266999845</v>
      </c>
      <c r="I5609">
        <f t="shared" si="548"/>
        <v>-18298.202510775005</v>
      </c>
      <c r="J5609">
        <f t="shared" si="549"/>
        <v>-14.129042780530398</v>
      </c>
      <c r="K5609">
        <f t="shared" si="550"/>
        <v>-11.87600701800838</v>
      </c>
    </row>
    <row r="5610" spans="1:11">
      <c r="A5610" s="1">
        <v>6.4918981481481106E-2</v>
      </c>
      <c r="B5610" s="2">
        <v>-6.4453125</v>
      </c>
      <c r="C5610" s="2">
        <v>5.859375</v>
      </c>
      <c r="D5610" s="2">
        <v>-67.578125</v>
      </c>
      <c r="E5610">
        <f t="shared" si="526"/>
        <v>68.137194740676748</v>
      </c>
      <c r="F5610">
        <f t="shared" si="545"/>
        <v>137.72631099390625</v>
      </c>
      <c r="G5610">
        <f t="shared" si="546"/>
        <v>-85.044551059947764</v>
      </c>
      <c r="H5610">
        <f t="shared" si="547"/>
        <v>-174.55185348738542</v>
      </c>
      <c r="I5610">
        <f t="shared" si="548"/>
        <v>-18327.342177165581</v>
      </c>
      <c r="J5610">
        <f t="shared" si="549"/>
        <v>-10.934695503056744</v>
      </c>
      <c r="K5610">
        <f t="shared" si="550"/>
        <v>-13.934567835395342</v>
      </c>
    </row>
    <row r="5611" spans="1:11">
      <c r="A5611" s="1">
        <v>6.4930555555555103E-2</v>
      </c>
      <c r="B5611" s="2">
        <v>-3.2226563000000001</v>
      </c>
      <c r="C5611" s="2">
        <v>29.003906000000001</v>
      </c>
      <c r="D5611" s="2">
        <v>-66.699219999999997</v>
      </c>
      <c r="E5611">
        <f t="shared" si="526"/>
        <v>72.80383249179377</v>
      </c>
      <c r="F5611">
        <f t="shared" si="545"/>
        <v>96.340191897682317</v>
      </c>
      <c r="G5611">
        <f t="shared" si="546"/>
        <v>-66.498367507237646</v>
      </c>
      <c r="H5611">
        <f t="shared" si="547"/>
        <v>-177.2338338603895</v>
      </c>
      <c r="I5611">
        <f t="shared" si="548"/>
        <v>-18368.728296261805</v>
      </c>
      <c r="J5611">
        <f t="shared" si="549"/>
        <v>7.6114880496533743</v>
      </c>
      <c r="K5611">
        <f t="shared" si="550"/>
        <v>-16.616548208399422</v>
      </c>
    </row>
    <row r="5612" spans="1:11">
      <c r="A5612" s="1">
        <v>6.4942129629629197E-2</v>
      </c>
      <c r="B5612" s="2">
        <v>-27.539062999999999</v>
      </c>
      <c r="C5612" s="2">
        <v>45.703125</v>
      </c>
      <c r="D5612" s="2">
        <v>-55.859375</v>
      </c>
      <c r="E5612">
        <f t="shared" ref="E5612:E5866" si="551">SQRT(B5612*B5612+C5612*C5612+D5612*D5612)</f>
        <v>77.249242074432161</v>
      </c>
      <c r="F5612">
        <f t="shared" si="545"/>
        <v>121.07165852070489</v>
      </c>
      <c r="G5612">
        <f t="shared" si="546"/>
        <v>-50.710593137499643</v>
      </c>
      <c r="H5612">
        <f t="shared" si="547"/>
        <v>-153.7563799863922</v>
      </c>
      <c r="I5612">
        <f t="shared" si="548"/>
        <v>-18343.996829638781</v>
      </c>
      <c r="J5612">
        <f t="shared" si="549"/>
        <v>23.399262419391377</v>
      </c>
      <c r="K5612">
        <f t="shared" si="550"/>
        <v>6.8609056655978691</v>
      </c>
    </row>
    <row r="5613" spans="1:11">
      <c r="A5613" s="1">
        <v>6.4953703703703305E-2</v>
      </c>
      <c r="B5613" s="2">
        <v>-36.621093999999999</v>
      </c>
      <c r="C5613" s="2">
        <v>29.589843999999999</v>
      </c>
      <c r="D5613" s="2">
        <v>-61.132812999999999</v>
      </c>
      <c r="E5613">
        <f t="shared" si="551"/>
        <v>77.161416647143938</v>
      </c>
      <c r="F5613">
        <f t="shared" si="545"/>
        <v>141.06178874329311</v>
      </c>
      <c r="G5613">
        <f t="shared" si="546"/>
        <v>-64.171831395068679</v>
      </c>
      <c r="H5613">
        <f t="shared" si="547"/>
        <v>-149.0766400496868</v>
      </c>
      <c r="I5613">
        <f t="shared" si="548"/>
        <v>-18324.006699416193</v>
      </c>
      <c r="J5613">
        <f t="shared" si="549"/>
        <v>9.9380241618223408</v>
      </c>
      <c r="K5613">
        <f t="shared" si="550"/>
        <v>11.540645602303272</v>
      </c>
    </row>
    <row r="5614" spans="1:11">
      <c r="A5614" s="1">
        <v>6.49652777777774E-2</v>
      </c>
      <c r="B5614" s="2">
        <v>-43.945312999999999</v>
      </c>
      <c r="C5614" s="2">
        <v>21.972656000000001</v>
      </c>
      <c r="D5614" s="2">
        <v>-58.203125</v>
      </c>
      <c r="E5614">
        <f t="shared" si="551"/>
        <v>76.168181717354457</v>
      </c>
      <c r="F5614">
        <f t="shared" si="545"/>
        <v>153.43494934444092</v>
      </c>
      <c r="G5614">
        <f t="shared" si="546"/>
        <v>-69.317637112262688</v>
      </c>
      <c r="H5614">
        <f t="shared" si="547"/>
        <v>-142.94597054972147</v>
      </c>
      <c r="I5614">
        <f t="shared" si="548"/>
        <v>-18311.633538815047</v>
      </c>
      <c r="J5614">
        <f t="shared" si="549"/>
        <v>4.7922184446283325</v>
      </c>
      <c r="K5614">
        <f t="shared" si="550"/>
        <v>17.671315102268608</v>
      </c>
    </row>
    <row r="5615" spans="1:11">
      <c r="A5615" s="1">
        <v>6.4976851851851397E-2</v>
      </c>
      <c r="B5615" s="2">
        <v>-36.914062999999999</v>
      </c>
      <c r="C5615" s="2">
        <v>19.921875</v>
      </c>
      <c r="D5615" s="2">
        <v>-62.597656000000001</v>
      </c>
      <c r="E5615">
        <f t="shared" si="551"/>
        <v>75.352476318817352</v>
      </c>
      <c r="F5615">
        <f t="shared" si="545"/>
        <v>151.64503853903528</v>
      </c>
      <c r="G5615">
        <f t="shared" si="546"/>
        <v>-72.346186352743288</v>
      </c>
      <c r="H5615">
        <f t="shared" si="547"/>
        <v>-149.47199418510044</v>
      </c>
      <c r="I5615">
        <f t="shared" si="548"/>
        <v>-18313.423449620452</v>
      </c>
      <c r="J5615">
        <f t="shared" si="549"/>
        <v>1.7636692041477318</v>
      </c>
      <c r="K5615">
        <f t="shared" si="550"/>
        <v>11.145291466889631</v>
      </c>
    </row>
    <row r="5616" spans="1:11">
      <c r="A5616" s="1">
        <v>6.4988425925925505E-2</v>
      </c>
      <c r="B5616" s="2">
        <v>-20.507812999999999</v>
      </c>
      <c r="C5616" s="2">
        <v>24.609375</v>
      </c>
      <c r="D5616" s="2">
        <v>-67.578125</v>
      </c>
      <c r="E5616">
        <f t="shared" si="551"/>
        <v>74.786327028737134</v>
      </c>
      <c r="F5616">
        <f t="shared" si="545"/>
        <v>129.80557177927781</v>
      </c>
      <c r="G5616">
        <f t="shared" si="546"/>
        <v>-69.990306111324813</v>
      </c>
      <c r="H5616">
        <f t="shared" si="547"/>
        <v>-163.11862371205265</v>
      </c>
      <c r="I5616">
        <f t="shared" si="548"/>
        <v>-18335.262916380208</v>
      </c>
      <c r="J5616">
        <f t="shared" si="549"/>
        <v>4.1195494455662072</v>
      </c>
      <c r="K5616">
        <f t="shared" si="550"/>
        <v>-2.5013380600625794</v>
      </c>
    </row>
    <row r="5617" spans="1:11">
      <c r="A5617" s="1">
        <v>6.49999999999996E-2</v>
      </c>
      <c r="B5617" s="2">
        <v>-17.578125</v>
      </c>
      <c r="C5617" s="2">
        <v>31.933593999999999</v>
      </c>
      <c r="D5617" s="2">
        <v>-65.820310000000006</v>
      </c>
      <c r="E5617">
        <f t="shared" si="551"/>
        <v>75.240003407552834</v>
      </c>
      <c r="F5617">
        <f t="shared" si="545"/>
        <v>118.83096812289719</v>
      </c>
      <c r="G5617">
        <f t="shared" si="546"/>
        <v>-64.119043993255517</v>
      </c>
      <c r="H5617">
        <f t="shared" si="547"/>
        <v>-165.04742040424063</v>
      </c>
      <c r="I5617">
        <f t="shared" si="548"/>
        <v>-18346.23752003659</v>
      </c>
      <c r="J5617">
        <f t="shared" si="549"/>
        <v>9.9908115636355035</v>
      </c>
      <c r="K5617">
        <f t="shared" si="550"/>
        <v>-4.4301347522505523</v>
      </c>
    </row>
    <row r="5618" spans="1:11">
      <c r="A5618" s="1">
        <v>6.5011574074073694E-2</v>
      </c>
      <c r="B5618" s="2">
        <v>-15.234375</v>
      </c>
      <c r="C5618" s="2">
        <v>32.519530000000003</v>
      </c>
      <c r="D5618" s="2">
        <v>-66.40625</v>
      </c>
      <c r="E5618">
        <f t="shared" si="551"/>
        <v>75.494344504234391</v>
      </c>
      <c r="F5618">
        <f t="shared" si="545"/>
        <v>115.10160955988152</v>
      </c>
      <c r="G5618">
        <f t="shared" si="546"/>
        <v>-63.908737424607892</v>
      </c>
      <c r="H5618">
        <f t="shared" si="547"/>
        <v>-167.07924966416843</v>
      </c>
      <c r="I5618">
        <f t="shared" si="548"/>
        <v>-18349.966878599604</v>
      </c>
      <c r="J5618">
        <f t="shared" si="549"/>
        <v>10.201118132283128</v>
      </c>
      <c r="K5618">
        <f t="shared" si="550"/>
        <v>-6.4619640121783561</v>
      </c>
    </row>
    <row r="5619" spans="1:11">
      <c r="A5619" s="1">
        <v>6.5023148148147802E-2</v>
      </c>
      <c r="B5619" s="2">
        <v>-20.507812999999999</v>
      </c>
      <c r="C5619" s="2">
        <v>31.640625</v>
      </c>
      <c r="D5619" s="2">
        <v>-65.820310000000006</v>
      </c>
      <c r="E5619">
        <f t="shared" si="551"/>
        <v>75.855209135099585</v>
      </c>
      <c r="F5619">
        <f t="shared" si="545"/>
        <v>122.94921575416336</v>
      </c>
      <c r="G5619">
        <f t="shared" si="546"/>
        <v>-64.325839247548544</v>
      </c>
      <c r="H5619">
        <f t="shared" si="547"/>
        <v>-162.69439057835964</v>
      </c>
      <c r="I5619">
        <f t="shared" si="548"/>
        <v>-18342.119272405322</v>
      </c>
      <c r="J5619">
        <f t="shared" si="549"/>
        <v>9.7840163093424763</v>
      </c>
      <c r="K5619">
        <f t="shared" si="550"/>
        <v>-2.0771049263695716</v>
      </c>
    </row>
    <row r="5620" spans="1:11">
      <c r="A5620" s="1">
        <v>6.50347222222218E-2</v>
      </c>
      <c r="B5620" s="2">
        <v>-14.0625</v>
      </c>
      <c r="C5620" s="2">
        <v>41.308593999999999</v>
      </c>
      <c r="D5620" s="2">
        <v>-62.011719999999997</v>
      </c>
      <c r="E5620">
        <f t="shared" si="551"/>
        <v>75.826164757722225</v>
      </c>
      <c r="F5620">
        <f t="shared" si="545"/>
        <v>108.79988505286788</v>
      </c>
      <c r="G5620">
        <f t="shared" si="546"/>
        <v>-56.330760101364199</v>
      </c>
      <c r="H5620">
        <f t="shared" si="547"/>
        <v>-167.22303645925209</v>
      </c>
      <c r="I5620">
        <f t="shared" si="548"/>
        <v>-18356.268603106619</v>
      </c>
      <c r="J5620">
        <f t="shared" si="549"/>
        <v>17.779095455526821</v>
      </c>
      <c r="K5620">
        <f t="shared" si="550"/>
        <v>-6.6057508072620124</v>
      </c>
    </row>
    <row r="5621" spans="1:11">
      <c r="A5621" s="1">
        <v>6.5046296296295894E-2</v>
      </c>
      <c r="B5621" s="2">
        <v>8.7890625</v>
      </c>
      <c r="C5621" s="2">
        <v>41.601562999999999</v>
      </c>
      <c r="D5621" s="2">
        <v>-56.738280000000003</v>
      </c>
      <c r="E5621">
        <f t="shared" si="551"/>
        <v>70.902539312991294</v>
      </c>
      <c r="F5621">
        <f t="shared" si="545"/>
        <v>78.070677962029805</v>
      </c>
      <c r="G5621">
        <f t="shared" si="546"/>
        <v>-53.750436817620141</v>
      </c>
      <c r="H5621">
        <f t="shared" si="547"/>
        <v>171.19456351667449</v>
      </c>
      <c r="I5621">
        <f t="shared" si="548"/>
        <v>-18386.997810197456</v>
      </c>
      <c r="J5621">
        <f t="shared" si="549"/>
        <v>20.359418739270879</v>
      </c>
      <c r="K5621">
        <f t="shared" si="550"/>
        <v>-28.188150831335435</v>
      </c>
    </row>
    <row r="5622" spans="1:11">
      <c r="A5622" s="1">
        <v>6.5057870370370002E-2</v>
      </c>
      <c r="B5622" s="2">
        <v>22.558593999999999</v>
      </c>
      <c r="C5622" s="2">
        <v>16.40625</v>
      </c>
      <c r="D5622" s="2">
        <v>-56.445312999999999</v>
      </c>
      <c r="E5622">
        <f t="shared" si="551"/>
        <v>62.961325923040285</v>
      </c>
      <c r="F5622">
        <f t="shared" si="545"/>
        <v>36.027373083065626</v>
      </c>
      <c r="G5622">
        <f t="shared" si="546"/>
        <v>-73.793100895667152</v>
      </c>
      <c r="H5622">
        <f t="shared" si="547"/>
        <v>158.21568348220757</v>
      </c>
      <c r="I5622">
        <f t="shared" si="548"/>
        <v>-18429.041115076419</v>
      </c>
      <c r="J5622">
        <f t="shared" si="549"/>
        <v>0.31675466122386808</v>
      </c>
      <c r="K5622">
        <f t="shared" si="550"/>
        <v>-41.16703086580236</v>
      </c>
    </row>
    <row r="5623" spans="1:11">
      <c r="A5623" s="1">
        <v>6.5069444444444E-2</v>
      </c>
      <c r="B5623" s="2">
        <v>-6.7382812999999997</v>
      </c>
      <c r="C5623" s="2">
        <v>-3.515625</v>
      </c>
      <c r="D5623" s="2">
        <v>-63.769530000000003</v>
      </c>
      <c r="E5623">
        <f t="shared" si="551"/>
        <v>64.220845606698873</v>
      </c>
      <c r="F5623">
        <f t="shared" si="545"/>
        <v>-152.44718859763844</v>
      </c>
      <c r="G5623">
        <f t="shared" si="546"/>
        <v>-93.155531718455961</v>
      </c>
      <c r="H5623">
        <f t="shared" si="547"/>
        <v>-173.96815778008448</v>
      </c>
      <c r="I5623">
        <f t="shared" si="548"/>
        <v>-18257.515676757124</v>
      </c>
      <c r="J5623">
        <f t="shared" si="549"/>
        <v>-19.045676161564941</v>
      </c>
      <c r="K5623">
        <f t="shared" si="550"/>
        <v>-13.350872128094409</v>
      </c>
    </row>
    <row r="5624" spans="1:11">
      <c r="A5624" s="1">
        <v>6.5081018518518094E-2</v>
      </c>
      <c r="B5624" s="2">
        <v>-22.265625</v>
      </c>
      <c r="C5624" s="2">
        <v>5.5664062999999997</v>
      </c>
      <c r="D5624" s="2">
        <v>-66.699219999999997</v>
      </c>
      <c r="E5624">
        <f t="shared" si="551"/>
        <v>70.537428960415795</v>
      </c>
      <c r="F5624">
        <f t="shared" si="545"/>
        <v>165.96375641097779</v>
      </c>
      <c r="G5624">
        <f t="shared" si="546"/>
        <v>-85.229415937190694</v>
      </c>
      <c r="H5624">
        <f t="shared" si="547"/>
        <v>-161.53988866435185</v>
      </c>
      <c r="I5624">
        <f t="shared" si="548"/>
        <v>-18299.104731748506</v>
      </c>
      <c r="J5624">
        <f t="shared" si="549"/>
        <v>-11.119560380299674</v>
      </c>
      <c r="K5624">
        <f t="shared" si="550"/>
        <v>-0.92260301236177611</v>
      </c>
    </row>
    <row r="5625" spans="1:11">
      <c r="A5625" s="1">
        <v>6.5092592592592202E-2</v>
      </c>
      <c r="B5625" s="2">
        <v>-31.054687999999999</v>
      </c>
      <c r="C5625" s="2">
        <v>23.730468999999999</v>
      </c>
      <c r="D5625" s="2">
        <v>-65.234375</v>
      </c>
      <c r="E5625">
        <f t="shared" si="551"/>
        <v>76.046383788960867</v>
      </c>
      <c r="F5625">
        <f t="shared" si="545"/>
        <v>142.61471209587572</v>
      </c>
      <c r="G5625">
        <f t="shared" si="546"/>
        <v>-70.010006772256773</v>
      </c>
      <c r="H5625">
        <f t="shared" si="547"/>
        <v>-154.54331378271971</v>
      </c>
      <c r="I5625">
        <f t="shared" si="548"/>
        <v>-18322.453776063609</v>
      </c>
      <c r="J5625">
        <f t="shared" si="549"/>
        <v>4.0998487846342471</v>
      </c>
      <c r="K5625">
        <f t="shared" si="550"/>
        <v>6.0739718692703661</v>
      </c>
    </row>
    <row r="5626" spans="1:11">
      <c r="A5626" s="1">
        <v>6.5104166666666297E-2</v>
      </c>
      <c r="B5626" s="2">
        <v>-31.640625</v>
      </c>
      <c r="C5626" s="2">
        <v>13.769531000000001</v>
      </c>
      <c r="D5626" s="2">
        <v>-65.527339999999995</v>
      </c>
      <c r="E5626">
        <f t="shared" si="551"/>
        <v>74.057824852112589</v>
      </c>
      <c r="F5626">
        <f t="shared" si="545"/>
        <v>156.48203870693047</v>
      </c>
      <c r="G5626">
        <f t="shared" si="546"/>
        <v>-78.132860242220715</v>
      </c>
      <c r="H5626">
        <f t="shared" si="547"/>
        <v>-154.22589544853932</v>
      </c>
      <c r="I5626">
        <f t="shared" si="548"/>
        <v>-18308.586449452552</v>
      </c>
      <c r="J5626">
        <f t="shared" si="549"/>
        <v>-4.0230046853296955</v>
      </c>
      <c r="K5626">
        <f t="shared" si="550"/>
        <v>6.3913902034507544</v>
      </c>
    </row>
    <row r="5627" spans="1:11">
      <c r="A5627" s="1">
        <v>6.5115740740740294E-2</v>
      </c>
      <c r="B5627" s="2">
        <v>-17.285156000000001</v>
      </c>
      <c r="C5627" s="2">
        <v>-8.203125</v>
      </c>
      <c r="D5627" s="2">
        <v>-61.425780000000003</v>
      </c>
      <c r="E5627">
        <f t="shared" si="551"/>
        <v>64.336570675770105</v>
      </c>
      <c r="F5627">
        <f t="shared" si="545"/>
        <v>-154.6120933879223</v>
      </c>
      <c r="G5627">
        <f t="shared" si="546"/>
        <v>-97.606576413101735</v>
      </c>
      <c r="H5627">
        <f t="shared" si="547"/>
        <v>-164.28344866572789</v>
      </c>
      <c r="I5627">
        <f t="shared" si="548"/>
        <v>-18259.680581547404</v>
      </c>
      <c r="J5627">
        <f t="shared" si="549"/>
        <v>-23.496720856210715</v>
      </c>
      <c r="K5627">
        <f t="shared" si="550"/>
        <v>-3.6661630137378154</v>
      </c>
    </row>
    <row r="5628" spans="1:11">
      <c r="A5628" s="1">
        <v>6.5127314814814402E-2</v>
      </c>
      <c r="B5628" s="2">
        <v>-12.011718999999999</v>
      </c>
      <c r="C5628" s="2">
        <v>-17.578125</v>
      </c>
      <c r="D5628" s="2">
        <v>-53.515625</v>
      </c>
      <c r="E5628">
        <f t="shared" si="551"/>
        <v>57.595086517785617</v>
      </c>
      <c r="F5628">
        <f t="shared" si="545"/>
        <v>-124.34609795555174</v>
      </c>
      <c r="G5628">
        <f t="shared" si="546"/>
        <v>-108.18365315571306</v>
      </c>
      <c r="H5628">
        <f t="shared" si="547"/>
        <v>-167.34947464967246</v>
      </c>
      <c r="I5628">
        <f t="shared" si="548"/>
        <v>-18229.414586115032</v>
      </c>
      <c r="J5628">
        <f t="shared" si="549"/>
        <v>-34.07379759882204</v>
      </c>
      <c r="K5628">
        <f t="shared" si="550"/>
        <v>-6.7321889976823854</v>
      </c>
    </row>
    <row r="5629" spans="1:11">
      <c r="A5629" s="1">
        <v>6.5138888888888496E-2</v>
      </c>
      <c r="B5629" s="2">
        <v>-0.29296875</v>
      </c>
      <c r="C5629" s="2">
        <v>-21.972656000000001</v>
      </c>
      <c r="D5629" s="2">
        <v>-46.777343999999999</v>
      </c>
      <c r="E5629">
        <f t="shared" si="551"/>
        <v>51.681750687037955</v>
      </c>
      <c r="F5629">
        <f t="shared" si="545"/>
        <v>-90.763898469620429</v>
      </c>
      <c r="G5629">
        <f t="shared" si="546"/>
        <v>-115.16078631707028</v>
      </c>
      <c r="H5629">
        <f t="shared" si="547"/>
        <v>-179.64115847556903</v>
      </c>
      <c r="I5629">
        <f t="shared" si="548"/>
        <v>-18195.832386629099</v>
      </c>
      <c r="J5629">
        <f t="shared" si="549"/>
        <v>-41.050930760179256</v>
      </c>
      <c r="K5629">
        <f t="shared" si="550"/>
        <v>-19.023872823578955</v>
      </c>
    </row>
    <row r="5630" spans="1:11">
      <c r="A5630" s="1">
        <v>6.5150462962962605E-2</v>
      </c>
      <c r="B5630" s="2">
        <v>0.87890625</v>
      </c>
      <c r="C5630" s="2">
        <v>-6.4453125</v>
      </c>
      <c r="D5630" s="2">
        <v>-61.132812999999999</v>
      </c>
      <c r="E5630">
        <f t="shared" si="551"/>
        <v>61.477925751540404</v>
      </c>
      <c r="F5630">
        <f t="shared" si="545"/>
        <v>-82.234833981574667</v>
      </c>
      <c r="G5630">
        <f t="shared" si="546"/>
        <v>-96.018534559717537</v>
      </c>
      <c r="H5630">
        <f t="shared" si="547"/>
        <v>179.17631551592464</v>
      </c>
      <c r="I5630">
        <f t="shared" si="548"/>
        <v>-18187.303322141055</v>
      </c>
      <c r="J5630">
        <f t="shared" si="549"/>
        <v>-21.908679002826517</v>
      </c>
      <c r="K5630">
        <f t="shared" si="550"/>
        <v>-20.206398832085284</v>
      </c>
    </row>
    <row r="5631" spans="1:11">
      <c r="A5631" s="1">
        <v>6.5162037037036602E-2</v>
      </c>
      <c r="B5631" s="2">
        <v>-8.203125</v>
      </c>
      <c r="C5631" s="2">
        <v>-2.34375</v>
      </c>
      <c r="D5631" s="2">
        <v>-64.648439999999994</v>
      </c>
      <c r="E5631">
        <f t="shared" si="551"/>
        <v>65.208935110625177</v>
      </c>
      <c r="F5631">
        <f t="shared" si="545"/>
        <v>-164.05460409907712</v>
      </c>
      <c r="G5631">
        <f t="shared" si="546"/>
        <v>-92.076278976537466</v>
      </c>
      <c r="H5631">
        <f t="shared" si="547"/>
        <v>-172.76848631899458</v>
      </c>
      <c r="I5631">
        <f t="shared" si="548"/>
        <v>-18269.123092258556</v>
      </c>
      <c r="J5631">
        <f t="shared" si="549"/>
        <v>-17.966423419646446</v>
      </c>
      <c r="K5631">
        <f t="shared" si="550"/>
        <v>-12.151200667004474</v>
      </c>
    </row>
    <row r="5632" spans="1:11">
      <c r="A5632" s="1">
        <v>6.5173611111110696E-2</v>
      </c>
      <c r="B5632" s="2">
        <v>-1.171875</v>
      </c>
      <c r="C5632" s="2">
        <v>1.7578125</v>
      </c>
      <c r="D5632" s="2">
        <v>-65.234375</v>
      </c>
      <c r="E5632">
        <f t="shared" si="551"/>
        <v>65.268574961013258</v>
      </c>
      <c r="F5632">
        <f t="shared" si="545"/>
        <v>123.69006752597979</v>
      </c>
      <c r="G5632">
        <f t="shared" si="546"/>
        <v>-88.456475258035709</v>
      </c>
      <c r="H5632">
        <f t="shared" si="547"/>
        <v>-178.97084519569404</v>
      </c>
      <c r="I5632">
        <f t="shared" si="548"/>
        <v>-18341.3784206335</v>
      </c>
      <c r="J5632">
        <f t="shared" si="549"/>
        <v>-14.346619701144689</v>
      </c>
      <c r="K5632">
        <f t="shared" si="550"/>
        <v>-18.353559543703938</v>
      </c>
    </row>
    <row r="5633" spans="1:11">
      <c r="A5633" s="1">
        <v>6.5185185185184805E-2</v>
      </c>
      <c r="B5633" s="2">
        <v>6.1523437999999997</v>
      </c>
      <c r="C5633" s="2">
        <v>12.3046875</v>
      </c>
      <c r="D5633" s="2">
        <v>-65.820310000000006</v>
      </c>
      <c r="E5633">
        <f t="shared" si="551"/>
        <v>67.242619499854072</v>
      </c>
      <c r="F5633">
        <f t="shared" si="545"/>
        <v>63.434948636665268</v>
      </c>
      <c r="G5633">
        <f t="shared" si="546"/>
        <v>-79.411142990846116</v>
      </c>
      <c r="H5633">
        <f t="shared" si="547"/>
        <v>174.65997535895727</v>
      </c>
      <c r="I5633">
        <f t="shared" si="548"/>
        <v>-18401.633539522816</v>
      </c>
      <c r="J5633">
        <f t="shared" si="549"/>
        <v>-5.3012874339550962</v>
      </c>
      <c r="K5633">
        <f t="shared" si="550"/>
        <v>-24.722738989052601</v>
      </c>
    </row>
    <row r="5634" spans="1:11">
      <c r="A5634" s="1">
        <v>6.5196759259258899E-2</v>
      </c>
      <c r="B5634" s="2">
        <v>-28.710937999999999</v>
      </c>
      <c r="C5634" s="2">
        <v>36.328125</v>
      </c>
      <c r="D5634" s="2">
        <v>-62.304687999999999</v>
      </c>
      <c r="E5634">
        <f t="shared" si="551"/>
        <v>77.6268302433689</v>
      </c>
      <c r="F5634">
        <f t="shared" si="545"/>
        <v>128.32011442217836</v>
      </c>
      <c r="G5634">
        <f t="shared" si="546"/>
        <v>-59.754731804342981</v>
      </c>
      <c r="H5634">
        <f t="shared" si="547"/>
        <v>-155.2590384508037</v>
      </c>
      <c r="I5634">
        <f t="shared" si="548"/>
        <v>-18336.748373737304</v>
      </c>
      <c r="J5634">
        <f t="shared" si="549"/>
        <v>14.355123752548039</v>
      </c>
      <c r="K5634">
        <f t="shared" si="550"/>
        <v>5.3582472011864581</v>
      </c>
    </row>
    <row r="5635" spans="1:11">
      <c r="A5635" s="1">
        <v>6.5208333333332896E-2</v>
      </c>
      <c r="B5635" s="2">
        <v>-38.671875</v>
      </c>
      <c r="C5635" s="2">
        <v>-1.7578125</v>
      </c>
      <c r="D5635" s="2">
        <v>-57.324219999999997</v>
      </c>
      <c r="E5635">
        <f t="shared" si="551"/>
        <v>69.171309221448027</v>
      </c>
      <c r="F5635">
        <f t="shared" ref="F5635:F5698" si="552">DEGREES(ATAN2(B5635,C5635))</f>
        <v>-177.3974377975002</v>
      </c>
      <c r="G5635">
        <f t="shared" ref="G5635:G5698" si="553">DEGREES(ATAN2(C5635,D5635))</f>
        <v>-91.756390013501218</v>
      </c>
      <c r="H5635">
        <f t="shared" ref="H5635:H5698" si="554">DEGREES(ATAN2(D5635,B5635))</f>
        <v>-145.99574078031833</v>
      </c>
      <c r="I5635">
        <f t="shared" si="548"/>
        <v>-18282.465925956982</v>
      </c>
      <c r="J5635">
        <f t="shared" si="549"/>
        <v>-17.646534456610198</v>
      </c>
      <c r="K5635">
        <f t="shared" si="550"/>
        <v>14.62154487167183</v>
      </c>
    </row>
    <row r="5636" spans="1:11">
      <c r="A5636" s="1">
        <v>6.5219907407407005E-2</v>
      </c>
      <c r="B5636" s="2">
        <v>0.5859375</v>
      </c>
      <c r="C5636" s="2">
        <v>-13.769531000000001</v>
      </c>
      <c r="D5636" s="2">
        <v>-55.859375</v>
      </c>
      <c r="E5636">
        <f t="shared" si="551"/>
        <v>57.534451262739026</v>
      </c>
      <c r="F5636">
        <f t="shared" si="552"/>
        <v>-87.563351709003342</v>
      </c>
      <c r="G5636">
        <f t="shared" si="553"/>
        <v>-103.84753817111996</v>
      </c>
      <c r="H5636">
        <f t="shared" si="554"/>
        <v>179.39901736115206</v>
      </c>
      <c r="I5636">
        <f t="shared" si="548"/>
        <v>-18192.631839868485</v>
      </c>
      <c r="J5636">
        <f t="shared" si="549"/>
        <v>-29.737682614228945</v>
      </c>
      <c r="K5636">
        <f t="shared" si="550"/>
        <v>-19.98369698685778</v>
      </c>
    </row>
    <row r="5637" spans="1:11">
      <c r="A5637" s="1">
        <v>6.5231481481481099E-2</v>
      </c>
      <c r="B5637" s="2">
        <v>19.628906000000001</v>
      </c>
      <c r="C5637" s="2">
        <v>14.941406000000001</v>
      </c>
      <c r="D5637" s="2">
        <v>-58.789062999999999</v>
      </c>
      <c r="E5637">
        <f t="shared" si="551"/>
        <v>63.754948768167331</v>
      </c>
      <c r="F5637">
        <f t="shared" si="552"/>
        <v>37.278174089533572</v>
      </c>
      <c r="G5637">
        <f t="shared" si="553"/>
        <v>-75.740033767856431</v>
      </c>
      <c r="H5637">
        <f t="shared" si="554"/>
        <v>161.53650357318139</v>
      </c>
      <c r="I5637">
        <f t="shared" ref="I5637:I5700" si="555">IF(F5637-F5636&gt;180,F5637-F5636-360,IF(F5637-F5636&gt;-180,F5637-F5636,F5637-F5636+360))+I5636</f>
        <v>-18067.790314069949</v>
      </c>
      <c r="J5637">
        <f t="shared" ref="J5637:J5700" si="556">IF(G5637-G5636&gt;180,G5637-G5636-360,IF(G5637-G5636&gt;-180,G5637-G5636,G5637-G5636+360))+J5636</f>
        <v>-1.6301782109654113</v>
      </c>
      <c r="K5637">
        <f t="shared" ref="K5637:K5700" si="557">IF(H5637-H5636&gt;180,H5637-H5636-360,IF(H5637-H5636&gt;-180,H5637-H5636,H5637-H5636+360))+K5636</f>
        <v>-37.84621077482845</v>
      </c>
    </row>
    <row r="5638" spans="1:11">
      <c r="A5638" s="1">
        <v>6.5243055555555193E-2</v>
      </c>
      <c r="B5638" s="2">
        <v>2.0507813000000001</v>
      </c>
      <c r="C5638" s="2">
        <v>14.6484375</v>
      </c>
      <c r="D5638" s="2">
        <v>-67.578125</v>
      </c>
      <c r="E5638">
        <f t="shared" si="551"/>
        <v>69.177925696333659</v>
      </c>
      <c r="F5638">
        <f t="shared" si="552"/>
        <v>82.030389413868534</v>
      </c>
      <c r="G5638">
        <f t="shared" si="553"/>
        <v>-77.769605110843372</v>
      </c>
      <c r="H5638">
        <f t="shared" si="554"/>
        <v>178.26178866269936</v>
      </c>
      <c r="I5638">
        <f t="shared" si="555"/>
        <v>-18023.038098745616</v>
      </c>
      <c r="J5638">
        <f t="shared" si="556"/>
        <v>-3.6597495539523521</v>
      </c>
      <c r="K5638">
        <f t="shared" si="557"/>
        <v>-21.120925685310482</v>
      </c>
    </row>
    <row r="5639" spans="1:11">
      <c r="A5639" s="1">
        <v>6.5254629629629204E-2</v>
      </c>
      <c r="B5639" s="2">
        <v>6.1523437999999997</v>
      </c>
      <c r="C5639" s="2">
        <v>19.921875</v>
      </c>
      <c r="D5639" s="2">
        <v>-65.820310000000006</v>
      </c>
      <c r="E5639">
        <f t="shared" si="551"/>
        <v>69.043795132112521</v>
      </c>
      <c r="F5639">
        <f t="shared" si="552"/>
        <v>72.838081065854027</v>
      </c>
      <c r="G5639">
        <f t="shared" si="553"/>
        <v>-73.16047741905642</v>
      </c>
      <c r="H5639">
        <f t="shared" si="554"/>
        <v>174.65997535895727</v>
      </c>
      <c r="I5639">
        <f t="shared" si="555"/>
        <v>-18032.23040709363</v>
      </c>
      <c r="J5639">
        <f t="shared" si="556"/>
        <v>0.94937813783460001</v>
      </c>
      <c r="K5639">
        <f t="shared" si="557"/>
        <v>-24.722738989052573</v>
      </c>
    </row>
    <row r="5640" spans="1:11">
      <c r="A5640" s="1">
        <v>6.5266203703703299E-2</v>
      </c>
      <c r="B5640" s="2">
        <v>2.0507813000000001</v>
      </c>
      <c r="C5640" s="2">
        <v>36.621093999999999</v>
      </c>
      <c r="D5640" s="2">
        <v>-62.890625</v>
      </c>
      <c r="E5640">
        <f t="shared" si="551"/>
        <v>72.804814006958978</v>
      </c>
      <c r="F5640">
        <f t="shared" si="552"/>
        <v>86.794784012838548</v>
      </c>
      <c r="G5640">
        <f t="shared" si="553"/>
        <v>-59.787836417457484</v>
      </c>
      <c r="H5640">
        <f t="shared" si="554"/>
        <v>178.1323211150623</v>
      </c>
      <c r="I5640">
        <f t="shared" si="555"/>
        <v>-18018.273704146646</v>
      </c>
      <c r="J5640">
        <f t="shared" si="556"/>
        <v>14.322019139433536</v>
      </c>
      <c r="K5640">
        <f t="shared" si="557"/>
        <v>-21.250393232947545</v>
      </c>
    </row>
    <row r="5641" spans="1:11">
      <c r="A5641" s="1">
        <v>6.5277777777777393E-2</v>
      </c>
      <c r="B5641" s="2">
        <v>-19.042968999999999</v>
      </c>
      <c r="C5641" s="2">
        <v>42.773437999999999</v>
      </c>
      <c r="D5641" s="2">
        <v>-60.839843999999999</v>
      </c>
      <c r="E5641">
        <f t="shared" si="551"/>
        <v>76.770360717005502</v>
      </c>
      <c r="F5641">
        <f t="shared" si="552"/>
        <v>113.99889038500588</v>
      </c>
      <c r="G5641">
        <f t="shared" si="553"/>
        <v>-54.890873498251253</v>
      </c>
      <c r="H5641">
        <f t="shared" si="554"/>
        <v>-162.61979602629276</v>
      </c>
      <c r="I5641">
        <f t="shared" si="555"/>
        <v>-17991.06959777448</v>
      </c>
      <c r="J5641">
        <f t="shared" si="556"/>
        <v>19.218982058639767</v>
      </c>
      <c r="K5641">
        <f t="shared" si="557"/>
        <v>-2.0025103743025738</v>
      </c>
    </row>
    <row r="5642" spans="1:11">
      <c r="A5642" s="1">
        <v>6.5289351851851404E-2</v>
      </c>
      <c r="B5642" s="2">
        <v>-39.550780000000003</v>
      </c>
      <c r="C5642" s="2">
        <v>17.871093999999999</v>
      </c>
      <c r="D5642" s="2">
        <v>-61.425780000000003</v>
      </c>
      <c r="E5642">
        <f t="shared" si="551"/>
        <v>75.211479495976121</v>
      </c>
      <c r="F5642">
        <f t="shared" si="552"/>
        <v>155.68407928769273</v>
      </c>
      <c r="G5642">
        <f t="shared" si="553"/>
        <v>-73.778278825732571</v>
      </c>
      <c r="H5642">
        <f t="shared" si="554"/>
        <v>-147.22335871937315</v>
      </c>
      <c r="I5642">
        <f t="shared" si="555"/>
        <v>-17949.384408871792</v>
      </c>
      <c r="J5642">
        <f t="shared" si="556"/>
        <v>0.33157673115844943</v>
      </c>
      <c r="K5642">
        <f t="shared" si="557"/>
        <v>13.393926932617035</v>
      </c>
    </row>
    <row r="5643" spans="1:11">
      <c r="A5643" s="1">
        <v>6.5300925925925499E-2</v>
      </c>
      <c r="B5643" s="2">
        <v>-40.136719999999997</v>
      </c>
      <c r="C5643" s="2">
        <v>14.6484375</v>
      </c>
      <c r="D5643" s="2">
        <v>-61.132812999999999</v>
      </c>
      <c r="E5643">
        <f t="shared" si="551"/>
        <v>74.583871170935979</v>
      </c>
      <c r="F5643">
        <f t="shared" si="552"/>
        <v>159.94976370329417</v>
      </c>
      <c r="G5643">
        <f t="shared" si="553"/>
        <v>-76.525038708296918</v>
      </c>
      <c r="H5643">
        <f t="shared" si="554"/>
        <v>-146.71311773770717</v>
      </c>
      <c r="I5643">
        <f t="shared" si="555"/>
        <v>-17945.118724456192</v>
      </c>
      <c r="J5643">
        <f t="shared" si="556"/>
        <v>-2.4151831514058983</v>
      </c>
      <c r="K5643">
        <f t="shared" si="557"/>
        <v>13.904167914283022</v>
      </c>
    </row>
    <row r="5644" spans="1:11">
      <c r="A5644" s="1">
        <v>6.5312499999999593E-2</v>
      </c>
      <c r="B5644" s="2">
        <v>-43.945312999999999</v>
      </c>
      <c r="C5644" s="2">
        <v>16.40625</v>
      </c>
      <c r="D5644" s="2">
        <v>-58.496093999999999</v>
      </c>
      <c r="E5644">
        <f t="shared" si="551"/>
        <v>74.980988170250896</v>
      </c>
      <c r="F5644">
        <f t="shared" si="552"/>
        <v>159.52772069386194</v>
      </c>
      <c r="G5644">
        <f t="shared" si="553"/>
        <v>-74.332921061635346</v>
      </c>
      <c r="H5644">
        <f t="shared" si="554"/>
        <v>-143.08421660028455</v>
      </c>
      <c r="I5644">
        <f t="shared" si="555"/>
        <v>-17945.540767465624</v>
      </c>
      <c r="J5644">
        <f t="shared" si="556"/>
        <v>-0.2230655047443264</v>
      </c>
      <c r="K5644">
        <f t="shared" si="557"/>
        <v>17.533069051705638</v>
      </c>
    </row>
    <row r="5645" spans="1:11">
      <c r="A5645" s="1">
        <v>6.5324074074073701E-2</v>
      </c>
      <c r="B5645" s="2">
        <v>-34.863280000000003</v>
      </c>
      <c r="C5645" s="2">
        <v>31.054687999999999</v>
      </c>
      <c r="D5645" s="2">
        <v>-61.425780000000003</v>
      </c>
      <c r="E5645">
        <f t="shared" si="551"/>
        <v>77.155481903388718</v>
      </c>
      <c r="F5645">
        <f t="shared" si="552"/>
        <v>138.30674500174652</v>
      </c>
      <c r="G5645">
        <f t="shared" si="553"/>
        <v>-63.180463325167977</v>
      </c>
      <c r="H5645">
        <f t="shared" si="554"/>
        <v>-150.42216170008984</v>
      </c>
      <c r="I5645">
        <f t="shared" si="555"/>
        <v>-17966.761743157738</v>
      </c>
      <c r="J5645">
        <f t="shared" si="556"/>
        <v>10.929392231723043</v>
      </c>
      <c r="K5645">
        <f t="shared" si="557"/>
        <v>10.195123951900342</v>
      </c>
    </row>
    <row r="5646" spans="1:11">
      <c r="A5646" s="1">
        <v>6.5335648148147699E-2</v>
      </c>
      <c r="B5646" s="2">
        <v>2.34375</v>
      </c>
      <c r="C5646" s="2">
        <v>31.640625</v>
      </c>
      <c r="D5646" s="2">
        <v>-65.234375</v>
      </c>
      <c r="E5646">
        <f t="shared" si="551"/>
        <v>72.540650645646608</v>
      </c>
      <c r="F5646">
        <f t="shared" si="552"/>
        <v>85.763605200941157</v>
      </c>
      <c r="G5646">
        <f t="shared" si="553"/>
        <v>-64.125226020787082</v>
      </c>
      <c r="H5646">
        <f t="shared" si="554"/>
        <v>177.94235405305173</v>
      </c>
      <c r="I5646">
        <f t="shared" si="555"/>
        <v>-18019.304882958542</v>
      </c>
      <c r="J5646">
        <f t="shared" si="556"/>
        <v>9.9846295361039381</v>
      </c>
      <c r="K5646">
        <f t="shared" si="557"/>
        <v>-21.440360294958083</v>
      </c>
    </row>
    <row r="5647" spans="1:11">
      <c r="A5647" s="1">
        <v>6.5347222222221807E-2</v>
      </c>
      <c r="B5647" s="2">
        <v>7.03125</v>
      </c>
      <c r="C5647" s="2">
        <v>9.0820310000000006</v>
      </c>
      <c r="D5647" s="2">
        <v>-65.234375</v>
      </c>
      <c r="E5647">
        <f t="shared" si="551"/>
        <v>66.237794689196036</v>
      </c>
      <c r="F5647">
        <f t="shared" si="552"/>
        <v>52.253193849278631</v>
      </c>
      <c r="G5647">
        <f t="shared" si="553"/>
        <v>-82.07413860901103</v>
      </c>
      <c r="H5647">
        <f t="shared" si="554"/>
        <v>173.84815662071443</v>
      </c>
      <c r="I5647">
        <f t="shared" si="555"/>
        <v>-18052.815294310203</v>
      </c>
      <c r="J5647">
        <f t="shared" si="556"/>
        <v>-7.9642830521200096</v>
      </c>
      <c r="K5647">
        <f t="shared" si="557"/>
        <v>-25.534557727295379</v>
      </c>
    </row>
    <row r="5648" spans="1:11">
      <c r="A5648" s="1">
        <v>6.5358796296295901E-2</v>
      </c>
      <c r="B5648" s="2">
        <v>-23.144531000000001</v>
      </c>
      <c r="C5648" s="2">
        <v>-1.171875</v>
      </c>
      <c r="D5648" s="2">
        <v>-64.355469999999997</v>
      </c>
      <c r="E5648">
        <f t="shared" si="551"/>
        <v>68.400797693787794</v>
      </c>
      <c r="F5648">
        <f t="shared" si="552"/>
        <v>-177.10142316946218</v>
      </c>
      <c r="G5648">
        <f t="shared" si="553"/>
        <v>-91.043206923824187</v>
      </c>
      <c r="H5648">
        <f t="shared" si="554"/>
        <v>-160.2195987597851</v>
      </c>
      <c r="I5648">
        <f t="shared" si="555"/>
        <v>-17922.169911328943</v>
      </c>
      <c r="J5648">
        <f t="shared" si="556"/>
        <v>-16.933351366933167</v>
      </c>
      <c r="K5648">
        <f t="shared" si="557"/>
        <v>0.39768689220508691</v>
      </c>
    </row>
    <row r="5649" spans="1:11">
      <c r="A5649" s="1">
        <v>6.5370370370369996E-2</v>
      </c>
      <c r="B5649" s="2">
        <v>-25.195312999999999</v>
      </c>
      <c r="C5649" s="2">
        <v>10.253906000000001</v>
      </c>
      <c r="D5649" s="2">
        <v>-67.578125</v>
      </c>
      <c r="E5649">
        <f t="shared" si="551"/>
        <v>72.847438966242521</v>
      </c>
      <c r="F5649">
        <f t="shared" si="552"/>
        <v>157.8548208465017</v>
      </c>
      <c r="G5649">
        <f t="shared" si="553"/>
        <v>-81.372088896739939</v>
      </c>
      <c r="H5649">
        <f t="shared" si="554"/>
        <v>-159.552916139654</v>
      </c>
      <c r="I5649">
        <f t="shared" si="555"/>
        <v>-17947.213667312979</v>
      </c>
      <c r="J5649">
        <f t="shared" si="556"/>
        <v>-7.2622333398489189</v>
      </c>
      <c r="K5649">
        <f t="shared" si="557"/>
        <v>1.0643695123361852</v>
      </c>
    </row>
    <row r="5650" spans="1:11">
      <c r="A5650" s="1">
        <v>6.5381944444444007E-2</v>
      </c>
      <c r="B5650" s="2">
        <v>-31.640625</v>
      </c>
      <c r="C5650" s="2">
        <v>2.6367188000000001</v>
      </c>
      <c r="D5650" s="2">
        <v>-62.890625</v>
      </c>
      <c r="E5650">
        <f t="shared" si="551"/>
        <v>70.45077820231316</v>
      </c>
      <c r="F5650">
        <f t="shared" si="552"/>
        <v>175.23635821935676</v>
      </c>
      <c r="G5650">
        <f t="shared" si="553"/>
        <v>-87.59925368213483</v>
      </c>
      <c r="H5650">
        <f t="shared" si="554"/>
        <v>-153.29277596456504</v>
      </c>
      <c r="I5650">
        <f t="shared" si="555"/>
        <v>-17929.832129940125</v>
      </c>
      <c r="J5650">
        <f t="shared" si="556"/>
        <v>-13.48939812524381</v>
      </c>
      <c r="K5650">
        <f t="shared" si="557"/>
        <v>7.3245096874251487</v>
      </c>
    </row>
    <row r="5651" spans="1:11">
      <c r="A5651" s="1">
        <v>6.5393518518518101E-2</v>
      </c>
      <c r="B5651" s="2">
        <v>-43.066406000000001</v>
      </c>
      <c r="C5651" s="2">
        <v>20.214843999999999</v>
      </c>
      <c r="D5651" s="2">
        <v>-58.789062999999999</v>
      </c>
      <c r="E5651">
        <f t="shared" si="551"/>
        <v>75.627436635913696</v>
      </c>
      <c r="F5651">
        <f t="shared" si="552"/>
        <v>154.85521396883726</v>
      </c>
      <c r="G5651">
        <f t="shared" si="553"/>
        <v>-71.024272428064805</v>
      </c>
      <c r="H5651">
        <f t="shared" si="554"/>
        <v>-143.77505613534842</v>
      </c>
      <c r="I5651">
        <f t="shared" si="555"/>
        <v>-17950.213274190646</v>
      </c>
      <c r="J5651">
        <f t="shared" si="556"/>
        <v>3.0855831288262152</v>
      </c>
      <c r="K5651">
        <f t="shared" si="557"/>
        <v>16.842229516641765</v>
      </c>
    </row>
    <row r="5652" spans="1:11">
      <c r="A5652" s="1">
        <v>6.5405092592592196E-2</v>
      </c>
      <c r="B5652" s="2">
        <v>-42.1875</v>
      </c>
      <c r="C5652" s="2">
        <v>38.671875</v>
      </c>
      <c r="D5652" s="2">
        <v>-51.757812999999999</v>
      </c>
      <c r="E5652">
        <f t="shared" si="551"/>
        <v>77.163270270307976</v>
      </c>
      <c r="F5652">
        <f t="shared" si="552"/>
        <v>137.48955292199915</v>
      </c>
      <c r="G5652">
        <f t="shared" si="553"/>
        <v>-53.234024717525429</v>
      </c>
      <c r="H5652">
        <f t="shared" si="554"/>
        <v>-140.81671841904219</v>
      </c>
      <c r="I5652">
        <f t="shared" si="555"/>
        <v>-17967.578935237485</v>
      </c>
      <c r="J5652">
        <f t="shared" si="556"/>
        <v>20.875830839365591</v>
      </c>
      <c r="K5652">
        <f t="shared" si="557"/>
        <v>19.800567232947998</v>
      </c>
    </row>
    <row r="5653" spans="1:11">
      <c r="A5653" s="1">
        <v>6.5416666666666304E-2</v>
      </c>
      <c r="B5653" s="2">
        <v>-25.78125</v>
      </c>
      <c r="C5653" s="2">
        <v>41.601562999999999</v>
      </c>
      <c r="D5653" s="2">
        <v>-59.375</v>
      </c>
      <c r="E5653">
        <f t="shared" si="551"/>
        <v>76.946432799743675</v>
      </c>
      <c r="F5653">
        <f t="shared" si="552"/>
        <v>121.78725281332801</v>
      </c>
      <c r="G5653">
        <f t="shared" si="553"/>
        <v>-54.982688912475908</v>
      </c>
      <c r="H5653">
        <f t="shared" si="554"/>
        <v>-156.52900688183911</v>
      </c>
      <c r="I5653">
        <f t="shared" si="555"/>
        <v>-17983.281235346156</v>
      </c>
      <c r="J5653">
        <f t="shared" si="556"/>
        <v>19.127166644415112</v>
      </c>
      <c r="K5653">
        <f t="shared" si="557"/>
        <v>4.0882787701510779</v>
      </c>
    </row>
    <row r="5654" spans="1:11">
      <c r="A5654" s="1">
        <v>6.5428240740740301E-2</v>
      </c>
      <c r="B5654" s="2">
        <v>-7.3242187999999997</v>
      </c>
      <c r="C5654" s="2">
        <v>36.328125</v>
      </c>
      <c r="D5654" s="2">
        <v>-64.648439999999994</v>
      </c>
      <c r="E5654">
        <f t="shared" si="551"/>
        <v>74.517096303328259</v>
      </c>
      <c r="F5654">
        <f t="shared" si="552"/>
        <v>101.39876314453642</v>
      </c>
      <c r="G5654">
        <f t="shared" si="553"/>
        <v>-60.666908426125019</v>
      </c>
      <c r="H5654">
        <f t="shared" si="554"/>
        <v>-173.53634683363782</v>
      </c>
      <c r="I5654">
        <f t="shared" si="555"/>
        <v>-18003.669725014948</v>
      </c>
      <c r="J5654">
        <f t="shared" si="556"/>
        <v>13.442947130766001</v>
      </c>
      <c r="K5654">
        <f t="shared" si="557"/>
        <v>-12.919061181647635</v>
      </c>
    </row>
    <row r="5655" spans="1:11">
      <c r="A5655" s="1">
        <v>6.5439814814814395E-2</v>
      </c>
      <c r="B5655" s="2">
        <v>-12.890625</v>
      </c>
      <c r="C5655" s="2">
        <v>32.226562999999999</v>
      </c>
      <c r="D5655" s="2">
        <v>-66.699219999999997</v>
      </c>
      <c r="E5655">
        <f t="shared" si="551"/>
        <v>75.189796676756572</v>
      </c>
      <c r="F5655">
        <f t="shared" si="552"/>
        <v>111.8014091798164</v>
      </c>
      <c r="G5655">
        <f t="shared" si="553"/>
        <v>-64.211907711507706</v>
      </c>
      <c r="H5655">
        <f t="shared" si="554"/>
        <v>-169.06158857729974</v>
      </c>
      <c r="I5655">
        <f t="shared" si="555"/>
        <v>-17993.267078979668</v>
      </c>
      <c r="J5655">
        <f t="shared" si="556"/>
        <v>9.8979478453833138</v>
      </c>
      <c r="K5655">
        <f t="shared" si="557"/>
        <v>-8.4443029253095574</v>
      </c>
    </row>
    <row r="5656" spans="1:11">
      <c r="A5656" s="1">
        <v>6.5451388888888504E-2</v>
      </c>
      <c r="B5656" s="2">
        <v>-12.3046875</v>
      </c>
      <c r="C5656" s="2">
        <v>27.832031000000001</v>
      </c>
      <c r="D5656" s="2">
        <v>-67.578125</v>
      </c>
      <c r="E5656">
        <f t="shared" si="551"/>
        <v>74.113630747476151</v>
      </c>
      <c r="F5656">
        <f t="shared" si="552"/>
        <v>113.85047409840789</v>
      </c>
      <c r="G5656">
        <f t="shared" si="553"/>
        <v>-67.61570088917172</v>
      </c>
      <c r="H5656">
        <f t="shared" si="554"/>
        <v>-169.68058186839627</v>
      </c>
      <c r="I5656">
        <f t="shared" si="555"/>
        <v>-17991.218014061076</v>
      </c>
      <c r="J5656">
        <f t="shared" si="556"/>
        <v>6.4941546677193003</v>
      </c>
      <c r="K5656">
        <f t="shared" si="557"/>
        <v>-9.0632962164060871</v>
      </c>
    </row>
    <row r="5657" spans="1:11">
      <c r="A5657" s="1">
        <v>6.5462962962962598E-2</v>
      </c>
      <c r="B5657" s="2">
        <v>-22.265625</v>
      </c>
      <c r="C5657" s="2">
        <v>7.6171875</v>
      </c>
      <c r="D5657" s="2">
        <v>-66.992189999999994</v>
      </c>
      <c r="E5657">
        <f t="shared" si="551"/>
        <v>71.005162650661404</v>
      </c>
      <c r="F5657">
        <f t="shared" si="552"/>
        <v>161.11391263029071</v>
      </c>
      <c r="G5657">
        <f t="shared" si="553"/>
        <v>-83.513178540347297</v>
      </c>
      <c r="H5657">
        <f t="shared" si="554"/>
        <v>-161.61517934536747</v>
      </c>
      <c r="I5657">
        <f t="shared" si="555"/>
        <v>-17943.954575529195</v>
      </c>
      <c r="J5657">
        <f t="shared" si="556"/>
        <v>-9.4033229834562775</v>
      </c>
      <c r="K5657">
        <f t="shared" si="557"/>
        <v>-0.99789369337727862</v>
      </c>
    </row>
    <row r="5658" spans="1:11">
      <c r="A5658" s="1">
        <v>6.5474537037036595E-2</v>
      </c>
      <c r="B5658" s="2">
        <v>9.375</v>
      </c>
      <c r="C5658" s="2">
        <v>-5.859375</v>
      </c>
      <c r="D5658" s="2">
        <v>-58.203125</v>
      </c>
      <c r="E5658">
        <f t="shared" si="551"/>
        <v>59.243790055635792</v>
      </c>
      <c r="F5658">
        <f t="shared" si="552"/>
        <v>-32.005383208083494</v>
      </c>
      <c r="G5658">
        <f t="shared" si="553"/>
        <v>-95.748663417287759</v>
      </c>
      <c r="H5658">
        <f t="shared" si="554"/>
        <v>170.84974322198511</v>
      </c>
      <c r="I5658">
        <f t="shared" si="555"/>
        <v>-17777.073871367567</v>
      </c>
      <c r="J5658">
        <f t="shared" si="556"/>
        <v>-21.638807860396739</v>
      </c>
      <c r="K5658">
        <f t="shared" si="557"/>
        <v>-28.532971126024705</v>
      </c>
    </row>
    <row r="5659" spans="1:11">
      <c r="A5659" s="1">
        <v>6.5486111111110704E-2</v>
      </c>
      <c r="B5659" s="2">
        <v>10.839843999999999</v>
      </c>
      <c r="C5659" s="2">
        <v>37.792969999999997</v>
      </c>
      <c r="D5659" s="2">
        <v>-58.789062999999999</v>
      </c>
      <c r="E5659">
        <f t="shared" si="551"/>
        <v>70.724569477538736</v>
      </c>
      <c r="F5659">
        <f t="shared" si="552"/>
        <v>73.995959666143619</v>
      </c>
      <c r="G5659">
        <f t="shared" si="553"/>
        <v>-57.264773087541968</v>
      </c>
      <c r="H5659">
        <f t="shared" si="554"/>
        <v>169.55283511123071</v>
      </c>
      <c r="I5659">
        <f t="shared" si="555"/>
        <v>-17671.07252849334</v>
      </c>
      <c r="J5659">
        <f t="shared" si="556"/>
        <v>16.845082469349052</v>
      </c>
      <c r="K5659">
        <f t="shared" si="557"/>
        <v>-29.829879236779107</v>
      </c>
    </row>
    <row r="5660" spans="1:11">
      <c r="A5660" s="1">
        <v>6.5497685185184798E-2</v>
      </c>
      <c r="B5660" s="2">
        <v>-39.257812999999999</v>
      </c>
      <c r="C5660" s="2">
        <v>41.015625</v>
      </c>
      <c r="D5660" s="2">
        <v>-52.636719999999997</v>
      </c>
      <c r="E5660">
        <f t="shared" si="551"/>
        <v>77.421454830311689</v>
      </c>
      <c r="F5660">
        <f t="shared" si="552"/>
        <v>133.74554874183733</v>
      </c>
      <c r="G5660">
        <f t="shared" si="553"/>
        <v>-52.073538334649214</v>
      </c>
      <c r="H5660">
        <f t="shared" si="554"/>
        <v>-143.28348183076699</v>
      </c>
      <c r="I5660">
        <f t="shared" si="555"/>
        <v>-17611.322939417645</v>
      </c>
      <c r="J5660">
        <f t="shared" si="556"/>
        <v>22.036317222241806</v>
      </c>
      <c r="K5660">
        <f t="shared" si="557"/>
        <v>17.333803821223228</v>
      </c>
    </row>
    <row r="5661" spans="1:11">
      <c r="A5661" s="1">
        <v>6.5509259259258906E-2</v>
      </c>
      <c r="B5661" s="2">
        <v>-31.640625</v>
      </c>
      <c r="C5661" s="2">
        <v>5.859375</v>
      </c>
      <c r="D5661" s="2">
        <v>-63.769530000000003</v>
      </c>
      <c r="E5661">
        <f t="shared" si="551"/>
        <v>71.428386389461096</v>
      </c>
      <c r="F5661">
        <f t="shared" si="552"/>
        <v>169.50852298766841</v>
      </c>
      <c r="G5661">
        <f t="shared" si="553"/>
        <v>-84.750197480101249</v>
      </c>
      <c r="H5661">
        <f t="shared" si="554"/>
        <v>-153.61070174939638</v>
      </c>
      <c r="I5661">
        <f t="shared" si="555"/>
        <v>-17575.559965171815</v>
      </c>
      <c r="J5661">
        <f t="shared" si="556"/>
        <v>-10.640341923210229</v>
      </c>
      <c r="K5661">
        <f t="shared" si="557"/>
        <v>7.0065839025938317</v>
      </c>
    </row>
    <row r="5662" spans="1:11">
      <c r="A5662" s="1">
        <v>6.5520833333332903E-2</v>
      </c>
      <c r="B5662" s="2">
        <v>-17.578125</v>
      </c>
      <c r="C5662" s="2">
        <v>8.203125</v>
      </c>
      <c r="D5662" s="2">
        <v>-67.871089999999995</v>
      </c>
      <c r="E5662">
        <f t="shared" si="551"/>
        <v>70.58871436759101</v>
      </c>
      <c r="F5662">
        <f t="shared" si="552"/>
        <v>154.9831065219</v>
      </c>
      <c r="G5662">
        <f t="shared" si="553"/>
        <v>-83.108469389177657</v>
      </c>
      <c r="H5662">
        <f t="shared" si="554"/>
        <v>-165.47985021310976</v>
      </c>
      <c r="I5662">
        <f t="shared" si="555"/>
        <v>-17590.085381637582</v>
      </c>
      <c r="J5662">
        <f t="shared" si="556"/>
        <v>-8.9986138322866367</v>
      </c>
      <c r="K5662">
        <f t="shared" si="557"/>
        <v>-4.8625645611195409</v>
      </c>
    </row>
    <row r="5663" spans="1:11">
      <c r="A5663" s="1">
        <v>6.5532407407406998E-2</v>
      </c>
      <c r="B5663" s="2">
        <v>-16.113281000000001</v>
      </c>
      <c r="C5663" s="2">
        <v>-6.7382812999999997</v>
      </c>
      <c r="D5663" s="2">
        <v>-62.597656000000001</v>
      </c>
      <c r="E5663">
        <f t="shared" si="551"/>
        <v>64.988528188882896</v>
      </c>
      <c r="F5663">
        <f t="shared" si="552"/>
        <v>-157.30620458716945</v>
      </c>
      <c r="G5663">
        <f t="shared" si="553"/>
        <v>-96.14390693928415</v>
      </c>
      <c r="H5663">
        <f t="shared" si="554"/>
        <v>-165.56485518110605</v>
      </c>
      <c r="I5663">
        <f t="shared" si="555"/>
        <v>-17542.374692746653</v>
      </c>
      <c r="J5663">
        <f t="shared" si="556"/>
        <v>-22.03405138239313</v>
      </c>
      <c r="K5663">
        <f t="shared" si="557"/>
        <v>-4.9475695291158388</v>
      </c>
    </row>
    <row r="5664" spans="1:11">
      <c r="A5664" s="1">
        <v>6.5543981481481106E-2</v>
      </c>
      <c r="B5664" s="2">
        <v>1.171875</v>
      </c>
      <c r="C5664" s="2">
        <v>-9.6679689999999994</v>
      </c>
      <c r="D5664" s="2">
        <v>-59.082030000000003</v>
      </c>
      <c r="E5664">
        <f t="shared" si="551"/>
        <v>59.879288443680473</v>
      </c>
      <c r="F5664">
        <f t="shared" si="552"/>
        <v>-83.088773057961376</v>
      </c>
      <c r="G5664">
        <f t="shared" si="553"/>
        <v>-99.293309028704613</v>
      </c>
      <c r="H5664">
        <f t="shared" si="554"/>
        <v>178.86370375912946</v>
      </c>
      <c r="I5664">
        <f t="shared" si="555"/>
        <v>-17468.157261217446</v>
      </c>
      <c r="J5664">
        <f t="shared" si="556"/>
        <v>-25.183453471813593</v>
      </c>
      <c r="K5664">
        <f t="shared" si="557"/>
        <v>-20.51901058888032</v>
      </c>
    </row>
    <row r="5665" spans="1:11">
      <c r="A5665" s="1">
        <v>6.5555555555555103E-2</v>
      </c>
      <c r="B5665" s="2">
        <v>14.6484375</v>
      </c>
      <c r="C5665" s="2">
        <v>13.769531000000001</v>
      </c>
      <c r="D5665" s="2">
        <v>-62.011719999999997</v>
      </c>
      <c r="E5665">
        <f t="shared" si="551"/>
        <v>65.189187159449745</v>
      </c>
      <c r="F5665">
        <f t="shared" si="552"/>
        <v>43.228529740828115</v>
      </c>
      <c r="G5665">
        <f t="shared" si="553"/>
        <v>-77.48074682891702</v>
      </c>
      <c r="H5665">
        <f t="shared" si="554"/>
        <v>166.70919884711543</v>
      </c>
      <c r="I5665">
        <f t="shared" si="555"/>
        <v>-17341.839958418655</v>
      </c>
      <c r="J5665">
        <f t="shared" si="556"/>
        <v>-3.3708912720260003</v>
      </c>
      <c r="K5665">
        <f t="shared" si="557"/>
        <v>-32.673515500894354</v>
      </c>
    </row>
    <row r="5666" spans="1:11">
      <c r="A5666" s="1">
        <v>6.5567129629629198E-2</v>
      </c>
      <c r="B5666" s="2">
        <v>19.042968999999999</v>
      </c>
      <c r="C5666" s="2">
        <v>22.265625</v>
      </c>
      <c r="D5666" s="2">
        <v>-58.789062999999999</v>
      </c>
      <c r="E5666">
        <f t="shared" si="551"/>
        <v>65.685208787013494</v>
      </c>
      <c r="F5666">
        <f t="shared" si="552"/>
        <v>49.460847886971493</v>
      </c>
      <c r="G5666">
        <f t="shared" si="553"/>
        <v>-69.256442151063368</v>
      </c>
      <c r="H5666">
        <f t="shared" si="554"/>
        <v>162.05181012907275</v>
      </c>
      <c r="I5666">
        <f t="shared" si="555"/>
        <v>-17335.607640272512</v>
      </c>
      <c r="J5666">
        <f t="shared" si="556"/>
        <v>4.8534134058276521</v>
      </c>
      <c r="K5666">
        <f t="shared" si="557"/>
        <v>-37.330904218937036</v>
      </c>
    </row>
    <row r="5667" spans="1:11">
      <c r="A5667" s="1">
        <v>6.5578703703703306E-2</v>
      </c>
      <c r="B5667" s="2">
        <v>23.144531000000001</v>
      </c>
      <c r="C5667" s="2">
        <v>16.992187999999999</v>
      </c>
      <c r="D5667" s="2">
        <v>-56.445312999999999</v>
      </c>
      <c r="E5667">
        <f t="shared" si="551"/>
        <v>63.328328004971631</v>
      </c>
      <c r="F5667">
        <f t="shared" si="552"/>
        <v>36.285268224645144</v>
      </c>
      <c r="G5667">
        <f t="shared" si="553"/>
        <v>-73.24620536564862</v>
      </c>
      <c r="H5667">
        <f t="shared" si="554"/>
        <v>157.70467401042526</v>
      </c>
      <c r="I5667">
        <f t="shared" si="555"/>
        <v>-17348.783219934838</v>
      </c>
      <c r="J5667">
        <f t="shared" si="556"/>
        <v>0.8636501912423995</v>
      </c>
      <c r="K5667">
        <f t="shared" si="557"/>
        <v>-41.67804033758452</v>
      </c>
    </row>
    <row r="5668" spans="1:11">
      <c r="A5668" s="1">
        <v>6.55902777777774E-2</v>
      </c>
      <c r="B5668" s="2">
        <v>1.7578125</v>
      </c>
      <c r="C5668" s="2">
        <v>-3.515625</v>
      </c>
      <c r="D5668" s="2">
        <v>-62.597656000000001</v>
      </c>
      <c r="E5668">
        <f t="shared" si="551"/>
        <v>62.720937976246155</v>
      </c>
      <c r="F5668">
        <f t="shared" si="552"/>
        <v>-63.43494882292201</v>
      </c>
      <c r="G5668">
        <f t="shared" si="553"/>
        <v>-93.214482837676854</v>
      </c>
      <c r="H5668">
        <f t="shared" si="554"/>
        <v>178.39149285461357</v>
      </c>
      <c r="I5668">
        <f t="shared" si="555"/>
        <v>-17448.503436982406</v>
      </c>
      <c r="J5668">
        <f t="shared" si="556"/>
        <v>-19.104627280785834</v>
      </c>
      <c r="K5668">
        <f t="shared" si="557"/>
        <v>-20.99122149339621</v>
      </c>
    </row>
    <row r="5669" spans="1:11">
      <c r="A5669" s="1">
        <v>6.5601851851851398E-2</v>
      </c>
      <c r="B5669" s="2">
        <v>-35.449219999999997</v>
      </c>
      <c r="C5669" s="2">
        <v>12.890625</v>
      </c>
      <c r="D5669" s="2">
        <v>-63.476562999999999</v>
      </c>
      <c r="E5669">
        <f t="shared" si="551"/>
        <v>73.838265565978688</v>
      </c>
      <c r="F5669">
        <f t="shared" si="552"/>
        <v>160.01689412697058</v>
      </c>
      <c r="G5669">
        <f t="shared" si="553"/>
        <v>-78.520654212055973</v>
      </c>
      <c r="H5669">
        <f t="shared" si="554"/>
        <v>-150.81832065312824</v>
      </c>
      <c r="I5669">
        <f t="shared" si="555"/>
        <v>-17585.051594032513</v>
      </c>
      <c r="J5669">
        <f t="shared" si="556"/>
        <v>-4.4107986551649532</v>
      </c>
      <c r="K5669">
        <f t="shared" si="557"/>
        <v>9.7989649988619476</v>
      </c>
    </row>
    <row r="5670" spans="1:11">
      <c r="A5670" s="1">
        <v>6.5613425925925506E-2</v>
      </c>
      <c r="B5670" s="2">
        <v>-11.1328125</v>
      </c>
      <c r="C5670" s="2">
        <v>40.136719999999997</v>
      </c>
      <c r="D5670" s="2">
        <v>-62.890625</v>
      </c>
      <c r="E5670">
        <f t="shared" si="551"/>
        <v>75.432927289143308</v>
      </c>
      <c r="F5670">
        <f t="shared" si="552"/>
        <v>105.5025383320484</v>
      </c>
      <c r="G5670">
        <f t="shared" si="553"/>
        <v>-57.454030802082514</v>
      </c>
      <c r="H5670">
        <f t="shared" si="554"/>
        <v>-169.96157071718451</v>
      </c>
      <c r="I5670">
        <f t="shared" si="555"/>
        <v>-17639.565949827436</v>
      </c>
      <c r="J5670">
        <f t="shared" si="556"/>
        <v>16.655824754808506</v>
      </c>
      <c r="K5670">
        <f t="shared" si="557"/>
        <v>-9.3442850651943274</v>
      </c>
    </row>
    <row r="5671" spans="1:11">
      <c r="A5671" s="1">
        <v>6.56249999999996E-2</v>
      </c>
      <c r="B5671" s="2">
        <v>13.183593999999999</v>
      </c>
      <c r="C5671" s="2">
        <v>17.578125</v>
      </c>
      <c r="D5671" s="2">
        <v>-62.890625</v>
      </c>
      <c r="E5671">
        <f t="shared" si="551"/>
        <v>66.618528519947702</v>
      </c>
      <c r="F5671">
        <f t="shared" si="552"/>
        <v>53.130101832637067</v>
      </c>
      <c r="G5671">
        <f t="shared" si="553"/>
        <v>-74.38415712595129</v>
      </c>
      <c r="H5671">
        <f t="shared" si="554"/>
        <v>168.16067278625945</v>
      </c>
      <c r="I5671">
        <f t="shared" si="555"/>
        <v>-17691.938386326849</v>
      </c>
      <c r="J5671">
        <f t="shared" si="556"/>
        <v>-0.27430156906027037</v>
      </c>
      <c r="K5671">
        <f t="shared" si="557"/>
        <v>-31.222041561750331</v>
      </c>
    </row>
    <row r="5672" spans="1:11">
      <c r="A5672" s="1">
        <v>6.5636574074073695E-2</v>
      </c>
      <c r="B5672" s="2">
        <v>-0.87890625</v>
      </c>
      <c r="C5672" s="2">
        <v>4.3945312999999997</v>
      </c>
      <c r="D5672" s="2">
        <v>-65.820310000000006</v>
      </c>
      <c r="E5672">
        <f t="shared" si="551"/>
        <v>65.97270337070529</v>
      </c>
      <c r="F5672">
        <f t="shared" si="552"/>
        <v>101.30993234865508</v>
      </c>
      <c r="G5672">
        <f t="shared" si="553"/>
        <v>-86.180282852731295</v>
      </c>
      <c r="H5672">
        <f t="shared" si="554"/>
        <v>-179.23496826411494</v>
      </c>
      <c r="I5672">
        <f t="shared" si="555"/>
        <v>-17643.758555810829</v>
      </c>
      <c r="J5672">
        <f t="shared" si="556"/>
        <v>-12.070427295840275</v>
      </c>
      <c r="K5672">
        <f t="shared" si="557"/>
        <v>-18.617682612124696</v>
      </c>
    </row>
    <row r="5673" spans="1:11">
      <c r="A5673" s="1">
        <v>6.5648148148147706E-2</v>
      </c>
      <c r="B5673" s="2">
        <v>-1.171875</v>
      </c>
      <c r="C5673" s="2">
        <v>-0.5859375</v>
      </c>
      <c r="D5673" s="2">
        <v>-64.648439999999994</v>
      </c>
      <c r="E5673">
        <f t="shared" si="551"/>
        <v>64.661715165955272</v>
      </c>
      <c r="F5673">
        <f t="shared" si="552"/>
        <v>-153.434948822922</v>
      </c>
      <c r="G5673">
        <f t="shared" si="553"/>
        <v>-90.519282856509236</v>
      </c>
      <c r="H5673">
        <f t="shared" si="554"/>
        <v>-178.96151958232986</v>
      </c>
      <c r="I5673">
        <f t="shared" si="555"/>
        <v>-17538.503436982406</v>
      </c>
      <c r="J5673">
        <f t="shared" si="556"/>
        <v>-16.409427299618216</v>
      </c>
      <c r="K5673">
        <f t="shared" si="557"/>
        <v>-18.344233930339612</v>
      </c>
    </row>
    <row r="5674" spans="1:11">
      <c r="A5674" s="1">
        <v>6.56597222222218E-2</v>
      </c>
      <c r="B5674" s="2">
        <v>-34.570312999999999</v>
      </c>
      <c r="C5674" s="2">
        <v>4.6875</v>
      </c>
      <c r="D5674" s="2">
        <v>-62.597656000000001</v>
      </c>
      <c r="E5674">
        <f t="shared" si="551"/>
        <v>71.662722065675851</v>
      </c>
      <c r="F5674">
        <f t="shared" si="552"/>
        <v>172.27817431020449</v>
      </c>
      <c r="G5674">
        <f t="shared" si="553"/>
        <v>-85.717513088277428</v>
      </c>
      <c r="H5674">
        <f t="shared" si="554"/>
        <v>-151.08979358390812</v>
      </c>
      <c r="I5674">
        <f t="shared" si="555"/>
        <v>-17572.79031384928</v>
      </c>
      <c r="J5674">
        <f t="shared" si="556"/>
        <v>-11.607657531386408</v>
      </c>
      <c r="K5674">
        <f t="shared" si="557"/>
        <v>9.5274920680821253</v>
      </c>
    </row>
    <row r="5675" spans="1:11">
      <c r="A5675" s="1">
        <v>6.5671296296295895E-2</v>
      </c>
      <c r="B5675" s="2">
        <v>-31.054687999999999</v>
      </c>
      <c r="C5675" s="2">
        <v>42.1875</v>
      </c>
      <c r="D5675" s="2">
        <v>-57.324219999999997</v>
      </c>
      <c r="E5675">
        <f t="shared" si="551"/>
        <v>77.65465215707134</v>
      </c>
      <c r="F5675">
        <f t="shared" si="552"/>
        <v>126.35719786041241</v>
      </c>
      <c r="G5675">
        <f t="shared" si="553"/>
        <v>-53.64895833996205</v>
      </c>
      <c r="H5675">
        <f t="shared" si="554"/>
        <v>-151.55392719361666</v>
      </c>
      <c r="I5675">
        <f t="shared" si="555"/>
        <v>-17618.711290299074</v>
      </c>
      <c r="J5675">
        <f t="shared" si="556"/>
        <v>20.46089721692897</v>
      </c>
      <c r="K5675">
        <f t="shared" si="557"/>
        <v>9.0633584583735853</v>
      </c>
    </row>
    <row r="5676" spans="1:11">
      <c r="A5676" s="1">
        <v>6.5682870370370003E-2</v>
      </c>
      <c r="B5676" s="2">
        <v>0.5859375</v>
      </c>
      <c r="C5676" s="2">
        <v>50.390625</v>
      </c>
      <c r="D5676" s="2">
        <v>-53.222656000000001</v>
      </c>
      <c r="E5676">
        <f t="shared" si="551"/>
        <v>73.29535812272745</v>
      </c>
      <c r="F5676">
        <f t="shared" si="552"/>
        <v>89.333800029816871</v>
      </c>
      <c r="G5676">
        <f t="shared" si="553"/>
        <v>-46.565658693075051</v>
      </c>
      <c r="H5676">
        <f t="shared" si="554"/>
        <v>179.36924625507129</v>
      </c>
      <c r="I5676">
        <f t="shared" si="555"/>
        <v>-17655.734688129669</v>
      </c>
      <c r="J5676">
        <f t="shared" si="556"/>
        <v>27.544196863815969</v>
      </c>
      <c r="K5676">
        <f t="shared" si="557"/>
        <v>-20.013468092938439</v>
      </c>
    </row>
    <row r="5677" spans="1:11">
      <c r="A5677" s="1">
        <v>6.5694444444444E-2</v>
      </c>
      <c r="B5677" s="2">
        <v>13.183593999999999</v>
      </c>
      <c r="C5677" s="2">
        <v>20.507812999999999</v>
      </c>
      <c r="D5677" s="2">
        <v>-62.597656000000001</v>
      </c>
      <c r="E5677">
        <f t="shared" si="551"/>
        <v>67.177705241353252</v>
      </c>
      <c r="F5677">
        <f t="shared" si="552"/>
        <v>57.26477386909788</v>
      </c>
      <c r="G5677">
        <f t="shared" si="553"/>
        <v>-71.860525608175649</v>
      </c>
      <c r="H5677">
        <f t="shared" si="554"/>
        <v>168.10683695580065</v>
      </c>
      <c r="I5677">
        <f t="shared" si="555"/>
        <v>-17687.803714290389</v>
      </c>
      <c r="J5677">
        <f t="shared" si="556"/>
        <v>2.2493299487153706</v>
      </c>
      <c r="K5677">
        <f t="shared" si="557"/>
        <v>-31.275877392209082</v>
      </c>
    </row>
    <row r="5678" spans="1:11">
      <c r="A5678" s="1">
        <v>6.5706018518518094E-2</v>
      </c>
      <c r="B5678" s="2">
        <v>2.9296875</v>
      </c>
      <c r="C5678" s="2">
        <v>21.679687999999999</v>
      </c>
      <c r="D5678" s="2">
        <v>-66.699219999999997</v>
      </c>
      <c r="E5678">
        <f t="shared" si="551"/>
        <v>70.195283952936606</v>
      </c>
      <c r="F5678">
        <f t="shared" si="552"/>
        <v>82.303948453350714</v>
      </c>
      <c r="G5678">
        <f t="shared" si="553"/>
        <v>-71.993941486897569</v>
      </c>
      <c r="H5678">
        <f t="shared" si="554"/>
        <v>177.48496453849648</v>
      </c>
      <c r="I5678">
        <f t="shared" si="555"/>
        <v>-17662.764539706135</v>
      </c>
      <c r="J5678">
        <f t="shared" si="556"/>
        <v>2.1159140699934511</v>
      </c>
      <c r="K5678">
        <f t="shared" si="557"/>
        <v>-21.897749809513243</v>
      </c>
    </row>
    <row r="5679" spans="1:11">
      <c r="A5679" s="1">
        <v>6.5717592592592203E-2</v>
      </c>
      <c r="B5679" s="2">
        <v>-5.859375</v>
      </c>
      <c r="C5679" s="2">
        <v>12.3046875</v>
      </c>
      <c r="D5679" s="2">
        <v>-68.457030000000003</v>
      </c>
      <c r="E5679">
        <f t="shared" si="551"/>
        <v>69.800448181112571</v>
      </c>
      <c r="F5679">
        <f t="shared" si="552"/>
        <v>115.46334506187162</v>
      </c>
      <c r="G5679">
        <f t="shared" si="553"/>
        <v>-79.810277201704949</v>
      </c>
      <c r="H5679">
        <f t="shared" si="554"/>
        <v>-175.10786223529388</v>
      </c>
      <c r="I5679">
        <f t="shared" si="555"/>
        <v>-17629.605143097615</v>
      </c>
      <c r="J5679">
        <f t="shared" si="556"/>
        <v>-5.7004216448139289</v>
      </c>
      <c r="K5679">
        <f t="shared" si="557"/>
        <v>-14.490576583303607</v>
      </c>
    </row>
    <row r="5680" spans="1:11">
      <c r="A5680" s="1">
        <v>6.5729166666666297E-2</v>
      </c>
      <c r="B5680" s="2">
        <v>-1.171875</v>
      </c>
      <c r="C5680" s="2">
        <v>15.8203125</v>
      </c>
      <c r="D5680" s="2">
        <v>-68.164060000000006</v>
      </c>
      <c r="E5680">
        <f t="shared" si="551"/>
        <v>69.985674636291691</v>
      </c>
      <c r="F5680">
        <f t="shared" si="552"/>
        <v>94.236394799058843</v>
      </c>
      <c r="G5680">
        <f t="shared" si="553"/>
        <v>-76.93346339455843</v>
      </c>
      <c r="H5680">
        <f t="shared" si="554"/>
        <v>-179.0150692649286</v>
      </c>
      <c r="I5680">
        <f t="shared" si="555"/>
        <v>-17650.832093360426</v>
      </c>
      <c r="J5680">
        <f t="shared" si="556"/>
        <v>-2.8236078376674101</v>
      </c>
      <c r="K5680">
        <f t="shared" si="557"/>
        <v>-18.397783612938326</v>
      </c>
    </row>
    <row r="5681" spans="1:11">
      <c r="A5681" s="1">
        <v>6.5740740740740294E-2</v>
      </c>
      <c r="B5681" s="2">
        <v>-33.984375</v>
      </c>
      <c r="C5681" s="2">
        <v>31.933593999999999</v>
      </c>
      <c r="D5681" s="2">
        <v>-61.71875</v>
      </c>
      <c r="E5681">
        <f t="shared" si="551"/>
        <v>77.355647960959914</v>
      </c>
      <c r="F5681">
        <f t="shared" si="552"/>
        <v>136.7819603664833</v>
      </c>
      <c r="G5681">
        <f t="shared" si="553"/>
        <v>-62.642725623496673</v>
      </c>
      <c r="H5681">
        <f t="shared" si="554"/>
        <v>-151.16137250672043</v>
      </c>
      <c r="I5681">
        <f t="shared" si="555"/>
        <v>-17608.286527793003</v>
      </c>
      <c r="J5681">
        <f t="shared" si="556"/>
        <v>11.467129933394347</v>
      </c>
      <c r="K5681">
        <f t="shared" si="557"/>
        <v>9.4559131452698466</v>
      </c>
    </row>
    <row r="5682" spans="1:11">
      <c r="A5682" s="1">
        <v>6.5752314814814403E-2</v>
      </c>
      <c r="B5682" s="2">
        <v>-41.601562999999999</v>
      </c>
      <c r="C5682" s="2">
        <v>0.29296875</v>
      </c>
      <c r="D5682" s="2">
        <v>-56.445312999999999</v>
      </c>
      <c r="E5682">
        <f t="shared" si="551"/>
        <v>70.120248390885024</v>
      </c>
      <c r="F5682">
        <f t="shared" si="552"/>
        <v>179.59651526979047</v>
      </c>
      <c r="G5682">
        <f t="shared" si="553"/>
        <v>-89.702619734374451</v>
      </c>
      <c r="H5682">
        <f t="shared" si="554"/>
        <v>-143.60888593796301</v>
      </c>
      <c r="I5682">
        <f t="shared" si="555"/>
        <v>-17565.471972889696</v>
      </c>
      <c r="J5682">
        <f t="shared" si="556"/>
        <v>-15.592764177483431</v>
      </c>
      <c r="K5682">
        <f t="shared" si="557"/>
        <v>17.008399714027263</v>
      </c>
    </row>
    <row r="5683" spans="1:11">
      <c r="A5683" s="1">
        <v>6.5763888888888497E-2</v>
      </c>
      <c r="B5683" s="2">
        <v>-1.7578125</v>
      </c>
      <c r="C5683" s="2">
        <v>-18.164062999999999</v>
      </c>
      <c r="D5683" s="2">
        <v>-51.757812999999999</v>
      </c>
      <c r="E5683">
        <f t="shared" si="551"/>
        <v>54.880727910588924</v>
      </c>
      <c r="F5683">
        <f t="shared" si="552"/>
        <v>-95.527540000442571</v>
      </c>
      <c r="G5683">
        <f t="shared" si="553"/>
        <v>-109.33818615090257</v>
      </c>
      <c r="H5683">
        <f t="shared" si="554"/>
        <v>-178.05485325736214</v>
      </c>
      <c r="I5683">
        <f t="shared" si="555"/>
        <v>-17480.596028159929</v>
      </c>
      <c r="J5683">
        <f t="shared" si="556"/>
        <v>-35.228330594011553</v>
      </c>
      <c r="K5683">
        <f t="shared" si="557"/>
        <v>-17.437567605371868</v>
      </c>
    </row>
    <row r="5684" spans="1:11">
      <c r="A5684" s="1">
        <v>6.5775462962962605E-2</v>
      </c>
      <c r="B5684" s="2">
        <v>19.042968999999999</v>
      </c>
      <c r="C5684" s="2">
        <v>5.5664062999999997</v>
      </c>
      <c r="D5684" s="2">
        <v>-57.324219999999997</v>
      </c>
      <c r="E5684">
        <f t="shared" si="551"/>
        <v>60.660413335552207</v>
      </c>
      <c r="F5684">
        <f t="shared" si="552"/>
        <v>16.294047392631537</v>
      </c>
      <c r="G5684">
        <f t="shared" si="553"/>
        <v>-84.45374396383616</v>
      </c>
      <c r="H5684">
        <f t="shared" si="554"/>
        <v>161.62363594703996</v>
      </c>
      <c r="I5684">
        <f t="shared" si="555"/>
        <v>-17368.774440766854</v>
      </c>
      <c r="J5684">
        <f t="shared" si="556"/>
        <v>-10.34388840694514</v>
      </c>
      <c r="K5684">
        <f t="shared" si="557"/>
        <v>-37.759078400969742</v>
      </c>
    </row>
    <row r="5685" spans="1:11">
      <c r="A5685" s="1">
        <v>6.5787037037036603E-2</v>
      </c>
      <c r="B5685" s="2">
        <v>-0.29296875</v>
      </c>
      <c r="C5685" s="2">
        <v>19.042968999999999</v>
      </c>
      <c r="D5685" s="2">
        <v>-68.164060000000006</v>
      </c>
      <c r="E5685">
        <f t="shared" si="551"/>
        <v>70.774709993803853</v>
      </c>
      <c r="F5685">
        <f t="shared" si="552"/>
        <v>90.88140398501271</v>
      </c>
      <c r="G5685">
        <f t="shared" si="553"/>
        <v>-74.391250199147649</v>
      </c>
      <c r="H5685">
        <f t="shared" si="554"/>
        <v>-179.75374457529489</v>
      </c>
      <c r="I5685">
        <f t="shared" si="555"/>
        <v>-17294.187084174475</v>
      </c>
      <c r="J5685">
        <f t="shared" si="556"/>
        <v>-0.28139464225662891</v>
      </c>
      <c r="K5685">
        <f t="shared" si="557"/>
        <v>-19.136458923304616</v>
      </c>
    </row>
    <row r="5686" spans="1:11">
      <c r="A5686" s="1">
        <v>6.5798611111110697E-2</v>
      </c>
      <c r="B5686" s="2">
        <v>2.9296875</v>
      </c>
      <c r="C5686" s="2">
        <v>26.660156000000001</v>
      </c>
      <c r="D5686" s="2">
        <v>-66.40625</v>
      </c>
      <c r="E5686">
        <f t="shared" si="551"/>
        <v>71.617993729610248</v>
      </c>
      <c r="F5686">
        <f t="shared" si="552"/>
        <v>83.728922492161672</v>
      </c>
      <c r="G5686">
        <f t="shared" si="553"/>
        <v>-68.125990916275413</v>
      </c>
      <c r="H5686">
        <f t="shared" si="554"/>
        <v>177.47388308838046</v>
      </c>
      <c r="I5686">
        <f t="shared" si="555"/>
        <v>-17301.339565667327</v>
      </c>
      <c r="J5686">
        <f t="shared" si="556"/>
        <v>5.9838646406156073</v>
      </c>
      <c r="K5686">
        <f t="shared" si="557"/>
        <v>-21.908831259629295</v>
      </c>
    </row>
    <row r="5687" spans="1:11">
      <c r="A5687" s="1">
        <v>6.5810185185184805E-2</v>
      </c>
      <c r="B5687" s="2">
        <v>-15.234375</v>
      </c>
      <c r="C5687" s="2">
        <v>39.84375</v>
      </c>
      <c r="D5687" s="2">
        <v>-63.476562999999999</v>
      </c>
      <c r="E5687">
        <f t="shared" si="551"/>
        <v>76.478001059102567</v>
      </c>
      <c r="F5687">
        <f t="shared" si="552"/>
        <v>110.92450174492117</v>
      </c>
      <c r="G5687">
        <f t="shared" si="553"/>
        <v>-57.883824189417624</v>
      </c>
      <c r="H5687">
        <f t="shared" si="554"/>
        <v>-166.50426682162046</v>
      </c>
      <c r="I5687">
        <f t="shared" si="555"/>
        <v>-17274.143986414569</v>
      </c>
      <c r="J5687">
        <f t="shared" si="556"/>
        <v>16.226031367473396</v>
      </c>
      <c r="K5687">
        <f t="shared" si="557"/>
        <v>-5.8869811696302179</v>
      </c>
    </row>
    <row r="5688" spans="1:11">
      <c r="A5688" s="1">
        <v>6.5821759259258802E-2</v>
      </c>
      <c r="B5688" s="2">
        <v>-29.882812999999999</v>
      </c>
      <c r="C5688" s="2">
        <v>14.941406000000001</v>
      </c>
      <c r="D5688" s="2">
        <v>-65.820310000000006</v>
      </c>
      <c r="E5688">
        <f t="shared" si="551"/>
        <v>73.814235310987982</v>
      </c>
      <c r="F5688">
        <f t="shared" si="552"/>
        <v>153.43494958986159</v>
      </c>
      <c r="G5688">
        <f t="shared" si="553"/>
        <v>-77.210431492240971</v>
      </c>
      <c r="H5688">
        <f t="shared" si="554"/>
        <v>-155.58166826839565</v>
      </c>
      <c r="I5688">
        <f t="shared" si="555"/>
        <v>-17231.633538569629</v>
      </c>
      <c r="J5688">
        <f t="shared" si="556"/>
        <v>-3.1005759353499514</v>
      </c>
      <c r="K5688">
        <f t="shared" si="557"/>
        <v>5.0356173835945981</v>
      </c>
    </row>
    <row r="5689" spans="1:11">
      <c r="A5689" s="1">
        <v>6.5833333333332897E-2</v>
      </c>
      <c r="B5689" s="2">
        <v>-2.6367188000000001</v>
      </c>
      <c r="C5689" s="2">
        <v>-8.7890625</v>
      </c>
      <c r="D5689" s="2">
        <v>-60.546875</v>
      </c>
      <c r="E5689">
        <f t="shared" si="551"/>
        <v>61.238255836730076</v>
      </c>
      <c r="F5689">
        <f t="shared" si="552"/>
        <v>-106.6992445330297</v>
      </c>
      <c r="G5689">
        <f t="shared" si="553"/>
        <v>-98.259437979878811</v>
      </c>
      <c r="H5689">
        <f t="shared" si="554"/>
        <v>-177.50643668714673</v>
      </c>
      <c r="I5689">
        <f t="shared" si="555"/>
        <v>-17131.767732692522</v>
      </c>
      <c r="J5689">
        <f t="shared" si="556"/>
        <v>-24.149582422987791</v>
      </c>
      <c r="K5689">
        <f t="shared" si="557"/>
        <v>-16.889151035156488</v>
      </c>
    </row>
    <row r="5690" spans="1:11">
      <c r="A5690" s="1">
        <v>6.5844907407407005E-2</v>
      </c>
      <c r="B5690" s="2">
        <v>21.386718999999999</v>
      </c>
      <c r="C5690" s="2">
        <v>15.8203125</v>
      </c>
      <c r="D5690" s="2">
        <v>-57.617187999999999</v>
      </c>
      <c r="E5690">
        <f t="shared" si="551"/>
        <v>63.461912910106648</v>
      </c>
      <c r="F5690">
        <f t="shared" si="552"/>
        <v>36.491296363512653</v>
      </c>
      <c r="G5690">
        <f t="shared" si="553"/>
        <v>-74.646322267356965</v>
      </c>
      <c r="H5690">
        <f t="shared" si="554"/>
        <v>159.63575687751811</v>
      </c>
      <c r="I5690">
        <f t="shared" si="555"/>
        <v>-16988.577191795979</v>
      </c>
      <c r="J5690">
        <f t="shared" si="556"/>
        <v>-0.53646671046594463</v>
      </c>
      <c r="K5690">
        <f t="shared" si="557"/>
        <v>-39.746957470491679</v>
      </c>
    </row>
    <row r="5691" spans="1:11">
      <c r="A5691" s="1">
        <v>6.5856481481481099E-2</v>
      </c>
      <c r="B5691" s="2">
        <v>16.992187999999999</v>
      </c>
      <c r="C5691" s="2">
        <v>40.136719999999997</v>
      </c>
      <c r="D5691" s="2">
        <v>-52.636719999999997</v>
      </c>
      <c r="E5691">
        <f t="shared" si="551"/>
        <v>68.339703231314544</v>
      </c>
      <c r="F5691">
        <f t="shared" si="552"/>
        <v>67.054257745747421</v>
      </c>
      <c r="G5691">
        <f t="shared" si="553"/>
        <v>-52.673639087624295</v>
      </c>
      <c r="H5691">
        <f t="shared" si="554"/>
        <v>162.10888078672562</v>
      </c>
      <c r="I5691">
        <f t="shared" si="555"/>
        <v>-16958.014230413744</v>
      </c>
      <c r="J5691">
        <f t="shared" si="556"/>
        <v>21.436216469266725</v>
      </c>
      <c r="K5691">
        <f t="shared" si="557"/>
        <v>-37.273833561284164</v>
      </c>
    </row>
    <row r="5692" spans="1:11">
      <c r="A5692" s="1">
        <v>6.5868055555555097E-2</v>
      </c>
      <c r="B5692" s="2">
        <v>6.1523437999999997</v>
      </c>
      <c r="C5692" s="2">
        <v>37.5</v>
      </c>
      <c r="D5692" s="2">
        <v>-61.132812999999999</v>
      </c>
      <c r="E5692">
        <f t="shared" si="551"/>
        <v>71.981401483482998</v>
      </c>
      <c r="F5692">
        <f t="shared" si="552"/>
        <v>80.68291385648179</v>
      </c>
      <c r="G5692">
        <f t="shared" si="553"/>
        <v>-58.474276004516653</v>
      </c>
      <c r="H5692">
        <f t="shared" si="554"/>
        <v>174.25316092139562</v>
      </c>
      <c r="I5692">
        <f t="shared" si="555"/>
        <v>-16944.385574303011</v>
      </c>
      <c r="J5692">
        <f t="shared" si="556"/>
        <v>15.635579552374367</v>
      </c>
      <c r="K5692">
        <f t="shared" si="557"/>
        <v>-25.129553426614166</v>
      </c>
    </row>
    <row r="5693" spans="1:11">
      <c r="A5693" s="1">
        <v>6.5879629629629205E-2</v>
      </c>
      <c r="B5693" s="2">
        <v>1.171875</v>
      </c>
      <c r="C5693" s="2">
        <v>31.640625</v>
      </c>
      <c r="D5693" s="2">
        <v>-65.234375</v>
      </c>
      <c r="E5693">
        <f t="shared" si="551"/>
        <v>72.512248089870141</v>
      </c>
      <c r="F5693">
        <f t="shared" si="552"/>
        <v>87.878903603338543</v>
      </c>
      <c r="G5693">
        <f t="shared" si="553"/>
        <v>-64.125226020787082</v>
      </c>
      <c r="H5693">
        <f t="shared" si="554"/>
        <v>178.97084519569404</v>
      </c>
      <c r="I5693">
        <f t="shared" si="555"/>
        <v>-16937.189584556156</v>
      </c>
      <c r="J5693">
        <f t="shared" si="556"/>
        <v>9.9846295361039381</v>
      </c>
      <c r="K5693">
        <f t="shared" si="557"/>
        <v>-20.411869152315745</v>
      </c>
    </row>
    <row r="5694" spans="1:11">
      <c r="A5694" s="1">
        <v>6.5891203703703299E-2</v>
      </c>
      <c r="B5694" s="2">
        <v>-5.2734375</v>
      </c>
      <c r="C5694" s="2">
        <v>30.175781000000001</v>
      </c>
      <c r="D5694" s="2">
        <v>-66.699219999999997</v>
      </c>
      <c r="E5694">
        <f t="shared" si="551"/>
        <v>73.397362695363697</v>
      </c>
      <c r="F5694">
        <f t="shared" si="552"/>
        <v>99.912751527219868</v>
      </c>
      <c r="G5694">
        <f t="shared" si="553"/>
        <v>-65.6572526369131</v>
      </c>
      <c r="H5694">
        <f t="shared" si="554"/>
        <v>-175.47942993936343</v>
      </c>
      <c r="I5694">
        <f t="shared" si="555"/>
        <v>-16925.155736632274</v>
      </c>
      <c r="J5694">
        <f t="shared" si="556"/>
        <v>8.4526029199779202</v>
      </c>
      <c r="K5694">
        <f t="shared" si="557"/>
        <v>-14.862144287373241</v>
      </c>
    </row>
    <row r="5695" spans="1:11">
      <c r="A5695" s="1">
        <v>6.5902777777777394E-2</v>
      </c>
      <c r="B5695" s="2">
        <v>-4.9804687999999997</v>
      </c>
      <c r="C5695" s="2">
        <v>31.347656000000001</v>
      </c>
      <c r="D5695" s="2">
        <v>-66.699219999999997</v>
      </c>
      <c r="E5695">
        <f t="shared" si="551"/>
        <v>73.866545572204132</v>
      </c>
      <c r="F5695">
        <f t="shared" si="552"/>
        <v>99.027613110662955</v>
      </c>
      <c r="G5695">
        <f t="shared" si="553"/>
        <v>-64.827163171580423</v>
      </c>
      <c r="H5695">
        <f t="shared" si="554"/>
        <v>-175.72961648205975</v>
      </c>
      <c r="I5695">
        <f t="shared" si="555"/>
        <v>-16926.040875048831</v>
      </c>
      <c r="J5695">
        <f t="shared" si="556"/>
        <v>9.2826923853105967</v>
      </c>
      <c r="K5695">
        <f t="shared" si="557"/>
        <v>-15.112330830069567</v>
      </c>
    </row>
    <row r="5696" spans="1:11">
      <c r="A5696" s="1">
        <v>6.5914351851851405E-2</v>
      </c>
      <c r="B5696" s="2">
        <v>-27.246093999999999</v>
      </c>
      <c r="C5696" s="2">
        <v>19.921875</v>
      </c>
      <c r="D5696" s="2">
        <v>-67.285160000000005</v>
      </c>
      <c r="E5696">
        <f t="shared" si="551"/>
        <v>75.276314322621175</v>
      </c>
      <c r="F5696">
        <f t="shared" si="552"/>
        <v>143.82637120471259</v>
      </c>
      <c r="G5696">
        <f t="shared" si="553"/>
        <v>-73.506965561886503</v>
      </c>
      <c r="H5696">
        <f t="shared" si="554"/>
        <v>-157.95526833496123</v>
      </c>
      <c r="I5696">
        <f t="shared" si="555"/>
        <v>-16881.242116954782</v>
      </c>
      <c r="J5696">
        <f t="shared" si="556"/>
        <v>0.60288999500451723</v>
      </c>
      <c r="K5696">
        <f t="shared" si="557"/>
        <v>2.6620173170289547</v>
      </c>
    </row>
    <row r="5697" spans="1:11">
      <c r="A5697" s="1">
        <v>6.5925925925925499E-2</v>
      </c>
      <c r="B5697" s="2">
        <v>-37.207030000000003</v>
      </c>
      <c r="C5697" s="2">
        <v>0</v>
      </c>
      <c r="D5697" s="2">
        <v>-59.082030000000003</v>
      </c>
      <c r="E5697">
        <f t="shared" si="551"/>
        <v>69.821553623088334</v>
      </c>
      <c r="F5697">
        <f t="shared" si="552"/>
        <v>180</v>
      </c>
      <c r="G5697">
        <f t="shared" si="553"/>
        <v>-90</v>
      </c>
      <c r="H5697">
        <f t="shared" si="554"/>
        <v>-147.79924308493861</v>
      </c>
      <c r="I5697">
        <f t="shared" si="555"/>
        <v>-16845.068488159493</v>
      </c>
      <c r="J5697">
        <f t="shared" si="556"/>
        <v>-15.89014444310898</v>
      </c>
      <c r="K5697">
        <f t="shared" si="557"/>
        <v>12.818042567051577</v>
      </c>
    </row>
    <row r="5698" spans="1:11">
      <c r="A5698" s="1">
        <v>6.5937499999999594E-2</v>
      </c>
      <c r="B5698" s="2">
        <v>-31.933593999999999</v>
      </c>
      <c r="C5698" s="2">
        <v>-12.3046875</v>
      </c>
      <c r="D5698" s="2">
        <v>-54.101562999999999</v>
      </c>
      <c r="E5698">
        <f t="shared" si="551"/>
        <v>64.016707813448676</v>
      </c>
      <c r="F5698">
        <f t="shared" si="552"/>
        <v>-158.92727353054272</v>
      </c>
      <c r="G5698">
        <f t="shared" si="553"/>
        <v>-102.81320584452823</v>
      </c>
      <c r="H5698">
        <f t="shared" si="554"/>
        <v>-149.44865601470366</v>
      </c>
      <c r="I5698">
        <f t="shared" si="555"/>
        <v>-16823.995761690036</v>
      </c>
      <c r="J5698">
        <f t="shared" si="556"/>
        <v>-28.703350287637207</v>
      </c>
      <c r="K5698">
        <f t="shared" si="557"/>
        <v>11.168629637286529</v>
      </c>
    </row>
    <row r="5699" spans="1:11">
      <c r="A5699" s="1">
        <v>6.5949074074073702E-2</v>
      </c>
      <c r="B5699" s="2">
        <v>-11.71875</v>
      </c>
      <c r="C5699" s="2">
        <v>-20.800781000000001</v>
      </c>
      <c r="D5699" s="2">
        <v>-50</v>
      </c>
      <c r="E5699">
        <f t="shared" si="551"/>
        <v>55.407595072990318</v>
      </c>
      <c r="F5699">
        <f t="shared" ref="F5699:F5762" si="558">DEGREES(ATAN2(B5699,C5699))</f>
        <v>-119.39605314943141</v>
      </c>
      <c r="G5699">
        <f t="shared" ref="G5699:G5762" si="559">DEGREES(ATAN2(C5699,D5699))</f>
        <v>-112.58807345753335</v>
      </c>
      <c r="H5699">
        <f t="shared" ref="H5699:H5762" si="560">DEGREES(ATAN2(D5699,B5699))</f>
        <v>-166.80938928779315</v>
      </c>
      <c r="I5699">
        <f t="shared" si="555"/>
        <v>-16784.464541308924</v>
      </c>
      <c r="J5699">
        <f t="shared" si="556"/>
        <v>-38.478217900642335</v>
      </c>
      <c r="K5699">
        <f t="shared" si="557"/>
        <v>-6.1921036358029653</v>
      </c>
    </row>
    <row r="5700" spans="1:11">
      <c r="A5700" s="1">
        <v>6.5960648148147699E-2</v>
      </c>
      <c r="B5700" s="2">
        <v>-1.4648437999999999</v>
      </c>
      <c r="C5700" s="2">
        <v>-5.859375</v>
      </c>
      <c r="D5700" s="2">
        <v>-61.71875</v>
      </c>
      <c r="E5700">
        <f t="shared" si="551"/>
        <v>62.013564196162143</v>
      </c>
      <c r="F5700">
        <f t="shared" si="558"/>
        <v>-104.03624392809023</v>
      </c>
      <c r="G5700">
        <f t="shared" si="559"/>
        <v>-95.423218596773353</v>
      </c>
      <c r="H5700">
        <f t="shared" si="560"/>
        <v>-178.64038702567404</v>
      </c>
      <c r="I5700">
        <f t="shared" si="555"/>
        <v>-16769.104732087584</v>
      </c>
      <c r="J5700">
        <f t="shared" si="556"/>
        <v>-21.313363039882333</v>
      </c>
      <c r="K5700">
        <f t="shared" si="557"/>
        <v>-18.023101373683858</v>
      </c>
    </row>
    <row r="5701" spans="1:11">
      <c r="A5701" s="1">
        <v>6.5972222222221794E-2</v>
      </c>
      <c r="B5701" s="2">
        <v>-4.1015625</v>
      </c>
      <c r="C5701" s="2">
        <v>3.515625</v>
      </c>
      <c r="D5701" s="2">
        <v>-66.699219999999997</v>
      </c>
      <c r="E5701">
        <f t="shared" si="551"/>
        <v>66.917623857175556</v>
      </c>
      <c r="F5701">
        <f t="shared" si="558"/>
        <v>139.39870535499551</v>
      </c>
      <c r="G5701">
        <f t="shared" si="559"/>
        <v>-86.982809587575403</v>
      </c>
      <c r="H5701">
        <f t="shared" si="560"/>
        <v>-176.48111813959042</v>
      </c>
      <c r="I5701">
        <f t="shared" ref="I5701:I5764" si="561">IF(F5701-F5700&gt;180,F5701-F5700-360,IF(F5701-F5700&gt;-180,F5701-F5700,F5701-F5700+360))+I5700</f>
        <v>-16885.6697828045</v>
      </c>
      <c r="J5701">
        <f t="shared" ref="J5701:J5764" si="562">IF(G5701-G5700&gt;180,G5701-G5700-360,IF(G5701-G5700&gt;-180,G5701-G5700,G5701-G5700+360))+J5700</f>
        <v>-12.872954030684383</v>
      </c>
      <c r="K5701">
        <f t="shared" ref="K5701:K5764" si="563">IF(H5701-H5700&gt;180,H5701-H5700-360,IF(H5701-H5700&gt;-180,H5701-H5700,H5701-H5700+360))+K5700</f>
        <v>-15.863832487600234</v>
      </c>
    </row>
    <row r="5702" spans="1:11">
      <c r="A5702" s="1">
        <v>6.5983796296295902E-2</v>
      </c>
      <c r="B5702" s="2">
        <v>-4.6875</v>
      </c>
      <c r="C5702" s="2">
        <v>9.375</v>
      </c>
      <c r="D5702" s="2">
        <v>-68.164060000000006</v>
      </c>
      <c r="E5702">
        <f t="shared" si="551"/>
        <v>68.965225707842066</v>
      </c>
      <c r="F5702">
        <f t="shared" si="558"/>
        <v>116.56505117707799</v>
      </c>
      <c r="G5702">
        <f t="shared" si="559"/>
        <v>-82.168909153298173</v>
      </c>
      <c r="H5702">
        <f t="shared" si="560"/>
        <v>-176.06608234161439</v>
      </c>
      <c r="I5702">
        <f t="shared" si="561"/>
        <v>-16908.503436982417</v>
      </c>
      <c r="J5702">
        <f t="shared" si="562"/>
        <v>-8.0590535964071535</v>
      </c>
      <c r="K5702">
        <f t="shared" si="563"/>
        <v>-15.448796689624203</v>
      </c>
    </row>
    <row r="5703" spans="1:11">
      <c r="A5703" s="1">
        <v>6.5995370370369996E-2</v>
      </c>
      <c r="B5703" s="2">
        <v>3.515625</v>
      </c>
      <c r="C5703" s="2">
        <v>8.7890625</v>
      </c>
      <c r="D5703" s="2">
        <v>-65.820310000000006</v>
      </c>
      <c r="E5703">
        <f t="shared" si="551"/>
        <v>66.497522113727157</v>
      </c>
      <c r="F5703">
        <f t="shared" si="558"/>
        <v>68.198590513648185</v>
      </c>
      <c r="G5703">
        <f t="shared" si="559"/>
        <v>-82.394220140115706</v>
      </c>
      <c r="H5703">
        <f t="shared" si="560"/>
        <v>176.94259645720928</v>
      </c>
      <c r="I5703">
        <f t="shared" si="561"/>
        <v>-16956.869897645847</v>
      </c>
      <c r="J5703">
        <f t="shared" si="562"/>
        <v>-8.2843645832246864</v>
      </c>
      <c r="K5703">
        <f t="shared" si="563"/>
        <v>-22.440117890800536</v>
      </c>
    </row>
    <row r="5704" spans="1:11">
      <c r="A5704" s="1">
        <v>6.6006944444443993E-2</v>
      </c>
      <c r="B5704" s="2">
        <v>-7.3242187999999997</v>
      </c>
      <c r="C5704" s="2">
        <v>38.671875</v>
      </c>
      <c r="D5704" s="2">
        <v>-63.476562999999999</v>
      </c>
      <c r="E5704">
        <f t="shared" si="551"/>
        <v>74.688902437637054</v>
      </c>
      <c r="F5704">
        <f t="shared" si="558"/>
        <v>100.72444860898534</v>
      </c>
      <c r="G5704">
        <f t="shared" si="559"/>
        <v>-58.648941459158451</v>
      </c>
      <c r="H5704">
        <f t="shared" si="560"/>
        <v>-173.41805535167404</v>
      </c>
      <c r="I5704">
        <f t="shared" si="561"/>
        <v>-16924.344039550509</v>
      </c>
      <c r="J5704">
        <f t="shared" si="562"/>
        <v>15.460914097732569</v>
      </c>
      <c r="K5704">
        <f t="shared" si="563"/>
        <v>-12.800769699683826</v>
      </c>
    </row>
    <row r="5705" spans="1:11">
      <c r="A5705" s="1">
        <v>6.6018518518518102E-2</v>
      </c>
      <c r="B5705" s="2">
        <v>-36.328125</v>
      </c>
      <c r="C5705" s="2">
        <v>34.863280000000003</v>
      </c>
      <c r="D5705" s="2">
        <v>-59.667969999999997</v>
      </c>
      <c r="E5705">
        <f t="shared" si="551"/>
        <v>78.073347579663348</v>
      </c>
      <c r="F5705">
        <f t="shared" si="558"/>
        <v>136.17876019619308</v>
      </c>
      <c r="G5705">
        <f t="shared" si="559"/>
        <v>-59.702767754396234</v>
      </c>
      <c r="H5705">
        <f t="shared" si="560"/>
        <v>-148.6653582567761</v>
      </c>
      <c r="I5705">
        <f t="shared" si="561"/>
        <v>-16888.889727963302</v>
      </c>
      <c r="J5705">
        <f t="shared" si="562"/>
        <v>14.407087802494786</v>
      </c>
      <c r="K5705">
        <f t="shared" si="563"/>
        <v>11.951927395214113</v>
      </c>
    </row>
    <row r="5706" spans="1:11">
      <c r="A5706" s="1">
        <v>6.6030092592592196E-2</v>
      </c>
      <c r="B5706" s="2">
        <v>-45.703125</v>
      </c>
      <c r="C5706" s="2">
        <v>9.375</v>
      </c>
      <c r="D5706" s="2">
        <v>-56.445312999999999</v>
      </c>
      <c r="E5706">
        <f t="shared" si="551"/>
        <v>73.23072865562375</v>
      </c>
      <c r="F5706">
        <f t="shared" si="558"/>
        <v>168.40782458970895</v>
      </c>
      <c r="G5706">
        <f t="shared" si="559"/>
        <v>-80.569830384388567</v>
      </c>
      <c r="H5706">
        <f t="shared" si="560"/>
        <v>-141.00330343081941</v>
      </c>
      <c r="I5706">
        <f t="shared" si="561"/>
        <v>-16856.660663569786</v>
      </c>
      <c r="J5706">
        <f t="shared" si="562"/>
        <v>-6.4599748274975468</v>
      </c>
      <c r="K5706">
        <f t="shared" si="563"/>
        <v>19.613982221170801</v>
      </c>
    </row>
    <row r="5707" spans="1:11">
      <c r="A5707" s="1">
        <v>6.6041666666666304E-2</v>
      </c>
      <c r="B5707" s="2">
        <v>-34.863280000000003</v>
      </c>
      <c r="C5707" s="2">
        <v>-12.890625</v>
      </c>
      <c r="D5707" s="2">
        <v>-51.757812999999999</v>
      </c>
      <c r="E5707">
        <f t="shared" si="551"/>
        <v>63.721956277189058</v>
      </c>
      <c r="F5707">
        <f t="shared" si="558"/>
        <v>-159.70823166378653</v>
      </c>
      <c r="G5707">
        <f t="shared" si="559"/>
        <v>-103.98535900024828</v>
      </c>
      <c r="H5707">
        <f t="shared" si="560"/>
        <v>-146.03638820230063</v>
      </c>
      <c r="I5707">
        <f t="shared" si="561"/>
        <v>-16824.776719823283</v>
      </c>
      <c r="J5707">
        <f t="shared" si="562"/>
        <v>-29.87550344335726</v>
      </c>
      <c r="K5707">
        <f t="shared" si="563"/>
        <v>14.580897449689587</v>
      </c>
    </row>
    <row r="5708" spans="1:11">
      <c r="A5708" s="1">
        <v>6.6053240740740302E-2</v>
      </c>
      <c r="B5708" s="2">
        <v>-22.265625</v>
      </c>
      <c r="C5708" s="2">
        <v>1.171875</v>
      </c>
      <c r="D5708" s="2">
        <v>-65.527339999999995</v>
      </c>
      <c r="E5708">
        <f t="shared" si="551"/>
        <v>69.216787234975371</v>
      </c>
      <c r="F5708">
        <f t="shared" si="558"/>
        <v>176.98721249581666</v>
      </c>
      <c r="G5708">
        <f t="shared" si="559"/>
        <v>-88.975445442306537</v>
      </c>
      <c r="H5708">
        <f t="shared" si="560"/>
        <v>-161.23268213772667</v>
      </c>
      <c r="I5708">
        <f t="shared" si="561"/>
        <v>-16848.081275663681</v>
      </c>
      <c r="J5708">
        <f t="shared" si="562"/>
        <v>-14.865589885415517</v>
      </c>
      <c r="K5708">
        <f t="shared" si="563"/>
        <v>-0.61539648573645422</v>
      </c>
    </row>
    <row r="5709" spans="1:11">
      <c r="A5709" s="1">
        <v>6.6064814814814396E-2</v>
      </c>
      <c r="B5709" s="2">
        <v>-29.882812999999999</v>
      </c>
      <c r="C5709" s="2">
        <v>15.234375</v>
      </c>
      <c r="D5709" s="2">
        <v>-66.699219999999997</v>
      </c>
      <c r="E5709">
        <f t="shared" si="551"/>
        <v>74.658252343876853</v>
      </c>
      <c r="F5709">
        <f t="shared" si="558"/>
        <v>152.98733503997795</v>
      </c>
      <c r="G5709">
        <f t="shared" si="559"/>
        <v>-77.134110235367288</v>
      </c>
      <c r="H5709">
        <f t="shared" si="560"/>
        <v>-155.8665026018997</v>
      </c>
      <c r="I5709">
        <f t="shared" si="561"/>
        <v>-16872.081153119518</v>
      </c>
      <c r="J5709">
        <f t="shared" si="562"/>
        <v>-3.0242546784762681</v>
      </c>
      <c r="K5709">
        <f t="shared" si="563"/>
        <v>4.7507830500905186</v>
      </c>
    </row>
    <row r="5710" spans="1:11">
      <c r="A5710" s="1">
        <v>6.6076388888888504E-2</v>
      </c>
      <c r="B5710" s="2">
        <v>-20.507812999999999</v>
      </c>
      <c r="C5710" s="2">
        <v>34.863280000000003</v>
      </c>
      <c r="D5710" s="2">
        <v>-65.234375</v>
      </c>
      <c r="E5710">
        <f t="shared" si="551"/>
        <v>76.75638323971495</v>
      </c>
      <c r="F5710">
        <f t="shared" si="558"/>
        <v>120.46554642770872</v>
      </c>
      <c r="G5710">
        <f t="shared" si="559"/>
        <v>-61.878565997857208</v>
      </c>
      <c r="H5710">
        <f t="shared" si="560"/>
        <v>-162.54835062592187</v>
      </c>
      <c r="I5710">
        <f t="shared" si="561"/>
        <v>-16904.602941731788</v>
      </c>
      <c r="J5710">
        <f t="shared" si="562"/>
        <v>12.231289559033812</v>
      </c>
      <c r="K5710">
        <f t="shared" si="563"/>
        <v>-1.9310649739316545</v>
      </c>
    </row>
    <row r="5711" spans="1:11">
      <c r="A5711" s="1">
        <v>6.6087962962962502E-2</v>
      </c>
      <c r="B5711" s="2">
        <v>2.0507813000000001</v>
      </c>
      <c r="C5711" s="2">
        <v>34.570312999999999</v>
      </c>
      <c r="D5711" s="2">
        <v>-64.0625</v>
      </c>
      <c r="E5711">
        <f t="shared" si="551"/>
        <v>72.823870750657008</v>
      </c>
      <c r="F5711">
        <f t="shared" si="558"/>
        <v>86.605076424290729</v>
      </c>
      <c r="G5711">
        <f t="shared" si="559"/>
        <v>-61.647185225343655</v>
      </c>
      <c r="H5711">
        <f t="shared" si="560"/>
        <v>178.16646243540535</v>
      </c>
      <c r="I5711">
        <f t="shared" si="561"/>
        <v>-16938.463411735207</v>
      </c>
      <c r="J5711">
        <f t="shared" si="562"/>
        <v>12.462670331547365</v>
      </c>
      <c r="K5711">
        <f t="shared" si="563"/>
        <v>-21.216251912604434</v>
      </c>
    </row>
    <row r="5712" spans="1:11">
      <c r="A5712" s="1">
        <v>6.6099537037036596E-2</v>
      </c>
      <c r="B5712" s="2">
        <v>2.0507813000000001</v>
      </c>
      <c r="C5712" s="2">
        <v>34.570312999999999</v>
      </c>
      <c r="D5712" s="2">
        <v>-63.476562999999999</v>
      </c>
      <c r="E5712">
        <f t="shared" si="551"/>
        <v>72.308964141048008</v>
      </c>
      <c r="F5712">
        <f t="shared" si="558"/>
        <v>86.605076424290729</v>
      </c>
      <c r="G5712">
        <f t="shared" si="559"/>
        <v>-61.426608822186189</v>
      </c>
      <c r="H5712">
        <f t="shared" si="560"/>
        <v>178.14954920081129</v>
      </c>
      <c r="I5712">
        <f t="shared" si="561"/>
        <v>-16938.463411735207</v>
      </c>
      <c r="J5712">
        <f t="shared" si="562"/>
        <v>12.683246734704831</v>
      </c>
      <c r="K5712">
        <f t="shared" si="563"/>
        <v>-21.233165147198491</v>
      </c>
    </row>
    <row r="5713" spans="1:11">
      <c r="A5713" s="1">
        <v>6.6111111111110704E-2</v>
      </c>
      <c r="B5713" s="2">
        <v>17.285156000000001</v>
      </c>
      <c r="C5713" s="2">
        <v>7.3242187999999997</v>
      </c>
      <c r="D5713" s="2">
        <v>-58.789062999999999</v>
      </c>
      <c r="E5713">
        <f t="shared" si="551"/>
        <v>61.71365106192129</v>
      </c>
      <c r="F5713">
        <f t="shared" si="558"/>
        <v>22.963773498052376</v>
      </c>
      <c r="G5713">
        <f t="shared" si="559"/>
        <v>-82.898412727020997</v>
      </c>
      <c r="H5713">
        <f t="shared" si="560"/>
        <v>163.61561298364308</v>
      </c>
      <c r="I5713">
        <f t="shared" si="561"/>
        <v>-17002.104714661444</v>
      </c>
      <c r="J5713">
        <f t="shared" si="562"/>
        <v>-8.7885571701299767</v>
      </c>
      <c r="K5713">
        <f t="shared" si="563"/>
        <v>-35.76710136436671</v>
      </c>
    </row>
    <row r="5714" spans="1:11">
      <c r="A5714" s="1">
        <v>6.6122685185184799E-2</v>
      </c>
      <c r="B5714" s="2">
        <v>-25.195312999999999</v>
      </c>
      <c r="C5714" s="2">
        <v>-10.546875</v>
      </c>
      <c r="D5714" s="2">
        <v>-58.203125</v>
      </c>
      <c r="E5714">
        <f t="shared" si="551"/>
        <v>64.293422130099898</v>
      </c>
      <c r="F5714">
        <f t="shared" si="558"/>
        <v>-157.28558805183192</v>
      </c>
      <c r="G5714">
        <f t="shared" si="559"/>
        <v>-100.27100372047907</v>
      </c>
      <c r="H5714">
        <f t="shared" si="560"/>
        <v>-156.59289320483424</v>
      </c>
      <c r="I5714">
        <f t="shared" si="561"/>
        <v>-16822.35407621133</v>
      </c>
      <c r="J5714">
        <f t="shared" si="562"/>
        <v>-26.161148163588052</v>
      </c>
      <c r="K5714">
        <f t="shared" si="563"/>
        <v>4.0243924471559751</v>
      </c>
    </row>
    <row r="5715" spans="1:11">
      <c r="A5715" s="1">
        <v>6.6134259259258907E-2</v>
      </c>
      <c r="B5715" s="2">
        <v>-41.601562999999999</v>
      </c>
      <c r="C5715" s="2">
        <v>23.730468999999999</v>
      </c>
      <c r="D5715" s="2">
        <v>-59.667969999999997</v>
      </c>
      <c r="E5715">
        <f t="shared" si="551"/>
        <v>76.512037268156888</v>
      </c>
      <c r="F5715">
        <f t="shared" si="558"/>
        <v>150.29859049117869</v>
      </c>
      <c r="G5715">
        <f t="shared" si="559"/>
        <v>-68.311855314466712</v>
      </c>
      <c r="H5715">
        <f t="shared" si="560"/>
        <v>-145.11511016871316</v>
      </c>
      <c r="I5715">
        <f t="shared" si="561"/>
        <v>-16874.76989766832</v>
      </c>
      <c r="J5715">
        <f t="shared" si="562"/>
        <v>5.7980002424243082</v>
      </c>
      <c r="K5715">
        <f t="shared" si="563"/>
        <v>15.502175483277057</v>
      </c>
    </row>
    <row r="5716" spans="1:11">
      <c r="A5716" s="1">
        <v>6.6145833333332904E-2</v>
      </c>
      <c r="B5716" s="2">
        <v>4.9804687999999997</v>
      </c>
      <c r="C5716" s="2">
        <v>22.558593999999999</v>
      </c>
      <c r="D5716" s="2">
        <v>-65.820310000000006</v>
      </c>
      <c r="E5716">
        <f t="shared" si="551"/>
        <v>69.75678061106828</v>
      </c>
      <c r="F5716">
        <f t="shared" si="558"/>
        <v>77.550003504774267</v>
      </c>
      <c r="G5716">
        <f t="shared" si="559"/>
        <v>-71.081874990991992</v>
      </c>
      <c r="H5716">
        <f t="shared" si="560"/>
        <v>175.67280847945224</v>
      </c>
      <c r="I5716">
        <f t="shared" si="561"/>
        <v>-16947.518484654724</v>
      </c>
      <c r="J5716">
        <f t="shared" si="562"/>
        <v>3.0279805658990284</v>
      </c>
      <c r="K5716">
        <f t="shared" si="563"/>
        <v>-23.70990586855757</v>
      </c>
    </row>
    <row r="5717" spans="1:11">
      <c r="A5717" s="1">
        <v>6.6157407407406998E-2</v>
      </c>
      <c r="B5717" s="2">
        <v>-10.253906000000001</v>
      </c>
      <c r="C5717" s="2">
        <v>-3.515625</v>
      </c>
      <c r="D5717" s="2">
        <v>-64.355469999999997</v>
      </c>
      <c r="E5717">
        <f t="shared" si="551"/>
        <v>65.262000630676042</v>
      </c>
      <c r="F5717">
        <f t="shared" si="558"/>
        <v>-161.07535515538135</v>
      </c>
      <c r="G5717">
        <f t="shared" si="559"/>
        <v>-93.12685868632451</v>
      </c>
      <c r="H5717">
        <f t="shared" si="560"/>
        <v>-170.94702761155435</v>
      </c>
      <c r="I5717">
        <f t="shared" si="561"/>
        <v>-16826.14384331488</v>
      </c>
      <c r="J5717">
        <f t="shared" si="562"/>
        <v>-19.01700312943349</v>
      </c>
      <c r="K5717">
        <f t="shared" si="563"/>
        <v>-10.329741959564188</v>
      </c>
    </row>
    <row r="5718" spans="1:11">
      <c r="A5718" s="1">
        <v>6.6168981481481107E-2</v>
      </c>
      <c r="B5718" s="2">
        <v>-28.417968999999999</v>
      </c>
      <c r="C5718" s="2">
        <v>12.011718999999999</v>
      </c>
      <c r="D5718" s="2">
        <v>-66.113280000000003</v>
      </c>
      <c r="E5718">
        <f t="shared" si="551"/>
        <v>72.957714792736766</v>
      </c>
      <c r="F5718">
        <f t="shared" si="558"/>
        <v>157.08717135634157</v>
      </c>
      <c r="G5718">
        <f t="shared" si="559"/>
        <v>-79.702600911967082</v>
      </c>
      <c r="H5718">
        <f t="shared" si="560"/>
        <v>-156.74015186375615</v>
      </c>
      <c r="I5718">
        <f t="shared" si="561"/>
        <v>-16867.981316803158</v>
      </c>
      <c r="J5718">
        <f t="shared" si="562"/>
        <v>-5.5927453550760617</v>
      </c>
      <c r="K5718">
        <f t="shared" si="563"/>
        <v>3.8771337882340049</v>
      </c>
    </row>
    <row r="5719" spans="1:11">
      <c r="A5719" s="1">
        <v>6.6180555555555104E-2</v>
      </c>
      <c r="B5719" s="2">
        <v>-19.628906000000001</v>
      </c>
      <c r="C5719" s="2">
        <v>27.246093999999999</v>
      </c>
      <c r="D5719" s="2">
        <v>-67.578125</v>
      </c>
      <c r="E5719">
        <f t="shared" si="551"/>
        <v>75.46155688514051</v>
      </c>
      <c r="F5719">
        <f t="shared" si="558"/>
        <v>125.77011316084042</v>
      </c>
      <c r="G5719">
        <f t="shared" si="559"/>
        <v>-68.041733188444837</v>
      </c>
      <c r="H5719">
        <f t="shared" si="560"/>
        <v>-163.80340443078686</v>
      </c>
      <c r="I5719">
        <f t="shared" si="561"/>
        <v>-16899.29837499866</v>
      </c>
      <c r="J5719">
        <f t="shared" si="562"/>
        <v>6.0681223684461827</v>
      </c>
      <c r="K5719">
        <f t="shared" si="563"/>
        <v>-3.1861187787966969</v>
      </c>
    </row>
    <row r="5720" spans="1:11">
      <c r="A5720" s="1">
        <v>6.6192129629629198E-2</v>
      </c>
      <c r="B5720" s="2">
        <v>-20.507812999999999</v>
      </c>
      <c r="C5720" s="2">
        <v>31.933593999999999</v>
      </c>
      <c r="D5720" s="2">
        <v>-65.820310000000006</v>
      </c>
      <c r="E5720">
        <f t="shared" si="551"/>
        <v>75.977878545639228</v>
      </c>
      <c r="F5720">
        <f t="shared" si="558"/>
        <v>122.70865166833981</v>
      </c>
      <c r="G5720">
        <f t="shared" si="559"/>
        <v>-64.119043993255517</v>
      </c>
      <c r="H5720">
        <f t="shared" si="560"/>
        <v>-162.69439057835964</v>
      </c>
      <c r="I5720">
        <f t="shared" si="561"/>
        <v>-16902.35983649116</v>
      </c>
      <c r="J5720">
        <f t="shared" si="562"/>
        <v>9.9908115636355035</v>
      </c>
      <c r="K5720">
        <f t="shared" si="563"/>
        <v>-2.0771049263694863</v>
      </c>
    </row>
    <row r="5721" spans="1:11">
      <c r="A5721" s="1">
        <v>6.6203703703703307E-2</v>
      </c>
      <c r="B5721" s="2">
        <v>-6.1523437999999997</v>
      </c>
      <c r="C5721" s="2">
        <v>40.429687999999999</v>
      </c>
      <c r="D5721" s="2">
        <v>-62.304687999999999</v>
      </c>
      <c r="E5721">
        <f t="shared" si="551"/>
        <v>74.527076641903022</v>
      </c>
      <c r="F5721">
        <f t="shared" si="558"/>
        <v>98.652541754981769</v>
      </c>
      <c r="G5721">
        <f t="shared" si="559"/>
        <v>-57.020346901981263</v>
      </c>
      <c r="H5721">
        <f t="shared" si="560"/>
        <v>-174.36054856618955</v>
      </c>
      <c r="I5721">
        <f t="shared" si="561"/>
        <v>-16926.415946404519</v>
      </c>
      <c r="J5721">
        <f t="shared" si="562"/>
        <v>17.089508654909757</v>
      </c>
      <c r="K5721">
        <f t="shared" si="563"/>
        <v>-13.743262914199391</v>
      </c>
    </row>
    <row r="5722" spans="1:11">
      <c r="A5722" s="1">
        <v>6.6215277777777401E-2</v>
      </c>
      <c r="B5722" s="2">
        <v>12.890625</v>
      </c>
      <c r="C5722" s="2">
        <v>41.308593999999999</v>
      </c>
      <c r="D5722" s="2">
        <v>-54.980469999999997</v>
      </c>
      <c r="E5722">
        <f t="shared" si="551"/>
        <v>69.967279728229826</v>
      </c>
      <c r="F5722">
        <f t="shared" si="558"/>
        <v>72.669115921308872</v>
      </c>
      <c r="G5722">
        <f t="shared" si="559"/>
        <v>-53.081285063436667</v>
      </c>
      <c r="H5722">
        <f t="shared" si="560"/>
        <v>166.80486765426457</v>
      </c>
      <c r="I5722">
        <f t="shared" si="561"/>
        <v>-16952.399372238193</v>
      </c>
      <c r="J5722">
        <f t="shared" si="562"/>
        <v>21.028570493454353</v>
      </c>
      <c r="K5722">
        <f t="shared" si="563"/>
        <v>-32.577846693745272</v>
      </c>
    </row>
    <row r="5723" spans="1:11">
      <c r="A5723" s="1">
        <v>6.6226851851851398E-2</v>
      </c>
      <c r="B5723" s="2">
        <v>20.800781000000001</v>
      </c>
      <c r="C5723" s="2">
        <v>29.589843999999999</v>
      </c>
      <c r="D5723" s="2">
        <v>-55.859375</v>
      </c>
      <c r="E5723">
        <f t="shared" si="551"/>
        <v>66.546984406094026</v>
      </c>
      <c r="F5723">
        <f t="shared" si="558"/>
        <v>54.893921221466982</v>
      </c>
      <c r="G5723">
        <f t="shared" si="559"/>
        <v>-62.088923665991814</v>
      </c>
      <c r="H5723">
        <f t="shared" si="560"/>
        <v>159.57579549280271</v>
      </c>
      <c r="I5723">
        <f t="shared" si="561"/>
        <v>-16970.174566938036</v>
      </c>
      <c r="J5723">
        <f t="shared" si="562"/>
        <v>12.020931890899206</v>
      </c>
      <c r="K5723">
        <f t="shared" si="563"/>
        <v>-39.80691885520713</v>
      </c>
    </row>
    <row r="5724" spans="1:11">
      <c r="A5724" s="1">
        <v>6.6238425925925506E-2</v>
      </c>
      <c r="B5724" s="2">
        <v>8.203125</v>
      </c>
      <c r="C5724" s="2">
        <v>17.285156000000001</v>
      </c>
      <c r="D5724" s="2">
        <v>-65.234375</v>
      </c>
      <c r="E5724">
        <f t="shared" si="551"/>
        <v>67.982288570999032</v>
      </c>
      <c r="F5724">
        <f t="shared" si="558"/>
        <v>64.612093387922329</v>
      </c>
      <c r="G5724">
        <f t="shared" si="559"/>
        <v>-75.159376039379097</v>
      </c>
      <c r="H5724">
        <f t="shared" si="560"/>
        <v>172.83276127148022</v>
      </c>
      <c r="I5724">
        <f t="shared" si="561"/>
        <v>-16960.45639477158</v>
      </c>
      <c r="J5724">
        <f t="shared" si="562"/>
        <v>-1.0495204824880773</v>
      </c>
      <c r="K5724">
        <f t="shared" si="563"/>
        <v>-26.549953076529619</v>
      </c>
    </row>
    <row r="5725" spans="1:11">
      <c r="A5725" s="1">
        <v>6.6249999999999601E-2</v>
      </c>
      <c r="B5725" s="2">
        <v>2.34375</v>
      </c>
      <c r="C5725" s="2">
        <v>8.203125</v>
      </c>
      <c r="D5725" s="2">
        <v>-66.699219999999997</v>
      </c>
      <c r="E5725">
        <f t="shared" si="551"/>
        <v>67.242623182298033</v>
      </c>
      <c r="F5725">
        <f t="shared" si="558"/>
        <v>74.054604099077153</v>
      </c>
      <c r="G5725">
        <f t="shared" si="559"/>
        <v>-82.988583771959085</v>
      </c>
      <c r="H5725">
        <f t="shared" si="560"/>
        <v>177.98750639657865</v>
      </c>
      <c r="I5725">
        <f t="shared" si="561"/>
        <v>-16951.013884060423</v>
      </c>
      <c r="J5725">
        <f t="shared" si="562"/>
        <v>-8.8787282150680653</v>
      </c>
      <c r="K5725">
        <f t="shared" si="563"/>
        <v>-21.395207951431189</v>
      </c>
    </row>
    <row r="5726" spans="1:11">
      <c r="A5726" s="1">
        <v>6.6261574074073695E-2</v>
      </c>
      <c r="B5726" s="2">
        <v>-4.9804687999999997</v>
      </c>
      <c r="C5726" s="2">
        <v>-3.515625</v>
      </c>
      <c r="D5726" s="2">
        <v>-64.355469999999997</v>
      </c>
      <c r="E5726">
        <f t="shared" si="551"/>
        <v>64.643570504183145</v>
      </c>
      <c r="F5726">
        <f t="shared" si="558"/>
        <v>-144.78240730280442</v>
      </c>
      <c r="G5726">
        <f t="shared" si="559"/>
        <v>-93.12685868632451</v>
      </c>
      <c r="H5726">
        <f t="shared" si="560"/>
        <v>-175.57470114939866</v>
      </c>
      <c r="I5726">
        <f t="shared" si="561"/>
        <v>-16809.850895462303</v>
      </c>
      <c r="J5726">
        <f t="shared" si="562"/>
        <v>-19.01700312943349</v>
      </c>
      <c r="K5726">
        <f t="shared" si="563"/>
        <v>-14.957415497408533</v>
      </c>
    </row>
    <row r="5727" spans="1:11">
      <c r="A5727" s="1">
        <v>6.6273148148147706E-2</v>
      </c>
      <c r="B5727" s="2">
        <v>3.515625</v>
      </c>
      <c r="C5727" s="2">
        <v>10.839843999999999</v>
      </c>
      <c r="D5727" s="2">
        <v>-66.699219999999997</v>
      </c>
      <c r="E5727">
        <f t="shared" si="551"/>
        <v>67.665706127205681</v>
      </c>
      <c r="F5727">
        <f t="shared" si="558"/>
        <v>72.030860647621409</v>
      </c>
      <c r="G5727">
        <f t="shared" si="559"/>
        <v>-80.769092092335171</v>
      </c>
      <c r="H5727">
        <f t="shared" si="560"/>
        <v>176.98280958757539</v>
      </c>
      <c r="I5727">
        <f t="shared" si="561"/>
        <v>-16953.037627511876</v>
      </c>
      <c r="J5727">
        <f t="shared" si="562"/>
        <v>-6.6592365354441512</v>
      </c>
      <c r="K5727">
        <f t="shared" si="563"/>
        <v>-22.399904760434481</v>
      </c>
    </row>
    <row r="5728" spans="1:11">
      <c r="A5728" s="1">
        <v>6.6284722222221801E-2</v>
      </c>
      <c r="B5728" s="2">
        <v>9.375</v>
      </c>
      <c r="C5728" s="2">
        <v>33.105469999999997</v>
      </c>
      <c r="D5728" s="2">
        <v>-62.011719999999997</v>
      </c>
      <c r="E5728">
        <f t="shared" si="551"/>
        <v>70.917671889870292</v>
      </c>
      <c r="F5728">
        <f t="shared" si="558"/>
        <v>74.188629637017613</v>
      </c>
      <c r="G5728">
        <f t="shared" si="559"/>
        <v>-61.904101769840324</v>
      </c>
      <c r="H5728">
        <f t="shared" si="560"/>
        <v>171.40306299387927</v>
      </c>
      <c r="I5728">
        <f t="shared" si="561"/>
        <v>-16950.879858522479</v>
      </c>
      <c r="J5728">
        <f t="shared" si="562"/>
        <v>12.205753787050696</v>
      </c>
      <c r="K5728">
        <f t="shared" si="563"/>
        <v>-27.979651354130596</v>
      </c>
    </row>
    <row r="5729" spans="1:11">
      <c r="A5729" s="1">
        <v>6.6296296296295895E-2</v>
      </c>
      <c r="B5729" s="2">
        <v>-9.9609375</v>
      </c>
      <c r="C5729" s="2">
        <v>45.996093999999999</v>
      </c>
      <c r="D5729" s="2">
        <v>-59.082030000000003</v>
      </c>
      <c r="E5729">
        <f t="shared" si="551"/>
        <v>75.535072701736652</v>
      </c>
      <c r="F5729">
        <f t="shared" si="558"/>
        <v>102.2193128588</v>
      </c>
      <c r="G5729">
        <f t="shared" si="559"/>
        <v>-52.098799286627283</v>
      </c>
      <c r="H5729">
        <f t="shared" si="560"/>
        <v>-170.43020975127524</v>
      </c>
      <c r="I5729">
        <f t="shared" si="561"/>
        <v>-16922.849175300697</v>
      </c>
      <c r="J5729">
        <f t="shared" si="562"/>
        <v>22.011056270263737</v>
      </c>
      <c r="K5729">
        <f t="shared" si="563"/>
        <v>-9.8129240992851408</v>
      </c>
    </row>
    <row r="5730" spans="1:11">
      <c r="A5730" s="1">
        <v>6.6307870370370003E-2</v>
      </c>
      <c r="B5730" s="2">
        <v>-32.226562999999999</v>
      </c>
      <c r="C5730" s="2">
        <v>46.582030000000003</v>
      </c>
      <c r="D5730" s="2">
        <v>-53.515625</v>
      </c>
      <c r="E5730">
        <f t="shared" si="551"/>
        <v>77.925342481470651</v>
      </c>
      <c r="F5730">
        <f t="shared" si="558"/>
        <v>124.67641218126303</v>
      </c>
      <c r="G5730">
        <f t="shared" si="559"/>
        <v>-48.962452266501657</v>
      </c>
      <c r="H5730">
        <f t="shared" si="560"/>
        <v>-148.94407836178095</v>
      </c>
      <c r="I5730">
        <f t="shared" si="561"/>
        <v>-16900.392075978234</v>
      </c>
      <c r="J5730">
        <f t="shared" si="562"/>
        <v>25.147403290389363</v>
      </c>
      <c r="K5730">
        <f t="shared" si="563"/>
        <v>11.673207290209149</v>
      </c>
    </row>
    <row r="5731" spans="1:11">
      <c r="A5731" s="1">
        <v>6.6319444444444001E-2</v>
      </c>
      <c r="B5731" s="2">
        <v>-30.761718999999999</v>
      </c>
      <c r="C5731" s="2">
        <v>35.742187999999999</v>
      </c>
      <c r="D5731" s="2">
        <v>-62.011719999999997</v>
      </c>
      <c r="E5731">
        <f t="shared" si="551"/>
        <v>77.905332142419525</v>
      </c>
      <c r="F5731">
        <f t="shared" si="558"/>
        <v>130.7171213686907</v>
      </c>
      <c r="G5731">
        <f t="shared" si="559"/>
        <v>-60.041799965279104</v>
      </c>
      <c r="H5731">
        <f t="shared" si="560"/>
        <v>-153.61569228173957</v>
      </c>
      <c r="I5731">
        <f t="shared" si="561"/>
        <v>-16894.351366790805</v>
      </c>
      <c r="J5731">
        <f t="shared" si="562"/>
        <v>14.068055591611916</v>
      </c>
      <c r="K5731">
        <f t="shared" si="563"/>
        <v>7.0015933702505322</v>
      </c>
    </row>
    <row r="5732" spans="1:11">
      <c r="A5732" s="1">
        <v>6.6331018518518095E-2</v>
      </c>
      <c r="B5732" s="2">
        <v>-13.4765625</v>
      </c>
      <c r="C5732" s="2">
        <v>29.296875</v>
      </c>
      <c r="D5732" s="2">
        <v>-67.578125</v>
      </c>
      <c r="E5732">
        <f t="shared" si="551"/>
        <v>74.878084912059919</v>
      </c>
      <c r="F5732">
        <f t="shared" si="558"/>
        <v>114.7024302277713</v>
      </c>
      <c r="G5732">
        <f t="shared" si="559"/>
        <v>-66.562013472031467</v>
      </c>
      <c r="H5732">
        <f t="shared" si="560"/>
        <v>-168.72191620503031</v>
      </c>
      <c r="I5732">
        <f t="shared" si="561"/>
        <v>-16910.366057931726</v>
      </c>
      <c r="J5732">
        <f t="shared" si="562"/>
        <v>7.5478420848595533</v>
      </c>
      <c r="K5732">
        <f t="shared" si="563"/>
        <v>-8.1046305530402094</v>
      </c>
    </row>
    <row r="5733" spans="1:11">
      <c r="A5733" s="1">
        <v>6.6342592592592203E-2</v>
      </c>
      <c r="B5733" s="2">
        <v>-4.1015625</v>
      </c>
      <c r="C5733" s="2">
        <v>36.328125</v>
      </c>
      <c r="D5733" s="2">
        <v>-64.648439999999994</v>
      </c>
      <c r="E5733">
        <f t="shared" si="551"/>
        <v>74.269618791203115</v>
      </c>
      <c r="F5733">
        <f t="shared" si="558"/>
        <v>96.441600099335034</v>
      </c>
      <c r="G5733">
        <f t="shared" si="559"/>
        <v>-60.666908426125019</v>
      </c>
      <c r="H5733">
        <f t="shared" si="560"/>
        <v>-176.36978598071079</v>
      </c>
      <c r="I5733">
        <f t="shared" si="561"/>
        <v>-16928.62688806016</v>
      </c>
      <c r="J5733">
        <f t="shared" si="562"/>
        <v>13.442947130766001</v>
      </c>
      <c r="K5733">
        <f t="shared" si="563"/>
        <v>-15.752500328720686</v>
      </c>
    </row>
    <row r="5734" spans="1:11">
      <c r="A5734" s="1">
        <v>6.6354166666666298E-2</v>
      </c>
      <c r="B5734" s="2">
        <v>5.5664062999999997</v>
      </c>
      <c r="C5734" s="2">
        <v>29.882812999999999</v>
      </c>
      <c r="D5734" s="2">
        <v>-64.355469999999997</v>
      </c>
      <c r="E5734">
        <f t="shared" si="551"/>
        <v>71.172985821943342</v>
      </c>
      <c r="F5734">
        <f t="shared" si="558"/>
        <v>79.448190573743275</v>
      </c>
      <c r="G5734">
        <f t="shared" si="559"/>
        <v>-65.092676824615694</v>
      </c>
      <c r="H5734">
        <f t="shared" si="560"/>
        <v>175.05652285729988</v>
      </c>
      <c r="I5734">
        <f t="shared" si="561"/>
        <v>-16945.620297585752</v>
      </c>
      <c r="J5734">
        <f t="shared" si="562"/>
        <v>9.0171787322753261</v>
      </c>
      <c r="K5734">
        <f t="shared" si="563"/>
        <v>-24.326191490710045</v>
      </c>
    </row>
    <row r="5735" spans="1:11">
      <c r="A5735" s="1">
        <v>6.6365740740740295E-2</v>
      </c>
      <c r="B5735" s="2">
        <v>-9.375</v>
      </c>
      <c r="C5735" s="2">
        <v>29.296875</v>
      </c>
      <c r="D5735" s="2">
        <v>-67.578125</v>
      </c>
      <c r="E5735">
        <f t="shared" si="551"/>
        <v>74.249582411494075</v>
      </c>
      <c r="F5735">
        <f t="shared" si="558"/>
        <v>107.74467162505692</v>
      </c>
      <c r="G5735">
        <f t="shared" si="559"/>
        <v>-66.562013472031467</v>
      </c>
      <c r="H5735">
        <f t="shared" si="560"/>
        <v>-172.10186309714223</v>
      </c>
      <c r="I5735">
        <f t="shared" si="561"/>
        <v>-16917.323816534437</v>
      </c>
      <c r="J5735">
        <f t="shared" si="562"/>
        <v>7.5478420848595533</v>
      </c>
      <c r="K5735">
        <f t="shared" si="563"/>
        <v>-11.484577445152155</v>
      </c>
    </row>
    <row r="5736" spans="1:11">
      <c r="A5736" s="1">
        <v>6.6377314814814403E-2</v>
      </c>
      <c r="B5736" s="2">
        <v>-12.597656000000001</v>
      </c>
      <c r="C5736" s="2">
        <v>45.703125</v>
      </c>
      <c r="D5736" s="2">
        <v>-59.667969999999997</v>
      </c>
      <c r="E5736">
        <f t="shared" si="551"/>
        <v>76.208550802261428</v>
      </c>
      <c r="F5736">
        <f t="shared" si="558"/>
        <v>105.41039114686788</v>
      </c>
      <c r="G5736">
        <f t="shared" si="559"/>
        <v>-52.54942234769694</v>
      </c>
      <c r="H5736">
        <f t="shared" si="560"/>
        <v>-168.07826446066741</v>
      </c>
      <c r="I5736">
        <f t="shared" si="561"/>
        <v>-16919.658097012627</v>
      </c>
      <c r="J5736">
        <f t="shared" si="562"/>
        <v>21.56043320919408</v>
      </c>
      <c r="K5736">
        <f t="shared" si="563"/>
        <v>-7.4609788086773392</v>
      </c>
    </row>
    <row r="5737" spans="1:11">
      <c r="A5737" s="1">
        <v>6.6388888888888498E-2</v>
      </c>
      <c r="B5737" s="2">
        <v>11.71875</v>
      </c>
      <c r="C5737" s="2">
        <v>33.398437999999999</v>
      </c>
      <c r="D5737" s="2">
        <v>-60.546875</v>
      </c>
      <c r="E5737">
        <f t="shared" si="551"/>
        <v>70.133507217791191</v>
      </c>
      <c r="F5737">
        <f t="shared" si="558"/>
        <v>70.665191730150553</v>
      </c>
      <c r="G5737">
        <f t="shared" si="559"/>
        <v>-61.118304087219897</v>
      </c>
      <c r="H5737">
        <f t="shared" si="560"/>
        <v>169.04593735660166</v>
      </c>
      <c r="I5737">
        <f t="shared" si="561"/>
        <v>-16954.403296429344</v>
      </c>
      <c r="J5737">
        <f t="shared" si="562"/>
        <v>12.991551469671123</v>
      </c>
      <c r="K5737">
        <f t="shared" si="563"/>
        <v>-30.336776991408271</v>
      </c>
    </row>
    <row r="5738" spans="1:11">
      <c r="A5738" s="1">
        <v>6.6400462962962606E-2</v>
      </c>
      <c r="B5738" s="2">
        <v>19.921875</v>
      </c>
      <c r="C5738" s="2">
        <v>5.859375</v>
      </c>
      <c r="D5738" s="2">
        <v>-56.738280000000003</v>
      </c>
      <c r="E5738">
        <f t="shared" si="551"/>
        <v>60.418919191463942</v>
      </c>
      <c r="F5738">
        <f t="shared" si="558"/>
        <v>16.389540334034784</v>
      </c>
      <c r="G5738">
        <f t="shared" si="559"/>
        <v>-84.103952558221394</v>
      </c>
      <c r="H5738">
        <f t="shared" si="560"/>
        <v>160.65286840101956</v>
      </c>
      <c r="I5738">
        <f t="shared" si="561"/>
        <v>-17008.678947825458</v>
      </c>
      <c r="J5738">
        <f t="shared" si="562"/>
        <v>-9.994097001330374</v>
      </c>
      <c r="K5738">
        <f t="shared" si="563"/>
        <v>-38.729845946990366</v>
      </c>
    </row>
    <row r="5739" spans="1:11">
      <c r="A5739" s="1">
        <v>6.6412037037036603E-2</v>
      </c>
      <c r="B5739" s="2">
        <v>-3.515625</v>
      </c>
      <c r="C5739" s="2">
        <v>-12.890625</v>
      </c>
      <c r="D5739" s="2">
        <v>-57.324219999999997</v>
      </c>
      <c r="E5739">
        <f t="shared" si="551"/>
        <v>58.860802157629905</v>
      </c>
      <c r="F5739">
        <f t="shared" si="558"/>
        <v>-105.25511870305778</v>
      </c>
      <c r="G5739">
        <f t="shared" si="559"/>
        <v>-102.67341519546025</v>
      </c>
      <c r="H5739">
        <f t="shared" si="560"/>
        <v>-176.49051479856601</v>
      </c>
      <c r="I5739">
        <f t="shared" si="561"/>
        <v>-17130.323606862552</v>
      </c>
      <c r="J5739">
        <f t="shared" si="562"/>
        <v>-28.563559638569231</v>
      </c>
      <c r="K5739">
        <f t="shared" si="563"/>
        <v>-15.873229146575937</v>
      </c>
    </row>
    <row r="5740" spans="1:11">
      <c r="A5740" s="1">
        <v>6.6423611111110697E-2</v>
      </c>
      <c r="B5740" s="2">
        <v>-26.074218999999999</v>
      </c>
      <c r="C5740" s="2">
        <v>5.859375</v>
      </c>
      <c r="D5740" s="2">
        <v>-65.820310000000006</v>
      </c>
      <c r="E5740">
        <f t="shared" si="551"/>
        <v>71.038794896497834</v>
      </c>
      <c r="F5740">
        <f t="shared" si="558"/>
        <v>167.33493635247331</v>
      </c>
      <c r="G5740">
        <f t="shared" si="559"/>
        <v>-84.912894953447363</v>
      </c>
      <c r="H5740">
        <f t="shared" si="560"/>
        <v>-158.38937912461324</v>
      </c>
      <c r="I5740">
        <f t="shared" si="561"/>
        <v>-17217.733551807021</v>
      </c>
      <c r="J5740">
        <f t="shared" si="562"/>
        <v>-10.803039396556343</v>
      </c>
      <c r="K5740">
        <f t="shared" si="563"/>
        <v>2.227906527376831</v>
      </c>
    </row>
    <row r="5741" spans="1:11">
      <c r="A5741" s="1">
        <v>6.6435185185184806E-2</v>
      </c>
      <c r="B5741" s="2">
        <v>-22.265625</v>
      </c>
      <c r="C5741" s="2">
        <v>3.515625</v>
      </c>
      <c r="D5741" s="2">
        <v>-65.820310000000006</v>
      </c>
      <c r="E5741">
        <f t="shared" si="551"/>
        <v>69.573205217794523</v>
      </c>
      <c r="F5741">
        <f t="shared" si="558"/>
        <v>171.0273733851036</v>
      </c>
      <c r="G5741">
        <f t="shared" si="559"/>
        <v>-86.942596457209305</v>
      </c>
      <c r="H5741">
        <f t="shared" si="560"/>
        <v>-161.31040428422753</v>
      </c>
      <c r="I5741">
        <f t="shared" si="561"/>
        <v>-17214.041114774391</v>
      </c>
      <c r="J5741">
        <f t="shared" si="562"/>
        <v>-12.832740900318285</v>
      </c>
      <c r="K5741">
        <f t="shared" si="563"/>
        <v>-0.69311863223745718</v>
      </c>
    </row>
    <row r="5742" spans="1:11">
      <c r="A5742" s="1">
        <v>6.6446759259258803E-2</v>
      </c>
      <c r="B5742" s="2">
        <v>-22.851562999999999</v>
      </c>
      <c r="C5742" s="2">
        <v>11.425781000000001</v>
      </c>
      <c r="D5742" s="2">
        <v>-67.871089999999995</v>
      </c>
      <c r="E5742">
        <f t="shared" si="551"/>
        <v>72.520529926297627</v>
      </c>
      <c r="F5742">
        <f t="shared" si="558"/>
        <v>153.43494982584298</v>
      </c>
      <c r="G5742">
        <f t="shared" si="559"/>
        <v>-80.444122522080221</v>
      </c>
      <c r="H5742">
        <f t="shared" si="560"/>
        <v>-161.39210062179617</v>
      </c>
      <c r="I5742">
        <f t="shared" si="561"/>
        <v>-17231.633538333652</v>
      </c>
      <c r="J5742">
        <f t="shared" si="562"/>
        <v>-6.334266965189201</v>
      </c>
      <c r="K5742">
        <f t="shared" si="563"/>
        <v>-0.77481496980610132</v>
      </c>
    </row>
    <row r="5743" spans="1:11">
      <c r="A5743" s="1">
        <v>6.6458333333332897E-2</v>
      </c>
      <c r="B5743" s="2">
        <v>-22.558593999999999</v>
      </c>
      <c r="C5743" s="2">
        <v>20.214843999999999</v>
      </c>
      <c r="D5743" s="2">
        <v>-68.164060000000006</v>
      </c>
      <c r="E5743">
        <f t="shared" si="551"/>
        <v>74.591347734739131</v>
      </c>
      <c r="F5743">
        <f t="shared" si="558"/>
        <v>138.13635833174331</v>
      </c>
      <c r="G5743">
        <f t="shared" si="559"/>
        <v>-73.481664635427833</v>
      </c>
      <c r="H5743">
        <f t="shared" si="560"/>
        <v>-161.68826690107042</v>
      </c>
      <c r="I5743">
        <f t="shared" si="561"/>
        <v>-17246.93212982775</v>
      </c>
      <c r="J5743">
        <f t="shared" si="562"/>
        <v>0.62819092146318667</v>
      </c>
      <c r="K5743">
        <f t="shared" si="563"/>
        <v>-1.0709812490803472</v>
      </c>
    </row>
    <row r="5744" spans="1:11">
      <c r="A5744" s="1">
        <v>6.6469907407407006E-2</v>
      </c>
      <c r="B5744" s="2">
        <v>-31.640625</v>
      </c>
      <c r="C5744" s="2">
        <v>-1.4648437999999999</v>
      </c>
      <c r="D5744" s="2">
        <v>-61.71875</v>
      </c>
      <c r="E5744">
        <f t="shared" si="551"/>
        <v>69.372033409087294</v>
      </c>
      <c r="F5744">
        <f t="shared" si="558"/>
        <v>-177.34931022623033</v>
      </c>
      <c r="G5744">
        <f t="shared" si="559"/>
        <v>-91.359612974325955</v>
      </c>
      <c r="H5744">
        <f t="shared" si="560"/>
        <v>-152.85768090555757</v>
      </c>
      <c r="I5744">
        <f t="shared" si="561"/>
        <v>-17202.417798385723</v>
      </c>
      <c r="J5744">
        <f t="shared" si="562"/>
        <v>-17.249757417434935</v>
      </c>
      <c r="K5744">
        <f t="shared" si="563"/>
        <v>7.7596047464325011</v>
      </c>
    </row>
    <row r="5745" spans="1:11">
      <c r="A5745" s="1">
        <v>6.64814814814811E-2</v>
      </c>
      <c r="B5745" s="2">
        <v>-25.488281000000001</v>
      </c>
      <c r="C5745" s="2">
        <v>-7.6171875</v>
      </c>
      <c r="D5745" s="2">
        <v>-60.546875</v>
      </c>
      <c r="E5745">
        <f t="shared" si="551"/>
        <v>66.133184453878684</v>
      </c>
      <c r="F5745">
        <f t="shared" si="558"/>
        <v>-163.36119417539513</v>
      </c>
      <c r="G5745">
        <f t="shared" si="559"/>
        <v>-97.170507232167921</v>
      </c>
      <c r="H5745">
        <f t="shared" si="560"/>
        <v>-157.1704775329539</v>
      </c>
      <c r="I5745">
        <f t="shared" si="561"/>
        <v>-17188.429682334889</v>
      </c>
      <c r="J5745">
        <f t="shared" si="562"/>
        <v>-23.060651675276901</v>
      </c>
      <c r="K5745">
        <f t="shared" si="563"/>
        <v>3.4468081190361772</v>
      </c>
    </row>
    <row r="5746" spans="1:11">
      <c r="A5746" s="1">
        <v>6.6493055555555097E-2</v>
      </c>
      <c r="B5746" s="2">
        <v>-11.1328125</v>
      </c>
      <c r="C5746" s="2">
        <v>-14.941406000000001</v>
      </c>
      <c r="D5746" s="2">
        <v>-56.738280000000003</v>
      </c>
      <c r="E5746">
        <f t="shared" si="551"/>
        <v>59.719490493266875</v>
      </c>
      <c r="F5746">
        <f t="shared" si="558"/>
        <v>-126.68972329178635</v>
      </c>
      <c r="G5746">
        <f t="shared" si="559"/>
        <v>-104.75327076941532</v>
      </c>
      <c r="H5746">
        <f t="shared" si="560"/>
        <v>-168.89882872691399</v>
      </c>
      <c r="I5746">
        <f t="shared" si="561"/>
        <v>-17151.758211451281</v>
      </c>
      <c r="J5746">
        <f t="shared" si="562"/>
        <v>-30.643415212524303</v>
      </c>
      <c r="K5746">
        <f t="shared" si="563"/>
        <v>-8.2815430749239169</v>
      </c>
    </row>
    <row r="5747" spans="1:11">
      <c r="A5747" s="1">
        <v>6.6504629629629206E-2</v>
      </c>
      <c r="B5747" s="2">
        <v>5.859375</v>
      </c>
      <c r="C5747" s="2">
        <v>-12.890625</v>
      </c>
      <c r="D5747" s="2">
        <v>-54.394530000000003</v>
      </c>
      <c r="E5747">
        <f t="shared" si="551"/>
        <v>56.207342778343026</v>
      </c>
      <c r="F5747">
        <f t="shared" si="558"/>
        <v>-65.556045219583467</v>
      </c>
      <c r="G5747">
        <f t="shared" si="559"/>
        <v>-103.33222088977489</v>
      </c>
      <c r="H5747">
        <f t="shared" si="560"/>
        <v>173.85180981026451</v>
      </c>
      <c r="I5747">
        <f t="shared" si="561"/>
        <v>-17090.624533379079</v>
      </c>
      <c r="J5747">
        <f t="shared" si="562"/>
        <v>-29.222365332883868</v>
      </c>
      <c r="K5747">
        <f t="shared" si="563"/>
        <v>-25.530904537745442</v>
      </c>
    </row>
    <row r="5748" spans="1:11">
      <c r="A5748" s="1">
        <v>6.65162037037033E-2</v>
      </c>
      <c r="B5748" s="2">
        <v>3.2226563000000001</v>
      </c>
      <c r="C5748" s="2">
        <v>5.859375</v>
      </c>
      <c r="D5748" s="2">
        <v>-65.820310000000006</v>
      </c>
      <c r="E5748">
        <f t="shared" si="551"/>
        <v>66.159133893323116</v>
      </c>
      <c r="F5748">
        <f t="shared" si="558"/>
        <v>61.189205881653443</v>
      </c>
      <c r="G5748">
        <f t="shared" si="559"/>
        <v>-84.912894953447363</v>
      </c>
      <c r="H5748">
        <f t="shared" si="560"/>
        <v>177.19695528621466</v>
      </c>
      <c r="I5748">
        <f t="shared" si="561"/>
        <v>-16963.879282277841</v>
      </c>
      <c r="J5748">
        <f t="shared" si="562"/>
        <v>-10.803039396556343</v>
      </c>
      <c r="K5748">
        <f t="shared" si="563"/>
        <v>-22.185759061795295</v>
      </c>
    </row>
    <row r="5749" spans="1:11">
      <c r="A5749" s="1">
        <v>6.6527777777777394E-2</v>
      </c>
      <c r="B5749" s="2">
        <v>-5.859375</v>
      </c>
      <c r="C5749" s="2">
        <v>5.859375</v>
      </c>
      <c r="D5749" s="2">
        <v>-67.578125</v>
      </c>
      <c r="E5749">
        <f t="shared" si="551"/>
        <v>68.084267854599673</v>
      </c>
      <c r="F5749">
        <f t="shared" si="558"/>
        <v>135</v>
      </c>
      <c r="G5749">
        <f t="shared" si="559"/>
        <v>-85.044551059947764</v>
      </c>
      <c r="H5749">
        <f t="shared" si="560"/>
        <v>-175.04455105994776</v>
      </c>
      <c r="I5749">
        <f t="shared" si="561"/>
        <v>-16890.068488159493</v>
      </c>
      <c r="J5749">
        <f t="shared" si="562"/>
        <v>-10.934695503056744</v>
      </c>
      <c r="K5749">
        <f t="shared" si="563"/>
        <v>-14.427265407957691</v>
      </c>
    </row>
    <row r="5750" spans="1:11">
      <c r="A5750" s="1">
        <v>6.6539351851851405E-2</v>
      </c>
      <c r="B5750" s="2">
        <v>3.2226563000000001</v>
      </c>
      <c r="C5750" s="2">
        <v>2.9296875</v>
      </c>
      <c r="D5750" s="2">
        <v>-64.355469999999997</v>
      </c>
      <c r="E5750">
        <f t="shared" si="551"/>
        <v>64.502675149147777</v>
      </c>
      <c r="F5750">
        <f t="shared" si="558"/>
        <v>42.273688563628596</v>
      </c>
      <c r="G5750">
        <f t="shared" si="559"/>
        <v>-87.393494030641293</v>
      </c>
      <c r="H5750">
        <f t="shared" si="560"/>
        <v>177.13325846634157</v>
      </c>
      <c r="I5750">
        <f t="shared" si="561"/>
        <v>-16982.794799595864</v>
      </c>
      <c r="J5750">
        <f t="shared" si="562"/>
        <v>-13.283638473750273</v>
      </c>
      <c r="K5750">
        <f t="shared" si="563"/>
        <v>-22.249455881668325</v>
      </c>
    </row>
    <row r="5751" spans="1:11">
      <c r="A5751" s="1">
        <v>6.65509259259255E-2</v>
      </c>
      <c r="B5751" s="2">
        <v>3.515625</v>
      </c>
      <c r="C5751" s="2">
        <v>27.832031000000001</v>
      </c>
      <c r="D5751" s="2">
        <v>-65.820310000000006</v>
      </c>
      <c r="E5751">
        <f t="shared" si="551"/>
        <v>71.549247216317283</v>
      </c>
      <c r="F5751">
        <f t="shared" si="558"/>
        <v>82.800766297644046</v>
      </c>
      <c r="G5751">
        <f t="shared" si="559"/>
        <v>-67.078992587338846</v>
      </c>
      <c r="H5751">
        <f t="shared" si="560"/>
        <v>176.94259645720928</v>
      </c>
      <c r="I5751">
        <f t="shared" si="561"/>
        <v>-16942.267721861848</v>
      </c>
      <c r="J5751">
        <f t="shared" si="562"/>
        <v>7.0308629695521745</v>
      </c>
      <c r="K5751">
        <f t="shared" si="563"/>
        <v>-22.440117890800622</v>
      </c>
    </row>
    <row r="5752" spans="1:11">
      <c r="A5752" s="1">
        <v>6.6562499999999594E-2</v>
      </c>
      <c r="B5752" s="2">
        <v>-18.457031000000001</v>
      </c>
      <c r="C5752" s="2">
        <v>38.671875</v>
      </c>
      <c r="D5752" s="2">
        <v>-63.476562999999999</v>
      </c>
      <c r="E5752">
        <f t="shared" si="551"/>
        <v>76.586225652159897</v>
      </c>
      <c r="F5752">
        <f t="shared" si="558"/>
        <v>115.51387012585629</v>
      </c>
      <c r="G5752">
        <f t="shared" si="559"/>
        <v>-58.648941459158451</v>
      </c>
      <c r="H5752">
        <f t="shared" si="560"/>
        <v>-163.78719506117017</v>
      </c>
      <c r="I5752">
        <f t="shared" si="561"/>
        <v>-16909.554618033635</v>
      </c>
      <c r="J5752">
        <f t="shared" si="562"/>
        <v>15.460914097732569</v>
      </c>
      <c r="K5752">
        <f t="shared" si="563"/>
        <v>-3.1699094091800646</v>
      </c>
    </row>
    <row r="5753" spans="1:11">
      <c r="A5753" s="1">
        <v>6.6574074074073702E-2</v>
      </c>
      <c r="B5753" s="2">
        <v>-39.257812999999999</v>
      </c>
      <c r="C5753" s="2">
        <v>41.015625</v>
      </c>
      <c r="D5753" s="2">
        <v>-54.101562999999999</v>
      </c>
      <c r="E5753">
        <f t="shared" si="551"/>
        <v>78.424718646142182</v>
      </c>
      <c r="F5753">
        <f t="shared" si="558"/>
        <v>133.74554874183733</v>
      </c>
      <c r="G5753">
        <f t="shared" si="559"/>
        <v>-52.83340674806071</v>
      </c>
      <c r="H5753">
        <f t="shared" si="560"/>
        <v>-144.03416868672642</v>
      </c>
      <c r="I5753">
        <f t="shared" si="561"/>
        <v>-16891.322939417652</v>
      </c>
      <c r="J5753">
        <f t="shared" si="562"/>
        <v>21.27644880883031</v>
      </c>
      <c r="K5753">
        <f t="shared" si="563"/>
        <v>16.583116965263685</v>
      </c>
    </row>
    <row r="5754" spans="1:11">
      <c r="A5754" s="1">
        <v>6.65856481481477E-2</v>
      </c>
      <c r="B5754" s="2">
        <v>-44.238280000000003</v>
      </c>
      <c r="C5754" s="2">
        <v>41.601562999999999</v>
      </c>
      <c r="D5754" s="2">
        <v>-47.949219999999997</v>
      </c>
      <c r="E5754">
        <f t="shared" si="551"/>
        <v>77.374693278938224</v>
      </c>
      <c r="F5754">
        <f t="shared" si="558"/>
        <v>136.75938427064767</v>
      </c>
      <c r="G5754">
        <f t="shared" si="559"/>
        <v>-49.054533677168777</v>
      </c>
      <c r="H5754">
        <f t="shared" si="560"/>
        <v>-137.30515490001309</v>
      </c>
      <c r="I5754">
        <f t="shared" si="561"/>
        <v>-16888.309103888841</v>
      </c>
      <c r="J5754">
        <f t="shared" si="562"/>
        <v>25.055321879722243</v>
      </c>
      <c r="K5754">
        <f t="shared" si="563"/>
        <v>23.312130751977008</v>
      </c>
    </row>
    <row r="5755" spans="1:11">
      <c r="A5755" s="1">
        <v>6.6597222222221794E-2</v>
      </c>
      <c r="B5755" s="2">
        <v>-24.902343999999999</v>
      </c>
      <c r="C5755" s="2">
        <v>38.671875</v>
      </c>
      <c r="D5755" s="2">
        <v>-62.304687999999999</v>
      </c>
      <c r="E5755">
        <f t="shared" si="551"/>
        <v>77.443623362335671</v>
      </c>
      <c r="F5755">
        <f t="shared" si="558"/>
        <v>122.7790809298975</v>
      </c>
      <c r="G5755">
        <f t="shared" si="559"/>
        <v>-58.172553629350261</v>
      </c>
      <c r="H5755">
        <f t="shared" si="560"/>
        <v>-158.21407581931444</v>
      </c>
      <c r="I5755">
        <f t="shared" si="561"/>
        <v>-16902.289407229593</v>
      </c>
      <c r="J5755">
        <f t="shared" si="562"/>
        <v>15.937301927540759</v>
      </c>
      <c r="K5755">
        <f t="shared" si="563"/>
        <v>2.4032098326756568</v>
      </c>
    </row>
    <row r="5756" spans="1:11">
      <c r="A5756" s="1">
        <v>6.6608796296295902E-2</v>
      </c>
      <c r="B5756" s="2">
        <v>-2.34375</v>
      </c>
      <c r="C5756" s="2">
        <v>29.296875</v>
      </c>
      <c r="D5756" s="2">
        <v>-66.699219999999997</v>
      </c>
      <c r="E5756">
        <f t="shared" si="551"/>
        <v>72.88748862072643</v>
      </c>
      <c r="F5756">
        <f t="shared" si="558"/>
        <v>94.573921259900857</v>
      </c>
      <c r="G5756">
        <f t="shared" si="559"/>
        <v>-66.287062713913173</v>
      </c>
      <c r="H5756">
        <f t="shared" si="560"/>
        <v>-177.98750639657865</v>
      </c>
      <c r="I5756">
        <f t="shared" si="561"/>
        <v>-16930.49456689959</v>
      </c>
      <c r="J5756">
        <f t="shared" si="562"/>
        <v>7.8227928429778473</v>
      </c>
      <c r="K5756">
        <f t="shared" si="563"/>
        <v>-17.370220744588551</v>
      </c>
    </row>
    <row r="5757" spans="1:11">
      <c r="A5757" s="1">
        <v>6.6620370370369997E-2</v>
      </c>
      <c r="B5757" s="2">
        <v>-0.87890625</v>
      </c>
      <c r="C5757" s="2">
        <v>16.40625</v>
      </c>
      <c r="D5757" s="2">
        <v>-68.164060000000006</v>
      </c>
      <c r="E5757">
        <f t="shared" si="551"/>
        <v>70.11616497600528</v>
      </c>
      <c r="F5757">
        <f t="shared" si="558"/>
        <v>93.066485501125882</v>
      </c>
      <c r="G5757">
        <f t="shared" si="559"/>
        <v>-76.467016850217419</v>
      </c>
      <c r="H5757">
        <f t="shared" si="560"/>
        <v>-179.26127011420687</v>
      </c>
      <c r="I5757">
        <f t="shared" si="561"/>
        <v>-16932.002002658366</v>
      </c>
      <c r="J5757">
        <f t="shared" si="562"/>
        <v>-2.3571612933263992</v>
      </c>
      <c r="K5757">
        <f t="shared" si="563"/>
        <v>-18.643984462216764</v>
      </c>
    </row>
    <row r="5758" spans="1:11">
      <c r="A5758" s="1">
        <v>6.6631944444443994E-2</v>
      </c>
      <c r="B5758" s="2">
        <v>-5.5664062999999997</v>
      </c>
      <c r="C5758" s="2">
        <v>9.9609375</v>
      </c>
      <c r="D5758" s="2">
        <v>-68.164060000000006</v>
      </c>
      <c r="E5758">
        <f t="shared" si="551"/>
        <v>69.112547563081392</v>
      </c>
      <c r="F5758">
        <f t="shared" si="558"/>
        <v>119.19748626522617</v>
      </c>
      <c r="G5758">
        <f t="shared" si="559"/>
        <v>-81.686110390885617</v>
      </c>
      <c r="H5758">
        <f t="shared" si="560"/>
        <v>-175.33147729262996</v>
      </c>
      <c r="I5758">
        <f t="shared" si="561"/>
        <v>-16905.871001894266</v>
      </c>
      <c r="J5758">
        <f t="shared" si="562"/>
        <v>-7.5762548339945965</v>
      </c>
      <c r="K5758">
        <f t="shared" si="563"/>
        <v>-14.714191640639854</v>
      </c>
    </row>
    <row r="5759" spans="1:11">
      <c r="A5759" s="1">
        <v>6.6643518518518102E-2</v>
      </c>
      <c r="B5759" s="2">
        <v>-7.03125</v>
      </c>
      <c r="C5759" s="2">
        <v>33.984375</v>
      </c>
      <c r="D5759" s="2">
        <v>-65.820310000000006</v>
      </c>
      <c r="E5759">
        <f t="shared" si="551"/>
        <v>74.408933799640124</v>
      </c>
      <c r="F5759">
        <f t="shared" si="558"/>
        <v>101.68936917543918</v>
      </c>
      <c r="G5759">
        <f t="shared" si="559"/>
        <v>-62.691766062738267</v>
      </c>
      <c r="H5759">
        <f t="shared" si="560"/>
        <v>-173.90250619263907</v>
      </c>
      <c r="I5759">
        <f t="shared" si="561"/>
        <v>-16923.379118984052</v>
      </c>
      <c r="J5759">
        <f t="shared" si="562"/>
        <v>11.418089494152753</v>
      </c>
      <c r="K5759">
        <f t="shared" si="563"/>
        <v>-13.285220540648965</v>
      </c>
    </row>
    <row r="5760" spans="1:11">
      <c r="A5760" s="1">
        <v>6.6655092592592197E-2</v>
      </c>
      <c r="B5760" s="2">
        <v>7.6171875</v>
      </c>
      <c r="C5760" s="2">
        <v>38.671875</v>
      </c>
      <c r="D5760" s="2">
        <v>-59.667969999999997</v>
      </c>
      <c r="E5760">
        <f t="shared" si="551"/>
        <v>71.510853059844564</v>
      </c>
      <c r="F5760">
        <f t="shared" si="558"/>
        <v>78.857110141660684</v>
      </c>
      <c r="G5760">
        <f t="shared" si="559"/>
        <v>-57.052008289034852</v>
      </c>
      <c r="H5760">
        <f t="shared" si="560"/>
        <v>172.72499519288394</v>
      </c>
      <c r="I5760">
        <f t="shared" si="561"/>
        <v>-16946.21137801783</v>
      </c>
      <c r="J5760">
        <f t="shared" si="562"/>
        <v>17.057847267856168</v>
      </c>
      <c r="K5760">
        <f t="shared" si="563"/>
        <v>-26.657719155125932</v>
      </c>
    </row>
    <row r="5761" spans="1:11">
      <c r="A5761" s="1">
        <v>6.6666666666666305E-2</v>
      </c>
      <c r="B5761" s="2">
        <v>27.832031000000001</v>
      </c>
      <c r="C5761" s="2">
        <v>20.214843999999999</v>
      </c>
      <c r="D5761" s="2">
        <v>-50.878906000000001</v>
      </c>
      <c r="E5761">
        <f t="shared" si="551"/>
        <v>61.415999082373744</v>
      </c>
      <c r="F5761">
        <f t="shared" si="558"/>
        <v>35.991496839604999</v>
      </c>
      <c r="G5761">
        <f t="shared" si="559"/>
        <v>-68.331438712437034</v>
      </c>
      <c r="H5761">
        <f t="shared" si="560"/>
        <v>151.32024036981082</v>
      </c>
      <c r="I5761">
        <f t="shared" si="561"/>
        <v>-16989.076991319886</v>
      </c>
      <c r="J5761">
        <f t="shared" si="562"/>
        <v>5.7784168444539858</v>
      </c>
      <c r="K5761">
        <f t="shared" si="563"/>
        <v>-48.062473978199051</v>
      </c>
    </row>
    <row r="5762" spans="1:11">
      <c r="A5762" s="1">
        <v>6.6678240740740302E-2</v>
      </c>
      <c r="B5762" s="2">
        <v>25.195312999999999</v>
      </c>
      <c r="C5762" s="2">
        <v>-4.1015625</v>
      </c>
      <c r="D5762" s="2">
        <v>-45.605469999999997</v>
      </c>
      <c r="E5762">
        <f t="shared" si="551"/>
        <v>52.263615508595223</v>
      </c>
      <c r="F5762">
        <f t="shared" si="558"/>
        <v>-9.2461125652435552</v>
      </c>
      <c r="G5762">
        <f t="shared" si="559"/>
        <v>-95.139113299672189</v>
      </c>
      <c r="H5762">
        <f t="shared" si="560"/>
        <v>151.08099479964577</v>
      </c>
      <c r="I5762">
        <f t="shared" si="561"/>
        <v>-17034.314600724734</v>
      </c>
      <c r="J5762">
        <f t="shared" si="562"/>
        <v>-21.029257742781169</v>
      </c>
      <c r="K5762">
        <f t="shared" si="563"/>
        <v>-48.301719548364105</v>
      </c>
    </row>
    <row r="5763" spans="1:11">
      <c r="A5763" s="1">
        <v>6.6689814814814397E-2</v>
      </c>
      <c r="B5763" s="2">
        <v>-2.0507813000000001</v>
      </c>
      <c r="C5763" s="2">
        <v>0.5859375</v>
      </c>
      <c r="D5763" s="2">
        <v>-65.234375</v>
      </c>
      <c r="E5763">
        <f t="shared" si="551"/>
        <v>65.269232478519015</v>
      </c>
      <c r="F5763">
        <f t="shared" ref="F5763:F5826" si="564">DEGREES(ATAN2(B5763,C5763))</f>
        <v>164.05460446807638</v>
      </c>
      <c r="G5763">
        <f t="shared" ref="G5763:G5826" si="565">DEGREES(ATAN2(C5763,D5763))</f>
        <v>-89.485381088882832</v>
      </c>
      <c r="H5763">
        <f t="shared" ref="H5763:H5826" si="566">DEGREES(ATAN2(D5763,B5763))</f>
        <v>-178.19937835496788</v>
      </c>
      <c r="I5763">
        <f t="shared" si="561"/>
        <v>-16861.013883691416</v>
      </c>
      <c r="J5763">
        <f t="shared" si="562"/>
        <v>-15.375525531991812</v>
      </c>
      <c r="K5763">
        <f t="shared" si="563"/>
        <v>-17.582092702977747</v>
      </c>
    </row>
    <row r="5764" spans="1:11">
      <c r="A5764" s="1">
        <v>6.6701388888888505E-2</v>
      </c>
      <c r="B5764" s="2">
        <v>-9.6679689999999994</v>
      </c>
      <c r="C5764" s="2">
        <v>11.1328125</v>
      </c>
      <c r="D5764" s="2">
        <v>-69.042969999999997</v>
      </c>
      <c r="E5764">
        <f t="shared" si="551"/>
        <v>70.599864342405198</v>
      </c>
      <c r="F5764">
        <f t="shared" si="564"/>
        <v>130.97173706699735</v>
      </c>
      <c r="G5764">
        <f t="shared" si="565"/>
        <v>-80.840201068539614</v>
      </c>
      <c r="H5764">
        <f t="shared" si="566"/>
        <v>-172.028799893984</v>
      </c>
      <c r="I5764">
        <f t="shared" si="561"/>
        <v>-16894.096751092493</v>
      </c>
      <c r="J5764">
        <f t="shared" si="562"/>
        <v>-6.7303455116485935</v>
      </c>
      <c r="K5764">
        <f t="shared" si="563"/>
        <v>-11.411514241993871</v>
      </c>
    </row>
    <row r="5765" spans="1:11">
      <c r="A5765" s="1">
        <v>6.6712962962962502E-2</v>
      </c>
      <c r="B5765" s="2">
        <v>-10.546875</v>
      </c>
      <c r="C5765" s="2">
        <v>18.164062999999999</v>
      </c>
      <c r="D5765" s="2">
        <v>-69.042969999999997</v>
      </c>
      <c r="E5765">
        <f t="shared" si="551"/>
        <v>72.167177188487102</v>
      </c>
      <c r="F5765">
        <f t="shared" si="564"/>
        <v>120.14138486720127</v>
      </c>
      <c r="G5765">
        <f t="shared" si="565"/>
        <v>-75.260426154098411</v>
      </c>
      <c r="H5765">
        <f t="shared" si="566"/>
        <v>-171.31474546955306</v>
      </c>
      <c r="I5765">
        <f t="shared" ref="I5765:I5828" si="567">IF(F5765-F5764&gt;180,F5765-F5764-360,IF(F5765-F5764&gt;-180,F5765-F5764,F5765-F5764+360))+I5764</f>
        <v>-16904.927103292288</v>
      </c>
      <c r="J5765">
        <f t="shared" ref="J5765:J5828" si="568">IF(G5765-G5764&gt;180,G5765-G5764-360,IF(G5765-G5764&gt;-180,G5765-G5764,G5765-G5764+360))+J5764</f>
        <v>-1.1505705972073912</v>
      </c>
      <c r="K5765">
        <f t="shared" ref="K5765:K5828" si="569">IF(H5765-H5764&gt;180,H5765-H5764-360,IF(H5765-H5764&gt;-180,H5765-H5764,H5765-H5764+360))+K5764</f>
        <v>-10.69745981756293</v>
      </c>
    </row>
    <row r="5766" spans="1:11">
      <c r="A5766" s="1">
        <v>6.6724537037036596E-2</v>
      </c>
      <c r="B5766" s="2">
        <v>-12.597656000000001</v>
      </c>
      <c r="C5766" s="2">
        <v>15.8203125</v>
      </c>
      <c r="D5766" s="2">
        <v>-69.042969999999997</v>
      </c>
      <c r="E5766">
        <f t="shared" si="551"/>
        <v>71.943831776691539</v>
      </c>
      <c r="F5766">
        <f t="shared" si="564"/>
        <v>128.53017946074718</v>
      </c>
      <c r="G5766">
        <f t="shared" si="565"/>
        <v>-77.094195669563945</v>
      </c>
      <c r="H5766">
        <f t="shared" si="566"/>
        <v>-169.65950004330239</v>
      </c>
      <c r="I5766">
        <f t="shared" si="567"/>
        <v>-16896.538308698742</v>
      </c>
      <c r="J5766">
        <f t="shared" si="568"/>
        <v>-2.9843401126729248</v>
      </c>
      <c r="K5766">
        <f t="shared" si="569"/>
        <v>-9.0422143913122568</v>
      </c>
    </row>
    <row r="5767" spans="1:11">
      <c r="A5767" s="1">
        <v>6.6736111111110705E-2</v>
      </c>
      <c r="B5767" s="2">
        <v>11.425781000000001</v>
      </c>
      <c r="C5767" s="2">
        <v>2.6367188000000001</v>
      </c>
      <c r="D5767" s="2">
        <v>-61.132812999999999</v>
      </c>
      <c r="E5767">
        <f t="shared" si="551"/>
        <v>62.247261648872581</v>
      </c>
      <c r="F5767">
        <f t="shared" si="564"/>
        <v>12.994617304645788</v>
      </c>
      <c r="G5767">
        <f t="shared" si="565"/>
        <v>-87.530306939517857</v>
      </c>
      <c r="H5767">
        <f t="shared" si="566"/>
        <v>169.41350550933052</v>
      </c>
      <c r="I5767">
        <f t="shared" si="567"/>
        <v>-17012.073870854845</v>
      </c>
      <c r="J5767">
        <f t="shared" si="568"/>
        <v>-13.420451382626837</v>
      </c>
      <c r="K5767">
        <f t="shared" si="569"/>
        <v>-29.969208838679322</v>
      </c>
    </row>
    <row r="5768" spans="1:11">
      <c r="A5768" s="1">
        <v>6.6747685185184799E-2</v>
      </c>
      <c r="B5768" s="2">
        <v>21.679687999999999</v>
      </c>
      <c r="C5768" s="2">
        <v>24.023437999999999</v>
      </c>
      <c r="D5768" s="2">
        <v>-56.738280000000003</v>
      </c>
      <c r="E5768">
        <f t="shared" si="551"/>
        <v>65.31743153611896</v>
      </c>
      <c r="F5768">
        <f t="shared" si="564"/>
        <v>47.935673382299996</v>
      </c>
      <c r="G5768">
        <f t="shared" si="565"/>
        <v>-67.051815204171589</v>
      </c>
      <c r="H5768">
        <f t="shared" si="566"/>
        <v>159.08815105496868</v>
      </c>
      <c r="I5768">
        <f t="shared" si="567"/>
        <v>-16977.132814777189</v>
      </c>
      <c r="J5768">
        <f t="shared" si="568"/>
        <v>7.0580403527194306</v>
      </c>
      <c r="K5768">
        <f t="shared" si="569"/>
        <v>-40.294563293041165</v>
      </c>
    </row>
    <row r="5769" spans="1:11">
      <c r="A5769" s="1">
        <v>6.6759259259258796E-2</v>
      </c>
      <c r="B5769" s="2">
        <v>-0.5859375</v>
      </c>
      <c r="C5769" s="2">
        <v>50.097656000000001</v>
      </c>
      <c r="D5769" s="2">
        <v>-53.222656000000001</v>
      </c>
      <c r="E5769">
        <f t="shared" si="551"/>
        <v>73.094251286558631</v>
      </c>
      <c r="F5769">
        <f t="shared" si="564"/>
        <v>90.670095525568172</v>
      </c>
      <c r="G5769">
        <f t="shared" si="565"/>
        <v>-46.732425493578404</v>
      </c>
      <c r="H5769">
        <f t="shared" si="566"/>
        <v>-179.36924625507129</v>
      </c>
      <c r="I5769">
        <f t="shared" si="567"/>
        <v>-16934.398392633921</v>
      </c>
      <c r="J5769">
        <f t="shared" si="568"/>
        <v>27.377430063312616</v>
      </c>
      <c r="K5769">
        <f t="shared" si="569"/>
        <v>-18.751960603081102</v>
      </c>
    </row>
    <row r="5770" spans="1:11">
      <c r="A5770" s="1">
        <v>6.6770833333332905E-2</v>
      </c>
      <c r="B5770" s="2">
        <v>-39.84375</v>
      </c>
      <c r="C5770" s="2">
        <v>39.257812999999999</v>
      </c>
      <c r="D5770" s="2">
        <v>-53.808593999999999</v>
      </c>
      <c r="E5770">
        <f t="shared" si="551"/>
        <v>77.614850923404504</v>
      </c>
      <c r="F5770">
        <f t="shared" si="564"/>
        <v>135.42440505453285</v>
      </c>
      <c r="G5770">
        <f t="shared" si="565"/>
        <v>-53.886160909199582</v>
      </c>
      <c r="H5770">
        <f t="shared" si="566"/>
        <v>-143.48109323954367</v>
      </c>
      <c r="I5770">
        <f t="shared" si="567"/>
        <v>-16889.644083104955</v>
      </c>
      <c r="J5770">
        <f t="shared" si="568"/>
        <v>20.223694647691438</v>
      </c>
      <c r="K5770">
        <f t="shared" si="569"/>
        <v>17.136192412446519</v>
      </c>
    </row>
    <row r="5771" spans="1:11">
      <c r="A5771" s="1">
        <v>6.6782407407406999E-2</v>
      </c>
      <c r="B5771" s="2">
        <v>-24.023437999999999</v>
      </c>
      <c r="C5771" s="2">
        <v>12.890625</v>
      </c>
      <c r="D5771" s="2">
        <v>-67.578125</v>
      </c>
      <c r="E5771">
        <f t="shared" si="551"/>
        <v>72.870410762847314</v>
      </c>
      <c r="F5771">
        <f t="shared" si="564"/>
        <v>151.78264464209877</v>
      </c>
      <c r="G5771">
        <f t="shared" si="565"/>
        <v>-79.200484130268535</v>
      </c>
      <c r="H5771">
        <f t="shared" si="566"/>
        <v>-160.43014074381966</v>
      </c>
      <c r="I5771">
        <f t="shared" si="567"/>
        <v>-16873.285843517388</v>
      </c>
      <c r="J5771">
        <f t="shared" si="568"/>
        <v>-5.090628573377515</v>
      </c>
      <c r="K5771">
        <f t="shared" si="569"/>
        <v>0.18714490817052365</v>
      </c>
    </row>
    <row r="5772" spans="1:11">
      <c r="A5772" s="1">
        <v>6.6793981481481093E-2</v>
      </c>
      <c r="B5772" s="2">
        <v>-19.628906000000001</v>
      </c>
      <c r="C5772" s="2">
        <v>10.546875</v>
      </c>
      <c r="D5772" s="2">
        <v>-68.164060000000006</v>
      </c>
      <c r="E5772">
        <f t="shared" si="551"/>
        <v>71.713803404268432</v>
      </c>
      <c r="F5772">
        <f t="shared" si="564"/>
        <v>151.75026420076878</v>
      </c>
      <c r="G5772">
        <f t="shared" si="565"/>
        <v>-81.204497686555214</v>
      </c>
      <c r="H5772">
        <f t="shared" si="566"/>
        <v>-163.93541828320318</v>
      </c>
      <c r="I5772">
        <f t="shared" si="567"/>
        <v>-16873.318223958719</v>
      </c>
      <c r="J5772">
        <f t="shared" si="568"/>
        <v>-7.0946421296641944</v>
      </c>
      <c r="K5772">
        <f t="shared" si="569"/>
        <v>-3.3181326312129897</v>
      </c>
    </row>
    <row r="5773" spans="1:11">
      <c r="A5773" s="1">
        <v>6.6805555555555104E-2</v>
      </c>
      <c r="B5773" s="2">
        <v>-13.183593999999999</v>
      </c>
      <c r="C5773" s="2">
        <v>6.4453125</v>
      </c>
      <c r="D5773" s="2">
        <v>-68.164060000000006</v>
      </c>
      <c r="E5773">
        <f t="shared" si="551"/>
        <v>69.72580784518091</v>
      </c>
      <c r="F5773">
        <f t="shared" si="564"/>
        <v>153.94650511821879</v>
      </c>
      <c r="G5773">
        <f t="shared" si="565"/>
        <v>-84.598407306053616</v>
      </c>
      <c r="H5773">
        <f t="shared" si="566"/>
        <v>-169.05359389597487</v>
      </c>
      <c r="I5773">
        <f t="shared" si="567"/>
        <v>-16871.12198304127</v>
      </c>
      <c r="J5773">
        <f t="shared" si="568"/>
        <v>-10.488551749162596</v>
      </c>
      <c r="K5773">
        <f t="shared" si="569"/>
        <v>-8.4363082439846835</v>
      </c>
    </row>
    <row r="5774" spans="1:11">
      <c r="A5774" s="1">
        <v>6.6817129629629199E-2</v>
      </c>
      <c r="B5774" s="2">
        <v>-10.253906000000001</v>
      </c>
      <c r="C5774" s="2">
        <v>8.7890625</v>
      </c>
      <c r="D5774" s="2">
        <v>-68.164060000000006</v>
      </c>
      <c r="E5774">
        <f t="shared" si="551"/>
        <v>69.489058732791463</v>
      </c>
      <c r="F5774">
        <f t="shared" si="564"/>
        <v>139.39870466474989</v>
      </c>
      <c r="G5774">
        <f t="shared" si="565"/>
        <v>-82.652829554361503</v>
      </c>
      <c r="H5774">
        <f t="shared" si="566"/>
        <v>-171.4451519987299</v>
      </c>
      <c r="I5774">
        <f t="shared" si="567"/>
        <v>-16885.669783494741</v>
      </c>
      <c r="J5774">
        <f t="shared" si="568"/>
        <v>-8.542973997470483</v>
      </c>
      <c r="K5774">
        <f t="shared" si="569"/>
        <v>-10.827866346739711</v>
      </c>
    </row>
    <row r="5775" spans="1:11">
      <c r="A5775" s="1">
        <v>6.6828703703703293E-2</v>
      </c>
      <c r="B5775" s="2">
        <v>-7.9101562999999997</v>
      </c>
      <c r="C5775" s="2">
        <v>-8.203125</v>
      </c>
      <c r="D5775" s="2">
        <v>-61.71875</v>
      </c>
      <c r="E5775">
        <f t="shared" si="551"/>
        <v>62.761978410647274</v>
      </c>
      <c r="F5775">
        <f t="shared" si="564"/>
        <v>-133.9583735049533</v>
      </c>
      <c r="G5775">
        <f t="shared" si="565"/>
        <v>-97.570888900834277</v>
      </c>
      <c r="H5775">
        <f t="shared" si="566"/>
        <v>-172.69652740379829</v>
      </c>
      <c r="I5775">
        <f t="shared" si="567"/>
        <v>-16799.026861664443</v>
      </c>
      <c r="J5775">
        <f t="shared" si="568"/>
        <v>-23.461033343943257</v>
      </c>
      <c r="K5775">
        <f t="shared" si="569"/>
        <v>-12.079241751808098</v>
      </c>
    </row>
    <row r="5776" spans="1:11">
      <c r="A5776" s="1">
        <v>6.6840277777777402E-2</v>
      </c>
      <c r="B5776" s="2">
        <v>7.9101562999999997</v>
      </c>
      <c r="C5776" s="2">
        <v>-10.546875</v>
      </c>
      <c r="D5776" s="2">
        <v>-55.859375</v>
      </c>
      <c r="E5776">
        <f t="shared" si="551"/>
        <v>57.394049520369968</v>
      </c>
      <c r="F5776">
        <f t="shared" si="564"/>
        <v>-53.130102180316342</v>
      </c>
      <c r="G5776">
        <f t="shared" si="565"/>
        <v>-100.69221215528404</v>
      </c>
      <c r="H5776">
        <f t="shared" si="566"/>
        <v>171.94002703363321</v>
      </c>
      <c r="I5776">
        <f t="shared" si="567"/>
        <v>-16718.198590339805</v>
      </c>
      <c r="J5776">
        <f t="shared" si="568"/>
        <v>-26.582356598393019</v>
      </c>
      <c r="K5776">
        <f t="shared" si="569"/>
        <v>-27.44268731437657</v>
      </c>
    </row>
    <row r="5777" spans="1:11">
      <c r="A5777" s="1">
        <v>6.6851851851851399E-2</v>
      </c>
      <c r="B5777" s="2">
        <v>15.527343999999999</v>
      </c>
      <c r="C5777" s="2">
        <v>-5.859375</v>
      </c>
      <c r="D5777" s="2">
        <v>-54.101562999999999</v>
      </c>
      <c r="E5777">
        <f t="shared" si="551"/>
        <v>56.589838364567974</v>
      </c>
      <c r="F5777">
        <f t="shared" si="564"/>
        <v>-20.674424456153432</v>
      </c>
      <c r="G5777">
        <f t="shared" si="565"/>
        <v>-96.181226398901686</v>
      </c>
      <c r="H5777">
        <f t="shared" si="566"/>
        <v>163.98632974273636</v>
      </c>
      <c r="I5777">
        <f t="shared" si="567"/>
        <v>-16685.742912615642</v>
      </c>
      <c r="J5777">
        <f t="shared" si="568"/>
        <v>-22.071370842010666</v>
      </c>
      <c r="K5777">
        <f t="shared" si="569"/>
        <v>-35.396384605273425</v>
      </c>
    </row>
    <row r="5778" spans="1:11">
      <c r="A5778" s="1">
        <v>6.6863425925925493E-2</v>
      </c>
      <c r="B5778" s="2">
        <v>24.023437999999999</v>
      </c>
      <c r="C5778" s="2">
        <v>2.9296875</v>
      </c>
      <c r="D5778" s="2">
        <v>-52.050780000000003</v>
      </c>
      <c r="E5778">
        <f t="shared" si="551"/>
        <v>57.402023838849971</v>
      </c>
      <c r="F5778">
        <f t="shared" si="564"/>
        <v>6.9529573248784953</v>
      </c>
      <c r="G5778">
        <f t="shared" si="565"/>
        <v>-86.77849582269063</v>
      </c>
      <c r="H5778">
        <f t="shared" si="566"/>
        <v>155.22485845390182</v>
      </c>
      <c r="I5778">
        <f t="shared" si="567"/>
        <v>-16658.11553083461</v>
      </c>
      <c r="J5778">
        <f t="shared" si="568"/>
        <v>-12.66864026579961</v>
      </c>
      <c r="K5778">
        <f t="shared" si="569"/>
        <v>-44.157855894107968</v>
      </c>
    </row>
    <row r="5779" spans="1:11">
      <c r="A5779" s="1">
        <v>6.6874999999999601E-2</v>
      </c>
      <c r="B5779" s="2">
        <v>7.6171875</v>
      </c>
      <c r="C5779" s="2">
        <v>21.386718999999999</v>
      </c>
      <c r="D5779" s="2">
        <v>-65.527339999999995</v>
      </c>
      <c r="E5779">
        <f t="shared" si="551"/>
        <v>69.348724447322866</v>
      </c>
      <c r="F5779">
        <f t="shared" si="564"/>
        <v>70.395912060861221</v>
      </c>
      <c r="G5779">
        <f t="shared" si="565"/>
        <v>-71.924427428993894</v>
      </c>
      <c r="H5779">
        <f t="shared" si="566"/>
        <v>173.36944430774685</v>
      </c>
      <c r="I5779">
        <f t="shared" si="567"/>
        <v>-16594.672576098626</v>
      </c>
      <c r="J5779">
        <f t="shared" si="568"/>
        <v>2.1854281278971257</v>
      </c>
      <c r="K5779">
        <f t="shared" si="569"/>
        <v>-26.013270040262938</v>
      </c>
    </row>
    <row r="5780" spans="1:11">
      <c r="A5780" s="1">
        <v>6.6886574074073696E-2</v>
      </c>
      <c r="B5780" s="2">
        <v>-5.859375</v>
      </c>
      <c r="C5780" s="2">
        <v>26.660156000000001</v>
      </c>
      <c r="D5780" s="2">
        <v>-68.164060000000006</v>
      </c>
      <c r="E5780">
        <f t="shared" si="551"/>
        <v>73.426393544954678</v>
      </c>
      <c r="F5780">
        <f t="shared" si="564"/>
        <v>102.39540694640078</v>
      </c>
      <c r="G5780">
        <f t="shared" si="565"/>
        <v>-68.638662886258544</v>
      </c>
      <c r="H5780">
        <f t="shared" si="566"/>
        <v>-175.08693846522488</v>
      </c>
      <c r="I5780">
        <f t="shared" si="567"/>
        <v>-16562.673081213088</v>
      </c>
      <c r="J5780">
        <f t="shared" si="568"/>
        <v>5.4711926706324761</v>
      </c>
      <c r="K5780">
        <f t="shared" si="569"/>
        <v>-14.46965281323466</v>
      </c>
    </row>
    <row r="5781" spans="1:11">
      <c r="A5781" s="1">
        <v>6.6898148148147707E-2</v>
      </c>
      <c r="B5781" s="2">
        <v>-19.921875</v>
      </c>
      <c r="C5781" s="2">
        <v>24.609375</v>
      </c>
      <c r="D5781" s="2">
        <v>-68.164060000000006</v>
      </c>
      <c r="E5781">
        <f t="shared" si="551"/>
        <v>75.158775383117117</v>
      </c>
      <c r="F5781">
        <f t="shared" si="564"/>
        <v>128.99099404250546</v>
      </c>
      <c r="G5781">
        <f t="shared" si="565"/>
        <v>-70.148819305320515</v>
      </c>
      <c r="H5781">
        <f t="shared" si="566"/>
        <v>-163.70827889872268</v>
      </c>
      <c r="I5781">
        <f t="shared" si="567"/>
        <v>-16536.077494116984</v>
      </c>
      <c r="J5781">
        <f t="shared" si="568"/>
        <v>3.9610362515705049</v>
      </c>
      <c r="K5781">
        <f t="shared" si="569"/>
        <v>-3.0909932467324666</v>
      </c>
    </row>
    <row r="5782" spans="1:11">
      <c r="A5782" s="1">
        <v>6.6909722222221801E-2</v>
      </c>
      <c r="B5782" s="2">
        <v>-20.214843999999999</v>
      </c>
      <c r="C5782" s="2">
        <v>19.921875</v>
      </c>
      <c r="D5782" s="2">
        <v>-68.164060000000006</v>
      </c>
      <c r="E5782">
        <f t="shared" si="551"/>
        <v>73.836712393927471</v>
      </c>
      <c r="F5782">
        <f t="shared" si="564"/>
        <v>135.41821029575209</v>
      </c>
      <c r="G5782">
        <f t="shared" si="565"/>
        <v>-73.708278898722682</v>
      </c>
      <c r="H5782">
        <f t="shared" si="566"/>
        <v>-163.48166463542782</v>
      </c>
      <c r="I5782">
        <f t="shared" si="567"/>
        <v>-16529.650277863737</v>
      </c>
      <c r="J5782">
        <f t="shared" si="568"/>
        <v>0.40157665816833799</v>
      </c>
      <c r="K5782">
        <f t="shared" si="569"/>
        <v>-2.8643789834376037</v>
      </c>
    </row>
    <row r="5783" spans="1:11">
      <c r="A5783" s="1">
        <v>6.6921296296295896E-2</v>
      </c>
      <c r="B5783" s="2">
        <v>-11.1328125</v>
      </c>
      <c r="C5783" s="2">
        <v>36.621093999999999</v>
      </c>
      <c r="D5783" s="2">
        <v>-64.941410000000005</v>
      </c>
      <c r="E5783">
        <f t="shared" si="551"/>
        <v>75.381899503163837</v>
      </c>
      <c r="F5783">
        <f t="shared" si="564"/>
        <v>106.90927170169368</v>
      </c>
      <c r="G5783">
        <f t="shared" si="565"/>
        <v>-60.580925096461023</v>
      </c>
      <c r="H5783">
        <f t="shared" si="566"/>
        <v>-170.27242199957911</v>
      </c>
      <c r="I5783">
        <f t="shared" si="567"/>
        <v>-16558.159216457796</v>
      </c>
      <c r="J5783">
        <f t="shared" si="568"/>
        <v>13.528930460429997</v>
      </c>
      <c r="K5783">
        <f t="shared" si="569"/>
        <v>-9.6551363475888934</v>
      </c>
    </row>
    <row r="5784" spans="1:11">
      <c r="A5784" s="1">
        <v>6.6932870370370004E-2</v>
      </c>
      <c r="B5784" s="2">
        <v>-1.171875</v>
      </c>
      <c r="C5784" s="2">
        <v>44.824219999999997</v>
      </c>
      <c r="D5784" s="2">
        <v>-58.496093999999999</v>
      </c>
      <c r="E5784">
        <f t="shared" si="551"/>
        <v>73.704660659152765</v>
      </c>
      <c r="F5784">
        <f t="shared" si="564"/>
        <v>91.49758769727373</v>
      </c>
      <c r="G5784">
        <f t="shared" si="565"/>
        <v>-52.537879113414128</v>
      </c>
      <c r="H5784">
        <f t="shared" si="566"/>
        <v>-178.85232488518884</v>
      </c>
      <c r="I5784">
        <f t="shared" si="567"/>
        <v>-16573.570900462215</v>
      </c>
      <c r="J5784">
        <f t="shared" si="568"/>
        <v>21.571976443476892</v>
      </c>
      <c r="K5784">
        <f t="shared" si="569"/>
        <v>-18.23503923319862</v>
      </c>
    </row>
    <row r="5785" spans="1:11">
      <c r="A5785" s="1">
        <v>6.6944444444444001E-2</v>
      </c>
      <c r="B5785" s="2">
        <v>20.507812999999999</v>
      </c>
      <c r="C5785" s="2">
        <v>37.207030000000003</v>
      </c>
      <c r="D5785" s="2">
        <v>-51.464843999999999</v>
      </c>
      <c r="E5785">
        <f t="shared" si="551"/>
        <v>66.735025611804517</v>
      </c>
      <c r="F5785">
        <f t="shared" si="564"/>
        <v>61.137275157418593</v>
      </c>
      <c r="G5785">
        <f t="shared" si="565"/>
        <v>-54.134571208006847</v>
      </c>
      <c r="H5785">
        <f t="shared" si="566"/>
        <v>158.27360911002867</v>
      </c>
      <c r="I5785">
        <f t="shared" si="567"/>
        <v>-16603.93121300207</v>
      </c>
      <c r="J5785">
        <f t="shared" si="568"/>
        <v>19.975284348884173</v>
      </c>
      <c r="K5785">
        <f t="shared" si="569"/>
        <v>-41.109105237981112</v>
      </c>
    </row>
    <row r="5786" spans="1:11">
      <c r="A5786" s="1">
        <v>6.6956018518518096E-2</v>
      </c>
      <c r="B5786" s="2">
        <v>26.660156000000001</v>
      </c>
      <c r="C5786" s="2">
        <v>14.941406000000001</v>
      </c>
      <c r="D5786" s="2">
        <v>-52.636719999999997</v>
      </c>
      <c r="E5786">
        <f t="shared" si="551"/>
        <v>60.865703179701882</v>
      </c>
      <c r="F5786">
        <f t="shared" si="564"/>
        <v>29.267995035174266</v>
      </c>
      <c r="G5786">
        <f t="shared" si="565"/>
        <v>-74.15293029374989</v>
      </c>
      <c r="H5786">
        <f t="shared" si="566"/>
        <v>153.13808292062507</v>
      </c>
      <c r="I5786">
        <f t="shared" si="567"/>
        <v>-16635.800493124316</v>
      </c>
      <c r="J5786">
        <f t="shared" si="568"/>
        <v>-4.3074736858869755E-2</v>
      </c>
      <c r="K5786">
        <f t="shared" si="569"/>
        <v>-46.244631427384718</v>
      </c>
    </row>
    <row r="5787" spans="1:11">
      <c r="A5787" s="1">
        <v>6.6967592592592204E-2</v>
      </c>
      <c r="B5787" s="2">
        <v>5.2734375</v>
      </c>
      <c r="C5787" s="2">
        <v>9.0820310000000006</v>
      </c>
      <c r="D5787" s="2">
        <v>-65.820310000000006</v>
      </c>
      <c r="E5787">
        <f t="shared" si="551"/>
        <v>66.652874196447584</v>
      </c>
      <c r="F5787">
        <f t="shared" si="564"/>
        <v>59.858613763050577</v>
      </c>
      <c r="G5787">
        <f t="shared" si="565"/>
        <v>-82.143810033945115</v>
      </c>
      <c r="H5787">
        <f t="shared" si="566"/>
        <v>175.41932119225365</v>
      </c>
      <c r="I5787">
        <f t="shared" si="567"/>
        <v>-16605.209874396438</v>
      </c>
      <c r="J5787">
        <f t="shared" si="568"/>
        <v>-8.0339544770540954</v>
      </c>
      <c r="K5787">
        <f t="shared" si="569"/>
        <v>-23.963393155756137</v>
      </c>
    </row>
    <row r="5788" spans="1:11">
      <c r="A5788" s="1">
        <v>6.6979166666666201E-2</v>
      </c>
      <c r="B5788" s="2">
        <v>-5.2734375</v>
      </c>
      <c r="C5788" s="2">
        <v>6.7382812999999997</v>
      </c>
      <c r="D5788" s="2">
        <v>-67.578125</v>
      </c>
      <c r="E5788">
        <f t="shared" si="551"/>
        <v>68.117666992197854</v>
      </c>
      <c r="F5788">
        <f t="shared" si="564"/>
        <v>128.04704232548067</v>
      </c>
      <c r="G5788">
        <f t="shared" si="565"/>
        <v>-84.305802807919648</v>
      </c>
      <c r="H5788">
        <f t="shared" si="566"/>
        <v>-175.53798441716532</v>
      </c>
      <c r="I5788">
        <f t="shared" si="567"/>
        <v>-16537.021445834009</v>
      </c>
      <c r="J5788">
        <f t="shared" si="568"/>
        <v>-10.195947251028628</v>
      </c>
      <c r="K5788">
        <f t="shared" si="569"/>
        <v>-14.920698765175132</v>
      </c>
    </row>
    <row r="5789" spans="1:11">
      <c r="A5789" s="1">
        <v>6.6990740740740296E-2</v>
      </c>
      <c r="B5789" s="2">
        <v>-11.71875</v>
      </c>
      <c r="C5789" s="2">
        <v>15.8203125</v>
      </c>
      <c r="D5789" s="2">
        <v>-69.042969999999997</v>
      </c>
      <c r="E5789">
        <f t="shared" si="551"/>
        <v>71.795146741134644</v>
      </c>
      <c r="F5789">
        <f t="shared" si="564"/>
        <v>126.52885536698517</v>
      </c>
      <c r="G5789">
        <f t="shared" si="565"/>
        <v>-77.094195669563945</v>
      </c>
      <c r="H5789">
        <f t="shared" si="566"/>
        <v>-170.36692075806181</v>
      </c>
      <c r="I5789">
        <f t="shared" si="567"/>
        <v>-16538.539632792505</v>
      </c>
      <c r="J5789">
        <f t="shared" si="568"/>
        <v>-2.9843401126729248</v>
      </c>
      <c r="K5789">
        <f t="shared" si="569"/>
        <v>-9.7496351060716222</v>
      </c>
    </row>
    <row r="5790" spans="1:11">
      <c r="A5790" s="1">
        <v>6.7002314814814404E-2</v>
      </c>
      <c r="B5790" s="2">
        <v>-11.1328125</v>
      </c>
      <c r="C5790" s="2">
        <v>13.4765625</v>
      </c>
      <c r="D5790" s="2">
        <v>-69.042969999999997</v>
      </c>
      <c r="E5790">
        <f t="shared" si="551"/>
        <v>71.221407999262851</v>
      </c>
      <c r="F5790">
        <f t="shared" si="564"/>
        <v>129.55966796899449</v>
      </c>
      <c r="G5790">
        <f t="shared" si="565"/>
        <v>-78.955251847532736</v>
      </c>
      <c r="H5790">
        <f t="shared" si="566"/>
        <v>-170.84020106853959</v>
      </c>
      <c r="I5790">
        <f t="shared" si="567"/>
        <v>-16535.508820190495</v>
      </c>
      <c r="J5790">
        <f t="shared" si="568"/>
        <v>-4.8453962906417161</v>
      </c>
      <c r="K5790">
        <f t="shared" si="569"/>
        <v>-10.222915416549398</v>
      </c>
    </row>
    <row r="5791" spans="1:11">
      <c r="A5791" s="1">
        <v>6.7013888888888498E-2</v>
      </c>
      <c r="B5791" s="2">
        <v>-18.164062999999999</v>
      </c>
      <c r="C5791" s="2">
        <v>-8.203125</v>
      </c>
      <c r="D5791" s="2">
        <v>-61.425780000000003</v>
      </c>
      <c r="E5791">
        <f t="shared" si="551"/>
        <v>64.578254025964455</v>
      </c>
      <c r="F5791">
        <f t="shared" si="564"/>
        <v>-155.69545132567399</v>
      </c>
      <c r="G5791">
        <f t="shared" si="565"/>
        <v>-97.606576413101735</v>
      </c>
      <c r="H5791">
        <f t="shared" si="566"/>
        <v>-163.52665718578055</v>
      </c>
      <c r="I5791">
        <f t="shared" si="567"/>
        <v>-16460.763939485165</v>
      </c>
      <c r="J5791">
        <f t="shared" si="568"/>
        <v>-23.496720856210715</v>
      </c>
      <c r="K5791">
        <f t="shared" si="569"/>
        <v>-2.9093715337903632</v>
      </c>
    </row>
    <row r="5792" spans="1:11">
      <c r="A5792" s="1">
        <v>6.7025462962962495E-2</v>
      </c>
      <c r="B5792" s="2">
        <v>-19.921875</v>
      </c>
      <c r="C5792" s="2">
        <v>-16.699218999999999</v>
      </c>
      <c r="D5792" s="2">
        <v>-54.101562999999999</v>
      </c>
      <c r="E5792">
        <f t="shared" si="551"/>
        <v>60.022696855177664</v>
      </c>
      <c r="F5792">
        <f t="shared" si="564"/>
        <v>-140.02907315949622</v>
      </c>
      <c r="G5792">
        <f t="shared" si="565"/>
        <v>-107.15358758948527</v>
      </c>
      <c r="H5792">
        <f t="shared" si="566"/>
        <v>-159.78472678353035</v>
      </c>
      <c r="I5792">
        <f t="shared" si="567"/>
        <v>-16445.097561318988</v>
      </c>
      <c r="J5792">
        <f t="shared" si="568"/>
        <v>-33.043732032594249</v>
      </c>
      <c r="K5792">
        <f t="shared" si="569"/>
        <v>0.83255886845984151</v>
      </c>
    </row>
    <row r="5793" spans="1:11">
      <c r="A5793" s="1">
        <v>6.7037037037036604E-2</v>
      </c>
      <c r="B5793" s="2">
        <v>-17.578125</v>
      </c>
      <c r="C5793" s="2">
        <v>-24.023437999999999</v>
      </c>
      <c r="D5793" s="2">
        <v>-45.3125</v>
      </c>
      <c r="E5793">
        <f t="shared" si="551"/>
        <v>54.21566847421019</v>
      </c>
      <c r="F5793">
        <f t="shared" si="564"/>
        <v>-126.1932067372687</v>
      </c>
      <c r="G5793">
        <f t="shared" si="565"/>
        <v>-117.93130187851337</v>
      </c>
      <c r="H5793">
        <f t="shared" si="566"/>
        <v>-158.79718135619035</v>
      </c>
      <c r="I5793">
        <f t="shared" si="567"/>
        <v>-16431.261694896759</v>
      </c>
      <c r="J5793">
        <f t="shared" si="568"/>
        <v>-43.821446321622346</v>
      </c>
      <c r="K5793">
        <f t="shared" si="569"/>
        <v>1.8201042957998368</v>
      </c>
    </row>
    <row r="5794" spans="1:11">
      <c r="A5794" s="1">
        <v>6.7048611111110698E-2</v>
      </c>
      <c r="B5794" s="2">
        <v>-16.699218999999999</v>
      </c>
      <c r="C5794" s="2">
        <v>-17.578125</v>
      </c>
      <c r="D5794" s="2">
        <v>-54.101562999999999</v>
      </c>
      <c r="E5794">
        <f t="shared" si="551"/>
        <v>59.286031346081472</v>
      </c>
      <c r="F5794">
        <f t="shared" si="564"/>
        <v>-133.5311997139313</v>
      </c>
      <c r="G5794">
        <f t="shared" si="565"/>
        <v>-107.99948424381458</v>
      </c>
      <c r="H5794">
        <f t="shared" si="566"/>
        <v>-162.84641241051474</v>
      </c>
      <c r="I5794">
        <f t="shared" si="567"/>
        <v>-16438.599687873422</v>
      </c>
      <c r="J5794">
        <f t="shared" si="568"/>
        <v>-33.889628686923558</v>
      </c>
      <c r="K5794">
        <f t="shared" si="569"/>
        <v>-2.2291267585245578</v>
      </c>
    </row>
    <row r="5795" spans="1:11">
      <c r="A5795" s="1">
        <v>6.7060185185184806E-2</v>
      </c>
      <c r="B5795" s="2">
        <v>-18.164062999999999</v>
      </c>
      <c r="C5795" s="2">
        <v>1.7578125</v>
      </c>
      <c r="D5795" s="2">
        <v>-66.40625</v>
      </c>
      <c r="E5795">
        <f t="shared" si="551"/>
        <v>68.868084977844603</v>
      </c>
      <c r="F5795">
        <f t="shared" si="564"/>
        <v>174.4724599995574</v>
      </c>
      <c r="G5795">
        <f t="shared" si="565"/>
        <v>-88.483701099596743</v>
      </c>
      <c r="H5795">
        <f t="shared" si="566"/>
        <v>-164.70211222012358</v>
      </c>
      <c r="I5795">
        <f t="shared" si="567"/>
        <v>-16490.596028159933</v>
      </c>
      <c r="J5795">
        <f t="shared" si="568"/>
        <v>-14.373845542705723</v>
      </c>
      <c r="K5795">
        <f t="shared" si="569"/>
        <v>-4.0848265681333942</v>
      </c>
    </row>
    <row r="5796" spans="1:11">
      <c r="A5796" s="1">
        <v>6.7071759259258804E-2</v>
      </c>
      <c r="B5796" s="2">
        <v>-11.1328125</v>
      </c>
      <c r="C5796" s="2">
        <v>13.4765625</v>
      </c>
      <c r="D5796" s="2">
        <v>-69.042969999999997</v>
      </c>
      <c r="E5796">
        <f t="shared" si="551"/>
        <v>71.221407999262851</v>
      </c>
      <c r="F5796">
        <f t="shared" si="564"/>
        <v>129.55966796899449</v>
      </c>
      <c r="G5796">
        <f t="shared" si="565"/>
        <v>-78.955251847532736</v>
      </c>
      <c r="H5796">
        <f t="shared" si="566"/>
        <v>-170.84020106853959</v>
      </c>
      <c r="I5796">
        <f t="shared" si="567"/>
        <v>-16535.508820190495</v>
      </c>
      <c r="J5796">
        <f t="shared" si="568"/>
        <v>-4.8453962906417161</v>
      </c>
      <c r="K5796">
        <f t="shared" si="569"/>
        <v>-10.222915416549398</v>
      </c>
    </row>
    <row r="5797" spans="1:11">
      <c r="A5797" s="1">
        <v>6.7083333333332898E-2</v>
      </c>
      <c r="B5797" s="2">
        <v>-9.6679689999999994</v>
      </c>
      <c r="C5797" s="2">
        <v>11.1328125</v>
      </c>
      <c r="D5797" s="2">
        <v>-69.042969999999997</v>
      </c>
      <c r="E5797">
        <f t="shared" si="551"/>
        <v>70.599864342405198</v>
      </c>
      <c r="F5797">
        <f t="shared" si="564"/>
        <v>130.97173706699735</v>
      </c>
      <c r="G5797">
        <f t="shared" si="565"/>
        <v>-80.840201068539614</v>
      </c>
      <c r="H5797">
        <f t="shared" si="566"/>
        <v>-172.028799893984</v>
      </c>
      <c r="I5797">
        <f t="shared" si="567"/>
        <v>-16534.096751092493</v>
      </c>
      <c r="J5797">
        <f t="shared" si="568"/>
        <v>-6.7303455116485935</v>
      </c>
      <c r="K5797">
        <f t="shared" si="569"/>
        <v>-11.411514241993814</v>
      </c>
    </row>
    <row r="5798" spans="1:11">
      <c r="A5798" s="1">
        <v>6.7094907407407006E-2</v>
      </c>
      <c r="B5798" s="2">
        <v>-12.890625</v>
      </c>
      <c r="C5798" s="2">
        <v>27.539062999999999</v>
      </c>
      <c r="D5798" s="2">
        <v>-68.164060000000006</v>
      </c>
      <c r="E5798">
        <f t="shared" si="551"/>
        <v>74.638510699853825</v>
      </c>
      <c r="F5798">
        <f t="shared" si="564"/>
        <v>115.08359360677289</v>
      </c>
      <c r="G5798">
        <f t="shared" si="565"/>
        <v>-68.000726145607288</v>
      </c>
      <c r="H5798">
        <f t="shared" si="566"/>
        <v>-169.29116039012359</v>
      </c>
      <c r="I5798">
        <f t="shared" si="567"/>
        <v>-16549.984894552719</v>
      </c>
      <c r="J5798">
        <f t="shared" si="568"/>
        <v>6.1091294112837318</v>
      </c>
      <c r="K5798">
        <f t="shared" si="569"/>
        <v>-8.6738747381334065</v>
      </c>
    </row>
    <row r="5799" spans="1:11">
      <c r="A5799" s="1">
        <v>6.7106481481481101E-2</v>
      </c>
      <c r="B5799" s="2">
        <v>19.335937999999999</v>
      </c>
      <c r="C5799" s="2">
        <v>22.265625</v>
      </c>
      <c r="D5799" s="2">
        <v>-59.082030000000003</v>
      </c>
      <c r="E5799">
        <f t="shared" si="551"/>
        <v>66.032740545136917</v>
      </c>
      <c r="F5799">
        <f t="shared" si="564"/>
        <v>49.028262933002665</v>
      </c>
      <c r="G5799">
        <f t="shared" si="565"/>
        <v>-69.350605075662756</v>
      </c>
      <c r="H5799">
        <f t="shared" si="566"/>
        <v>161.87813895578387</v>
      </c>
      <c r="I5799">
        <f t="shared" si="567"/>
        <v>-16616.04022522649</v>
      </c>
      <c r="J5799">
        <f t="shared" si="568"/>
        <v>4.7592504812282641</v>
      </c>
      <c r="K5799">
        <f t="shared" si="569"/>
        <v>-37.504575392225945</v>
      </c>
    </row>
    <row r="5800" spans="1:11">
      <c r="A5800" s="1">
        <v>6.7118055555555098E-2</v>
      </c>
      <c r="B5800" s="2">
        <v>0.5859375</v>
      </c>
      <c r="C5800" s="2">
        <v>-20.214843999999999</v>
      </c>
      <c r="D5800" s="2">
        <v>-48.242187999999999</v>
      </c>
      <c r="E5800">
        <f t="shared" si="551"/>
        <v>52.309577934882881</v>
      </c>
      <c r="F5800">
        <f t="shared" si="564"/>
        <v>-88.339717651538663</v>
      </c>
      <c r="G5800">
        <f t="shared" si="565"/>
        <v>-112.7350653095324</v>
      </c>
      <c r="H5800">
        <f t="shared" si="566"/>
        <v>179.30413406770271</v>
      </c>
      <c r="I5800">
        <f t="shared" si="567"/>
        <v>-16753.408205811033</v>
      </c>
      <c r="J5800">
        <f t="shared" si="568"/>
        <v>-38.625209752641382</v>
      </c>
      <c r="K5800">
        <f t="shared" si="569"/>
        <v>-20.078580280307108</v>
      </c>
    </row>
    <row r="5801" spans="1:11">
      <c r="A5801" s="1">
        <v>6.7129629629629206E-2</v>
      </c>
      <c r="B5801" s="2">
        <v>-46.582030000000003</v>
      </c>
      <c r="C5801" s="2">
        <v>-5.5664062999999997</v>
      </c>
      <c r="D5801" s="2">
        <v>-47.949219999999997</v>
      </c>
      <c r="E5801">
        <f t="shared" si="551"/>
        <v>67.082025138079871</v>
      </c>
      <c r="F5801">
        <f t="shared" si="564"/>
        <v>-173.18564686881675</v>
      </c>
      <c r="G5801">
        <f t="shared" si="565"/>
        <v>-96.621804010644283</v>
      </c>
      <c r="H5801">
        <f t="shared" si="566"/>
        <v>-135.82860171276934</v>
      </c>
      <c r="I5801">
        <f t="shared" si="567"/>
        <v>-16838.25413502831</v>
      </c>
      <c r="J5801">
        <f t="shared" si="568"/>
        <v>-22.511948453753263</v>
      </c>
      <c r="K5801">
        <f t="shared" si="569"/>
        <v>24.788683939220846</v>
      </c>
    </row>
    <row r="5802" spans="1:11">
      <c r="A5802" s="1">
        <v>6.71412037037033E-2</v>
      </c>
      <c r="B5802" s="2">
        <v>-29.003906000000001</v>
      </c>
      <c r="C5802" s="2">
        <v>31.640625</v>
      </c>
      <c r="D5802" s="2">
        <v>-63.769530000000003</v>
      </c>
      <c r="E5802">
        <f t="shared" si="551"/>
        <v>76.869426107317608</v>
      </c>
      <c r="F5802">
        <f t="shared" si="564"/>
        <v>132.51044683200135</v>
      </c>
      <c r="G5802">
        <f t="shared" si="565"/>
        <v>-63.610701749396377</v>
      </c>
      <c r="H5802">
        <f t="shared" si="566"/>
        <v>-155.54282491357239</v>
      </c>
      <c r="I5802">
        <f t="shared" si="567"/>
        <v>-16892.558041327491</v>
      </c>
      <c r="J5802">
        <f t="shared" si="568"/>
        <v>10.499153807494643</v>
      </c>
      <c r="K5802">
        <f t="shared" si="569"/>
        <v>5.0744607384177982</v>
      </c>
    </row>
    <row r="5803" spans="1:11">
      <c r="A5803" s="1">
        <v>6.7152777777777395E-2</v>
      </c>
      <c r="B5803" s="2">
        <v>-8.4960939999999994</v>
      </c>
      <c r="C5803" s="2">
        <v>24.316406000000001</v>
      </c>
      <c r="D5803" s="2">
        <v>-69.042969999999997</v>
      </c>
      <c r="E5803">
        <f t="shared" si="551"/>
        <v>73.691267599591285</v>
      </c>
      <c r="F5803">
        <f t="shared" si="564"/>
        <v>109.25929235216933</v>
      </c>
      <c r="G5803">
        <f t="shared" si="565"/>
        <v>-70.598126115025011</v>
      </c>
      <c r="H5803">
        <f t="shared" si="566"/>
        <v>-172.98472635567211</v>
      </c>
      <c r="I5803">
        <f t="shared" si="567"/>
        <v>-16915.809195807324</v>
      </c>
      <c r="J5803">
        <f t="shared" si="568"/>
        <v>3.5117294418660094</v>
      </c>
      <c r="K5803">
        <f t="shared" si="569"/>
        <v>-12.367440703681922</v>
      </c>
    </row>
    <row r="5804" spans="1:11">
      <c r="A5804" s="1">
        <v>6.7164351851851406E-2</v>
      </c>
      <c r="B5804" s="2">
        <v>-15.234375</v>
      </c>
      <c r="C5804" s="2">
        <v>21.679687999999999</v>
      </c>
      <c r="D5804" s="2">
        <v>-69.042969999999997</v>
      </c>
      <c r="E5804">
        <f t="shared" si="551"/>
        <v>73.95286850311399</v>
      </c>
      <c r="F5804">
        <f t="shared" si="564"/>
        <v>125.09581616541128</v>
      </c>
      <c r="G5804">
        <f t="shared" si="565"/>
        <v>-72.567563783291945</v>
      </c>
      <c r="H5804">
        <f t="shared" si="566"/>
        <v>-167.55702881869351</v>
      </c>
      <c r="I5804">
        <f t="shared" si="567"/>
        <v>-16899.972671994081</v>
      </c>
      <c r="J5804">
        <f t="shared" si="568"/>
        <v>1.5422917735990751</v>
      </c>
      <c r="K5804">
        <f t="shared" si="569"/>
        <v>-6.9397431667033231</v>
      </c>
    </row>
    <row r="5805" spans="1:11">
      <c r="A5805" s="1">
        <v>6.71759259259255E-2</v>
      </c>
      <c r="B5805" s="2">
        <v>-8.203125</v>
      </c>
      <c r="C5805" s="2">
        <v>16.992187999999999</v>
      </c>
      <c r="D5805" s="2">
        <v>-69.042969999999997</v>
      </c>
      <c r="E5805">
        <f t="shared" si="551"/>
        <v>71.574837891635269</v>
      </c>
      <c r="F5805">
        <f t="shared" si="564"/>
        <v>115.76932696426778</v>
      </c>
      <c r="G5805">
        <f t="shared" si="565"/>
        <v>-76.17370000379556</v>
      </c>
      <c r="H5805">
        <f t="shared" si="566"/>
        <v>-173.22434395213151</v>
      </c>
      <c r="I5805">
        <f t="shared" si="567"/>
        <v>-16909.299161195224</v>
      </c>
      <c r="J5805">
        <f t="shared" si="568"/>
        <v>-2.0638444469045396</v>
      </c>
      <c r="K5805">
        <f t="shared" si="569"/>
        <v>-12.607058300141318</v>
      </c>
    </row>
    <row r="5806" spans="1:11">
      <c r="A5806" s="1">
        <v>6.7187499999999595E-2</v>
      </c>
      <c r="B5806" s="2">
        <v>-13.4765625</v>
      </c>
      <c r="C5806" s="2">
        <v>-6.1523437999999997</v>
      </c>
      <c r="D5806" s="2">
        <v>-62.890625</v>
      </c>
      <c r="E5806">
        <f t="shared" si="551"/>
        <v>64.611916733219033</v>
      </c>
      <c r="F5806">
        <f t="shared" si="564"/>
        <v>-155.46227134750902</v>
      </c>
      <c r="G5806">
        <f t="shared" si="565"/>
        <v>-95.587244009324465</v>
      </c>
      <c r="H5806">
        <f t="shared" si="566"/>
        <v>-167.9052429229879</v>
      </c>
      <c r="I5806">
        <f t="shared" si="567"/>
        <v>-16820.530759507001</v>
      </c>
      <c r="J5806">
        <f t="shared" si="568"/>
        <v>-21.477388452433445</v>
      </c>
      <c r="K5806">
        <f t="shared" si="569"/>
        <v>-7.2879572709977083</v>
      </c>
    </row>
    <row r="5807" spans="1:11">
      <c r="A5807" s="1">
        <v>6.7199074074073703E-2</v>
      </c>
      <c r="B5807" s="2">
        <v>-24.609375</v>
      </c>
      <c r="C5807" s="2">
        <v>-15.234375</v>
      </c>
      <c r="D5807" s="2">
        <v>-54.394530000000003</v>
      </c>
      <c r="E5807">
        <f t="shared" si="551"/>
        <v>61.615520881123373</v>
      </c>
      <c r="F5807">
        <f t="shared" si="564"/>
        <v>-148.24051991518718</v>
      </c>
      <c r="G5807">
        <f t="shared" si="565"/>
        <v>-105.64606219366416</v>
      </c>
      <c r="H5807">
        <f t="shared" si="566"/>
        <v>-155.65687650589794</v>
      </c>
      <c r="I5807">
        <f t="shared" si="567"/>
        <v>-16813.309008074681</v>
      </c>
      <c r="J5807">
        <f t="shared" si="568"/>
        <v>-31.536206636773144</v>
      </c>
      <c r="K5807">
        <f t="shared" si="569"/>
        <v>4.9604091460922461</v>
      </c>
    </row>
    <row r="5808" spans="1:11">
      <c r="A5808" s="1">
        <v>6.72106481481477E-2</v>
      </c>
      <c r="B5808" s="2">
        <v>-25.195312999999999</v>
      </c>
      <c r="C5808" s="2">
        <v>-21.386718999999999</v>
      </c>
      <c r="D5808" s="2">
        <v>-46.484375</v>
      </c>
      <c r="E5808">
        <f t="shared" si="551"/>
        <v>57.035012631659463</v>
      </c>
      <c r="F5808">
        <f t="shared" si="564"/>
        <v>-139.67416394166469</v>
      </c>
      <c r="G5808">
        <f t="shared" si="565"/>
        <v>-114.70640425046675</v>
      </c>
      <c r="H5808">
        <f t="shared" si="566"/>
        <v>-151.54156250082761</v>
      </c>
      <c r="I5808">
        <f t="shared" si="567"/>
        <v>-16804.742652101158</v>
      </c>
      <c r="J5808">
        <f t="shared" si="568"/>
        <v>-40.596548693575727</v>
      </c>
      <c r="K5808">
        <f t="shared" si="569"/>
        <v>9.0757231511625776</v>
      </c>
    </row>
    <row r="5809" spans="1:11">
      <c r="A5809" s="1">
        <v>6.7222222222221795E-2</v>
      </c>
      <c r="B5809" s="2">
        <v>-19.628906000000001</v>
      </c>
      <c r="C5809" s="2">
        <v>-19.628906000000001</v>
      </c>
      <c r="D5809" s="2">
        <v>-51.171875</v>
      </c>
      <c r="E5809">
        <f t="shared" si="551"/>
        <v>58.216395392786879</v>
      </c>
      <c r="F5809">
        <f t="shared" si="564"/>
        <v>-135</v>
      </c>
      <c r="G5809">
        <f t="shared" si="565"/>
        <v>-110.98620332977829</v>
      </c>
      <c r="H5809">
        <f t="shared" si="566"/>
        <v>-159.01379667022169</v>
      </c>
      <c r="I5809">
        <f t="shared" si="567"/>
        <v>-16800.068488159493</v>
      </c>
      <c r="J5809">
        <f t="shared" si="568"/>
        <v>-36.876347772887272</v>
      </c>
      <c r="K5809">
        <f t="shared" si="569"/>
        <v>1.6034889817684927</v>
      </c>
    </row>
    <row r="5810" spans="1:11">
      <c r="A5810" s="1">
        <v>6.7233796296295903E-2</v>
      </c>
      <c r="B5810" s="2">
        <v>-12.597656000000001</v>
      </c>
      <c r="C5810" s="2">
        <v>2.6367188000000001</v>
      </c>
      <c r="D5810" s="2">
        <v>-66.699219999999997</v>
      </c>
      <c r="E5810">
        <f t="shared" si="551"/>
        <v>67.929663412481361</v>
      </c>
      <c r="F5810">
        <f t="shared" si="564"/>
        <v>168.17851121353459</v>
      </c>
      <c r="G5810">
        <f t="shared" si="565"/>
        <v>-87.736191863225187</v>
      </c>
      <c r="H5810">
        <f t="shared" si="566"/>
        <v>-169.3043896529409</v>
      </c>
      <c r="I5810">
        <f t="shared" si="567"/>
        <v>-16856.88997694596</v>
      </c>
      <c r="J5810">
        <f t="shared" si="568"/>
        <v>-13.626336306334167</v>
      </c>
      <c r="K5810">
        <f t="shared" si="569"/>
        <v>-8.6871040009507112</v>
      </c>
    </row>
    <row r="5811" spans="1:11">
      <c r="A5811" s="1">
        <v>6.7245370370369997E-2</v>
      </c>
      <c r="B5811" s="2">
        <v>-18.164062999999999</v>
      </c>
      <c r="C5811" s="2">
        <v>10.253906000000001</v>
      </c>
      <c r="D5811" s="2">
        <v>-68.164060000000006</v>
      </c>
      <c r="E5811">
        <f t="shared" si="551"/>
        <v>71.284043436160417</v>
      </c>
      <c r="F5811">
        <f t="shared" si="564"/>
        <v>150.55457254326367</v>
      </c>
      <c r="G5811">
        <f t="shared" si="565"/>
        <v>-81.445151998729898</v>
      </c>
      <c r="H5811">
        <f t="shared" si="566"/>
        <v>-165.07880052242623</v>
      </c>
      <c r="I5811">
        <f t="shared" si="567"/>
        <v>-16874.513915616229</v>
      </c>
      <c r="J5811">
        <f t="shared" si="568"/>
        <v>-7.335296441838878</v>
      </c>
      <c r="K5811">
        <f t="shared" si="569"/>
        <v>-4.4615148704360479</v>
      </c>
    </row>
    <row r="5812" spans="1:11">
      <c r="A5812" s="1">
        <v>6.7256944444443995E-2</v>
      </c>
      <c r="B5812" s="2">
        <v>-18.457031000000001</v>
      </c>
      <c r="C5812" s="2">
        <v>18.75</v>
      </c>
      <c r="D5812" s="2">
        <v>-68.164060000000006</v>
      </c>
      <c r="E5812">
        <f t="shared" si="551"/>
        <v>73.065474534957772</v>
      </c>
      <c r="F5812">
        <f t="shared" si="564"/>
        <v>134.54886106522594</v>
      </c>
      <c r="G5812">
        <f t="shared" si="565"/>
        <v>-74.61993256519699</v>
      </c>
      <c r="H5812">
        <f t="shared" si="566"/>
        <v>-164.84911816629426</v>
      </c>
      <c r="I5812">
        <f t="shared" si="567"/>
        <v>-16890.519627094269</v>
      </c>
      <c r="J5812">
        <f t="shared" si="568"/>
        <v>-0.51007700830597003</v>
      </c>
      <c r="K5812">
        <f t="shared" si="569"/>
        <v>-4.2318325143040738</v>
      </c>
    </row>
    <row r="5813" spans="1:11">
      <c r="A5813" s="1">
        <v>6.7268518518518103E-2</v>
      </c>
      <c r="B5813" s="2">
        <v>-10.839843999999999</v>
      </c>
      <c r="C5813" s="2">
        <v>19.335937999999999</v>
      </c>
      <c r="D5813" s="2">
        <v>-69.042969999999997</v>
      </c>
      <c r="E5813">
        <f t="shared" si="551"/>
        <v>72.514222209888445</v>
      </c>
      <c r="F5813">
        <f t="shared" si="564"/>
        <v>119.27525420893132</v>
      </c>
      <c r="G5813">
        <f t="shared" si="565"/>
        <v>-74.354747510655031</v>
      </c>
      <c r="H5813">
        <f t="shared" si="566"/>
        <v>-171.07731879994932</v>
      </c>
      <c r="I5813">
        <f t="shared" si="567"/>
        <v>-16905.793233950564</v>
      </c>
      <c r="J5813">
        <f t="shared" si="568"/>
        <v>-0.24489195376401085</v>
      </c>
      <c r="K5813">
        <f t="shared" si="569"/>
        <v>-10.460033147959138</v>
      </c>
    </row>
    <row r="5814" spans="1:11">
      <c r="A5814" s="1">
        <v>6.7280092592592197E-2</v>
      </c>
      <c r="B5814" s="2">
        <v>-28.417968999999999</v>
      </c>
      <c r="C5814" s="2">
        <v>35.449219999999997</v>
      </c>
      <c r="D5814" s="2">
        <v>-62.304687999999999</v>
      </c>
      <c r="E5814">
        <f t="shared" si="551"/>
        <v>77.110973975632703</v>
      </c>
      <c r="F5814">
        <f t="shared" si="564"/>
        <v>128.71750717184557</v>
      </c>
      <c r="G5814">
        <f t="shared" si="565"/>
        <v>-60.361615641091646</v>
      </c>
      <c r="H5814">
        <f t="shared" si="566"/>
        <v>-155.48166148748186</v>
      </c>
      <c r="I5814">
        <f t="shared" si="567"/>
        <v>-16896.350980987649</v>
      </c>
      <c r="J5814">
        <f t="shared" si="568"/>
        <v>13.748239915799374</v>
      </c>
      <c r="K5814">
        <f t="shared" si="569"/>
        <v>5.1356241645083287</v>
      </c>
    </row>
    <row r="5815" spans="1:11">
      <c r="A5815" s="1">
        <v>6.7291666666666305E-2</v>
      </c>
      <c r="B5815" s="2">
        <v>-10.253906000000001</v>
      </c>
      <c r="C5815" s="2">
        <v>48.925780000000003</v>
      </c>
      <c r="D5815" s="2">
        <v>-56.152343999999999</v>
      </c>
      <c r="E5815">
        <f t="shared" si="551"/>
        <v>75.179520306793478</v>
      </c>
      <c r="F5815">
        <f t="shared" si="564"/>
        <v>101.83677538129747</v>
      </c>
      <c r="G5815">
        <f t="shared" si="565"/>
        <v>-48.934222080640261</v>
      </c>
      <c r="H5815">
        <f t="shared" si="566"/>
        <v>-169.65131620394217</v>
      </c>
      <c r="I5815">
        <f t="shared" si="567"/>
        <v>-16923.231712778197</v>
      </c>
      <c r="J5815">
        <f t="shared" si="568"/>
        <v>25.175633476250759</v>
      </c>
      <c r="K5815">
        <f t="shared" si="569"/>
        <v>-9.0340305519519859</v>
      </c>
    </row>
    <row r="5816" spans="1:11">
      <c r="A5816" s="1">
        <v>6.7303240740740303E-2</v>
      </c>
      <c r="B5816" s="2">
        <v>16.699218999999999</v>
      </c>
      <c r="C5816" s="2">
        <v>29.296875</v>
      </c>
      <c r="D5816" s="2">
        <v>-58.496093999999999</v>
      </c>
      <c r="E5816">
        <f t="shared" si="551"/>
        <v>67.520099327773664</v>
      </c>
      <c r="F5816">
        <f t="shared" si="564"/>
        <v>60.316859451849623</v>
      </c>
      <c r="G5816">
        <f t="shared" si="565"/>
        <v>-63.396700742728974</v>
      </c>
      <c r="H5816">
        <f t="shared" si="566"/>
        <v>164.0672380670832</v>
      </c>
      <c r="I5816">
        <f t="shared" si="567"/>
        <v>-16964.751628707643</v>
      </c>
      <c r="J5816">
        <f t="shared" si="568"/>
        <v>10.713154814162046</v>
      </c>
      <c r="K5816">
        <f t="shared" si="569"/>
        <v>-35.315476280926617</v>
      </c>
    </row>
    <row r="5817" spans="1:11">
      <c r="A5817" s="1">
        <v>6.7314814814814397E-2</v>
      </c>
      <c r="B5817" s="2">
        <v>17.578125</v>
      </c>
      <c r="C5817" s="2">
        <v>-6.7382812999999997</v>
      </c>
      <c r="D5817" s="2">
        <v>-52.34375</v>
      </c>
      <c r="E5817">
        <f t="shared" si="551"/>
        <v>55.626100685344241</v>
      </c>
      <c r="F5817">
        <f t="shared" si="564"/>
        <v>-20.973493563415445</v>
      </c>
      <c r="G5817">
        <f t="shared" si="565"/>
        <v>-97.335419972030309</v>
      </c>
      <c r="H5817">
        <f t="shared" si="566"/>
        <v>161.43687291325446</v>
      </c>
      <c r="I5817">
        <f t="shared" si="567"/>
        <v>-17046.041981722909</v>
      </c>
      <c r="J5817">
        <f t="shared" si="568"/>
        <v>-23.225564415139289</v>
      </c>
      <c r="K5817">
        <f t="shared" si="569"/>
        <v>-37.945841434755351</v>
      </c>
    </row>
    <row r="5818" spans="1:11">
      <c r="A5818" s="1">
        <v>6.7326388888888505E-2</v>
      </c>
      <c r="B5818" s="2">
        <v>-18.75</v>
      </c>
      <c r="C5818" s="2">
        <v>-5.2734375</v>
      </c>
      <c r="D5818" s="2">
        <v>-62.890625</v>
      </c>
      <c r="E5818">
        <f t="shared" si="551"/>
        <v>65.837697073614535</v>
      </c>
      <c r="F5818">
        <f t="shared" si="564"/>
        <v>-164.29136217098426</v>
      </c>
      <c r="G5818">
        <f t="shared" si="565"/>
        <v>-94.793092101657649</v>
      </c>
      <c r="H5818">
        <f t="shared" si="566"/>
        <v>-163.39875301282919</v>
      </c>
      <c r="I5818">
        <f t="shared" si="567"/>
        <v>-17189.359850330478</v>
      </c>
      <c r="J5818">
        <f t="shared" si="568"/>
        <v>-20.683236544766629</v>
      </c>
      <c r="K5818">
        <f t="shared" si="569"/>
        <v>-2.7814673608390024</v>
      </c>
    </row>
    <row r="5819" spans="1:11">
      <c r="A5819" s="1">
        <v>6.7337962962962503E-2</v>
      </c>
      <c r="B5819" s="2">
        <v>-19.921875</v>
      </c>
      <c r="C5819" s="2">
        <v>17.285156000000001</v>
      </c>
      <c r="D5819" s="2">
        <v>-68.164060000000006</v>
      </c>
      <c r="E5819">
        <f t="shared" si="551"/>
        <v>73.088964947819321</v>
      </c>
      <c r="F5819">
        <f t="shared" si="564"/>
        <v>139.05355464203288</v>
      </c>
      <c r="G5819">
        <f t="shared" si="565"/>
        <v>-75.770776899590345</v>
      </c>
      <c r="H5819">
        <f t="shared" si="566"/>
        <v>-163.70827889872268</v>
      </c>
      <c r="I5819">
        <f t="shared" si="567"/>
        <v>-17246.014933517461</v>
      </c>
      <c r="J5819">
        <f t="shared" si="568"/>
        <v>-1.660921342699325</v>
      </c>
      <c r="K5819">
        <f t="shared" si="569"/>
        <v>-3.090993246732495</v>
      </c>
    </row>
    <row r="5820" spans="1:11">
      <c r="A5820" s="1">
        <v>6.7349537037036597E-2</v>
      </c>
      <c r="B5820" s="2">
        <v>-6.4453125</v>
      </c>
      <c r="C5820" s="2">
        <v>18.75</v>
      </c>
      <c r="D5820" s="2">
        <v>-69.042969999999997</v>
      </c>
      <c r="E5820">
        <f t="shared" si="551"/>
        <v>71.833392371817965</v>
      </c>
      <c r="F5820">
        <f t="shared" si="564"/>
        <v>108.97040780848654</v>
      </c>
      <c r="G5820">
        <f t="shared" si="565"/>
        <v>-74.806615285633072</v>
      </c>
      <c r="H5820">
        <f t="shared" si="566"/>
        <v>-174.66677000489651</v>
      </c>
      <c r="I5820">
        <f t="shared" si="567"/>
        <v>-17276.098080351007</v>
      </c>
      <c r="J5820">
        <f t="shared" si="568"/>
        <v>-0.69675972874205172</v>
      </c>
      <c r="K5820">
        <f t="shared" si="569"/>
        <v>-14.049484352906319</v>
      </c>
    </row>
    <row r="5821" spans="1:11">
      <c r="A5821" s="1">
        <v>6.7361111111110705E-2</v>
      </c>
      <c r="B5821" s="2">
        <v>-6.4453125</v>
      </c>
      <c r="C5821" s="2">
        <v>17.285156000000001</v>
      </c>
      <c r="D5821" s="2">
        <v>-69.042969999999997</v>
      </c>
      <c r="E5821">
        <f t="shared" si="551"/>
        <v>71.465029053292156</v>
      </c>
      <c r="F5821">
        <f t="shared" si="564"/>
        <v>110.4495478820745</v>
      </c>
      <c r="G5821">
        <f t="shared" si="565"/>
        <v>-75.944690157239549</v>
      </c>
      <c r="H5821">
        <f t="shared" si="566"/>
        <v>-174.66677000489651</v>
      </c>
      <c r="I5821">
        <f t="shared" si="567"/>
        <v>-17274.618940277418</v>
      </c>
      <c r="J5821">
        <f t="shared" si="568"/>
        <v>-1.834834600348529</v>
      </c>
      <c r="K5821">
        <f t="shared" si="569"/>
        <v>-14.049484352906319</v>
      </c>
    </row>
    <row r="5822" spans="1:11">
      <c r="A5822" s="1">
        <v>6.73726851851848E-2</v>
      </c>
      <c r="B5822" s="2">
        <v>6.7382812999999997</v>
      </c>
      <c r="C5822" s="2">
        <v>19.042968999999999</v>
      </c>
      <c r="D5822" s="2">
        <v>-65.820310000000006</v>
      </c>
      <c r="E5822">
        <f t="shared" si="551"/>
        <v>68.850216497183155</v>
      </c>
      <c r="F5822">
        <f t="shared" si="564"/>
        <v>70.513870530379009</v>
      </c>
      <c r="G5822">
        <f t="shared" si="565"/>
        <v>-73.863917206171834</v>
      </c>
      <c r="H5822">
        <f t="shared" si="566"/>
        <v>174.15477144181889</v>
      </c>
      <c r="I5822">
        <f t="shared" si="567"/>
        <v>-17314.554617629114</v>
      </c>
      <c r="J5822">
        <f t="shared" si="568"/>
        <v>0.24593835071918591</v>
      </c>
      <c r="K5822">
        <f t="shared" si="569"/>
        <v>-25.227942906190918</v>
      </c>
    </row>
    <row r="5823" spans="1:11">
      <c r="A5823" s="1">
        <v>6.7384259259258797E-2</v>
      </c>
      <c r="B5823" s="2">
        <v>23.144531000000001</v>
      </c>
      <c r="C5823" s="2">
        <v>6.7382812999999997</v>
      </c>
      <c r="D5823" s="2">
        <v>-54.980469999999997</v>
      </c>
      <c r="E5823">
        <f t="shared" si="551"/>
        <v>60.032706348363057</v>
      </c>
      <c r="F5823">
        <f t="shared" si="564"/>
        <v>16.232350941366704</v>
      </c>
      <c r="G5823">
        <f t="shared" si="565"/>
        <v>-83.012804084862168</v>
      </c>
      <c r="H5823">
        <f t="shared" si="566"/>
        <v>157.1708963209575</v>
      </c>
      <c r="I5823">
        <f t="shared" si="567"/>
        <v>-17368.836137218124</v>
      </c>
      <c r="J5823">
        <f t="shared" si="568"/>
        <v>-8.902948527971148</v>
      </c>
      <c r="K5823">
        <f t="shared" si="569"/>
        <v>-42.211818027052317</v>
      </c>
    </row>
    <row r="5824" spans="1:11">
      <c r="A5824" s="1">
        <v>6.7395833333332905E-2</v>
      </c>
      <c r="B5824" s="2">
        <v>31.054687999999999</v>
      </c>
      <c r="C5824" s="2">
        <v>5.859375</v>
      </c>
      <c r="D5824" s="2">
        <v>-45.605469999999997</v>
      </c>
      <c r="E5824">
        <f t="shared" si="551"/>
        <v>55.484996315119901</v>
      </c>
      <c r="F5824">
        <f t="shared" si="564"/>
        <v>10.684912231929847</v>
      </c>
      <c r="G5824">
        <f t="shared" si="565"/>
        <v>-82.67876619369477</v>
      </c>
      <c r="H5824">
        <f t="shared" si="566"/>
        <v>145.74740024220119</v>
      </c>
      <c r="I5824">
        <f t="shared" si="567"/>
        <v>-17374.383575927561</v>
      </c>
      <c r="J5824">
        <f t="shared" si="568"/>
        <v>-8.56891063680375</v>
      </c>
      <c r="K5824">
        <f t="shared" si="569"/>
        <v>-53.635314105808618</v>
      </c>
    </row>
    <row r="5825" spans="1:11">
      <c r="A5825" s="1">
        <v>6.7407407407407E-2</v>
      </c>
      <c r="B5825" s="2">
        <v>24.023437999999999</v>
      </c>
      <c r="C5825" s="2">
        <v>16.113281000000001</v>
      </c>
      <c r="D5825" s="2">
        <v>-55.859375</v>
      </c>
      <c r="E5825">
        <f t="shared" si="551"/>
        <v>62.904953487904514</v>
      </c>
      <c r="F5825">
        <f t="shared" si="564"/>
        <v>33.851009340655303</v>
      </c>
      <c r="G5825">
        <f t="shared" si="565"/>
        <v>-73.909183887878157</v>
      </c>
      <c r="H5825">
        <f t="shared" si="566"/>
        <v>156.72891337796156</v>
      </c>
      <c r="I5825">
        <f t="shared" si="567"/>
        <v>-17351.217478818835</v>
      </c>
      <c r="J5825">
        <f t="shared" si="568"/>
        <v>0.20067166901286271</v>
      </c>
      <c r="K5825">
        <f t="shared" si="569"/>
        <v>-42.653800970048252</v>
      </c>
    </row>
    <row r="5826" spans="1:11">
      <c r="A5826" s="1">
        <v>6.7418981481481094E-2</v>
      </c>
      <c r="B5826" s="2">
        <v>5.5664062999999997</v>
      </c>
      <c r="C5826" s="2">
        <v>23.730468999999999</v>
      </c>
      <c r="D5826" s="2">
        <v>-65.820310000000006</v>
      </c>
      <c r="E5826">
        <f t="shared" si="551"/>
        <v>70.188554954157169</v>
      </c>
      <c r="F5826">
        <f t="shared" si="564"/>
        <v>76.798912844071765</v>
      </c>
      <c r="G5826">
        <f t="shared" si="565"/>
        <v>-70.174035403536422</v>
      </c>
      <c r="H5826">
        <f t="shared" si="566"/>
        <v>175.16601339243965</v>
      </c>
      <c r="I5826">
        <f t="shared" si="567"/>
        <v>-17308.269575315418</v>
      </c>
      <c r="J5826">
        <f t="shared" si="568"/>
        <v>3.935820153354598</v>
      </c>
      <c r="K5826">
        <f t="shared" si="569"/>
        <v>-24.216700955570161</v>
      </c>
    </row>
    <row r="5827" spans="1:11">
      <c r="A5827" s="1">
        <v>6.7430555555555105E-2</v>
      </c>
      <c r="B5827" s="2">
        <v>-8.203125</v>
      </c>
      <c r="C5827" s="2">
        <v>20.800781000000001</v>
      </c>
      <c r="D5827" s="2">
        <v>-69.042969999999997</v>
      </c>
      <c r="E5827">
        <f t="shared" si="551"/>
        <v>72.573379805521569</v>
      </c>
      <c r="F5827">
        <f t="shared" ref="F5827:F5890" si="570">DEGREES(ATAN2(B5827,C5827))</f>
        <v>111.52260034292634</v>
      </c>
      <c r="G5827">
        <f t="shared" ref="G5827:G5890" si="571">DEGREES(ATAN2(C5827,D5827))</f>
        <v>-73.233865364350379</v>
      </c>
      <c r="H5827">
        <f t="shared" ref="H5827:H5890" si="572">DEGREES(ATAN2(D5827,B5827))</f>
        <v>-173.22434395213151</v>
      </c>
      <c r="I5827">
        <f t="shared" si="567"/>
        <v>-17273.545887816563</v>
      </c>
      <c r="J5827">
        <f t="shared" si="568"/>
        <v>0.87599019254064103</v>
      </c>
      <c r="K5827">
        <f t="shared" si="569"/>
        <v>-12.607058300141318</v>
      </c>
    </row>
    <row r="5828" spans="1:11">
      <c r="A5828" s="1">
        <v>6.7442129629629199E-2</v>
      </c>
      <c r="B5828" s="2">
        <v>-2.6367188000000001</v>
      </c>
      <c r="C5828" s="2">
        <v>10.546875</v>
      </c>
      <c r="D5828" s="2">
        <v>-68.164060000000006</v>
      </c>
      <c r="E5828">
        <f t="shared" si="551"/>
        <v>69.025560004823561</v>
      </c>
      <c r="F5828">
        <f t="shared" si="570"/>
        <v>104.03624372357301</v>
      </c>
      <c r="G5828">
        <f t="shared" si="571"/>
        <v>-81.204497686555214</v>
      </c>
      <c r="H5828">
        <f t="shared" si="572"/>
        <v>-177.78479191514029</v>
      </c>
      <c r="I5828">
        <f t="shared" si="567"/>
        <v>-17281.032244435915</v>
      </c>
      <c r="J5828">
        <f t="shared" si="568"/>
        <v>-7.0946421296641944</v>
      </c>
      <c r="K5828">
        <f t="shared" si="569"/>
        <v>-17.167506263150102</v>
      </c>
    </row>
    <row r="5829" spans="1:11">
      <c r="A5829" s="1">
        <v>6.7453703703703294E-2</v>
      </c>
      <c r="B5829" s="2">
        <v>-17.578125</v>
      </c>
      <c r="C5829" s="2">
        <v>15.234375</v>
      </c>
      <c r="D5829" s="2">
        <v>-68.75</v>
      </c>
      <c r="E5829">
        <f t="shared" si="551"/>
        <v>72.578503430122126</v>
      </c>
      <c r="F5829">
        <f t="shared" si="570"/>
        <v>139.08561677997488</v>
      </c>
      <c r="G5829">
        <f t="shared" si="571"/>
        <v>-77.505666281581895</v>
      </c>
      <c r="H5829">
        <f t="shared" si="572"/>
        <v>-165.65777396960641</v>
      </c>
      <c r="I5829">
        <f t="shared" ref="I5829:I5892" si="573">IF(F5829-F5828&gt;180,F5829-F5828-360,IF(F5829-F5828&gt;-180,F5829-F5828,F5829-F5828+360))+I5828</f>
        <v>-17245.982871379514</v>
      </c>
      <c r="J5829">
        <f t="shared" ref="J5829:J5892" si="574">IF(G5829-G5828&gt;180,G5829-G5828-360,IF(G5829-G5828&gt;-180,G5829-G5828,G5829-G5828+360))+J5828</f>
        <v>-3.3958107246908753</v>
      </c>
      <c r="K5829">
        <f t="shared" ref="K5829:K5892" si="575">IF(H5829-H5828&gt;180,H5829-H5828-360,IF(H5829-H5828&gt;-180,H5829-H5828,H5829-H5828+360))+K5828</f>
        <v>-5.040488317616223</v>
      </c>
    </row>
    <row r="5830" spans="1:11">
      <c r="A5830" s="1">
        <v>6.7465277777777402E-2</v>
      </c>
      <c r="B5830" s="2">
        <v>-25.195312999999999</v>
      </c>
      <c r="C5830" s="2">
        <v>-8.203125</v>
      </c>
      <c r="D5830" s="2">
        <v>-59.667969999999997</v>
      </c>
      <c r="E5830">
        <f t="shared" si="551"/>
        <v>65.286765127815102</v>
      </c>
      <c r="F5830">
        <f t="shared" si="570"/>
        <v>-161.96571476758584</v>
      </c>
      <c r="G5830">
        <f t="shared" si="571"/>
        <v>-97.827925922846276</v>
      </c>
      <c r="H5830">
        <f t="shared" si="572"/>
        <v>-157.10767981441506</v>
      </c>
      <c r="I5830">
        <f t="shared" si="573"/>
        <v>-17187.034202927076</v>
      </c>
      <c r="J5830">
        <f t="shared" si="574"/>
        <v>-23.718070365955256</v>
      </c>
      <c r="K5830">
        <f t="shared" si="575"/>
        <v>3.5096058375751227</v>
      </c>
    </row>
    <row r="5831" spans="1:11">
      <c r="A5831" s="1">
        <v>6.7476851851851399E-2</v>
      </c>
      <c r="B5831" s="2">
        <v>7.6171875</v>
      </c>
      <c r="C5831" s="2">
        <v>-12.890625</v>
      </c>
      <c r="D5831" s="2">
        <v>-53.222656000000001</v>
      </c>
      <c r="E5831">
        <f t="shared" si="551"/>
        <v>55.2887047234344</v>
      </c>
      <c r="F5831">
        <f t="shared" si="570"/>
        <v>-59.420773127510991</v>
      </c>
      <c r="G5831">
        <f t="shared" si="571"/>
        <v>-103.61495862533032</v>
      </c>
      <c r="H5831">
        <f t="shared" si="572"/>
        <v>171.85517996662648</v>
      </c>
      <c r="I5831">
        <f t="shared" si="573"/>
        <v>-17084.489261287003</v>
      </c>
      <c r="J5831">
        <f t="shared" si="574"/>
        <v>-29.505103068439297</v>
      </c>
      <c r="K5831">
        <f t="shared" si="575"/>
        <v>-27.527534381383362</v>
      </c>
    </row>
    <row r="5832" spans="1:11">
      <c r="A5832" s="1">
        <v>6.7488425925925494E-2</v>
      </c>
      <c r="B5832" s="2">
        <v>30.175781000000001</v>
      </c>
      <c r="C5832" s="2">
        <v>27.246093999999999</v>
      </c>
      <c r="D5832" s="2">
        <v>-45.898437999999999</v>
      </c>
      <c r="E5832">
        <f t="shared" si="551"/>
        <v>61.315528278378565</v>
      </c>
      <c r="F5832">
        <f t="shared" si="570"/>
        <v>42.079278976606332</v>
      </c>
      <c r="G5832">
        <f t="shared" si="571"/>
        <v>-59.305911018701501</v>
      </c>
      <c r="H5832">
        <f t="shared" si="572"/>
        <v>146.6772085857653</v>
      </c>
      <c r="I5832">
        <f t="shared" si="573"/>
        <v>-16982.989209182884</v>
      </c>
      <c r="J5832">
        <f t="shared" si="574"/>
        <v>14.803944538189519</v>
      </c>
      <c r="K5832">
        <f t="shared" si="575"/>
        <v>-52.705505762244542</v>
      </c>
    </row>
    <row r="5833" spans="1:11">
      <c r="A5833" s="1">
        <v>6.7499999999999602E-2</v>
      </c>
      <c r="B5833" s="2">
        <v>0.5859375</v>
      </c>
      <c r="C5833" s="2">
        <v>43.652343999999999</v>
      </c>
      <c r="D5833" s="2">
        <v>-59.082030000000003</v>
      </c>
      <c r="E5833">
        <f t="shared" si="551"/>
        <v>73.461260051602324</v>
      </c>
      <c r="F5833">
        <f t="shared" si="570"/>
        <v>89.230975321825696</v>
      </c>
      <c r="G5833">
        <f t="shared" si="571"/>
        <v>-53.541417616871414</v>
      </c>
      <c r="H5833">
        <f t="shared" si="572"/>
        <v>179.43179600911563</v>
      </c>
      <c r="I5833">
        <f t="shared" si="573"/>
        <v>-16935.837512837665</v>
      </c>
      <c r="J5833">
        <f t="shared" si="574"/>
        <v>20.568437940019606</v>
      </c>
      <c r="K5833">
        <f t="shared" si="575"/>
        <v>-19.950918338894212</v>
      </c>
    </row>
    <row r="5834" spans="1:11">
      <c r="A5834" s="1">
        <v>6.7511574074073696E-2</v>
      </c>
      <c r="B5834" s="2">
        <v>-14.941406000000001</v>
      </c>
      <c r="C5834" s="2">
        <v>23.144531000000001</v>
      </c>
      <c r="D5834" s="2">
        <v>-69.042969999999997</v>
      </c>
      <c r="E5834">
        <f t="shared" si="551"/>
        <v>74.3360386009888</v>
      </c>
      <c r="F5834">
        <f t="shared" si="570"/>
        <v>122.84505814794998</v>
      </c>
      <c r="G5834">
        <f t="shared" si="571"/>
        <v>-71.467857911038251</v>
      </c>
      <c r="H5834">
        <f t="shared" si="572"/>
        <v>-167.78906976016631</v>
      </c>
      <c r="I5834">
        <f t="shared" si="573"/>
        <v>-16902.223430011541</v>
      </c>
      <c r="J5834">
        <f t="shared" si="574"/>
        <v>2.6419976458527685</v>
      </c>
      <c r="K5834">
        <f t="shared" si="575"/>
        <v>-7.1717841081761549</v>
      </c>
    </row>
    <row r="5835" spans="1:11">
      <c r="A5835" s="1">
        <v>6.7523148148147694E-2</v>
      </c>
      <c r="B5835" s="2">
        <v>-16.699218999999999</v>
      </c>
      <c r="C5835" s="2">
        <v>18.164062999999999</v>
      </c>
      <c r="D5835" s="2">
        <v>-69.042969999999997</v>
      </c>
      <c r="E5835">
        <f t="shared" si="551"/>
        <v>73.319361742303997</v>
      </c>
      <c r="F5835">
        <f t="shared" si="570"/>
        <v>132.59402912491612</v>
      </c>
      <c r="G5835">
        <f t="shared" si="571"/>
        <v>-75.260426154098411</v>
      </c>
      <c r="H5835">
        <f t="shared" si="572"/>
        <v>-166.40316207270786</v>
      </c>
      <c r="I5835">
        <f t="shared" si="573"/>
        <v>-16892.474459034576</v>
      </c>
      <c r="J5835">
        <f t="shared" si="574"/>
        <v>-1.1505705972073912</v>
      </c>
      <c r="K5835">
        <f t="shared" si="575"/>
        <v>-5.7858764207176989</v>
      </c>
    </row>
    <row r="5836" spans="1:11">
      <c r="A5836" s="1">
        <v>6.7534722222221802E-2</v>
      </c>
      <c r="B5836" s="2">
        <v>-19.335937999999999</v>
      </c>
      <c r="C5836" s="2">
        <v>23.730468999999999</v>
      </c>
      <c r="D5836" s="2">
        <v>-68.164060000000006</v>
      </c>
      <c r="E5836">
        <f t="shared" si="551"/>
        <v>74.721835717435397</v>
      </c>
      <c r="F5836">
        <f t="shared" si="570"/>
        <v>129.17365840038562</v>
      </c>
      <c r="G5836">
        <f t="shared" si="571"/>
        <v>-70.80507387178946</v>
      </c>
      <c r="H5836">
        <f t="shared" si="572"/>
        <v>-164.16307667421987</v>
      </c>
      <c r="I5836">
        <f t="shared" si="573"/>
        <v>-16895.894829759105</v>
      </c>
      <c r="J5836">
        <f t="shared" si="574"/>
        <v>3.3047816851015597</v>
      </c>
      <c r="K5836">
        <f t="shared" si="575"/>
        <v>-3.5457910222297073</v>
      </c>
    </row>
    <row r="5837" spans="1:11">
      <c r="A5837" s="1">
        <v>6.7546296296295896E-2</v>
      </c>
      <c r="B5837" s="2">
        <v>-16.40625</v>
      </c>
      <c r="C5837" s="2">
        <v>4.9804687999999997</v>
      </c>
      <c r="D5837" s="2">
        <v>-67.871089999999995</v>
      </c>
      <c r="E5837">
        <f t="shared" si="551"/>
        <v>70.003249683985189</v>
      </c>
      <c r="F5837">
        <f t="shared" si="570"/>
        <v>163.11320871617426</v>
      </c>
      <c r="G5837">
        <f t="shared" si="571"/>
        <v>-85.803083648193748</v>
      </c>
      <c r="H5837">
        <f t="shared" si="572"/>
        <v>-166.41076265837904</v>
      </c>
      <c r="I5837">
        <f t="shared" si="573"/>
        <v>-16861.955279443315</v>
      </c>
      <c r="J5837">
        <f t="shared" si="574"/>
        <v>-11.693228091302728</v>
      </c>
      <c r="K5837">
        <f t="shared" si="575"/>
        <v>-5.7934770063888834</v>
      </c>
    </row>
    <row r="5838" spans="1:11">
      <c r="A5838" s="1">
        <v>6.7557870370370005E-2</v>
      </c>
      <c r="B5838" s="2">
        <v>-1.171875</v>
      </c>
      <c r="C5838" s="2">
        <v>-12.011718999999999</v>
      </c>
      <c r="D5838" s="2">
        <v>-57.617187999999999</v>
      </c>
      <c r="E5838">
        <f t="shared" si="551"/>
        <v>58.867606010249219</v>
      </c>
      <c r="F5838">
        <f t="shared" si="570"/>
        <v>-95.572197688719484</v>
      </c>
      <c r="G5838">
        <f t="shared" si="571"/>
        <v>-101.77604484476208</v>
      </c>
      <c r="H5838">
        <f t="shared" si="572"/>
        <v>-178.83482277191985</v>
      </c>
      <c r="I5838">
        <f t="shared" si="573"/>
        <v>-16760.640685848208</v>
      </c>
      <c r="J5838">
        <f t="shared" si="574"/>
        <v>-27.666189287871063</v>
      </c>
      <c r="K5838">
        <f t="shared" si="575"/>
        <v>-18.217537119929688</v>
      </c>
    </row>
    <row r="5839" spans="1:11">
      <c r="A5839" s="1">
        <v>6.7569444444444002E-2</v>
      </c>
      <c r="B5839" s="2">
        <v>-0.29296875</v>
      </c>
      <c r="C5839" s="2">
        <v>-17.871093999999999</v>
      </c>
      <c r="D5839" s="2">
        <v>-51.757812999999999</v>
      </c>
      <c r="E5839">
        <f t="shared" si="551"/>
        <v>54.757036424447605</v>
      </c>
      <c r="F5839">
        <f t="shared" si="570"/>
        <v>-90.939190932599516</v>
      </c>
      <c r="G5839">
        <f t="shared" si="571"/>
        <v>-109.0489241625968</v>
      </c>
      <c r="H5839">
        <f t="shared" si="572"/>
        <v>-179.67568773365159</v>
      </c>
      <c r="I5839">
        <f t="shared" si="573"/>
        <v>-16756.007679092087</v>
      </c>
      <c r="J5839">
        <f t="shared" si="574"/>
        <v>-34.939068605705785</v>
      </c>
      <c r="K5839">
        <f t="shared" si="575"/>
        <v>-19.058402081661427</v>
      </c>
    </row>
    <row r="5840" spans="1:11">
      <c r="A5840" s="1">
        <v>6.7581018518518096E-2</v>
      </c>
      <c r="B5840" s="2">
        <v>-8.7890625</v>
      </c>
      <c r="C5840" s="2">
        <v>-21.679687999999999</v>
      </c>
      <c r="D5840" s="2">
        <v>-48.828125</v>
      </c>
      <c r="E5840">
        <f t="shared" si="551"/>
        <v>54.142795295605815</v>
      </c>
      <c r="F5840">
        <f t="shared" si="570"/>
        <v>-112.06789910231865</v>
      </c>
      <c r="G5840">
        <f t="shared" si="571"/>
        <v>-113.9412215445228</v>
      </c>
      <c r="H5840">
        <f t="shared" si="572"/>
        <v>-169.79602627826833</v>
      </c>
      <c r="I5840">
        <f t="shared" si="573"/>
        <v>-16777.136387261806</v>
      </c>
      <c r="J5840">
        <f t="shared" si="574"/>
        <v>-39.831365987631784</v>
      </c>
      <c r="K5840">
        <f t="shared" si="575"/>
        <v>-9.1787406262781701</v>
      </c>
    </row>
    <row r="5841" spans="1:11">
      <c r="A5841" s="1">
        <v>6.7592592592592204E-2</v>
      </c>
      <c r="B5841" s="2">
        <v>-29.296875</v>
      </c>
      <c r="C5841" s="2">
        <v>-4.1015625</v>
      </c>
      <c r="D5841" s="2">
        <v>-61.132812999999999</v>
      </c>
      <c r="E5841">
        <f t="shared" si="551"/>
        <v>67.914288076957703</v>
      </c>
      <c r="F5841">
        <f t="shared" si="570"/>
        <v>-172.03038960567864</v>
      </c>
      <c r="G5841">
        <f t="shared" si="571"/>
        <v>-93.838373266127959</v>
      </c>
      <c r="H5841">
        <f t="shared" si="572"/>
        <v>-154.39471120326752</v>
      </c>
      <c r="I5841">
        <f t="shared" si="573"/>
        <v>-16837.098877765166</v>
      </c>
      <c r="J5841">
        <f t="shared" si="574"/>
        <v>-19.728517709236939</v>
      </c>
      <c r="K5841">
        <f t="shared" si="575"/>
        <v>6.2225744487226393</v>
      </c>
    </row>
    <row r="5842" spans="1:11">
      <c r="A5842" s="1">
        <v>6.7604166666666202E-2</v>
      </c>
      <c r="B5842" s="2">
        <v>-23.144531000000001</v>
      </c>
      <c r="C5842" s="2">
        <v>19.628906000000001</v>
      </c>
      <c r="D5842" s="2">
        <v>-68.164060000000006</v>
      </c>
      <c r="E5842">
        <f t="shared" si="551"/>
        <v>74.614357476630445</v>
      </c>
      <c r="F5842">
        <f t="shared" si="570"/>
        <v>139.69868057197871</v>
      </c>
      <c r="G5842">
        <f t="shared" si="571"/>
        <v>-73.935418283203191</v>
      </c>
      <c r="H5842">
        <f t="shared" si="572"/>
        <v>-161.24551515666761</v>
      </c>
      <c r="I5842">
        <f t="shared" si="573"/>
        <v>-16885.369807587507</v>
      </c>
      <c r="J5842">
        <f t="shared" si="574"/>
        <v>0.17443727368782902</v>
      </c>
      <c r="K5842">
        <f t="shared" si="575"/>
        <v>-0.62822950467744931</v>
      </c>
    </row>
    <row r="5843" spans="1:11">
      <c r="A5843" s="1">
        <v>6.7615740740740296E-2</v>
      </c>
      <c r="B5843" s="2">
        <v>-12.011718999999999</v>
      </c>
      <c r="C5843" s="2">
        <v>16.40625</v>
      </c>
      <c r="D5843" s="2">
        <v>-69.335939999999994</v>
      </c>
      <c r="E5843">
        <f t="shared" si="551"/>
        <v>72.255927148442709</v>
      </c>
      <c r="F5843">
        <f t="shared" si="570"/>
        <v>126.2094573855843</v>
      </c>
      <c r="G5843">
        <f t="shared" si="571"/>
        <v>-76.687534857062118</v>
      </c>
      <c r="H5843">
        <f t="shared" si="572"/>
        <v>-170.17165922953964</v>
      </c>
      <c r="I5843">
        <f t="shared" si="573"/>
        <v>-16898.859030773903</v>
      </c>
      <c r="J5843">
        <f t="shared" si="574"/>
        <v>-2.5776793001710985</v>
      </c>
      <c r="K5843">
        <f t="shared" si="575"/>
        <v>-9.5543735775494838</v>
      </c>
    </row>
    <row r="5844" spans="1:11">
      <c r="A5844" s="1">
        <v>6.7627314814814404E-2</v>
      </c>
      <c r="B5844" s="2">
        <v>-12.890625</v>
      </c>
      <c r="C5844" s="2">
        <v>14.6484375</v>
      </c>
      <c r="D5844" s="2">
        <v>-69.042969999999997</v>
      </c>
      <c r="E5844">
        <f t="shared" si="551"/>
        <v>71.747311033257063</v>
      </c>
      <c r="F5844">
        <f t="shared" si="570"/>
        <v>131.34777721969365</v>
      </c>
      <c r="G5844">
        <f t="shared" si="571"/>
        <v>-78.021517748783538</v>
      </c>
      <c r="H5844">
        <f t="shared" si="572"/>
        <v>-169.42438846361122</v>
      </c>
      <c r="I5844">
        <f t="shared" si="573"/>
        <v>-16893.720710939793</v>
      </c>
      <c r="J5844">
        <f t="shared" si="574"/>
        <v>-3.9116621918925176</v>
      </c>
      <c r="K5844">
        <f t="shared" si="575"/>
        <v>-8.8071028116210641</v>
      </c>
    </row>
    <row r="5845" spans="1:11">
      <c r="A5845" s="1">
        <v>6.7638888888888499E-2</v>
      </c>
      <c r="B5845" s="2">
        <v>-10.253906000000001</v>
      </c>
      <c r="C5845" s="2">
        <v>33.105469999999997</v>
      </c>
      <c r="D5845" s="2">
        <v>-66.40625</v>
      </c>
      <c r="E5845">
        <f t="shared" si="551"/>
        <v>74.905972867590705</v>
      </c>
      <c r="F5845">
        <f t="shared" si="570"/>
        <v>107.2095565143302</v>
      </c>
      <c r="G5845">
        <f t="shared" si="571"/>
        <v>-63.502394401769955</v>
      </c>
      <c r="H5845">
        <f t="shared" si="572"/>
        <v>-171.22218282454136</v>
      </c>
      <c r="I5845">
        <f t="shared" si="573"/>
        <v>-16917.858931645158</v>
      </c>
      <c r="J5845">
        <f t="shared" si="574"/>
        <v>10.607461155121065</v>
      </c>
      <c r="K5845">
        <f t="shared" si="575"/>
        <v>-10.604897172551205</v>
      </c>
    </row>
    <row r="5846" spans="1:11">
      <c r="A5846" s="1">
        <v>6.7650462962962496E-2</v>
      </c>
      <c r="B5846" s="2">
        <v>14.6484375</v>
      </c>
      <c r="C5846" s="2">
        <v>33.398437999999999</v>
      </c>
      <c r="D5846" s="2">
        <v>-58.789062999999999</v>
      </c>
      <c r="E5846">
        <f t="shared" si="551"/>
        <v>69.18226875760304</v>
      </c>
      <c r="F5846">
        <f t="shared" si="570"/>
        <v>66.317912590977812</v>
      </c>
      <c r="G5846">
        <f t="shared" si="571"/>
        <v>-60.398819588603594</v>
      </c>
      <c r="H5846">
        <f t="shared" si="572"/>
        <v>166.00855396292292</v>
      </c>
      <c r="I5846">
        <f t="shared" si="573"/>
        <v>-16958.750575568509</v>
      </c>
      <c r="J5846">
        <f t="shared" si="574"/>
        <v>13.711035968287426</v>
      </c>
      <c r="K5846">
        <f t="shared" si="575"/>
        <v>-33.374160385086952</v>
      </c>
    </row>
    <row r="5847" spans="1:11">
      <c r="A5847" s="1">
        <v>6.7662037037036604E-2</v>
      </c>
      <c r="B5847" s="2">
        <v>24.609375</v>
      </c>
      <c r="C5847" s="2">
        <v>2.9296875</v>
      </c>
      <c r="D5847" s="2">
        <v>-51.464843999999999</v>
      </c>
      <c r="E5847">
        <f t="shared" si="551"/>
        <v>57.121227006101833</v>
      </c>
      <c r="F5847">
        <f t="shared" si="570"/>
        <v>6.7889745744387904</v>
      </c>
      <c r="G5847">
        <f t="shared" si="571"/>
        <v>-86.741897021789555</v>
      </c>
      <c r="H5847">
        <f t="shared" si="572"/>
        <v>154.44388209821241</v>
      </c>
      <c r="I5847">
        <f t="shared" si="573"/>
        <v>-17018.279513585047</v>
      </c>
      <c r="J5847">
        <f t="shared" si="574"/>
        <v>-12.632041464898535</v>
      </c>
      <c r="K5847">
        <f t="shared" si="575"/>
        <v>-44.938832249797457</v>
      </c>
    </row>
    <row r="5848" spans="1:11">
      <c r="A5848" s="1">
        <v>6.7673611111110699E-2</v>
      </c>
      <c r="B5848" s="2">
        <v>2.0507813000000001</v>
      </c>
      <c r="C5848" s="2">
        <v>-18.457031000000001</v>
      </c>
      <c r="D5848" s="2">
        <v>-50.292969999999997</v>
      </c>
      <c r="E5848">
        <f t="shared" si="551"/>
        <v>53.612037162341537</v>
      </c>
      <c r="F5848">
        <f t="shared" si="570"/>
        <v>-83.659808015590585</v>
      </c>
      <c r="G5848">
        <f t="shared" si="571"/>
        <v>-110.1526458560204</v>
      </c>
      <c r="H5848">
        <f t="shared" si="572"/>
        <v>177.66496085794682</v>
      </c>
      <c r="I5848">
        <f t="shared" si="573"/>
        <v>-17108.728296175075</v>
      </c>
      <c r="J5848">
        <f t="shared" si="574"/>
        <v>-36.042790299129379</v>
      </c>
      <c r="K5848">
        <f t="shared" si="575"/>
        <v>-21.717753490063046</v>
      </c>
    </row>
    <row r="5849" spans="1:11">
      <c r="A5849" s="1">
        <v>6.7685185185184807E-2</v>
      </c>
      <c r="B5849" s="2">
        <v>-11.1328125</v>
      </c>
      <c r="C5849" s="2">
        <v>-5.2734375</v>
      </c>
      <c r="D5849" s="2">
        <v>-63.769530000000003</v>
      </c>
      <c r="E5849">
        <f t="shared" si="551"/>
        <v>64.948453512362121</v>
      </c>
      <c r="F5849">
        <f t="shared" si="570"/>
        <v>-154.65382405805332</v>
      </c>
      <c r="G5849">
        <f t="shared" si="571"/>
        <v>-94.727332675338658</v>
      </c>
      <c r="H5849">
        <f t="shared" si="572"/>
        <v>-170.09716813544088</v>
      </c>
      <c r="I5849">
        <f t="shared" si="573"/>
        <v>-17179.722312217538</v>
      </c>
      <c r="J5849">
        <f t="shared" si="574"/>
        <v>-20.617477118447638</v>
      </c>
      <c r="K5849">
        <f t="shared" si="575"/>
        <v>-9.4798824834507514</v>
      </c>
    </row>
    <row r="5850" spans="1:11">
      <c r="A5850" s="1">
        <v>6.7696759259258804E-2</v>
      </c>
      <c r="B5850" s="2">
        <v>-12.011718999999999</v>
      </c>
      <c r="C5850" s="2">
        <v>5.5664062999999997</v>
      </c>
      <c r="D5850" s="2">
        <v>-67.578125</v>
      </c>
      <c r="E5850">
        <f t="shared" si="551"/>
        <v>68.862684023695053</v>
      </c>
      <c r="F5850">
        <f t="shared" si="570"/>
        <v>155.13630368683673</v>
      </c>
      <c r="G5850">
        <f t="shared" si="571"/>
        <v>-85.291180189930671</v>
      </c>
      <c r="H5850">
        <f t="shared" si="572"/>
        <v>-169.92118538871793</v>
      </c>
      <c r="I5850">
        <f t="shared" si="573"/>
        <v>-17229.932184472647</v>
      </c>
      <c r="J5850">
        <f t="shared" si="574"/>
        <v>-11.181324633039651</v>
      </c>
      <c r="K5850">
        <f t="shared" si="575"/>
        <v>-9.3038997367278</v>
      </c>
    </row>
    <row r="5851" spans="1:11">
      <c r="A5851" s="1">
        <v>6.7708333333332898E-2</v>
      </c>
      <c r="B5851" s="2">
        <v>-7.6171875</v>
      </c>
      <c r="C5851" s="2">
        <v>12.011718999999999</v>
      </c>
      <c r="D5851" s="2">
        <v>-68.75</v>
      </c>
      <c r="E5851">
        <f t="shared" si="551"/>
        <v>70.205878947173062</v>
      </c>
      <c r="F5851">
        <f t="shared" si="570"/>
        <v>122.38067716723857</v>
      </c>
      <c r="G5851">
        <f t="shared" si="571"/>
        <v>-80.089548585802874</v>
      </c>
      <c r="H5851">
        <f t="shared" si="572"/>
        <v>-173.677674103063</v>
      </c>
      <c r="I5851">
        <f t="shared" si="573"/>
        <v>-17262.687810992247</v>
      </c>
      <c r="J5851">
        <f t="shared" si="574"/>
        <v>-5.9796930289118535</v>
      </c>
      <c r="K5851">
        <f t="shared" si="575"/>
        <v>-13.060388451072868</v>
      </c>
    </row>
    <row r="5852" spans="1:11">
      <c r="A5852" s="1">
        <v>6.7719907407407007E-2</v>
      </c>
      <c r="B5852" s="2">
        <v>-8.4960939999999994</v>
      </c>
      <c r="C5852" s="2">
        <v>20.800781000000001</v>
      </c>
      <c r="D5852" s="2">
        <v>-69.042969999999997</v>
      </c>
      <c r="E5852">
        <f t="shared" si="551"/>
        <v>72.6070782354427</v>
      </c>
      <c r="F5852">
        <f t="shared" si="570"/>
        <v>112.21759510073895</v>
      </c>
      <c r="G5852">
        <f t="shared" si="571"/>
        <v>-73.233865364350379</v>
      </c>
      <c r="H5852">
        <f t="shared" si="572"/>
        <v>-172.98472635567211</v>
      </c>
      <c r="I5852">
        <f t="shared" si="573"/>
        <v>-17272.850893058749</v>
      </c>
      <c r="J5852">
        <f t="shared" si="574"/>
        <v>0.87599019254064103</v>
      </c>
      <c r="K5852">
        <f t="shared" si="575"/>
        <v>-12.367440703681979</v>
      </c>
    </row>
    <row r="5853" spans="1:11">
      <c r="A5853" s="1">
        <v>6.7731481481481101E-2</v>
      </c>
      <c r="B5853" s="2">
        <v>2.0507813000000001</v>
      </c>
      <c r="C5853" s="2">
        <v>1.171875</v>
      </c>
      <c r="D5853" s="2">
        <v>-64.355469999999997</v>
      </c>
      <c r="E5853">
        <f t="shared" si="551"/>
        <v>64.398800562409193</v>
      </c>
      <c r="F5853">
        <f t="shared" si="570"/>
        <v>29.744880695189636</v>
      </c>
      <c r="G5853">
        <f t="shared" si="571"/>
        <v>-88.956793076175813</v>
      </c>
      <c r="H5853">
        <f t="shared" si="572"/>
        <v>178.17480372069511</v>
      </c>
      <c r="I5853">
        <f t="shared" si="573"/>
        <v>-17355.323607464299</v>
      </c>
      <c r="J5853">
        <f t="shared" si="574"/>
        <v>-14.846937519284793</v>
      </c>
      <c r="K5853">
        <f t="shared" si="575"/>
        <v>-21.20791062731476</v>
      </c>
    </row>
    <row r="5854" spans="1:11">
      <c r="A5854" s="1">
        <v>6.7743055555555098E-2</v>
      </c>
      <c r="B5854" s="2">
        <v>19.921875</v>
      </c>
      <c r="C5854" s="2">
        <v>7.9101562999999997</v>
      </c>
      <c r="D5854" s="2">
        <v>-57.324219999999997</v>
      </c>
      <c r="E5854">
        <f t="shared" si="551"/>
        <v>61.200636228837148</v>
      </c>
      <c r="F5854">
        <f t="shared" si="570"/>
        <v>21.655989162640061</v>
      </c>
      <c r="G5854">
        <f t="shared" si="571"/>
        <v>-82.143383896649752</v>
      </c>
      <c r="H5854">
        <f t="shared" si="572"/>
        <v>160.83613695372696</v>
      </c>
      <c r="I5854">
        <f t="shared" si="573"/>
        <v>-17363.412498996848</v>
      </c>
      <c r="J5854">
        <f t="shared" si="574"/>
        <v>-8.0335283397587318</v>
      </c>
      <c r="K5854">
        <f t="shared" si="575"/>
        <v>-38.546577394282906</v>
      </c>
    </row>
    <row r="5855" spans="1:11">
      <c r="A5855" s="1">
        <v>6.7754629629629207E-2</v>
      </c>
      <c r="B5855" s="2">
        <v>21.386718999999999</v>
      </c>
      <c r="C5855" s="2">
        <v>27.832031000000001</v>
      </c>
      <c r="D5855" s="2">
        <v>-56.152343999999999</v>
      </c>
      <c r="E5855">
        <f t="shared" si="551"/>
        <v>66.220083327222255</v>
      </c>
      <c r="F5855">
        <f t="shared" si="570"/>
        <v>52.460565553929051</v>
      </c>
      <c r="G5855">
        <f t="shared" si="571"/>
        <v>-63.634585183728746</v>
      </c>
      <c r="H5855">
        <f t="shared" si="572"/>
        <v>159.14968558321056</v>
      </c>
      <c r="I5855">
        <f t="shared" si="573"/>
        <v>-17332.607922605559</v>
      </c>
      <c r="J5855">
        <f t="shared" si="574"/>
        <v>10.475270373162274</v>
      </c>
      <c r="K5855">
        <f t="shared" si="575"/>
        <v>-40.233028764799315</v>
      </c>
    </row>
    <row r="5856" spans="1:11">
      <c r="A5856" s="1">
        <v>6.7766203703703301E-2</v>
      </c>
      <c r="B5856" s="2">
        <v>11.425781000000001</v>
      </c>
      <c r="C5856" s="2">
        <v>48.046875</v>
      </c>
      <c r="D5856" s="2">
        <v>-49.414062999999999</v>
      </c>
      <c r="E5856">
        <f t="shared" si="551"/>
        <v>69.862724616876733</v>
      </c>
      <c r="F5856">
        <f t="shared" si="570"/>
        <v>76.623247452316036</v>
      </c>
      <c r="G5856">
        <f t="shared" si="571"/>
        <v>-45.803695983748248</v>
      </c>
      <c r="H5856">
        <f t="shared" si="572"/>
        <v>166.98057666464692</v>
      </c>
      <c r="I5856">
        <f t="shared" si="573"/>
        <v>-17308.445240707173</v>
      </c>
      <c r="J5856">
        <f t="shared" si="574"/>
        <v>28.306159573142772</v>
      </c>
      <c r="K5856">
        <f t="shared" si="575"/>
        <v>-32.402137683362952</v>
      </c>
    </row>
    <row r="5857" spans="1:11">
      <c r="A5857" s="1">
        <v>6.7777777777777395E-2</v>
      </c>
      <c r="B5857" s="2">
        <v>-12.890625</v>
      </c>
      <c r="C5857" s="2">
        <v>39.550780000000003</v>
      </c>
      <c r="D5857" s="2">
        <v>-63.476562999999999</v>
      </c>
      <c r="E5857">
        <f t="shared" si="551"/>
        <v>75.892729966657512</v>
      </c>
      <c r="F5857">
        <f t="shared" si="570"/>
        <v>108.05213247276171</v>
      </c>
      <c r="G5857">
        <f t="shared" si="571"/>
        <v>-58.073919873568414</v>
      </c>
      <c r="H5857">
        <f t="shared" si="572"/>
        <v>-168.52065421205597</v>
      </c>
      <c r="I5857">
        <f t="shared" si="573"/>
        <v>-17277.016355686726</v>
      </c>
      <c r="J5857">
        <f t="shared" si="574"/>
        <v>16.035935683322606</v>
      </c>
      <c r="K5857">
        <f t="shared" si="575"/>
        <v>-7.903368560065843</v>
      </c>
    </row>
    <row r="5858" spans="1:11">
      <c r="A5858" s="1">
        <v>6.7789351851851407E-2</v>
      </c>
      <c r="B5858" s="2">
        <v>-17.578125</v>
      </c>
      <c r="C5858" s="2">
        <v>22.851562999999999</v>
      </c>
      <c r="D5858" s="2">
        <v>-68.457030000000003</v>
      </c>
      <c r="E5858">
        <f t="shared" si="551"/>
        <v>74.280208443969073</v>
      </c>
      <c r="F5858">
        <f t="shared" si="570"/>
        <v>127.56859142297373</v>
      </c>
      <c r="G5858">
        <f t="shared" si="571"/>
        <v>-71.540533680167016</v>
      </c>
      <c r="H5858">
        <f t="shared" si="572"/>
        <v>-165.59894223871439</v>
      </c>
      <c r="I5858">
        <f t="shared" si="573"/>
        <v>-17257.499896736514</v>
      </c>
      <c r="J5858">
        <f t="shared" si="574"/>
        <v>2.569321876724004</v>
      </c>
      <c r="K5858">
        <f t="shared" si="575"/>
        <v>-4.9816565867242559</v>
      </c>
    </row>
    <row r="5859" spans="1:11">
      <c r="A5859" s="1">
        <v>6.7800925925925501E-2</v>
      </c>
      <c r="B5859" s="2">
        <v>-10.253906000000001</v>
      </c>
      <c r="C5859" s="2">
        <v>20.214843999999999</v>
      </c>
      <c r="D5859" s="2">
        <v>-69.042969999999997</v>
      </c>
      <c r="E5859">
        <f t="shared" si="551"/>
        <v>72.668522846016842</v>
      </c>
      <c r="F5859">
        <f t="shared" si="570"/>
        <v>116.8962361160431</v>
      </c>
      <c r="G5859">
        <f t="shared" si="571"/>
        <v>-73.680685893204412</v>
      </c>
      <c r="H5859">
        <f t="shared" si="572"/>
        <v>-171.55247310581143</v>
      </c>
      <c r="I5859">
        <f t="shared" si="573"/>
        <v>-17268.172252043445</v>
      </c>
      <c r="J5859">
        <f t="shared" si="574"/>
        <v>0.42916966368660781</v>
      </c>
      <c r="K5859">
        <f t="shared" si="575"/>
        <v>-10.9351874538213</v>
      </c>
    </row>
    <row r="5860" spans="1:11">
      <c r="A5860" s="1">
        <v>6.7812499999999595E-2</v>
      </c>
      <c r="B5860" s="2">
        <v>-11.1328125</v>
      </c>
      <c r="C5860" s="2">
        <v>21.679687999999999</v>
      </c>
      <c r="D5860" s="2">
        <v>-69.042969999999997</v>
      </c>
      <c r="E5860">
        <f t="shared" si="551"/>
        <v>73.218031196955849</v>
      </c>
      <c r="F5860">
        <f t="shared" si="570"/>
        <v>117.18111054850868</v>
      </c>
      <c r="G5860">
        <f t="shared" si="571"/>
        <v>-72.567563783291945</v>
      </c>
      <c r="H5860">
        <f t="shared" si="572"/>
        <v>-170.84020106853959</v>
      </c>
      <c r="I5860">
        <f t="shared" si="573"/>
        <v>-17267.887377610979</v>
      </c>
      <c r="J5860">
        <f t="shared" si="574"/>
        <v>1.5422917735990751</v>
      </c>
      <c r="K5860">
        <f t="shared" si="575"/>
        <v>-10.222915416549455</v>
      </c>
    </row>
    <row r="5861" spans="1:11">
      <c r="A5861" s="1">
        <v>6.7824074074073704E-2</v>
      </c>
      <c r="B5861" s="2">
        <v>-23.4375</v>
      </c>
      <c r="C5861" s="2">
        <v>-0.87890625</v>
      </c>
      <c r="D5861" s="2">
        <v>-64.648439999999994</v>
      </c>
      <c r="E5861">
        <f t="shared" si="551"/>
        <v>68.771430673499069</v>
      </c>
      <c r="F5861">
        <f t="shared" si="570"/>
        <v>-177.8524145717015</v>
      </c>
      <c r="G5861">
        <f t="shared" si="571"/>
        <v>-90.77889762766884</v>
      </c>
      <c r="H5861">
        <f t="shared" si="572"/>
        <v>-160.07250764257196</v>
      </c>
      <c r="I5861">
        <f t="shared" si="573"/>
        <v>-17202.920902731188</v>
      </c>
      <c r="J5861">
        <f t="shared" si="574"/>
        <v>-16.66904207077782</v>
      </c>
      <c r="K5861">
        <f t="shared" si="575"/>
        <v>0.54477800941816668</v>
      </c>
    </row>
    <row r="5862" spans="1:11">
      <c r="A5862" s="1">
        <v>6.7835648148147701E-2</v>
      </c>
      <c r="B5862" s="2">
        <v>12.890625</v>
      </c>
      <c r="C5862" s="2">
        <v>-6.7382812999999997</v>
      </c>
      <c r="D5862" s="2">
        <v>-55.859375</v>
      </c>
      <c r="E5862">
        <f t="shared" si="551"/>
        <v>57.72211381402434</v>
      </c>
      <c r="F5862">
        <f t="shared" si="570"/>
        <v>-27.597296043188589</v>
      </c>
      <c r="G5862">
        <f t="shared" si="571"/>
        <v>-96.878319196238309</v>
      </c>
      <c r="H5862">
        <f t="shared" si="572"/>
        <v>167.00538320808349</v>
      </c>
      <c r="I5862">
        <f t="shared" si="573"/>
        <v>-17052.665784202676</v>
      </c>
      <c r="J5862">
        <f t="shared" si="574"/>
        <v>-22.768463639347289</v>
      </c>
      <c r="K5862">
        <f t="shared" si="575"/>
        <v>-32.377331139926412</v>
      </c>
    </row>
    <row r="5863" spans="1:11">
      <c r="A5863" s="1">
        <v>6.7847222222221795E-2</v>
      </c>
      <c r="B5863" s="2">
        <v>27.246093999999999</v>
      </c>
      <c r="C5863" s="2">
        <v>32.519530000000003</v>
      </c>
      <c r="D5863" s="2">
        <v>-47.070312999999999</v>
      </c>
      <c r="E5863">
        <f t="shared" si="551"/>
        <v>63.367845439116081</v>
      </c>
      <c r="F5863">
        <f t="shared" si="570"/>
        <v>50.042449726203721</v>
      </c>
      <c r="G5863">
        <f t="shared" si="571"/>
        <v>-55.360516773230685</v>
      </c>
      <c r="H5863">
        <f t="shared" si="572"/>
        <v>149.93610321877131</v>
      </c>
      <c r="I5863">
        <f t="shared" si="573"/>
        <v>-16975.026038433283</v>
      </c>
      <c r="J5863">
        <f t="shared" si="574"/>
        <v>18.749338783660335</v>
      </c>
      <c r="K5863">
        <f t="shared" si="575"/>
        <v>-49.44661112923859</v>
      </c>
    </row>
    <row r="5864" spans="1:11">
      <c r="A5864" s="1">
        <v>6.7858796296295903E-2</v>
      </c>
      <c r="B5864" s="2">
        <v>7.9101562999999997</v>
      </c>
      <c r="C5864" s="2">
        <v>48.046875</v>
      </c>
      <c r="D5864" s="2">
        <v>-51.757812999999999</v>
      </c>
      <c r="E5864">
        <f t="shared" si="551"/>
        <v>71.062957836688895</v>
      </c>
      <c r="F5864">
        <f t="shared" si="570"/>
        <v>80.6510223526613</v>
      </c>
      <c r="G5864">
        <f t="shared" si="571"/>
        <v>-47.129390792379326</v>
      </c>
      <c r="H5864">
        <f t="shared" si="572"/>
        <v>171.31071103953923</v>
      </c>
      <c r="I5864">
        <f t="shared" si="573"/>
        <v>-16944.417465806826</v>
      </c>
      <c r="J5864">
        <f t="shared" si="574"/>
        <v>26.980464764511694</v>
      </c>
      <c r="K5864">
        <f t="shared" si="575"/>
        <v>-28.07200330847067</v>
      </c>
    </row>
    <row r="5865" spans="1:11">
      <c r="A5865" s="1">
        <v>6.7870370370369901E-2</v>
      </c>
      <c r="B5865" s="2">
        <v>-10.546875</v>
      </c>
      <c r="C5865" s="2">
        <v>32.226562999999999</v>
      </c>
      <c r="D5865" s="2">
        <v>-66.992189999999994</v>
      </c>
      <c r="E5865">
        <f t="shared" si="551"/>
        <v>75.084894992632798</v>
      </c>
      <c r="F5865">
        <f t="shared" si="570"/>
        <v>108.1218599851175</v>
      </c>
      <c r="G5865">
        <f t="shared" si="571"/>
        <v>-64.31013991327751</v>
      </c>
      <c r="H5865">
        <f t="shared" si="572"/>
        <v>-171.05310920197414</v>
      </c>
      <c r="I5865">
        <f t="shared" si="573"/>
        <v>-16916.94662817437</v>
      </c>
      <c r="J5865">
        <f t="shared" si="574"/>
        <v>9.79971564361351</v>
      </c>
      <c r="K5865">
        <f t="shared" si="575"/>
        <v>-10.435823549984065</v>
      </c>
    </row>
    <row r="5866" spans="1:11">
      <c r="A5866" s="1">
        <v>6.7881944444443995E-2</v>
      </c>
      <c r="B5866" s="2">
        <v>-9.0820310000000006</v>
      </c>
      <c r="C5866" s="2">
        <v>15.234375</v>
      </c>
      <c r="D5866" s="2">
        <v>-69.042969999999997</v>
      </c>
      <c r="E5866">
        <f t="shared" si="551"/>
        <v>71.284648944541246</v>
      </c>
      <c r="F5866">
        <f t="shared" si="570"/>
        <v>120.80144528243841</v>
      </c>
      <c r="G5866">
        <f t="shared" si="571"/>
        <v>-77.557028818693524</v>
      </c>
      <c r="H5866">
        <f t="shared" si="572"/>
        <v>-172.50623906434822</v>
      </c>
      <c r="I5866">
        <f t="shared" si="573"/>
        <v>-16904.267042877051</v>
      </c>
      <c r="J5866">
        <f t="shared" si="574"/>
        <v>-3.4471732618025044</v>
      </c>
      <c r="K5866">
        <f t="shared" si="575"/>
        <v>-11.888953412358148</v>
      </c>
    </row>
    <row r="5867" spans="1:11">
      <c r="A5867" s="1">
        <v>6.7893518518518103E-2</v>
      </c>
      <c r="B5867" s="2">
        <v>-10.546875</v>
      </c>
      <c r="C5867" s="2">
        <v>5.5664062999999997</v>
      </c>
      <c r="D5867" s="2">
        <v>-68.164060000000006</v>
      </c>
      <c r="E5867">
        <f t="shared" ref="E5867:E6121" si="576">SQRT(B5867*B5867+C5867*C5867+D5867*D5867)</f>
        <v>69.199425771070565</v>
      </c>
      <c r="F5867">
        <f t="shared" si="570"/>
        <v>152.17590340329937</v>
      </c>
      <c r="G5867">
        <f t="shared" si="571"/>
        <v>-85.33147729262997</v>
      </c>
      <c r="H5867">
        <f t="shared" si="572"/>
        <v>-171.20449768655521</v>
      </c>
      <c r="I5867">
        <f t="shared" si="573"/>
        <v>-16872.892584756191</v>
      </c>
      <c r="J5867">
        <f t="shared" si="574"/>
        <v>-11.22162173573895</v>
      </c>
      <c r="K5867">
        <f t="shared" si="575"/>
        <v>-10.587212034565141</v>
      </c>
    </row>
    <row r="5868" spans="1:11">
      <c r="A5868" s="1">
        <v>6.7905092592592198E-2</v>
      </c>
      <c r="B5868" s="2">
        <v>-4.1015625</v>
      </c>
      <c r="C5868" s="2">
        <v>22.851562999999999</v>
      </c>
      <c r="D5868" s="2">
        <v>-68.164060000000006</v>
      </c>
      <c r="E5868">
        <f t="shared" si="576"/>
        <v>72.009414816175081</v>
      </c>
      <c r="F5868">
        <f t="shared" si="570"/>
        <v>100.17551062505163</v>
      </c>
      <c r="G5868">
        <f t="shared" si="571"/>
        <v>-71.466603906286821</v>
      </c>
      <c r="H5868">
        <f t="shared" si="572"/>
        <v>-176.55655466905193</v>
      </c>
      <c r="I5868">
        <f t="shared" si="573"/>
        <v>-16924.89297753444</v>
      </c>
      <c r="J5868">
        <f t="shared" si="574"/>
        <v>2.6432516506041992</v>
      </c>
      <c r="K5868">
        <f t="shared" si="575"/>
        <v>-15.939269017061861</v>
      </c>
    </row>
    <row r="5869" spans="1:11">
      <c r="A5869" s="1">
        <v>6.7916666666666195E-2</v>
      </c>
      <c r="B5869" s="2">
        <v>15.8203125</v>
      </c>
      <c r="C5869" s="2">
        <v>8.203125</v>
      </c>
      <c r="D5869" s="2">
        <v>-60.546875</v>
      </c>
      <c r="E5869">
        <f t="shared" si="576"/>
        <v>63.114955593970805</v>
      </c>
      <c r="F5869">
        <f t="shared" si="570"/>
        <v>27.407575437818402</v>
      </c>
      <c r="G5869">
        <f t="shared" si="571"/>
        <v>-82.284326436451536</v>
      </c>
      <c r="H5869">
        <f t="shared" si="572"/>
        <v>165.35655677165602</v>
      </c>
      <c r="I5869">
        <f t="shared" si="573"/>
        <v>-16997.660912721673</v>
      </c>
      <c r="J5869">
        <f t="shared" si="574"/>
        <v>-8.1744708795605163</v>
      </c>
      <c r="K5869">
        <f t="shared" si="575"/>
        <v>-34.02615757635391</v>
      </c>
    </row>
    <row r="5870" spans="1:11">
      <c r="A5870" s="1">
        <v>6.7928240740740303E-2</v>
      </c>
      <c r="B5870" s="2">
        <v>2.34375</v>
      </c>
      <c r="C5870" s="2">
        <v>-19.921875</v>
      </c>
      <c r="D5870" s="2">
        <v>-47.949219999999997</v>
      </c>
      <c r="E5870">
        <f t="shared" si="576"/>
        <v>51.975974894046239</v>
      </c>
      <c r="F5870">
        <f t="shared" si="570"/>
        <v>-83.290163192243071</v>
      </c>
      <c r="G5870">
        <f t="shared" si="571"/>
        <v>-112.5618391989824</v>
      </c>
      <c r="H5870">
        <f t="shared" si="572"/>
        <v>177.20161895403007</v>
      </c>
      <c r="I5870">
        <f t="shared" si="573"/>
        <v>-17108.358651351733</v>
      </c>
      <c r="J5870">
        <f t="shared" si="574"/>
        <v>-38.451983642091378</v>
      </c>
      <c r="K5870">
        <f t="shared" si="575"/>
        <v>-22.181095393979859</v>
      </c>
    </row>
    <row r="5871" spans="1:11">
      <c r="A5871" s="1">
        <v>6.7939814814814398E-2</v>
      </c>
      <c r="B5871" s="2">
        <v>-31.054687999999999</v>
      </c>
      <c r="C5871" s="2">
        <v>-20.507812999999999</v>
      </c>
      <c r="D5871" s="2">
        <v>-44.433593999999999</v>
      </c>
      <c r="E5871">
        <f t="shared" si="576"/>
        <v>57.959540341320412</v>
      </c>
      <c r="F5871">
        <f t="shared" si="570"/>
        <v>-146.56013057605637</v>
      </c>
      <c r="G5871">
        <f t="shared" si="571"/>
        <v>-114.77514097768821</v>
      </c>
      <c r="H5871">
        <f t="shared" si="572"/>
        <v>-145.0502579797427</v>
      </c>
      <c r="I5871">
        <f t="shared" si="573"/>
        <v>-17171.628618735547</v>
      </c>
      <c r="J5871">
        <f t="shared" si="574"/>
        <v>-40.66528542079719</v>
      </c>
      <c r="K5871">
        <f t="shared" si="575"/>
        <v>15.567027672247349</v>
      </c>
    </row>
    <row r="5872" spans="1:11">
      <c r="A5872" s="1">
        <v>6.7951388888888506E-2</v>
      </c>
      <c r="B5872" s="2">
        <v>-34.570312999999999</v>
      </c>
      <c r="C5872" s="2">
        <v>4.6875</v>
      </c>
      <c r="D5872" s="2">
        <v>-62.597656000000001</v>
      </c>
      <c r="E5872">
        <f t="shared" si="576"/>
        <v>71.662722065675851</v>
      </c>
      <c r="F5872">
        <f t="shared" si="570"/>
        <v>172.27817431020449</v>
      </c>
      <c r="G5872">
        <f t="shared" si="571"/>
        <v>-85.717513088277428</v>
      </c>
      <c r="H5872">
        <f t="shared" si="572"/>
        <v>-151.08979358390812</v>
      </c>
      <c r="I5872">
        <f t="shared" si="573"/>
        <v>-17212.790313849287</v>
      </c>
      <c r="J5872">
        <f t="shared" si="574"/>
        <v>-11.607657531386408</v>
      </c>
      <c r="K5872">
        <f t="shared" si="575"/>
        <v>9.5274920680819264</v>
      </c>
    </row>
    <row r="5873" spans="1:11">
      <c r="A5873" s="1">
        <v>6.7962962962962503E-2</v>
      </c>
      <c r="B5873" s="2">
        <v>-20.214843999999999</v>
      </c>
      <c r="C5873" s="2">
        <v>16.992187999999999</v>
      </c>
      <c r="D5873" s="2">
        <v>-69.042969999999997</v>
      </c>
      <c r="E5873">
        <f t="shared" si="576"/>
        <v>73.920944781520348</v>
      </c>
      <c r="F5873">
        <f t="shared" si="570"/>
        <v>139.95027175288968</v>
      </c>
      <c r="G5873">
        <f t="shared" si="571"/>
        <v>-76.17370000379556</v>
      </c>
      <c r="H5873">
        <f t="shared" si="572"/>
        <v>-163.68068589320441</v>
      </c>
      <c r="I5873">
        <f t="shared" si="573"/>
        <v>-17245.118216406601</v>
      </c>
      <c r="J5873">
        <f t="shared" si="574"/>
        <v>-2.0638444469045396</v>
      </c>
      <c r="K5873">
        <f t="shared" si="575"/>
        <v>-3.0634002412143673</v>
      </c>
    </row>
    <row r="5874" spans="1:11">
      <c r="A5874" s="1">
        <v>6.7974537037036598E-2</v>
      </c>
      <c r="B5874" s="2">
        <v>-15.234375</v>
      </c>
      <c r="C5874" s="2">
        <v>14.0625</v>
      </c>
      <c r="D5874" s="2">
        <v>-69.042969999999997</v>
      </c>
      <c r="E5874">
        <f t="shared" si="576"/>
        <v>72.088638455109731</v>
      </c>
      <c r="F5874">
        <f t="shared" si="570"/>
        <v>137.29061004263852</v>
      </c>
      <c r="G5874">
        <f t="shared" si="571"/>
        <v>-78.487609986624875</v>
      </c>
      <c r="H5874">
        <f t="shared" si="572"/>
        <v>-167.55702881869351</v>
      </c>
      <c r="I5874">
        <f t="shared" si="573"/>
        <v>-17247.777878116853</v>
      </c>
      <c r="J5874">
        <f t="shared" si="574"/>
        <v>-4.3777544297338551</v>
      </c>
      <c r="K5874">
        <f t="shared" si="575"/>
        <v>-6.9397431667034652</v>
      </c>
    </row>
    <row r="5875" spans="1:11">
      <c r="A5875" s="1">
        <v>6.7986111111110706E-2</v>
      </c>
      <c r="B5875" s="2">
        <v>-7.9101562999999997</v>
      </c>
      <c r="C5875" s="2">
        <v>16.40625</v>
      </c>
      <c r="D5875" s="2">
        <v>-69.042969999999997</v>
      </c>
      <c r="E5875">
        <f t="shared" si="576"/>
        <v>71.404953036703475</v>
      </c>
      <c r="F5875">
        <f t="shared" si="570"/>
        <v>115.74070849791326</v>
      </c>
      <c r="G5875">
        <f t="shared" si="571"/>
        <v>-76.633069537000978</v>
      </c>
      <c r="H5875">
        <f t="shared" si="572"/>
        <v>-173.46419966315156</v>
      </c>
      <c r="I5875">
        <f t="shared" si="573"/>
        <v>-17269.327779661577</v>
      </c>
      <c r="J5875">
        <f t="shared" si="574"/>
        <v>-2.5232139801099578</v>
      </c>
      <c r="K5875">
        <f t="shared" si="575"/>
        <v>-12.846914011161516</v>
      </c>
    </row>
    <row r="5876" spans="1:11">
      <c r="A5876" s="1">
        <v>6.79976851851848E-2</v>
      </c>
      <c r="B5876" s="2">
        <v>-26.367187999999999</v>
      </c>
      <c r="C5876" s="2">
        <v>6.1523437999999997</v>
      </c>
      <c r="D5876" s="2">
        <v>-65.820310000000006</v>
      </c>
      <c r="E5876">
        <f t="shared" si="576"/>
        <v>71.171575405893918</v>
      </c>
      <c r="F5876">
        <f t="shared" si="570"/>
        <v>166.86597783099012</v>
      </c>
      <c r="G5876">
        <f t="shared" si="571"/>
        <v>-84.659975358957269</v>
      </c>
      <c r="H5876">
        <f t="shared" si="572"/>
        <v>-158.16928208582254</v>
      </c>
      <c r="I5876">
        <f t="shared" si="573"/>
        <v>-17218.202510328501</v>
      </c>
      <c r="J5876">
        <f t="shared" si="574"/>
        <v>-10.550119802066249</v>
      </c>
      <c r="K5876">
        <f t="shared" si="575"/>
        <v>2.4480035661675004</v>
      </c>
    </row>
    <row r="5877" spans="1:11">
      <c r="A5877" s="1">
        <v>6.8009259259258797E-2</v>
      </c>
      <c r="B5877" s="2">
        <v>-35.15625</v>
      </c>
      <c r="C5877" s="2">
        <v>-7.9101562999999997</v>
      </c>
      <c r="D5877" s="2">
        <v>-55.859375</v>
      </c>
      <c r="E5877">
        <f t="shared" si="576"/>
        <v>66.474072104419434</v>
      </c>
      <c r="F5877">
        <f t="shared" si="570"/>
        <v>-167.31961643061939</v>
      </c>
      <c r="G5877">
        <f t="shared" si="571"/>
        <v>-98.059972966366772</v>
      </c>
      <c r="H5877">
        <f t="shared" si="572"/>
        <v>-147.81489410810923</v>
      </c>
      <c r="I5877">
        <f t="shared" si="573"/>
        <v>-17192.388104590111</v>
      </c>
      <c r="J5877">
        <f t="shared" si="574"/>
        <v>-23.950117409475752</v>
      </c>
      <c r="K5877">
        <f t="shared" si="575"/>
        <v>12.802391543880816</v>
      </c>
    </row>
    <row r="5878" spans="1:11">
      <c r="A5878" s="1">
        <v>6.8020833333332906E-2</v>
      </c>
      <c r="B5878" s="2">
        <v>-29.003906000000001</v>
      </c>
      <c r="C5878" s="2">
        <v>-14.0625</v>
      </c>
      <c r="D5878" s="2">
        <v>-54.101562999999999</v>
      </c>
      <c r="E5878">
        <f t="shared" si="576"/>
        <v>62.975865127442312</v>
      </c>
      <c r="F5878">
        <f t="shared" si="570"/>
        <v>-154.13364301203228</v>
      </c>
      <c r="G5878">
        <f t="shared" si="571"/>
        <v>-104.5703410671221</v>
      </c>
      <c r="H5878">
        <f t="shared" si="572"/>
        <v>-151.80419317457793</v>
      </c>
      <c r="I5878">
        <f t="shared" si="573"/>
        <v>-17179.202131171525</v>
      </c>
      <c r="J5878">
        <f t="shared" si="574"/>
        <v>-30.460485510231081</v>
      </c>
      <c r="K5878">
        <f t="shared" si="575"/>
        <v>8.8130924774121127</v>
      </c>
    </row>
    <row r="5879" spans="1:11">
      <c r="A5879" s="1">
        <v>6.8032407407407E-2</v>
      </c>
      <c r="B5879" s="2">
        <v>-13.769531000000001</v>
      </c>
      <c r="C5879" s="2">
        <v>-19.335937999999999</v>
      </c>
      <c r="D5879" s="2">
        <v>-51.757812999999999</v>
      </c>
      <c r="E5879">
        <f t="shared" si="576"/>
        <v>56.941634054905499</v>
      </c>
      <c r="F5879">
        <f t="shared" si="570"/>
        <v>-125.45547324285258</v>
      </c>
      <c r="G5879">
        <f t="shared" si="571"/>
        <v>-110.484929574204</v>
      </c>
      <c r="H5879">
        <f t="shared" si="572"/>
        <v>-165.10223119348166</v>
      </c>
      <c r="I5879">
        <f t="shared" si="573"/>
        <v>-17150.523961402345</v>
      </c>
      <c r="J5879">
        <f t="shared" si="574"/>
        <v>-36.375074017312983</v>
      </c>
      <c r="K5879">
        <f t="shared" si="575"/>
        <v>-4.4849455414916122</v>
      </c>
    </row>
    <row r="5880" spans="1:11">
      <c r="A5880" s="1">
        <v>6.8043981481481094E-2</v>
      </c>
      <c r="B5880" s="2">
        <v>-0.87890625</v>
      </c>
      <c r="C5880" s="2">
        <v>-6.1523437999999997</v>
      </c>
      <c r="D5880" s="2">
        <v>-61.425780000000003</v>
      </c>
      <c r="E5880">
        <f t="shared" si="576"/>
        <v>61.739373652784074</v>
      </c>
      <c r="F5880">
        <f t="shared" si="570"/>
        <v>-98.130102288966114</v>
      </c>
      <c r="G5880">
        <f t="shared" si="571"/>
        <v>-95.719611995823257</v>
      </c>
      <c r="H5880">
        <f t="shared" si="572"/>
        <v>-179.18024349800496</v>
      </c>
      <c r="I5880">
        <f t="shared" si="573"/>
        <v>-17123.198590448457</v>
      </c>
      <c r="J5880">
        <f t="shared" si="574"/>
        <v>-21.609756438932237</v>
      </c>
      <c r="K5880">
        <f t="shared" si="575"/>
        <v>-18.562957846014911</v>
      </c>
    </row>
    <row r="5881" spans="1:11">
      <c r="A5881" s="1">
        <v>6.8055555555555106E-2</v>
      </c>
      <c r="B5881" s="2">
        <v>-6.4453125</v>
      </c>
      <c r="C5881" s="2">
        <v>13.183593999999999</v>
      </c>
      <c r="D5881" s="2">
        <v>-69.042969999999997</v>
      </c>
      <c r="E5881">
        <f t="shared" si="576"/>
        <v>70.58527403361407</v>
      </c>
      <c r="F5881">
        <f t="shared" si="570"/>
        <v>116.05349488178119</v>
      </c>
      <c r="G5881">
        <f t="shared" si="571"/>
        <v>-79.189636585655904</v>
      </c>
      <c r="H5881">
        <f t="shared" si="572"/>
        <v>-174.66677000489651</v>
      </c>
      <c r="I5881">
        <f t="shared" si="573"/>
        <v>-17269.014993277709</v>
      </c>
      <c r="J5881">
        <f t="shared" si="574"/>
        <v>-5.0797810287648844</v>
      </c>
      <c r="K5881">
        <f t="shared" si="575"/>
        <v>-14.049484352906461</v>
      </c>
    </row>
    <row r="5882" spans="1:11">
      <c r="A5882" s="1">
        <v>6.80671296296292E-2</v>
      </c>
      <c r="B5882" s="2">
        <v>-12.011718999999999</v>
      </c>
      <c r="C5882" s="2">
        <v>9.6679689999999994</v>
      </c>
      <c r="D5882" s="2">
        <v>-69.042969999999997</v>
      </c>
      <c r="E5882">
        <f t="shared" si="576"/>
        <v>70.743782230955262</v>
      </c>
      <c r="F5882">
        <f t="shared" si="570"/>
        <v>141.17017495382413</v>
      </c>
      <c r="G5882">
        <f t="shared" si="571"/>
        <v>-82.028799893984001</v>
      </c>
      <c r="H5882">
        <f t="shared" si="572"/>
        <v>-170.1307729997059</v>
      </c>
      <c r="I5882">
        <f t="shared" si="573"/>
        <v>-17243.898313205667</v>
      </c>
      <c r="J5882">
        <f t="shared" si="574"/>
        <v>-7.9189443370929808</v>
      </c>
      <c r="K5882">
        <f t="shared" si="575"/>
        <v>-9.5134873477158521</v>
      </c>
    </row>
    <row r="5883" spans="1:11">
      <c r="A5883" s="1">
        <v>6.8078703703703294E-2</v>
      </c>
      <c r="B5883" s="2">
        <v>-4.9804687999999997</v>
      </c>
      <c r="C5883" s="2">
        <v>17.578125</v>
      </c>
      <c r="D5883" s="2">
        <v>-69.042969999999997</v>
      </c>
      <c r="E5883">
        <f t="shared" si="576"/>
        <v>71.419375903212</v>
      </c>
      <c r="F5883">
        <f t="shared" si="570"/>
        <v>105.81919409836379</v>
      </c>
      <c r="G5883">
        <f t="shared" si="571"/>
        <v>-75.716136934248112</v>
      </c>
      <c r="H5883">
        <f t="shared" si="572"/>
        <v>-175.87407061971598</v>
      </c>
      <c r="I5883">
        <f t="shared" si="573"/>
        <v>-17279.249294061126</v>
      </c>
      <c r="J5883">
        <f t="shared" si="574"/>
        <v>-1.6062813773570923</v>
      </c>
      <c r="K5883">
        <f t="shared" si="575"/>
        <v>-15.256784967725935</v>
      </c>
    </row>
    <row r="5884" spans="1:11">
      <c r="A5884" s="1">
        <v>6.8090277777777403E-2</v>
      </c>
      <c r="B5884" s="2">
        <v>-13.4765625</v>
      </c>
      <c r="C5884" s="2">
        <v>36.621093999999999</v>
      </c>
      <c r="D5884" s="2">
        <v>-65.234375</v>
      </c>
      <c r="E5884">
        <f t="shared" si="576"/>
        <v>76.014774512681853</v>
      </c>
      <c r="F5884">
        <f t="shared" si="570"/>
        <v>110.20361504155379</v>
      </c>
      <c r="G5884">
        <f t="shared" si="571"/>
        <v>-60.691136938565698</v>
      </c>
      <c r="H5884">
        <f t="shared" si="572"/>
        <v>-168.32764937243053</v>
      </c>
      <c r="I5884">
        <f t="shared" si="573"/>
        <v>-17274.864873117935</v>
      </c>
      <c r="J5884">
        <f t="shared" si="574"/>
        <v>13.418718618325322</v>
      </c>
      <c r="K5884">
        <f t="shared" si="575"/>
        <v>-7.7103637204404833</v>
      </c>
    </row>
    <row r="5885" spans="1:11">
      <c r="A5885" s="1">
        <v>6.81018518518514E-2</v>
      </c>
      <c r="B5885" s="2">
        <v>-15.234375</v>
      </c>
      <c r="C5885" s="2">
        <v>45.703125</v>
      </c>
      <c r="D5885" s="2">
        <v>-59.082030000000003</v>
      </c>
      <c r="E5885">
        <f t="shared" si="576"/>
        <v>76.233510251903979</v>
      </c>
      <c r="F5885">
        <f t="shared" si="570"/>
        <v>108.43494882292201</v>
      </c>
      <c r="G5885">
        <f t="shared" si="571"/>
        <v>-52.276122272220881</v>
      </c>
      <c r="H5885">
        <f t="shared" si="572"/>
        <v>-165.54116304398531</v>
      </c>
      <c r="I5885">
        <f t="shared" si="573"/>
        <v>-17276.633539336566</v>
      </c>
      <c r="J5885">
        <f t="shared" si="574"/>
        <v>21.833733284670139</v>
      </c>
      <c r="K5885">
        <f t="shared" si="575"/>
        <v>-4.9238773919952621</v>
      </c>
    </row>
    <row r="5886" spans="1:11">
      <c r="A5886" s="1">
        <v>6.8113425925925494E-2</v>
      </c>
      <c r="B5886" s="2">
        <v>-4.1015625</v>
      </c>
      <c r="C5886" s="2">
        <v>51.855469999999997</v>
      </c>
      <c r="D5886" s="2">
        <v>-52.34375</v>
      </c>
      <c r="E5886">
        <f t="shared" si="576"/>
        <v>73.794855836466041</v>
      </c>
      <c r="F5886">
        <f t="shared" si="570"/>
        <v>94.522454037838372</v>
      </c>
      <c r="G5886">
        <f t="shared" si="571"/>
        <v>-45.26848740755694</v>
      </c>
      <c r="H5886">
        <f t="shared" si="572"/>
        <v>-175.51956035021485</v>
      </c>
      <c r="I5886">
        <f t="shared" si="573"/>
        <v>-17290.546034121649</v>
      </c>
      <c r="J5886">
        <f t="shared" si="574"/>
        <v>28.84136814933408</v>
      </c>
      <c r="K5886">
        <f t="shared" si="575"/>
        <v>-14.902274698224801</v>
      </c>
    </row>
    <row r="5887" spans="1:11">
      <c r="A5887" s="1">
        <v>6.8124999999999603E-2</v>
      </c>
      <c r="B5887" s="2">
        <v>10.839843999999999</v>
      </c>
      <c r="C5887" s="2">
        <v>45.703125</v>
      </c>
      <c r="D5887" s="2">
        <v>-52.636719999999997</v>
      </c>
      <c r="E5887">
        <f t="shared" si="576"/>
        <v>70.54716255859168</v>
      </c>
      <c r="F5887">
        <f t="shared" si="570"/>
        <v>76.657166004855924</v>
      </c>
      <c r="G5887">
        <f t="shared" si="571"/>
        <v>-49.033048823127949</v>
      </c>
      <c r="H5887">
        <f t="shared" si="572"/>
        <v>168.36336670087505</v>
      </c>
      <c r="I5887">
        <f t="shared" si="573"/>
        <v>-17308.411322154632</v>
      </c>
      <c r="J5887">
        <f t="shared" si="574"/>
        <v>25.076806733763071</v>
      </c>
      <c r="K5887">
        <f t="shared" si="575"/>
        <v>-31.019347647134907</v>
      </c>
    </row>
    <row r="5888" spans="1:11">
      <c r="A5888" s="1">
        <v>6.8136574074073697E-2</v>
      </c>
      <c r="B5888" s="2">
        <v>8.4960939999999994</v>
      </c>
      <c r="C5888" s="2">
        <v>24.609375</v>
      </c>
      <c r="D5888" s="2">
        <v>-64.941410000000005</v>
      </c>
      <c r="E5888">
        <f t="shared" si="576"/>
        <v>69.965646455496724</v>
      </c>
      <c r="F5888">
        <f t="shared" si="570"/>
        <v>70.95337518229816</v>
      </c>
      <c r="G5888">
        <f t="shared" si="571"/>
        <v>-69.245929777518541</v>
      </c>
      <c r="H5888">
        <f t="shared" si="572"/>
        <v>172.54649306936199</v>
      </c>
      <c r="I5888">
        <f t="shared" si="573"/>
        <v>-17314.11511297719</v>
      </c>
      <c r="J5888">
        <f t="shared" si="574"/>
        <v>4.8639257793724795</v>
      </c>
      <c r="K5888">
        <f t="shared" si="575"/>
        <v>-26.836221278647969</v>
      </c>
    </row>
    <row r="5889" spans="1:11">
      <c r="A5889" s="1">
        <v>6.8148148148147694E-2</v>
      </c>
      <c r="B5889" s="2">
        <v>3.515625</v>
      </c>
      <c r="C5889" s="2">
        <v>20.507812999999999</v>
      </c>
      <c r="D5889" s="2">
        <v>-66.699219999999997</v>
      </c>
      <c r="E5889">
        <f t="shared" si="576"/>
        <v>69.86927766759861</v>
      </c>
      <c r="F5889">
        <f t="shared" si="570"/>
        <v>80.272421681234718</v>
      </c>
      <c r="G5889">
        <f t="shared" si="571"/>
        <v>-72.909061408058662</v>
      </c>
      <c r="H5889">
        <f t="shared" si="572"/>
        <v>176.98280958757539</v>
      </c>
      <c r="I5889">
        <f t="shared" si="573"/>
        <v>-17304.796066478255</v>
      </c>
      <c r="J5889">
        <f t="shared" si="574"/>
        <v>1.2007941488323581</v>
      </c>
      <c r="K5889">
        <f t="shared" si="575"/>
        <v>-22.399904760434566</v>
      </c>
    </row>
    <row r="5890" spans="1:11">
      <c r="A5890" s="1">
        <v>6.8159722222221802E-2</v>
      </c>
      <c r="B5890" s="2">
        <v>-7.6171875</v>
      </c>
      <c r="C5890" s="2">
        <v>19.628906000000001</v>
      </c>
      <c r="D5890" s="2">
        <v>-69.042969999999997</v>
      </c>
      <c r="E5890">
        <f t="shared" si="576"/>
        <v>72.182042105969074</v>
      </c>
      <c r="F5890">
        <f t="shared" si="570"/>
        <v>111.20922638034136</v>
      </c>
      <c r="G5890">
        <f t="shared" si="571"/>
        <v>-74.129556951811935</v>
      </c>
      <c r="H5890">
        <f t="shared" si="572"/>
        <v>-173.70428575265905</v>
      </c>
      <c r="I5890">
        <f t="shared" si="573"/>
        <v>-17273.859261779147</v>
      </c>
      <c r="J5890">
        <f t="shared" si="574"/>
        <v>-1.970139492091505E-2</v>
      </c>
      <c r="K5890">
        <f t="shared" si="575"/>
        <v>-13.08700010066903</v>
      </c>
    </row>
    <row r="5891" spans="1:11">
      <c r="A5891" s="1">
        <v>6.8171296296295897E-2</v>
      </c>
      <c r="B5891" s="2">
        <v>-18.164062999999999</v>
      </c>
      <c r="C5891" s="2">
        <v>16.40625</v>
      </c>
      <c r="D5891" s="2">
        <v>-69.042969999999997</v>
      </c>
      <c r="E5891">
        <f t="shared" si="576"/>
        <v>73.253190580010695</v>
      </c>
      <c r="F5891">
        <f t="shared" ref="F5891:F5954" si="577">DEGREES(ATAN2(B5891,C5891))</f>
        <v>137.91083861068759</v>
      </c>
      <c r="G5891">
        <f t="shared" ref="G5891:G5954" si="578">DEGREES(ATAN2(C5891,D5891))</f>
        <v>-76.633069537000978</v>
      </c>
      <c r="H5891">
        <f t="shared" ref="H5891:H5954" si="579">DEGREES(ATAN2(D5891,B5891))</f>
        <v>-165.26042615409841</v>
      </c>
      <c r="I5891">
        <f t="shared" si="573"/>
        <v>-17247.157649548801</v>
      </c>
      <c r="J5891">
        <f t="shared" si="574"/>
        <v>-2.5232139801099578</v>
      </c>
      <c r="K5891">
        <f t="shared" si="575"/>
        <v>-4.6431405021083947</v>
      </c>
    </row>
    <row r="5892" spans="1:11">
      <c r="A5892" s="1">
        <v>6.8182870370370005E-2</v>
      </c>
      <c r="B5892" s="2">
        <v>8.4960939999999994</v>
      </c>
      <c r="C5892" s="2">
        <v>22.558593999999999</v>
      </c>
      <c r="D5892" s="2">
        <v>-65.234375</v>
      </c>
      <c r="E5892">
        <f t="shared" si="576"/>
        <v>69.545650174215041</v>
      </c>
      <c r="F5892">
        <f t="shared" si="577"/>
        <v>69.362452668660026</v>
      </c>
      <c r="G5892">
        <f t="shared" si="578"/>
        <v>-70.924185320034582</v>
      </c>
      <c r="H5892">
        <f t="shared" si="579"/>
        <v>172.57959260244459</v>
      </c>
      <c r="I5892">
        <f t="shared" si="573"/>
        <v>-17315.706035490828</v>
      </c>
      <c r="J5892">
        <f t="shared" si="574"/>
        <v>3.1856702368564385</v>
      </c>
      <c r="K5892">
        <f t="shared" si="575"/>
        <v>-26.803121745565363</v>
      </c>
    </row>
    <row r="5893" spans="1:11">
      <c r="A5893" s="1">
        <v>6.8194444444444002E-2</v>
      </c>
      <c r="B5893" s="2">
        <v>16.992187999999999</v>
      </c>
      <c r="C5893" s="2">
        <v>26.074218999999999</v>
      </c>
      <c r="D5893" s="2">
        <v>-59.667969999999997</v>
      </c>
      <c r="E5893">
        <f t="shared" si="576"/>
        <v>67.296849803004932</v>
      </c>
      <c r="F5893">
        <f t="shared" si="577"/>
        <v>56.908299541416127</v>
      </c>
      <c r="G5893">
        <f t="shared" si="578"/>
        <v>-66.395223528368305</v>
      </c>
      <c r="H5893">
        <f t="shared" si="579"/>
        <v>164.1041570654024</v>
      </c>
      <c r="I5893">
        <f t="shared" ref="I5893:I5956" si="580">IF(F5893-F5892&gt;180,F5893-F5892-360,IF(F5893-F5892&gt;-180,F5893-F5892,F5893-F5892+360))+I5892</f>
        <v>-17328.160188618072</v>
      </c>
      <c r="J5893">
        <f t="shared" ref="J5893:J5956" si="581">IF(G5893-G5892&gt;180,G5893-G5892-360,IF(G5893-G5892&gt;-180,G5893-G5892,G5893-G5892+360))+J5892</f>
        <v>7.7146320285227148</v>
      </c>
      <c r="K5893">
        <f t="shared" ref="K5893:K5956" si="582">IF(H5893-H5892&gt;180,H5893-H5892-360,IF(H5893-H5892&gt;-180,H5893-H5892,H5893-H5892+360))+K5892</f>
        <v>-35.278557282607551</v>
      </c>
    </row>
    <row r="5894" spans="1:11">
      <c r="A5894" s="1">
        <v>6.8206018518518097E-2</v>
      </c>
      <c r="B5894" s="2">
        <v>16.113281000000001</v>
      </c>
      <c r="C5894" s="2">
        <v>38.671875</v>
      </c>
      <c r="D5894" s="2">
        <v>-54.6875</v>
      </c>
      <c r="E5894">
        <f t="shared" si="576"/>
        <v>68.890306987634958</v>
      </c>
      <c r="F5894">
        <f t="shared" si="577"/>
        <v>67.380135367564094</v>
      </c>
      <c r="G5894">
        <f t="shared" si="578"/>
        <v>-54.734232340654366</v>
      </c>
      <c r="H5894">
        <f t="shared" si="579"/>
        <v>163.58276741056642</v>
      </c>
      <c r="I5894">
        <f t="shared" si="580"/>
        <v>-17317.688352791924</v>
      </c>
      <c r="J5894">
        <f t="shared" si="581"/>
        <v>19.375623216236654</v>
      </c>
      <c r="K5894">
        <f t="shared" si="582"/>
        <v>-35.799946937443536</v>
      </c>
    </row>
    <row r="5895" spans="1:11">
      <c r="A5895" s="1">
        <v>6.8217592592592205E-2</v>
      </c>
      <c r="B5895" s="2">
        <v>3.2226563000000001</v>
      </c>
      <c r="C5895" s="2">
        <v>54.199219999999997</v>
      </c>
      <c r="D5895" s="2">
        <v>-45.605469999999997</v>
      </c>
      <c r="E5895">
        <f t="shared" si="576"/>
        <v>70.906980306294457</v>
      </c>
      <c r="F5895">
        <f t="shared" si="577"/>
        <v>86.597230254561694</v>
      </c>
      <c r="G5895">
        <f t="shared" si="578"/>
        <v>-40.0786470019329</v>
      </c>
      <c r="H5895">
        <f t="shared" si="579"/>
        <v>175.95798071768604</v>
      </c>
      <c r="I5895">
        <f t="shared" si="580"/>
        <v>-17298.471257904926</v>
      </c>
      <c r="J5895">
        <f t="shared" si="581"/>
        <v>34.03120855495812</v>
      </c>
      <c r="K5895">
        <f t="shared" si="582"/>
        <v>-23.424733630323914</v>
      </c>
    </row>
    <row r="5896" spans="1:11">
      <c r="A5896" s="1">
        <v>6.8229166666666202E-2</v>
      </c>
      <c r="B5896" s="2">
        <v>-15.8203125</v>
      </c>
      <c r="C5896" s="2">
        <v>38.671875</v>
      </c>
      <c r="D5896" s="2">
        <v>-63.476562999999999</v>
      </c>
      <c r="E5896">
        <f t="shared" si="576"/>
        <v>75.993883003214478</v>
      </c>
      <c r="F5896">
        <f t="shared" si="577"/>
        <v>112.24902365721236</v>
      </c>
      <c r="G5896">
        <f t="shared" si="578"/>
        <v>-58.648941459158451</v>
      </c>
      <c r="H5896">
        <f t="shared" si="579"/>
        <v>-166.00524524731699</v>
      </c>
      <c r="I5896">
        <f t="shared" si="580"/>
        <v>-17272.819464502274</v>
      </c>
      <c r="J5896">
        <f t="shared" si="581"/>
        <v>15.460914097732569</v>
      </c>
      <c r="K5896">
        <f t="shared" si="582"/>
        <v>-5.3879595953269757</v>
      </c>
    </row>
    <row r="5897" spans="1:11">
      <c r="A5897" s="1">
        <v>6.8240740740740297E-2</v>
      </c>
      <c r="B5897" s="2">
        <v>-12.890625</v>
      </c>
      <c r="C5897" s="2">
        <v>26.074218999999999</v>
      </c>
      <c r="D5897" s="2">
        <v>-68.164060000000006</v>
      </c>
      <c r="E5897">
        <f t="shared" si="576"/>
        <v>74.110540309959873</v>
      </c>
      <c r="F5897">
        <f t="shared" si="577"/>
        <v>116.30696360749431</v>
      </c>
      <c r="G5897">
        <f t="shared" si="578"/>
        <v>-69.067072449891413</v>
      </c>
      <c r="H5897">
        <f t="shared" si="579"/>
        <v>-169.29116039012359</v>
      </c>
      <c r="I5897">
        <f t="shared" si="580"/>
        <v>-17268.761524551992</v>
      </c>
      <c r="J5897">
        <f t="shared" si="581"/>
        <v>5.0427831069996074</v>
      </c>
      <c r="K5897">
        <f t="shared" si="582"/>
        <v>-8.673874738133577</v>
      </c>
    </row>
    <row r="5898" spans="1:11">
      <c r="A5898" s="1">
        <v>6.8252314814814405E-2</v>
      </c>
      <c r="B5898" s="2">
        <v>-5.2734375</v>
      </c>
      <c r="C5898" s="2">
        <v>31.347656000000001</v>
      </c>
      <c r="D5898" s="2">
        <v>-66.699219999999997</v>
      </c>
      <c r="E5898">
        <f t="shared" si="576"/>
        <v>73.886877240611156</v>
      </c>
      <c r="F5898">
        <f t="shared" si="577"/>
        <v>99.549134003488604</v>
      </c>
      <c r="G5898">
        <f t="shared" si="578"/>
        <v>-64.827163171580423</v>
      </c>
      <c r="H5898">
        <f t="shared" si="579"/>
        <v>-175.47942993936343</v>
      </c>
      <c r="I5898">
        <f t="shared" si="580"/>
        <v>-17285.519354155997</v>
      </c>
      <c r="J5898">
        <f t="shared" si="581"/>
        <v>9.2826923853105967</v>
      </c>
      <c r="K5898">
        <f t="shared" si="582"/>
        <v>-14.862144287373411</v>
      </c>
    </row>
    <row r="5899" spans="1:11">
      <c r="A5899" s="1">
        <v>6.8263888888888499E-2</v>
      </c>
      <c r="B5899" s="2">
        <v>-7.9101562999999997</v>
      </c>
      <c r="C5899" s="2">
        <v>29.296875</v>
      </c>
      <c r="D5899" s="2">
        <v>-67.578125</v>
      </c>
      <c r="E5899">
        <f t="shared" si="576"/>
        <v>74.078879823953059</v>
      </c>
      <c r="F5899">
        <f t="shared" si="577"/>
        <v>105.10957521348111</v>
      </c>
      <c r="G5899">
        <f t="shared" si="578"/>
        <v>-66.562013472031467</v>
      </c>
      <c r="H5899">
        <f t="shared" si="579"/>
        <v>-173.32379306913361</v>
      </c>
      <c r="I5899">
        <f t="shared" si="580"/>
        <v>-17279.958912946004</v>
      </c>
      <c r="J5899">
        <f t="shared" si="581"/>
        <v>7.5478420848595533</v>
      </c>
      <c r="K5899">
        <f t="shared" si="582"/>
        <v>-12.706507417143598</v>
      </c>
    </row>
    <row r="5900" spans="1:11">
      <c r="A5900" s="1">
        <v>6.8275462962962497E-2</v>
      </c>
      <c r="B5900" s="2">
        <v>-32.226562999999999</v>
      </c>
      <c r="C5900" s="2">
        <v>18.457031000000001</v>
      </c>
      <c r="D5900" s="2">
        <v>-65.820310000000006</v>
      </c>
      <c r="E5900">
        <f t="shared" si="576"/>
        <v>75.574642338710618</v>
      </c>
      <c r="F5900">
        <f t="shared" si="577"/>
        <v>150.19905703244697</v>
      </c>
      <c r="G5900">
        <f t="shared" si="578"/>
        <v>-74.335683601023305</v>
      </c>
      <c r="H5900">
        <f t="shared" si="579"/>
        <v>-153.9129704381088</v>
      </c>
      <c r="I5900">
        <f t="shared" si="580"/>
        <v>-17234.869431127037</v>
      </c>
      <c r="J5900">
        <f t="shared" si="581"/>
        <v>-0.2258280441322853</v>
      </c>
      <c r="K5900">
        <f t="shared" si="582"/>
        <v>6.7043152138812161</v>
      </c>
    </row>
    <row r="5901" spans="1:11">
      <c r="A5901" s="1">
        <v>6.8287037037036605E-2</v>
      </c>
      <c r="B5901" s="2">
        <v>-44.238280000000003</v>
      </c>
      <c r="C5901" s="2">
        <v>3.515625</v>
      </c>
      <c r="D5901" s="2">
        <v>-56.152343999999999</v>
      </c>
      <c r="E5901">
        <f t="shared" si="576"/>
        <v>71.571438250138314</v>
      </c>
      <c r="F5901">
        <f t="shared" si="577"/>
        <v>175.45624222068173</v>
      </c>
      <c r="G5901">
        <f t="shared" si="578"/>
        <v>-86.417462113487076</v>
      </c>
      <c r="H5901">
        <f t="shared" si="579"/>
        <v>-141.7680388291638</v>
      </c>
      <c r="I5901">
        <f t="shared" si="580"/>
        <v>-17209.612245938803</v>
      </c>
      <c r="J5901">
        <f t="shared" si="581"/>
        <v>-12.307606556596056</v>
      </c>
      <c r="K5901">
        <f t="shared" si="582"/>
        <v>18.849246822826217</v>
      </c>
    </row>
    <row r="5902" spans="1:11">
      <c r="A5902" s="1">
        <v>6.8298611111110699E-2</v>
      </c>
      <c r="B5902" s="2">
        <v>-24.316406000000001</v>
      </c>
      <c r="C5902" s="2">
        <v>-11.1328125</v>
      </c>
      <c r="D5902" s="2">
        <v>-58.203125</v>
      </c>
      <c r="E5902">
        <f t="shared" si="576"/>
        <v>64.053343977364804</v>
      </c>
      <c r="F5902">
        <f t="shared" si="577"/>
        <v>-155.40020917188428</v>
      </c>
      <c r="G5902">
        <f t="shared" si="578"/>
        <v>-100.82846666818186</v>
      </c>
      <c r="H5902">
        <f t="shared" si="579"/>
        <v>-157.32554837362258</v>
      </c>
      <c r="I5902">
        <f t="shared" si="580"/>
        <v>-17180.468697331369</v>
      </c>
      <c r="J5902">
        <f t="shared" si="581"/>
        <v>-26.718611111290841</v>
      </c>
      <c r="K5902">
        <f t="shared" si="582"/>
        <v>3.2917372783674352</v>
      </c>
    </row>
    <row r="5903" spans="1:11">
      <c r="A5903" s="1">
        <v>6.8310185185184794E-2</v>
      </c>
      <c r="B5903" s="2">
        <v>-12.3046875</v>
      </c>
      <c r="C5903" s="2">
        <v>-16.40625</v>
      </c>
      <c r="D5903" s="2">
        <v>-55.273437999999999</v>
      </c>
      <c r="E5903">
        <f t="shared" si="576"/>
        <v>58.955265429603486</v>
      </c>
      <c r="F5903">
        <f t="shared" si="577"/>
        <v>-126.86989764584402</v>
      </c>
      <c r="G5903">
        <f t="shared" si="578"/>
        <v>-106.53193048136309</v>
      </c>
      <c r="H5903">
        <f t="shared" si="579"/>
        <v>-167.44975739260985</v>
      </c>
      <c r="I5903">
        <f t="shared" si="580"/>
        <v>-17151.93838580533</v>
      </c>
      <c r="J5903">
        <f t="shared" si="581"/>
        <v>-32.422074924472071</v>
      </c>
      <c r="K5903">
        <f t="shared" si="582"/>
        <v>-6.8324717406198374</v>
      </c>
    </row>
    <row r="5904" spans="1:11">
      <c r="A5904" s="1">
        <v>6.8321759259258805E-2</v>
      </c>
      <c r="B5904" s="2">
        <v>-8.203125</v>
      </c>
      <c r="C5904" s="2">
        <v>-11.1328125</v>
      </c>
      <c r="D5904" s="2">
        <v>-59.667969999999997</v>
      </c>
      <c r="E5904">
        <f t="shared" si="576"/>
        <v>61.24946871481157</v>
      </c>
      <c r="F5904">
        <f t="shared" si="577"/>
        <v>-126.3843518158359</v>
      </c>
      <c r="G5904">
        <f t="shared" si="578"/>
        <v>-100.56869025645399</v>
      </c>
      <c r="H5904">
        <f t="shared" si="579"/>
        <v>-172.17207407715372</v>
      </c>
      <c r="I5904">
        <f t="shared" si="580"/>
        <v>-17151.452839975322</v>
      </c>
      <c r="J5904">
        <f t="shared" si="581"/>
        <v>-26.458834699562971</v>
      </c>
      <c r="K5904">
        <f t="shared" si="582"/>
        <v>-11.554788425163707</v>
      </c>
    </row>
    <row r="5905" spans="1:11">
      <c r="A5905" s="1">
        <v>6.8333333333332899E-2</v>
      </c>
      <c r="B5905" s="2">
        <v>-17.578125</v>
      </c>
      <c r="C5905" s="2">
        <v>6.4453125</v>
      </c>
      <c r="D5905" s="2">
        <v>-68.164060000000006</v>
      </c>
      <c r="E5905">
        <f t="shared" si="576"/>
        <v>70.688553581339335</v>
      </c>
      <c r="F5905">
        <f t="shared" si="577"/>
        <v>159.86369657175186</v>
      </c>
      <c r="G5905">
        <f t="shared" si="578"/>
        <v>-84.598407306053616</v>
      </c>
      <c r="H5905">
        <f t="shared" si="579"/>
        <v>-165.5396361967303</v>
      </c>
      <c r="I5905">
        <f t="shared" si="580"/>
        <v>-17225.204791587734</v>
      </c>
      <c r="J5905">
        <f t="shared" si="581"/>
        <v>-10.488551749162596</v>
      </c>
      <c r="K5905">
        <f t="shared" si="582"/>
        <v>-4.9223505447402829</v>
      </c>
    </row>
    <row r="5906" spans="1:11">
      <c r="A5906" s="1">
        <v>6.8344907407406993E-2</v>
      </c>
      <c r="B5906" s="2">
        <v>-13.183593999999999</v>
      </c>
      <c r="C5906" s="2">
        <v>1.171875</v>
      </c>
      <c r="D5906" s="2">
        <v>-66.40625</v>
      </c>
      <c r="E5906">
        <f t="shared" si="576"/>
        <v>67.712410094715736</v>
      </c>
      <c r="F5906">
        <f t="shared" si="577"/>
        <v>174.92039223580591</v>
      </c>
      <c r="G5906">
        <f t="shared" si="578"/>
        <v>-88.98900294766959</v>
      </c>
      <c r="H5906">
        <f t="shared" si="579"/>
        <v>-168.77110797093877</v>
      </c>
      <c r="I5906">
        <f t="shared" si="580"/>
        <v>-17210.14809592368</v>
      </c>
      <c r="J5906">
        <f t="shared" si="581"/>
        <v>-14.87914739077857</v>
      </c>
      <c r="K5906">
        <f t="shared" si="582"/>
        <v>-8.1538223189487553</v>
      </c>
    </row>
    <row r="5907" spans="1:11">
      <c r="A5907" s="1">
        <v>6.8356481481481102E-2</v>
      </c>
      <c r="B5907" s="2">
        <v>-21.972656000000001</v>
      </c>
      <c r="C5907" s="2">
        <v>2.0507813000000001</v>
      </c>
      <c r="D5907" s="2">
        <v>-65.820310000000006</v>
      </c>
      <c r="E5907">
        <f t="shared" si="576"/>
        <v>69.42129733828709</v>
      </c>
      <c r="F5907">
        <f t="shared" si="577"/>
        <v>174.66784092876824</v>
      </c>
      <c r="G5907">
        <f t="shared" si="578"/>
        <v>-88.215397148367856</v>
      </c>
      <c r="H5907">
        <f t="shared" si="579"/>
        <v>-161.53955193164219</v>
      </c>
      <c r="I5907">
        <f t="shared" si="580"/>
        <v>-17210.400647230716</v>
      </c>
      <c r="J5907">
        <f t="shared" si="581"/>
        <v>-14.105541591476836</v>
      </c>
      <c r="K5907">
        <f t="shared" si="582"/>
        <v>-0.92226627965217745</v>
      </c>
    </row>
    <row r="5908" spans="1:11">
      <c r="A5908" s="1">
        <v>6.8368055555555099E-2</v>
      </c>
      <c r="B5908" s="2">
        <v>-21.679687999999999</v>
      </c>
      <c r="C5908" s="2">
        <v>19.921875</v>
      </c>
      <c r="D5908" s="2">
        <v>-68.164060000000006</v>
      </c>
      <c r="E5908">
        <f t="shared" si="576"/>
        <v>74.251121546927294</v>
      </c>
      <c r="F5908">
        <f t="shared" si="577"/>
        <v>137.41950987500942</v>
      </c>
      <c r="G5908">
        <f t="shared" si="578"/>
        <v>-73.708278898722682</v>
      </c>
      <c r="H5908">
        <f t="shared" si="579"/>
        <v>-162.35665134724107</v>
      </c>
      <c r="I5908">
        <f t="shared" si="580"/>
        <v>-17247.648978284473</v>
      </c>
      <c r="J5908">
        <f t="shared" si="581"/>
        <v>0.40157665816833799</v>
      </c>
      <c r="K5908">
        <f t="shared" si="582"/>
        <v>-1.7393656952510526</v>
      </c>
    </row>
    <row r="5909" spans="1:11">
      <c r="A5909" s="1">
        <v>6.8379629629629193E-2</v>
      </c>
      <c r="B5909" s="2">
        <v>-34.570312999999999</v>
      </c>
      <c r="C5909" s="2">
        <v>21.679687999999999</v>
      </c>
      <c r="D5909" s="2">
        <v>-64.355469999999997</v>
      </c>
      <c r="E5909">
        <f t="shared" si="576"/>
        <v>76.201981152829703</v>
      </c>
      <c r="F5909">
        <f t="shared" si="577"/>
        <v>147.9074084494859</v>
      </c>
      <c r="G5909">
        <f t="shared" si="578"/>
        <v>-71.382664073561784</v>
      </c>
      <c r="H5909">
        <f t="shared" si="579"/>
        <v>-151.75630667625899</v>
      </c>
      <c r="I5909">
        <f t="shared" si="580"/>
        <v>-17237.161079709997</v>
      </c>
      <c r="J5909">
        <f t="shared" si="581"/>
        <v>2.7271914833292357</v>
      </c>
      <c r="K5909">
        <f t="shared" si="582"/>
        <v>8.8609789757310295</v>
      </c>
    </row>
    <row r="5910" spans="1:11">
      <c r="A5910" s="1">
        <v>6.8391203703703302E-2</v>
      </c>
      <c r="B5910" s="2">
        <v>-37.207030000000003</v>
      </c>
      <c r="C5910" s="2">
        <v>31.054687999999999</v>
      </c>
      <c r="D5910" s="2">
        <v>-60.839843999999999</v>
      </c>
      <c r="E5910">
        <f t="shared" si="576"/>
        <v>77.783310203041509</v>
      </c>
      <c r="F5910">
        <f t="shared" si="577"/>
        <v>140.15008093726556</v>
      </c>
      <c r="G5910">
        <f t="shared" si="578"/>
        <v>-62.958715820491776</v>
      </c>
      <c r="H5910">
        <f t="shared" si="579"/>
        <v>-148.55183885936651</v>
      </c>
      <c r="I5910">
        <f t="shared" si="580"/>
        <v>-17244.918407222216</v>
      </c>
      <c r="J5910">
        <f t="shared" si="581"/>
        <v>11.151139736399244</v>
      </c>
      <c r="K5910">
        <f t="shared" si="582"/>
        <v>12.065446792623504</v>
      </c>
    </row>
    <row r="5911" spans="1:11">
      <c r="A5911" s="1">
        <v>6.8402777777777396E-2</v>
      </c>
      <c r="B5911" s="2">
        <v>-22.851562999999999</v>
      </c>
      <c r="C5911" s="2">
        <v>29.296875</v>
      </c>
      <c r="D5911" s="2">
        <v>-66.699219999999997</v>
      </c>
      <c r="E5911">
        <f t="shared" si="576"/>
        <v>76.349765978141633</v>
      </c>
      <c r="F5911">
        <f t="shared" si="577"/>
        <v>127.95423148309567</v>
      </c>
      <c r="G5911">
        <f t="shared" si="578"/>
        <v>-66.287062713913173</v>
      </c>
      <c r="H5911">
        <f t="shared" si="579"/>
        <v>-161.08822471875092</v>
      </c>
      <c r="I5911">
        <f t="shared" si="580"/>
        <v>-17257.114256676385</v>
      </c>
      <c r="J5911">
        <f t="shared" si="581"/>
        <v>7.8227928429778473</v>
      </c>
      <c r="K5911">
        <f t="shared" si="582"/>
        <v>-0.47093906676090569</v>
      </c>
    </row>
    <row r="5912" spans="1:11">
      <c r="A5912" s="1">
        <v>6.8414351851851393E-2</v>
      </c>
      <c r="B5912" s="2">
        <v>-36.035156000000001</v>
      </c>
      <c r="C5912" s="2">
        <v>40.136719999999997</v>
      </c>
      <c r="D5912" s="2">
        <v>-56.445312999999999</v>
      </c>
      <c r="E5912">
        <f t="shared" si="576"/>
        <v>78.074080974230512</v>
      </c>
      <c r="F5912">
        <f t="shared" si="577"/>
        <v>131.91781809083315</v>
      </c>
      <c r="G5912">
        <f t="shared" si="578"/>
        <v>-54.584407165786189</v>
      </c>
      <c r="H5912">
        <f t="shared" si="579"/>
        <v>-147.44550148628264</v>
      </c>
      <c r="I5912">
        <f t="shared" si="580"/>
        <v>-17253.150670068648</v>
      </c>
      <c r="J5912">
        <f t="shared" si="581"/>
        <v>19.525448391104831</v>
      </c>
      <c r="K5912">
        <f t="shared" si="582"/>
        <v>13.171784165707379</v>
      </c>
    </row>
    <row r="5913" spans="1:11">
      <c r="A5913" s="1">
        <v>6.8425925925925501E-2</v>
      </c>
      <c r="B5913" s="2">
        <v>-37.5</v>
      </c>
      <c r="C5913" s="2">
        <v>45.703125</v>
      </c>
      <c r="D5913" s="2">
        <v>-50.585937999999999</v>
      </c>
      <c r="E5913">
        <f t="shared" si="576"/>
        <v>77.807215334475686</v>
      </c>
      <c r="F5913">
        <f t="shared" si="577"/>
        <v>129.36931724236476</v>
      </c>
      <c r="G5913">
        <f t="shared" si="578"/>
        <v>-47.902979143586144</v>
      </c>
      <c r="H5913">
        <f t="shared" si="579"/>
        <v>-143.4499888892106</v>
      </c>
      <c r="I5913">
        <f t="shared" si="580"/>
        <v>-17255.699170917116</v>
      </c>
      <c r="J5913">
        <f t="shared" si="581"/>
        <v>26.206876413304876</v>
      </c>
      <c r="K5913">
        <f t="shared" si="582"/>
        <v>17.167296762779415</v>
      </c>
    </row>
    <row r="5914" spans="1:11">
      <c r="A5914" s="1">
        <v>6.8437499999999596E-2</v>
      </c>
      <c r="B5914" s="2">
        <v>-18.164062999999999</v>
      </c>
      <c r="C5914" s="2">
        <v>31.640625</v>
      </c>
      <c r="D5914" s="2">
        <v>-66.699219999999997</v>
      </c>
      <c r="E5914">
        <f t="shared" si="576"/>
        <v>76.025313440110153</v>
      </c>
      <c r="F5914">
        <f t="shared" si="577"/>
        <v>119.85901684591083</v>
      </c>
      <c r="G5914">
        <f t="shared" si="578"/>
        <v>-64.621378619675767</v>
      </c>
      <c r="H5914">
        <f t="shared" si="579"/>
        <v>-164.76617807560129</v>
      </c>
      <c r="I5914">
        <f t="shared" si="580"/>
        <v>-17265.20947131357</v>
      </c>
      <c r="J5914">
        <f t="shared" si="581"/>
        <v>9.4884769372152533</v>
      </c>
      <c r="K5914">
        <f t="shared" si="582"/>
        <v>-4.1488924236112723</v>
      </c>
    </row>
    <row r="5915" spans="1:11">
      <c r="A5915" s="1">
        <v>6.8449074074073704E-2</v>
      </c>
      <c r="B5915" s="2">
        <v>-26.074218999999999</v>
      </c>
      <c r="C5915" s="2">
        <v>33.398437999999999</v>
      </c>
      <c r="D5915" s="2">
        <v>-64.648439999999994</v>
      </c>
      <c r="E5915">
        <f t="shared" si="576"/>
        <v>77.296451094040563</v>
      </c>
      <c r="F5915">
        <f t="shared" si="577"/>
        <v>127.97922070520215</v>
      </c>
      <c r="G5915">
        <f t="shared" si="578"/>
        <v>-62.678386418612384</v>
      </c>
      <c r="H5915">
        <f t="shared" si="579"/>
        <v>-158.03463379347309</v>
      </c>
      <c r="I5915">
        <f t="shared" si="580"/>
        <v>-17257.089267454277</v>
      </c>
      <c r="J5915">
        <f t="shared" si="581"/>
        <v>11.431469138278636</v>
      </c>
      <c r="K5915">
        <f t="shared" si="582"/>
        <v>2.5826518585169254</v>
      </c>
    </row>
    <row r="5916" spans="1:11">
      <c r="A5916" s="1">
        <v>6.8460648148147701E-2</v>
      </c>
      <c r="B5916" s="2">
        <v>-38.964843999999999</v>
      </c>
      <c r="C5916" s="2">
        <v>27.832031000000001</v>
      </c>
      <c r="D5916" s="2">
        <v>-61.132812999999999</v>
      </c>
      <c r="E5916">
        <f t="shared" si="576"/>
        <v>77.653730385746869</v>
      </c>
      <c r="F5916">
        <f t="shared" si="577"/>
        <v>144.46232262531493</v>
      </c>
      <c r="G5916">
        <f t="shared" si="578"/>
        <v>-65.521575747644732</v>
      </c>
      <c r="H5916">
        <f t="shared" si="579"/>
        <v>-147.48737058304769</v>
      </c>
      <c r="I5916">
        <f t="shared" si="580"/>
        <v>-17240.606165534165</v>
      </c>
      <c r="J5916">
        <f t="shared" si="581"/>
        <v>8.5882798092462878</v>
      </c>
      <c r="K5916">
        <f t="shared" si="582"/>
        <v>13.129915068942324</v>
      </c>
    </row>
    <row r="5917" spans="1:11">
      <c r="A5917" s="1">
        <v>6.8472222222221796E-2</v>
      </c>
      <c r="B5917" s="2">
        <v>-22.558593999999999</v>
      </c>
      <c r="C5917" s="2">
        <v>34.277343999999999</v>
      </c>
      <c r="D5917" s="2">
        <v>-65.234375</v>
      </c>
      <c r="E5917">
        <f t="shared" si="576"/>
        <v>77.067179503286596</v>
      </c>
      <c r="F5917">
        <f t="shared" si="577"/>
        <v>123.34970066215118</v>
      </c>
      <c r="G5917">
        <f t="shared" si="578"/>
        <v>-62.2803589601019</v>
      </c>
      <c r="H5917">
        <f t="shared" si="579"/>
        <v>-160.92418532003458</v>
      </c>
      <c r="I5917">
        <f t="shared" si="580"/>
        <v>-17261.718787497328</v>
      </c>
      <c r="J5917">
        <f t="shared" si="581"/>
        <v>11.82949659678912</v>
      </c>
      <c r="K5917">
        <f t="shared" si="582"/>
        <v>-0.30689966804456503</v>
      </c>
    </row>
    <row r="5918" spans="1:11">
      <c r="A5918" s="1">
        <v>6.8483796296295904E-2</v>
      </c>
      <c r="B5918" s="2">
        <v>-20.507812999999999</v>
      </c>
      <c r="C5918" s="2">
        <v>8.203125</v>
      </c>
      <c r="D5918" s="2">
        <v>-67.871089999999995</v>
      </c>
      <c r="E5918">
        <f t="shared" si="576"/>
        <v>71.37469097373868</v>
      </c>
      <c r="F5918">
        <f t="shared" si="577"/>
        <v>158.19859099534668</v>
      </c>
      <c r="G5918">
        <f t="shared" si="578"/>
        <v>-83.108469389177657</v>
      </c>
      <c r="H5918">
        <f t="shared" si="579"/>
        <v>-163.18737250128055</v>
      </c>
      <c r="I5918">
        <f t="shared" si="580"/>
        <v>-17226.869897164132</v>
      </c>
      <c r="J5918">
        <f t="shared" si="581"/>
        <v>-8.9986138322866367</v>
      </c>
      <c r="K5918">
        <f t="shared" si="582"/>
        <v>-2.5700868492905329</v>
      </c>
    </row>
    <row r="5919" spans="1:11">
      <c r="A5919" s="1">
        <v>6.8495370370369901E-2</v>
      </c>
      <c r="B5919" s="2">
        <v>24.902343999999999</v>
      </c>
      <c r="C5919" s="2">
        <v>8.7890625</v>
      </c>
      <c r="D5919" s="2">
        <v>-53.515625</v>
      </c>
      <c r="E5919">
        <f t="shared" si="576"/>
        <v>59.676599060803284</v>
      </c>
      <c r="F5919">
        <f t="shared" si="577"/>
        <v>19.440034647650414</v>
      </c>
      <c r="G5919">
        <f t="shared" si="578"/>
        <v>-80.67336914163819</v>
      </c>
      <c r="H5919">
        <f t="shared" si="579"/>
        <v>155.04610013703359</v>
      </c>
      <c r="I5919">
        <f t="shared" si="580"/>
        <v>-17365.628453511828</v>
      </c>
      <c r="J5919">
        <f t="shared" si="581"/>
        <v>-6.5635135847471702</v>
      </c>
      <c r="K5919">
        <f t="shared" si="582"/>
        <v>-44.336614210976393</v>
      </c>
    </row>
    <row r="5920" spans="1:11">
      <c r="A5920" s="1">
        <v>6.8506944444443996E-2</v>
      </c>
      <c r="B5920" s="2">
        <v>-4.9804687999999997</v>
      </c>
      <c r="C5920" s="2">
        <v>36.621093999999999</v>
      </c>
      <c r="D5920" s="2">
        <v>-64.648439999999994</v>
      </c>
      <c r="E5920">
        <f t="shared" si="576"/>
        <v>74.466975161196189</v>
      </c>
      <c r="F5920">
        <f t="shared" si="577"/>
        <v>97.744710571001221</v>
      </c>
      <c r="G5920">
        <f t="shared" si="578"/>
        <v>-60.469954300151961</v>
      </c>
      <c r="H5920">
        <f t="shared" si="579"/>
        <v>-175.59467633708707</v>
      </c>
      <c r="I5920">
        <f t="shared" si="580"/>
        <v>-17287.323777588477</v>
      </c>
      <c r="J5920">
        <f t="shared" si="581"/>
        <v>13.639901256739059</v>
      </c>
      <c r="K5920">
        <f t="shared" si="582"/>
        <v>-14.977390685097077</v>
      </c>
    </row>
    <row r="5921" spans="1:11">
      <c r="A5921" s="1">
        <v>6.8518518518518104E-2</v>
      </c>
      <c r="B5921" s="2">
        <v>-41.015625</v>
      </c>
      <c r="C5921" s="2">
        <v>27.246093999999999</v>
      </c>
      <c r="D5921" s="2">
        <v>-60.253906000000001</v>
      </c>
      <c r="E5921">
        <f t="shared" si="576"/>
        <v>77.814936359636619</v>
      </c>
      <c r="F5921">
        <f t="shared" si="577"/>
        <v>146.40447963683985</v>
      </c>
      <c r="G5921">
        <f t="shared" si="578"/>
        <v>-65.66808738024956</v>
      </c>
      <c r="H5921">
        <f t="shared" si="579"/>
        <v>-145.75636717755509</v>
      </c>
      <c r="I5921">
        <f t="shared" si="580"/>
        <v>-17238.664008522639</v>
      </c>
      <c r="J5921">
        <f t="shared" si="581"/>
        <v>8.4417681766414603</v>
      </c>
      <c r="K5921">
        <f t="shared" si="582"/>
        <v>14.860918474434897</v>
      </c>
    </row>
    <row r="5922" spans="1:11">
      <c r="A5922" s="1">
        <v>6.8530092592592198E-2</v>
      </c>
      <c r="B5922" s="2">
        <v>-46.289062999999999</v>
      </c>
      <c r="C5922" s="2">
        <v>1.171875</v>
      </c>
      <c r="D5922" s="2">
        <v>-52.929687999999999</v>
      </c>
      <c r="E5922">
        <f t="shared" si="576"/>
        <v>70.324977896981508</v>
      </c>
      <c r="F5922">
        <f t="shared" si="577"/>
        <v>178.54978372472468</v>
      </c>
      <c r="G5922">
        <f t="shared" si="578"/>
        <v>-88.731665982362841</v>
      </c>
      <c r="H5922">
        <f t="shared" si="579"/>
        <v>-138.82904625601938</v>
      </c>
      <c r="I5922">
        <f t="shared" si="580"/>
        <v>-17206.518704434755</v>
      </c>
      <c r="J5922">
        <f t="shared" si="581"/>
        <v>-14.621810425471821</v>
      </c>
      <c r="K5922">
        <f t="shared" si="582"/>
        <v>21.788239395970606</v>
      </c>
    </row>
    <row r="5923" spans="1:11">
      <c r="A5923" s="1">
        <v>6.8541666666666196E-2</v>
      </c>
      <c r="B5923" s="2">
        <v>-25.195312999999999</v>
      </c>
      <c r="C5923" s="2">
        <v>9.375</v>
      </c>
      <c r="D5923" s="2">
        <v>-66.992189999999994</v>
      </c>
      <c r="E5923">
        <f t="shared" si="576"/>
        <v>72.184817954775426</v>
      </c>
      <c r="F5923">
        <f t="shared" si="577"/>
        <v>159.59011753782471</v>
      </c>
      <c r="G5923">
        <f t="shared" si="578"/>
        <v>-82.033666565020695</v>
      </c>
      <c r="H5923">
        <f t="shared" si="579"/>
        <v>-159.38905658394413</v>
      </c>
      <c r="I5923">
        <f t="shared" si="580"/>
        <v>-17225.478370621655</v>
      </c>
      <c r="J5923">
        <f t="shared" si="581"/>
        <v>-7.9238110081296753</v>
      </c>
      <c r="K5923">
        <f t="shared" si="582"/>
        <v>1.228229068045863</v>
      </c>
    </row>
    <row r="5924" spans="1:11">
      <c r="A5924" s="1">
        <v>6.8553240740740304E-2</v>
      </c>
      <c r="B5924" s="2">
        <v>-29.589843999999999</v>
      </c>
      <c r="C5924" s="2">
        <v>15.527343999999999</v>
      </c>
      <c r="D5924" s="2">
        <v>-66.699219999999997</v>
      </c>
      <c r="E5924">
        <f t="shared" si="576"/>
        <v>74.601898288495789</v>
      </c>
      <c r="F5924">
        <f t="shared" si="577"/>
        <v>152.31164592845957</v>
      </c>
      <c r="G5924">
        <f t="shared" si="578"/>
        <v>-76.895152078727733</v>
      </c>
      <c r="H5924">
        <f t="shared" si="579"/>
        <v>-156.07644029054578</v>
      </c>
      <c r="I5924">
        <f t="shared" si="580"/>
        <v>-17232.756842231021</v>
      </c>
      <c r="J5924">
        <f t="shared" si="581"/>
        <v>-2.7852965218367132</v>
      </c>
      <c r="K5924">
        <f t="shared" si="582"/>
        <v>4.5408453614442124</v>
      </c>
    </row>
    <row r="5925" spans="1:11">
      <c r="A5925" s="1">
        <v>6.8564814814814398E-2</v>
      </c>
      <c r="B5925" s="2">
        <v>-34.570312999999999</v>
      </c>
      <c r="C5925" s="2">
        <v>7.3242187999999997</v>
      </c>
      <c r="D5925" s="2">
        <v>-63.476562999999999</v>
      </c>
      <c r="E5925">
        <f t="shared" si="576"/>
        <v>72.650015638272308</v>
      </c>
      <c r="F5925">
        <f t="shared" si="577"/>
        <v>168.03794869105184</v>
      </c>
      <c r="G5925">
        <f t="shared" si="578"/>
        <v>-83.41805535167407</v>
      </c>
      <c r="H5925">
        <f t="shared" si="579"/>
        <v>-151.42660882218618</v>
      </c>
      <c r="I5925">
        <f t="shared" si="580"/>
        <v>-17217.030539468429</v>
      </c>
      <c r="J5925">
        <f t="shared" si="581"/>
        <v>-9.3081997947830502</v>
      </c>
      <c r="K5925">
        <f t="shared" si="582"/>
        <v>9.190676829803806</v>
      </c>
    </row>
    <row r="5926" spans="1:11">
      <c r="A5926" s="1">
        <v>6.8576388888888506E-2</v>
      </c>
      <c r="B5926" s="2">
        <v>-24.023437999999999</v>
      </c>
      <c r="C5926" s="2">
        <v>8.203125</v>
      </c>
      <c r="D5926" s="2">
        <v>-67.285160000000005</v>
      </c>
      <c r="E5926">
        <f t="shared" si="576"/>
        <v>71.91459927810952</v>
      </c>
      <c r="F5926">
        <f t="shared" si="577"/>
        <v>161.14684160025516</v>
      </c>
      <c r="G5926">
        <f t="shared" si="578"/>
        <v>-83.049041442744922</v>
      </c>
      <c r="H5926">
        <f t="shared" si="579"/>
        <v>-160.35144466852012</v>
      </c>
      <c r="I5926">
        <f t="shared" si="580"/>
        <v>-17223.921646559225</v>
      </c>
      <c r="J5926">
        <f t="shared" si="581"/>
        <v>-8.9391858858539024</v>
      </c>
      <c r="K5926">
        <f t="shared" si="582"/>
        <v>0.26584098346987162</v>
      </c>
    </row>
    <row r="5927" spans="1:11">
      <c r="A5927" s="1">
        <v>6.8587962962962504E-2</v>
      </c>
      <c r="B5927" s="2">
        <v>-25.195312999999999</v>
      </c>
      <c r="C5927" s="2">
        <v>-5.2734375</v>
      </c>
      <c r="D5927" s="2">
        <v>-62.011719999999997</v>
      </c>
      <c r="E5927">
        <f t="shared" si="576"/>
        <v>67.142135485794427</v>
      </c>
      <c r="F5927">
        <f t="shared" si="577"/>
        <v>-168.17851188738837</v>
      </c>
      <c r="G5927">
        <f t="shared" si="578"/>
        <v>-94.860702372622711</v>
      </c>
      <c r="H5927">
        <f t="shared" si="579"/>
        <v>-157.88813146398468</v>
      </c>
      <c r="I5927">
        <f t="shared" si="580"/>
        <v>-17193.247000046867</v>
      </c>
      <c r="J5927">
        <f t="shared" si="581"/>
        <v>-20.750846815731691</v>
      </c>
      <c r="K5927">
        <f t="shared" si="582"/>
        <v>2.7291541880053103</v>
      </c>
    </row>
    <row r="5928" spans="1:11">
      <c r="A5928" s="1">
        <v>6.8599537037036598E-2</v>
      </c>
      <c r="B5928" s="2">
        <v>-30.761718999999999</v>
      </c>
      <c r="C5928" s="2">
        <v>-10.546875</v>
      </c>
      <c r="D5928" s="2">
        <v>-56.445312999999999</v>
      </c>
      <c r="E5928">
        <f t="shared" si="576"/>
        <v>65.142868280177495</v>
      </c>
      <c r="F5928">
        <f t="shared" si="577"/>
        <v>-161.07535572680456</v>
      </c>
      <c r="G5928">
        <f t="shared" si="578"/>
        <v>-100.58374057607421</v>
      </c>
      <c r="H5928">
        <f t="shared" si="579"/>
        <v>-151.41038023172425</v>
      </c>
      <c r="I5928">
        <f t="shared" si="580"/>
        <v>-17186.143843886282</v>
      </c>
      <c r="J5928">
        <f t="shared" si="581"/>
        <v>-26.473885019183186</v>
      </c>
      <c r="K5928">
        <f t="shared" si="582"/>
        <v>9.2069054202657412</v>
      </c>
    </row>
    <row r="5929" spans="1:11">
      <c r="A5929" s="1">
        <v>6.8611111111110706E-2</v>
      </c>
      <c r="B5929" s="2">
        <v>-24.609375</v>
      </c>
      <c r="C5929" s="2">
        <v>-8.7890625</v>
      </c>
      <c r="D5929" s="2">
        <v>-59.667969999999997</v>
      </c>
      <c r="E5929">
        <f t="shared" si="576"/>
        <v>65.13935524274423</v>
      </c>
      <c r="F5929">
        <f t="shared" si="577"/>
        <v>-160.34617594194668</v>
      </c>
      <c r="G5929">
        <f t="shared" si="578"/>
        <v>-98.379383825665727</v>
      </c>
      <c r="H5929">
        <f t="shared" si="579"/>
        <v>-157.58685817729389</v>
      </c>
      <c r="I5929">
        <f t="shared" si="580"/>
        <v>-17185.414664101423</v>
      </c>
      <c r="J5929">
        <f t="shared" si="581"/>
        <v>-24.269528268774707</v>
      </c>
      <c r="K5929">
        <f t="shared" si="582"/>
        <v>3.0304274746960971</v>
      </c>
    </row>
    <row r="5930" spans="1:11">
      <c r="A5930" s="1">
        <v>6.8622685185184801E-2</v>
      </c>
      <c r="B5930" s="2">
        <v>-29.882812999999999</v>
      </c>
      <c r="C5930" s="2">
        <v>-9.375</v>
      </c>
      <c r="D5930" s="2">
        <v>-57.324219999999997</v>
      </c>
      <c r="E5930">
        <f t="shared" si="576"/>
        <v>65.321813633742352</v>
      </c>
      <c r="F5930">
        <f t="shared" si="577"/>
        <v>-162.58202948160829</v>
      </c>
      <c r="G5930">
        <f t="shared" si="578"/>
        <v>-99.288123105569454</v>
      </c>
      <c r="H5930">
        <f t="shared" si="579"/>
        <v>-152.46720686557225</v>
      </c>
      <c r="I5930">
        <f t="shared" si="580"/>
        <v>-17187.650517641086</v>
      </c>
      <c r="J5930">
        <f t="shared" si="581"/>
        <v>-25.178267548678434</v>
      </c>
      <c r="K5930">
        <f t="shared" si="582"/>
        <v>8.1500787864177369</v>
      </c>
    </row>
    <row r="5931" spans="1:11">
      <c r="A5931" s="1">
        <v>6.8634259259258798E-2</v>
      </c>
      <c r="B5931" s="2">
        <v>-36.914062999999999</v>
      </c>
      <c r="C5931" s="2">
        <v>5.859375</v>
      </c>
      <c r="D5931" s="2">
        <v>-61.71875</v>
      </c>
      <c r="E5931">
        <f t="shared" si="576"/>
        <v>72.153894032970214</v>
      </c>
      <c r="F5931">
        <f t="shared" si="577"/>
        <v>170.98067768877658</v>
      </c>
      <c r="G5931">
        <f t="shared" si="578"/>
        <v>-84.576781403226647</v>
      </c>
      <c r="H5931">
        <f t="shared" si="579"/>
        <v>-149.11630238393636</v>
      </c>
      <c r="I5931">
        <f t="shared" si="580"/>
        <v>-17214.087810470701</v>
      </c>
      <c r="J5931">
        <f t="shared" si="581"/>
        <v>-10.466925846335627</v>
      </c>
      <c r="K5931">
        <f t="shared" si="582"/>
        <v>11.500983268053631</v>
      </c>
    </row>
    <row r="5932" spans="1:11">
      <c r="A5932" s="1">
        <v>6.8645833333332906E-2</v>
      </c>
      <c r="B5932" s="2">
        <v>-27.832031000000001</v>
      </c>
      <c r="C5932" s="2">
        <v>10.546875</v>
      </c>
      <c r="D5932" s="2">
        <v>-66.699219999999997</v>
      </c>
      <c r="E5932">
        <f t="shared" si="576"/>
        <v>73.038650524629674</v>
      </c>
      <c r="F5932">
        <f t="shared" si="577"/>
        <v>159.24592851066225</v>
      </c>
      <c r="G5932">
        <f t="shared" si="578"/>
        <v>-81.01445066257719</v>
      </c>
      <c r="H5932">
        <f t="shared" si="579"/>
        <v>-157.3503592032404</v>
      </c>
      <c r="I5932">
        <f t="shared" si="580"/>
        <v>-17225.822559648816</v>
      </c>
      <c r="J5932">
        <f t="shared" si="581"/>
        <v>-6.9045951056861696</v>
      </c>
      <c r="K5932">
        <f t="shared" si="582"/>
        <v>3.2669264487495866</v>
      </c>
    </row>
    <row r="5933" spans="1:11">
      <c r="A5933" s="1">
        <v>6.8657407407407001E-2</v>
      </c>
      <c r="B5933" s="2">
        <v>-23.4375</v>
      </c>
      <c r="C5933" s="2">
        <v>23.144531000000001</v>
      </c>
      <c r="D5933" s="2">
        <v>-67.578125</v>
      </c>
      <c r="E5933">
        <f t="shared" si="576"/>
        <v>75.178379205564056</v>
      </c>
      <c r="F5933">
        <f t="shared" si="577"/>
        <v>135.36034637280829</v>
      </c>
      <c r="G5933">
        <f t="shared" si="578"/>
        <v>-71.094409202441824</v>
      </c>
      <c r="H5933">
        <f t="shared" si="579"/>
        <v>-160.87238983392828</v>
      </c>
      <c r="I5933">
        <f t="shared" si="580"/>
        <v>-17249.708141786668</v>
      </c>
      <c r="J5933">
        <f t="shared" si="581"/>
        <v>3.0154463544491961</v>
      </c>
      <c r="K5933">
        <f t="shared" si="582"/>
        <v>-0.2551041819382931</v>
      </c>
    </row>
    <row r="5934" spans="1:11">
      <c r="A5934" s="1">
        <v>6.8668981481481095E-2</v>
      </c>
      <c r="B5934" s="2">
        <v>-2.0507813000000001</v>
      </c>
      <c r="C5934" s="2">
        <v>31.347656000000001</v>
      </c>
      <c r="D5934" s="2">
        <v>-66.113280000000003</v>
      </c>
      <c r="E5934">
        <f t="shared" si="576"/>
        <v>73.197315749917806</v>
      </c>
      <c r="F5934">
        <f t="shared" si="577"/>
        <v>93.742988416451098</v>
      </c>
      <c r="G5934">
        <f t="shared" si="578"/>
        <v>-64.631999624338874</v>
      </c>
      <c r="H5934">
        <f t="shared" si="579"/>
        <v>-178.22330023914949</v>
      </c>
      <c r="I5934">
        <f t="shared" si="580"/>
        <v>-17291.325499743027</v>
      </c>
      <c r="J5934">
        <f t="shared" si="581"/>
        <v>9.4778559325521456</v>
      </c>
      <c r="K5934">
        <f t="shared" si="582"/>
        <v>-17.606014587159507</v>
      </c>
    </row>
    <row r="5935" spans="1:11">
      <c r="A5935" s="1">
        <v>6.8680555555555106E-2</v>
      </c>
      <c r="B5935" s="2">
        <v>-14.941406000000001</v>
      </c>
      <c r="C5935" s="2">
        <v>31.933593999999999</v>
      </c>
      <c r="D5935" s="2">
        <v>-66.992189999999994</v>
      </c>
      <c r="E5935">
        <f t="shared" si="576"/>
        <v>75.703061761132034</v>
      </c>
      <c r="F5935">
        <f t="shared" si="577"/>
        <v>115.07441880164278</v>
      </c>
      <c r="G5935">
        <f t="shared" si="578"/>
        <v>-64.513965481500776</v>
      </c>
      <c r="H5935">
        <f t="shared" si="579"/>
        <v>-167.4269832511701</v>
      </c>
      <c r="I5935">
        <f t="shared" si="580"/>
        <v>-17269.994069357836</v>
      </c>
      <c r="J5935">
        <f t="shared" si="581"/>
        <v>9.5958900753902441</v>
      </c>
      <c r="K5935">
        <f t="shared" si="582"/>
        <v>-6.8096975991801116</v>
      </c>
    </row>
    <row r="5936" spans="1:11">
      <c r="A5936" s="1">
        <v>6.8692129629629201E-2</v>
      </c>
      <c r="B5936" s="2">
        <v>-2.0507813000000001</v>
      </c>
      <c r="C5936" s="2">
        <v>39.550780000000003</v>
      </c>
      <c r="D5936" s="2">
        <v>-62.011719999999997</v>
      </c>
      <c r="E5936">
        <f t="shared" si="576"/>
        <v>73.579367487817052</v>
      </c>
      <c r="F5936">
        <f t="shared" si="577"/>
        <v>92.968234195753766</v>
      </c>
      <c r="G5936">
        <f t="shared" si="578"/>
        <v>-57.470463066263711</v>
      </c>
      <c r="H5936">
        <f t="shared" si="579"/>
        <v>-178.10586926164723</v>
      </c>
      <c r="I5936">
        <f t="shared" si="580"/>
        <v>-17292.100253963723</v>
      </c>
      <c r="J5936">
        <f t="shared" si="581"/>
        <v>16.639392490627309</v>
      </c>
      <c r="K5936">
        <f t="shared" si="582"/>
        <v>-17.48858360965724</v>
      </c>
    </row>
    <row r="5937" spans="1:11">
      <c r="A5937" s="1">
        <v>6.8703703703703295E-2</v>
      </c>
      <c r="B5937" s="2">
        <v>14.6484375</v>
      </c>
      <c r="C5937" s="2">
        <v>33.105469999999997</v>
      </c>
      <c r="D5937" s="2">
        <v>-58.789062999999999</v>
      </c>
      <c r="E5937">
        <f t="shared" si="576"/>
        <v>69.041312223409221</v>
      </c>
      <c r="F5937">
        <f t="shared" si="577"/>
        <v>66.131670787209984</v>
      </c>
      <c r="G5937">
        <f t="shared" si="578"/>
        <v>-60.615140587929069</v>
      </c>
      <c r="H5937">
        <f t="shared" si="579"/>
        <v>166.00855396292292</v>
      </c>
      <c r="I5937">
        <f t="shared" si="580"/>
        <v>-17318.936817372265</v>
      </c>
      <c r="J5937">
        <f t="shared" si="581"/>
        <v>13.494714968961951</v>
      </c>
      <c r="K5937">
        <f t="shared" si="582"/>
        <v>-33.374160385087094</v>
      </c>
    </row>
    <row r="5938" spans="1:11">
      <c r="A5938" s="1">
        <v>6.8715277777777403E-2</v>
      </c>
      <c r="B5938" s="2">
        <v>21.972656000000001</v>
      </c>
      <c r="C5938" s="2">
        <v>34.277343999999999</v>
      </c>
      <c r="D5938" s="2">
        <v>-52.050780000000003</v>
      </c>
      <c r="E5938">
        <f t="shared" si="576"/>
        <v>66.083414121828426</v>
      </c>
      <c r="F5938">
        <f t="shared" si="577"/>
        <v>57.339087764364336</v>
      </c>
      <c r="G5938">
        <f t="shared" si="578"/>
        <v>-56.63363317496384</v>
      </c>
      <c r="H5938">
        <f t="shared" si="579"/>
        <v>157.11350298732944</v>
      </c>
      <c r="I5938">
        <f t="shared" si="580"/>
        <v>-17327.72940039511</v>
      </c>
      <c r="J5938">
        <f t="shared" si="581"/>
        <v>17.47622238192718</v>
      </c>
      <c r="K5938">
        <f t="shared" si="582"/>
        <v>-42.269211360680572</v>
      </c>
    </row>
    <row r="5939" spans="1:11">
      <c r="A5939" s="1">
        <v>6.87268518518514E-2</v>
      </c>
      <c r="B5939" s="2">
        <v>16.699218999999999</v>
      </c>
      <c r="C5939" s="2">
        <v>17.578125</v>
      </c>
      <c r="D5939" s="2">
        <v>-61.132812999999999</v>
      </c>
      <c r="E5939">
        <f t="shared" si="576"/>
        <v>65.765304066951245</v>
      </c>
      <c r="F5939">
        <f t="shared" si="577"/>
        <v>46.468800286068713</v>
      </c>
      <c r="G5939">
        <f t="shared" si="578"/>
        <v>-73.957943362874033</v>
      </c>
      <c r="H5939">
        <f t="shared" si="579"/>
        <v>164.72165004122942</v>
      </c>
      <c r="I5939">
        <f t="shared" si="580"/>
        <v>-17338.599687873404</v>
      </c>
      <c r="J5939">
        <f t="shared" si="581"/>
        <v>0.15191219401698675</v>
      </c>
      <c r="K5939">
        <f t="shared" si="582"/>
        <v>-34.661064306780588</v>
      </c>
    </row>
    <row r="5940" spans="1:11">
      <c r="A5940" s="1">
        <v>6.8738425925925495E-2</v>
      </c>
      <c r="B5940" s="2">
        <v>4.1015625</v>
      </c>
      <c r="C5940" s="2">
        <v>4.1015625</v>
      </c>
      <c r="D5940" s="2">
        <v>-65.234375</v>
      </c>
      <c r="E5940">
        <f t="shared" si="576"/>
        <v>65.491749950077207</v>
      </c>
      <c r="F5940">
        <f t="shared" si="577"/>
        <v>45</v>
      </c>
      <c r="G5940">
        <f t="shared" si="578"/>
        <v>-86.402306528317126</v>
      </c>
      <c r="H5940">
        <f t="shared" si="579"/>
        <v>176.4023065283171</v>
      </c>
      <c r="I5940">
        <f t="shared" si="580"/>
        <v>-17340.068488159472</v>
      </c>
      <c r="J5940">
        <f t="shared" si="581"/>
        <v>-12.292450971426106</v>
      </c>
      <c r="K5940">
        <f t="shared" si="582"/>
        <v>-22.980407819692914</v>
      </c>
    </row>
    <row r="5941" spans="1:11">
      <c r="A5941" s="1">
        <v>6.8749999999999603E-2</v>
      </c>
      <c r="B5941" s="2">
        <v>1.171875</v>
      </c>
      <c r="C5941" s="2">
        <v>11.71875</v>
      </c>
      <c r="D5941" s="2">
        <v>-67.578125</v>
      </c>
      <c r="E5941">
        <f t="shared" si="576"/>
        <v>68.596686298200652</v>
      </c>
      <c r="F5941">
        <f t="shared" si="577"/>
        <v>84.289406862500371</v>
      </c>
      <c r="G5941">
        <f t="shared" si="578"/>
        <v>-80.162149033966756</v>
      </c>
      <c r="H5941">
        <f t="shared" si="579"/>
        <v>179.00653114371741</v>
      </c>
      <c r="I5941">
        <f t="shared" si="580"/>
        <v>-17300.779081296972</v>
      </c>
      <c r="J5941">
        <f t="shared" si="581"/>
        <v>-6.052293477075736</v>
      </c>
      <c r="K5941">
        <f t="shared" si="582"/>
        <v>-20.376183204292602</v>
      </c>
    </row>
    <row r="5942" spans="1:11">
      <c r="A5942" s="1">
        <v>6.87615740740736E-2</v>
      </c>
      <c r="B5942" s="2">
        <v>-8.7890625</v>
      </c>
      <c r="C5942" s="2">
        <v>7.3242187999999997</v>
      </c>
      <c r="D5942" s="2">
        <v>-68.164060000000006</v>
      </c>
      <c r="E5942">
        <f t="shared" si="576"/>
        <v>69.117514975169499</v>
      </c>
      <c r="F5942">
        <f t="shared" si="577"/>
        <v>140.19442871537126</v>
      </c>
      <c r="G5942">
        <f t="shared" si="578"/>
        <v>-83.867106585939339</v>
      </c>
      <c r="H5942">
        <f t="shared" si="579"/>
        <v>-172.65282955436152</v>
      </c>
      <c r="I5942">
        <f t="shared" si="580"/>
        <v>-17244.874059444101</v>
      </c>
      <c r="J5942">
        <f t="shared" si="581"/>
        <v>-9.7572510290483194</v>
      </c>
      <c r="K5942">
        <f t="shared" si="582"/>
        <v>-12.035543902371501</v>
      </c>
    </row>
    <row r="5943" spans="1:11">
      <c r="A5943" s="1">
        <v>6.8773148148147695E-2</v>
      </c>
      <c r="B5943" s="2">
        <v>-4.1015625</v>
      </c>
      <c r="C5943" s="2">
        <v>3.2226563000000001</v>
      </c>
      <c r="D5943" s="2">
        <v>-66.699219999999997</v>
      </c>
      <c r="E5943">
        <f t="shared" si="576"/>
        <v>66.902871965093809</v>
      </c>
      <c r="F5943">
        <f t="shared" si="577"/>
        <v>141.84277298077382</v>
      </c>
      <c r="G5943">
        <f t="shared" si="578"/>
        <v>-87.233833860389495</v>
      </c>
      <c r="H5943">
        <f t="shared" si="579"/>
        <v>-176.48111813959042</v>
      </c>
      <c r="I5943">
        <f t="shared" si="580"/>
        <v>-17243.225715178698</v>
      </c>
      <c r="J5943">
        <f t="shared" si="581"/>
        <v>-13.123978303498475</v>
      </c>
      <c r="K5943">
        <f t="shared" si="582"/>
        <v>-15.863832487600405</v>
      </c>
    </row>
    <row r="5944" spans="1:11">
      <c r="A5944" s="1">
        <v>6.8784722222221803E-2</v>
      </c>
      <c r="B5944" s="2">
        <v>16.992187999999999</v>
      </c>
      <c r="C5944" s="2">
        <v>10.546875</v>
      </c>
      <c r="D5944" s="2">
        <v>-60.253906000000001</v>
      </c>
      <c r="E5944">
        <f t="shared" si="576"/>
        <v>63.48625216178543</v>
      </c>
      <c r="F5944">
        <f t="shared" si="577"/>
        <v>31.827445821254095</v>
      </c>
      <c r="G5944">
        <f t="shared" si="578"/>
        <v>-80.071501906209804</v>
      </c>
      <c r="H5944">
        <f t="shared" si="579"/>
        <v>164.25103146898377</v>
      </c>
      <c r="I5944">
        <f t="shared" si="580"/>
        <v>-17353.241042338217</v>
      </c>
      <c r="J5944">
        <f t="shared" si="581"/>
        <v>-5.9616463493187837</v>
      </c>
      <c r="K5944">
        <f t="shared" si="582"/>
        <v>-35.131682879026187</v>
      </c>
    </row>
    <row r="5945" spans="1:11">
      <c r="A5945" s="1">
        <v>6.8796296296295897E-2</v>
      </c>
      <c r="B5945" s="2">
        <v>12.011718999999999</v>
      </c>
      <c r="C5945" s="2">
        <v>0.29296875</v>
      </c>
      <c r="D5945" s="2">
        <v>-60.546875</v>
      </c>
      <c r="E5945">
        <f t="shared" si="576"/>
        <v>61.72755702511693</v>
      </c>
      <c r="F5945">
        <f t="shared" si="577"/>
        <v>1.3971809982283638</v>
      </c>
      <c r="G5945">
        <f t="shared" si="578"/>
        <v>-89.722764520829642</v>
      </c>
      <c r="H5945">
        <f t="shared" si="579"/>
        <v>168.77895301593708</v>
      </c>
      <c r="I5945">
        <f t="shared" si="580"/>
        <v>-17383.671307161243</v>
      </c>
      <c r="J5945">
        <f t="shared" si="581"/>
        <v>-15.612908963938622</v>
      </c>
      <c r="K5945">
        <f t="shared" si="582"/>
        <v>-30.603761332072878</v>
      </c>
    </row>
    <row r="5946" spans="1:11">
      <c r="A5946" s="1">
        <v>6.8807870370369895E-2</v>
      </c>
      <c r="B5946" s="2">
        <v>3.8085938000000001</v>
      </c>
      <c r="C5946" s="2">
        <v>-11.425781000000001</v>
      </c>
      <c r="D5946" s="2">
        <v>-56.445312999999999</v>
      </c>
      <c r="E5946">
        <f t="shared" si="576"/>
        <v>57.715918236317854</v>
      </c>
      <c r="F5946">
        <f t="shared" si="577"/>
        <v>-71.565050575325373</v>
      </c>
      <c r="G5946">
        <f t="shared" si="578"/>
        <v>-101.44331082530134</v>
      </c>
      <c r="H5946">
        <f t="shared" si="579"/>
        <v>176.13987274713816</v>
      </c>
      <c r="I5946">
        <f t="shared" si="580"/>
        <v>-17456.633538734797</v>
      </c>
      <c r="J5946">
        <f t="shared" si="581"/>
        <v>-27.333455268410319</v>
      </c>
      <c r="K5946">
        <f t="shared" si="582"/>
        <v>-23.242841600871799</v>
      </c>
    </row>
    <row r="5947" spans="1:11">
      <c r="A5947" s="1">
        <v>6.8819444444444003E-2</v>
      </c>
      <c r="B5947" s="2">
        <v>8.7890625</v>
      </c>
      <c r="C5947" s="2">
        <v>-11.1328125</v>
      </c>
      <c r="D5947" s="2">
        <v>-54.394530000000003</v>
      </c>
      <c r="E5947">
        <f t="shared" si="576"/>
        <v>56.213450594230231</v>
      </c>
      <c r="F5947">
        <f t="shared" si="577"/>
        <v>-51.709836807756929</v>
      </c>
      <c r="G5947">
        <f t="shared" si="578"/>
        <v>-101.56686275716966</v>
      </c>
      <c r="H5947">
        <f t="shared" si="579"/>
        <v>170.82148302916085</v>
      </c>
      <c r="I5947">
        <f t="shared" si="580"/>
        <v>-17436.778324967228</v>
      </c>
      <c r="J5947">
        <f t="shared" si="581"/>
        <v>-27.457007200278639</v>
      </c>
      <c r="K5947">
        <f t="shared" si="582"/>
        <v>-28.56123131884911</v>
      </c>
    </row>
    <row r="5948" spans="1:11">
      <c r="A5948" s="1">
        <v>6.8831018518518097E-2</v>
      </c>
      <c r="B5948" s="2">
        <v>-13.4765625</v>
      </c>
      <c r="C5948" s="2">
        <v>0.29296875</v>
      </c>
      <c r="D5948" s="2">
        <v>-66.40625</v>
      </c>
      <c r="E5948">
        <f t="shared" si="576"/>
        <v>67.760560848973071</v>
      </c>
      <c r="F5948">
        <f t="shared" si="577"/>
        <v>178.75463573323165</v>
      </c>
      <c r="G5948">
        <f t="shared" si="578"/>
        <v>-89.74722614210846</v>
      </c>
      <c r="H5948">
        <f t="shared" si="579"/>
        <v>-168.52812397895323</v>
      </c>
      <c r="I5948">
        <f t="shared" si="580"/>
        <v>-17566.313852426239</v>
      </c>
      <c r="J5948">
        <f t="shared" si="581"/>
        <v>-15.63737058521744</v>
      </c>
      <c r="K5948">
        <f t="shared" si="582"/>
        <v>-7.9108383269631588</v>
      </c>
    </row>
    <row r="5949" spans="1:11">
      <c r="A5949" s="1">
        <v>6.8842592592592206E-2</v>
      </c>
      <c r="B5949" s="2">
        <v>-26.953125</v>
      </c>
      <c r="C5949" s="2">
        <v>4.9804687999999997</v>
      </c>
      <c r="D5949" s="2">
        <v>-65.234375</v>
      </c>
      <c r="E5949">
        <f t="shared" si="576"/>
        <v>70.758742911205132</v>
      </c>
      <c r="F5949">
        <f t="shared" si="577"/>
        <v>169.53082563951011</v>
      </c>
      <c r="G5949">
        <f t="shared" si="578"/>
        <v>-85.634091266057652</v>
      </c>
      <c r="H5949">
        <f t="shared" si="579"/>
        <v>-157.55087548166696</v>
      </c>
      <c r="I5949">
        <f t="shared" si="580"/>
        <v>-17575.537662519961</v>
      </c>
      <c r="J5949">
        <f t="shared" si="581"/>
        <v>-11.524235709166632</v>
      </c>
      <c r="K5949">
        <f t="shared" si="582"/>
        <v>3.0664101703231097</v>
      </c>
    </row>
    <row r="5950" spans="1:11">
      <c r="A5950" s="1">
        <v>6.8854166666666203E-2</v>
      </c>
      <c r="B5950" s="2">
        <v>-26.953125</v>
      </c>
      <c r="C5950" s="2">
        <v>0.5859375</v>
      </c>
      <c r="D5950" s="2">
        <v>-64.355469999999997</v>
      </c>
      <c r="E5950">
        <f t="shared" si="576"/>
        <v>69.774212922400139</v>
      </c>
      <c r="F5950">
        <f t="shared" si="577"/>
        <v>178.75463573323165</v>
      </c>
      <c r="G5950">
        <f t="shared" si="578"/>
        <v>-89.478353305411275</v>
      </c>
      <c r="H5950">
        <f t="shared" si="579"/>
        <v>-157.27526602945605</v>
      </c>
      <c r="I5950">
        <f t="shared" si="580"/>
        <v>-17566.313852426239</v>
      </c>
      <c r="J5950">
        <f t="shared" si="581"/>
        <v>-15.368497748520255</v>
      </c>
      <c r="K5950">
        <f t="shared" si="582"/>
        <v>3.3420196225340248</v>
      </c>
    </row>
    <row r="5951" spans="1:11">
      <c r="A5951" s="1">
        <v>6.8865740740740297E-2</v>
      </c>
      <c r="B5951" s="2">
        <v>-22.265625</v>
      </c>
      <c r="C5951" s="2">
        <v>22.851562999999999</v>
      </c>
      <c r="D5951" s="2">
        <v>-68.164060000000006</v>
      </c>
      <c r="E5951">
        <f t="shared" si="576"/>
        <v>75.26148459781534</v>
      </c>
      <c r="F5951">
        <f t="shared" si="577"/>
        <v>134.2559401704971</v>
      </c>
      <c r="G5951">
        <f t="shared" si="578"/>
        <v>-71.466603906286821</v>
      </c>
      <c r="H5951">
        <f t="shared" si="579"/>
        <v>-161.91049896059346</v>
      </c>
      <c r="I5951">
        <f t="shared" si="580"/>
        <v>-17610.812547988975</v>
      </c>
      <c r="J5951">
        <f t="shared" si="581"/>
        <v>2.6432516506041992</v>
      </c>
      <c r="K5951">
        <f t="shared" si="582"/>
        <v>-1.2932133086033843</v>
      </c>
    </row>
    <row r="5952" spans="1:11">
      <c r="A5952" s="1">
        <v>6.8877314814814405E-2</v>
      </c>
      <c r="B5952" s="2">
        <v>-8.203125</v>
      </c>
      <c r="C5952" s="2">
        <v>29.296875</v>
      </c>
      <c r="D5952" s="2">
        <v>-67.578125</v>
      </c>
      <c r="E5952">
        <f t="shared" si="576"/>
        <v>74.110735545175061</v>
      </c>
      <c r="F5952">
        <f t="shared" si="577"/>
        <v>105.64224645720873</v>
      </c>
      <c r="G5952">
        <f t="shared" si="578"/>
        <v>-66.562013472031467</v>
      </c>
      <c r="H5952">
        <f t="shared" si="579"/>
        <v>-173.07888236156501</v>
      </c>
      <c r="I5952">
        <f t="shared" si="580"/>
        <v>-17639.426241702262</v>
      </c>
      <c r="J5952">
        <f t="shared" si="581"/>
        <v>7.5478420848595533</v>
      </c>
      <c r="K5952">
        <f t="shared" si="582"/>
        <v>-12.461596709574934</v>
      </c>
    </row>
    <row r="5953" spans="1:11">
      <c r="A5953" s="1">
        <v>6.88888888888885E-2</v>
      </c>
      <c r="B5953" s="2">
        <v>-19.042968999999999</v>
      </c>
      <c r="C5953" s="2">
        <v>29.003906000000001</v>
      </c>
      <c r="D5953" s="2">
        <v>-67.285160000000005</v>
      </c>
      <c r="E5953">
        <f t="shared" si="576"/>
        <v>75.704385525657614</v>
      </c>
      <c r="F5953">
        <f t="shared" si="577"/>
        <v>123.28752826059034</v>
      </c>
      <c r="G5953">
        <f t="shared" si="578"/>
        <v>-66.681083850236817</v>
      </c>
      <c r="H5953">
        <f t="shared" si="579"/>
        <v>-164.19748668569929</v>
      </c>
      <c r="I5953">
        <f t="shared" si="580"/>
        <v>-17621.780959898879</v>
      </c>
      <c r="J5953">
        <f t="shared" si="581"/>
        <v>7.4287717066542029</v>
      </c>
      <c r="K5953">
        <f t="shared" si="582"/>
        <v>-3.5802010337092156</v>
      </c>
    </row>
    <row r="5954" spans="1:11">
      <c r="A5954" s="1">
        <v>6.8900462962962497E-2</v>
      </c>
      <c r="B5954" s="2">
        <v>-10.839843999999999</v>
      </c>
      <c r="C5954" s="2">
        <v>33.691406000000001</v>
      </c>
      <c r="D5954" s="2">
        <v>-66.113280000000003</v>
      </c>
      <c r="E5954">
        <f t="shared" si="576"/>
        <v>74.990525058567044</v>
      </c>
      <c r="F5954">
        <f t="shared" si="577"/>
        <v>107.83501545189408</v>
      </c>
      <c r="G5954">
        <f t="shared" si="578"/>
        <v>-62.99655503213971</v>
      </c>
      <c r="H5954">
        <f t="shared" si="579"/>
        <v>-170.68870834856685</v>
      </c>
      <c r="I5954">
        <f t="shared" si="580"/>
        <v>-17637.233472707576</v>
      </c>
      <c r="J5954">
        <f t="shared" si="581"/>
        <v>11.11330052475131</v>
      </c>
      <c r="K5954">
        <f t="shared" si="582"/>
        <v>-10.071422696576775</v>
      </c>
    </row>
    <row r="5955" spans="1:11">
      <c r="A5955" s="1">
        <v>6.8912037037036605E-2</v>
      </c>
      <c r="B5955" s="2">
        <v>0.29296875</v>
      </c>
      <c r="C5955" s="2">
        <v>29.296875</v>
      </c>
      <c r="D5955" s="2">
        <v>-66.699219999999997</v>
      </c>
      <c r="E5955">
        <f t="shared" si="576"/>
        <v>72.850385476416676</v>
      </c>
      <c r="F5955">
        <f t="shared" ref="F5955:F6018" si="583">DEGREES(ATAN2(B5955,C5955))</f>
        <v>89.427061302316517</v>
      </c>
      <c r="G5955">
        <f t="shared" ref="G5955:G6018" si="584">DEGREES(ATAN2(C5955,D5955))</f>
        <v>-66.287062713913173</v>
      </c>
      <c r="H5955">
        <f t="shared" ref="H5955:H6018" si="585">DEGREES(ATAN2(D5955,B5955))</f>
        <v>179.7483364130016</v>
      </c>
      <c r="I5955">
        <f t="shared" si="580"/>
        <v>-17655.641426857153</v>
      </c>
      <c r="J5955">
        <f t="shared" si="581"/>
        <v>7.8227928429778473</v>
      </c>
      <c r="K5955">
        <f t="shared" si="582"/>
        <v>-19.634377935008303</v>
      </c>
    </row>
    <row r="5956" spans="1:11">
      <c r="A5956" s="1">
        <v>6.89236111111107E-2</v>
      </c>
      <c r="B5956" s="2">
        <v>2.0507813000000001</v>
      </c>
      <c r="C5956" s="2">
        <v>48.046875</v>
      </c>
      <c r="D5956" s="2">
        <v>-54.980469999999997</v>
      </c>
      <c r="E5956">
        <f t="shared" si="576"/>
        <v>73.04491756876007</v>
      </c>
      <c r="F5956">
        <f t="shared" si="583"/>
        <v>87.555931882848142</v>
      </c>
      <c r="G5956">
        <f t="shared" si="584"/>
        <v>-48.850119624147247</v>
      </c>
      <c r="H5956">
        <f t="shared" si="585"/>
        <v>177.86384755510329</v>
      </c>
      <c r="I5956">
        <f t="shared" si="580"/>
        <v>-17657.512556276622</v>
      </c>
      <c r="J5956">
        <f t="shared" si="581"/>
        <v>25.259735932743773</v>
      </c>
      <c r="K5956">
        <f t="shared" si="582"/>
        <v>-21.518866792906607</v>
      </c>
    </row>
    <row r="5957" spans="1:11">
      <c r="A5957" s="1">
        <v>6.8935185185184794E-2</v>
      </c>
      <c r="B5957" s="2">
        <v>3.515625</v>
      </c>
      <c r="C5957" s="2">
        <v>49.511719999999997</v>
      </c>
      <c r="D5957" s="2">
        <v>-52.34375</v>
      </c>
      <c r="E5957">
        <f t="shared" si="576"/>
        <v>72.136247480455523</v>
      </c>
      <c r="F5957">
        <f t="shared" si="583"/>
        <v>85.938477424885704</v>
      </c>
      <c r="G5957">
        <f t="shared" si="584"/>
        <v>-46.592664305671413</v>
      </c>
      <c r="H5957">
        <f t="shared" si="585"/>
        <v>176.15754687208513</v>
      </c>
      <c r="I5957">
        <f t="shared" ref="I5957:I6020" si="586">IF(F5957-F5956&gt;180,F5957-F5956-360,IF(F5957-F5956&gt;-180,F5957-F5956,F5957-F5956+360))+I5956</f>
        <v>-17659.130010734585</v>
      </c>
      <c r="J5957">
        <f t="shared" ref="J5957:J6020" si="587">IF(G5957-G5956&gt;180,G5957-G5956-360,IF(G5957-G5956&gt;-180,G5957-G5956,G5957-G5956+360))+J5956</f>
        <v>27.517191251219607</v>
      </c>
      <c r="K5957">
        <f t="shared" ref="K5957:K6020" si="588">IF(H5957-H5956&gt;180,H5957-H5956-360,IF(H5957-H5956&gt;-180,H5957-H5956,H5957-H5956+360))+K5956</f>
        <v>-23.225167475924763</v>
      </c>
    </row>
    <row r="5958" spans="1:11">
      <c r="A5958" s="1">
        <v>6.8946759259258805E-2</v>
      </c>
      <c r="B5958" s="2">
        <v>-1.171875</v>
      </c>
      <c r="C5958" s="2">
        <v>41.015625</v>
      </c>
      <c r="D5958" s="2">
        <v>-61.425780000000003</v>
      </c>
      <c r="E5958">
        <f t="shared" si="576"/>
        <v>73.870029333719984</v>
      </c>
      <c r="F5958">
        <f t="shared" si="583"/>
        <v>91.636577041616718</v>
      </c>
      <c r="G5958">
        <f t="shared" si="584"/>
        <v>-56.267910836005818</v>
      </c>
      <c r="H5958">
        <f t="shared" si="585"/>
        <v>-178.90704933001908</v>
      </c>
      <c r="I5958">
        <f t="shared" si="586"/>
        <v>-17653.431911117856</v>
      </c>
      <c r="J5958">
        <f t="shared" si="587"/>
        <v>17.841944720885202</v>
      </c>
      <c r="K5958">
        <f t="shared" si="588"/>
        <v>-18.289763678028976</v>
      </c>
    </row>
    <row r="5959" spans="1:11">
      <c r="A5959" s="1">
        <v>6.89583333333329E-2</v>
      </c>
      <c r="B5959" s="2">
        <v>-22.558593999999999</v>
      </c>
      <c r="C5959" s="2">
        <v>34.570312999999999</v>
      </c>
      <c r="D5959" s="2">
        <v>-64.941410000000005</v>
      </c>
      <c r="E5959">
        <f t="shared" si="576"/>
        <v>76.95052590439461</v>
      </c>
      <c r="F5959">
        <f t="shared" si="583"/>
        <v>123.12615080896845</v>
      </c>
      <c r="G5959">
        <f t="shared" si="584"/>
        <v>-61.972251945385992</v>
      </c>
      <c r="H5959">
        <f t="shared" si="585"/>
        <v>-160.84438838326841</v>
      </c>
      <c r="I5959">
        <f t="shared" si="586"/>
        <v>-17621.942337350505</v>
      </c>
      <c r="J5959">
        <f t="shared" si="587"/>
        <v>12.137603611505028</v>
      </c>
      <c r="K5959">
        <f t="shared" si="588"/>
        <v>-0.2271027312783076</v>
      </c>
    </row>
    <row r="5960" spans="1:11">
      <c r="A5960" s="1">
        <v>6.8969907407406994E-2</v>
      </c>
      <c r="B5960" s="2">
        <v>-24.609375</v>
      </c>
      <c r="C5960" s="2">
        <v>31.640625</v>
      </c>
      <c r="D5960" s="2">
        <v>-65.527339999999995</v>
      </c>
      <c r="E5960">
        <f t="shared" si="576"/>
        <v>76.815250932069802</v>
      </c>
      <c r="F5960">
        <f t="shared" si="583"/>
        <v>127.87498365109819</v>
      </c>
      <c r="G5960">
        <f t="shared" si="584"/>
        <v>-64.225895448539347</v>
      </c>
      <c r="H5960">
        <f t="shared" si="585"/>
        <v>-159.41588588200301</v>
      </c>
      <c r="I5960">
        <f t="shared" si="586"/>
        <v>-17617.193504508374</v>
      </c>
      <c r="J5960">
        <f t="shared" si="587"/>
        <v>9.8839601083516726</v>
      </c>
      <c r="K5960">
        <f t="shared" si="588"/>
        <v>1.2013997699870913</v>
      </c>
    </row>
    <row r="5961" spans="1:11">
      <c r="A5961" s="1">
        <v>6.8981481481481102E-2</v>
      </c>
      <c r="B5961" s="2">
        <v>-13.4765625</v>
      </c>
      <c r="C5961" s="2">
        <v>18.164062999999999</v>
      </c>
      <c r="D5961" s="2">
        <v>-69.921875</v>
      </c>
      <c r="E5961">
        <f t="shared" si="576"/>
        <v>73.488907496301778</v>
      </c>
      <c r="F5961">
        <f t="shared" si="583"/>
        <v>126.57303022380448</v>
      </c>
      <c r="G5961">
        <f t="shared" si="584"/>
        <v>-75.437776882731924</v>
      </c>
      <c r="H5961">
        <f t="shared" si="585"/>
        <v>-169.09073078177195</v>
      </c>
      <c r="I5961">
        <f t="shared" si="586"/>
        <v>-17618.495457935667</v>
      </c>
      <c r="J5961">
        <f t="shared" si="587"/>
        <v>-1.3279213258409044</v>
      </c>
      <c r="K5961">
        <f t="shared" si="588"/>
        <v>-8.4734451297818509</v>
      </c>
    </row>
    <row r="5962" spans="1:11">
      <c r="A5962" s="1">
        <v>6.89930555555551E-2</v>
      </c>
      <c r="B5962" s="2">
        <v>-22.265625</v>
      </c>
      <c r="C5962" s="2">
        <v>11.1328125</v>
      </c>
      <c r="D5962" s="2">
        <v>-67.871089999999995</v>
      </c>
      <c r="E5962">
        <f t="shared" si="576"/>
        <v>72.292340040898395</v>
      </c>
      <c r="F5962">
        <f t="shared" si="583"/>
        <v>153.434948822922</v>
      </c>
      <c r="G5962">
        <f t="shared" si="584"/>
        <v>-80.684794977619475</v>
      </c>
      <c r="H5962">
        <f t="shared" si="585"/>
        <v>-161.83753135629004</v>
      </c>
      <c r="I5962">
        <f t="shared" si="586"/>
        <v>-17591.633539336548</v>
      </c>
      <c r="J5962">
        <f t="shared" si="587"/>
        <v>-6.5749394207284553</v>
      </c>
      <c r="K5962">
        <f t="shared" si="588"/>
        <v>-1.2202457042999413</v>
      </c>
    </row>
    <row r="5963" spans="1:11">
      <c r="A5963" s="1">
        <v>6.9004629629629194E-2</v>
      </c>
      <c r="B5963" s="2">
        <v>-35.15625</v>
      </c>
      <c r="C5963" s="2">
        <v>15.8203125</v>
      </c>
      <c r="D5963" s="2">
        <v>-63.769530000000003</v>
      </c>
      <c r="E5963">
        <f t="shared" si="576"/>
        <v>74.517093059787683</v>
      </c>
      <c r="F5963">
        <f t="shared" si="583"/>
        <v>155.77225468204583</v>
      </c>
      <c r="G5963">
        <f t="shared" si="584"/>
        <v>-76.067029011968799</v>
      </c>
      <c r="H5963">
        <f t="shared" si="585"/>
        <v>-151.13197734928914</v>
      </c>
      <c r="I5963">
        <f t="shared" si="586"/>
        <v>-17589.296233477424</v>
      </c>
      <c r="J5963">
        <f t="shared" si="587"/>
        <v>-1.9571734550777791</v>
      </c>
      <c r="K5963">
        <f t="shared" si="588"/>
        <v>9.4853083027009575</v>
      </c>
    </row>
    <row r="5964" spans="1:11">
      <c r="A5964" s="1">
        <v>6.9016203703703302E-2</v>
      </c>
      <c r="B5964" s="2">
        <v>-30.175781000000001</v>
      </c>
      <c r="C5964" s="2">
        <v>7.6171875</v>
      </c>
      <c r="D5964" s="2">
        <v>-64.941410000000005</v>
      </c>
      <c r="E5964">
        <f t="shared" si="576"/>
        <v>72.01379060401014</v>
      </c>
      <c r="F5964">
        <f t="shared" si="583"/>
        <v>165.83294436472349</v>
      </c>
      <c r="G5964">
        <f t="shared" si="584"/>
        <v>-83.310160356191076</v>
      </c>
      <c r="H5964">
        <f t="shared" si="585"/>
        <v>-155.07751516432441</v>
      </c>
      <c r="I5964">
        <f t="shared" si="586"/>
        <v>-17579.235543794744</v>
      </c>
      <c r="J5964">
        <f t="shared" si="587"/>
        <v>-9.2003047993000564</v>
      </c>
      <c r="K5964">
        <f t="shared" si="588"/>
        <v>5.5397704876656917</v>
      </c>
    </row>
    <row r="5965" spans="1:11">
      <c r="A5965" s="1">
        <v>6.9027777777777299E-2</v>
      </c>
      <c r="B5965" s="2">
        <v>-13.4765625</v>
      </c>
      <c r="C5965" s="2">
        <v>-9.9609375</v>
      </c>
      <c r="D5965" s="2">
        <v>-60.839843999999999</v>
      </c>
      <c r="E5965">
        <f t="shared" si="576"/>
        <v>63.105662429291151</v>
      </c>
      <c r="F5965">
        <f t="shared" si="583"/>
        <v>-143.53076560994813</v>
      </c>
      <c r="G5965">
        <f t="shared" si="584"/>
        <v>-99.298194084356894</v>
      </c>
      <c r="H5965">
        <f t="shared" si="585"/>
        <v>-167.5101491793734</v>
      </c>
      <c r="I5965">
        <f t="shared" si="586"/>
        <v>-17528.599253769415</v>
      </c>
      <c r="J5965">
        <f t="shared" si="587"/>
        <v>-25.188338527465874</v>
      </c>
      <c r="K5965">
        <f t="shared" si="588"/>
        <v>-6.8928635273832981</v>
      </c>
    </row>
    <row r="5966" spans="1:11">
      <c r="A5966" s="1">
        <v>6.9039351851851394E-2</v>
      </c>
      <c r="B5966" s="2">
        <v>0.29296875</v>
      </c>
      <c r="C5966" s="2">
        <v>-16.40625</v>
      </c>
      <c r="D5966" s="2">
        <v>-53.515625</v>
      </c>
      <c r="E5966">
        <f t="shared" si="576"/>
        <v>55.974753138281919</v>
      </c>
      <c r="F5966">
        <f t="shared" si="583"/>
        <v>-88.976969811332168</v>
      </c>
      <c r="G5966">
        <f t="shared" si="584"/>
        <v>-107.04393393631567</v>
      </c>
      <c r="H5966">
        <f t="shared" si="585"/>
        <v>179.68634010686722</v>
      </c>
      <c r="I5966">
        <f t="shared" si="586"/>
        <v>-17474.045457970798</v>
      </c>
      <c r="J5966">
        <f t="shared" si="587"/>
        <v>-32.934078379424648</v>
      </c>
      <c r="K5966">
        <f t="shared" si="588"/>
        <v>-19.696374241142649</v>
      </c>
    </row>
    <row r="5967" spans="1:11">
      <c r="A5967" s="1">
        <v>6.9050925925925502E-2</v>
      </c>
      <c r="B5967" s="2">
        <v>13.4765625</v>
      </c>
      <c r="C5967" s="2">
        <v>-3.2226563000000001</v>
      </c>
      <c r="D5967" s="2">
        <v>-57.910156000000001</v>
      </c>
      <c r="E5967">
        <f t="shared" si="576"/>
        <v>59.544852156913379</v>
      </c>
      <c r="F5967">
        <f t="shared" si="583"/>
        <v>-13.448615252763883</v>
      </c>
      <c r="G5967">
        <f t="shared" si="584"/>
        <v>-93.185181427822144</v>
      </c>
      <c r="H5967">
        <f t="shared" si="585"/>
        <v>166.89958040624094</v>
      </c>
      <c r="I5967">
        <f t="shared" si="586"/>
        <v>-17398.517103412229</v>
      </c>
      <c r="J5967">
        <f t="shared" si="587"/>
        <v>-19.075325870931124</v>
      </c>
      <c r="K5967">
        <f t="shared" si="588"/>
        <v>-32.483133941768926</v>
      </c>
    </row>
    <row r="5968" spans="1:11">
      <c r="A5968" s="1">
        <v>6.9062499999999596E-2</v>
      </c>
      <c r="B5968" s="2">
        <v>14.941406000000001</v>
      </c>
      <c r="C5968" s="2">
        <v>14.6484375</v>
      </c>
      <c r="D5968" s="2">
        <v>-62.011719999999997</v>
      </c>
      <c r="E5968">
        <f t="shared" si="576"/>
        <v>65.446739810372847</v>
      </c>
      <c r="F5968">
        <f t="shared" si="583"/>
        <v>44.43273406938534</v>
      </c>
      <c r="G5968">
        <f t="shared" si="584"/>
        <v>-76.709198847115417</v>
      </c>
      <c r="H5968">
        <f t="shared" si="585"/>
        <v>166.45308894386346</v>
      </c>
      <c r="I5968">
        <f t="shared" si="586"/>
        <v>-17340.635754090079</v>
      </c>
      <c r="J5968">
        <f t="shared" si="587"/>
        <v>-2.5993432902243967</v>
      </c>
      <c r="K5968">
        <f t="shared" si="588"/>
        <v>-32.929625404146407</v>
      </c>
    </row>
    <row r="5969" spans="1:11">
      <c r="A5969" s="1">
        <v>6.9074074074073705E-2</v>
      </c>
      <c r="B5969" s="2">
        <v>12.890625</v>
      </c>
      <c r="C5969" s="2">
        <v>18.75</v>
      </c>
      <c r="D5969" s="2">
        <v>-63.476562999999999</v>
      </c>
      <c r="E5969">
        <f t="shared" si="576"/>
        <v>67.4314819886349</v>
      </c>
      <c r="F5969">
        <f t="shared" si="583"/>
        <v>55.4914770123316</v>
      </c>
      <c r="G5969">
        <f t="shared" si="584"/>
        <v>-73.54367040058041</v>
      </c>
      <c r="H5969">
        <f t="shared" si="585"/>
        <v>168.52065421205597</v>
      </c>
      <c r="I5969">
        <f t="shared" si="586"/>
        <v>-17329.577011147132</v>
      </c>
      <c r="J5969">
        <f t="shared" si="587"/>
        <v>0.56618515631060973</v>
      </c>
      <c r="K5969">
        <f t="shared" si="588"/>
        <v>-30.862060135953897</v>
      </c>
    </row>
    <row r="5970" spans="1:11">
      <c r="A5970" s="1">
        <v>6.9085648148147702E-2</v>
      </c>
      <c r="B5970" s="2">
        <v>-0.87890625</v>
      </c>
      <c r="C5970" s="2">
        <v>29.882812999999999</v>
      </c>
      <c r="D5970" s="2">
        <v>-66.113280000000003</v>
      </c>
      <c r="E5970">
        <f t="shared" si="576"/>
        <v>72.558395664097048</v>
      </c>
      <c r="F5970">
        <f t="shared" si="583"/>
        <v>91.684684289724359</v>
      </c>
      <c r="G5970">
        <f t="shared" si="584"/>
        <v>-65.677311935120713</v>
      </c>
      <c r="H5970">
        <f t="shared" si="585"/>
        <v>-179.23835797471403</v>
      </c>
      <c r="I5970">
        <f t="shared" si="586"/>
        <v>-17293.383803869739</v>
      </c>
      <c r="J5970">
        <f t="shared" si="587"/>
        <v>8.4325436217703071</v>
      </c>
      <c r="K5970">
        <f t="shared" si="588"/>
        <v>-18.621072322723904</v>
      </c>
    </row>
    <row r="5971" spans="1:11">
      <c r="A5971" s="1">
        <v>6.9097222222221796E-2</v>
      </c>
      <c r="B5971" s="2">
        <v>-15.8203125</v>
      </c>
      <c r="C5971" s="2">
        <v>24.609375</v>
      </c>
      <c r="D5971" s="2">
        <v>-68.164060000000006</v>
      </c>
      <c r="E5971">
        <f t="shared" si="576"/>
        <v>74.177103618110365</v>
      </c>
      <c r="F5971">
        <f t="shared" si="583"/>
        <v>122.7352262721076</v>
      </c>
      <c r="G5971">
        <f t="shared" si="584"/>
        <v>-70.148819305320515</v>
      </c>
      <c r="H5971">
        <f t="shared" si="585"/>
        <v>-166.93346339455843</v>
      </c>
      <c r="I5971">
        <f t="shared" si="586"/>
        <v>-17262.333261887357</v>
      </c>
      <c r="J5971">
        <f t="shared" si="587"/>
        <v>3.9610362515705049</v>
      </c>
      <c r="K5971">
        <f t="shared" si="588"/>
        <v>-6.3161777425682999</v>
      </c>
    </row>
    <row r="5972" spans="1:11">
      <c r="A5972" s="1">
        <v>6.9108796296295905E-2</v>
      </c>
      <c r="B5972" s="2">
        <v>-14.6484375</v>
      </c>
      <c r="C5972" s="2">
        <v>27.832031000000001</v>
      </c>
      <c r="D5972" s="2">
        <v>-67.871089999999995</v>
      </c>
      <c r="E5972">
        <f t="shared" si="576"/>
        <v>74.804301537842505</v>
      </c>
      <c r="F5972">
        <f t="shared" si="583"/>
        <v>117.75854081317453</v>
      </c>
      <c r="G5972">
        <f t="shared" si="584"/>
        <v>-67.70284119258919</v>
      </c>
      <c r="H5972">
        <f t="shared" si="585"/>
        <v>-167.82081829464227</v>
      </c>
      <c r="I5972">
        <f t="shared" si="586"/>
        <v>-17267.30994734629</v>
      </c>
      <c r="J5972">
        <f t="shared" si="587"/>
        <v>6.4070143643018298</v>
      </c>
      <c r="K5972">
        <f t="shared" si="588"/>
        <v>-7.2035326426521351</v>
      </c>
    </row>
    <row r="5973" spans="1:11">
      <c r="A5973" s="1">
        <v>6.9120370370369902E-2</v>
      </c>
      <c r="B5973" s="2">
        <v>-29.003906000000001</v>
      </c>
      <c r="C5973" s="2">
        <v>17.871093999999999</v>
      </c>
      <c r="D5973" s="2">
        <v>-66.699219999999997</v>
      </c>
      <c r="E5973">
        <f t="shared" si="576"/>
        <v>74.895851104197163</v>
      </c>
      <c r="F5973">
        <f t="shared" si="583"/>
        <v>148.36021786624181</v>
      </c>
      <c r="G5973">
        <f t="shared" si="584"/>
        <v>-75.000727848888587</v>
      </c>
      <c r="H5973">
        <f t="shared" si="585"/>
        <v>-156.49836750723765</v>
      </c>
      <c r="I5973">
        <f t="shared" si="586"/>
        <v>-17236.708270293224</v>
      </c>
      <c r="J5973">
        <f t="shared" si="587"/>
        <v>-0.89087229199756734</v>
      </c>
      <c r="K5973">
        <f t="shared" si="588"/>
        <v>4.1189181447524845</v>
      </c>
    </row>
    <row r="5974" spans="1:11">
      <c r="A5974" s="1">
        <v>6.9131944444443996E-2</v>
      </c>
      <c r="B5974" s="2">
        <v>-25.195312999999999</v>
      </c>
      <c r="C5974" s="2">
        <v>1.171875</v>
      </c>
      <c r="D5974" s="2">
        <v>-64.355469999999997</v>
      </c>
      <c r="E5974">
        <f t="shared" si="576"/>
        <v>69.121658017617705</v>
      </c>
      <c r="F5974">
        <f t="shared" si="583"/>
        <v>177.33699928670393</v>
      </c>
      <c r="G5974">
        <f t="shared" si="584"/>
        <v>-88.956793076175813</v>
      </c>
      <c r="H5974">
        <f t="shared" si="585"/>
        <v>-158.61954378820127</v>
      </c>
      <c r="I5974">
        <f t="shared" si="586"/>
        <v>-17207.731488872763</v>
      </c>
      <c r="J5974">
        <f t="shared" si="587"/>
        <v>-14.846937519284793</v>
      </c>
      <c r="K5974">
        <f t="shared" si="588"/>
        <v>1.9977418637888604</v>
      </c>
    </row>
    <row r="5975" spans="1:11">
      <c r="A5975" s="1">
        <v>6.9143518518518104E-2</v>
      </c>
      <c r="B5975" s="2">
        <v>-16.699218999999999</v>
      </c>
      <c r="C5975" s="2">
        <v>-12.3046875</v>
      </c>
      <c r="D5975" s="2">
        <v>-58.789062999999999</v>
      </c>
      <c r="E5975">
        <f t="shared" si="576"/>
        <v>62.34118364372452</v>
      </c>
      <c r="F5975">
        <f t="shared" si="583"/>
        <v>-143.61564859379521</v>
      </c>
      <c r="G5975">
        <f t="shared" si="584"/>
        <v>-101.82148824289483</v>
      </c>
      <c r="H5975">
        <f t="shared" si="585"/>
        <v>-164.14263520034189</v>
      </c>
      <c r="I5975">
        <f t="shared" si="586"/>
        <v>-17168.684136753262</v>
      </c>
      <c r="J5975">
        <f t="shared" si="587"/>
        <v>-27.71163268600381</v>
      </c>
      <c r="K5975">
        <f t="shared" si="588"/>
        <v>-3.5253495483517554</v>
      </c>
    </row>
    <row r="5976" spans="1:11">
      <c r="A5976" s="1">
        <v>6.9155092592592199E-2</v>
      </c>
      <c r="B5976" s="2">
        <v>14.355468999999999</v>
      </c>
      <c r="C5976" s="2">
        <v>-13.183593999999999</v>
      </c>
      <c r="D5976" s="2">
        <v>-48.828125</v>
      </c>
      <c r="E5976">
        <f t="shared" si="576"/>
        <v>52.574446568484412</v>
      </c>
      <c r="F5976">
        <f t="shared" si="583"/>
        <v>-42.563351797376399</v>
      </c>
      <c r="G5976">
        <f t="shared" si="584"/>
        <v>-105.10957539576239</v>
      </c>
      <c r="H5976">
        <f t="shared" si="585"/>
        <v>163.61666359511491</v>
      </c>
      <c r="I5976">
        <f t="shared" si="586"/>
        <v>-17067.631839956844</v>
      </c>
      <c r="J5976">
        <f t="shared" si="587"/>
        <v>-30.999719838871371</v>
      </c>
      <c r="K5976">
        <f t="shared" si="588"/>
        <v>-35.766050752894955</v>
      </c>
    </row>
    <row r="5977" spans="1:11">
      <c r="A5977" s="1">
        <v>6.9166666666666196E-2</v>
      </c>
      <c r="B5977" s="2">
        <v>24.023437999999999</v>
      </c>
      <c r="C5977" s="2">
        <v>13.183593999999999</v>
      </c>
      <c r="D5977" s="2">
        <v>-55.566406000000001</v>
      </c>
      <c r="E5977">
        <f t="shared" si="576"/>
        <v>61.956098972203826</v>
      </c>
      <c r="F5977">
        <f t="shared" si="583"/>
        <v>28.75712085259568</v>
      </c>
      <c r="G5977">
        <f t="shared" si="584"/>
        <v>-76.652888325426943</v>
      </c>
      <c r="H5977">
        <f t="shared" si="585"/>
        <v>156.61936409456874</v>
      </c>
      <c r="I5977">
        <f t="shared" si="586"/>
        <v>-16996.311367306873</v>
      </c>
      <c r="J5977">
        <f t="shared" si="587"/>
        <v>-2.5430327685359231</v>
      </c>
      <c r="K5977">
        <f t="shared" si="588"/>
        <v>-42.763350253441132</v>
      </c>
    </row>
    <row r="5978" spans="1:11">
      <c r="A5978" s="1">
        <v>6.9178240740740304E-2</v>
      </c>
      <c r="B5978" s="2">
        <v>12.3046875</v>
      </c>
      <c r="C5978" s="2">
        <v>17.871093999999999</v>
      </c>
      <c r="D5978" s="2">
        <v>-63.476562999999999</v>
      </c>
      <c r="E5978">
        <f t="shared" si="576"/>
        <v>67.082452143034104</v>
      </c>
      <c r="F5978">
        <f t="shared" si="583"/>
        <v>55.451633318369872</v>
      </c>
      <c r="G5978">
        <f t="shared" si="584"/>
        <v>-74.276047130243413</v>
      </c>
      <c r="H5978">
        <f t="shared" si="585"/>
        <v>169.02949361294415</v>
      </c>
      <c r="I5978">
        <f t="shared" si="586"/>
        <v>-16969.616854841097</v>
      </c>
      <c r="J5978">
        <f t="shared" si="587"/>
        <v>-0.16619157335239265</v>
      </c>
      <c r="K5978">
        <f t="shared" si="588"/>
        <v>-30.353220735065719</v>
      </c>
    </row>
    <row r="5979" spans="1:11">
      <c r="A5979" s="1">
        <v>6.9189814814814399E-2</v>
      </c>
      <c r="B5979" s="2">
        <v>2.34375</v>
      </c>
      <c r="C5979" s="2">
        <v>29.003906000000001</v>
      </c>
      <c r="D5979" s="2">
        <v>-65.820310000000006</v>
      </c>
      <c r="E5979">
        <f t="shared" si="576"/>
        <v>71.965498232246247</v>
      </c>
      <c r="F5979">
        <f t="shared" si="583"/>
        <v>85.380076478690413</v>
      </c>
      <c r="G5979">
        <f t="shared" si="584"/>
        <v>-66.219175487730652</v>
      </c>
      <c r="H5979">
        <f t="shared" si="585"/>
        <v>177.96065576260372</v>
      </c>
      <c r="I5979">
        <f t="shared" si="586"/>
        <v>-16939.688411680778</v>
      </c>
      <c r="J5979">
        <f t="shared" si="587"/>
        <v>7.8906800691603678</v>
      </c>
      <c r="K5979">
        <f t="shared" si="588"/>
        <v>-21.422058585406148</v>
      </c>
    </row>
    <row r="5980" spans="1:11">
      <c r="A5980" s="1">
        <v>6.9201388888888493E-2</v>
      </c>
      <c r="B5980" s="2">
        <v>-8.203125</v>
      </c>
      <c r="C5980" s="2">
        <v>14.355468999999999</v>
      </c>
      <c r="D5980" s="2">
        <v>-69.042969999999997</v>
      </c>
      <c r="E5980">
        <f t="shared" si="576"/>
        <v>70.995087551157269</v>
      </c>
      <c r="F5980">
        <f t="shared" si="583"/>
        <v>119.74488086711894</v>
      </c>
      <c r="G5980">
        <f t="shared" si="584"/>
        <v>-78.254366582587963</v>
      </c>
      <c r="H5980">
        <f t="shared" si="585"/>
        <v>-173.22434395213151</v>
      </c>
      <c r="I5980">
        <f t="shared" si="586"/>
        <v>-16905.32360729235</v>
      </c>
      <c r="J5980">
        <f t="shared" si="587"/>
        <v>-4.1445110256969429</v>
      </c>
      <c r="K5980">
        <f t="shared" si="588"/>
        <v>-12.607058300141375</v>
      </c>
    </row>
    <row r="5981" spans="1:11">
      <c r="A5981" s="1">
        <v>6.9212962962962504E-2</v>
      </c>
      <c r="B5981" s="2">
        <v>-1.171875</v>
      </c>
      <c r="C5981" s="2">
        <v>16.699218999999999</v>
      </c>
      <c r="D5981" s="2">
        <v>-68.164060000000006</v>
      </c>
      <c r="E5981">
        <f t="shared" si="576"/>
        <v>70.189573883228462</v>
      </c>
      <c r="F5981">
        <f t="shared" si="583"/>
        <v>94.014175635512217</v>
      </c>
      <c r="G5981">
        <f t="shared" si="584"/>
        <v>-76.234473007798456</v>
      </c>
      <c r="H5981">
        <f t="shared" si="585"/>
        <v>-179.0150692649286</v>
      </c>
      <c r="I5981">
        <f t="shared" si="586"/>
        <v>-16931.054312523956</v>
      </c>
      <c r="J5981">
        <f t="shared" si="587"/>
        <v>-2.1246174509074365</v>
      </c>
      <c r="K5981">
        <f t="shared" si="588"/>
        <v>-18.397783612938468</v>
      </c>
    </row>
    <row r="5982" spans="1:11">
      <c r="A5982" s="1">
        <v>6.9224537037036599E-2</v>
      </c>
      <c r="B5982" s="2">
        <v>-25.488281000000001</v>
      </c>
      <c r="C5982" s="2">
        <v>35.15625</v>
      </c>
      <c r="D5982" s="2">
        <v>-63.476562999999999</v>
      </c>
      <c r="E5982">
        <f t="shared" si="576"/>
        <v>76.908311856979608</v>
      </c>
      <c r="F5982">
        <f t="shared" si="583"/>
        <v>125.94211160432023</v>
      </c>
      <c r="G5982">
        <f t="shared" si="584"/>
        <v>-61.020292493354646</v>
      </c>
      <c r="H5982">
        <f t="shared" si="585"/>
        <v>-158.12264210216171</v>
      </c>
      <c r="I5982">
        <f t="shared" si="586"/>
        <v>-16899.126376555148</v>
      </c>
      <c r="J5982">
        <f t="shared" si="587"/>
        <v>13.089563063536374</v>
      </c>
      <c r="K5982">
        <f t="shared" si="588"/>
        <v>2.4946435498284245</v>
      </c>
    </row>
    <row r="5983" spans="1:11">
      <c r="A5983" s="1">
        <v>6.9236111111110707E-2</v>
      </c>
      <c r="B5983" s="2">
        <v>-20.800781000000001</v>
      </c>
      <c r="C5983" s="2">
        <v>42.480469999999997</v>
      </c>
      <c r="D5983" s="2">
        <v>-61.132812999999999</v>
      </c>
      <c r="E5983">
        <f t="shared" si="576"/>
        <v>77.294784086145356</v>
      </c>
      <c r="F5983">
        <f t="shared" si="583"/>
        <v>116.08891898757844</v>
      </c>
      <c r="G5983">
        <f t="shared" si="584"/>
        <v>-55.205019286492771</v>
      </c>
      <c r="H5983">
        <f t="shared" si="585"/>
        <v>-161.20884132569415</v>
      </c>
      <c r="I5983">
        <f t="shared" si="586"/>
        <v>-16908.97956917189</v>
      </c>
      <c r="J5983">
        <f t="shared" si="587"/>
        <v>18.904836270398249</v>
      </c>
      <c r="K5983">
        <f t="shared" si="588"/>
        <v>-0.59155567370402196</v>
      </c>
    </row>
    <row r="5984" spans="1:11">
      <c r="A5984" s="1">
        <v>6.9247685185184704E-2</v>
      </c>
      <c r="B5984" s="2">
        <v>4.1015625</v>
      </c>
      <c r="C5984" s="2">
        <v>39.550780000000003</v>
      </c>
      <c r="D5984" s="2">
        <v>-60.839843999999999</v>
      </c>
      <c r="E5984">
        <f t="shared" si="576"/>
        <v>72.681315559737513</v>
      </c>
      <c r="F5984">
        <f t="shared" si="583"/>
        <v>84.079379100161546</v>
      </c>
      <c r="G5984">
        <f t="shared" si="584"/>
        <v>-56.972900895244173</v>
      </c>
      <c r="H5984">
        <f t="shared" si="585"/>
        <v>176.1431990302105</v>
      </c>
      <c r="I5984">
        <f t="shared" si="586"/>
        <v>-16940.989109059308</v>
      </c>
      <c r="J5984">
        <f t="shared" si="587"/>
        <v>17.136954661646847</v>
      </c>
      <c r="K5984">
        <f t="shared" si="588"/>
        <v>-23.239515317799373</v>
      </c>
    </row>
    <row r="5985" spans="1:11">
      <c r="A5985" s="1">
        <v>6.9259259259258799E-2</v>
      </c>
      <c r="B5985" s="2">
        <v>25.488281000000001</v>
      </c>
      <c r="C5985" s="2">
        <v>32.8125</v>
      </c>
      <c r="D5985" s="2">
        <v>-49.414062999999999</v>
      </c>
      <c r="E5985">
        <f t="shared" si="576"/>
        <v>64.560531648623609</v>
      </c>
      <c r="F5985">
        <f t="shared" si="583"/>
        <v>52.160449999150288</v>
      </c>
      <c r="G5985">
        <f t="shared" si="584"/>
        <v>-56.414582450411658</v>
      </c>
      <c r="H5985">
        <f t="shared" si="585"/>
        <v>152.7148517203195</v>
      </c>
      <c r="I5985">
        <f t="shared" si="586"/>
        <v>-16972.90803816032</v>
      </c>
      <c r="J5985">
        <f t="shared" si="587"/>
        <v>17.695273106479362</v>
      </c>
      <c r="K5985">
        <f t="shared" si="588"/>
        <v>-46.667862627690369</v>
      </c>
    </row>
    <row r="5986" spans="1:11">
      <c r="A5986" s="1">
        <v>6.9270833333332907E-2</v>
      </c>
      <c r="B5986" s="2">
        <v>21.972656000000001</v>
      </c>
      <c r="C5986" s="2">
        <v>4.6875</v>
      </c>
      <c r="D5986" s="2">
        <v>-54.101562999999999</v>
      </c>
      <c r="E5986">
        <f t="shared" si="576"/>
        <v>58.581135077662204</v>
      </c>
      <c r="F5986">
        <f t="shared" si="583"/>
        <v>12.042575275902902</v>
      </c>
      <c r="G5986">
        <f t="shared" si="584"/>
        <v>-85.04811125002044</v>
      </c>
      <c r="H5986">
        <f t="shared" si="585"/>
        <v>157.89610049008459</v>
      </c>
      <c r="I5986">
        <f t="shared" si="586"/>
        <v>-17013.025912883568</v>
      </c>
      <c r="J5986">
        <f t="shared" si="587"/>
        <v>-10.93825569312942</v>
      </c>
      <c r="K5986">
        <f t="shared" si="588"/>
        <v>-41.486613857925278</v>
      </c>
    </row>
    <row r="5987" spans="1:11">
      <c r="A5987" s="1">
        <v>6.9282407407407001E-2</v>
      </c>
      <c r="B5987" s="2">
        <v>-25.488281000000001</v>
      </c>
      <c r="C5987" s="2">
        <v>9.6679689999999994</v>
      </c>
      <c r="D5987" s="2">
        <v>-66.699219999999997</v>
      </c>
      <c r="E5987">
        <f t="shared" si="576"/>
        <v>72.054896027461737</v>
      </c>
      <c r="F5987">
        <f t="shared" si="583"/>
        <v>159.22774464030485</v>
      </c>
      <c r="G5987">
        <f t="shared" si="584"/>
        <v>-81.752488368038925</v>
      </c>
      <c r="H5987">
        <f t="shared" si="585"/>
        <v>-159.08626261393326</v>
      </c>
      <c r="I5987">
        <f t="shared" si="586"/>
        <v>-16865.840743519166</v>
      </c>
      <c r="J5987">
        <f t="shared" si="587"/>
        <v>-7.6426328111479052</v>
      </c>
      <c r="K5987">
        <f t="shared" si="588"/>
        <v>1.5310230380568726</v>
      </c>
    </row>
    <row r="5988" spans="1:11">
      <c r="A5988" s="1">
        <v>6.9293981481481096E-2</v>
      </c>
      <c r="B5988" s="2">
        <v>-29.296875</v>
      </c>
      <c r="C5988" s="2">
        <v>11.425781000000001</v>
      </c>
      <c r="D5988" s="2">
        <v>-65.820310000000006</v>
      </c>
      <c r="E5988">
        <f t="shared" si="576"/>
        <v>72.946340310681023</v>
      </c>
      <c r="F5988">
        <f t="shared" si="583"/>
        <v>158.69421680654759</v>
      </c>
      <c r="G5988">
        <f t="shared" si="584"/>
        <v>-80.152131466774037</v>
      </c>
      <c r="H5988">
        <f t="shared" si="585"/>
        <v>-156.00596836518872</v>
      </c>
      <c r="I5988">
        <f t="shared" si="586"/>
        <v>-16866.374271352925</v>
      </c>
      <c r="J5988">
        <f t="shared" si="587"/>
        <v>-6.042275909883017</v>
      </c>
      <c r="K5988">
        <f t="shared" si="588"/>
        <v>4.611317286801409</v>
      </c>
    </row>
    <row r="5989" spans="1:11">
      <c r="A5989" s="1">
        <v>6.9305555555555107E-2</v>
      </c>
      <c r="B5989" s="2">
        <v>-21.679687999999999</v>
      </c>
      <c r="C5989" s="2">
        <v>25.195312999999999</v>
      </c>
      <c r="D5989" s="2">
        <v>-67.578125</v>
      </c>
      <c r="E5989">
        <f t="shared" si="576"/>
        <v>75.310129779870508</v>
      </c>
      <c r="F5989">
        <f t="shared" si="583"/>
        <v>130.71084676234145</v>
      </c>
      <c r="G5989">
        <f t="shared" si="584"/>
        <v>-69.55291613965403</v>
      </c>
      <c r="H5989">
        <f t="shared" si="585"/>
        <v>-162.21327825430453</v>
      </c>
      <c r="I5989">
        <f t="shared" si="586"/>
        <v>-16894.357641397131</v>
      </c>
      <c r="J5989">
        <f t="shared" si="587"/>
        <v>4.5569394172369897</v>
      </c>
      <c r="K5989">
        <f t="shared" si="588"/>
        <v>-1.5959926023143964</v>
      </c>
    </row>
    <row r="5990" spans="1:11">
      <c r="A5990" s="1">
        <v>6.9317129629629201E-2</v>
      </c>
      <c r="B5990" s="2">
        <v>-9.0820310000000006</v>
      </c>
      <c r="C5990" s="2">
        <v>11.425781000000001</v>
      </c>
      <c r="D5990" s="2">
        <v>-69.042969999999997</v>
      </c>
      <c r="E5990">
        <f t="shared" si="576"/>
        <v>70.568856197091804</v>
      </c>
      <c r="F5990">
        <f t="shared" si="583"/>
        <v>128.48019809075268</v>
      </c>
      <c r="G5990">
        <f t="shared" si="584"/>
        <v>-80.603399375018782</v>
      </c>
      <c r="H5990">
        <f t="shared" si="585"/>
        <v>-172.50623906434822</v>
      </c>
      <c r="I5990">
        <f t="shared" si="586"/>
        <v>-16896.588290068721</v>
      </c>
      <c r="J5990">
        <f t="shared" si="587"/>
        <v>-6.4935438181277618</v>
      </c>
      <c r="K5990">
        <f t="shared" si="588"/>
        <v>-11.888953412358092</v>
      </c>
    </row>
    <row r="5991" spans="1:11">
      <c r="A5991" s="1">
        <v>6.9328703703703295E-2</v>
      </c>
      <c r="B5991" s="2">
        <v>7.6171875</v>
      </c>
      <c r="C5991" s="2">
        <v>5.5664062999999997</v>
      </c>
      <c r="D5991" s="2">
        <v>-63.476562999999999</v>
      </c>
      <c r="E5991">
        <f t="shared" si="576"/>
        <v>64.173830139705743</v>
      </c>
      <c r="F5991">
        <f t="shared" si="583"/>
        <v>36.158185684977539</v>
      </c>
      <c r="G5991">
        <f t="shared" si="584"/>
        <v>-84.988420879320685</v>
      </c>
      <c r="H5991">
        <f t="shared" si="585"/>
        <v>173.15722664075798</v>
      </c>
      <c r="I5991">
        <f t="shared" si="586"/>
        <v>-16988.910302474495</v>
      </c>
      <c r="J5991">
        <f t="shared" si="587"/>
        <v>-10.878565322429665</v>
      </c>
      <c r="K5991">
        <f t="shared" si="588"/>
        <v>-26.225487707251887</v>
      </c>
    </row>
    <row r="5992" spans="1:11">
      <c r="A5992" s="1">
        <v>6.9340277777777404E-2</v>
      </c>
      <c r="B5992" s="2">
        <v>-10.546875</v>
      </c>
      <c r="C5992" s="2">
        <v>-12.890625</v>
      </c>
      <c r="D5992" s="2">
        <v>-57.910156000000001</v>
      </c>
      <c r="E5992">
        <f t="shared" si="576"/>
        <v>60.257704512374069</v>
      </c>
      <c r="F5992">
        <f t="shared" si="583"/>
        <v>-129.28940686250036</v>
      </c>
      <c r="G5992">
        <f t="shared" si="584"/>
        <v>-102.54926688572382</v>
      </c>
      <c r="H5992">
        <f t="shared" si="585"/>
        <v>-169.67814925025829</v>
      </c>
      <c r="I5992">
        <f t="shared" si="586"/>
        <v>-17154.357895021971</v>
      </c>
      <c r="J5992">
        <f t="shared" si="587"/>
        <v>-28.439411328832804</v>
      </c>
      <c r="K5992">
        <f t="shared" si="588"/>
        <v>-9.0608635982681562</v>
      </c>
    </row>
    <row r="5993" spans="1:11">
      <c r="A5993" s="1">
        <v>6.9351851851851401E-2</v>
      </c>
      <c r="B5993" s="2">
        <v>-42.480469999999997</v>
      </c>
      <c r="C5993" s="2">
        <v>14.355468999999999</v>
      </c>
      <c r="D5993" s="2">
        <v>-59.667969999999997</v>
      </c>
      <c r="E5993">
        <f t="shared" si="576"/>
        <v>74.638706215687847</v>
      </c>
      <c r="F5993">
        <f t="shared" si="583"/>
        <v>161.32829331388083</v>
      </c>
      <c r="G5993">
        <f t="shared" si="584"/>
        <v>-76.472351065419801</v>
      </c>
      <c r="H5993">
        <f t="shared" si="585"/>
        <v>-144.55112503752568</v>
      </c>
      <c r="I5993">
        <f t="shared" si="586"/>
        <v>-17223.740194845588</v>
      </c>
      <c r="J5993">
        <f t="shared" si="587"/>
        <v>-2.3624955085287809</v>
      </c>
      <c r="K5993">
        <f t="shared" si="588"/>
        <v>16.066160614464451</v>
      </c>
    </row>
    <row r="5994" spans="1:11">
      <c r="A5994" s="1">
        <v>6.9363425925925495E-2</v>
      </c>
      <c r="B5994" s="2">
        <v>-41.308593999999999</v>
      </c>
      <c r="C5994" s="2">
        <v>38.671875</v>
      </c>
      <c r="D5994" s="2">
        <v>-53.808593999999999</v>
      </c>
      <c r="E5994">
        <f t="shared" si="576"/>
        <v>78.085073109585394</v>
      </c>
      <c r="F5994">
        <f t="shared" si="583"/>
        <v>136.88818817974177</v>
      </c>
      <c r="G5994">
        <f t="shared" si="584"/>
        <v>-54.295451424860332</v>
      </c>
      <c r="H5994">
        <f t="shared" si="585"/>
        <v>-142.48672728439246</v>
      </c>
      <c r="I5994">
        <f t="shared" si="586"/>
        <v>-17248.180299979726</v>
      </c>
      <c r="J5994">
        <f t="shared" si="587"/>
        <v>19.814404132030688</v>
      </c>
      <c r="K5994">
        <f t="shared" si="588"/>
        <v>18.130558367597672</v>
      </c>
    </row>
    <row r="5995" spans="1:11">
      <c r="A5995" s="1">
        <v>6.9374999999999604E-2</v>
      </c>
      <c r="B5995" s="2">
        <v>-22.851562999999999</v>
      </c>
      <c r="C5995" s="2">
        <v>42.480469999999997</v>
      </c>
      <c r="D5995" s="2">
        <v>-60.546875</v>
      </c>
      <c r="E5995">
        <f t="shared" si="576"/>
        <v>77.41258512173259</v>
      </c>
      <c r="F5995">
        <f t="shared" si="583"/>
        <v>118.27718677599238</v>
      </c>
      <c r="G5995">
        <f t="shared" si="584"/>
        <v>-54.946004149740375</v>
      </c>
      <c r="H5995">
        <f t="shared" si="585"/>
        <v>-159.32252230608435</v>
      </c>
      <c r="I5995">
        <f t="shared" si="586"/>
        <v>-17266.791301383473</v>
      </c>
      <c r="J5995">
        <f t="shared" si="587"/>
        <v>19.163851407150645</v>
      </c>
      <c r="K5995">
        <f t="shared" si="588"/>
        <v>1.2947633459057784</v>
      </c>
    </row>
    <row r="5996" spans="1:11">
      <c r="A5996" s="1">
        <v>6.9386574074073601E-2</v>
      </c>
      <c r="B5996" s="2">
        <v>1.171875</v>
      </c>
      <c r="C5996" s="2">
        <v>22.265625</v>
      </c>
      <c r="D5996" s="2">
        <v>-67.578125</v>
      </c>
      <c r="E5996">
        <f t="shared" si="576"/>
        <v>71.161326056867964</v>
      </c>
      <c r="F5996">
        <f t="shared" si="583"/>
        <v>86.987212495816664</v>
      </c>
      <c r="G5996">
        <f t="shared" si="584"/>
        <v>-71.763994056438619</v>
      </c>
      <c r="H5996">
        <f t="shared" si="585"/>
        <v>179.00653114371741</v>
      </c>
      <c r="I5996">
        <f t="shared" si="586"/>
        <v>-17298.081275663648</v>
      </c>
      <c r="J5996">
        <f t="shared" si="587"/>
        <v>2.3458615004524006</v>
      </c>
      <c r="K5996">
        <f t="shared" si="588"/>
        <v>-20.376183204292431</v>
      </c>
    </row>
    <row r="5997" spans="1:11">
      <c r="A5997" s="1">
        <v>6.9398148148147695E-2</v>
      </c>
      <c r="B5997" s="2">
        <v>-4.1015625</v>
      </c>
      <c r="C5997" s="2">
        <v>28.710937999999999</v>
      </c>
      <c r="D5997" s="2">
        <v>-67.578125</v>
      </c>
      <c r="E5997">
        <f t="shared" si="576"/>
        <v>73.538722822040327</v>
      </c>
      <c r="F5997">
        <f t="shared" si="583"/>
        <v>98.13010221446342</v>
      </c>
      <c r="G5997">
        <f t="shared" si="584"/>
        <v>-66.981521008857413</v>
      </c>
      <c r="H5997">
        <f t="shared" si="585"/>
        <v>-176.52677110937537</v>
      </c>
      <c r="I5997">
        <f t="shared" si="586"/>
        <v>-17286.938385945003</v>
      </c>
      <c r="J5997">
        <f t="shared" si="587"/>
        <v>7.1283345480336067</v>
      </c>
      <c r="K5997">
        <f t="shared" si="588"/>
        <v>-15.909485457385188</v>
      </c>
    </row>
    <row r="5998" spans="1:11">
      <c r="A5998" s="1">
        <v>6.9409722222221804E-2</v>
      </c>
      <c r="B5998" s="2">
        <v>-8.7890625</v>
      </c>
      <c r="C5998" s="2">
        <v>23.730468999999999</v>
      </c>
      <c r="D5998" s="2">
        <v>-68.75</v>
      </c>
      <c r="E5998">
        <f t="shared" si="576"/>
        <v>73.25943815365271</v>
      </c>
      <c r="F5998">
        <f t="shared" si="583"/>
        <v>110.32313663307107</v>
      </c>
      <c r="G5998">
        <f t="shared" si="584"/>
        <v>-70.956838386084058</v>
      </c>
      <c r="H5998">
        <f t="shared" si="585"/>
        <v>-172.71477217207891</v>
      </c>
      <c r="I5998">
        <f t="shared" si="586"/>
        <v>-17274.745351526395</v>
      </c>
      <c r="J5998">
        <f t="shared" si="587"/>
        <v>3.1530171708069616</v>
      </c>
      <c r="K5998">
        <f t="shared" si="588"/>
        <v>-12.097486520088722</v>
      </c>
    </row>
    <row r="5999" spans="1:11">
      <c r="A5999" s="1">
        <v>6.9421296296295898E-2</v>
      </c>
      <c r="B5999" s="2">
        <v>-11.1328125</v>
      </c>
      <c r="C5999" s="2">
        <v>12.890625</v>
      </c>
      <c r="D5999" s="2">
        <v>-69.042969999999997</v>
      </c>
      <c r="E5999">
        <f t="shared" si="576"/>
        <v>71.112864050547714</v>
      </c>
      <c r="F5999">
        <f t="shared" si="583"/>
        <v>130.81508387488157</v>
      </c>
      <c r="G5999">
        <f t="shared" si="584"/>
        <v>-79.424388463611237</v>
      </c>
      <c r="H5999">
        <f t="shared" si="585"/>
        <v>-170.84020106853959</v>
      </c>
      <c r="I5999">
        <f t="shared" si="586"/>
        <v>-17254.253404284584</v>
      </c>
      <c r="J5999">
        <f t="shared" si="587"/>
        <v>-5.3145329067202169</v>
      </c>
      <c r="K5999">
        <f t="shared" si="588"/>
        <v>-10.222915416549398</v>
      </c>
    </row>
    <row r="6000" spans="1:11">
      <c r="A6000" s="1">
        <v>6.9432870370369895E-2</v>
      </c>
      <c r="B6000" s="2">
        <v>14.6484375</v>
      </c>
      <c r="C6000" s="2">
        <v>27.539062999999999</v>
      </c>
      <c r="D6000" s="2">
        <v>-61.132812999999999</v>
      </c>
      <c r="E6000">
        <f t="shared" si="576"/>
        <v>68.630878891373257</v>
      </c>
      <c r="F6000">
        <f t="shared" si="583"/>
        <v>61.990823723288194</v>
      </c>
      <c r="G6000">
        <f t="shared" si="584"/>
        <v>-65.74942443351398</v>
      </c>
      <c r="H6000">
        <f t="shared" si="585"/>
        <v>166.5250387082969</v>
      </c>
      <c r="I6000">
        <f t="shared" si="586"/>
        <v>-17323.077664436176</v>
      </c>
      <c r="J6000">
        <f t="shared" si="587"/>
        <v>8.3604311233770403</v>
      </c>
      <c r="K6000">
        <f t="shared" si="588"/>
        <v>-32.857675639712937</v>
      </c>
    </row>
    <row r="6001" spans="1:11">
      <c r="A6001" s="1">
        <v>6.9444444444444003E-2</v>
      </c>
      <c r="B6001" s="2">
        <v>12.597656000000001</v>
      </c>
      <c r="C6001" s="2">
        <v>32.226562999999999</v>
      </c>
      <c r="D6001" s="2">
        <v>-60.253906000000001</v>
      </c>
      <c r="E6001">
        <f t="shared" si="576"/>
        <v>69.482267433814656</v>
      </c>
      <c r="F6001">
        <f t="shared" si="583"/>
        <v>68.649020439342607</v>
      </c>
      <c r="G6001">
        <f t="shared" si="584"/>
        <v>-61.86007749320558</v>
      </c>
      <c r="H6001">
        <f t="shared" si="585"/>
        <v>168.19092606284414</v>
      </c>
      <c r="I6001">
        <f t="shared" si="586"/>
        <v>-17316.419467720123</v>
      </c>
      <c r="J6001">
        <f t="shared" si="587"/>
        <v>12.24977806368544</v>
      </c>
      <c r="K6001">
        <f t="shared" si="588"/>
        <v>-31.1917882851657</v>
      </c>
    </row>
    <row r="6002" spans="1:11">
      <c r="A6002" s="1">
        <v>6.9456018518518098E-2</v>
      </c>
      <c r="B6002" s="2">
        <v>13.769531000000001</v>
      </c>
      <c r="C6002" s="2">
        <v>31.054687999999999</v>
      </c>
      <c r="D6002" s="2">
        <v>-60.253906000000001</v>
      </c>
      <c r="E6002">
        <f t="shared" si="576"/>
        <v>69.170274099457941</v>
      </c>
      <c r="F6002">
        <f t="shared" si="583"/>
        <v>66.087683175543987</v>
      </c>
      <c r="G6002">
        <f t="shared" si="584"/>
        <v>-62.733553098719057</v>
      </c>
      <c r="H6002">
        <f t="shared" si="585"/>
        <v>167.12752010302179</v>
      </c>
      <c r="I6002">
        <f t="shared" si="586"/>
        <v>-17318.980804983923</v>
      </c>
      <c r="J6002">
        <f t="shared" si="587"/>
        <v>11.376302458171963</v>
      </c>
      <c r="K6002">
        <f t="shared" si="588"/>
        <v>-32.255194244988047</v>
      </c>
    </row>
    <row r="6003" spans="1:11">
      <c r="A6003" s="1">
        <v>6.9467592592592206E-2</v>
      </c>
      <c r="B6003" s="2">
        <v>2.6367188000000001</v>
      </c>
      <c r="C6003" s="2">
        <v>51.5625</v>
      </c>
      <c r="D6003" s="2">
        <v>-50.292969999999997</v>
      </c>
      <c r="E6003">
        <f t="shared" si="576"/>
        <v>72.076532406194275</v>
      </c>
      <c r="F6003">
        <f t="shared" si="583"/>
        <v>87.072651952844495</v>
      </c>
      <c r="G6003">
        <f t="shared" si="584"/>
        <v>-44.285900456679848</v>
      </c>
      <c r="H6003">
        <f t="shared" si="585"/>
        <v>176.99889122906222</v>
      </c>
      <c r="I6003">
        <f t="shared" si="586"/>
        <v>-17297.995836206621</v>
      </c>
      <c r="J6003">
        <f t="shared" si="587"/>
        <v>29.823955100211172</v>
      </c>
      <c r="K6003">
        <f t="shared" si="588"/>
        <v>-22.383823118947618</v>
      </c>
    </row>
    <row r="6004" spans="1:11">
      <c r="A6004" s="1">
        <v>6.9479166666666203E-2</v>
      </c>
      <c r="B6004" s="2">
        <v>-17.871093999999999</v>
      </c>
      <c r="C6004" s="2">
        <v>36.914062999999999</v>
      </c>
      <c r="D6004" s="2">
        <v>-64.355469999999997</v>
      </c>
      <c r="E6004">
        <f t="shared" si="576"/>
        <v>76.312846669782303</v>
      </c>
      <c r="F6004">
        <f t="shared" si="583"/>
        <v>115.83287660949375</v>
      </c>
      <c r="G6004">
        <f t="shared" si="584"/>
        <v>-60.161574801720661</v>
      </c>
      <c r="H6004">
        <f t="shared" si="585"/>
        <v>-164.48037337399364</v>
      </c>
      <c r="I6004">
        <f t="shared" si="586"/>
        <v>-17269.235611549972</v>
      </c>
      <c r="J6004">
        <f t="shared" si="587"/>
        <v>13.948280755170359</v>
      </c>
      <c r="K6004">
        <f t="shared" si="588"/>
        <v>-3.8630877220034847</v>
      </c>
    </row>
    <row r="6005" spans="1:11">
      <c r="A6005" s="1">
        <v>6.9490740740740298E-2</v>
      </c>
      <c r="B6005" s="2">
        <v>-14.6484375</v>
      </c>
      <c r="C6005" s="2">
        <v>26.074218999999999</v>
      </c>
      <c r="D6005" s="2">
        <v>-68.164060000000006</v>
      </c>
      <c r="E6005">
        <f t="shared" si="576"/>
        <v>74.436420476370088</v>
      </c>
      <c r="F6005">
        <f t="shared" si="583"/>
        <v>119.32717925587086</v>
      </c>
      <c r="G6005">
        <f t="shared" si="584"/>
        <v>-69.067072449891413</v>
      </c>
      <c r="H6005">
        <f t="shared" si="585"/>
        <v>-167.8716116326371</v>
      </c>
      <c r="I6005">
        <f t="shared" si="586"/>
        <v>-17265.741308903594</v>
      </c>
      <c r="J6005">
        <f t="shared" si="587"/>
        <v>5.0427831069996074</v>
      </c>
      <c r="K6005">
        <f t="shared" si="588"/>
        <v>-7.2543259806469393</v>
      </c>
    </row>
    <row r="6006" spans="1:11">
      <c r="A6006" s="1">
        <v>6.9502314814814406E-2</v>
      </c>
      <c r="B6006" s="2">
        <v>-20.507812999999999</v>
      </c>
      <c r="C6006" s="2">
        <v>12.011718999999999</v>
      </c>
      <c r="D6006" s="2">
        <v>-68.164060000000006</v>
      </c>
      <c r="E6006">
        <f t="shared" si="576"/>
        <v>72.188578480681628</v>
      </c>
      <c r="F6006">
        <f t="shared" si="583"/>
        <v>149.64188463038528</v>
      </c>
      <c r="G6006">
        <f t="shared" si="584"/>
        <v>-80.006068457428512</v>
      </c>
      <c r="H6006">
        <f t="shared" si="585"/>
        <v>-163.25558073965016</v>
      </c>
      <c r="I6006">
        <f t="shared" si="586"/>
        <v>-17235.426603529078</v>
      </c>
      <c r="J6006">
        <f t="shared" si="587"/>
        <v>-5.8962129005374919</v>
      </c>
      <c r="K6006">
        <f t="shared" si="588"/>
        <v>-2.6382950876599978</v>
      </c>
    </row>
    <row r="6007" spans="1:11">
      <c r="A6007" s="1">
        <v>6.95138888888885E-2</v>
      </c>
      <c r="B6007" s="2">
        <v>-11.1328125</v>
      </c>
      <c r="C6007" s="2">
        <v>12.3046875</v>
      </c>
      <c r="D6007" s="2">
        <v>-69.042969999999997</v>
      </c>
      <c r="E6007">
        <f t="shared" si="576"/>
        <v>71.008989255260573</v>
      </c>
      <c r="F6007">
        <f t="shared" si="583"/>
        <v>132.13759477388825</v>
      </c>
      <c r="G6007">
        <f t="shared" si="584"/>
        <v>-79.894963814140155</v>
      </c>
      <c r="H6007">
        <f t="shared" si="585"/>
        <v>-170.84020106853959</v>
      </c>
      <c r="I6007">
        <f t="shared" si="586"/>
        <v>-17252.930893385575</v>
      </c>
      <c r="J6007">
        <f t="shared" si="587"/>
        <v>-5.785108257249135</v>
      </c>
      <c r="K6007">
        <f t="shared" si="588"/>
        <v>-10.222915416549426</v>
      </c>
    </row>
    <row r="6008" spans="1:11">
      <c r="A6008" s="1">
        <v>6.9525462962962498E-2</v>
      </c>
      <c r="B6008" s="2">
        <v>-33.398437999999999</v>
      </c>
      <c r="C6008" s="2">
        <v>18.164062999999999</v>
      </c>
      <c r="D6008" s="2">
        <v>-65.234375</v>
      </c>
      <c r="E6008">
        <f t="shared" si="576"/>
        <v>75.504387469526804</v>
      </c>
      <c r="F6008">
        <f t="shared" si="583"/>
        <v>151.46001451009172</v>
      </c>
      <c r="G6008">
        <f t="shared" si="584"/>
        <v>-74.440504453507955</v>
      </c>
      <c r="H6008">
        <f t="shared" si="585"/>
        <v>-152.88864055433214</v>
      </c>
      <c r="I6008">
        <f t="shared" si="586"/>
        <v>-17233.608473649372</v>
      </c>
      <c r="J6008">
        <f t="shared" si="587"/>
        <v>-0.33064889661693542</v>
      </c>
      <c r="K6008">
        <f t="shared" si="588"/>
        <v>7.728645097658017</v>
      </c>
    </row>
    <row r="6009" spans="1:11">
      <c r="A6009" s="1">
        <v>6.9537037037036606E-2</v>
      </c>
      <c r="B6009" s="2">
        <v>-35.15625</v>
      </c>
      <c r="C6009" s="2">
        <v>-8.203125</v>
      </c>
      <c r="D6009" s="2">
        <v>-55.859375</v>
      </c>
      <c r="E6009">
        <f t="shared" si="576"/>
        <v>66.509570358097719</v>
      </c>
      <c r="F6009">
        <f t="shared" si="583"/>
        <v>-166.8659776936037</v>
      </c>
      <c r="G6009">
        <f t="shared" si="584"/>
        <v>-98.354350835379691</v>
      </c>
      <c r="H6009">
        <f t="shared" si="585"/>
        <v>-147.81489410810923</v>
      </c>
      <c r="I6009">
        <f t="shared" si="586"/>
        <v>-17191.934465853068</v>
      </c>
      <c r="J6009">
        <f t="shared" si="587"/>
        <v>-24.244495278488671</v>
      </c>
      <c r="K6009">
        <f t="shared" si="588"/>
        <v>12.80239154388093</v>
      </c>
    </row>
    <row r="6010" spans="1:11">
      <c r="A6010" s="1">
        <v>6.95486111111107E-2</v>
      </c>
      <c r="B6010" s="2">
        <v>-15.527343999999999</v>
      </c>
      <c r="C6010" s="2">
        <v>-19.628906000000001</v>
      </c>
      <c r="D6010" s="2">
        <v>-51.757812999999999</v>
      </c>
      <c r="E6010">
        <f t="shared" si="576"/>
        <v>57.491421699190397</v>
      </c>
      <c r="F6010">
        <f t="shared" si="583"/>
        <v>-128.34557575792431</v>
      </c>
      <c r="G6010">
        <f t="shared" si="584"/>
        <v>-110.76899529636833</v>
      </c>
      <c r="H6010">
        <f t="shared" si="585"/>
        <v>-163.30075566444697</v>
      </c>
      <c r="I6010">
        <f t="shared" si="586"/>
        <v>-17153.414063917389</v>
      </c>
      <c r="J6010">
        <f t="shared" si="587"/>
        <v>-36.659139739477311</v>
      </c>
      <c r="K6010">
        <f t="shared" si="588"/>
        <v>-2.6834700124568087</v>
      </c>
    </row>
    <row r="6011" spans="1:11">
      <c r="A6011" s="1">
        <v>6.9560185185184795E-2</v>
      </c>
      <c r="B6011" s="2">
        <v>3.515625</v>
      </c>
      <c r="C6011" s="2">
        <v>-14.6484375</v>
      </c>
      <c r="D6011" s="2">
        <v>-53.222656000000001</v>
      </c>
      <c r="E6011">
        <f t="shared" si="576"/>
        <v>55.313537692199432</v>
      </c>
      <c r="F6011">
        <f t="shared" si="583"/>
        <v>-76.504266719204196</v>
      </c>
      <c r="G6011">
        <f t="shared" si="584"/>
        <v>-105.38846790161612</v>
      </c>
      <c r="H6011">
        <f t="shared" si="585"/>
        <v>176.2208147914335</v>
      </c>
      <c r="I6011">
        <f t="shared" si="586"/>
        <v>-17101.572754878671</v>
      </c>
      <c r="J6011">
        <f t="shared" si="587"/>
        <v>-31.278612344725104</v>
      </c>
      <c r="K6011">
        <f t="shared" si="588"/>
        <v>-23.161899556576344</v>
      </c>
    </row>
    <row r="6012" spans="1:11">
      <c r="A6012" s="1">
        <v>6.9571759259258806E-2</v>
      </c>
      <c r="B6012" s="2">
        <v>7.9101562999999997</v>
      </c>
      <c r="C6012" s="2">
        <v>9.6679689999999994</v>
      </c>
      <c r="D6012" s="2">
        <v>-64.941410000000005</v>
      </c>
      <c r="E6012">
        <f t="shared" si="576"/>
        <v>66.131890416526659</v>
      </c>
      <c r="F6012">
        <f t="shared" si="583"/>
        <v>50.710593686127204</v>
      </c>
      <c r="G6012">
        <f t="shared" si="584"/>
        <v>-81.532442447854564</v>
      </c>
      <c r="H6012">
        <f t="shared" si="585"/>
        <v>173.05532561463889</v>
      </c>
      <c r="I6012">
        <f t="shared" si="586"/>
        <v>-16974.357894473338</v>
      </c>
      <c r="J6012">
        <f t="shared" si="587"/>
        <v>-7.4225868909635437</v>
      </c>
      <c r="K6012">
        <f t="shared" si="588"/>
        <v>-26.327388733370952</v>
      </c>
    </row>
    <row r="6013" spans="1:11">
      <c r="A6013" s="1">
        <v>6.95833333333329E-2</v>
      </c>
      <c r="B6013" s="2">
        <v>-3.2226563000000001</v>
      </c>
      <c r="C6013" s="2">
        <v>15.527343999999999</v>
      </c>
      <c r="D6013" s="2">
        <v>-69.042969999999997</v>
      </c>
      <c r="E6013">
        <f t="shared" si="576"/>
        <v>70.84077661730683</v>
      </c>
      <c r="F6013">
        <f t="shared" si="583"/>
        <v>101.72511200849034</v>
      </c>
      <c r="G6013">
        <f t="shared" si="584"/>
        <v>-77.325401842509066</v>
      </c>
      <c r="H6013">
        <f t="shared" si="585"/>
        <v>-177.32759631653173</v>
      </c>
      <c r="I6013">
        <f t="shared" si="586"/>
        <v>-16923.343376150973</v>
      </c>
      <c r="J6013">
        <f t="shared" si="587"/>
        <v>-3.2155462856180463</v>
      </c>
      <c r="K6013">
        <f t="shared" si="588"/>
        <v>-16.710310664541538</v>
      </c>
    </row>
    <row r="6014" spans="1:11">
      <c r="A6014" s="1">
        <v>6.9594907407406995E-2</v>
      </c>
      <c r="B6014" s="2">
        <v>-4.9804687999999997</v>
      </c>
      <c r="C6014" s="2">
        <v>13.183593999999999</v>
      </c>
      <c r="D6014" s="2">
        <v>-69.042969999999997</v>
      </c>
      <c r="E6014">
        <f t="shared" si="576"/>
        <v>70.466615688888524</v>
      </c>
      <c r="F6014">
        <f t="shared" si="583"/>
        <v>110.69545056503165</v>
      </c>
      <c r="G6014">
        <f t="shared" si="584"/>
        <v>-79.189636585655904</v>
      </c>
      <c r="H6014">
        <f t="shared" si="585"/>
        <v>-175.87407061971598</v>
      </c>
      <c r="I6014">
        <f t="shared" si="586"/>
        <v>-16914.373037594432</v>
      </c>
      <c r="J6014">
        <f t="shared" si="587"/>
        <v>-5.0797810287648844</v>
      </c>
      <c r="K6014">
        <f t="shared" si="588"/>
        <v>-15.256784967725793</v>
      </c>
    </row>
    <row r="6015" spans="1:11">
      <c r="A6015" s="1">
        <v>6.9606481481481103E-2</v>
      </c>
      <c r="B6015" s="2">
        <v>-15.527343999999999</v>
      </c>
      <c r="C6015" s="2">
        <v>17.871093999999999</v>
      </c>
      <c r="D6015" s="2">
        <v>-69.628910000000005</v>
      </c>
      <c r="E6015">
        <f t="shared" si="576"/>
        <v>73.543589253171973</v>
      </c>
      <c r="F6015">
        <f t="shared" si="583"/>
        <v>130.98582436448777</v>
      </c>
      <c r="G6015">
        <f t="shared" si="584"/>
        <v>-75.605073197573788</v>
      </c>
      <c r="H6015">
        <f t="shared" si="585"/>
        <v>-167.42865691597132</v>
      </c>
      <c r="I6015">
        <f t="shared" si="586"/>
        <v>-16894.082663794976</v>
      </c>
      <c r="J6015">
        <f t="shared" si="587"/>
        <v>-1.4952176406827675</v>
      </c>
      <c r="K6015">
        <f t="shared" si="588"/>
        <v>-6.8113712639811297</v>
      </c>
    </row>
    <row r="6016" spans="1:11">
      <c r="A6016" s="1">
        <v>6.96180555555551E-2</v>
      </c>
      <c r="B6016" s="2">
        <v>-30.175781000000001</v>
      </c>
      <c r="C6016" s="2">
        <v>29.882812999999999</v>
      </c>
      <c r="D6016" s="2">
        <v>-64.355469999999997</v>
      </c>
      <c r="E6016">
        <f t="shared" si="576"/>
        <v>77.10503738844713</v>
      </c>
      <c r="F6016">
        <f t="shared" si="583"/>
        <v>135.27948867389986</v>
      </c>
      <c r="G6016">
        <f t="shared" si="584"/>
        <v>-65.092676824615694</v>
      </c>
      <c r="H6016">
        <f t="shared" si="585"/>
        <v>-154.87848348104353</v>
      </c>
      <c r="I6016">
        <f t="shared" si="586"/>
        <v>-16889.788999485565</v>
      </c>
      <c r="J6016">
        <f t="shared" si="587"/>
        <v>9.0171787322753261</v>
      </c>
      <c r="K6016">
        <f t="shared" si="588"/>
        <v>5.7388021709466557</v>
      </c>
    </row>
    <row r="6017" spans="1:11">
      <c r="A6017" s="1">
        <v>6.9629629629629194E-2</v>
      </c>
      <c r="B6017" s="2">
        <v>-41.601562999999999</v>
      </c>
      <c r="C6017" s="2">
        <v>26.953125</v>
      </c>
      <c r="D6017" s="2">
        <v>-58.789062999999999</v>
      </c>
      <c r="E6017">
        <f t="shared" si="576"/>
        <v>76.898081378709065</v>
      </c>
      <c r="F6017">
        <f t="shared" si="583"/>
        <v>147.06130977128933</v>
      </c>
      <c r="G6017">
        <f t="shared" si="584"/>
        <v>-65.369881317083781</v>
      </c>
      <c r="H6017">
        <f t="shared" si="585"/>
        <v>-144.71520222175499</v>
      </c>
      <c r="I6017">
        <f t="shared" si="586"/>
        <v>-16878.007178388176</v>
      </c>
      <c r="J6017">
        <f t="shared" si="587"/>
        <v>8.7399742398072391</v>
      </c>
      <c r="K6017">
        <f t="shared" si="588"/>
        <v>15.902083430235194</v>
      </c>
    </row>
    <row r="6018" spans="1:11">
      <c r="A6018" s="1">
        <v>6.9641203703703303E-2</v>
      </c>
      <c r="B6018" s="2">
        <v>-40.722656000000001</v>
      </c>
      <c r="C6018" s="2">
        <v>16.40625</v>
      </c>
      <c r="D6018" s="2">
        <v>-61.132812999999999</v>
      </c>
      <c r="E6018">
        <f t="shared" si="576"/>
        <v>75.264338009775955</v>
      </c>
      <c r="F6018">
        <f t="shared" si="583"/>
        <v>158.05659370719431</v>
      </c>
      <c r="G6018">
        <f t="shared" si="584"/>
        <v>-74.97747464067271</v>
      </c>
      <c r="H6018">
        <f t="shared" si="585"/>
        <v>-146.33105961393181</v>
      </c>
      <c r="I6018">
        <f t="shared" si="586"/>
        <v>-16867.011894452269</v>
      </c>
      <c r="J6018">
        <f t="shared" si="587"/>
        <v>-0.86761908378169039</v>
      </c>
      <c r="K6018">
        <f t="shared" si="588"/>
        <v>14.286226038058373</v>
      </c>
    </row>
    <row r="6019" spans="1:11">
      <c r="A6019" s="1">
        <v>6.96527777777773E-2</v>
      </c>
      <c r="B6019" s="2">
        <v>-48.925780000000003</v>
      </c>
      <c r="C6019" s="2">
        <v>19.042968999999999</v>
      </c>
      <c r="D6019" s="2">
        <v>-54.394530000000003</v>
      </c>
      <c r="E6019">
        <f t="shared" si="576"/>
        <v>75.598488813363602</v>
      </c>
      <c r="F6019">
        <f t="shared" ref="F6019:F6082" si="589">DEGREES(ATAN2(B6019,C6019))</f>
        <v>158.73293905501984</v>
      </c>
      <c r="G6019">
        <f t="shared" ref="G6019:G6082" si="590">DEGREES(ATAN2(C6019,D6019))</f>
        <v>-70.705371305982993</v>
      </c>
      <c r="H6019">
        <f t="shared" ref="H6019:H6082" si="591">DEGREES(ATAN2(D6019,B6019))</f>
        <v>-138.02984158405204</v>
      </c>
      <c r="I6019">
        <f t="shared" si="586"/>
        <v>-16866.335549104442</v>
      </c>
      <c r="J6019">
        <f t="shared" si="587"/>
        <v>3.4044842509080269</v>
      </c>
      <c r="K6019">
        <f t="shared" si="588"/>
        <v>22.587444067938151</v>
      </c>
    </row>
    <row r="6020" spans="1:11">
      <c r="A6020" s="1">
        <v>6.9664351851851394E-2</v>
      </c>
      <c r="B6020" s="2">
        <v>-38.964843999999999</v>
      </c>
      <c r="C6020" s="2">
        <v>22.265625</v>
      </c>
      <c r="D6020" s="2">
        <v>-62.011719999999997</v>
      </c>
      <c r="E6020">
        <f t="shared" si="576"/>
        <v>76.547178536791023</v>
      </c>
      <c r="F6020">
        <f t="shared" si="589"/>
        <v>150.25511886141373</v>
      </c>
      <c r="G6020">
        <f t="shared" si="590"/>
        <v>-70.24906491156851</v>
      </c>
      <c r="H6020">
        <f t="shared" si="591"/>
        <v>-147.8569455738488</v>
      </c>
      <c r="I6020">
        <f t="shared" si="586"/>
        <v>-16874.813369298048</v>
      </c>
      <c r="J6020">
        <f t="shared" si="587"/>
        <v>3.8607906453225098</v>
      </c>
      <c r="K6020">
        <f t="shared" si="588"/>
        <v>12.760340078141382</v>
      </c>
    </row>
    <row r="6021" spans="1:11">
      <c r="A6021" s="1">
        <v>6.9675925925925503E-2</v>
      </c>
      <c r="B6021" s="2">
        <v>-23.730468999999999</v>
      </c>
      <c r="C6021" s="2">
        <v>17.578125</v>
      </c>
      <c r="D6021" s="2">
        <v>-68.164060000000006</v>
      </c>
      <c r="E6021">
        <f t="shared" si="576"/>
        <v>74.286369632384023</v>
      </c>
      <c r="F6021">
        <f t="shared" si="589"/>
        <v>143.47114492172105</v>
      </c>
      <c r="G6021">
        <f t="shared" si="590"/>
        <v>-75.539636196730314</v>
      </c>
      <c r="H6021">
        <f t="shared" si="591"/>
        <v>-160.80507387178946</v>
      </c>
      <c r="I6021">
        <f t="shared" ref="I6021:I6084" si="592">IF(F6021-F6020&gt;180,F6021-F6020-360,IF(F6021-F6020&gt;-180,F6021-F6020,F6021-F6020+360))+I6020</f>
        <v>-16881.59734323774</v>
      </c>
      <c r="J6021">
        <f t="shared" ref="J6021:J6084" si="593">IF(G6021-G6020&gt;180,G6021-G6020-360,IF(G6021-G6020&gt;-180,G6021-G6020,G6021-G6020+360))+J6020</f>
        <v>-1.4297806398392936</v>
      </c>
      <c r="K6021">
        <f t="shared" ref="K6021:K6084" si="594">IF(H6021-H6020&gt;180,H6021-H6020-360,IF(H6021-H6020&gt;-180,H6021-H6020,H6021-H6020+360))+K6020</f>
        <v>-0.18778821979927329</v>
      </c>
    </row>
    <row r="6022" spans="1:11">
      <c r="A6022" s="1">
        <v>6.9687499999999597E-2</v>
      </c>
      <c r="B6022" s="2">
        <v>-19.921875</v>
      </c>
      <c r="C6022" s="2">
        <v>29.296875</v>
      </c>
      <c r="D6022" s="2">
        <v>-67.578125</v>
      </c>
      <c r="E6022">
        <f t="shared" si="576"/>
        <v>76.301972233991933</v>
      </c>
      <c r="F6022">
        <f t="shared" si="589"/>
        <v>124.21570213243739</v>
      </c>
      <c r="G6022">
        <f t="shared" si="590"/>
        <v>-66.562013472031467</v>
      </c>
      <c r="H6022">
        <f t="shared" si="591"/>
        <v>-163.57460499009912</v>
      </c>
      <c r="I6022">
        <f t="shared" si="592"/>
        <v>-16900.852786027022</v>
      </c>
      <c r="J6022">
        <f t="shared" si="593"/>
        <v>7.5478420848595533</v>
      </c>
      <c r="K6022">
        <f t="shared" si="594"/>
        <v>-2.9573193381089311</v>
      </c>
    </row>
    <row r="6023" spans="1:11">
      <c r="A6023" s="1">
        <v>6.9699074074073594E-2</v>
      </c>
      <c r="B6023" s="2">
        <v>-2.34375</v>
      </c>
      <c r="C6023" s="2">
        <v>19.628906000000001</v>
      </c>
      <c r="D6023" s="2">
        <v>-68.164060000000006</v>
      </c>
      <c r="E6023">
        <f t="shared" si="576"/>
        <v>70.972714408446691</v>
      </c>
      <c r="F6023">
        <f t="shared" si="589"/>
        <v>96.809050265521407</v>
      </c>
      <c r="G6023">
        <f t="shared" si="590"/>
        <v>-73.935418283203191</v>
      </c>
      <c r="H6023">
        <f t="shared" si="591"/>
        <v>-178.03072029169772</v>
      </c>
      <c r="I6023">
        <f t="shared" si="592"/>
        <v>-16928.259437893939</v>
      </c>
      <c r="J6023">
        <f t="shared" si="593"/>
        <v>0.17443727368782902</v>
      </c>
      <c r="K6023">
        <f t="shared" si="594"/>
        <v>-17.413434639707532</v>
      </c>
    </row>
    <row r="6024" spans="1:11">
      <c r="A6024" s="1">
        <v>6.9710648148147702E-2</v>
      </c>
      <c r="B6024" s="2">
        <v>-8.203125</v>
      </c>
      <c r="C6024" s="2">
        <v>24.609375</v>
      </c>
      <c r="D6024" s="2">
        <v>-68.75</v>
      </c>
      <c r="E6024">
        <f t="shared" si="576"/>
        <v>73.481120688624841</v>
      </c>
      <c r="F6024">
        <f t="shared" si="589"/>
        <v>108.43494882292201</v>
      </c>
      <c r="G6024">
        <f t="shared" si="590"/>
        <v>-70.30494113113626</v>
      </c>
      <c r="H6024">
        <f t="shared" si="591"/>
        <v>-173.19574043739158</v>
      </c>
      <c r="I6024">
        <f t="shared" si="592"/>
        <v>-16916.633539336537</v>
      </c>
      <c r="J6024">
        <f t="shared" si="593"/>
        <v>3.8049144257547596</v>
      </c>
      <c r="K6024">
        <f t="shared" si="594"/>
        <v>-12.578454785401391</v>
      </c>
    </row>
    <row r="6025" spans="1:11">
      <c r="A6025" s="1">
        <v>6.9722222222221797E-2</v>
      </c>
      <c r="B6025" s="2">
        <v>12.011718999999999</v>
      </c>
      <c r="C6025" s="2">
        <v>34.570312999999999</v>
      </c>
      <c r="D6025" s="2">
        <v>-59.667969999999997</v>
      </c>
      <c r="E6025">
        <f t="shared" si="576"/>
        <v>69.997532657757517</v>
      </c>
      <c r="F6025">
        <f t="shared" si="589"/>
        <v>70.839826765226292</v>
      </c>
      <c r="G6025">
        <f t="shared" si="590"/>
        <v>-59.912938407023219</v>
      </c>
      <c r="H6025">
        <f t="shared" si="591"/>
        <v>168.61795204699052</v>
      </c>
      <c r="I6025">
        <f t="shared" si="592"/>
        <v>-16954.228661394234</v>
      </c>
      <c r="J6025">
        <f t="shared" si="593"/>
        <v>14.196917149867801</v>
      </c>
      <c r="K6025">
        <f t="shared" si="594"/>
        <v>-30.764762301019289</v>
      </c>
    </row>
    <row r="6026" spans="1:11">
      <c r="A6026" s="1">
        <v>6.9733796296295905E-2</v>
      </c>
      <c r="B6026" s="2">
        <v>21.679687999999999</v>
      </c>
      <c r="C6026" s="2">
        <v>9.0820310000000006</v>
      </c>
      <c r="D6026" s="2">
        <v>-56.445312999999999</v>
      </c>
      <c r="E6026">
        <f t="shared" si="576"/>
        <v>61.143810140767918</v>
      </c>
      <c r="F6026">
        <f t="shared" si="589"/>
        <v>22.729731046953226</v>
      </c>
      <c r="G6026">
        <f t="shared" si="590"/>
        <v>-80.859470745051681</v>
      </c>
      <c r="H6026">
        <f t="shared" si="591"/>
        <v>158.98906373714007</v>
      </c>
      <c r="I6026">
        <f t="shared" si="592"/>
        <v>-17002.338757112506</v>
      </c>
      <c r="J6026">
        <f t="shared" si="593"/>
        <v>-6.7496151881606608</v>
      </c>
      <c r="K6026">
        <f t="shared" si="594"/>
        <v>-40.393650610869742</v>
      </c>
    </row>
    <row r="6027" spans="1:11">
      <c r="A6027" s="1">
        <v>6.9745370370369902E-2</v>
      </c>
      <c r="B6027" s="2">
        <v>-3.2226563000000001</v>
      </c>
      <c r="C6027" s="2">
        <v>-20.507812999999999</v>
      </c>
      <c r="D6027" s="2">
        <v>-49.121093999999999</v>
      </c>
      <c r="E6027">
        <f t="shared" si="576"/>
        <v>53.327645583015709</v>
      </c>
      <c r="F6027">
        <f t="shared" si="589"/>
        <v>-98.930590022518331</v>
      </c>
      <c r="G6027">
        <f t="shared" si="590"/>
        <v>-112.66029419368088</v>
      </c>
      <c r="H6027">
        <f t="shared" si="591"/>
        <v>-176.24641154339736</v>
      </c>
      <c r="I6027">
        <f t="shared" si="592"/>
        <v>-17123.999078181976</v>
      </c>
      <c r="J6027">
        <f t="shared" si="593"/>
        <v>-38.550438636789863</v>
      </c>
      <c r="K6027">
        <f t="shared" si="594"/>
        <v>-15.629125891407199</v>
      </c>
    </row>
    <row r="6028" spans="1:11">
      <c r="A6028" s="1">
        <v>6.9756944444443997E-2</v>
      </c>
      <c r="B6028" s="2">
        <v>-40.429687999999999</v>
      </c>
      <c r="C6028" s="2">
        <v>-2.0507813000000001</v>
      </c>
      <c r="D6028" s="2">
        <v>-56.152343999999999</v>
      </c>
      <c r="E6028">
        <f t="shared" si="576"/>
        <v>69.223197791001468</v>
      </c>
      <c r="F6028">
        <f t="shared" si="589"/>
        <v>-177.09618110007753</v>
      </c>
      <c r="G6028">
        <f t="shared" si="590"/>
        <v>-92.091611928102893</v>
      </c>
      <c r="H6028">
        <f t="shared" si="591"/>
        <v>-144.24611253052362</v>
      </c>
      <c r="I6028">
        <f t="shared" si="592"/>
        <v>-17202.164669259535</v>
      </c>
      <c r="J6028">
        <f t="shared" si="593"/>
        <v>-17.981756371211873</v>
      </c>
      <c r="K6028">
        <f t="shared" si="594"/>
        <v>16.371173121466541</v>
      </c>
    </row>
    <row r="6029" spans="1:11">
      <c r="A6029" s="1">
        <v>6.9768518518518105E-2</v>
      </c>
      <c r="B6029" s="2">
        <v>-19.042968999999999</v>
      </c>
      <c r="C6029" s="2">
        <v>24.609375</v>
      </c>
      <c r="D6029" s="2">
        <v>-68.164060000000006</v>
      </c>
      <c r="E6029">
        <f t="shared" si="576"/>
        <v>74.930601771967545</v>
      </c>
      <c r="F6029">
        <f t="shared" si="589"/>
        <v>127.73304595824835</v>
      </c>
      <c r="G6029">
        <f t="shared" si="590"/>
        <v>-70.148819305320515</v>
      </c>
      <c r="H6029">
        <f t="shared" si="591"/>
        <v>-164.39125019914763</v>
      </c>
      <c r="I6029">
        <f t="shared" si="592"/>
        <v>-17257.335442201209</v>
      </c>
      <c r="J6029">
        <f t="shared" si="593"/>
        <v>3.9610362515705049</v>
      </c>
      <c r="K6029">
        <f t="shared" si="594"/>
        <v>-3.7739645471574761</v>
      </c>
    </row>
    <row r="6030" spans="1:11">
      <c r="A6030" s="1">
        <v>6.9780092592592199E-2</v>
      </c>
      <c r="B6030" s="2">
        <v>-10.253906000000001</v>
      </c>
      <c r="C6030" s="2">
        <v>15.234375</v>
      </c>
      <c r="D6030" s="2">
        <v>-69.335939999999994</v>
      </c>
      <c r="E6030">
        <f t="shared" si="576"/>
        <v>71.726573496724768</v>
      </c>
      <c r="F6030">
        <f t="shared" si="589"/>
        <v>123.94358637266484</v>
      </c>
      <c r="G6030">
        <f t="shared" si="590"/>
        <v>-77.607977374795226</v>
      </c>
      <c r="H6030">
        <f t="shared" si="591"/>
        <v>-171.58765521071726</v>
      </c>
      <c r="I6030">
        <f t="shared" si="592"/>
        <v>-17261.124901786792</v>
      </c>
      <c r="J6030">
        <f t="shared" si="593"/>
        <v>-3.498121817904206</v>
      </c>
      <c r="K6030">
        <f t="shared" si="594"/>
        <v>-10.9703695587271</v>
      </c>
    </row>
    <row r="6031" spans="1:11">
      <c r="A6031" s="1">
        <v>6.9791666666666197E-2</v>
      </c>
      <c r="B6031" s="2">
        <v>-15.234375</v>
      </c>
      <c r="C6031" s="2">
        <v>8.7890625</v>
      </c>
      <c r="D6031" s="2">
        <v>-68.75</v>
      </c>
      <c r="E6031">
        <f t="shared" si="576"/>
        <v>70.964049357893401</v>
      </c>
      <c r="F6031">
        <f t="shared" si="589"/>
        <v>150.01836063115064</v>
      </c>
      <c r="G6031">
        <f t="shared" si="590"/>
        <v>-82.714772172078909</v>
      </c>
      <c r="H6031">
        <f t="shared" si="591"/>
        <v>-167.50566628158188</v>
      </c>
      <c r="I6031">
        <f t="shared" si="592"/>
        <v>-17235.050127528306</v>
      </c>
      <c r="J6031">
        <f t="shared" si="593"/>
        <v>-8.6049166151878893</v>
      </c>
      <c r="K6031">
        <f t="shared" si="594"/>
        <v>-6.8883806295917225</v>
      </c>
    </row>
    <row r="6032" spans="1:11">
      <c r="A6032" s="1">
        <v>6.9803240740740305E-2</v>
      </c>
      <c r="B6032" s="2">
        <v>-4.9804687999999997</v>
      </c>
      <c r="C6032" s="2">
        <v>7.3242187999999997</v>
      </c>
      <c r="D6032" s="2">
        <v>-68.164060000000006</v>
      </c>
      <c r="E6032">
        <f t="shared" si="576"/>
        <v>68.737095706624444</v>
      </c>
      <c r="F6032">
        <f t="shared" si="589"/>
        <v>124.21570221802584</v>
      </c>
      <c r="G6032">
        <f t="shared" si="590"/>
        <v>-83.867106585939339</v>
      </c>
      <c r="H6032">
        <f t="shared" si="591"/>
        <v>-175.82105800651098</v>
      </c>
      <c r="I6032">
        <f t="shared" si="592"/>
        <v>-17260.852785941432</v>
      </c>
      <c r="J6032">
        <f t="shared" si="593"/>
        <v>-9.7572510290483194</v>
      </c>
      <c r="K6032">
        <f t="shared" si="594"/>
        <v>-15.203772354520822</v>
      </c>
    </row>
    <row r="6033" spans="1:11">
      <c r="A6033" s="1">
        <v>6.9814814814814399E-2</v>
      </c>
      <c r="B6033" s="2">
        <v>-4.1015625</v>
      </c>
      <c r="C6033" s="2">
        <v>-7.9101562999999997</v>
      </c>
      <c r="D6033" s="2">
        <v>-61.425780000000003</v>
      </c>
      <c r="E6033">
        <f t="shared" si="576"/>
        <v>62.068670327631771</v>
      </c>
      <c r="F6033">
        <f t="shared" si="589"/>
        <v>-117.4075752898198</v>
      </c>
      <c r="G6033">
        <f t="shared" si="590"/>
        <v>-97.337927710078887</v>
      </c>
      <c r="H6033">
        <f t="shared" si="591"/>
        <v>-176.17987931640636</v>
      </c>
      <c r="I6033">
        <f t="shared" si="592"/>
        <v>-17142.476063449278</v>
      </c>
      <c r="J6033">
        <f t="shared" si="593"/>
        <v>-23.228072153187867</v>
      </c>
      <c r="K6033">
        <f t="shared" si="594"/>
        <v>-15.562593664416198</v>
      </c>
    </row>
    <row r="6034" spans="1:11">
      <c r="A6034" s="1">
        <v>6.9826388888888494E-2</v>
      </c>
      <c r="B6034" s="2">
        <v>-29.882812999999999</v>
      </c>
      <c r="C6034" s="2">
        <v>-12.890625</v>
      </c>
      <c r="D6034" s="2">
        <v>-54.101562999999999</v>
      </c>
      <c r="E6034">
        <f t="shared" si="576"/>
        <v>63.13580477610595</v>
      </c>
      <c r="F6034">
        <f t="shared" si="589"/>
        <v>-156.66595907195563</v>
      </c>
      <c r="G6034">
        <f t="shared" si="590"/>
        <v>-103.40181856798904</v>
      </c>
      <c r="H6034">
        <f t="shared" si="591"/>
        <v>-151.08608488899165</v>
      </c>
      <c r="I6034">
        <f t="shared" si="592"/>
        <v>-17181.734447231414</v>
      </c>
      <c r="J6034">
        <f t="shared" si="593"/>
        <v>-29.291963011098019</v>
      </c>
      <c r="K6034">
        <f t="shared" si="594"/>
        <v>9.5312007629985089</v>
      </c>
    </row>
    <row r="6035" spans="1:11">
      <c r="A6035" s="1">
        <v>6.9837962962962505E-2</v>
      </c>
      <c r="B6035" s="2">
        <v>-44.53125</v>
      </c>
      <c r="C6035" s="2">
        <v>-1.171875</v>
      </c>
      <c r="D6035" s="2">
        <v>-53.222656000000001</v>
      </c>
      <c r="E6035">
        <f t="shared" si="576"/>
        <v>69.405018761415675</v>
      </c>
      <c r="F6035">
        <f t="shared" si="589"/>
        <v>-178.49256424122501</v>
      </c>
      <c r="G6035">
        <f t="shared" si="590"/>
        <v>-91.261354642126719</v>
      </c>
      <c r="H6035">
        <f t="shared" si="591"/>
        <v>-140.08086972133694</v>
      </c>
      <c r="I6035">
        <f t="shared" si="592"/>
        <v>-17203.561052400684</v>
      </c>
      <c r="J6035">
        <f t="shared" si="593"/>
        <v>-17.151499085235699</v>
      </c>
      <c r="K6035">
        <f t="shared" si="594"/>
        <v>20.53641593065322</v>
      </c>
    </row>
    <row r="6036" spans="1:11">
      <c r="A6036" s="1">
        <v>6.9849537037036599E-2</v>
      </c>
      <c r="B6036" s="2">
        <v>-42.1875</v>
      </c>
      <c r="C6036" s="2">
        <v>9.375</v>
      </c>
      <c r="D6036" s="2">
        <v>-59.375</v>
      </c>
      <c r="E6036">
        <f t="shared" si="576"/>
        <v>73.4375</v>
      </c>
      <c r="F6036">
        <f t="shared" si="589"/>
        <v>167.47119229084848</v>
      </c>
      <c r="G6036">
        <f t="shared" si="590"/>
        <v>-81.027373385103616</v>
      </c>
      <c r="H6036">
        <f t="shared" si="591"/>
        <v>-144.60520415501293</v>
      </c>
      <c r="I6036">
        <f t="shared" si="592"/>
        <v>-17217.597295868611</v>
      </c>
      <c r="J6036">
        <f t="shared" si="593"/>
        <v>-6.9175178282125955</v>
      </c>
      <c r="K6036">
        <f t="shared" si="594"/>
        <v>16.012081496977231</v>
      </c>
    </row>
    <row r="6037" spans="1:11">
      <c r="A6037" s="1">
        <v>6.9861111111110694E-2</v>
      </c>
      <c r="B6037" s="2">
        <v>-31.933593999999999</v>
      </c>
      <c r="C6037" s="2">
        <v>20.214843999999999</v>
      </c>
      <c r="D6037" s="2">
        <v>-65.820310000000006</v>
      </c>
      <c r="E6037">
        <f t="shared" si="576"/>
        <v>75.899325110288515</v>
      </c>
      <c r="F6037">
        <f t="shared" si="589"/>
        <v>147.66506364752669</v>
      </c>
      <c r="G6037">
        <f t="shared" si="590"/>
        <v>-72.927142887814512</v>
      </c>
      <c r="H6037">
        <f t="shared" si="591"/>
        <v>-154.1190439932555</v>
      </c>
      <c r="I6037">
        <f t="shared" si="592"/>
        <v>-17237.403424511933</v>
      </c>
      <c r="J6037">
        <f t="shared" si="593"/>
        <v>1.1827126690765084</v>
      </c>
      <c r="K6037">
        <f t="shared" si="594"/>
        <v>6.4982416587346563</v>
      </c>
    </row>
    <row r="6038" spans="1:11">
      <c r="A6038" s="1">
        <v>6.9872685185184705E-2</v>
      </c>
      <c r="B6038" s="2">
        <v>-24.609375</v>
      </c>
      <c r="C6038" s="2">
        <v>21.386718999999999</v>
      </c>
      <c r="D6038" s="2">
        <v>-67.871089999999995</v>
      </c>
      <c r="E6038">
        <f t="shared" si="576"/>
        <v>75.296068591020642</v>
      </c>
      <c r="F6038">
        <f t="shared" si="589"/>
        <v>139.00780421076465</v>
      </c>
      <c r="G6038">
        <f t="shared" si="590"/>
        <v>-72.509946881262238</v>
      </c>
      <c r="H6038">
        <f t="shared" si="591"/>
        <v>-160.06986439307249</v>
      </c>
      <c r="I6038">
        <f t="shared" si="592"/>
        <v>-17246.060683948694</v>
      </c>
      <c r="J6038">
        <f t="shared" si="593"/>
        <v>1.5999086756287824</v>
      </c>
      <c r="K6038">
        <f t="shared" si="594"/>
        <v>0.54742125891766591</v>
      </c>
    </row>
    <row r="6039" spans="1:11">
      <c r="A6039" s="1">
        <v>6.9884259259258799E-2</v>
      </c>
      <c r="B6039" s="2">
        <v>-29.003906000000001</v>
      </c>
      <c r="C6039" s="2">
        <v>22.851562999999999</v>
      </c>
      <c r="D6039" s="2">
        <v>-66.699219999999997</v>
      </c>
      <c r="E6039">
        <f t="shared" si="576"/>
        <v>76.237828165604284</v>
      </c>
      <c r="F6039">
        <f t="shared" si="589"/>
        <v>141.76617397305338</v>
      </c>
      <c r="G6039">
        <f t="shared" si="590"/>
        <v>-71.088224718750894</v>
      </c>
      <c r="H6039">
        <f t="shared" si="591"/>
        <v>-156.49836750723765</v>
      </c>
      <c r="I6039">
        <f t="shared" si="592"/>
        <v>-17243.302314186403</v>
      </c>
      <c r="J6039">
        <f t="shared" si="593"/>
        <v>3.0216308381401262</v>
      </c>
      <c r="K6039">
        <f t="shared" si="594"/>
        <v>4.1189181447525129</v>
      </c>
    </row>
    <row r="6040" spans="1:11">
      <c r="A6040" s="1">
        <v>6.9895833333332893E-2</v>
      </c>
      <c r="B6040" s="2">
        <v>-24.609375</v>
      </c>
      <c r="C6040" s="2">
        <v>26.953125</v>
      </c>
      <c r="D6040" s="2">
        <v>-67.578125</v>
      </c>
      <c r="E6040">
        <f t="shared" si="576"/>
        <v>76.804265921053343</v>
      </c>
      <c r="F6040">
        <f t="shared" si="589"/>
        <v>132.3974377975002</v>
      </c>
      <c r="G6040">
        <f t="shared" si="590"/>
        <v>-68.25571490101467</v>
      </c>
      <c r="H6040">
        <f t="shared" si="591"/>
        <v>-159.99030611132483</v>
      </c>
      <c r="I6040">
        <f t="shared" si="592"/>
        <v>-17252.671050361958</v>
      </c>
      <c r="J6040">
        <f t="shared" si="593"/>
        <v>5.8541406558763498</v>
      </c>
      <c r="K6040">
        <f t="shared" si="594"/>
        <v>0.62697954066533157</v>
      </c>
    </row>
    <row r="6041" spans="1:11">
      <c r="A6041" s="1">
        <v>6.9907407407407002E-2</v>
      </c>
      <c r="B6041" s="2">
        <v>-24.316406000000001</v>
      </c>
      <c r="C6041" s="2">
        <v>26.660156000000001</v>
      </c>
      <c r="D6041" s="2">
        <v>-67.578125</v>
      </c>
      <c r="E6041">
        <f t="shared" si="576"/>
        <v>76.608449254744713</v>
      </c>
      <c r="F6041">
        <f t="shared" si="589"/>
        <v>132.36756510522977</v>
      </c>
      <c r="G6041">
        <f t="shared" si="590"/>
        <v>-68.47033599113152</v>
      </c>
      <c r="H6041">
        <f t="shared" si="591"/>
        <v>-160.20992007371936</v>
      </c>
      <c r="I6041">
        <f t="shared" si="592"/>
        <v>-17252.700923054228</v>
      </c>
      <c r="J6041">
        <f t="shared" si="593"/>
        <v>5.6395195657594996</v>
      </c>
      <c r="K6041">
        <f t="shared" si="594"/>
        <v>0.40736557827079878</v>
      </c>
    </row>
    <row r="6042" spans="1:11">
      <c r="A6042" s="1">
        <v>6.9918981481480999E-2</v>
      </c>
      <c r="B6042" s="2">
        <v>-31.347656000000001</v>
      </c>
      <c r="C6042" s="2">
        <v>26.367187999999999</v>
      </c>
      <c r="D6042" s="2">
        <v>-65.234375</v>
      </c>
      <c r="E6042">
        <f t="shared" si="576"/>
        <v>77.028746720703595</v>
      </c>
      <c r="F6042">
        <f t="shared" si="589"/>
        <v>139.93208666795542</v>
      </c>
      <c r="G6042">
        <f t="shared" si="590"/>
        <v>-67.99185368460131</v>
      </c>
      <c r="H6042">
        <f t="shared" si="591"/>
        <v>-154.33390375546813</v>
      </c>
      <c r="I6042">
        <f t="shared" si="592"/>
        <v>-17245.136401491502</v>
      </c>
      <c r="J6042">
        <f t="shared" si="593"/>
        <v>6.1180018722897103</v>
      </c>
      <c r="K6042">
        <f t="shared" si="594"/>
        <v>6.2833818965220303</v>
      </c>
    </row>
    <row r="6043" spans="1:11">
      <c r="A6043" s="1">
        <v>6.9930555555555093E-2</v>
      </c>
      <c r="B6043" s="2">
        <v>-30.175781000000001</v>
      </c>
      <c r="C6043" s="2">
        <v>20.800781000000001</v>
      </c>
      <c r="D6043" s="2">
        <v>-65.820310000000006</v>
      </c>
      <c r="E6043">
        <f t="shared" si="576"/>
        <v>75.336335573652789</v>
      </c>
      <c r="F6043">
        <f t="shared" si="589"/>
        <v>145.42071249676619</v>
      </c>
      <c r="G6043">
        <f t="shared" si="590"/>
        <v>-72.462226758638096</v>
      </c>
      <c r="H6043">
        <f t="shared" si="591"/>
        <v>-155.37058059434068</v>
      </c>
      <c r="I6043">
        <f t="shared" si="592"/>
        <v>-17239.647775662692</v>
      </c>
      <c r="J6043">
        <f t="shared" si="593"/>
        <v>1.6476287982529243</v>
      </c>
      <c r="K6043">
        <f t="shared" si="594"/>
        <v>5.2467050576494785</v>
      </c>
    </row>
    <row r="6044" spans="1:11">
      <c r="A6044" s="1">
        <v>6.9942129629629202E-2</v>
      </c>
      <c r="B6044" s="2">
        <v>-35.742187999999999</v>
      </c>
      <c r="C6044" s="2">
        <v>12.011718999999999</v>
      </c>
      <c r="D6044" s="2">
        <v>-63.769530000000003</v>
      </c>
      <c r="E6044">
        <f t="shared" si="576"/>
        <v>74.083320341242839</v>
      </c>
      <c r="F6044">
        <f t="shared" si="589"/>
        <v>161.42427547125698</v>
      </c>
      <c r="G6044">
        <f t="shared" si="590"/>
        <v>-79.332672869077967</v>
      </c>
      <c r="H6044">
        <f t="shared" si="591"/>
        <v>-150.72980279201764</v>
      </c>
      <c r="I6044">
        <f t="shared" si="592"/>
        <v>-17223.644212688199</v>
      </c>
      <c r="J6044">
        <f t="shared" si="593"/>
        <v>-5.2228173121869474</v>
      </c>
      <c r="K6044">
        <f t="shared" si="594"/>
        <v>9.887482859972522</v>
      </c>
    </row>
    <row r="6045" spans="1:11">
      <c r="A6045" s="1">
        <v>6.9953703703703296E-2</v>
      </c>
      <c r="B6045" s="2">
        <v>-44.824219999999997</v>
      </c>
      <c r="C6045" s="2">
        <v>-1.171875</v>
      </c>
      <c r="D6045" s="2">
        <v>-53.222656000000001</v>
      </c>
      <c r="E6045">
        <f t="shared" si="576"/>
        <v>69.593355295734668</v>
      </c>
      <c r="F6045">
        <f t="shared" si="589"/>
        <v>-178.50241230272624</v>
      </c>
      <c r="G6045">
        <f t="shared" si="590"/>
        <v>-91.261354642126719</v>
      </c>
      <c r="H6045">
        <f t="shared" si="591"/>
        <v>-139.89585430134326</v>
      </c>
      <c r="I6045">
        <f t="shared" si="592"/>
        <v>-17203.570900462182</v>
      </c>
      <c r="J6045">
        <f t="shared" si="593"/>
        <v>-17.151499085235699</v>
      </c>
      <c r="K6045">
        <f t="shared" si="594"/>
        <v>20.721431350646895</v>
      </c>
    </row>
    <row r="6046" spans="1:11">
      <c r="A6046" s="1">
        <v>6.9965277777777293E-2</v>
      </c>
      <c r="B6046" s="2">
        <v>-31.347656000000001</v>
      </c>
      <c r="C6046" s="2">
        <v>-10.546875</v>
      </c>
      <c r="D6046" s="2">
        <v>-55.566406000000001</v>
      </c>
      <c r="E6046">
        <f t="shared" si="576"/>
        <v>64.66480947715533</v>
      </c>
      <c r="F6046">
        <f t="shared" si="589"/>
        <v>-161.40455907914009</v>
      </c>
      <c r="G6046">
        <f t="shared" si="590"/>
        <v>-100.74727617403256</v>
      </c>
      <c r="H6046">
        <f t="shared" si="591"/>
        <v>-150.57058505285633</v>
      </c>
      <c r="I6046">
        <f t="shared" si="592"/>
        <v>-17186.473047238596</v>
      </c>
      <c r="J6046">
        <f t="shared" si="593"/>
        <v>-26.637420617141544</v>
      </c>
      <c r="K6046">
        <f t="shared" si="594"/>
        <v>10.046700599133828</v>
      </c>
    </row>
    <row r="6047" spans="1:11">
      <c r="A6047" s="1">
        <v>6.9976851851851402E-2</v>
      </c>
      <c r="B6047" s="2">
        <v>-19.628906000000001</v>
      </c>
      <c r="C6047" s="2">
        <v>-5.2734375</v>
      </c>
      <c r="D6047" s="2">
        <v>-62.890625</v>
      </c>
      <c r="E6047">
        <f t="shared" si="576"/>
        <v>66.093371881860193</v>
      </c>
      <c r="F6047">
        <f t="shared" si="589"/>
        <v>-164.96218391356646</v>
      </c>
      <c r="G6047">
        <f t="shared" si="590"/>
        <v>-94.793092101657649</v>
      </c>
      <c r="H6047">
        <f t="shared" si="591"/>
        <v>-162.66624112159431</v>
      </c>
      <c r="I6047">
        <f t="shared" si="592"/>
        <v>-17190.030672073022</v>
      </c>
      <c r="J6047">
        <f t="shared" si="593"/>
        <v>-20.683236544766629</v>
      </c>
      <c r="K6047">
        <f t="shared" si="594"/>
        <v>-2.0489554696041523</v>
      </c>
    </row>
    <row r="6048" spans="1:11">
      <c r="A6048" s="1">
        <v>6.9988425925925496E-2</v>
      </c>
      <c r="B6048" s="2">
        <v>-11.71875</v>
      </c>
      <c r="C6048" s="2">
        <v>-8.7890625</v>
      </c>
      <c r="D6048" s="2">
        <v>-61.425780000000003</v>
      </c>
      <c r="E6048">
        <f t="shared" si="576"/>
        <v>63.148263394964445</v>
      </c>
      <c r="F6048">
        <f t="shared" si="589"/>
        <v>-143.13010235415598</v>
      </c>
      <c r="G6048">
        <f t="shared" si="590"/>
        <v>-98.142854749681362</v>
      </c>
      <c r="H6048">
        <f t="shared" si="591"/>
        <v>-169.19895978094544</v>
      </c>
      <c r="I6048">
        <f t="shared" si="592"/>
        <v>-17168.198590513613</v>
      </c>
      <c r="J6048">
        <f t="shared" si="593"/>
        <v>-24.032999192790342</v>
      </c>
      <c r="K6048">
        <f t="shared" si="594"/>
        <v>-8.5816741289552851</v>
      </c>
    </row>
    <row r="6049" spans="1:11">
      <c r="A6049" s="1">
        <v>6.9999999999999604E-2</v>
      </c>
      <c r="B6049" s="2">
        <v>-13.4765625</v>
      </c>
      <c r="C6049" s="2">
        <v>9.0820310000000006</v>
      </c>
      <c r="D6049" s="2">
        <v>-68.75</v>
      </c>
      <c r="E6049">
        <f t="shared" si="576"/>
        <v>70.644628415056218</v>
      </c>
      <c r="F6049">
        <f t="shared" si="589"/>
        <v>146.02345669466621</v>
      </c>
      <c r="G6049">
        <f t="shared" si="590"/>
        <v>-82.47467051292908</v>
      </c>
      <c r="H6049">
        <f t="shared" si="591"/>
        <v>-168.90935046658066</v>
      </c>
      <c r="I6049">
        <f t="shared" si="592"/>
        <v>-17239.04503146479</v>
      </c>
      <c r="J6049">
        <f t="shared" si="593"/>
        <v>-8.3648149560380602</v>
      </c>
      <c r="K6049">
        <f t="shared" si="594"/>
        <v>-8.2920648145905034</v>
      </c>
    </row>
    <row r="6050" spans="1:11">
      <c r="A6050" s="1">
        <v>7.0011574074073601E-2</v>
      </c>
      <c r="B6050" s="2">
        <v>-19.042968999999999</v>
      </c>
      <c r="C6050" s="2">
        <v>8.4960939999999994</v>
      </c>
      <c r="D6050" s="2">
        <v>-68.164060000000006</v>
      </c>
      <c r="E6050">
        <f t="shared" si="576"/>
        <v>71.282237319513186</v>
      </c>
      <c r="F6050">
        <f t="shared" si="589"/>
        <v>155.9557763831931</v>
      </c>
      <c r="G6050">
        <f t="shared" si="590"/>
        <v>-82.895189773152978</v>
      </c>
      <c r="H6050">
        <f t="shared" si="591"/>
        <v>-164.39125019914763</v>
      </c>
      <c r="I6050">
        <f t="shared" si="592"/>
        <v>-17229.112711776263</v>
      </c>
      <c r="J6050">
        <f t="shared" si="593"/>
        <v>-8.7853342162619583</v>
      </c>
      <c r="K6050">
        <f t="shared" si="594"/>
        <v>-3.7739645471574761</v>
      </c>
    </row>
    <row r="6051" spans="1:11">
      <c r="A6051" s="1">
        <v>7.0023148148147696E-2</v>
      </c>
      <c r="B6051" s="2">
        <v>5.859375</v>
      </c>
      <c r="C6051" s="2">
        <v>19.921875</v>
      </c>
      <c r="D6051" s="2">
        <v>-66.40625</v>
      </c>
      <c r="E6051">
        <f t="shared" si="576"/>
        <v>69.577319709577409</v>
      </c>
      <c r="F6051">
        <f t="shared" si="589"/>
        <v>73.610459665965223</v>
      </c>
      <c r="G6051">
        <f t="shared" si="590"/>
        <v>-73.30075576600639</v>
      </c>
      <c r="H6051">
        <f t="shared" si="591"/>
        <v>174.95754893082909</v>
      </c>
      <c r="I6051">
        <f t="shared" si="592"/>
        <v>-17311.458028493489</v>
      </c>
      <c r="J6051">
        <f t="shared" si="593"/>
        <v>0.80909979088463047</v>
      </c>
      <c r="K6051">
        <f t="shared" si="594"/>
        <v>-24.42516541718075</v>
      </c>
    </row>
    <row r="6052" spans="1:11">
      <c r="A6052" s="1">
        <v>7.0034722222221804E-2</v>
      </c>
      <c r="B6052" s="2">
        <v>3.515625</v>
      </c>
      <c r="C6052" s="2">
        <v>35.449219999999997</v>
      </c>
      <c r="D6052" s="2">
        <v>-63.183593999999999</v>
      </c>
      <c r="E6052">
        <f t="shared" si="576"/>
        <v>72.53394631829886</v>
      </c>
      <c r="F6052">
        <f t="shared" si="589"/>
        <v>84.336293940392949</v>
      </c>
      <c r="G6052">
        <f t="shared" si="590"/>
        <v>-60.705351378366665</v>
      </c>
      <c r="H6052">
        <f t="shared" si="591"/>
        <v>176.81526527198051</v>
      </c>
      <c r="I6052">
        <f t="shared" si="592"/>
        <v>-17300.732194219061</v>
      </c>
      <c r="J6052">
        <f t="shared" si="593"/>
        <v>13.404504178524355</v>
      </c>
      <c r="K6052">
        <f t="shared" si="594"/>
        <v>-22.567449076029334</v>
      </c>
    </row>
    <row r="6053" spans="1:11">
      <c r="A6053" s="1">
        <v>7.0046296296295898E-2</v>
      </c>
      <c r="B6053" s="2">
        <v>0.5859375</v>
      </c>
      <c r="C6053" s="2">
        <v>34.863280000000003</v>
      </c>
      <c r="D6053" s="2">
        <v>-64.355469999999997</v>
      </c>
      <c r="E6053">
        <f t="shared" si="576"/>
        <v>73.194385946144848</v>
      </c>
      <c r="F6053">
        <f t="shared" si="589"/>
        <v>89.03713633984745</v>
      </c>
      <c r="G6053">
        <f t="shared" si="590"/>
        <v>-61.554271911209206</v>
      </c>
      <c r="H6053">
        <f t="shared" si="591"/>
        <v>179.47835330541128</v>
      </c>
      <c r="I6053">
        <f t="shared" si="592"/>
        <v>-17296.031351819605</v>
      </c>
      <c r="J6053">
        <f t="shared" si="593"/>
        <v>12.555583645681814</v>
      </c>
      <c r="K6053">
        <f t="shared" si="594"/>
        <v>-19.904361042598566</v>
      </c>
    </row>
    <row r="6054" spans="1:11">
      <c r="A6054" s="1">
        <v>7.0057870370369896E-2</v>
      </c>
      <c r="B6054" s="2">
        <v>1.171875</v>
      </c>
      <c r="C6054" s="2">
        <v>50.683593999999999</v>
      </c>
      <c r="D6054" s="2">
        <v>-52.34375</v>
      </c>
      <c r="E6054">
        <f t="shared" si="576"/>
        <v>72.870214462666155</v>
      </c>
      <c r="F6054">
        <f t="shared" si="589"/>
        <v>88.675478094239764</v>
      </c>
      <c r="G6054">
        <f t="shared" si="590"/>
        <v>-45.923169490819149</v>
      </c>
      <c r="H6054">
        <f t="shared" si="591"/>
        <v>178.71747291728983</v>
      </c>
      <c r="I6054">
        <f t="shared" si="592"/>
        <v>-17296.393010065214</v>
      </c>
      <c r="J6054">
        <f t="shared" si="593"/>
        <v>28.186686066071871</v>
      </c>
      <c r="K6054">
        <f t="shared" si="594"/>
        <v>-20.665241430720016</v>
      </c>
    </row>
    <row r="6055" spans="1:11">
      <c r="A6055" s="1">
        <v>7.0069444444444004E-2</v>
      </c>
      <c r="B6055" s="2">
        <v>-0.87890625</v>
      </c>
      <c r="C6055" s="2">
        <v>51.269530000000003</v>
      </c>
      <c r="D6055" s="2">
        <v>-52.050780000000003</v>
      </c>
      <c r="E6055">
        <f t="shared" si="576"/>
        <v>73.065866731501856</v>
      </c>
      <c r="F6055">
        <f t="shared" si="589"/>
        <v>90.982117187164448</v>
      </c>
      <c r="G6055">
        <f t="shared" si="590"/>
        <v>-45.433230162333167</v>
      </c>
      <c r="H6055">
        <f t="shared" si="591"/>
        <v>-179.03262096147668</v>
      </c>
      <c r="I6055">
        <f t="shared" si="592"/>
        <v>-17294.086370972291</v>
      </c>
      <c r="J6055">
        <f t="shared" si="593"/>
        <v>28.676625394557853</v>
      </c>
      <c r="K6055">
        <f t="shared" si="594"/>
        <v>-18.415335309486522</v>
      </c>
    </row>
    <row r="6056" spans="1:11">
      <c r="A6056" s="1">
        <v>7.0081018518518098E-2</v>
      </c>
      <c r="B6056" s="2">
        <v>-4.1015625</v>
      </c>
      <c r="C6056" s="2">
        <v>25.488281000000001</v>
      </c>
      <c r="D6056" s="2">
        <v>-68.164060000000006</v>
      </c>
      <c r="E6056">
        <f t="shared" si="576"/>
        <v>72.889055138339998</v>
      </c>
      <c r="F6056">
        <f t="shared" si="589"/>
        <v>99.141640311676028</v>
      </c>
      <c r="G6056">
        <f t="shared" si="590"/>
        <v>-69.497947455128894</v>
      </c>
      <c r="H6056">
        <f t="shared" si="591"/>
        <v>-176.55655466905193</v>
      </c>
      <c r="I6056">
        <f t="shared" si="592"/>
        <v>-17285.926847847779</v>
      </c>
      <c r="J6056">
        <f t="shared" si="593"/>
        <v>4.6119081017621255</v>
      </c>
      <c r="K6056">
        <f t="shared" si="594"/>
        <v>-15.939269017061775</v>
      </c>
    </row>
    <row r="6057" spans="1:11">
      <c r="A6057" s="1">
        <v>7.0092592592592207E-2</v>
      </c>
      <c r="B6057" s="2">
        <v>-2.34375</v>
      </c>
      <c r="C6057" s="2">
        <v>30.761718999999999</v>
      </c>
      <c r="D6057" s="2">
        <v>-66.40625</v>
      </c>
      <c r="E6057">
        <f t="shared" si="576"/>
        <v>73.222718871672342</v>
      </c>
      <c r="F6057">
        <f t="shared" si="589"/>
        <v>94.356974970573575</v>
      </c>
      <c r="G6057">
        <f t="shared" si="590"/>
        <v>-65.144762689470852</v>
      </c>
      <c r="H6057">
        <f t="shared" si="591"/>
        <v>-177.97863505964401</v>
      </c>
      <c r="I6057">
        <f t="shared" si="592"/>
        <v>-17290.711513188882</v>
      </c>
      <c r="J6057">
        <f t="shared" si="593"/>
        <v>8.965092867420168</v>
      </c>
      <c r="K6057">
        <f t="shared" si="594"/>
        <v>-17.361349407653847</v>
      </c>
    </row>
    <row r="6058" spans="1:11">
      <c r="A6058" s="1">
        <v>7.0104166666666204E-2</v>
      </c>
      <c r="B6058" s="2">
        <v>-12.597656000000001</v>
      </c>
      <c r="C6058" s="2">
        <v>30.175781000000001</v>
      </c>
      <c r="D6058" s="2">
        <v>-67.871089999999995</v>
      </c>
      <c r="E6058">
        <f t="shared" si="576"/>
        <v>75.337663578335082</v>
      </c>
      <c r="F6058">
        <f t="shared" si="589"/>
        <v>112.65935180453114</v>
      </c>
      <c r="G6058">
        <f t="shared" si="590"/>
        <v>-66.029861410893503</v>
      </c>
      <c r="H6058">
        <f t="shared" si="591"/>
        <v>-169.48490767208671</v>
      </c>
      <c r="I6058">
        <f t="shared" si="592"/>
        <v>-17272.409136354923</v>
      </c>
      <c r="J6058">
        <f t="shared" si="593"/>
        <v>8.0799941459975173</v>
      </c>
      <c r="K6058">
        <f t="shared" si="594"/>
        <v>-8.8676220200965474</v>
      </c>
    </row>
    <row r="6059" spans="1:11">
      <c r="A6059" s="1">
        <v>7.0115740740740298E-2</v>
      </c>
      <c r="B6059" s="2">
        <v>-2.0507813000000001</v>
      </c>
      <c r="C6059" s="2">
        <v>9.0820310000000006</v>
      </c>
      <c r="D6059" s="2">
        <v>-68.164060000000006</v>
      </c>
      <c r="E6059">
        <f t="shared" si="576"/>
        <v>68.797006233621758</v>
      </c>
      <c r="F6059">
        <f t="shared" si="589"/>
        <v>102.72435632441214</v>
      </c>
      <c r="G6059">
        <f t="shared" si="590"/>
        <v>-82.410733418950898</v>
      </c>
      <c r="H6059">
        <f t="shared" si="591"/>
        <v>-178.27672119587851</v>
      </c>
      <c r="I6059">
        <f t="shared" si="592"/>
        <v>-17282.344131835041</v>
      </c>
      <c r="J6059">
        <f t="shared" si="593"/>
        <v>-8.3008778620598775</v>
      </c>
      <c r="K6059">
        <f t="shared" si="594"/>
        <v>-17.65943554388835</v>
      </c>
    </row>
    <row r="6060" spans="1:11">
      <c r="A6060" s="1">
        <v>7.0127314814814407E-2</v>
      </c>
      <c r="B6060" s="2">
        <v>-18.457031000000001</v>
      </c>
      <c r="C6060" s="2">
        <v>28.710937999999999</v>
      </c>
      <c r="D6060" s="2">
        <v>-67.578125</v>
      </c>
      <c r="E6060">
        <f t="shared" si="576"/>
        <v>75.70853936439687</v>
      </c>
      <c r="F6060">
        <f t="shared" si="589"/>
        <v>122.73522546521912</v>
      </c>
      <c r="G6060">
        <f t="shared" si="590"/>
        <v>-66.981521008857413</v>
      </c>
      <c r="H6060">
        <f t="shared" si="591"/>
        <v>-164.72386580390599</v>
      </c>
      <c r="I6060">
        <f t="shared" si="592"/>
        <v>-17262.333262694236</v>
      </c>
      <c r="J6060">
        <f t="shared" si="593"/>
        <v>7.1283345480336067</v>
      </c>
      <c r="K6060">
        <f t="shared" si="594"/>
        <v>-4.1065801519158356</v>
      </c>
    </row>
    <row r="6061" spans="1:11">
      <c r="A6061" s="1">
        <v>7.0138888888888404E-2</v>
      </c>
      <c r="B6061" s="2">
        <v>-41.015625</v>
      </c>
      <c r="C6061" s="2">
        <v>36.328125</v>
      </c>
      <c r="D6061" s="2">
        <v>-55.566406000000001</v>
      </c>
      <c r="E6061">
        <f t="shared" si="576"/>
        <v>78.036143138375863</v>
      </c>
      <c r="F6061">
        <f t="shared" si="589"/>
        <v>138.46822925891712</v>
      </c>
      <c r="G6061">
        <f t="shared" si="590"/>
        <v>-56.824201347811467</v>
      </c>
      <c r="H6061">
        <f t="shared" si="591"/>
        <v>-143.56758978257724</v>
      </c>
      <c r="I6061">
        <f t="shared" si="592"/>
        <v>-17246.600258900537</v>
      </c>
      <c r="J6061">
        <f t="shared" si="593"/>
        <v>17.285654209079553</v>
      </c>
      <c r="K6061">
        <f t="shared" si="594"/>
        <v>17.049695869412915</v>
      </c>
    </row>
    <row r="6062" spans="1:11">
      <c r="A6062" s="1">
        <v>7.0150462962962498E-2</v>
      </c>
      <c r="B6062" s="2">
        <v>-33.105469999999997</v>
      </c>
      <c r="C6062" s="2">
        <v>25.78125</v>
      </c>
      <c r="D6062" s="2">
        <v>-64.355469999999997</v>
      </c>
      <c r="E6062">
        <f t="shared" si="576"/>
        <v>76.826242355098302</v>
      </c>
      <c r="F6062">
        <f t="shared" si="589"/>
        <v>142.08993119288795</v>
      </c>
      <c r="G6062">
        <f t="shared" si="590"/>
        <v>-68.168616650220969</v>
      </c>
      <c r="H6062">
        <f t="shared" si="591"/>
        <v>-152.77799480256854</v>
      </c>
      <c r="I6062">
        <f t="shared" si="592"/>
        <v>-17242.978556966566</v>
      </c>
      <c r="J6062">
        <f t="shared" si="593"/>
        <v>5.9412389066700513</v>
      </c>
      <c r="K6062">
        <f t="shared" si="594"/>
        <v>7.8392908494216158</v>
      </c>
    </row>
    <row r="6063" spans="1:11">
      <c r="A6063" s="1">
        <v>7.0162037037036606E-2</v>
      </c>
      <c r="B6063" s="2">
        <v>-45.117187999999999</v>
      </c>
      <c r="C6063" s="2">
        <v>8.7890625</v>
      </c>
      <c r="D6063" s="2">
        <v>-57.324219999999997</v>
      </c>
      <c r="E6063">
        <f t="shared" si="576"/>
        <v>73.477033631364364</v>
      </c>
      <c r="F6063">
        <f t="shared" si="589"/>
        <v>168.97654415542911</v>
      </c>
      <c r="G6063">
        <f t="shared" si="590"/>
        <v>-81.283178994634341</v>
      </c>
      <c r="H6063">
        <f t="shared" si="591"/>
        <v>-141.79538623522529</v>
      </c>
      <c r="I6063">
        <f t="shared" si="592"/>
        <v>-17216.091944004023</v>
      </c>
      <c r="J6063">
        <f t="shared" si="593"/>
        <v>-7.1733234377433206</v>
      </c>
      <c r="K6063">
        <f t="shared" si="594"/>
        <v>18.821899416764865</v>
      </c>
    </row>
    <row r="6064" spans="1:11">
      <c r="A6064" s="1">
        <v>7.0173611111110701E-2</v>
      </c>
      <c r="B6064" s="2">
        <v>-33.398437999999999</v>
      </c>
      <c r="C6064" s="2">
        <v>-8.203125</v>
      </c>
      <c r="D6064" s="2">
        <v>-56.445312999999999</v>
      </c>
      <c r="E6064">
        <f t="shared" si="576"/>
        <v>66.097051978688413</v>
      </c>
      <c r="F6064">
        <f t="shared" si="589"/>
        <v>-166.20051480267253</v>
      </c>
      <c r="G6064">
        <f t="shared" si="590"/>
        <v>-98.268832711809992</v>
      </c>
      <c r="H6064">
        <f t="shared" si="591"/>
        <v>-149.38738771995398</v>
      </c>
      <c r="I6064">
        <f t="shared" si="592"/>
        <v>-17191.269002962126</v>
      </c>
      <c r="J6064">
        <f t="shared" si="593"/>
        <v>-24.158977154918972</v>
      </c>
      <c r="K6064">
        <f t="shared" si="594"/>
        <v>11.229897932036181</v>
      </c>
    </row>
    <row r="6065" spans="1:11">
      <c r="A6065" s="1">
        <v>7.0185185185184795E-2</v>
      </c>
      <c r="B6065" s="2">
        <v>-19.042968999999999</v>
      </c>
      <c r="C6065" s="2">
        <v>14.355468999999999</v>
      </c>
      <c r="D6065" s="2">
        <v>-69.042969999999997</v>
      </c>
      <c r="E6065">
        <f t="shared" si="576"/>
        <v>73.045505439868251</v>
      </c>
      <c r="F6065">
        <f t="shared" si="589"/>
        <v>142.98932664833498</v>
      </c>
      <c r="G6065">
        <f t="shared" si="590"/>
        <v>-78.254366582587963</v>
      </c>
      <c r="H6065">
        <f t="shared" si="591"/>
        <v>-164.58043567133092</v>
      </c>
      <c r="I6065">
        <f t="shared" si="592"/>
        <v>-17242.079161511119</v>
      </c>
      <c r="J6065">
        <f t="shared" si="593"/>
        <v>-4.1445110256969429</v>
      </c>
      <c r="K6065">
        <f t="shared" si="594"/>
        <v>-3.9631500193407589</v>
      </c>
    </row>
    <row r="6066" spans="1:11">
      <c r="A6066" s="1">
        <v>7.0196759259258806E-2</v>
      </c>
      <c r="B6066" s="2">
        <v>-16.699218999999999</v>
      </c>
      <c r="C6066" s="2">
        <v>7.6171875</v>
      </c>
      <c r="D6066" s="2">
        <v>-68.164060000000006</v>
      </c>
      <c r="E6066">
        <f t="shared" si="576"/>
        <v>70.591958014378079</v>
      </c>
      <c r="F6066">
        <f t="shared" si="589"/>
        <v>155.48035763568242</v>
      </c>
      <c r="G6066">
        <f t="shared" si="590"/>
        <v>-83.623772945456736</v>
      </c>
      <c r="H6066">
        <f t="shared" si="591"/>
        <v>-166.23447300779847</v>
      </c>
      <c r="I6066">
        <f t="shared" si="592"/>
        <v>-17229.588130523771</v>
      </c>
      <c r="J6066">
        <f t="shared" si="593"/>
        <v>-9.5139173885657158</v>
      </c>
      <c r="K6066">
        <f t="shared" si="594"/>
        <v>-5.6171873558083121</v>
      </c>
    </row>
    <row r="6067" spans="1:11">
      <c r="A6067" s="1">
        <v>7.0208333333332901E-2</v>
      </c>
      <c r="B6067" s="2">
        <v>1.171875</v>
      </c>
      <c r="C6067" s="2">
        <v>-0.29296875</v>
      </c>
      <c r="D6067" s="2">
        <v>-64.355469999999997</v>
      </c>
      <c r="E6067">
        <f t="shared" si="576"/>
        <v>64.366805425040326</v>
      </c>
      <c r="F6067">
        <f t="shared" si="589"/>
        <v>-14.036243467926479</v>
      </c>
      <c r="G6067">
        <f t="shared" si="590"/>
        <v>-90.260828752386828</v>
      </c>
      <c r="H6067">
        <f t="shared" si="591"/>
        <v>178.95679307617581</v>
      </c>
      <c r="I6067">
        <f t="shared" si="592"/>
        <v>-17399.10473162738</v>
      </c>
      <c r="J6067">
        <f t="shared" si="593"/>
        <v>-16.150973195495808</v>
      </c>
      <c r="K6067">
        <f t="shared" si="594"/>
        <v>-20.425921271834056</v>
      </c>
    </row>
    <row r="6068" spans="1:11">
      <c r="A6068" s="1">
        <v>7.0219907407406995E-2</v>
      </c>
      <c r="B6068" s="2">
        <v>3.515625</v>
      </c>
      <c r="C6068" s="2">
        <v>5.859375</v>
      </c>
      <c r="D6068" s="2">
        <v>-65.820310000000006</v>
      </c>
      <c r="E6068">
        <f t="shared" si="576"/>
        <v>66.174051583890119</v>
      </c>
      <c r="F6068">
        <f t="shared" si="589"/>
        <v>59.036243467926482</v>
      </c>
      <c r="G6068">
        <f t="shared" si="590"/>
        <v>-84.912894953447363</v>
      </c>
      <c r="H6068">
        <f t="shared" si="591"/>
        <v>176.94259645720928</v>
      </c>
      <c r="I6068">
        <f t="shared" si="592"/>
        <v>-17326.032244691527</v>
      </c>
      <c r="J6068">
        <f t="shared" si="593"/>
        <v>-10.803039396556343</v>
      </c>
      <c r="K6068">
        <f t="shared" si="594"/>
        <v>-22.440117890800593</v>
      </c>
    </row>
    <row r="6069" spans="1:11">
      <c r="A6069" s="1">
        <v>7.0231481481481103E-2</v>
      </c>
      <c r="B6069" s="2">
        <v>8.7890625</v>
      </c>
      <c r="C6069" s="2">
        <v>33.984375</v>
      </c>
      <c r="D6069" s="2">
        <v>-61.71875</v>
      </c>
      <c r="E6069">
        <f t="shared" si="576"/>
        <v>71.002742660632705</v>
      </c>
      <c r="F6069">
        <f t="shared" si="589"/>
        <v>75.499833233447433</v>
      </c>
      <c r="G6069">
        <f t="shared" si="590"/>
        <v>-61.161372506720433</v>
      </c>
      <c r="H6069">
        <f t="shared" si="591"/>
        <v>171.8952834569933</v>
      </c>
      <c r="I6069">
        <f t="shared" si="592"/>
        <v>-17309.568654926006</v>
      </c>
      <c r="J6069">
        <f t="shared" si="593"/>
        <v>12.948483050170587</v>
      </c>
      <c r="K6069">
        <f t="shared" si="594"/>
        <v>-27.487430891016572</v>
      </c>
    </row>
    <row r="6070" spans="1:11">
      <c r="A6070" s="1">
        <v>7.0243055555555101E-2</v>
      </c>
      <c r="B6070" s="2">
        <v>1.4648437999999999</v>
      </c>
      <c r="C6070" s="2">
        <v>41.308593999999999</v>
      </c>
      <c r="D6070" s="2">
        <v>-60.546875</v>
      </c>
      <c r="E6070">
        <f t="shared" si="576"/>
        <v>73.310775319054287</v>
      </c>
      <c r="F6070">
        <f t="shared" si="589"/>
        <v>87.969085706163895</v>
      </c>
      <c r="G6070">
        <f t="shared" si="590"/>
        <v>-55.695921226794681</v>
      </c>
      <c r="H6070">
        <f t="shared" si="591"/>
        <v>178.61408210190027</v>
      </c>
      <c r="I6070">
        <f t="shared" si="592"/>
        <v>-17297.099402453288</v>
      </c>
      <c r="J6070">
        <f t="shared" si="593"/>
        <v>18.413934330096339</v>
      </c>
      <c r="K6070">
        <f t="shared" si="594"/>
        <v>-20.768632246109604</v>
      </c>
    </row>
    <row r="6071" spans="1:11">
      <c r="A6071" s="1">
        <v>7.0254629629629195E-2</v>
      </c>
      <c r="B6071" s="2">
        <v>-15.234375</v>
      </c>
      <c r="C6071" s="2">
        <v>25.195312999999999</v>
      </c>
      <c r="D6071" s="2">
        <v>-69.042969999999997</v>
      </c>
      <c r="E6071">
        <f t="shared" si="576"/>
        <v>75.058788194517859</v>
      </c>
      <c r="F6071">
        <f t="shared" si="589"/>
        <v>121.15930400489789</v>
      </c>
      <c r="G6071">
        <f t="shared" si="590"/>
        <v>-69.951851154127453</v>
      </c>
      <c r="H6071">
        <f t="shared" si="591"/>
        <v>-167.55702881869351</v>
      </c>
      <c r="I6071">
        <f t="shared" si="592"/>
        <v>-17263.909184154556</v>
      </c>
      <c r="J6071">
        <f t="shared" si="593"/>
        <v>4.1580044027635665</v>
      </c>
      <c r="K6071">
        <f t="shared" si="594"/>
        <v>-6.93974316670338</v>
      </c>
    </row>
    <row r="6072" spans="1:11">
      <c r="A6072" s="1">
        <v>7.0266203703703303E-2</v>
      </c>
      <c r="B6072" s="2">
        <v>-19.042968999999999</v>
      </c>
      <c r="C6072" s="2">
        <v>39.550780000000003</v>
      </c>
      <c r="D6072" s="2">
        <v>-63.476562999999999</v>
      </c>
      <c r="E6072">
        <f t="shared" si="576"/>
        <v>77.176245809422028</v>
      </c>
      <c r="F6072">
        <f t="shared" si="589"/>
        <v>115.70995478261543</v>
      </c>
      <c r="G6072">
        <f t="shared" si="590"/>
        <v>-58.073919873568414</v>
      </c>
      <c r="H6072">
        <f t="shared" si="591"/>
        <v>-163.30075568319637</v>
      </c>
      <c r="I6072">
        <f t="shared" si="592"/>
        <v>-17269.358533376839</v>
      </c>
      <c r="J6072">
        <f t="shared" si="593"/>
        <v>16.035935683322606</v>
      </c>
      <c r="K6072">
        <f t="shared" si="594"/>
        <v>-2.6834700312062409</v>
      </c>
    </row>
    <row r="6073" spans="1:11">
      <c r="A6073" s="1">
        <v>7.0277777777777301E-2</v>
      </c>
      <c r="B6073" s="2">
        <v>-17.578125</v>
      </c>
      <c r="C6073" s="2">
        <v>45.703125</v>
      </c>
      <c r="D6073" s="2">
        <v>-59.375</v>
      </c>
      <c r="E6073">
        <f t="shared" si="576"/>
        <v>76.962047388834776</v>
      </c>
      <c r="F6073">
        <f t="shared" si="589"/>
        <v>111.03751102542181</v>
      </c>
      <c r="G6073">
        <f t="shared" si="590"/>
        <v>-52.413195708749306</v>
      </c>
      <c r="H6073">
        <f t="shared" si="591"/>
        <v>-163.50847369408609</v>
      </c>
      <c r="I6073">
        <f t="shared" si="592"/>
        <v>-17274.030977134033</v>
      </c>
      <c r="J6073">
        <f t="shared" si="593"/>
        <v>21.696659848141714</v>
      </c>
      <c r="K6073">
        <f t="shared" si="594"/>
        <v>-2.8911880420959619</v>
      </c>
    </row>
    <row r="6074" spans="1:11">
      <c r="A6074" s="1">
        <v>7.0289351851851395E-2</v>
      </c>
      <c r="B6074" s="2">
        <v>-16.113281000000001</v>
      </c>
      <c r="C6074" s="2">
        <v>36.035156000000001</v>
      </c>
      <c r="D6074" s="2">
        <v>-65.234375</v>
      </c>
      <c r="E6074">
        <f t="shared" si="576"/>
        <v>76.247583398884998</v>
      </c>
      <c r="F6074">
        <f t="shared" si="589"/>
        <v>114.09201934585258</v>
      </c>
      <c r="G6074">
        <f t="shared" si="590"/>
        <v>-61.083949930527083</v>
      </c>
      <c r="H6074">
        <f t="shared" si="591"/>
        <v>-166.12532354239931</v>
      </c>
      <c r="I6074">
        <f t="shared" si="592"/>
        <v>-17270.976468813602</v>
      </c>
      <c r="J6074">
        <f t="shared" si="593"/>
        <v>13.025905626363937</v>
      </c>
      <c r="K6074">
        <f t="shared" si="594"/>
        <v>-5.5080378904091845</v>
      </c>
    </row>
    <row r="6075" spans="1:11">
      <c r="A6075" s="1">
        <v>7.0300925925925503E-2</v>
      </c>
      <c r="B6075" s="2">
        <v>-29.882812999999999</v>
      </c>
      <c r="C6075" s="2">
        <v>41.308593999999999</v>
      </c>
      <c r="D6075" s="2">
        <v>-59.082030000000003</v>
      </c>
      <c r="E6075">
        <f t="shared" si="576"/>
        <v>78.038892354842559</v>
      </c>
      <c r="F6075">
        <f t="shared" si="589"/>
        <v>125.88213753679794</v>
      </c>
      <c r="G6075">
        <f t="shared" si="590"/>
        <v>-55.039771197645095</v>
      </c>
      <c r="H6075">
        <f t="shared" si="591"/>
        <v>-153.17039148006589</v>
      </c>
      <c r="I6075">
        <f t="shared" si="592"/>
        <v>-17259.186350622658</v>
      </c>
      <c r="J6075">
        <f t="shared" si="593"/>
        <v>19.070084359245925</v>
      </c>
      <c r="K6075">
        <f t="shared" si="594"/>
        <v>7.4468941719242423</v>
      </c>
    </row>
    <row r="6076" spans="1:11">
      <c r="A6076" s="1">
        <v>7.0312499999999598E-2</v>
      </c>
      <c r="B6076" s="2">
        <v>-42.773437999999999</v>
      </c>
      <c r="C6076" s="2">
        <v>27.539062999999999</v>
      </c>
      <c r="D6076" s="2">
        <v>-58.496093999999999</v>
      </c>
      <c r="E6076">
        <f t="shared" si="576"/>
        <v>77.522641870066892</v>
      </c>
      <c r="F6076">
        <f t="shared" si="589"/>
        <v>147.22512250709656</v>
      </c>
      <c r="G6076">
        <f t="shared" si="590"/>
        <v>-64.789663767430525</v>
      </c>
      <c r="H6076">
        <f t="shared" si="591"/>
        <v>-143.82503035853799</v>
      </c>
      <c r="I6076">
        <f t="shared" si="592"/>
        <v>-17237.843365652359</v>
      </c>
      <c r="J6076">
        <f t="shared" si="593"/>
        <v>9.3201917894604946</v>
      </c>
      <c r="K6076">
        <f t="shared" si="594"/>
        <v>16.792255293452143</v>
      </c>
    </row>
    <row r="6077" spans="1:11">
      <c r="A6077" s="1">
        <v>7.0324074074073595E-2</v>
      </c>
      <c r="B6077" s="2">
        <v>-24.902343999999999</v>
      </c>
      <c r="C6077" s="2">
        <v>19.921875</v>
      </c>
      <c r="D6077" s="2">
        <v>-68.164060000000006</v>
      </c>
      <c r="E6077">
        <f t="shared" si="576"/>
        <v>75.255211885247931</v>
      </c>
      <c r="F6077">
        <f t="shared" si="589"/>
        <v>141.34019202649756</v>
      </c>
      <c r="G6077">
        <f t="shared" si="590"/>
        <v>-73.708278898722682</v>
      </c>
      <c r="H6077">
        <f t="shared" si="591"/>
        <v>-159.93125860999098</v>
      </c>
      <c r="I6077">
        <f t="shared" si="592"/>
        <v>-17243.728296132958</v>
      </c>
      <c r="J6077">
        <f t="shared" si="593"/>
        <v>0.40157665816833799</v>
      </c>
      <c r="K6077">
        <f t="shared" si="594"/>
        <v>0.68602704199915365</v>
      </c>
    </row>
    <row r="6078" spans="1:11">
      <c r="A6078" s="1">
        <v>7.0335648148147703E-2</v>
      </c>
      <c r="B6078" s="2">
        <v>-26.953125</v>
      </c>
      <c r="C6078" s="2">
        <v>9.0820310000000006</v>
      </c>
      <c r="D6078" s="2">
        <v>-66.699219999999997</v>
      </c>
      <c r="E6078">
        <f t="shared" si="576"/>
        <v>72.510276395549525</v>
      </c>
      <c r="F6078">
        <f t="shared" si="589"/>
        <v>161.37842111076446</v>
      </c>
      <c r="G6078">
        <f t="shared" si="590"/>
        <v>-82.246065132199789</v>
      </c>
      <c r="H6078">
        <f t="shared" si="591"/>
        <v>-157.99638831970205</v>
      </c>
      <c r="I6078">
        <f t="shared" si="592"/>
        <v>-17223.69006704869</v>
      </c>
      <c r="J6078">
        <f t="shared" si="593"/>
        <v>-8.1362095753087686</v>
      </c>
      <c r="K6078">
        <f t="shared" si="594"/>
        <v>2.6208973322880809</v>
      </c>
    </row>
    <row r="6079" spans="1:11">
      <c r="A6079" s="1">
        <v>7.0347222222221797E-2</v>
      </c>
      <c r="B6079" s="2">
        <v>-15.8203125</v>
      </c>
      <c r="C6079" s="2">
        <v>-5.2734375</v>
      </c>
      <c r="D6079" s="2">
        <v>-63.476562999999999</v>
      </c>
      <c r="E6079">
        <f t="shared" si="576"/>
        <v>65.630522479689517</v>
      </c>
      <c r="F6079">
        <f t="shared" si="589"/>
        <v>-161.565051177078</v>
      </c>
      <c r="G6079">
        <f t="shared" si="590"/>
        <v>-94.749051437478499</v>
      </c>
      <c r="H6079">
        <f t="shared" si="591"/>
        <v>-166.00524524731699</v>
      </c>
      <c r="I6079">
        <f t="shared" si="592"/>
        <v>-17186.633539336533</v>
      </c>
      <c r="J6079">
        <f t="shared" si="593"/>
        <v>-20.639195880587479</v>
      </c>
      <c r="K6079">
        <f t="shared" si="594"/>
        <v>-5.387959595326862</v>
      </c>
    </row>
    <row r="6080" spans="1:11">
      <c r="A6080" s="1">
        <v>7.0358796296295906E-2</v>
      </c>
      <c r="B6080" s="2">
        <v>-4.1015625</v>
      </c>
      <c r="C6080" s="2">
        <v>7.6171875</v>
      </c>
      <c r="D6080" s="2">
        <v>-68.164060000000006</v>
      </c>
      <c r="E6080">
        <f t="shared" si="576"/>
        <v>68.710868398202933</v>
      </c>
      <c r="F6080">
        <f t="shared" si="589"/>
        <v>118.30075576600638</v>
      </c>
      <c r="G6080">
        <f t="shared" si="590"/>
        <v>-83.623772945456736</v>
      </c>
      <c r="H6080">
        <f t="shared" si="591"/>
        <v>-176.55655466905193</v>
      </c>
      <c r="I6080">
        <f t="shared" si="592"/>
        <v>-17266.767732393448</v>
      </c>
      <c r="J6080">
        <f t="shared" si="593"/>
        <v>-9.5139173885657158</v>
      </c>
      <c r="K6080">
        <f t="shared" si="594"/>
        <v>-15.939269017061804</v>
      </c>
    </row>
    <row r="6081" spans="1:11">
      <c r="A6081" s="1">
        <v>7.0370370370369903E-2</v>
      </c>
      <c r="B6081" s="2">
        <v>9.6679689999999994</v>
      </c>
      <c r="C6081" s="2">
        <v>14.941406000000001</v>
      </c>
      <c r="D6081" s="2">
        <v>-64.648439999999994</v>
      </c>
      <c r="E6081">
        <f t="shared" si="576"/>
        <v>67.053232824938391</v>
      </c>
      <c r="F6081">
        <f t="shared" si="589"/>
        <v>57.094755964014411</v>
      </c>
      <c r="G6081">
        <f t="shared" si="590"/>
        <v>-76.986422257285838</v>
      </c>
      <c r="H6081">
        <f t="shared" si="591"/>
        <v>171.49462968503161</v>
      </c>
      <c r="I6081">
        <f t="shared" si="592"/>
        <v>-17327.973732195438</v>
      </c>
      <c r="J6081">
        <f t="shared" si="593"/>
        <v>-2.8765667003948181</v>
      </c>
      <c r="K6081">
        <f t="shared" si="594"/>
        <v>-27.888084662978258</v>
      </c>
    </row>
    <row r="6082" spans="1:11">
      <c r="A6082" s="1">
        <v>7.0381944444443997E-2</v>
      </c>
      <c r="B6082" s="2">
        <v>6.7382812999999997</v>
      </c>
      <c r="C6082" s="2">
        <v>40.429687999999999</v>
      </c>
      <c r="D6082" s="2">
        <v>-58.789062999999999</v>
      </c>
      <c r="E6082">
        <f t="shared" si="576"/>
        <v>71.666714973362929</v>
      </c>
      <c r="F6082">
        <f t="shared" si="589"/>
        <v>80.537677837936684</v>
      </c>
      <c r="G6082">
        <f t="shared" si="590"/>
        <v>-55.483399116947268</v>
      </c>
      <c r="H6082">
        <f t="shared" si="591"/>
        <v>173.46140923437636</v>
      </c>
      <c r="I6082">
        <f t="shared" si="592"/>
        <v>-17304.530810321517</v>
      </c>
      <c r="J6082">
        <f t="shared" si="593"/>
        <v>18.626456439943752</v>
      </c>
      <c r="K6082">
        <f t="shared" si="594"/>
        <v>-25.921305113633508</v>
      </c>
    </row>
    <row r="6083" spans="1:11">
      <c r="A6083" s="1">
        <v>7.0393518518518106E-2</v>
      </c>
      <c r="B6083" s="2">
        <v>-22.265625</v>
      </c>
      <c r="C6083" s="2">
        <v>37.207030000000003</v>
      </c>
      <c r="D6083" s="2">
        <v>-63.476562999999999</v>
      </c>
      <c r="E6083">
        <f t="shared" si="576"/>
        <v>76.872590618207312</v>
      </c>
      <c r="F6083">
        <f t="shared" ref="F6083:F6146" si="595">DEGREES(ATAN2(B6083,C6083))</f>
        <v>120.89736600843415</v>
      </c>
      <c r="G6083">
        <f t="shared" ref="G6083:G6146" si="596">DEGREES(ATAN2(C6083,D6083))</f>
        <v>-59.623137266353368</v>
      </c>
      <c r="H6083">
        <f t="shared" ref="H6083:H6146" si="597">DEGREES(ATAN2(D6083,B6083))</f>
        <v>-160.67069948867746</v>
      </c>
      <c r="I6083">
        <f t="shared" si="592"/>
        <v>-17264.17112215102</v>
      </c>
      <c r="J6083">
        <f t="shared" si="593"/>
        <v>14.486718290537652</v>
      </c>
      <c r="K6083">
        <f t="shared" si="594"/>
        <v>-5.3413836687326466E-2</v>
      </c>
    </row>
    <row r="6084" spans="1:11">
      <c r="A6084" s="1">
        <v>7.04050925925922E-2</v>
      </c>
      <c r="B6084" s="2">
        <v>-33.105469999999997</v>
      </c>
      <c r="C6084" s="2">
        <v>29.296875</v>
      </c>
      <c r="D6084" s="2">
        <v>-63.183593999999999</v>
      </c>
      <c r="E6084">
        <f t="shared" si="576"/>
        <v>77.113199774379481</v>
      </c>
      <c r="F6084">
        <f t="shared" si="595"/>
        <v>138.49259423451755</v>
      </c>
      <c r="G6084">
        <f t="shared" si="596"/>
        <v>-65.123858346108577</v>
      </c>
      <c r="H6084">
        <f t="shared" si="597"/>
        <v>-152.34740617097574</v>
      </c>
      <c r="I6084">
        <f t="shared" si="592"/>
        <v>-17246.575893924935</v>
      </c>
      <c r="J6084">
        <f t="shared" si="593"/>
        <v>8.9859972107824433</v>
      </c>
      <c r="K6084">
        <f t="shared" si="594"/>
        <v>8.2698794810143852</v>
      </c>
    </row>
    <row r="6085" spans="1:11">
      <c r="A6085" s="1">
        <v>7.0416666666666197E-2</v>
      </c>
      <c r="B6085" s="2">
        <v>-40.429687999999999</v>
      </c>
      <c r="C6085" s="2">
        <v>21.386718999999999</v>
      </c>
      <c r="D6085" s="2">
        <v>-61.425780000000003</v>
      </c>
      <c r="E6085">
        <f t="shared" si="576"/>
        <v>76.583796393040657</v>
      </c>
      <c r="F6085">
        <f t="shared" si="595"/>
        <v>152.12180849805256</v>
      </c>
      <c r="G6085">
        <f t="shared" si="596"/>
        <v>-70.803328238201189</v>
      </c>
      <c r="H6085">
        <f t="shared" si="597"/>
        <v>-146.64758239025898</v>
      </c>
      <c r="I6085">
        <f t="shared" ref="I6085:I6148" si="598">IF(F6085-F6084&gt;180,F6085-F6084-360,IF(F6085-F6084&gt;-180,F6085-F6084,F6085-F6084+360))+I6084</f>
        <v>-17232.9466796614</v>
      </c>
      <c r="J6085">
        <f t="shared" ref="J6085:J6148" si="599">IF(G6085-G6084&gt;180,G6085-G6084-360,IF(G6085-G6084&gt;-180,G6085-G6084,G6085-G6084+360))+J6084</f>
        <v>3.306527318689831</v>
      </c>
      <c r="K6085">
        <f t="shared" ref="K6085:K6148" si="600">IF(H6085-H6084&gt;180,H6085-H6084-360,IF(H6085-H6084&gt;-180,H6085-H6084,H6085-H6084+360))+K6084</f>
        <v>13.969703261731155</v>
      </c>
    </row>
    <row r="6086" spans="1:11">
      <c r="A6086" s="1">
        <v>7.0428240740740305E-2</v>
      </c>
      <c r="B6086" s="2">
        <v>-27.539062999999999</v>
      </c>
      <c r="C6086" s="2">
        <v>9.375</v>
      </c>
      <c r="D6086" s="2">
        <v>-66.40625</v>
      </c>
      <c r="E6086">
        <f t="shared" si="576"/>
        <v>72.498832093906657</v>
      </c>
      <c r="F6086">
        <f t="shared" si="595"/>
        <v>161.20011515870166</v>
      </c>
      <c r="G6086">
        <f t="shared" si="596"/>
        <v>-81.964289289465214</v>
      </c>
      <c r="H6086">
        <f t="shared" si="597"/>
        <v>-157.47592691145374</v>
      </c>
      <c r="I6086">
        <f t="shared" si="598"/>
        <v>-17223.868373000751</v>
      </c>
      <c r="J6086">
        <f t="shared" si="599"/>
        <v>-7.8544337325741935</v>
      </c>
      <c r="K6086">
        <f t="shared" si="600"/>
        <v>3.1413587405363899</v>
      </c>
    </row>
    <row r="6087" spans="1:11">
      <c r="A6087" s="1">
        <v>7.04398148148144E-2</v>
      </c>
      <c r="B6087" s="2">
        <v>-27.246093999999999</v>
      </c>
      <c r="C6087" s="2">
        <v>2.0507813000000001</v>
      </c>
      <c r="D6087" s="2">
        <v>-64.648439999999994</v>
      </c>
      <c r="E6087">
        <f t="shared" si="576"/>
        <v>70.185298579053324</v>
      </c>
      <c r="F6087">
        <f t="shared" si="595"/>
        <v>175.69553097428715</v>
      </c>
      <c r="G6087">
        <f t="shared" si="596"/>
        <v>-88.183069481238945</v>
      </c>
      <c r="H6087">
        <f t="shared" si="597"/>
        <v>-157.1470028153594</v>
      </c>
      <c r="I6087">
        <f t="shared" si="598"/>
        <v>-17209.372957185165</v>
      </c>
      <c r="J6087">
        <f t="shared" si="599"/>
        <v>-14.073213924347925</v>
      </c>
      <c r="K6087">
        <f t="shared" si="600"/>
        <v>3.4702828366307301</v>
      </c>
    </row>
    <row r="6088" spans="1:11">
      <c r="A6088" s="1">
        <v>7.0451388888888494E-2</v>
      </c>
      <c r="B6088" s="2">
        <v>-15.8203125</v>
      </c>
      <c r="C6088" s="2">
        <v>-8.4960939999999994</v>
      </c>
      <c r="D6088" s="2">
        <v>-61.425780000000003</v>
      </c>
      <c r="E6088">
        <f t="shared" si="576"/>
        <v>63.996815150934601</v>
      </c>
      <c r="F6088">
        <f t="shared" si="595"/>
        <v>-151.762553759094</v>
      </c>
      <c r="G6088">
        <f t="shared" si="596"/>
        <v>-97.874889375602592</v>
      </c>
      <c r="H6088">
        <f t="shared" si="597"/>
        <v>-165.55725828727779</v>
      </c>
      <c r="I6088">
        <f t="shared" si="598"/>
        <v>-17176.831041918547</v>
      </c>
      <c r="J6088">
        <f t="shared" si="599"/>
        <v>-23.765033818711572</v>
      </c>
      <c r="K6088">
        <f t="shared" si="600"/>
        <v>-4.9399726352876598</v>
      </c>
    </row>
    <row r="6089" spans="1:11">
      <c r="A6089" s="1">
        <v>7.0462962962962505E-2</v>
      </c>
      <c r="B6089" s="2">
        <v>-4.1015625</v>
      </c>
      <c r="C6089" s="2">
        <v>6.4453125</v>
      </c>
      <c r="D6089" s="2">
        <v>-67.871089999999995</v>
      </c>
      <c r="E6089">
        <f t="shared" si="576"/>
        <v>68.299705167388254</v>
      </c>
      <c r="F6089">
        <f t="shared" si="595"/>
        <v>122.47119229084849</v>
      </c>
      <c r="G6089">
        <f t="shared" si="596"/>
        <v>-84.575229775516533</v>
      </c>
      <c r="H6089">
        <f t="shared" si="597"/>
        <v>-176.54172680902872</v>
      </c>
      <c r="I6089">
        <f t="shared" si="598"/>
        <v>-17262.597295868603</v>
      </c>
      <c r="J6089">
        <f t="shared" si="599"/>
        <v>-10.465374218625513</v>
      </c>
      <c r="K6089">
        <f t="shared" si="600"/>
        <v>-15.924441157038586</v>
      </c>
    </row>
    <row r="6090" spans="1:11">
      <c r="A6090" s="1">
        <v>7.04745370370366E-2</v>
      </c>
      <c r="B6090" s="2">
        <v>6.7382812999999997</v>
      </c>
      <c r="C6090" s="2">
        <v>14.0625</v>
      </c>
      <c r="D6090" s="2">
        <v>-66.113280000000003</v>
      </c>
      <c r="E6090">
        <f t="shared" si="576"/>
        <v>67.927344519613968</v>
      </c>
      <c r="F6090">
        <f t="shared" si="595"/>
        <v>64.397812282879784</v>
      </c>
      <c r="G6090">
        <f t="shared" si="596"/>
        <v>-77.991966823265059</v>
      </c>
      <c r="H6090">
        <f t="shared" si="597"/>
        <v>174.18049543141649</v>
      </c>
      <c r="I6090">
        <f t="shared" si="598"/>
        <v>-17320.670675876572</v>
      </c>
      <c r="J6090">
        <f t="shared" si="599"/>
        <v>-3.8821112663740394</v>
      </c>
      <c r="K6090">
        <f t="shared" si="600"/>
        <v>-25.202218916593381</v>
      </c>
    </row>
    <row r="6091" spans="1:11">
      <c r="A6091" s="1">
        <v>7.0486111111110694E-2</v>
      </c>
      <c r="B6091" s="2">
        <v>13.4765625</v>
      </c>
      <c r="C6091" s="2">
        <v>22.265625</v>
      </c>
      <c r="D6091" s="2">
        <v>-62.011719999999997</v>
      </c>
      <c r="E6091">
        <f t="shared" si="576"/>
        <v>67.251982950805484</v>
      </c>
      <c r="F6091">
        <f t="shared" si="595"/>
        <v>58.81502534126161</v>
      </c>
      <c r="G6091">
        <f t="shared" si="596"/>
        <v>-70.24906491156851</v>
      </c>
      <c r="H6091">
        <f t="shared" si="597"/>
        <v>167.73897255816567</v>
      </c>
      <c r="I6091">
        <f t="shared" si="598"/>
        <v>-17326.253462818189</v>
      </c>
      <c r="J6091">
        <f t="shared" si="599"/>
        <v>3.8607906453225098</v>
      </c>
      <c r="K6091">
        <f t="shared" si="600"/>
        <v>-31.643741789844199</v>
      </c>
    </row>
    <row r="6092" spans="1:11">
      <c r="A6092" s="1">
        <v>7.0497685185184802E-2</v>
      </c>
      <c r="B6092" s="2">
        <v>4.1015625</v>
      </c>
      <c r="C6092" s="2">
        <v>25.195312999999999</v>
      </c>
      <c r="D6092" s="2">
        <v>-65.820310000000006</v>
      </c>
      <c r="E6092">
        <f t="shared" si="576"/>
        <v>70.597024162534467</v>
      </c>
      <c r="F6092">
        <f t="shared" si="595"/>
        <v>80.75388743475645</v>
      </c>
      <c r="G6092">
        <f t="shared" si="596"/>
        <v>-69.05368680372483</v>
      </c>
      <c r="H6092">
        <f t="shared" si="597"/>
        <v>176.43425033729585</v>
      </c>
      <c r="I6092">
        <f t="shared" si="598"/>
        <v>-17304.314600724694</v>
      </c>
      <c r="J6092">
        <f t="shared" si="599"/>
        <v>5.0561687531661903</v>
      </c>
      <c r="K6092">
        <f t="shared" si="600"/>
        <v>-22.948464010714019</v>
      </c>
    </row>
    <row r="6093" spans="1:11">
      <c r="A6093" s="1">
        <v>7.05092592592588E-2</v>
      </c>
      <c r="B6093" s="2">
        <v>13.183593999999999</v>
      </c>
      <c r="C6093" s="2">
        <v>15.234375</v>
      </c>
      <c r="D6093" s="2">
        <v>-63.476562999999999</v>
      </c>
      <c r="E6093">
        <f t="shared" si="576"/>
        <v>66.597052357371112</v>
      </c>
      <c r="F6093">
        <f t="shared" si="595"/>
        <v>49.127591164891783</v>
      </c>
      <c r="G6093">
        <f t="shared" si="596"/>
        <v>-76.504266821620476</v>
      </c>
      <c r="H6093">
        <f t="shared" si="597"/>
        <v>168.26691571712038</v>
      </c>
      <c r="I6093">
        <f t="shared" si="598"/>
        <v>-17335.940896994558</v>
      </c>
      <c r="J6093">
        <f t="shared" si="599"/>
        <v>-2.394411264729456</v>
      </c>
      <c r="K6093">
        <f t="shared" si="600"/>
        <v>-31.115798630889486</v>
      </c>
    </row>
    <row r="6094" spans="1:11">
      <c r="A6094" s="1">
        <v>7.0520833333332894E-2</v>
      </c>
      <c r="B6094" s="2">
        <v>6.4453125</v>
      </c>
      <c r="C6094" s="2">
        <v>-5.2734375</v>
      </c>
      <c r="D6094" s="2">
        <v>-59.960937999999999</v>
      </c>
      <c r="E6094">
        <f t="shared" si="576"/>
        <v>60.536478937322627</v>
      </c>
      <c r="F6094">
        <f t="shared" si="595"/>
        <v>-39.289406862500357</v>
      </c>
      <c r="G6094">
        <f t="shared" si="596"/>
        <v>-95.026110374001391</v>
      </c>
      <c r="H6094">
        <f t="shared" si="597"/>
        <v>173.86472795869793</v>
      </c>
      <c r="I6094">
        <f t="shared" si="598"/>
        <v>-17424.357895021949</v>
      </c>
      <c r="J6094">
        <f t="shared" si="599"/>
        <v>-20.916254817110371</v>
      </c>
      <c r="K6094">
        <f t="shared" si="600"/>
        <v>-25.517986389311943</v>
      </c>
    </row>
    <row r="6095" spans="1:11">
      <c r="A6095" s="1">
        <v>7.0532407407407002E-2</v>
      </c>
      <c r="B6095" s="2">
        <v>-8.7890625</v>
      </c>
      <c r="C6095" s="2">
        <v>-2.6367188000000001</v>
      </c>
      <c r="D6095" s="2">
        <v>-64.941410000000005</v>
      </c>
      <c r="E6095">
        <f t="shared" si="576"/>
        <v>65.586482131970456</v>
      </c>
      <c r="F6095">
        <f t="shared" si="595"/>
        <v>-163.30075546697029</v>
      </c>
      <c r="G6095">
        <f t="shared" si="596"/>
        <v>-92.325017694958632</v>
      </c>
      <c r="H6095">
        <f t="shared" si="597"/>
        <v>-172.292514716749</v>
      </c>
      <c r="I6095">
        <f t="shared" si="598"/>
        <v>-17548.369243626417</v>
      </c>
      <c r="J6095">
        <f t="shared" si="599"/>
        <v>-18.215162138067612</v>
      </c>
      <c r="K6095">
        <f t="shared" si="600"/>
        <v>-11.675229064758867</v>
      </c>
    </row>
    <row r="6096" spans="1:11">
      <c r="A6096" s="1">
        <v>7.0543981481481E-2</v>
      </c>
      <c r="B6096" s="2">
        <v>-28.125</v>
      </c>
      <c r="C6096" s="2">
        <v>0.5859375</v>
      </c>
      <c r="D6096" s="2">
        <v>-64.0625</v>
      </c>
      <c r="E6096">
        <f t="shared" si="576"/>
        <v>69.966869688474034</v>
      </c>
      <c r="F6096">
        <f t="shared" si="595"/>
        <v>178.80651057601796</v>
      </c>
      <c r="G6096">
        <f t="shared" si="596"/>
        <v>-89.47596784856961</v>
      </c>
      <c r="H6096">
        <f t="shared" si="597"/>
        <v>-156.29735404903377</v>
      </c>
      <c r="I6096">
        <f t="shared" si="598"/>
        <v>-17566.261977583428</v>
      </c>
      <c r="J6096">
        <f t="shared" si="599"/>
        <v>-15.36611229167859</v>
      </c>
      <c r="K6096">
        <f t="shared" si="600"/>
        <v>4.319931602956359</v>
      </c>
    </row>
    <row r="6097" spans="1:11">
      <c r="A6097" s="1">
        <v>7.0555555555555094E-2</v>
      </c>
      <c r="B6097" s="2">
        <v>-43.359375</v>
      </c>
      <c r="C6097" s="2">
        <v>12.597656000000001</v>
      </c>
      <c r="D6097" s="2">
        <v>-59.667969999999997</v>
      </c>
      <c r="E6097">
        <f t="shared" si="576"/>
        <v>74.826485825580903</v>
      </c>
      <c r="F6097">
        <f t="shared" si="595"/>
        <v>163.7992773081659</v>
      </c>
      <c r="G6097">
        <f t="shared" si="596"/>
        <v>-78.078264460667413</v>
      </c>
      <c r="H6097">
        <f t="shared" si="597"/>
        <v>-143.99493645334826</v>
      </c>
      <c r="I6097">
        <f t="shared" si="598"/>
        <v>-17581.269210851282</v>
      </c>
      <c r="J6097">
        <f t="shared" si="599"/>
        <v>-3.9684089037763925</v>
      </c>
      <c r="K6097">
        <f t="shared" si="600"/>
        <v>16.622349198641871</v>
      </c>
    </row>
    <row r="6098" spans="1:11">
      <c r="A6098" s="1">
        <v>7.0567129629629202E-2</v>
      </c>
      <c r="B6098" s="2">
        <v>-34.277343999999999</v>
      </c>
      <c r="C6098" s="2">
        <v>19.921875</v>
      </c>
      <c r="D6098" s="2">
        <v>-64.648439999999994</v>
      </c>
      <c r="E6098">
        <f t="shared" si="576"/>
        <v>75.836918513633975</v>
      </c>
      <c r="F6098">
        <f t="shared" si="595"/>
        <v>149.83499237580645</v>
      </c>
      <c r="G6098">
        <f t="shared" si="596"/>
        <v>-72.872947402301705</v>
      </c>
      <c r="H6098">
        <f t="shared" si="597"/>
        <v>-152.06695215473405</v>
      </c>
      <c r="I6098">
        <f t="shared" si="598"/>
        <v>-17595.233495783643</v>
      </c>
      <c r="J6098">
        <f t="shared" si="599"/>
        <v>1.2369081545893152</v>
      </c>
      <c r="K6098">
        <f t="shared" si="600"/>
        <v>8.5503334972560765</v>
      </c>
    </row>
    <row r="6099" spans="1:11">
      <c r="A6099" s="1">
        <v>7.0578703703703297E-2</v>
      </c>
      <c r="B6099" s="2">
        <v>-30.761718999999999</v>
      </c>
      <c r="C6099" s="2">
        <v>30.761718999999999</v>
      </c>
      <c r="D6099" s="2">
        <v>-63.769530000000003</v>
      </c>
      <c r="E6099">
        <f t="shared" si="576"/>
        <v>77.195334496916473</v>
      </c>
      <c r="F6099">
        <f t="shared" si="595"/>
        <v>135</v>
      </c>
      <c r="G6099">
        <f t="shared" si="596"/>
        <v>-64.247850425487528</v>
      </c>
      <c r="H6099">
        <f t="shared" si="597"/>
        <v>-154.24785042548751</v>
      </c>
      <c r="I6099">
        <f t="shared" si="598"/>
        <v>-17610.06848815945</v>
      </c>
      <c r="J6099">
        <f t="shared" si="599"/>
        <v>9.8620051314034924</v>
      </c>
      <c r="K6099">
        <f t="shared" si="600"/>
        <v>6.3694352265026168</v>
      </c>
    </row>
    <row r="6100" spans="1:11">
      <c r="A6100" s="1">
        <v>7.0590277777777294E-2</v>
      </c>
      <c r="B6100" s="2">
        <v>-25.78125</v>
      </c>
      <c r="C6100" s="2">
        <v>36.328125</v>
      </c>
      <c r="D6100" s="2">
        <v>-63.476562999999999</v>
      </c>
      <c r="E6100">
        <f t="shared" si="576"/>
        <v>77.547917882242928</v>
      </c>
      <c r="F6100">
        <f t="shared" si="595"/>
        <v>125.36246188706905</v>
      </c>
      <c r="G6100">
        <f t="shared" si="596"/>
        <v>-60.217162109856737</v>
      </c>
      <c r="H6100">
        <f t="shared" si="597"/>
        <v>-157.89528074883657</v>
      </c>
      <c r="I6100">
        <f t="shared" si="598"/>
        <v>-17619.706026272379</v>
      </c>
      <c r="J6100">
        <f t="shared" si="599"/>
        <v>13.892693447034283</v>
      </c>
      <c r="K6100">
        <f t="shared" si="600"/>
        <v>2.7220049031535609</v>
      </c>
    </row>
    <row r="6101" spans="1:11">
      <c r="A6101" s="1">
        <v>7.0601851851851402E-2</v>
      </c>
      <c r="B6101" s="2">
        <v>-22.265625</v>
      </c>
      <c r="C6101" s="2">
        <v>21.386718999999999</v>
      </c>
      <c r="D6101" s="2">
        <v>-68.164060000000006</v>
      </c>
      <c r="E6101">
        <f t="shared" si="576"/>
        <v>74.829732606158544</v>
      </c>
      <c r="F6101">
        <f t="shared" si="595"/>
        <v>136.15345011649734</v>
      </c>
      <c r="G6101">
        <f t="shared" si="596"/>
        <v>-72.580563126004861</v>
      </c>
      <c r="H6101">
        <f t="shared" si="597"/>
        <v>-161.91049896059346</v>
      </c>
      <c r="I6101">
        <f t="shared" si="598"/>
        <v>-17608.915038042949</v>
      </c>
      <c r="J6101">
        <f t="shared" si="599"/>
        <v>1.5292924308861586</v>
      </c>
      <c r="K6101">
        <f t="shared" si="600"/>
        <v>-1.2932133086033275</v>
      </c>
    </row>
    <row r="6102" spans="1:11">
      <c r="A6102" s="1">
        <v>7.0613425925925496E-2</v>
      </c>
      <c r="B6102" s="2">
        <v>-29.003906000000001</v>
      </c>
      <c r="C6102" s="2">
        <v>20.214843999999999</v>
      </c>
      <c r="D6102" s="2">
        <v>-66.699219999999997</v>
      </c>
      <c r="E6102">
        <f t="shared" si="576"/>
        <v>75.489419323568598</v>
      </c>
      <c r="F6102">
        <f t="shared" si="595"/>
        <v>145.12467109133226</v>
      </c>
      <c r="G6102">
        <f t="shared" si="596"/>
        <v>-73.139273088699369</v>
      </c>
      <c r="H6102">
        <f t="shared" si="597"/>
        <v>-156.49836750723765</v>
      </c>
      <c r="I6102">
        <f t="shared" si="598"/>
        <v>-17599.943817068113</v>
      </c>
      <c r="J6102">
        <f t="shared" si="599"/>
        <v>0.97058246819165106</v>
      </c>
      <c r="K6102">
        <f t="shared" si="600"/>
        <v>4.1189181447524845</v>
      </c>
    </row>
    <row r="6103" spans="1:11">
      <c r="A6103" s="1">
        <v>7.0624999999999605E-2</v>
      </c>
      <c r="B6103" s="2">
        <v>-31.347656000000001</v>
      </c>
      <c r="C6103" s="2">
        <v>29.882812999999999</v>
      </c>
      <c r="D6103" s="2">
        <v>-64.355469999999997</v>
      </c>
      <c r="E6103">
        <f t="shared" si="576"/>
        <v>77.571158096345357</v>
      </c>
      <c r="F6103">
        <f t="shared" si="595"/>
        <v>136.37045031080297</v>
      </c>
      <c r="G6103">
        <f t="shared" si="596"/>
        <v>-65.092676824615694</v>
      </c>
      <c r="H6103">
        <f t="shared" si="597"/>
        <v>-154.02921016373205</v>
      </c>
      <c r="I6103">
        <f t="shared" si="598"/>
        <v>-17608.698037848644</v>
      </c>
      <c r="J6103">
        <f t="shared" si="599"/>
        <v>9.0171787322753261</v>
      </c>
      <c r="K6103">
        <f t="shared" si="600"/>
        <v>6.5880754882580845</v>
      </c>
    </row>
    <row r="6104" spans="1:11">
      <c r="A6104" s="1">
        <v>7.0636574074073602E-2</v>
      </c>
      <c r="B6104" s="2">
        <v>-44.238280000000003</v>
      </c>
      <c r="C6104" s="2">
        <v>19.921875</v>
      </c>
      <c r="D6104" s="2">
        <v>-58.789062999999999</v>
      </c>
      <c r="E6104">
        <f t="shared" si="576"/>
        <v>76.223752526964944</v>
      </c>
      <c r="F6104">
        <f t="shared" si="595"/>
        <v>155.75647880661379</v>
      </c>
      <c r="G6104">
        <f t="shared" si="596"/>
        <v>-71.280000047616269</v>
      </c>
      <c r="H6104">
        <f t="shared" si="597"/>
        <v>-143.03884390594672</v>
      </c>
      <c r="I6104">
        <f t="shared" si="598"/>
        <v>-17589.312009352834</v>
      </c>
      <c r="J6104">
        <f t="shared" si="599"/>
        <v>2.8298555092747506</v>
      </c>
      <c r="K6104">
        <f t="shared" si="600"/>
        <v>17.57844174604341</v>
      </c>
    </row>
    <row r="6105" spans="1:11">
      <c r="A6105" s="1">
        <v>7.0648148148147696E-2</v>
      </c>
      <c r="B6105" s="2">
        <v>-43.945312999999999</v>
      </c>
      <c r="C6105" s="2">
        <v>19.921875</v>
      </c>
      <c r="D6105" s="2">
        <v>-58.789062999999999</v>
      </c>
      <c r="E6105">
        <f t="shared" si="576"/>
        <v>76.054096317039779</v>
      </c>
      <c r="F6105">
        <f t="shared" si="595"/>
        <v>155.61362914334558</v>
      </c>
      <c r="G6105">
        <f t="shared" si="596"/>
        <v>-71.280000047616269</v>
      </c>
      <c r="H6105">
        <f t="shared" si="597"/>
        <v>-143.22158029144708</v>
      </c>
      <c r="I6105">
        <f t="shared" si="598"/>
        <v>-17589.454859016103</v>
      </c>
      <c r="J6105">
        <f t="shared" si="599"/>
        <v>2.8298555092747506</v>
      </c>
      <c r="K6105">
        <f t="shared" si="600"/>
        <v>17.395705360543047</v>
      </c>
    </row>
    <row r="6106" spans="1:11">
      <c r="A6106" s="1">
        <v>7.0659722222221805E-2</v>
      </c>
      <c r="B6106" s="2">
        <v>-27.832031000000001</v>
      </c>
      <c r="C6106" s="2">
        <v>31.640625</v>
      </c>
      <c r="D6106" s="2">
        <v>-65.234375</v>
      </c>
      <c r="E6106">
        <f t="shared" si="576"/>
        <v>77.661282384571862</v>
      </c>
      <c r="F6106">
        <f t="shared" si="595"/>
        <v>131.33581542403286</v>
      </c>
      <c r="G6106">
        <f t="shared" si="596"/>
        <v>-64.125226020787082</v>
      </c>
      <c r="H6106">
        <f t="shared" si="597"/>
        <v>-156.89464083474388</v>
      </c>
      <c r="I6106">
        <f t="shared" si="598"/>
        <v>-17613.732672735416</v>
      </c>
      <c r="J6106">
        <f t="shared" si="599"/>
        <v>9.9846295361039381</v>
      </c>
      <c r="K6106">
        <f t="shared" si="600"/>
        <v>3.7226448172462483</v>
      </c>
    </row>
    <row r="6107" spans="1:11">
      <c r="A6107" s="1">
        <v>7.0671296296295899E-2</v>
      </c>
      <c r="B6107" s="2">
        <v>-30.46875</v>
      </c>
      <c r="C6107" s="2">
        <v>22.265625</v>
      </c>
      <c r="D6107" s="2">
        <v>-65.820310000000006</v>
      </c>
      <c r="E6107">
        <f t="shared" si="576"/>
        <v>75.871048442071938</v>
      </c>
      <c r="F6107">
        <f t="shared" si="595"/>
        <v>143.84181456019166</v>
      </c>
      <c r="G6107">
        <f t="shared" si="596"/>
        <v>-71.310404284227531</v>
      </c>
      <c r="H6107">
        <f t="shared" si="597"/>
        <v>-155.16020286877853</v>
      </c>
      <c r="I6107">
        <f t="shared" si="598"/>
        <v>-17601.226673599256</v>
      </c>
      <c r="J6107">
        <f t="shared" si="599"/>
        <v>2.7994512726634895</v>
      </c>
      <c r="K6107">
        <f t="shared" si="600"/>
        <v>5.4570827832116038</v>
      </c>
    </row>
    <row r="6108" spans="1:11">
      <c r="A6108" s="1">
        <v>7.0682870370369896E-2</v>
      </c>
      <c r="B6108" s="2">
        <v>-31.054687999999999</v>
      </c>
      <c r="C6108" s="2">
        <v>27.832031000000001</v>
      </c>
      <c r="D6108" s="2">
        <v>-64.648439999999994</v>
      </c>
      <c r="E6108">
        <f t="shared" si="576"/>
        <v>76.931374554182412</v>
      </c>
      <c r="F6108">
        <f t="shared" si="595"/>
        <v>138.13246591285409</v>
      </c>
      <c r="G6108">
        <f t="shared" si="596"/>
        <v>-66.707465942836279</v>
      </c>
      <c r="H6108">
        <f t="shared" si="597"/>
        <v>-154.34211484799707</v>
      </c>
      <c r="I6108">
        <f t="shared" si="598"/>
        <v>-17606.936022246595</v>
      </c>
      <c r="J6108">
        <f t="shared" si="599"/>
        <v>7.4023896140547407</v>
      </c>
      <c r="K6108">
        <f t="shared" si="600"/>
        <v>6.2751708039930634</v>
      </c>
    </row>
    <row r="6109" spans="1:11">
      <c r="A6109" s="1">
        <v>7.0694444444444005E-2</v>
      </c>
      <c r="B6109" s="2">
        <v>-17.285156000000001</v>
      </c>
      <c r="C6109" s="2">
        <v>48.632812999999999</v>
      </c>
      <c r="D6109" s="2">
        <v>-56.445312999999999</v>
      </c>
      <c r="E6109">
        <f t="shared" si="576"/>
        <v>76.485295828056223</v>
      </c>
      <c r="F6109">
        <f t="shared" si="595"/>
        <v>109.566315806221</v>
      </c>
      <c r="G6109">
        <f t="shared" si="596"/>
        <v>-49.252085783821613</v>
      </c>
      <c r="H6109">
        <f t="shared" si="597"/>
        <v>-162.97392589284388</v>
      </c>
      <c r="I6109">
        <f t="shared" si="598"/>
        <v>-17635.502172353226</v>
      </c>
      <c r="J6109">
        <f t="shared" si="599"/>
        <v>24.857769773069407</v>
      </c>
      <c r="K6109">
        <f t="shared" si="600"/>
        <v>-2.3566402408537499</v>
      </c>
    </row>
    <row r="6110" spans="1:11">
      <c r="A6110" s="1">
        <v>7.0706018518518099E-2</v>
      </c>
      <c r="B6110" s="2">
        <v>-27.539062999999999</v>
      </c>
      <c r="C6110" s="2">
        <v>37.792969999999997</v>
      </c>
      <c r="D6110" s="2">
        <v>-62.011719999999997</v>
      </c>
      <c r="E6110">
        <f t="shared" si="576"/>
        <v>77.666994210522063</v>
      </c>
      <c r="F6110">
        <f t="shared" si="595"/>
        <v>126.08015580949279</v>
      </c>
      <c r="G6110">
        <f t="shared" si="596"/>
        <v>-58.639830325683143</v>
      </c>
      <c r="H6110">
        <f t="shared" si="597"/>
        <v>-156.05425687473434</v>
      </c>
      <c r="I6110">
        <f t="shared" si="598"/>
        <v>-17618.988332349956</v>
      </c>
      <c r="J6110">
        <f t="shared" si="599"/>
        <v>15.470025231207877</v>
      </c>
      <c r="K6110">
        <f t="shared" si="600"/>
        <v>4.5630287772557949</v>
      </c>
    </row>
    <row r="6111" spans="1:11">
      <c r="A6111" s="1">
        <v>7.0717592592592193E-2</v>
      </c>
      <c r="B6111" s="2">
        <v>-37.5</v>
      </c>
      <c r="C6111" s="2">
        <v>31.933593999999999</v>
      </c>
      <c r="D6111" s="2">
        <v>-60.546875</v>
      </c>
      <c r="E6111">
        <f t="shared" si="576"/>
        <v>78.050807158045842</v>
      </c>
      <c r="F6111">
        <f t="shared" si="595"/>
        <v>139.58352958770442</v>
      </c>
      <c r="G6111">
        <f t="shared" si="596"/>
        <v>-62.191967855151425</v>
      </c>
      <c r="H6111">
        <f t="shared" si="597"/>
        <v>-148.22779600255757</v>
      </c>
      <c r="I6111">
        <f t="shared" si="598"/>
        <v>-17605.484958571746</v>
      </c>
      <c r="J6111">
        <f t="shared" si="599"/>
        <v>11.917887701739595</v>
      </c>
      <c r="K6111">
        <f t="shared" si="600"/>
        <v>12.389489649432562</v>
      </c>
    </row>
    <row r="6112" spans="1:11">
      <c r="A6112" s="1">
        <v>7.0729166666666204E-2</v>
      </c>
      <c r="B6112" s="2">
        <v>-26.660156000000001</v>
      </c>
      <c r="C6112" s="2">
        <v>29.882812999999999</v>
      </c>
      <c r="D6112" s="2">
        <v>-65.820310000000006</v>
      </c>
      <c r="E6112">
        <f t="shared" si="576"/>
        <v>77.045828175400942</v>
      </c>
      <c r="F6112">
        <f t="shared" si="595"/>
        <v>131.73796577947022</v>
      </c>
      <c r="G6112">
        <f t="shared" si="596"/>
        <v>-65.581668268395646</v>
      </c>
      <c r="H6112">
        <f t="shared" si="597"/>
        <v>-157.94986110448897</v>
      </c>
      <c r="I6112">
        <f t="shared" si="598"/>
        <v>-17613.33052237998</v>
      </c>
      <c r="J6112">
        <f t="shared" si="599"/>
        <v>8.5281872884953742</v>
      </c>
      <c r="K6112">
        <f t="shared" si="600"/>
        <v>2.667424547501156</v>
      </c>
    </row>
    <row r="6113" spans="1:11">
      <c r="A6113" s="1">
        <v>7.0740740740740299E-2</v>
      </c>
      <c r="B6113" s="2">
        <v>-45.117187999999999</v>
      </c>
      <c r="C6113" s="2">
        <v>19.921875</v>
      </c>
      <c r="D6113" s="2">
        <v>-58.203125</v>
      </c>
      <c r="E6113">
        <f t="shared" si="576"/>
        <v>76.289222805771161</v>
      </c>
      <c r="F6113">
        <f t="shared" si="595"/>
        <v>156.17573965173287</v>
      </c>
      <c r="G6113">
        <f t="shared" si="596"/>
        <v>-71.104854009099299</v>
      </c>
      <c r="H6113">
        <f t="shared" si="597"/>
        <v>-142.2183098544553</v>
      </c>
      <c r="I6113">
        <f t="shared" si="598"/>
        <v>-17588.892748507718</v>
      </c>
      <c r="J6113">
        <f t="shared" si="599"/>
        <v>3.0050015477917214</v>
      </c>
      <c r="K6113">
        <f t="shared" si="600"/>
        <v>18.398975797534831</v>
      </c>
    </row>
    <row r="6114" spans="1:11">
      <c r="A6114" s="1">
        <v>7.0752314814814393E-2</v>
      </c>
      <c r="B6114" s="2">
        <v>-40.429687999999999</v>
      </c>
      <c r="C6114" s="2">
        <v>24.609375</v>
      </c>
      <c r="D6114" s="2">
        <v>-60.546875</v>
      </c>
      <c r="E6114">
        <f t="shared" si="576"/>
        <v>76.851187901902946</v>
      </c>
      <c r="F6114">
        <f t="shared" si="595"/>
        <v>148.6713074469055</v>
      </c>
      <c r="G6114">
        <f t="shared" si="596"/>
        <v>-67.880637176417693</v>
      </c>
      <c r="H6114">
        <f t="shared" si="597"/>
        <v>-146.26730136631704</v>
      </c>
      <c r="I6114">
        <f t="shared" si="598"/>
        <v>-17596.397180712545</v>
      </c>
      <c r="J6114">
        <f t="shared" si="599"/>
        <v>6.229218380473327</v>
      </c>
      <c r="K6114">
        <f t="shared" si="600"/>
        <v>14.349984285673088</v>
      </c>
    </row>
    <row r="6115" spans="1:11">
      <c r="A6115" s="1">
        <v>7.0763888888888404E-2</v>
      </c>
      <c r="B6115" s="2">
        <v>-6.7382812999999997</v>
      </c>
      <c r="C6115" s="2">
        <v>39.84375</v>
      </c>
      <c r="D6115" s="2">
        <v>-63.476562999999999</v>
      </c>
      <c r="E6115">
        <f t="shared" si="576"/>
        <v>75.247610588200061</v>
      </c>
      <c r="F6115">
        <f t="shared" si="595"/>
        <v>99.598903138443148</v>
      </c>
      <c r="G6115">
        <f t="shared" si="596"/>
        <v>-57.883824189417624</v>
      </c>
      <c r="H6115">
        <f t="shared" si="597"/>
        <v>-173.94052532234653</v>
      </c>
      <c r="I6115">
        <f t="shared" si="598"/>
        <v>-17645.469585021008</v>
      </c>
      <c r="J6115">
        <f t="shared" si="599"/>
        <v>16.226031367473396</v>
      </c>
      <c r="K6115">
        <f t="shared" si="600"/>
        <v>-13.323239670356401</v>
      </c>
    </row>
    <row r="6116" spans="1:11">
      <c r="A6116" s="1">
        <v>7.0775462962962499E-2</v>
      </c>
      <c r="B6116" s="2">
        <v>-8.203125</v>
      </c>
      <c r="C6116" s="2">
        <v>42.480469999999997</v>
      </c>
      <c r="D6116" s="2">
        <v>-61.71875</v>
      </c>
      <c r="E6116">
        <f t="shared" si="576"/>
        <v>75.372977205023716</v>
      </c>
      <c r="F6116">
        <f t="shared" si="595"/>
        <v>100.92948768832208</v>
      </c>
      <c r="G6116">
        <f t="shared" si="596"/>
        <v>-55.460707198148775</v>
      </c>
      <c r="H6116">
        <f t="shared" si="597"/>
        <v>-172.42911109916571</v>
      </c>
      <c r="I6116">
        <f t="shared" si="598"/>
        <v>-17644.139000471128</v>
      </c>
      <c r="J6116">
        <f t="shared" si="599"/>
        <v>18.649148358742245</v>
      </c>
      <c r="K6116">
        <f t="shared" si="600"/>
        <v>-11.811825447175579</v>
      </c>
    </row>
    <row r="6117" spans="1:11">
      <c r="A6117" s="1">
        <v>7.0787037037036593E-2</v>
      </c>
      <c r="B6117" s="2">
        <v>5.5664062999999997</v>
      </c>
      <c r="C6117" s="2">
        <v>36.914062999999999</v>
      </c>
      <c r="D6117" s="2">
        <v>-62.011719999999997</v>
      </c>
      <c r="E6117">
        <f t="shared" si="576"/>
        <v>72.381533167121077</v>
      </c>
      <c r="F6117">
        <f t="shared" si="595"/>
        <v>81.424767398707772</v>
      </c>
      <c r="G6117">
        <f t="shared" si="596"/>
        <v>-59.235694370393482</v>
      </c>
      <c r="H6117">
        <f t="shared" si="597"/>
        <v>174.87066147005771</v>
      </c>
      <c r="I6117">
        <f t="shared" si="598"/>
        <v>-17663.643720760741</v>
      </c>
      <c r="J6117">
        <f t="shared" si="599"/>
        <v>14.874161186497538</v>
      </c>
      <c r="K6117">
        <f t="shared" si="600"/>
        <v>-24.512052877952158</v>
      </c>
    </row>
    <row r="6118" spans="1:11">
      <c r="A6118" s="1">
        <v>7.0798611111110701E-2</v>
      </c>
      <c r="B6118" s="2">
        <v>19.042968999999999</v>
      </c>
      <c r="C6118" s="2">
        <v>14.0625</v>
      </c>
      <c r="D6118" s="2">
        <v>-59.667969999999997</v>
      </c>
      <c r="E6118">
        <f t="shared" si="576"/>
        <v>64.192329904014713</v>
      </c>
      <c r="F6118">
        <f t="shared" si="595"/>
        <v>36.444441397139251</v>
      </c>
      <c r="G6118">
        <f t="shared" si="596"/>
        <v>-76.738575207517357</v>
      </c>
      <c r="H6118">
        <f t="shared" si="597"/>
        <v>162.29957234112743</v>
      </c>
      <c r="I6118">
        <f t="shared" si="598"/>
        <v>-17708.62404676231</v>
      </c>
      <c r="J6118">
        <f t="shared" si="599"/>
        <v>-2.6287196506263371</v>
      </c>
      <c r="K6118">
        <f t="shared" si="600"/>
        <v>-37.08314200688244</v>
      </c>
    </row>
    <row r="6119" spans="1:11">
      <c r="A6119" s="1">
        <v>7.0810185185184699E-2</v>
      </c>
      <c r="B6119" s="2">
        <v>9.9609375</v>
      </c>
      <c r="C6119" s="2">
        <v>21.386718999999999</v>
      </c>
      <c r="D6119" s="2">
        <v>-64.648439999999994</v>
      </c>
      <c r="E6119">
        <f t="shared" si="576"/>
        <v>68.818840588151929</v>
      </c>
      <c r="F6119">
        <f t="shared" si="595"/>
        <v>65.026089350453006</v>
      </c>
      <c r="G6119">
        <f t="shared" si="596"/>
        <v>-71.694973817883906</v>
      </c>
      <c r="H6119">
        <f t="shared" si="597"/>
        <v>171.24083108373478</v>
      </c>
      <c r="I6119">
        <f t="shared" si="598"/>
        <v>-17680.042398808997</v>
      </c>
      <c r="J6119">
        <f t="shared" si="599"/>
        <v>2.4148817390071144</v>
      </c>
      <c r="K6119">
        <f t="shared" si="600"/>
        <v>-28.141883264275094</v>
      </c>
    </row>
    <row r="6120" spans="1:11">
      <c r="A6120" s="1">
        <v>7.0821759259258807E-2</v>
      </c>
      <c r="B6120" s="2">
        <v>15.8203125</v>
      </c>
      <c r="C6120" s="2">
        <v>22.265625</v>
      </c>
      <c r="D6120" s="2">
        <v>-61.425780000000003</v>
      </c>
      <c r="E6120">
        <f t="shared" si="576"/>
        <v>67.224748365811536</v>
      </c>
      <c r="F6120">
        <f t="shared" si="595"/>
        <v>54.605204155012949</v>
      </c>
      <c r="G6120">
        <f t="shared" si="596"/>
        <v>-70.075425357981345</v>
      </c>
      <c r="H6120">
        <f t="shared" si="597"/>
        <v>165.55725828727779</v>
      </c>
      <c r="I6120">
        <f t="shared" si="598"/>
        <v>-17690.463284004436</v>
      </c>
      <c r="J6120">
        <f t="shared" si="599"/>
        <v>4.0344301989096749</v>
      </c>
      <c r="K6120">
        <f t="shared" si="600"/>
        <v>-33.82545606073208</v>
      </c>
    </row>
    <row r="6121" spans="1:11">
      <c r="A6121" s="1">
        <v>7.0833333333332901E-2</v>
      </c>
      <c r="B6121" s="2">
        <v>0.5859375</v>
      </c>
      <c r="C6121" s="2">
        <v>2.6367188000000001</v>
      </c>
      <c r="D6121" s="2">
        <v>-65.527339999999995</v>
      </c>
      <c r="E6121">
        <f t="shared" si="576"/>
        <v>65.582984807492394</v>
      </c>
      <c r="F6121">
        <f t="shared" si="595"/>
        <v>77.471192520930359</v>
      </c>
      <c r="G6121">
        <f t="shared" si="596"/>
        <v>-87.695749553817009</v>
      </c>
      <c r="H6121">
        <f t="shared" si="597"/>
        <v>179.48768176636028</v>
      </c>
      <c r="I6121">
        <f t="shared" si="598"/>
        <v>-17667.597295638519</v>
      </c>
      <c r="J6121">
        <f t="shared" si="599"/>
        <v>-13.585893996925989</v>
      </c>
      <c r="K6121">
        <f t="shared" si="600"/>
        <v>-19.895032581649588</v>
      </c>
    </row>
    <row r="6122" spans="1:11">
      <c r="A6122" s="1">
        <v>7.0844907407406996E-2</v>
      </c>
      <c r="B6122" s="2">
        <v>3.515625</v>
      </c>
      <c r="C6122" s="2">
        <v>1.171875</v>
      </c>
      <c r="D6122" s="2">
        <v>-64.355469999999997</v>
      </c>
      <c r="E6122">
        <f t="shared" ref="E6122:E6376" si="601">SQRT(B6122*B6122+C6122*C6122+D6122*D6122)</f>
        <v>64.462077449281367</v>
      </c>
      <c r="F6122">
        <f t="shared" si="595"/>
        <v>18.43494882292201</v>
      </c>
      <c r="G6122">
        <f t="shared" si="596"/>
        <v>-88.956793076175813</v>
      </c>
      <c r="H6122">
        <f t="shared" si="597"/>
        <v>176.87314131367549</v>
      </c>
      <c r="I6122">
        <f t="shared" si="598"/>
        <v>-17726.633539336526</v>
      </c>
      <c r="J6122">
        <f t="shared" si="599"/>
        <v>-14.846937519284793</v>
      </c>
      <c r="K6122">
        <f t="shared" si="600"/>
        <v>-22.50957303433438</v>
      </c>
    </row>
    <row r="6123" spans="1:11">
      <c r="A6123" s="1">
        <v>7.0856481481481007E-2</v>
      </c>
      <c r="B6123" s="2">
        <v>-7.9101562999999997</v>
      </c>
      <c r="C6123" s="2">
        <v>-5.5664062999999997</v>
      </c>
      <c r="D6123" s="2">
        <v>-63.476562999999999</v>
      </c>
      <c r="E6123">
        <f t="shared" si="601"/>
        <v>64.209263366589695</v>
      </c>
      <c r="F6123">
        <f t="shared" si="595"/>
        <v>-144.8658068713157</v>
      </c>
      <c r="G6123">
        <f t="shared" si="596"/>
        <v>-95.011579120679315</v>
      </c>
      <c r="H6123">
        <f t="shared" si="597"/>
        <v>-172.89668249815722</v>
      </c>
      <c r="I6123">
        <f t="shared" si="598"/>
        <v>-17889.934295030765</v>
      </c>
      <c r="J6123">
        <f t="shared" si="599"/>
        <v>-20.901723563788295</v>
      </c>
      <c r="K6123">
        <f t="shared" si="600"/>
        <v>-12.27939684616706</v>
      </c>
    </row>
    <row r="6124" spans="1:11">
      <c r="A6124" s="1">
        <v>7.0868055555555101E-2</v>
      </c>
      <c r="B6124" s="2">
        <v>-36.621093999999999</v>
      </c>
      <c r="C6124" s="2">
        <v>3.2226563000000001</v>
      </c>
      <c r="D6124" s="2">
        <v>-61.425780000000003</v>
      </c>
      <c r="E6124">
        <f t="shared" si="601"/>
        <v>71.586426702225936</v>
      </c>
      <c r="F6124">
        <f t="shared" si="595"/>
        <v>174.97092637474358</v>
      </c>
      <c r="G6124">
        <f t="shared" si="596"/>
        <v>-86.996774434194791</v>
      </c>
      <c r="H6124">
        <f t="shared" si="597"/>
        <v>-149.19726094325864</v>
      </c>
      <c r="I6124">
        <f t="shared" si="598"/>
        <v>-17930.097561784707</v>
      </c>
      <c r="J6124">
        <f t="shared" si="599"/>
        <v>-12.886918877303771</v>
      </c>
      <c r="K6124">
        <f t="shared" si="600"/>
        <v>11.420024708731518</v>
      </c>
    </row>
    <row r="6125" spans="1:11">
      <c r="A6125" s="1">
        <v>7.0879629629629196E-2</v>
      </c>
      <c r="B6125" s="2">
        <v>-36.621093999999999</v>
      </c>
      <c r="C6125" s="2">
        <v>8.203125</v>
      </c>
      <c r="D6125" s="2">
        <v>-62.890625</v>
      </c>
      <c r="E6125">
        <f t="shared" si="601"/>
        <v>73.236783779826695</v>
      </c>
      <c r="F6125">
        <f t="shared" si="595"/>
        <v>167.37416320452172</v>
      </c>
      <c r="G6125">
        <f t="shared" si="596"/>
        <v>-82.568592028827496</v>
      </c>
      <c r="H6125">
        <f t="shared" si="597"/>
        <v>-149.7878364174575</v>
      </c>
      <c r="I6125">
        <f t="shared" si="598"/>
        <v>-17937.694324954929</v>
      </c>
      <c r="J6125">
        <f t="shared" si="599"/>
        <v>-8.4587364719364757</v>
      </c>
      <c r="K6125">
        <f t="shared" si="600"/>
        <v>10.82944923453266</v>
      </c>
    </row>
    <row r="6126" spans="1:11">
      <c r="A6126" s="1">
        <v>7.0891203703703304E-2</v>
      </c>
      <c r="B6126" s="2">
        <v>-36.914062999999999</v>
      </c>
      <c r="C6126" s="2">
        <v>11.1328125</v>
      </c>
      <c r="D6126" s="2">
        <v>-62.890625</v>
      </c>
      <c r="E6126">
        <f t="shared" si="601"/>
        <v>73.768680849116109</v>
      </c>
      <c r="F6126">
        <f t="shared" si="595"/>
        <v>163.2173560692687</v>
      </c>
      <c r="G6126">
        <f t="shared" si="596"/>
        <v>-79.961570717184529</v>
      </c>
      <c r="H6126">
        <f t="shared" si="597"/>
        <v>-149.58891839407718</v>
      </c>
      <c r="I6126">
        <f t="shared" si="598"/>
        <v>-17941.851132090182</v>
      </c>
      <c r="J6126">
        <f t="shared" si="599"/>
        <v>-5.8517151602935087</v>
      </c>
      <c r="K6126">
        <f t="shared" si="600"/>
        <v>11.028367257912976</v>
      </c>
    </row>
    <row r="6127" spans="1:11">
      <c r="A6127" s="1">
        <v>7.0902777777777301E-2</v>
      </c>
      <c r="B6127" s="2">
        <v>-37.5</v>
      </c>
      <c r="C6127" s="2">
        <v>14.6484375</v>
      </c>
      <c r="D6127" s="2">
        <v>-63.183593999999999</v>
      </c>
      <c r="E6127">
        <f t="shared" si="601"/>
        <v>74.919912386148994</v>
      </c>
      <c r="F6127">
        <f t="shared" si="595"/>
        <v>158.66314070819433</v>
      </c>
      <c r="G6127">
        <f t="shared" si="596"/>
        <v>-76.947188715777017</v>
      </c>
      <c r="H6127">
        <f t="shared" si="597"/>
        <v>-149.31050893777663</v>
      </c>
      <c r="I6127">
        <f t="shared" si="598"/>
        <v>-17946.405347451255</v>
      </c>
      <c r="J6127">
        <f t="shared" si="599"/>
        <v>-2.8373331588859969</v>
      </c>
      <c r="K6127">
        <f t="shared" si="600"/>
        <v>11.306776714213527</v>
      </c>
    </row>
    <row r="6128" spans="1:11">
      <c r="A6128" s="1">
        <v>7.0914351851851395E-2</v>
      </c>
      <c r="B6128" s="2">
        <v>-26.074218999999999</v>
      </c>
      <c r="C6128" s="2">
        <v>3.8085938000000001</v>
      </c>
      <c r="D6128" s="2">
        <v>-65.820310000000006</v>
      </c>
      <c r="E6128">
        <f t="shared" si="601"/>
        <v>70.899107834227792</v>
      </c>
      <c r="F6128">
        <f t="shared" si="595"/>
        <v>171.68972280346671</v>
      </c>
      <c r="G6128">
        <f t="shared" si="596"/>
        <v>-86.688358110223035</v>
      </c>
      <c r="H6128">
        <f t="shared" si="597"/>
        <v>-158.38937912461324</v>
      </c>
      <c r="I6128">
        <f t="shared" si="598"/>
        <v>-17933.378765355981</v>
      </c>
      <c r="J6128">
        <f t="shared" si="599"/>
        <v>-12.578502553332015</v>
      </c>
      <c r="K6128">
        <f t="shared" si="600"/>
        <v>2.2279065273769163</v>
      </c>
    </row>
    <row r="6129" spans="1:11">
      <c r="A6129" s="1">
        <v>7.0925925925925504E-2</v>
      </c>
      <c r="B6129" s="2">
        <v>-28.710937999999999</v>
      </c>
      <c r="C6129" s="2">
        <v>4.9804687999999997</v>
      </c>
      <c r="D6129" s="2">
        <v>-65.234375</v>
      </c>
      <c r="E6129">
        <f t="shared" si="601"/>
        <v>71.446810369310697</v>
      </c>
      <c r="F6129">
        <f t="shared" si="595"/>
        <v>170.15886831153216</v>
      </c>
      <c r="G6129">
        <f t="shared" si="596"/>
        <v>-85.634091266057652</v>
      </c>
      <c r="H6129">
        <f t="shared" si="597"/>
        <v>-156.24475659110146</v>
      </c>
      <c r="I6129">
        <f t="shared" si="598"/>
        <v>-17934.909619847916</v>
      </c>
      <c r="J6129">
        <f t="shared" si="599"/>
        <v>-11.524235709166632</v>
      </c>
      <c r="K6129">
        <f t="shared" si="600"/>
        <v>4.3725290608886951</v>
      </c>
    </row>
    <row r="6130" spans="1:11">
      <c r="A6130" s="1">
        <v>7.0937499999999598E-2</v>
      </c>
      <c r="B6130" s="2">
        <v>-32.226562999999999</v>
      </c>
      <c r="C6130" s="2">
        <v>10.546875</v>
      </c>
      <c r="D6130" s="2">
        <v>-65.234375</v>
      </c>
      <c r="E6130">
        <f t="shared" si="601"/>
        <v>73.520824374453383</v>
      </c>
      <c r="F6130">
        <f t="shared" si="595"/>
        <v>161.87814001488252</v>
      </c>
      <c r="G6130">
        <f t="shared" si="596"/>
        <v>-80.81608074915566</v>
      </c>
      <c r="H6130">
        <f t="shared" si="597"/>
        <v>-153.71007614883973</v>
      </c>
      <c r="I6130">
        <f t="shared" si="598"/>
        <v>-17943.190348144566</v>
      </c>
      <c r="J6130">
        <f t="shared" si="599"/>
        <v>-6.7062251922646396</v>
      </c>
      <c r="K6130">
        <f t="shared" si="600"/>
        <v>6.9072095031504261</v>
      </c>
    </row>
    <row r="6131" spans="1:11">
      <c r="A6131" s="1">
        <v>7.0949074074073595E-2</v>
      </c>
      <c r="B6131" s="2">
        <v>-27.539062999999999</v>
      </c>
      <c r="C6131" s="2">
        <v>-4.3945312999999997</v>
      </c>
      <c r="D6131" s="2">
        <v>-61.71875</v>
      </c>
      <c r="E6131">
        <f t="shared" si="601"/>
        <v>67.726774600796901</v>
      </c>
      <c r="F6131">
        <f t="shared" si="595"/>
        <v>-170.9334973206181</v>
      </c>
      <c r="G6131">
        <f t="shared" si="596"/>
        <v>-94.072731235570117</v>
      </c>
      <c r="H6131">
        <f t="shared" si="597"/>
        <v>-155.95344998925714</v>
      </c>
      <c r="I6131">
        <f t="shared" si="598"/>
        <v>-17916.001985480067</v>
      </c>
      <c r="J6131">
        <f t="shared" si="599"/>
        <v>-19.962875678679097</v>
      </c>
      <c r="K6131">
        <f t="shared" si="600"/>
        <v>4.6638356627330211</v>
      </c>
    </row>
    <row r="6132" spans="1:11">
      <c r="A6132" s="1">
        <v>7.0960648148147704E-2</v>
      </c>
      <c r="B6132" s="2">
        <v>-29.882812999999999</v>
      </c>
      <c r="C6132" s="2">
        <v>-2.34375</v>
      </c>
      <c r="D6132" s="2">
        <v>-61.71875</v>
      </c>
      <c r="E6132">
        <f t="shared" si="601"/>
        <v>68.612533683125051</v>
      </c>
      <c r="F6132">
        <f t="shared" si="595"/>
        <v>-175.51539406518583</v>
      </c>
      <c r="G6132">
        <f t="shared" si="596"/>
        <v>-92.17474411461005</v>
      </c>
      <c r="H6132">
        <f t="shared" si="597"/>
        <v>-154.16479151092702</v>
      </c>
      <c r="I6132">
        <f t="shared" si="598"/>
        <v>-17920.583882224633</v>
      </c>
      <c r="J6132">
        <f t="shared" si="599"/>
        <v>-18.06488855771903</v>
      </c>
      <c r="K6132">
        <f t="shared" si="600"/>
        <v>6.4524941410631413</v>
      </c>
    </row>
    <row r="6133" spans="1:11">
      <c r="A6133" s="1">
        <v>7.0972222222221798E-2</v>
      </c>
      <c r="B6133" s="2">
        <v>-34.570312999999999</v>
      </c>
      <c r="C6133" s="2">
        <v>10.546875</v>
      </c>
      <c r="D6133" s="2">
        <v>-64.355469999999997</v>
      </c>
      <c r="E6133">
        <f t="shared" si="601"/>
        <v>73.810362633606502</v>
      </c>
      <c r="F6133">
        <f t="shared" si="595"/>
        <v>163.03385212275506</v>
      </c>
      <c r="G6133">
        <f t="shared" si="596"/>
        <v>-80.692836028183336</v>
      </c>
      <c r="H6133">
        <f t="shared" si="597"/>
        <v>-151.75630667625899</v>
      </c>
      <c r="I6133">
        <f t="shared" si="598"/>
        <v>-17942.034636036693</v>
      </c>
      <c r="J6133">
        <f t="shared" si="599"/>
        <v>-6.5829804712923163</v>
      </c>
      <c r="K6133">
        <f t="shared" si="600"/>
        <v>8.8609789757311717</v>
      </c>
    </row>
    <row r="6134" spans="1:11">
      <c r="A6134" s="1">
        <v>7.0983796296295906E-2</v>
      </c>
      <c r="B6134" s="2">
        <v>-26.660156000000001</v>
      </c>
      <c r="C6134" s="2">
        <v>1.171875</v>
      </c>
      <c r="D6134" s="2">
        <v>-64.355469999999997</v>
      </c>
      <c r="E6134">
        <f t="shared" si="601"/>
        <v>69.668958136898098</v>
      </c>
      <c r="F6134">
        <f t="shared" si="595"/>
        <v>177.48312431948935</v>
      </c>
      <c r="G6134">
        <f t="shared" si="596"/>
        <v>-88.956793076175813</v>
      </c>
      <c r="H6134">
        <f t="shared" si="597"/>
        <v>-157.49753219396641</v>
      </c>
      <c r="I6134">
        <f t="shared" si="598"/>
        <v>-17927.58536383996</v>
      </c>
      <c r="J6134">
        <f t="shared" si="599"/>
        <v>-14.846937519284793</v>
      </c>
      <c r="K6134">
        <f t="shared" si="600"/>
        <v>3.1197534580237516</v>
      </c>
    </row>
    <row r="6135" spans="1:11">
      <c r="A6135" s="1">
        <v>7.0995370370369904E-2</v>
      </c>
      <c r="B6135" s="2">
        <v>-34.570312999999999</v>
      </c>
      <c r="C6135" s="2">
        <v>0.29296875</v>
      </c>
      <c r="D6135" s="2">
        <v>-61.132812999999999</v>
      </c>
      <c r="E6135">
        <f t="shared" si="601"/>
        <v>70.231141218831226</v>
      </c>
      <c r="F6135">
        <f t="shared" si="595"/>
        <v>179.5144541770141</v>
      </c>
      <c r="G6135">
        <f t="shared" si="596"/>
        <v>-89.725421691260408</v>
      </c>
      <c r="H6135">
        <f t="shared" si="597"/>
        <v>-150.51204857328125</v>
      </c>
      <c r="I6135">
        <f t="shared" si="598"/>
        <v>-17925.554033982437</v>
      </c>
      <c r="J6135">
        <f t="shared" si="599"/>
        <v>-15.615566134369388</v>
      </c>
      <c r="K6135">
        <f t="shared" si="600"/>
        <v>10.10523707870891</v>
      </c>
    </row>
    <row r="6136" spans="1:11">
      <c r="A6136" s="1">
        <v>7.1006944444443998E-2</v>
      </c>
      <c r="B6136" s="2">
        <v>-36.035156000000001</v>
      </c>
      <c r="C6136" s="2">
        <v>-12.890625</v>
      </c>
      <c r="D6136" s="2">
        <v>-51.464843999999999</v>
      </c>
      <c r="E6136">
        <f t="shared" si="601"/>
        <v>64.1352543362798</v>
      </c>
      <c r="F6136">
        <f t="shared" si="595"/>
        <v>-160.31667232749595</v>
      </c>
      <c r="G6136">
        <f t="shared" si="596"/>
        <v>-104.06182187362633</v>
      </c>
      <c r="H6136">
        <f t="shared" si="597"/>
        <v>-145.0006840818902</v>
      </c>
      <c r="I6136">
        <f t="shared" si="598"/>
        <v>-17905.385160486945</v>
      </c>
      <c r="J6136">
        <f t="shared" si="599"/>
        <v>-29.951966316735309</v>
      </c>
      <c r="K6136">
        <f t="shared" si="600"/>
        <v>15.616601570099959</v>
      </c>
    </row>
    <row r="6137" spans="1:11">
      <c r="A6137" s="1">
        <v>7.1018518518518106E-2</v>
      </c>
      <c r="B6137" s="2">
        <v>3.8085938000000001</v>
      </c>
      <c r="C6137" s="2">
        <v>-2.34375</v>
      </c>
      <c r="D6137" s="2">
        <v>-62.890625</v>
      </c>
      <c r="E6137">
        <f t="shared" si="601"/>
        <v>63.049419217678157</v>
      </c>
      <c r="F6137">
        <f t="shared" si="595"/>
        <v>-31.607501910507111</v>
      </c>
      <c r="G6137">
        <f t="shared" si="596"/>
        <v>-92.134258762502284</v>
      </c>
      <c r="H6137">
        <f t="shared" si="597"/>
        <v>176.53445685507248</v>
      </c>
      <c r="I6137">
        <f t="shared" si="598"/>
        <v>-17776.675990069954</v>
      </c>
      <c r="J6137">
        <f t="shared" si="599"/>
        <v>-18.024403205611264</v>
      </c>
      <c r="K6137">
        <f t="shared" si="600"/>
        <v>-22.848257492937392</v>
      </c>
    </row>
    <row r="6138" spans="1:11">
      <c r="A6138" s="1">
        <v>7.1030092592592103E-2</v>
      </c>
      <c r="B6138" s="2">
        <v>14.355468999999999</v>
      </c>
      <c r="C6138" s="2">
        <v>14.355468999999999</v>
      </c>
      <c r="D6138" s="2">
        <v>-62.597656000000001</v>
      </c>
      <c r="E6138">
        <f t="shared" si="601"/>
        <v>65.807488305771543</v>
      </c>
      <c r="F6138">
        <f t="shared" si="595"/>
        <v>45</v>
      </c>
      <c r="G6138">
        <f t="shared" si="596"/>
        <v>-77.083745024887278</v>
      </c>
      <c r="H6138">
        <f t="shared" si="597"/>
        <v>167.08374502488726</v>
      </c>
      <c r="I6138">
        <f t="shared" si="598"/>
        <v>-17700.068488159446</v>
      </c>
      <c r="J6138">
        <f t="shared" si="599"/>
        <v>-2.9738894679962584</v>
      </c>
      <c r="K6138">
        <f t="shared" si="600"/>
        <v>-32.298969323122606</v>
      </c>
    </row>
    <row r="6139" spans="1:11">
      <c r="A6139" s="1">
        <v>7.1041666666666198E-2</v>
      </c>
      <c r="B6139" s="2">
        <v>7.03125</v>
      </c>
      <c r="C6139" s="2">
        <v>28.125</v>
      </c>
      <c r="D6139" s="2">
        <v>-64.355469999999997</v>
      </c>
      <c r="E6139">
        <f t="shared" si="601"/>
        <v>70.583855239590022</v>
      </c>
      <c r="F6139">
        <f t="shared" si="595"/>
        <v>75.963756532073532</v>
      </c>
      <c r="G6139">
        <f t="shared" si="596"/>
        <v>-66.393431505924539</v>
      </c>
      <c r="H6139">
        <f t="shared" si="597"/>
        <v>173.76479802429202</v>
      </c>
      <c r="I6139">
        <f t="shared" si="598"/>
        <v>-17669.104731627373</v>
      </c>
      <c r="J6139">
        <f t="shared" si="599"/>
        <v>7.7164240509664808</v>
      </c>
      <c r="K6139">
        <f t="shared" si="600"/>
        <v>-25.61791632371785</v>
      </c>
    </row>
    <row r="6140" spans="1:11">
      <c r="A6140" s="1">
        <v>7.1053240740740306E-2</v>
      </c>
      <c r="B6140" s="2">
        <v>-23.144531000000001</v>
      </c>
      <c r="C6140" s="2">
        <v>43.066406000000001</v>
      </c>
      <c r="D6140" s="2">
        <v>-59.960937999999999</v>
      </c>
      <c r="E6140">
        <f t="shared" si="601"/>
        <v>77.367297528132909</v>
      </c>
      <c r="F6140">
        <f t="shared" si="595"/>
        <v>118.25424934230168</v>
      </c>
      <c r="G6140">
        <f t="shared" si="596"/>
        <v>-54.312541562789171</v>
      </c>
      <c r="H6140">
        <f t="shared" si="597"/>
        <v>-158.89373694066549</v>
      </c>
      <c r="I6140">
        <f t="shared" si="598"/>
        <v>-17626.814238817144</v>
      </c>
      <c r="J6140">
        <f t="shared" si="599"/>
        <v>19.797313994101849</v>
      </c>
      <c r="K6140">
        <f t="shared" si="600"/>
        <v>1.7235487113246108</v>
      </c>
    </row>
    <row r="6141" spans="1:11">
      <c r="A6141" s="1">
        <v>7.10648148148144E-2</v>
      </c>
      <c r="B6141" s="2">
        <v>-23.730468999999999</v>
      </c>
      <c r="C6141" s="2">
        <v>30.761718999999999</v>
      </c>
      <c r="D6141" s="2">
        <v>-65.820310000000006</v>
      </c>
      <c r="E6141">
        <f t="shared" si="601"/>
        <v>76.431222175829575</v>
      </c>
      <c r="F6141">
        <f t="shared" si="595"/>
        <v>127.64762070683217</v>
      </c>
      <c r="G6141">
        <f t="shared" si="596"/>
        <v>-64.950537874488077</v>
      </c>
      <c r="H6141">
        <f t="shared" si="597"/>
        <v>-160.17403540353644</v>
      </c>
      <c r="I6141">
        <f t="shared" si="598"/>
        <v>-17617.420867452613</v>
      </c>
      <c r="J6141">
        <f t="shared" si="599"/>
        <v>9.1593176824029428</v>
      </c>
      <c r="K6141">
        <f t="shared" si="600"/>
        <v>0.44325024845366556</v>
      </c>
    </row>
    <row r="6142" spans="1:11">
      <c r="A6142" s="1">
        <v>7.1076388888888398E-2</v>
      </c>
      <c r="B6142" s="2">
        <v>-11.1328125</v>
      </c>
      <c r="C6142" s="2">
        <v>44.238280000000003</v>
      </c>
      <c r="D6142" s="2">
        <v>-60.253906000000001</v>
      </c>
      <c r="E6142">
        <f t="shared" si="601"/>
        <v>75.574454148047892</v>
      </c>
      <c r="F6142">
        <f t="shared" si="595"/>
        <v>104.12548954138491</v>
      </c>
      <c r="G6142">
        <f t="shared" si="596"/>
        <v>-53.713969763166261</v>
      </c>
      <c r="H6142">
        <f t="shared" si="597"/>
        <v>-169.53180174457515</v>
      </c>
      <c r="I6142">
        <f t="shared" si="598"/>
        <v>-17640.942998618058</v>
      </c>
      <c r="J6142">
        <f t="shared" si="599"/>
        <v>20.395885793724759</v>
      </c>
      <c r="K6142">
        <f t="shared" si="600"/>
        <v>-8.9145160925850462</v>
      </c>
    </row>
    <row r="6143" spans="1:11">
      <c r="A6143" s="1">
        <v>7.1087962962962506E-2</v>
      </c>
      <c r="B6143" s="2">
        <v>-18.75</v>
      </c>
      <c r="C6143" s="2">
        <v>44.238280000000003</v>
      </c>
      <c r="D6143" s="2">
        <v>-59.667969999999997</v>
      </c>
      <c r="E6143">
        <f t="shared" si="601"/>
        <v>76.608449672861155</v>
      </c>
      <c r="F6143">
        <f t="shared" si="595"/>
        <v>112.9692257092277</v>
      </c>
      <c r="G6143">
        <f t="shared" si="596"/>
        <v>-53.446485280806783</v>
      </c>
      <c r="H6143">
        <f t="shared" si="597"/>
        <v>-162.55525034956673</v>
      </c>
      <c r="I6143">
        <f t="shared" si="598"/>
        <v>-17632.099262450214</v>
      </c>
      <c r="J6143">
        <f t="shared" si="599"/>
        <v>20.663370276084237</v>
      </c>
      <c r="K6143">
        <f t="shared" si="600"/>
        <v>-1.937964697576632</v>
      </c>
    </row>
    <row r="6144" spans="1:11">
      <c r="A6144" s="1">
        <v>7.10995370370366E-2</v>
      </c>
      <c r="B6144" s="2">
        <v>-8.7890625</v>
      </c>
      <c r="C6144" s="2">
        <v>44.53125</v>
      </c>
      <c r="D6144" s="2">
        <v>-60.253906000000001</v>
      </c>
      <c r="E6144">
        <f t="shared" si="601"/>
        <v>75.437477651683466</v>
      </c>
      <c r="F6144">
        <f t="shared" si="595"/>
        <v>101.16488017754858</v>
      </c>
      <c r="G6144">
        <f t="shared" si="596"/>
        <v>-53.533376615103073</v>
      </c>
      <c r="H6144">
        <f t="shared" si="597"/>
        <v>-171.70096067036462</v>
      </c>
      <c r="I6144">
        <f t="shared" si="598"/>
        <v>-17643.903607981894</v>
      </c>
      <c r="J6144">
        <f t="shared" si="599"/>
        <v>20.576478941787947</v>
      </c>
      <c r="K6144">
        <f t="shared" si="600"/>
        <v>-11.083675018374521</v>
      </c>
    </row>
    <row r="6145" spans="1:11">
      <c r="A6145" s="1">
        <v>7.1111111111110695E-2</v>
      </c>
      <c r="B6145" s="2">
        <v>4.9804687999999997</v>
      </c>
      <c r="C6145" s="2">
        <v>38.964843999999999</v>
      </c>
      <c r="D6145" s="2">
        <v>-60.839843999999999</v>
      </c>
      <c r="E6145">
        <f t="shared" si="601"/>
        <v>72.419270607735655</v>
      </c>
      <c r="F6145">
        <f t="shared" si="595"/>
        <v>82.715976319475288</v>
      </c>
      <c r="G6145">
        <f t="shared" si="596"/>
        <v>-57.362492355685276</v>
      </c>
      <c r="H6145">
        <f t="shared" si="597"/>
        <v>175.32009059544399</v>
      </c>
      <c r="I6145">
        <f t="shared" si="598"/>
        <v>-17662.352511839967</v>
      </c>
      <c r="J6145">
        <f t="shared" si="599"/>
        <v>16.747363201205744</v>
      </c>
      <c r="K6145">
        <f t="shared" si="600"/>
        <v>-24.062623752565884</v>
      </c>
    </row>
    <row r="6146" spans="1:11">
      <c r="A6146" s="1">
        <v>7.1122685185184803E-2</v>
      </c>
      <c r="B6146" s="2">
        <v>-22.265625</v>
      </c>
      <c r="C6146" s="2">
        <v>33.105469999999997</v>
      </c>
      <c r="D6146" s="2">
        <v>-65.234375</v>
      </c>
      <c r="E6146">
        <f t="shared" si="601"/>
        <v>76.467338663001399</v>
      </c>
      <c r="F6146">
        <f t="shared" si="595"/>
        <v>123.92344926399232</v>
      </c>
      <c r="G6146">
        <f t="shared" si="596"/>
        <v>-63.092887658523843</v>
      </c>
      <c r="H6146">
        <f t="shared" si="597"/>
        <v>-161.15433577831291</v>
      </c>
      <c r="I6146">
        <f t="shared" si="598"/>
        <v>-17621.145038895451</v>
      </c>
      <c r="J6146">
        <f t="shared" si="599"/>
        <v>11.016967898367177</v>
      </c>
      <c r="K6146">
        <f t="shared" si="600"/>
        <v>-0.53705012632278226</v>
      </c>
    </row>
    <row r="6147" spans="1:11">
      <c r="A6147" s="1">
        <v>7.11342592592588E-2</v>
      </c>
      <c r="B6147" s="2">
        <v>-26.367187999999999</v>
      </c>
      <c r="C6147" s="2">
        <v>29.882812999999999</v>
      </c>
      <c r="D6147" s="2">
        <v>-65.527339999999995</v>
      </c>
      <c r="E6147">
        <f t="shared" si="601"/>
        <v>76.694480918094186</v>
      </c>
      <c r="F6147">
        <f t="shared" ref="F6147:F6210" si="602">DEGREES(ATAN2(B6147,C6147))</f>
        <v>131.42366568841692</v>
      </c>
      <c r="G6147">
        <f t="shared" ref="G6147:G6210" si="603">DEGREES(ATAN2(C6147,D6147))</f>
        <v>-65.485316063456693</v>
      </c>
      <c r="H6147">
        <f t="shared" ref="H6147:H6210" si="604">DEGREES(ATAN2(D6147,B6147))</f>
        <v>-158.0809084905392</v>
      </c>
      <c r="I6147">
        <f t="shared" si="598"/>
        <v>-17613.644822471026</v>
      </c>
      <c r="J6147">
        <f t="shared" si="599"/>
        <v>8.6245394934343267</v>
      </c>
      <c r="K6147">
        <f t="shared" si="600"/>
        <v>2.536377161450929</v>
      </c>
    </row>
    <row r="6148" spans="1:11">
      <c r="A6148" s="1">
        <v>7.1145833333332895E-2</v>
      </c>
      <c r="B6148" s="2">
        <v>-7.3242187999999997</v>
      </c>
      <c r="C6148" s="2">
        <v>35.15625</v>
      </c>
      <c r="D6148" s="2">
        <v>-65.820310000000006</v>
      </c>
      <c r="E6148">
        <f t="shared" si="601"/>
        <v>74.979459211099098</v>
      </c>
      <c r="F6148">
        <f t="shared" si="602"/>
        <v>101.76828901011832</v>
      </c>
      <c r="G6148">
        <f t="shared" si="603"/>
        <v>-61.892226079860968</v>
      </c>
      <c r="H6148">
        <f t="shared" si="604"/>
        <v>-173.65047793135074</v>
      </c>
      <c r="I6148">
        <f t="shared" si="598"/>
        <v>-17643.300199149326</v>
      </c>
      <c r="J6148">
        <f t="shared" si="599"/>
        <v>12.217629477030052</v>
      </c>
      <c r="K6148">
        <f t="shared" si="600"/>
        <v>-13.033192279360605</v>
      </c>
    </row>
    <row r="6149" spans="1:11">
      <c r="A6149" s="1">
        <v>7.1157407407407003E-2</v>
      </c>
      <c r="B6149" s="2">
        <v>-2.9296875</v>
      </c>
      <c r="C6149" s="2">
        <v>45.703125</v>
      </c>
      <c r="D6149" s="2">
        <v>-58.789062999999999</v>
      </c>
      <c r="E6149">
        <f t="shared" si="601"/>
        <v>74.521893642279721</v>
      </c>
      <c r="F6149">
        <f t="shared" si="602"/>
        <v>93.667788055531418</v>
      </c>
      <c r="G6149">
        <f t="shared" si="603"/>
        <v>-52.138197118383971</v>
      </c>
      <c r="H6149">
        <f t="shared" si="604"/>
        <v>-177.14708871343751</v>
      </c>
      <c r="I6149">
        <f t="shared" ref="I6149:I6212" si="605">IF(F6149-F6148&gt;180,F6149-F6148-360,IF(F6149-F6148&gt;-180,F6149-F6148,F6149-F6148+360))+I6148</f>
        <v>-17651.400700103914</v>
      </c>
      <c r="J6149">
        <f t="shared" ref="J6149:J6212" si="606">IF(G6149-G6148&gt;180,G6149-G6148-360,IF(G6149-G6148&gt;-180,G6149-G6148,G6149-G6148+360))+J6148</f>
        <v>21.971658438507049</v>
      </c>
      <c r="K6149">
        <f t="shared" ref="K6149:K6212" si="607">IF(H6149-H6148&gt;180,H6149-H6148-360,IF(H6149-H6148&gt;-180,H6149-H6148,H6149-H6148+360))+K6148</f>
        <v>-16.529803061447382</v>
      </c>
    </row>
    <row r="6150" spans="1:11">
      <c r="A6150" s="1">
        <v>7.1168981481481E-2</v>
      </c>
      <c r="B6150" s="2">
        <v>11.425781000000001</v>
      </c>
      <c r="C6150" s="2">
        <v>26.953125</v>
      </c>
      <c r="D6150" s="2">
        <v>-62.890625</v>
      </c>
      <c r="E6150">
        <f t="shared" si="601"/>
        <v>69.370383677879502</v>
      </c>
      <c r="F6150">
        <f t="shared" si="602"/>
        <v>67.027279119657138</v>
      </c>
      <c r="G6150">
        <f t="shared" si="603"/>
        <v>-66.801409486351815</v>
      </c>
      <c r="H6150">
        <f t="shared" si="604"/>
        <v>169.70298318313965</v>
      </c>
      <c r="I6150">
        <f t="shared" si="605"/>
        <v>-17678.041209039788</v>
      </c>
      <c r="J6150">
        <f t="shared" si="606"/>
        <v>7.3084460705392047</v>
      </c>
      <c r="K6150">
        <f t="shared" si="607"/>
        <v>-29.679731164870219</v>
      </c>
    </row>
    <row r="6151" spans="1:11">
      <c r="A6151" s="1">
        <v>7.1180555555555095E-2</v>
      </c>
      <c r="B6151" s="2">
        <v>12.011718999999999</v>
      </c>
      <c r="C6151" s="2">
        <v>1.171875</v>
      </c>
      <c r="D6151" s="2">
        <v>-60.546875</v>
      </c>
      <c r="E6151">
        <f t="shared" si="601"/>
        <v>61.73798471456783</v>
      </c>
      <c r="F6151">
        <f t="shared" si="602"/>
        <v>5.5721976887194877</v>
      </c>
      <c r="G6151">
        <f t="shared" si="603"/>
        <v>-88.891187872240081</v>
      </c>
      <c r="H6151">
        <f t="shared" si="604"/>
        <v>168.77895301593708</v>
      </c>
      <c r="I6151">
        <f t="shared" si="605"/>
        <v>-17739.496290470724</v>
      </c>
      <c r="J6151">
        <f t="shared" si="606"/>
        <v>-14.781332315349061</v>
      </c>
      <c r="K6151">
        <f t="shared" si="607"/>
        <v>-30.603761332072793</v>
      </c>
    </row>
    <row r="6152" spans="1:11">
      <c r="A6152" s="1">
        <v>7.1192129629629203E-2</v>
      </c>
      <c r="B6152" s="2">
        <v>5.2734375</v>
      </c>
      <c r="C6152" s="2">
        <v>7.03125</v>
      </c>
      <c r="D6152" s="2">
        <v>-65.820310000000006</v>
      </c>
      <c r="E6152">
        <f t="shared" si="601"/>
        <v>66.404524154043955</v>
      </c>
      <c r="F6152">
        <f t="shared" si="602"/>
        <v>53.13010235415598</v>
      </c>
      <c r="G6152">
        <f t="shared" si="603"/>
        <v>-83.902506192639052</v>
      </c>
      <c r="H6152">
        <f t="shared" si="604"/>
        <v>175.41932119225365</v>
      </c>
      <c r="I6152">
        <f t="shared" si="605"/>
        <v>-17691.93838580529</v>
      </c>
      <c r="J6152">
        <f t="shared" si="606"/>
        <v>-9.7926506357480321</v>
      </c>
      <c r="K6152">
        <f t="shared" si="607"/>
        <v>-23.963393155756222</v>
      </c>
    </row>
    <row r="6153" spans="1:11">
      <c r="A6153" s="1">
        <v>7.1203703703703297E-2</v>
      </c>
      <c r="B6153" s="2">
        <v>-11.1328125</v>
      </c>
      <c r="C6153" s="2">
        <v>-1.171875</v>
      </c>
      <c r="D6153" s="2">
        <v>-65.820310000000006</v>
      </c>
      <c r="E6153">
        <f t="shared" si="601"/>
        <v>66.765455242002815</v>
      </c>
      <c r="F6153">
        <f t="shared" si="602"/>
        <v>-173.99099404250546</v>
      </c>
      <c r="G6153">
        <f t="shared" si="603"/>
        <v>-91.01999517180964</v>
      </c>
      <c r="H6153">
        <f t="shared" si="604"/>
        <v>-170.39988121227404</v>
      </c>
      <c r="I6153">
        <f t="shared" si="605"/>
        <v>-17559.059482201952</v>
      </c>
      <c r="J6153">
        <f t="shared" si="606"/>
        <v>-16.91013961491862</v>
      </c>
      <c r="K6153">
        <f t="shared" si="607"/>
        <v>-9.7825955602839088</v>
      </c>
    </row>
    <row r="6154" spans="1:11">
      <c r="A6154" s="1">
        <v>7.1215277777777294E-2</v>
      </c>
      <c r="B6154" s="2">
        <v>-6.1523437999999997</v>
      </c>
      <c r="C6154" s="2">
        <v>-5.859375</v>
      </c>
      <c r="D6154" s="2">
        <v>-62.890625</v>
      </c>
      <c r="E6154">
        <f t="shared" si="601"/>
        <v>63.461912376752785</v>
      </c>
      <c r="F6154">
        <f t="shared" si="602"/>
        <v>-136.39718125984047</v>
      </c>
      <c r="G6154">
        <f t="shared" si="603"/>
        <v>-95.322750707768236</v>
      </c>
      <c r="H6154">
        <f t="shared" si="604"/>
        <v>-174.41275599067552</v>
      </c>
      <c r="I6154">
        <f t="shared" si="605"/>
        <v>-17521.465669419285</v>
      </c>
      <c r="J6154">
        <f t="shared" si="606"/>
        <v>-21.212895150877216</v>
      </c>
      <c r="K6154">
        <f t="shared" si="607"/>
        <v>-13.795470338685391</v>
      </c>
    </row>
    <row r="6155" spans="1:11">
      <c r="A6155" s="1">
        <v>7.1226851851851403E-2</v>
      </c>
      <c r="B6155" s="2">
        <v>15.8203125</v>
      </c>
      <c r="C6155" s="2">
        <v>3.515625</v>
      </c>
      <c r="D6155" s="2">
        <v>-59.667969999999997</v>
      </c>
      <c r="E6155">
        <f t="shared" si="601"/>
        <v>61.829673706555987</v>
      </c>
      <c r="F6155">
        <f t="shared" si="602"/>
        <v>12.528807709151511</v>
      </c>
      <c r="G6155">
        <f t="shared" si="603"/>
        <v>-86.628042354438833</v>
      </c>
      <c r="H6155">
        <f t="shared" si="604"/>
        <v>165.1503257431707</v>
      </c>
      <c r="I6155">
        <f t="shared" si="605"/>
        <v>-17372.539680450293</v>
      </c>
      <c r="J6155">
        <f t="shared" si="606"/>
        <v>-12.518186797547813</v>
      </c>
      <c r="K6155">
        <f t="shared" si="607"/>
        <v>-34.232388604839173</v>
      </c>
    </row>
    <row r="6156" spans="1:11">
      <c r="A6156" s="1">
        <v>7.1238425925925497E-2</v>
      </c>
      <c r="B6156" s="2">
        <v>4.3945312999999997</v>
      </c>
      <c r="C6156" s="2">
        <v>-2.9296875</v>
      </c>
      <c r="D6156" s="2">
        <v>-62.304687999999999</v>
      </c>
      <c r="E6156">
        <f t="shared" si="601"/>
        <v>62.528146629911234</v>
      </c>
      <c r="F6156">
        <f t="shared" si="602"/>
        <v>-33.690067225103491</v>
      </c>
      <c r="G6156">
        <f t="shared" si="603"/>
        <v>-92.692175867933841</v>
      </c>
      <c r="H6156">
        <f t="shared" si="604"/>
        <v>175.9654432616577</v>
      </c>
      <c r="I6156">
        <f t="shared" si="605"/>
        <v>-17418.758555384549</v>
      </c>
      <c r="J6156">
        <f t="shared" si="606"/>
        <v>-18.582320311042821</v>
      </c>
      <c r="K6156">
        <f t="shared" si="607"/>
        <v>-23.417271086352173</v>
      </c>
    </row>
    <row r="6157" spans="1:11">
      <c r="A6157" s="1">
        <v>7.1249999999999605E-2</v>
      </c>
      <c r="B6157" s="2">
        <v>1.4648437999999999</v>
      </c>
      <c r="C6157" s="2">
        <v>-2.9296875</v>
      </c>
      <c r="D6157" s="2">
        <v>-62.890625</v>
      </c>
      <c r="E6157">
        <f t="shared" si="601"/>
        <v>62.975864814202275</v>
      </c>
      <c r="F6157">
        <f t="shared" si="602"/>
        <v>-63.43494804064364</v>
      </c>
      <c r="G6157">
        <f t="shared" si="603"/>
        <v>-92.667129894015673</v>
      </c>
      <c r="H6157">
        <f t="shared" si="604"/>
        <v>178.66571218348875</v>
      </c>
      <c r="I6157">
        <f t="shared" si="605"/>
        <v>-17448.503436200088</v>
      </c>
      <c r="J6157">
        <f t="shared" si="606"/>
        <v>-18.557274337124653</v>
      </c>
      <c r="K6157">
        <f t="shared" si="607"/>
        <v>-20.717002164521119</v>
      </c>
    </row>
    <row r="6158" spans="1:11">
      <c r="A6158" s="1">
        <v>7.1261574074073603E-2</v>
      </c>
      <c r="B6158" s="2">
        <v>3.8085938000000001</v>
      </c>
      <c r="C6158" s="2">
        <v>-5.859375</v>
      </c>
      <c r="D6158" s="2">
        <v>-60.839843999999999</v>
      </c>
      <c r="E6158">
        <f t="shared" si="601"/>
        <v>61.239891248012185</v>
      </c>
      <c r="F6158">
        <f t="shared" si="602"/>
        <v>-56.976132100495811</v>
      </c>
      <c r="G6158">
        <f t="shared" si="603"/>
        <v>-95.501086428939885</v>
      </c>
      <c r="H6158">
        <f t="shared" si="604"/>
        <v>176.41794002274676</v>
      </c>
      <c r="I6158">
        <f t="shared" si="605"/>
        <v>-17442.044620259941</v>
      </c>
      <c r="J6158">
        <f t="shared" si="606"/>
        <v>-21.391230872048865</v>
      </c>
      <c r="K6158">
        <f t="shared" si="607"/>
        <v>-22.964774325263107</v>
      </c>
    </row>
    <row r="6159" spans="1:11">
      <c r="A6159" s="1">
        <v>7.1273148148147697E-2</v>
      </c>
      <c r="B6159" s="2">
        <v>-25.195312999999999</v>
      </c>
      <c r="C6159" s="2">
        <v>8.203125</v>
      </c>
      <c r="D6159" s="2">
        <v>-66.699219999999997</v>
      </c>
      <c r="E6159">
        <f t="shared" si="601"/>
        <v>71.769638466011472</v>
      </c>
      <c r="F6159">
        <f t="shared" si="602"/>
        <v>161.96571476758584</v>
      </c>
      <c r="G6159">
        <f t="shared" si="603"/>
        <v>-82.988583771959085</v>
      </c>
      <c r="H6159">
        <f t="shared" si="604"/>
        <v>-159.30618062737375</v>
      </c>
      <c r="I6159">
        <f t="shared" si="605"/>
        <v>-17583.10277339186</v>
      </c>
      <c r="J6159">
        <f t="shared" si="606"/>
        <v>-8.8787282150680653</v>
      </c>
      <c r="K6159">
        <f t="shared" si="607"/>
        <v>1.3111050246163529</v>
      </c>
    </row>
    <row r="6160" spans="1:11">
      <c r="A6160" s="1">
        <v>7.1284722222221805E-2</v>
      </c>
      <c r="B6160" s="2">
        <v>-36.035156000000001</v>
      </c>
      <c r="C6160" s="2">
        <v>7.3242187999999997</v>
      </c>
      <c r="D6160" s="2">
        <v>-62.890625</v>
      </c>
      <c r="E6160">
        <f t="shared" si="601"/>
        <v>72.851955099813452</v>
      </c>
      <c r="F6160">
        <f t="shared" si="602"/>
        <v>168.51101864390762</v>
      </c>
      <c r="G6160">
        <f t="shared" si="603"/>
        <v>-83.357278374638412</v>
      </c>
      <c r="H6160">
        <f t="shared" si="604"/>
        <v>-150.18809509884696</v>
      </c>
      <c r="I6160">
        <f t="shared" si="605"/>
        <v>-17576.557469515537</v>
      </c>
      <c r="J6160">
        <f t="shared" si="606"/>
        <v>-9.2474228177473918</v>
      </c>
      <c r="K6160">
        <f t="shared" si="607"/>
        <v>10.429190553143144</v>
      </c>
    </row>
    <row r="6161" spans="1:11">
      <c r="A6161" s="1">
        <v>7.12962962962959E-2</v>
      </c>
      <c r="B6161" s="2">
        <v>-36.328125</v>
      </c>
      <c r="C6161" s="2">
        <v>-0.5859375</v>
      </c>
      <c r="D6161" s="2">
        <v>-59.667969999999997</v>
      </c>
      <c r="E6161">
        <f t="shared" si="601"/>
        <v>69.859449129594708</v>
      </c>
      <c r="F6161">
        <f t="shared" si="602"/>
        <v>-179.07595464722729</v>
      </c>
      <c r="G6161">
        <f t="shared" si="603"/>
        <v>-90.562624583062671</v>
      </c>
      <c r="H6161">
        <f t="shared" si="604"/>
        <v>-148.6653582567761</v>
      </c>
      <c r="I6161">
        <f t="shared" si="605"/>
        <v>-17564.144442806672</v>
      </c>
      <c r="J6161">
        <f t="shared" si="606"/>
        <v>-16.452769026171651</v>
      </c>
      <c r="K6161">
        <f t="shared" si="607"/>
        <v>11.951927395214</v>
      </c>
    </row>
    <row r="6162" spans="1:11">
      <c r="A6162" s="1">
        <v>7.1307870370369897E-2</v>
      </c>
      <c r="B6162" s="2">
        <v>-40.136719999999997</v>
      </c>
      <c r="C6162" s="2">
        <v>-1.171875</v>
      </c>
      <c r="D6162" s="2">
        <v>-57.324219999999997</v>
      </c>
      <c r="E6162">
        <f t="shared" si="601"/>
        <v>69.988540361850838</v>
      </c>
      <c r="F6162">
        <f t="shared" si="602"/>
        <v>-178.32760569096544</v>
      </c>
      <c r="G6162">
        <f t="shared" si="603"/>
        <v>-91.171130467606986</v>
      </c>
      <c r="H6162">
        <f t="shared" si="604"/>
        <v>-145.00142921518363</v>
      </c>
      <c r="I6162">
        <f t="shared" si="605"/>
        <v>-17563.39609385041</v>
      </c>
      <c r="J6162">
        <f t="shared" si="606"/>
        <v>-17.061274910715966</v>
      </c>
      <c r="K6162">
        <f t="shared" si="607"/>
        <v>15.615856436806467</v>
      </c>
    </row>
    <row r="6163" spans="1:11">
      <c r="A6163" s="1">
        <v>7.1319444444444005E-2</v>
      </c>
      <c r="B6163" s="2">
        <v>-20.507812999999999</v>
      </c>
      <c r="C6163" s="2">
        <v>-7.3242187999999997</v>
      </c>
      <c r="D6163" s="2">
        <v>-62.011719999999997</v>
      </c>
      <c r="E6163">
        <f t="shared" si="601"/>
        <v>65.724181184946247</v>
      </c>
      <c r="F6163">
        <f t="shared" si="602"/>
        <v>-160.34617626052159</v>
      </c>
      <c r="G6163">
        <f t="shared" si="603"/>
        <v>-96.736011125147982</v>
      </c>
      <c r="H6163">
        <f t="shared" si="604"/>
        <v>-161.70050186800191</v>
      </c>
      <c r="I6163">
        <f t="shared" si="605"/>
        <v>-17545.414664419965</v>
      </c>
      <c r="J6163">
        <f t="shared" si="606"/>
        <v>-22.626155568256962</v>
      </c>
      <c r="K6163">
        <f t="shared" si="607"/>
        <v>-1.083216216011806</v>
      </c>
    </row>
    <row r="6164" spans="1:11">
      <c r="A6164" s="1">
        <v>7.1331018518518099E-2</v>
      </c>
      <c r="B6164" s="2">
        <v>-1.7578125</v>
      </c>
      <c r="C6164" s="2">
        <v>-6.4453125</v>
      </c>
      <c r="D6164" s="2">
        <v>-62.011719999999997</v>
      </c>
      <c r="E6164">
        <f t="shared" si="601"/>
        <v>62.370548942319019</v>
      </c>
      <c r="F6164">
        <f t="shared" si="602"/>
        <v>-105.25511870305778</v>
      </c>
      <c r="G6164">
        <f t="shared" si="603"/>
        <v>-95.933845393842944</v>
      </c>
      <c r="H6164">
        <f t="shared" si="604"/>
        <v>-178.37630249892888</v>
      </c>
      <c r="I6164">
        <f t="shared" si="605"/>
        <v>-17490.323606862501</v>
      </c>
      <c r="J6164">
        <f t="shared" si="606"/>
        <v>-21.823989836951924</v>
      </c>
      <c r="K6164">
        <f t="shared" si="607"/>
        <v>-17.759016846938778</v>
      </c>
    </row>
    <row r="6165" spans="1:11">
      <c r="A6165" s="1">
        <v>7.1342592592592194E-2</v>
      </c>
      <c r="B6165" s="2">
        <v>-5.5664062999999997</v>
      </c>
      <c r="C6165" s="2">
        <v>-4.9804687999999997</v>
      </c>
      <c r="D6165" s="2">
        <v>-63.476562999999999</v>
      </c>
      <c r="E6165">
        <f t="shared" si="601"/>
        <v>63.914505386941876</v>
      </c>
      <c r="F6165">
        <f t="shared" si="602"/>
        <v>-138.1798300897766</v>
      </c>
      <c r="G6165">
        <f t="shared" si="603"/>
        <v>-94.486323827549469</v>
      </c>
      <c r="H6165">
        <f t="shared" si="604"/>
        <v>-174.9884208793207</v>
      </c>
      <c r="I6165">
        <f t="shared" si="605"/>
        <v>-17523.248318249221</v>
      </c>
      <c r="J6165">
        <f t="shared" si="606"/>
        <v>-20.376468270658449</v>
      </c>
      <c r="K6165">
        <f t="shared" si="607"/>
        <v>-14.371135227330598</v>
      </c>
    </row>
    <row r="6166" spans="1:11">
      <c r="A6166" s="1">
        <v>7.1354166666666205E-2</v>
      </c>
      <c r="B6166" s="2">
        <v>-8.7890625</v>
      </c>
      <c r="C6166" s="2">
        <v>-9.0820310000000006</v>
      </c>
      <c r="D6166" s="2">
        <v>-61.132812999999999</v>
      </c>
      <c r="E6166">
        <f t="shared" si="601"/>
        <v>62.425569536903993</v>
      </c>
      <c r="F6166">
        <f t="shared" si="602"/>
        <v>-134.06080984242777</v>
      </c>
      <c r="G6166">
        <f t="shared" si="603"/>
        <v>-98.450186880573241</v>
      </c>
      <c r="H6166">
        <f t="shared" si="604"/>
        <v>-171.81864926441688</v>
      </c>
      <c r="I6166">
        <f t="shared" si="605"/>
        <v>-17519.129298001873</v>
      </c>
      <c r="J6166">
        <f t="shared" si="606"/>
        <v>-24.340331323682221</v>
      </c>
      <c r="K6166">
        <f t="shared" si="607"/>
        <v>-11.201363612426775</v>
      </c>
    </row>
    <row r="6167" spans="1:11">
      <c r="A6167" s="1">
        <v>7.1365740740740299E-2</v>
      </c>
      <c r="B6167" s="2">
        <v>-27.832031000000001</v>
      </c>
      <c r="C6167" s="2">
        <v>0.29296875</v>
      </c>
      <c r="D6167" s="2">
        <v>-63.476562999999999</v>
      </c>
      <c r="E6167">
        <f t="shared" si="601"/>
        <v>69.310762732539644</v>
      </c>
      <c r="F6167">
        <f t="shared" si="602"/>
        <v>179.39690880020262</v>
      </c>
      <c r="G6167">
        <f t="shared" si="603"/>
        <v>-89.735559820462896</v>
      </c>
      <c r="H6167">
        <f t="shared" si="604"/>
        <v>-156.32439772173942</v>
      </c>
      <c r="I6167">
        <f t="shared" si="605"/>
        <v>-17565.671579359245</v>
      </c>
      <c r="J6167">
        <f t="shared" si="606"/>
        <v>-15.625704263571876</v>
      </c>
      <c r="K6167">
        <f t="shared" si="607"/>
        <v>4.2928879302506857</v>
      </c>
    </row>
    <row r="6168" spans="1:11">
      <c r="A6168" s="1">
        <v>7.1377314814814394E-2</v>
      </c>
      <c r="B6168" s="2">
        <v>-39.257812999999999</v>
      </c>
      <c r="C6168" s="2">
        <v>16.113281000000001</v>
      </c>
      <c r="D6168" s="2">
        <v>-62.011719999999997</v>
      </c>
      <c r="E6168">
        <f t="shared" si="601"/>
        <v>75.141647063970652</v>
      </c>
      <c r="F6168">
        <f t="shared" si="602"/>
        <v>157.68441199272678</v>
      </c>
      <c r="G6168">
        <f t="shared" si="603"/>
        <v>-75.434236250943016</v>
      </c>
      <c r="H6168">
        <f t="shared" si="604"/>
        <v>-147.66329106376048</v>
      </c>
      <c r="I6168">
        <f t="shared" si="605"/>
        <v>-17587.38407616672</v>
      </c>
      <c r="J6168">
        <f t="shared" si="606"/>
        <v>-1.324380694051996</v>
      </c>
      <c r="K6168">
        <f t="shared" si="607"/>
        <v>12.953994588229619</v>
      </c>
    </row>
    <row r="6169" spans="1:11">
      <c r="A6169" s="1">
        <v>7.1388888888888405E-2</v>
      </c>
      <c r="B6169" s="2">
        <v>-38.378906000000001</v>
      </c>
      <c r="C6169" s="2">
        <v>19.921875</v>
      </c>
      <c r="D6169" s="2">
        <v>-62.890625</v>
      </c>
      <c r="E6169">
        <f t="shared" si="601"/>
        <v>76.322029861391172</v>
      </c>
      <c r="F6169">
        <f t="shared" si="602"/>
        <v>152.56689722056308</v>
      </c>
      <c r="G6169">
        <f t="shared" si="603"/>
        <v>-72.423350707109506</v>
      </c>
      <c r="H6169">
        <f t="shared" si="604"/>
        <v>-148.60643566451617</v>
      </c>
      <c r="I6169">
        <f t="shared" si="605"/>
        <v>-17592.501590938882</v>
      </c>
      <c r="J6169">
        <f t="shared" si="606"/>
        <v>1.6865048497815138</v>
      </c>
      <c r="K6169">
        <f t="shared" si="607"/>
        <v>12.010849987473932</v>
      </c>
    </row>
    <row r="6170" spans="1:11">
      <c r="A6170" s="1">
        <v>7.1400462962962499E-2</v>
      </c>
      <c r="B6170" s="2">
        <v>-38.671875</v>
      </c>
      <c r="C6170" s="2">
        <v>19.628906000000001</v>
      </c>
      <c r="D6170" s="2">
        <v>-62.597656000000001</v>
      </c>
      <c r="E6170">
        <f t="shared" si="601"/>
        <v>76.1529671350158</v>
      </c>
      <c r="F6170">
        <f t="shared" si="602"/>
        <v>153.08875526698012</v>
      </c>
      <c r="G6170">
        <f t="shared" si="603"/>
        <v>-72.590007708668409</v>
      </c>
      <c r="H6170">
        <f t="shared" si="604"/>
        <v>-148.29286158194932</v>
      </c>
      <c r="I6170">
        <f t="shared" si="605"/>
        <v>-17591.979732892465</v>
      </c>
      <c r="J6170">
        <f t="shared" si="606"/>
        <v>1.5198478482226108</v>
      </c>
      <c r="K6170">
        <f t="shared" si="607"/>
        <v>12.324424070040777</v>
      </c>
    </row>
    <row r="6171" spans="1:11">
      <c r="A6171" s="1">
        <v>7.1412037037036594E-2</v>
      </c>
      <c r="B6171" s="2">
        <v>-28.417968999999999</v>
      </c>
      <c r="C6171" s="2">
        <v>4.9804687999999997</v>
      </c>
      <c r="D6171" s="2">
        <v>-65.234375</v>
      </c>
      <c r="E6171">
        <f t="shared" si="601"/>
        <v>71.329585118612314</v>
      </c>
      <c r="F6171">
        <f t="shared" si="602"/>
        <v>170.05942695478737</v>
      </c>
      <c r="G6171">
        <f t="shared" si="603"/>
        <v>-85.634091266057652</v>
      </c>
      <c r="H6171">
        <f t="shared" si="604"/>
        <v>-156.46067431635666</v>
      </c>
      <c r="I6171">
        <f t="shared" si="605"/>
        <v>-17575.009061204659</v>
      </c>
      <c r="J6171">
        <f t="shared" si="606"/>
        <v>-11.524235709166632</v>
      </c>
      <c r="K6171">
        <f t="shared" si="607"/>
        <v>4.1566113356334426</v>
      </c>
    </row>
    <row r="6172" spans="1:11">
      <c r="A6172" s="1">
        <v>7.1423611111110702E-2</v>
      </c>
      <c r="B6172" s="2">
        <v>-13.4765625</v>
      </c>
      <c r="C6172" s="2">
        <v>-4.3945312999999997</v>
      </c>
      <c r="D6172" s="2">
        <v>-64.355469999999997</v>
      </c>
      <c r="E6172">
        <f t="shared" si="601"/>
        <v>65.898074031673985</v>
      </c>
      <c r="F6172">
        <f t="shared" si="602"/>
        <v>-161.9395278716564</v>
      </c>
      <c r="G6172">
        <f t="shared" si="603"/>
        <v>-93.906394206670811</v>
      </c>
      <c r="H6172">
        <f t="shared" si="604"/>
        <v>-168.17270075522836</v>
      </c>
      <c r="I6172">
        <f t="shared" si="605"/>
        <v>-17547.008016031101</v>
      </c>
      <c r="J6172">
        <f t="shared" si="606"/>
        <v>-19.796538649779791</v>
      </c>
      <c r="K6172">
        <f t="shared" si="607"/>
        <v>-7.5554151032382606</v>
      </c>
    </row>
    <row r="6173" spans="1:11">
      <c r="A6173" s="1">
        <v>7.1435185185184699E-2</v>
      </c>
      <c r="B6173" s="2">
        <v>-6.4453125</v>
      </c>
      <c r="C6173" s="2">
        <v>-7.6171875</v>
      </c>
      <c r="D6173" s="2">
        <v>-62.011719999999997</v>
      </c>
      <c r="E6173">
        <f t="shared" si="601"/>
        <v>62.8093704473402</v>
      </c>
      <c r="F6173">
        <f t="shared" si="602"/>
        <v>-130.23635830927381</v>
      </c>
      <c r="G6173">
        <f t="shared" si="603"/>
        <v>-97.00282686847379</v>
      </c>
      <c r="H6173">
        <f t="shared" si="604"/>
        <v>-174.06615460615706</v>
      </c>
      <c r="I6173">
        <f t="shared" si="605"/>
        <v>-17515.30484646872</v>
      </c>
      <c r="J6173">
        <f t="shared" si="606"/>
        <v>-22.89297131158277</v>
      </c>
      <c r="K6173">
        <f t="shared" si="607"/>
        <v>-13.448868954166954</v>
      </c>
    </row>
    <row r="6174" spans="1:11">
      <c r="A6174" s="1">
        <v>7.1446759259258794E-2</v>
      </c>
      <c r="B6174" s="2">
        <v>5.5664062999999997</v>
      </c>
      <c r="C6174" s="2">
        <v>-8.203125</v>
      </c>
      <c r="D6174" s="2">
        <v>-58.496093999999999</v>
      </c>
      <c r="E6174">
        <f t="shared" si="601"/>
        <v>59.330170673268256</v>
      </c>
      <c r="F6174">
        <f t="shared" si="602"/>
        <v>-55.840305215206172</v>
      </c>
      <c r="G6174">
        <f t="shared" si="603"/>
        <v>-97.982743848416106</v>
      </c>
      <c r="H6174">
        <f t="shared" si="604"/>
        <v>174.56418191025799</v>
      </c>
      <c r="I6174">
        <f t="shared" si="605"/>
        <v>-17440.908793374652</v>
      </c>
      <c r="J6174">
        <f t="shared" si="606"/>
        <v>-23.872888291525086</v>
      </c>
      <c r="K6174">
        <f t="shared" si="607"/>
        <v>-24.818532437751941</v>
      </c>
    </row>
    <row r="6175" spans="1:11">
      <c r="A6175" s="1">
        <v>7.1458333333332902E-2</v>
      </c>
      <c r="B6175" s="2">
        <v>1.171875</v>
      </c>
      <c r="C6175" s="2">
        <v>-4.3945312999999997</v>
      </c>
      <c r="D6175" s="2">
        <v>-62.011719999999997</v>
      </c>
      <c r="E6175">
        <f t="shared" si="601"/>
        <v>62.178280884250128</v>
      </c>
      <c r="F6175">
        <f t="shared" si="602"/>
        <v>-75.068582984160869</v>
      </c>
      <c r="G6175">
        <f t="shared" si="603"/>
        <v>-94.053554196361048</v>
      </c>
      <c r="H6175">
        <f t="shared" si="604"/>
        <v>178.9173739971705</v>
      </c>
      <c r="I6175">
        <f t="shared" si="605"/>
        <v>-17460.137071143607</v>
      </c>
      <c r="J6175">
        <f t="shared" si="606"/>
        <v>-19.943698639470028</v>
      </c>
      <c r="K6175">
        <f t="shared" si="607"/>
        <v>-20.465340350839426</v>
      </c>
    </row>
    <row r="6176" spans="1:11">
      <c r="A6176" s="1">
        <v>7.1469907407406996E-2</v>
      </c>
      <c r="B6176" s="2">
        <v>-7.3242187999999997</v>
      </c>
      <c r="C6176" s="2">
        <v>-4.3945312999999997</v>
      </c>
      <c r="D6176" s="2">
        <v>-64.355469999999997</v>
      </c>
      <c r="E6176">
        <f t="shared" si="601"/>
        <v>64.919816738018085</v>
      </c>
      <c r="F6176">
        <f t="shared" si="602"/>
        <v>-149.03624335288555</v>
      </c>
      <c r="G6176">
        <f t="shared" si="603"/>
        <v>-93.906394206670811</v>
      </c>
      <c r="H6176">
        <f t="shared" si="604"/>
        <v>-173.50717258700098</v>
      </c>
      <c r="I6176">
        <f t="shared" si="605"/>
        <v>-17534.104731512332</v>
      </c>
      <c r="J6176">
        <f t="shared" si="606"/>
        <v>-19.796538649779791</v>
      </c>
      <c r="K6176">
        <f t="shared" si="607"/>
        <v>-12.889886935010907</v>
      </c>
    </row>
    <row r="6177" spans="1:11">
      <c r="A6177" s="1">
        <v>7.1481481481480993E-2</v>
      </c>
      <c r="B6177" s="2">
        <v>-4.1015625</v>
      </c>
      <c r="C6177" s="2">
        <v>-5.2734375</v>
      </c>
      <c r="D6177" s="2">
        <v>-63.183593999999999</v>
      </c>
      <c r="E6177">
        <f t="shared" si="601"/>
        <v>63.535804935206798</v>
      </c>
      <c r="F6177">
        <f t="shared" si="602"/>
        <v>-127.87498365109819</v>
      </c>
      <c r="G6177">
        <f t="shared" si="603"/>
        <v>-94.77097037226855</v>
      </c>
      <c r="H6177">
        <f t="shared" si="604"/>
        <v>-176.28585616057026</v>
      </c>
      <c r="I6177">
        <f t="shared" si="605"/>
        <v>-17512.943471810544</v>
      </c>
      <c r="J6177">
        <f t="shared" si="606"/>
        <v>-20.66111481537753</v>
      </c>
      <c r="K6177">
        <f t="shared" si="607"/>
        <v>-15.668570508580189</v>
      </c>
    </row>
    <row r="6178" spans="1:11">
      <c r="A6178" s="1">
        <v>7.1493055555555102E-2</v>
      </c>
      <c r="B6178" s="2">
        <v>1.171875</v>
      </c>
      <c r="C6178" s="2">
        <v>-7.9101562999999997</v>
      </c>
      <c r="D6178" s="2">
        <v>-60.546875</v>
      </c>
      <c r="E6178">
        <f t="shared" si="601"/>
        <v>61.07264474354848</v>
      </c>
      <c r="F6178">
        <f t="shared" si="602"/>
        <v>-81.57303103102123</v>
      </c>
      <c r="G6178">
        <f t="shared" si="603"/>
        <v>-97.443259864627962</v>
      </c>
      <c r="H6178">
        <f t="shared" si="604"/>
        <v>178.89118787224007</v>
      </c>
      <c r="I6178">
        <f t="shared" si="605"/>
        <v>-17466.641519190467</v>
      </c>
      <c r="J6178">
        <f t="shared" si="606"/>
        <v>-23.333404307736942</v>
      </c>
      <c r="K6178">
        <f t="shared" si="607"/>
        <v>-20.491526475769859</v>
      </c>
    </row>
    <row r="6179" spans="1:11">
      <c r="A6179" s="1">
        <v>7.1504629629629196E-2</v>
      </c>
      <c r="B6179" s="2">
        <v>9.9609375</v>
      </c>
      <c r="C6179" s="2">
        <v>4.1015625</v>
      </c>
      <c r="D6179" s="2">
        <v>-62.890625</v>
      </c>
      <c r="E6179">
        <f t="shared" si="601"/>
        <v>63.806534177237189</v>
      </c>
      <c r="F6179">
        <f t="shared" si="602"/>
        <v>22.380135051959574</v>
      </c>
      <c r="G6179">
        <f t="shared" si="603"/>
        <v>-86.268603000839548</v>
      </c>
      <c r="H6179">
        <f t="shared" si="604"/>
        <v>170.99996351021497</v>
      </c>
      <c r="I6179">
        <f t="shared" si="605"/>
        <v>-17362.688353107485</v>
      </c>
      <c r="J6179">
        <f t="shared" si="606"/>
        <v>-12.158747443948528</v>
      </c>
      <c r="K6179">
        <f t="shared" si="607"/>
        <v>-28.382750837794958</v>
      </c>
    </row>
    <row r="6180" spans="1:11">
      <c r="A6180" s="1">
        <v>7.1516203703703304E-2</v>
      </c>
      <c r="B6180" s="2">
        <v>9.9609375</v>
      </c>
      <c r="C6180" s="2">
        <v>26.367187999999999</v>
      </c>
      <c r="D6180" s="2">
        <v>-63.476562999999999</v>
      </c>
      <c r="E6180">
        <f t="shared" si="601"/>
        <v>69.453026782129655</v>
      </c>
      <c r="F6180">
        <f t="shared" si="602"/>
        <v>69.304549625128928</v>
      </c>
      <c r="G6180">
        <f t="shared" si="603"/>
        <v>-67.442753140274846</v>
      </c>
      <c r="H6180">
        <f t="shared" si="604"/>
        <v>171.08169939829057</v>
      </c>
      <c r="I6180">
        <f t="shared" si="605"/>
        <v>-17315.763938534317</v>
      </c>
      <c r="J6180">
        <f t="shared" si="606"/>
        <v>6.6671024166161743</v>
      </c>
      <c r="K6180">
        <f t="shared" si="607"/>
        <v>-28.301014949719359</v>
      </c>
    </row>
    <row r="6181" spans="1:11">
      <c r="A6181" s="1">
        <v>7.1527777777777302E-2</v>
      </c>
      <c r="B6181" s="2">
        <v>11.71875</v>
      </c>
      <c r="C6181" s="2">
        <v>25.488281000000001</v>
      </c>
      <c r="D6181" s="2">
        <v>-63.476562999999999</v>
      </c>
      <c r="E6181">
        <f t="shared" si="601"/>
        <v>69.39924798000645</v>
      </c>
      <c r="F6181">
        <f t="shared" si="602"/>
        <v>65.30844162322758</v>
      </c>
      <c r="G6181">
        <f t="shared" si="603"/>
        <v>-68.12264210216172</v>
      </c>
      <c r="H6181">
        <f t="shared" si="604"/>
        <v>169.54009098764431</v>
      </c>
      <c r="I6181">
        <f t="shared" si="605"/>
        <v>-17319.760046536219</v>
      </c>
      <c r="J6181">
        <f t="shared" si="606"/>
        <v>5.9872134547293001</v>
      </c>
      <c r="K6181">
        <f t="shared" si="607"/>
        <v>-29.842623360365621</v>
      </c>
    </row>
    <row r="6182" spans="1:11">
      <c r="A6182" s="1">
        <v>7.1539351851851396E-2</v>
      </c>
      <c r="B6182" s="2">
        <v>10.546875</v>
      </c>
      <c r="C6182" s="2">
        <v>33.984375</v>
      </c>
      <c r="D6182" s="2">
        <v>-60.839843999999999</v>
      </c>
      <c r="E6182">
        <f t="shared" si="601"/>
        <v>70.481635440379691</v>
      </c>
      <c r="F6182">
        <f t="shared" si="602"/>
        <v>72.75854060106002</v>
      </c>
      <c r="G6182">
        <f t="shared" si="603"/>
        <v>-60.812821274956057</v>
      </c>
      <c r="H6182">
        <f t="shared" si="604"/>
        <v>170.16524561271171</v>
      </c>
      <c r="I6182">
        <f t="shared" si="605"/>
        <v>-17312.309947558388</v>
      </c>
      <c r="J6182">
        <f t="shared" si="606"/>
        <v>13.297034281934963</v>
      </c>
      <c r="K6182">
        <f t="shared" si="607"/>
        <v>-29.217468735298212</v>
      </c>
    </row>
    <row r="6183" spans="1:11">
      <c r="A6183" s="1">
        <v>7.1550925925925504E-2</v>
      </c>
      <c r="B6183" s="2">
        <v>13.769531000000001</v>
      </c>
      <c r="C6183" s="2">
        <v>31.347656000000001</v>
      </c>
      <c r="D6183" s="2">
        <v>-60.546875</v>
      </c>
      <c r="E6183">
        <f t="shared" si="601"/>
        <v>69.5571678040439</v>
      </c>
      <c r="F6183">
        <f t="shared" si="602"/>
        <v>66.286405328444843</v>
      </c>
      <c r="G6183">
        <f t="shared" si="603"/>
        <v>-62.627502691697892</v>
      </c>
      <c r="H6183">
        <f t="shared" si="604"/>
        <v>167.18774590184552</v>
      </c>
      <c r="I6183">
        <f t="shared" si="605"/>
        <v>-17318.782082831003</v>
      </c>
      <c r="J6183">
        <f t="shared" si="606"/>
        <v>11.482352865193128</v>
      </c>
      <c r="K6183">
        <f t="shared" si="607"/>
        <v>-32.19496844616441</v>
      </c>
    </row>
    <row r="6184" spans="1:11">
      <c r="A6184" s="1">
        <v>7.1562499999999599E-2</v>
      </c>
      <c r="B6184" s="2">
        <v>5.2734375</v>
      </c>
      <c r="C6184" s="2">
        <v>3.515625</v>
      </c>
      <c r="D6184" s="2">
        <v>-64.355469999999997</v>
      </c>
      <c r="E6184">
        <f t="shared" si="601"/>
        <v>64.666802001706642</v>
      </c>
      <c r="F6184">
        <f t="shared" si="602"/>
        <v>33.690067525979785</v>
      </c>
      <c r="G6184">
        <f t="shared" si="603"/>
        <v>-86.87314131367549</v>
      </c>
      <c r="H6184">
        <f t="shared" si="604"/>
        <v>175.31551604538021</v>
      </c>
      <c r="I6184">
        <f t="shared" si="605"/>
        <v>-17351.378420633468</v>
      </c>
      <c r="J6184">
        <f t="shared" si="606"/>
        <v>-12.76328575678447</v>
      </c>
      <c r="K6184">
        <f t="shared" si="607"/>
        <v>-24.06719830262972</v>
      </c>
    </row>
    <row r="6185" spans="1:11">
      <c r="A6185" s="1">
        <v>7.1574074074073596E-2</v>
      </c>
      <c r="B6185" s="2">
        <v>7.6171875</v>
      </c>
      <c r="C6185" s="2">
        <v>2.6367188000000001</v>
      </c>
      <c r="D6185" s="2">
        <v>-63.183593999999999</v>
      </c>
      <c r="E6185">
        <f t="shared" si="601"/>
        <v>63.695685742421091</v>
      </c>
      <c r="F6185">
        <f t="shared" si="602"/>
        <v>19.093492336338286</v>
      </c>
      <c r="G6185">
        <f t="shared" si="603"/>
        <v>-87.610372502135817</v>
      </c>
      <c r="H6185">
        <f t="shared" si="604"/>
        <v>173.12580105736319</v>
      </c>
      <c r="I6185">
        <f t="shared" si="605"/>
        <v>-17365.974995823108</v>
      </c>
      <c r="J6185">
        <f t="shared" si="606"/>
        <v>-13.500516945244797</v>
      </c>
      <c r="K6185">
        <f t="shared" si="607"/>
        <v>-26.256913290646736</v>
      </c>
    </row>
    <row r="6186" spans="1:11">
      <c r="A6186" s="1">
        <v>7.1585648148147704E-2</v>
      </c>
      <c r="B6186" s="2">
        <v>12.890625</v>
      </c>
      <c r="C6186" s="2">
        <v>-1.7578125</v>
      </c>
      <c r="D6186" s="2">
        <v>-58.789062999999999</v>
      </c>
      <c r="E6186">
        <f t="shared" si="601"/>
        <v>60.211394653285936</v>
      </c>
      <c r="F6186">
        <f t="shared" si="602"/>
        <v>-7.765166018425333</v>
      </c>
      <c r="G6186">
        <f t="shared" si="603"/>
        <v>-91.712652562131368</v>
      </c>
      <c r="H6186">
        <f t="shared" si="604"/>
        <v>167.63253171859577</v>
      </c>
      <c r="I6186">
        <f t="shared" si="605"/>
        <v>-17392.83365417787</v>
      </c>
      <c r="J6186">
        <f t="shared" si="606"/>
        <v>-17.602797005240348</v>
      </c>
      <c r="K6186">
        <f t="shared" si="607"/>
        <v>-31.750182629414155</v>
      </c>
    </row>
    <row r="6187" spans="1:11">
      <c r="A6187" s="1">
        <v>7.1597222222221799E-2</v>
      </c>
      <c r="B6187" s="2">
        <v>12.890625</v>
      </c>
      <c r="C6187" s="2">
        <v>-2.34375</v>
      </c>
      <c r="D6187" s="2">
        <v>-58.496093999999999</v>
      </c>
      <c r="E6187">
        <f t="shared" si="601"/>
        <v>59.945428434618435</v>
      </c>
      <c r="F6187">
        <f t="shared" si="602"/>
        <v>-10.304846468766033</v>
      </c>
      <c r="G6187">
        <f t="shared" si="603"/>
        <v>-92.294430006136537</v>
      </c>
      <c r="H6187">
        <f t="shared" si="604"/>
        <v>167.57251103336461</v>
      </c>
      <c r="I6187">
        <f t="shared" si="605"/>
        <v>-17395.37333462821</v>
      </c>
      <c r="J6187">
        <f t="shared" si="606"/>
        <v>-18.184574449245517</v>
      </c>
      <c r="K6187">
        <f t="shared" si="607"/>
        <v>-31.810203314645321</v>
      </c>
    </row>
    <row r="6188" spans="1:11">
      <c r="A6188" s="1">
        <v>7.1608796296295907E-2</v>
      </c>
      <c r="B6188" s="2">
        <v>9.9609375</v>
      </c>
      <c r="C6188" s="2">
        <v>21.972656000000001</v>
      </c>
      <c r="D6188" s="2">
        <v>-64.355469999999997</v>
      </c>
      <c r="E6188">
        <f t="shared" si="601"/>
        <v>68.728774225168181</v>
      </c>
      <c r="F6188">
        <f t="shared" si="602"/>
        <v>65.613628653051649</v>
      </c>
      <c r="G6188">
        <f t="shared" si="603"/>
        <v>-71.148740935926682</v>
      </c>
      <c r="H6188">
        <f t="shared" si="604"/>
        <v>171.20157862975694</v>
      </c>
      <c r="I6188">
        <f t="shared" si="605"/>
        <v>-17319.454859506393</v>
      </c>
      <c r="J6188">
        <f t="shared" si="606"/>
        <v>2.961114620964338</v>
      </c>
      <c r="K6188">
        <f t="shared" si="607"/>
        <v>-28.181135718252989</v>
      </c>
    </row>
    <row r="6189" spans="1:11">
      <c r="A6189" s="1">
        <v>7.1620370370369904E-2</v>
      </c>
      <c r="B6189" s="2">
        <v>-1.171875</v>
      </c>
      <c r="C6189" s="2">
        <v>38.671875</v>
      </c>
      <c r="D6189" s="2">
        <v>-63.476562999999999</v>
      </c>
      <c r="E6189">
        <f t="shared" si="601"/>
        <v>74.338154788266152</v>
      </c>
      <c r="F6189">
        <f t="shared" si="602"/>
        <v>91.735704588928385</v>
      </c>
      <c r="G6189">
        <f t="shared" si="603"/>
        <v>-58.648941459158451</v>
      </c>
      <c r="H6189">
        <f t="shared" si="604"/>
        <v>-178.94235191908172</v>
      </c>
      <c r="I6189">
        <f t="shared" si="605"/>
        <v>-17293.332783570517</v>
      </c>
      <c r="J6189">
        <f t="shared" si="606"/>
        <v>15.460914097732569</v>
      </c>
      <c r="K6189">
        <f t="shared" si="607"/>
        <v>-18.325066267091614</v>
      </c>
    </row>
    <row r="6190" spans="1:11">
      <c r="A6190" s="1">
        <v>7.1631944444443998E-2</v>
      </c>
      <c r="B6190" s="2">
        <v>-15.8203125</v>
      </c>
      <c r="C6190" s="2">
        <v>41.015625</v>
      </c>
      <c r="D6190" s="2">
        <v>-63.476562999999999</v>
      </c>
      <c r="E6190">
        <f t="shared" si="601"/>
        <v>77.212938242442561</v>
      </c>
      <c r="F6190">
        <f t="shared" si="602"/>
        <v>111.0923395058275</v>
      </c>
      <c r="G6190">
        <f t="shared" si="603"/>
        <v>-57.131321272357738</v>
      </c>
      <c r="H6190">
        <f t="shared" si="604"/>
        <v>-166.00524524731699</v>
      </c>
      <c r="I6190">
        <f t="shared" si="605"/>
        <v>-17273.976148653619</v>
      </c>
      <c r="J6190">
        <f t="shared" si="606"/>
        <v>16.978534284533282</v>
      </c>
      <c r="K6190">
        <f t="shared" si="607"/>
        <v>-5.3879595953268904</v>
      </c>
    </row>
    <row r="6191" spans="1:11">
      <c r="A6191" s="1">
        <v>7.1643518518518107E-2</v>
      </c>
      <c r="B6191" s="2">
        <v>-20.507812999999999</v>
      </c>
      <c r="C6191" s="2">
        <v>39.257812999999999</v>
      </c>
      <c r="D6191" s="2">
        <v>-63.476562999999999</v>
      </c>
      <c r="E6191">
        <f t="shared" si="601"/>
        <v>77.4016816734553</v>
      </c>
      <c r="F6191">
        <f t="shared" si="602"/>
        <v>117.58202948160826</v>
      </c>
      <c r="G6191">
        <f t="shared" si="603"/>
        <v>-58.264802806562415</v>
      </c>
      <c r="H6191">
        <f t="shared" si="604"/>
        <v>-162.09555221712102</v>
      </c>
      <c r="I6191">
        <f t="shared" si="605"/>
        <v>-17267.486458677839</v>
      </c>
      <c r="J6191">
        <f t="shared" si="606"/>
        <v>15.845052750328605</v>
      </c>
      <c r="K6191">
        <f t="shared" si="607"/>
        <v>-1.478266565130923</v>
      </c>
    </row>
    <row r="6192" spans="1:11">
      <c r="A6192" s="1">
        <v>7.1655092592592104E-2</v>
      </c>
      <c r="B6192" s="2">
        <v>-8.7890625</v>
      </c>
      <c r="C6192" s="2">
        <v>39.257812999999999</v>
      </c>
      <c r="D6192" s="2">
        <v>-63.476562999999999</v>
      </c>
      <c r="E6192">
        <f t="shared" si="601"/>
        <v>75.151164671379803</v>
      </c>
      <c r="F6192">
        <f t="shared" si="602"/>
        <v>102.61932213785462</v>
      </c>
      <c r="G6192">
        <f t="shared" si="603"/>
        <v>-58.264802806562415</v>
      </c>
      <c r="H6192">
        <f t="shared" si="604"/>
        <v>-172.11686074458447</v>
      </c>
      <c r="I6192">
        <f t="shared" si="605"/>
        <v>-17282.449166021594</v>
      </c>
      <c r="J6192">
        <f t="shared" si="606"/>
        <v>15.845052750328605</v>
      </c>
      <c r="K6192">
        <f t="shared" si="607"/>
        <v>-11.49957509259437</v>
      </c>
    </row>
    <row r="6193" spans="1:11">
      <c r="A6193" s="1">
        <v>7.1666666666666198E-2</v>
      </c>
      <c r="B6193" s="2">
        <v>1.7578125</v>
      </c>
      <c r="C6193" s="2">
        <v>38.378906000000001</v>
      </c>
      <c r="D6193" s="2">
        <v>-62.890625</v>
      </c>
      <c r="E6193">
        <f t="shared" si="601"/>
        <v>73.697089789438891</v>
      </c>
      <c r="F6193">
        <f t="shared" si="602"/>
        <v>87.377598522400447</v>
      </c>
      <c r="G6193">
        <f t="shared" si="603"/>
        <v>-58.606435664516198</v>
      </c>
      <c r="H6193">
        <f t="shared" si="604"/>
        <v>178.39898199775715</v>
      </c>
      <c r="I6193">
        <f t="shared" si="605"/>
        <v>-17297.690889637048</v>
      </c>
      <c r="J6193">
        <f t="shared" si="606"/>
        <v>15.503419892374822</v>
      </c>
      <c r="K6193">
        <f t="shared" si="607"/>
        <v>-20.983732350252723</v>
      </c>
    </row>
    <row r="6194" spans="1:11">
      <c r="A6194" s="1">
        <v>7.1678240740740307E-2</v>
      </c>
      <c r="B6194" s="2">
        <v>7.6171875</v>
      </c>
      <c r="C6194" s="2">
        <v>36.914062999999999</v>
      </c>
      <c r="D6194" s="2">
        <v>-61.132812999999999</v>
      </c>
      <c r="E6194">
        <f t="shared" si="601"/>
        <v>71.818454577295768</v>
      </c>
      <c r="F6194">
        <f t="shared" si="602"/>
        <v>78.340707500078068</v>
      </c>
      <c r="G6194">
        <f t="shared" si="603"/>
        <v>-58.874998599464313</v>
      </c>
      <c r="H6194">
        <f t="shared" si="604"/>
        <v>172.89751448978302</v>
      </c>
      <c r="I6194">
        <f t="shared" si="605"/>
        <v>-17306.72778065937</v>
      </c>
      <c r="J6194">
        <f t="shared" si="606"/>
        <v>15.234856957426707</v>
      </c>
      <c r="K6194">
        <f t="shared" si="607"/>
        <v>-26.485199858226849</v>
      </c>
    </row>
    <row r="6195" spans="1:11">
      <c r="A6195" s="1">
        <v>7.1689814814814401E-2</v>
      </c>
      <c r="B6195" s="2">
        <v>8.7890625</v>
      </c>
      <c r="C6195" s="2">
        <v>36.328125</v>
      </c>
      <c r="D6195" s="2">
        <v>-61.132812999999999</v>
      </c>
      <c r="E6195">
        <f t="shared" si="601"/>
        <v>71.653339844961167</v>
      </c>
      <c r="F6195">
        <f t="shared" si="602"/>
        <v>76.399457483341251</v>
      </c>
      <c r="G6195">
        <f t="shared" si="603"/>
        <v>-59.279135301881944</v>
      </c>
      <c r="H6195">
        <f t="shared" si="604"/>
        <v>171.81864926441688</v>
      </c>
      <c r="I6195">
        <f t="shared" si="605"/>
        <v>-17308.669030676108</v>
      </c>
      <c r="J6195">
        <f t="shared" si="606"/>
        <v>14.830720255009076</v>
      </c>
      <c r="K6195">
        <f t="shared" si="607"/>
        <v>-27.564065083592993</v>
      </c>
    </row>
    <row r="6196" spans="1:11">
      <c r="A6196" s="1">
        <v>7.1701388888888398E-2</v>
      </c>
      <c r="B6196" s="2">
        <v>-8.4960939999999994</v>
      </c>
      <c r="C6196" s="2">
        <v>35.15625</v>
      </c>
      <c r="D6196" s="2">
        <v>-65.820310000000006</v>
      </c>
      <c r="E6196">
        <f t="shared" si="601"/>
        <v>75.1029875292284</v>
      </c>
      <c r="F6196">
        <f t="shared" si="602"/>
        <v>103.58599159284316</v>
      </c>
      <c r="G6196">
        <f t="shared" si="603"/>
        <v>-61.892226079860968</v>
      </c>
      <c r="H6196">
        <f t="shared" si="604"/>
        <v>-172.64492286232471</v>
      </c>
      <c r="I6196">
        <f t="shared" si="605"/>
        <v>-17281.482496566605</v>
      </c>
      <c r="J6196">
        <f t="shared" si="606"/>
        <v>12.217629477030052</v>
      </c>
      <c r="K6196">
        <f t="shared" si="607"/>
        <v>-12.027637210334603</v>
      </c>
    </row>
    <row r="6197" spans="1:11">
      <c r="A6197" s="1">
        <v>7.1712962962962506E-2</v>
      </c>
      <c r="B6197" s="2">
        <v>-15.8203125</v>
      </c>
      <c r="C6197" s="2">
        <v>37.5</v>
      </c>
      <c r="D6197" s="2">
        <v>-65.234375</v>
      </c>
      <c r="E6197">
        <f t="shared" si="601"/>
        <v>76.889895104872409</v>
      </c>
      <c r="F6197">
        <f t="shared" si="602"/>
        <v>112.87366519062671</v>
      </c>
      <c r="G6197">
        <f t="shared" si="603"/>
        <v>-60.107544581195441</v>
      </c>
      <c r="H6197">
        <f t="shared" si="604"/>
        <v>-166.36809547606623</v>
      </c>
      <c r="I6197">
        <f t="shared" si="605"/>
        <v>-17272.194822968821</v>
      </c>
      <c r="J6197">
        <f t="shared" si="606"/>
        <v>14.002310975695579</v>
      </c>
      <c r="K6197">
        <f t="shared" si="607"/>
        <v>-5.7508098240761285</v>
      </c>
    </row>
    <row r="6198" spans="1:11">
      <c r="A6198" s="1">
        <v>7.1724537037036601E-2</v>
      </c>
      <c r="B6198" s="2">
        <v>-26.367187999999999</v>
      </c>
      <c r="C6198" s="2">
        <v>37.207030000000003</v>
      </c>
      <c r="D6198" s="2">
        <v>-62.890625</v>
      </c>
      <c r="E6198">
        <f t="shared" si="601"/>
        <v>77.684119338117426</v>
      </c>
      <c r="F6198">
        <f t="shared" si="602"/>
        <v>125.32373032084968</v>
      </c>
      <c r="G6198">
        <f t="shared" si="603"/>
        <v>-59.390809129111702</v>
      </c>
      <c r="H6198">
        <f t="shared" si="604"/>
        <v>-157.2539049072949</v>
      </c>
      <c r="I6198">
        <f t="shared" si="605"/>
        <v>-17259.744757838598</v>
      </c>
      <c r="J6198">
        <f t="shared" si="606"/>
        <v>14.719046427779318</v>
      </c>
      <c r="K6198">
        <f t="shared" si="607"/>
        <v>3.3633807446952062</v>
      </c>
    </row>
    <row r="6199" spans="1:11">
      <c r="A6199" s="1">
        <v>7.1736111111110695E-2</v>
      </c>
      <c r="B6199" s="2">
        <v>-37.5</v>
      </c>
      <c r="C6199" s="2">
        <v>28.125</v>
      </c>
      <c r="D6199" s="2">
        <v>-62.011719999999997</v>
      </c>
      <c r="E6199">
        <f t="shared" si="601"/>
        <v>77.734928071996052</v>
      </c>
      <c r="F6199">
        <f t="shared" si="602"/>
        <v>143.13010235415598</v>
      </c>
      <c r="G6199">
        <f t="shared" si="603"/>
        <v>-65.603650445046483</v>
      </c>
      <c r="H6199">
        <f t="shared" si="604"/>
        <v>-148.83762293703657</v>
      </c>
      <c r="I6199">
        <f t="shared" si="605"/>
        <v>-17241.938385805293</v>
      </c>
      <c r="J6199">
        <f t="shared" si="606"/>
        <v>8.5062051118445368</v>
      </c>
      <c r="K6199">
        <f t="shared" si="607"/>
        <v>11.779662714953531</v>
      </c>
    </row>
    <row r="6200" spans="1:11">
      <c r="A6200" s="1">
        <v>7.1747685185184706E-2</v>
      </c>
      <c r="B6200" s="2">
        <v>-21.09375</v>
      </c>
      <c r="C6200" s="2">
        <v>33.984375</v>
      </c>
      <c r="D6200" s="2">
        <v>-65.820310000000006</v>
      </c>
      <c r="E6200">
        <f t="shared" si="601"/>
        <v>77.020758511580667</v>
      </c>
      <c r="F6200">
        <f t="shared" si="602"/>
        <v>121.82744657667313</v>
      </c>
      <c r="G6200">
        <f t="shared" si="603"/>
        <v>-62.691766062738267</v>
      </c>
      <c r="H6200">
        <f t="shared" si="604"/>
        <v>-162.23065521541366</v>
      </c>
      <c r="I6200">
        <f t="shared" si="605"/>
        <v>-17263.241041582776</v>
      </c>
      <c r="J6200">
        <f t="shared" si="606"/>
        <v>11.418089494152753</v>
      </c>
      <c r="K6200">
        <f t="shared" si="607"/>
        <v>-1.6133695634235607</v>
      </c>
    </row>
    <row r="6201" spans="1:11">
      <c r="A6201" s="1">
        <v>7.1759259259258801E-2</v>
      </c>
      <c r="B6201" s="2">
        <v>-5.2734375</v>
      </c>
      <c r="C6201" s="2">
        <v>38.671875</v>
      </c>
      <c r="D6201" s="2">
        <v>-63.476562999999999</v>
      </c>
      <c r="E6201">
        <f t="shared" si="601"/>
        <v>74.515750746905852</v>
      </c>
      <c r="F6201">
        <f t="shared" si="602"/>
        <v>97.765166018425333</v>
      </c>
      <c r="G6201">
        <f t="shared" si="603"/>
        <v>-58.648941459158451</v>
      </c>
      <c r="H6201">
        <f t="shared" si="604"/>
        <v>-175.2509485625215</v>
      </c>
      <c r="I6201">
        <f t="shared" si="605"/>
        <v>-17287.303322141022</v>
      </c>
      <c r="J6201">
        <f t="shared" si="606"/>
        <v>15.460914097732569</v>
      </c>
      <c r="K6201">
        <f t="shared" si="607"/>
        <v>-14.633662910531399</v>
      </c>
    </row>
    <row r="6202" spans="1:11">
      <c r="A6202" s="1">
        <v>7.1770833333332895E-2</v>
      </c>
      <c r="B6202" s="2">
        <v>5.2734375</v>
      </c>
      <c r="C6202" s="2">
        <v>30.761718999999999</v>
      </c>
      <c r="D6202" s="2">
        <v>-64.355469999999997</v>
      </c>
      <c r="E6202">
        <f t="shared" si="601"/>
        <v>71.524254751952967</v>
      </c>
      <c r="F6202">
        <f t="shared" si="602"/>
        <v>80.27242152614383</v>
      </c>
      <c r="G6202">
        <f t="shared" si="603"/>
        <v>-64.452342196032916</v>
      </c>
      <c r="H6202">
        <f t="shared" si="604"/>
        <v>175.31551604538021</v>
      </c>
      <c r="I6202">
        <f t="shared" si="605"/>
        <v>-17304.796066633306</v>
      </c>
      <c r="J6202">
        <f t="shared" si="606"/>
        <v>9.6575133608581041</v>
      </c>
      <c r="K6202">
        <f t="shared" si="607"/>
        <v>-24.067198302629691</v>
      </c>
    </row>
    <row r="6203" spans="1:11">
      <c r="A6203" s="1">
        <v>7.1782407407407003E-2</v>
      </c>
      <c r="B6203" s="2">
        <v>23.4375</v>
      </c>
      <c r="C6203" s="2">
        <v>10.253906000000001</v>
      </c>
      <c r="D6203" s="2">
        <v>-55.273437999999999</v>
      </c>
      <c r="E6203">
        <f t="shared" si="601"/>
        <v>60.906583739745905</v>
      </c>
      <c r="F6203">
        <f t="shared" si="602"/>
        <v>23.629377217687388</v>
      </c>
      <c r="G6203">
        <f t="shared" si="603"/>
        <v>-79.490399785373114</v>
      </c>
      <c r="H6203">
        <f t="shared" si="604"/>
        <v>157.0216828358511</v>
      </c>
      <c r="I6203">
        <f t="shared" si="605"/>
        <v>-17361.439110941763</v>
      </c>
      <c r="J6203">
        <f t="shared" si="606"/>
        <v>-5.3805442284820941</v>
      </c>
      <c r="K6203">
        <f t="shared" si="607"/>
        <v>-42.361031512158803</v>
      </c>
    </row>
    <row r="6204" spans="1:11">
      <c r="A6204" s="1">
        <v>7.1793981481481001E-2</v>
      </c>
      <c r="B6204" s="2">
        <v>14.6484375</v>
      </c>
      <c r="C6204" s="2">
        <v>2.34375</v>
      </c>
      <c r="D6204" s="2">
        <v>-59.667969999999997</v>
      </c>
      <c r="E6204">
        <f t="shared" si="601"/>
        <v>61.484441358564901</v>
      </c>
      <c r="F6204">
        <f t="shared" si="602"/>
        <v>9.0902769208223226</v>
      </c>
      <c r="G6204">
        <f t="shared" si="603"/>
        <v>-87.750585733963931</v>
      </c>
      <c r="H6204">
        <f t="shared" si="604"/>
        <v>166.20672126523206</v>
      </c>
      <c r="I6204">
        <f t="shared" si="605"/>
        <v>-17375.978211238627</v>
      </c>
      <c r="J6204">
        <f t="shared" si="606"/>
        <v>-13.640730177072911</v>
      </c>
      <c r="K6204">
        <f t="shared" si="607"/>
        <v>-33.175993082777836</v>
      </c>
    </row>
    <row r="6205" spans="1:11">
      <c r="A6205" s="1">
        <v>7.1805555555555095E-2</v>
      </c>
      <c r="B6205" s="2">
        <v>8.7890625</v>
      </c>
      <c r="C6205" s="2">
        <v>12.890625</v>
      </c>
      <c r="D6205" s="2">
        <v>-65.234375</v>
      </c>
      <c r="E6205">
        <f t="shared" si="601"/>
        <v>67.074134464487543</v>
      </c>
      <c r="F6205">
        <f t="shared" si="602"/>
        <v>55.713123022791038</v>
      </c>
      <c r="G6205">
        <f t="shared" si="603"/>
        <v>-78.822085217493964</v>
      </c>
      <c r="H6205">
        <f t="shared" si="604"/>
        <v>172.32671541479399</v>
      </c>
      <c r="I6205">
        <f t="shared" si="605"/>
        <v>-17329.35536513666</v>
      </c>
      <c r="J6205">
        <f t="shared" si="606"/>
        <v>-4.7122296606029437</v>
      </c>
      <c r="K6205">
        <f t="shared" si="607"/>
        <v>-27.055998933215903</v>
      </c>
    </row>
    <row r="6206" spans="1:11">
      <c r="A6206" s="1">
        <v>7.1817129629629203E-2</v>
      </c>
      <c r="B6206" s="2">
        <v>-4.3945312999999997</v>
      </c>
      <c r="C6206" s="2">
        <v>-4.3945312999999997</v>
      </c>
      <c r="D6206" s="2">
        <v>-63.476562999999999</v>
      </c>
      <c r="E6206">
        <f t="shared" si="601"/>
        <v>63.780074168868197</v>
      </c>
      <c r="F6206">
        <f t="shared" si="602"/>
        <v>-135</v>
      </c>
      <c r="G6206">
        <f t="shared" si="603"/>
        <v>-93.960311844278735</v>
      </c>
      <c r="H6206">
        <f t="shared" si="604"/>
        <v>-176.03968815572125</v>
      </c>
      <c r="I6206">
        <f t="shared" si="605"/>
        <v>-17160.06848815945</v>
      </c>
      <c r="J6206">
        <f t="shared" si="606"/>
        <v>-19.850456287387715</v>
      </c>
      <c r="K6206">
        <f t="shared" si="607"/>
        <v>-15.422402503731121</v>
      </c>
    </row>
    <row r="6207" spans="1:11">
      <c r="A6207" s="1">
        <v>7.1828703703703298E-2</v>
      </c>
      <c r="B6207" s="2">
        <v>-16.992187999999999</v>
      </c>
      <c r="C6207" s="2">
        <v>-7.6171875</v>
      </c>
      <c r="D6207" s="2">
        <v>-62.011719999999997</v>
      </c>
      <c r="E6207">
        <f t="shared" si="601"/>
        <v>64.747273423642326</v>
      </c>
      <c r="F6207">
        <f t="shared" si="602"/>
        <v>-155.85445866888642</v>
      </c>
      <c r="G6207">
        <f t="shared" si="603"/>
        <v>-97.00282686847379</v>
      </c>
      <c r="H6207">
        <f t="shared" si="604"/>
        <v>-164.67619037053038</v>
      </c>
      <c r="I6207">
        <f t="shared" si="605"/>
        <v>-17180.922946828337</v>
      </c>
      <c r="J6207">
        <f t="shared" si="606"/>
        <v>-22.89297131158277</v>
      </c>
      <c r="K6207">
        <f t="shared" si="607"/>
        <v>-4.0589047185402478</v>
      </c>
    </row>
    <row r="6208" spans="1:11">
      <c r="A6208" s="1">
        <v>7.1840277777777295E-2</v>
      </c>
      <c r="B6208" s="2">
        <v>-31.640625</v>
      </c>
      <c r="C6208" s="2">
        <v>3.2226563000000001</v>
      </c>
      <c r="D6208" s="2">
        <v>-63.476562999999999</v>
      </c>
      <c r="E6208">
        <f t="shared" si="601"/>
        <v>70.998512057024996</v>
      </c>
      <c r="F6208">
        <f t="shared" si="602"/>
        <v>174.18437338089689</v>
      </c>
      <c r="G6208">
        <f t="shared" si="603"/>
        <v>-87.093632679855958</v>
      </c>
      <c r="H6208">
        <f t="shared" si="604"/>
        <v>-153.50551027226035</v>
      </c>
      <c r="I6208">
        <f t="shared" si="605"/>
        <v>-17210.884114778553</v>
      </c>
      <c r="J6208">
        <f t="shared" si="606"/>
        <v>-12.983777122964938</v>
      </c>
      <c r="K6208">
        <f t="shared" si="607"/>
        <v>7.111775379729778</v>
      </c>
    </row>
    <row r="6209" spans="1:11">
      <c r="A6209" s="1">
        <v>7.1851851851851403E-2</v>
      </c>
      <c r="B6209" s="2">
        <v>-12.597656000000001</v>
      </c>
      <c r="C6209" s="2">
        <v>41.601562999999999</v>
      </c>
      <c r="D6209" s="2">
        <v>-62.890625</v>
      </c>
      <c r="E6209">
        <f t="shared" si="601"/>
        <v>76.450125530491647</v>
      </c>
      <c r="F6209">
        <f t="shared" si="602"/>
        <v>106.84719893006329</v>
      </c>
      <c r="G6209">
        <f t="shared" si="603"/>
        <v>-56.51573507777907</v>
      </c>
      <c r="H6209">
        <f t="shared" si="604"/>
        <v>-168.672959420734</v>
      </c>
      <c r="I6209">
        <f t="shared" si="605"/>
        <v>-17278.221289229386</v>
      </c>
      <c r="J6209">
        <f t="shared" si="606"/>
        <v>17.59412047911195</v>
      </c>
      <c r="K6209">
        <f t="shared" si="607"/>
        <v>-8.0556737687438726</v>
      </c>
    </row>
    <row r="6210" spans="1:11">
      <c r="A6210" s="1">
        <v>7.1863425925925498E-2</v>
      </c>
      <c r="B6210" s="2">
        <v>11.71875</v>
      </c>
      <c r="C6210" s="2">
        <v>31.054687999999999</v>
      </c>
      <c r="D6210" s="2">
        <v>-62.011719999999997</v>
      </c>
      <c r="E6210">
        <f t="shared" si="601"/>
        <v>70.336165417928797</v>
      </c>
      <c r="F6210">
        <f t="shared" si="602"/>
        <v>69.325575543846583</v>
      </c>
      <c r="G6210">
        <f t="shared" si="603"/>
        <v>-63.398868455066861</v>
      </c>
      <c r="H6210">
        <f t="shared" si="604"/>
        <v>169.29864948683132</v>
      </c>
      <c r="I6210">
        <f t="shared" si="605"/>
        <v>-17315.742912615602</v>
      </c>
      <c r="J6210">
        <f t="shared" si="606"/>
        <v>10.710987101824159</v>
      </c>
      <c r="K6210">
        <f t="shared" si="607"/>
        <v>-30.084064861178547</v>
      </c>
    </row>
    <row r="6211" spans="1:11">
      <c r="A6211" s="1">
        <v>7.1874999999999606E-2</v>
      </c>
      <c r="B6211" s="2">
        <v>12.597656000000001</v>
      </c>
      <c r="C6211" s="2">
        <v>3.515625</v>
      </c>
      <c r="D6211" s="2">
        <v>-61.132812999999999</v>
      </c>
      <c r="E6211">
        <f t="shared" si="601"/>
        <v>62.516248936799862</v>
      </c>
      <c r="F6211">
        <f t="shared" ref="F6211:F6274" si="608">DEGREES(ATAN2(B6211,C6211))</f>
        <v>15.592811233651091</v>
      </c>
      <c r="G6211">
        <f t="shared" ref="G6211:G6274" si="609">DEGREES(ATAN2(C6211,D6211))</f>
        <v>-86.708660215046692</v>
      </c>
      <c r="H6211">
        <f t="shared" ref="H6211:H6274" si="610">DEGREES(ATAN2(D6211,B6211))</f>
        <v>168.35603670582131</v>
      </c>
      <c r="I6211">
        <f t="shared" si="605"/>
        <v>-17369.475676925798</v>
      </c>
      <c r="J6211">
        <f t="shared" si="606"/>
        <v>-12.598804658155672</v>
      </c>
      <c r="K6211">
        <f t="shared" si="607"/>
        <v>-31.02667764218856</v>
      </c>
    </row>
    <row r="6212" spans="1:11">
      <c r="A6212" s="1">
        <v>7.1886574074073603E-2</v>
      </c>
      <c r="B6212" s="2">
        <v>-4.6875</v>
      </c>
      <c r="C6212" s="2">
        <v>-14.0625</v>
      </c>
      <c r="D6212" s="2">
        <v>-57.324219999999997</v>
      </c>
      <c r="E6212">
        <f t="shared" si="601"/>
        <v>59.209735357527144</v>
      </c>
      <c r="F6212">
        <f t="shared" si="608"/>
        <v>-108.43494882292201</v>
      </c>
      <c r="G6212">
        <f t="shared" si="609"/>
        <v>-103.78333407718712</v>
      </c>
      <c r="H6212">
        <f t="shared" si="610"/>
        <v>-175.32522658183035</v>
      </c>
      <c r="I6212">
        <f t="shared" si="605"/>
        <v>-17493.50343698237</v>
      </c>
      <c r="J6212">
        <f t="shared" si="606"/>
        <v>-29.673478520296101</v>
      </c>
      <c r="K6212">
        <f t="shared" si="607"/>
        <v>-14.707940929840191</v>
      </c>
    </row>
    <row r="6213" spans="1:11">
      <c r="A6213" s="1">
        <v>7.1898148148147698E-2</v>
      </c>
      <c r="B6213" s="2">
        <v>-9.375</v>
      </c>
      <c r="C6213" s="2">
        <v>-4.1015625</v>
      </c>
      <c r="D6213" s="2">
        <v>-64.648439999999994</v>
      </c>
      <c r="E6213">
        <f t="shared" si="601"/>
        <v>65.453298116863493</v>
      </c>
      <c r="F6213">
        <f t="shared" si="608"/>
        <v>-156.37062226934316</v>
      </c>
      <c r="G6213">
        <f t="shared" si="609"/>
        <v>-93.630214019289198</v>
      </c>
      <c r="H6213">
        <f t="shared" si="610"/>
        <v>-171.7487654147632</v>
      </c>
      <c r="I6213">
        <f t="shared" ref="I6213:I6276" si="611">IF(F6213-F6212&gt;180,F6213-F6212-360,IF(F6213-F6212&gt;-180,F6213-F6212,F6213-F6212+360))+I6212</f>
        <v>-17541.43911042879</v>
      </c>
      <c r="J6213">
        <f t="shared" ref="J6213:J6276" si="612">IF(G6213-G6212&gt;180,G6213-G6212-360,IF(G6213-G6212&gt;-180,G6213-G6212,G6213-G6212+360))+J6212</f>
        <v>-19.520358462398178</v>
      </c>
      <c r="K6213">
        <f t="shared" ref="K6213:K6276" si="613">IF(H6213-H6212&gt;180,H6213-H6212-360,IF(H6213-H6212&gt;-180,H6213-H6212,H6213-H6212+360))+K6212</f>
        <v>-11.13147976277304</v>
      </c>
    </row>
    <row r="6214" spans="1:11">
      <c r="A6214" s="1">
        <v>7.1909722222221806E-2</v>
      </c>
      <c r="B6214" s="2">
        <v>-8.203125</v>
      </c>
      <c r="C6214" s="2">
        <v>0.29296875</v>
      </c>
      <c r="D6214" s="2">
        <v>-66.40625</v>
      </c>
      <c r="E6214">
        <f t="shared" si="601"/>
        <v>66.911636727228554</v>
      </c>
      <c r="F6214">
        <f t="shared" si="608"/>
        <v>177.9545915111128</v>
      </c>
      <c r="G6214">
        <f t="shared" si="609"/>
        <v>-89.74722614210846</v>
      </c>
      <c r="H6214">
        <f t="shared" si="610"/>
        <v>-172.95796082627061</v>
      </c>
      <c r="I6214">
        <f t="shared" si="611"/>
        <v>-17567.113896648334</v>
      </c>
      <c r="J6214">
        <f t="shared" si="612"/>
        <v>-15.63737058521744</v>
      </c>
      <c r="K6214">
        <f t="shared" si="613"/>
        <v>-12.340675174280449</v>
      </c>
    </row>
    <row r="6215" spans="1:11">
      <c r="A6215" s="1">
        <v>7.1921296296295803E-2</v>
      </c>
      <c r="B6215" s="2">
        <v>-12.890625</v>
      </c>
      <c r="C6215" s="2">
        <v>-2.9296875</v>
      </c>
      <c r="D6215" s="2">
        <v>-65.234375</v>
      </c>
      <c r="E6215">
        <f t="shared" si="601"/>
        <v>66.560310721772524</v>
      </c>
      <c r="F6215">
        <f t="shared" si="608"/>
        <v>-167.19573393471325</v>
      </c>
      <c r="G6215">
        <f t="shared" si="609"/>
        <v>-92.571435882316962</v>
      </c>
      <c r="H6215">
        <f t="shared" si="610"/>
        <v>-168.82208521749394</v>
      </c>
      <c r="I6215">
        <f t="shared" si="611"/>
        <v>-17552.26422209416</v>
      </c>
      <c r="J6215">
        <f t="shared" si="612"/>
        <v>-18.461580325425942</v>
      </c>
      <c r="K6215">
        <f t="shared" si="613"/>
        <v>-8.2047995655037766</v>
      </c>
    </row>
    <row r="6216" spans="1:11">
      <c r="A6216" s="1">
        <v>7.1932870370369897E-2</v>
      </c>
      <c r="B6216" s="2">
        <v>-8.203125</v>
      </c>
      <c r="C6216" s="2">
        <v>-4.9804687999999997</v>
      </c>
      <c r="D6216" s="2">
        <v>-63.476562999999999</v>
      </c>
      <c r="E6216">
        <f t="shared" si="601"/>
        <v>64.197900117732573</v>
      </c>
      <c r="F6216">
        <f t="shared" si="608"/>
        <v>-148.73626805045257</v>
      </c>
      <c r="G6216">
        <f t="shared" si="609"/>
        <v>-94.486323827549469</v>
      </c>
      <c r="H6216">
        <f t="shared" si="610"/>
        <v>-172.63643339320993</v>
      </c>
      <c r="I6216">
        <f t="shared" si="611"/>
        <v>-17533.804756209898</v>
      </c>
      <c r="J6216">
        <f t="shared" si="612"/>
        <v>-20.376468270658449</v>
      </c>
      <c r="K6216">
        <f t="shared" si="613"/>
        <v>-12.019147741219768</v>
      </c>
    </row>
    <row r="6217" spans="1:11">
      <c r="A6217" s="1">
        <v>7.1944444444444006E-2</v>
      </c>
      <c r="B6217" s="2">
        <v>-18.457031000000001</v>
      </c>
      <c r="C6217" s="2">
        <v>1.171875</v>
      </c>
      <c r="D6217" s="2">
        <v>-66.113280000000003</v>
      </c>
      <c r="E6217">
        <f t="shared" si="601"/>
        <v>68.651300619208854</v>
      </c>
      <c r="F6217">
        <f t="shared" si="608"/>
        <v>176.36704921143536</v>
      </c>
      <c r="G6217">
        <f t="shared" si="609"/>
        <v>-88.98452381850268</v>
      </c>
      <c r="H6217">
        <f t="shared" si="610"/>
        <v>-164.40171119863763</v>
      </c>
      <c r="I6217">
        <f t="shared" si="611"/>
        <v>-17568.70143894801</v>
      </c>
      <c r="J6217">
        <f t="shared" si="612"/>
        <v>-14.87466826161166</v>
      </c>
      <c r="K6217">
        <f t="shared" si="613"/>
        <v>-3.7844255466474692</v>
      </c>
    </row>
    <row r="6218" spans="1:11">
      <c r="A6218" s="1">
        <v>7.19560185185181E-2</v>
      </c>
      <c r="B6218" s="2">
        <v>-33.105469999999997</v>
      </c>
      <c r="C6218" s="2">
        <v>-4.1015625</v>
      </c>
      <c r="D6218" s="2">
        <v>-59.667969999999997</v>
      </c>
      <c r="E6218">
        <f t="shared" si="601"/>
        <v>68.359795221922695</v>
      </c>
      <c r="F6218">
        <f t="shared" si="608"/>
        <v>-172.93739759356168</v>
      </c>
      <c r="G6218">
        <f t="shared" si="609"/>
        <v>-93.932312860718227</v>
      </c>
      <c r="H6218">
        <f t="shared" si="610"/>
        <v>-150.97725302563549</v>
      </c>
      <c r="I6218">
        <f t="shared" si="611"/>
        <v>-17558.005885753006</v>
      </c>
      <c r="J6218">
        <f t="shared" si="612"/>
        <v>-19.822457303827207</v>
      </c>
      <c r="K6218">
        <f t="shared" si="613"/>
        <v>9.6400326263546674</v>
      </c>
    </row>
    <row r="6219" spans="1:11">
      <c r="A6219" s="1">
        <v>7.1967592592592097E-2</v>
      </c>
      <c r="B6219" s="2">
        <v>-31.054687999999999</v>
      </c>
      <c r="C6219" s="2">
        <v>-11.1328125</v>
      </c>
      <c r="D6219" s="2">
        <v>-55.859375</v>
      </c>
      <c r="E6219">
        <f t="shared" si="601"/>
        <v>64.873746125286502</v>
      </c>
      <c r="F6219">
        <f t="shared" si="608"/>
        <v>-160.27772252859887</v>
      </c>
      <c r="G6219">
        <f t="shared" si="609"/>
        <v>-101.27140135708964</v>
      </c>
      <c r="H6219">
        <f t="shared" si="610"/>
        <v>-150.92838874814535</v>
      </c>
      <c r="I6219">
        <f t="shared" si="611"/>
        <v>-17545.346210688043</v>
      </c>
      <c r="J6219">
        <f t="shared" si="612"/>
        <v>-27.161545800198624</v>
      </c>
      <c r="K6219">
        <f t="shared" si="613"/>
        <v>9.6888969038448067</v>
      </c>
    </row>
    <row r="6220" spans="1:11">
      <c r="A6220" s="1">
        <v>7.1979166666666206E-2</v>
      </c>
      <c r="B6220" s="2">
        <v>-21.679687999999999</v>
      </c>
      <c r="C6220" s="2">
        <v>-14.6484375</v>
      </c>
      <c r="D6220" s="2">
        <v>-56.445312999999999</v>
      </c>
      <c r="E6220">
        <f t="shared" si="601"/>
        <v>62.214620087538258</v>
      </c>
      <c r="F6220">
        <f t="shared" si="608"/>
        <v>-145.95406325639229</v>
      </c>
      <c r="G6220">
        <f t="shared" si="609"/>
        <v>-104.54821475022453</v>
      </c>
      <c r="H6220">
        <f t="shared" si="610"/>
        <v>-158.98906373714007</v>
      </c>
      <c r="I6220">
        <f t="shared" si="611"/>
        <v>-17531.022551415837</v>
      </c>
      <c r="J6220">
        <f t="shared" si="612"/>
        <v>-30.438359193333511</v>
      </c>
      <c r="K6220">
        <f t="shared" si="613"/>
        <v>1.6282219148500872</v>
      </c>
    </row>
    <row r="6221" spans="1:11">
      <c r="A6221" s="1">
        <v>7.19907407407403E-2</v>
      </c>
      <c r="B6221" s="2">
        <v>-2.9296875</v>
      </c>
      <c r="C6221" s="2">
        <v>-7.6171875</v>
      </c>
      <c r="D6221" s="2">
        <v>-61.425780000000003</v>
      </c>
      <c r="E6221">
        <f t="shared" si="601"/>
        <v>61.965563524156003</v>
      </c>
      <c r="F6221">
        <f t="shared" si="608"/>
        <v>-111.03751102542181</v>
      </c>
      <c r="G6221">
        <f t="shared" si="609"/>
        <v>-97.068954102620964</v>
      </c>
      <c r="H6221">
        <f t="shared" si="610"/>
        <v>-177.26936114795086</v>
      </c>
      <c r="I6221">
        <f t="shared" si="611"/>
        <v>-17496.105999184867</v>
      </c>
      <c r="J6221">
        <f t="shared" si="612"/>
        <v>-22.959098545729944</v>
      </c>
      <c r="K6221">
        <f t="shared" si="613"/>
        <v>-16.652075495960702</v>
      </c>
    </row>
    <row r="6222" spans="1:11">
      <c r="A6222" s="1">
        <v>7.2002314814814394E-2</v>
      </c>
      <c r="B6222" s="2">
        <v>9.0820310000000006</v>
      </c>
      <c r="C6222" s="2">
        <v>11.425781000000001</v>
      </c>
      <c r="D6222" s="2">
        <v>-64.941410000000005</v>
      </c>
      <c r="E6222">
        <f t="shared" si="601"/>
        <v>66.561388892758416</v>
      </c>
      <c r="F6222">
        <f t="shared" si="608"/>
        <v>51.51980190924732</v>
      </c>
      <c r="G6222">
        <f t="shared" si="609"/>
        <v>-80.021514340774786</v>
      </c>
      <c r="H6222">
        <f t="shared" si="610"/>
        <v>172.03884073143828</v>
      </c>
      <c r="I6222">
        <f t="shared" si="611"/>
        <v>-17333.548686250197</v>
      </c>
      <c r="J6222">
        <f t="shared" si="612"/>
        <v>-5.911658783883766</v>
      </c>
      <c r="K6222">
        <f t="shared" si="613"/>
        <v>-27.343873616571585</v>
      </c>
    </row>
    <row r="6223" spans="1:11">
      <c r="A6223" s="1">
        <v>7.2013888888888405E-2</v>
      </c>
      <c r="B6223" s="2">
        <v>-3.515625</v>
      </c>
      <c r="C6223" s="2">
        <v>27.246093999999999</v>
      </c>
      <c r="D6223" s="2">
        <v>-68.164060000000006</v>
      </c>
      <c r="E6223">
        <f t="shared" si="601"/>
        <v>73.49182494047254</v>
      </c>
      <c r="F6223">
        <f t="shared" si="608"/>
        <v>97.352379293167829</v>
      </c>
      <c r="G6223">
        <f t="shared" si="609"/>
        <v>-68.212743703657338</v>
      </c>
      <c r="H6223">
        <f t="shared" si="610"/>
        <v>-177.04753278303258</v>
      </c>
      <c r="I6223">
        <f t="shared" si="611"/>
        <v>-17287.716108866276</v>
      </c>
      <c r="J6223">
        <f t="shared" si="612"/>
        <v>5.8971118532336817</v>
      </c>
      <c r="K6223">
        <f t="shared" si="613"/>
        <v>-16.430247131042478</v>
      </c>
    </row>
    <row r="6224" spans="1:11">
      <c r="A6224" s="1">
        <v>7.20254629629625E-2</v>
      </c>
      <c r="B6224" s="2">
        <v>-19.042968999999999</v>
      </c>
      <c r="C6224" s="2">
        <v>32.8125</v>
      </c>
      <c r="D6224" s="2">
        <v>-66.699219999999997</v>
      </c>
      <c r="E6224">
        <f t="shared" si="601"/>
        <v>76.733830695419869</v>
      </c>
      <c r="F6224">
        <f t="shared" si="608"/>
        <v>120.12904297069385</v>
      </c>
      <c r="G6224">
        <f t="shared" si="609"/>
        <v>-63.805245840238811</v>
      </c>
      <c r="H6224">
        <f t="shared" si="610"/>
        <v>-164.06568439646273</v>
      </c>
      <c r="I6224">
        <f t="shared" si="611"/>
        <v>-17264.939445188749</v>
      </c>
      <c r="J6224">
        <f t="shared" si="612"/>
        <v>10.304609716652209</v>
      </c>
      <c r="K6224">
        <f t="shared" si="613"/>
        <v>-3.4483987444726267</v>
      </c>
    </row>
    <row r="6225" spans="1:11">
      <c r="A6225" s="1">
        <v>7.2037037037036594E-2</v>
      </c>
      <c r="B6225" s="2">
        <v>-18.75</v>
      </c>
      <c r="C6225" s="2">
        <v>33.984375</v>
      </c>
      <c r="D6225" s="2">
        <v>-65.820310000000006</v>
      </c>
      <c r="E6225">
        <f t="shared" si="601"/>
        <v>76.412128962859853</v>
      </c>
      <c r="F6225">
        <f t="shared" si="608"/>
        <v>118.88658176691069</v>
      </c>
      <c r="G6225">
        <f t="shared" si="609"/>
        <v>-62.691766062738267</v>
      </c>
      <c r="H6225">
        <f t="shared" si="610"/>
        <v>-164.09952376697262</v>
      </c>
      <c r="I6225">
        <f t="shared" si="611"/>
        <v>-17266.181906392532</v>
      </c>
      <c r="J6225">
        <f t="shared" si="612"/>
        <v>11.418089494152753</v>
      </c>
      <c r="K6225">
        <f t="shared" si="613"/>
        <v>-3.4822381149825219</v>
      </c>
    </row>
    <row r="6226" spans="1:11">
      <c r="A6226" s="1">
        <v>7.2048611111110702E-2</v>
      </c>
      <c r="B6226" s="2">
        <v>-21.386718999999999</v>
      </c>
      <c r="C6226" s="2">
        <v>39.257812999999999</v>
      </c>
      <c r="D6226" s="2">
        <v>-63.476562999999999</v>
      </c>
      <c r="E6226">
        <f t="shared" si="601"/>
        <v>77.639176202616284</v>
      </c>
      <c r="F6226">
        <f t="shared" si="608"/>
        <v>118.5804932316215</v>
      </c>
      <c r="G6226">
        <f t="shared" si="609"/>
        <v>-58.264802806562415</v>
      </c>
      <c r="H6226">
        <f t="shared" si="610"/>
        <v>-161.38014144562447</v>
      </c>
      <c r="I6226">
        <f t="shared" si="611"/>
        <v>-17266.487994927822</v>
      </c>
      <c r="J6226">
        <f t="shared" si="612"/>
        <v>15.845052750328605</v>
      </c>
      <c r="K6226">
        <f t="shared" si="613"/>
        <v>-0.7628557936343725</v>
      </c>
    </row>
    <row r="6227" spans="1:11">
      <c r="A6227" s="1">
        <v>7.20601851851847E-2</v>
      </c>
      <c r="B6227" s="2">
        <v>-36.035156000000001</v>
      </c>
      <c r="C6227" s="2">
        <v>31.640625</v>
      </c>
      <c r="D6227" s="2">
        <v>-61.132812999999999</v>
      </c>
      <c r="E6227">
        <f t="shared" si="601"/>
        <v>77.697377327860494</v>
      </c>
      <c r="F6227">
        <f t="shared" si="608"/>
        <v>138.71528890834821</v>
      </c>
      <c r="G6227">
        <f t="shared" si="609"/>
        <v>-62.635186778948281</v>
      </c>
      <c r="H6227">
        <f t="shared" si="610"/>
        <v>-149.4824846996338</v>
      </c>
      <c r="I6227">
        <f t="shared" si="611"/>
        <v>-17246.353199251094</v>
      </c>
      <c r="J6227">
        <f t="shared" si="612"/>
        <v>11.474668777942739</v>
      </c>
      <c r="K6227">
        <f t="shared" si="613"/>
        <v>11.134800952356301</v>
      </c>
    </row>
    <row r="6228" spans="1:11">
      <c r="A6228" s="1">
        <v>7.2071759259258794E-2</v>
      </c>
      <c r="B6228" s="2">
        <v>-41.601562999999999</v>
      </c>
      <c r="C6228" s="2">
        <v>30.761718999999999</v>
      </c>
      <c r="D6228" s="2">
        <v>-58.496093999999999</v>
      </c>
      <c r="E6228">
        <f t="shared" si="601"/>
        <v>78.094599129099606</v>
      </c>
      <c r="F6228">
        <f t="shared" si="608"/>
        <v>143.51942226400905</v>
      </c>
      <c r="G6228">
        <f t="shared" si="609"/>
        <v>-62.261174323219166</v>
      </c>
      <c r="H6228">
        <f t="shared" si="610"/>
        <v>-144.58012115772522</v>
      </c>
      <c r="I6228">
        <f t="shared" si="611"/>
        <v>-17241.549065895433</v>
      </c>
      <c r="J6228">
        <f t="shared" si="612"/>
        <v>11.848681233671854</v>
      </c>
      <c r="K6228">
        <f t="shared" si="613"/>
        <v>16.037164494264886</v>
      </c>
    </row>
    <row r="6229" spans="1:11">
      <c r="A6229" s="1">
        <v>7.2083333333332902E-2</v>
      </c>
      <c r="B6229" s="2">
        <v>-41.308593999999999</v>
      </c>
      <c r="C6229" s="2">
        <v>29.296875</v>
      </c>
      <c r="D6229" s="2">
        <v>-58.789062999999999</v>
      </c>
      <c r="E6229">
        <f t="shared" si="601"/>
        <v>77.594205656353168</v>
      </c>
      <c r="F6229">
        <f t="shared" si="608"/>
        <v>144.65497725927992</v>
      </c>
      <c r="G6229">
        <f t="shared" si="609"/>
        <v>-63.511140168702937</v>
      </c>
      <c r="H6229">
        <f t="shared" si="610"/>
        <v>-144.90590532102908</v>
      </c>
      <c r="I6229">
        <f t="shared" si="611"/>
        <v>-17240.413510900162</v>
      </c>
      <c r="J6229">
        <f t="shared" si="612"/>
        <v>10.598715388188083</v>
      </c>
      <c r="K6229">
        <f t="shared" si="613"/>
        <v>15.71138033096102</v>
      </c>
    </row>
    <row r="6230" spans="1:11">
      <c r="A6230" s="1">
        <v>7.2094907407406997E-2</v>
      </c>
      <c r="B6230" s="2">
        <v>-32.519530000000003</v>
      </c>
      <c r="C6230" s="2">
        <v>14.355468999999999</v>
      </c>
      <c r="D6230" s="2">
        <v>-65.820310000000006</v>
      </c>
      <c r="E6230">
        <f t="shared" si="601"/>
        <v>74.80583219326526</v>
      </c>
      <c r="F6230">
        <f t="shared" si="608"/>
        <v>156.18134831797479</v>
      </c>
      <c r="G6230">
        <f t="shared" si="609"/>
        <v>-77.696409729149394</v>
      </c>
      <c r="H6230">
        <f t="shared" si="610"/>
        <v>-153.70762151365722</v>
      </c>
      <c r="I6230">
        <f t="shared" si="611"/>
        <v>-17228.887139841467</v>
      </c>
      <c r="J6230">
        <f t="shared" si="612"/>
        <v>-3.5865541722583743</v>
      </c>
      <c r="K6230">
        <f t="shared" si="613"/>
        <v>6.9096641383328858</v>
      </c>
    </row>
    <row r="6231" spans="1:11">
      <c r="A6231" s="1">
        <v>7.2106481481480994E-2</v>
      </c>
      <c r="B6231" s="2">
        <v>-30.46875</v>
      </c>
      <c r="C6231" s="2">
        <v>11.425781000000001</v>
      </c>
      <c r="D6231" s="2">
        <v>-65.820310000000006</v>
      </c>
      <c r="E6231">
        <f t="shared" si="601"/>
        <v>73.424835079954804</v>
      </c>
      <c r="F6231">
        <f t="shared" si="608"/>
        <v>159.44395519257583</v>
      </c>
      <c r="G6231">
        <f t="shared" si="609"/>
        <v>-80.152131466774037</v>
      </c>
      <c r="H6231">
        <f t="shared" si="610"/>
        <v>-155.16020286877853</v>
      </c>
      <c r="I6231">
        <f t="shared" si="611"/>
        <v>-17225.624532966867</v>
      </c>
      <c r="J6231">
        <f t="shared" si="612"/>
        <v>-6.042275909883017</v>
      </c>
      <c r="K6231">
        <f t="shared" si="613"/>
        <v>5.4570827832115754</v>
      </c>
    </row>
    <row r="6232" spans="1:11">
      <c r="A6232" s="1">
        <v>7.2118055555555102E-2</v>
      </c>
      <c r="B6232" s="2">
        <v>-32.8125</v>
      </c>
      <c r="C6232" s="2">
        <v>19.042968999999999</v>
      </c>
      <c r="D6232" s="2">
        <v>-65.820310000000006</v>
      </c>
      <c r="E6232">
        <f t="shared" si="601"/>
        <v>75.971099985988502</v>
      </c>
      <c r="F6232">
        <f t="shared" si="608"/>
        <v>149.87095702930614</v>
      </c>
      <c r="G6232">
        <f t="shared" si="609"/>
        <v>-73.863917206171834</v>
      </c>
      <c r="H6232">
        <f t="shared" si="610"/>
        <v>-153.50299516607097</v>
      </c>
      <c r="I6232">
        <f t="shared" si="611"/>
        <v>-17235.197531130136</v>
      </c>
      <c r="J6232">
        <f t="shared" si="612"/>
        <v>0.24593835071918591</v>
      </c>
      <c r="K6232">
        <f t="shared" si="613"/>
        <v>7.1142904859191276</v>
      </c>
    </row>
    <row r="6233" spans="1:11">
      <c r="A6233" s="1">
        <v>7.2129629629629197E-2</v>
      </c>
      <c r="B6233" s="2">
        <v>-25.195312999999999</v>
      </c>
      <c r="C6233" s="2">
        <v>7.6171875</v>
      </c>
      <c r="D6233" s="2">
        <v>-67.285160000000005</v>
      </c>
      <c r="E6233">
        <f t="shared" si="601"/>
        <v>72.250384765783267</v>
      </c>
      <c r="F6233">
        <f t="shared" si="608"/>
        <v>163.17859042492506</v>
      </c>
      <c r="G6233">
        <f t="shared" si="609"/>
        <v>-83.541183978208394</v>
      </c>
      <c r="H6233">
        <f t="shared" si="610"/>
        <v>-159.47129992364057</v>
      </c>
      <c r="I6233">
        <f t="shared" si="611"/>
        <v>-17221.889897734516</v>
      </c>
      <c r="J6233">
        <f t="shared" si="612"/>
        <v>-9.4313284213173745</v>
      </c>
      <c r="K6233">
        <f t="shared" si="613"/>
        <v>1.1459857283495296</v>
      </c>
    </row>
    <row r="6234" spans="1:11">
      <c r="A6234" s="1">
        <v>7.2141203703703305E-2</v>
      </c>
      <c r="B6234" s="2">
        <v>-26.660156000000001</v>
      </c>
      <c r="C6234" s="2">
        <v>6.1523437999999997</v>
      </c>
      <c r="D6234" s="2">
        <v>-66.699219999999997</v>
      </c>
      <c r="E6234">
        <f t="shared" si="601"/>
        <v>72.093003826904976</v>
      </c>
      <c r="F6234">
        <f t="shared" si="608"/>
        <v>167.00538298834238</v>
      </c>
      <c r="G6234">
        <f t="shared" si="609"/>
        <v>-84.729943182946812</v>
      </c>
      <c r="H6234">
        <f t="shared" si="610"/>
        <v>-158.21305604699884</v>
      </c>
      <c r="I6234">
        <f t="shared" si="611"/>
        <v>-17218.063105171099</v>
      </c>
      <c r="J6234">
        <f t="shared" si="612"/>
        <v>-10.620087626055792</v>
      </c>
      <c r="K6234">
        <f t="shared" si="613"/>
        <v>2.4042296049912579</v>
      </c>
    </row>
    <row r="6235" spans="1:11">
      <c r="A6235" s="1">
        <v>7.2152777777777302E-2</v>
      </c>
      <c r="B6235" s="2">
        <v>-33.105469999999997</v>
      </c>
      <c r="C6235" s="2">
        <v>15.8203125</v>
      </c>
      <c r="D6235" s="2">
        <v>-65.527339999999995</v>
      </c>
      <c r="E6235">
        <f t="shared" si="601"/>
        <v>75.100510777185505</v>
      </c>
      <c r="F6235">
        <f t="shared" si="608"/>
        <v>154.4579798532186</v>
      </c>
      <c r="G6235">
        <f t="shared" si="609"/>
        <v>-76.426782572849845</v>
      </c>
      <c r="H6235">
        <f t="shared" si="610"/>
        <v>-153.19635761500845</v>
      </c>
      <c r="I6235">
        <f t="shared" si="611"/>
        <v>-17230.610508306221</v>
      </c>
      <c r="J6235">
        <f t="shared" si="612"/>
        <v>-2.3169270159588251</v>
      </c>
      <c r="K6235">
        <f t="shared" si="613"/>
        <v>7.4209280369816497</v>
      </c>
    </row>
    <row r="6236" spans="1:11">
      <c r="A6236" s="1">
        <v>7.2164351851851397E-2</v>
      </c>
      <c r="B6236" s="2">
        <v>-32.226562999999999</v>
      </c>
      <c r="C6236" s="2">
        <v>8.7890625</v>
      </c>
      <c r="D6236" s="2">
        <v>-65.234375</v>
      </c>
      <c r="E6236">
        <f t="shared" si="601"/>
        <v>73.289307979148631</v>
      </c>
      <c r="F6236">
        <f t="shared" si="608"/>
        <v>164.74488152259946</v>
      </c>
      <c r="G6236">
        <f t="shared" si="609"/>
        <v>-82.326715414794009</v>
      </c>
      <c r="H6236">
        <f t="shared" si="610"/>
        <v>-153.71007614883973</v>
      </c>
      <c r="I6236">
        <f t="shared" si="611"/>
        <v>-17220.323606636841</v>
      </c>
      <c r="J6236">
        <f t="shared" si="612"/>
        <v>-8.216859857902989</v>
      </c>
      <c r="K6236">
        <f t="shared" si="613"/>
        <v>6.9072095031503693</v>
      </c>
    </row>
    <row r="6237" spans="1:11">
      <c r="A6237" s="1">
        <v>7.2175925925925505E-2</v>
      </c>
      <c r="B6237" s="2">
        <v>-27.539062999999999</v>
      </c>
      <c r="C6237" s="2">
        <v>0</v>
      </c>
      <c r="D6237" s="2">
        <v>-64.0625</v>
      </c>
      <c r="E6237">
        <f t="shared" si="601"/>
        <v>69.730939310810726</v>
      </c>
      <c r="F6237">
        <f t="shared" si="608"/>
        <v>180</v>
      </c>
      <c r="G6237">
        <f t="shared" si="609"/>
        <v>-90</v>
      </c>
      <c r="H6237">
        <f t="shared" si="610"/>
        <v>-156.73819201851714</v>
      </c>
      <c r="I6237">
        <f t="shared" si="611"/>
        <v>-17205.068488159439</v>
      </c>
      <c r="J6237">
        <f t="shared" si="612"/>
        <v>-15.89014444310898</v>
      </c>
      <c r="K6237">
        <f t="shared" si="613"/>
        <v>3.8790936334729622</v>
      </c>
    </row>
    <row r="6238" spans="1:11">
      <c r="A6238" s="1">
        <v>7.2187499999999502E-2</v>
      </c>
      <c r="B6238" s="2">
        <v>-33.105469999999997</v>
      </c>
      <c r="C6238" s="2">
        <v>-2.9296875</v>
      </c>
      <c r="D6238" s="2">
        <v>-60.546875</v>
      </c>
      <c r="E6238">
        <f t="shared" si="601"/>
        <v>69.068656314092152</v>
      </c>
      <c r="F6238">
        <f t="shared" si="608"/>
        <v>-174.94275165740279</v>
      </c>
      <c r="G6238">
        <f t="shared" si="609"/>
        <v>-92.770215797200194</v>
      </c>
      <c r="H6238">
        <f t="shared" si="610"/>
        <v>-151.33129887246042</v>
      </c>
      <c r="I6238">
        <f t="shared" si="611"/>
        <v>-17200.011239816842</v>
      </c>
      <c r="J6238">
        <f t="shared" si="612"/>
        <v>-18.660360240309174</v>
      </c>
      <c r="K6238">
        <f t="shared" si="613"/>
        <v>9.2859867795296793</v>
      </c>
    </row>
    <row r="6239" spans="1:11">
      <c r="A6239" s="1">
        <v>7.2199074074073596E-2</v>
      </c>
      <c r="B6239" s="2">
        <v>-20.507812999999999</v>
      </c>
      <c r="C6239" s="2">
        <v>-8.203125</v>
      </c>
      <c r="D6239" s="2">
        <v>-61.71875</v>
      </c>
      <c r="E6239">
        <f t="shared" si="601"/>
        <v>65.552008019366525</v>
      </c>
      <c r="F6239">
        <f t="shared" si="608"/>
        <v>-158.19859099534668</v>
      </c>
      <c r="G6239">
        <f t="shared" si="609"/>
        <v>-97.570888900834277</v>
      </c>
      <c r="H6239">
        <f t="shared" si="610"/>
        <v>-161.61946268906107</v>
      </c>
      <c r="I6239">
        <f t="shared" si="611"/>
        <v>-17183.267079154786</v>
      </c>
      <c r="J6239">
        <f t="shared" si="612"/>
        <v>-23.461033343943257</v>
      </c>
      <c r="K6239">
        <f t="shared" si="613"/>
        <v>-1.0021770370709646</v>
      </c>
    </row>
    <row r="6240" spans="1:11">
      <c r="A6240" s="1">
        <v>7.2210648148147705E-2</v>
      </c>
      <c r="B6240" s="2">
        <v>-2.34375</v>
      </c>
      <c r="C6240" s="2">
        <v>-6.7382812999999997</v>
      </c>
      <c r="D6240" s="2">
        <v>-62.011719999999997</v>
      </c>
      <c r="E6240">
        <f t="shared" si="601"/>
        <v>62.420757895902142</v>
      </c>
      <c r="F6240">
        <f t="shared" si="608"/>
        <v>-109.17900789389194</v>
      </c>
      <c r="G6240">
        <f t="shared" si="609"/>
        <v>-96.201509207872022</v>
      </c>
      <c r="H6240">
        <f t="shared" si="610"/>
        <v>-177.83552051504296</v>
      </c>
      <c r="I6240">
        <f t="shared" si="611"/>
        <v>-17134.247496053333</v>
      </c>
      <c r="J6240">
        <f t="shared" si="612"/>
        <v>-22.091653650981002</v>
      </c>
      <c r="K6240">
        <f t="shared" si="613"/>
        <v>-17.218234863052857</v>
      </c>
    </row>
    <row r="6241" spans="1:11">
      <c r="A6241" s="1">
        <v>7.2222222222221799E-2</v>
      </c>
      <c r="B6241" s="2">
        <v>5.859375</v>
      </c>
      <c r="C6241" s="2">
        <v>-8.203125</v>
      </c>
      <c r="D6241" s="2">
        <v>-58.203125</v>
      </c>
      <c r="E6241">
        <f t="shared" si="601"/>
        <v>59.069681689694882</v>
      </c>
      <c r="F6241">
        <f t="shared" si="608"/>
        <v>-54.462322208025618</v>
      </c>
      <c r="G6241">
        <f t="shared" si="609"/>
        <v>-98.022403647327494</v>
      </c>
      <c r="H6241">
        <f t="shared" si="610"/>
        <v>174.25133658271224</v>
      </c>
      <c r="I6241">
        <f t="shared" si="611"/>
        <v>-17079.530810367465</v>
      </c>
      <c r="J6241">
        <f t="shared" si="612"/>
        <v>-23.912548090436474</v>
      </c>
      <c r="K6241">
        <f t="shared" si="613"/>
        <v>-25.131377765297628</v>
      </c>
    </row>
    <row r="6242" spans="1:11">
      <c r="A6242" s="1">
        <v>7.2233796296295893E-2</v>
      </c>
      <c r="B6242" s="2">
        <v>10.546875</v>
      </c>
      <c r="C6242" s="2">
        <v>12.011718999999999</v>
      </c>
      <c r="D6242" s="2">
        <v>-64.355469999999997</v>
      </c>
      <c r="E6242">
        <f t="shared" si="601"/>
        <v>66.310968055982158</v>
      </c>
      <c r="F6242">
        <f t="shared" si="608"/>
        <v>48.715289696670396</v>
      </c>
      <c r="G6242">
        <f t="shared" si="609"/>
        <v>-79.427596784872406</v>
      </c>
      <c r="H6242">
        <f t="shared" si="610"/>
        <v>170.69283602818334</v>
      </c>
      <c r="I6242">
        <f t="shared" si="611"/>
        <v>-16976.35319846277</v>
      </c>
      <c r="J6242">
        <f t="shared" si="612"/>
        <v>-5.3177412279813865</v>
      </c>
      <c r="K6242">
        <f t="shared" si="613"/>
        <v>-28.689878319826533</v>
      </c>
    </row>
    <row r="6243" spans="1:11">
      <c r="A6243" s="1">
        <v>7.2245370370369905E-2</v>
      </c>
      <c r="B6243" s="2">
        <v>8.203125</v>
      </c>
      <c r="C6243" s="2">
        <v>25.488281000000001</v>
      </c>
      <c r="D6243" s="2">
        <v>-65.234375</v>
      </c>
      <c r="E6243">
        <f t="shared" si="601"/>
        <v>70.515724556592417</v>
      </c>
      <c r="F6243">
        <f t="shared" si="608"/>
        <v>72.159795528404814</v>
      </c>
      <c r="G6243">
        <f t="shared" si="609"/>
        <v>-68.658489984114027</v>
      </c>
      <c r="H6243">
        <f t="shared" si="610"/>
        <v>172.83276127148022</v>
      </c>
      <c r="I6243">
        <f t="shared" si="611"/>
        <v>-16952.908692631034</v>
      </c>
      <c r="J6243">
        <f t="shared" si="612"/>
        <v>5.451365572776993</v>
      </c>
      <c r="K6243">
        <f t="shared" si="613"/>
        <v>-26.549953076529647</v>
      </c>
    </row>
    <row r="6244" spans="1:11">
      <c r="A6244" s="1">
        <v>7.2256944444443999E-2</v>
      </c>
      <c r="B6244" s="2">
        <v>2.9296875</v>
      </c>
      <c r="C6244" s="2">
        <v>26.953125</v>
      </c>
      <c r="D6244" s="2">
        <v>-66.113280000000003</v>
      </c>
      <c r="E6244">
        <f t="shared" si="601"/>
        <v>71.456418945198209</v>
      </c>
      <c r="F6244">
        <f t="shared" si="608"/>
        <v>83.796552098308169</v>
      </c>
      <c r="G6244">
        <f t="shared" si="609"/>
        <v>-67.820213550931797</v>
      </c>
      <c r="H6244">
        <f t="shared" si="610"/>
        <v>177.46270361868955</v>
      </c>
      <c r="I6244">
        <f t="shared" si="611"/>
        <v>-16941.27193606113</v>
      </c>
      <c r="J6244">
        <f t="shared" si="612"/>
        <v>6.2896420059592231</v>
      </c>
      <c r="K6244">
        <f t="shared" si="613"/>
        <v>-21.920010729320325</v>
      </c>
    </row>
    <row r="6245" spans="1:11">
      <c r="A6245" s="1">
        <v>7.2268518518518093E-2</v>
      </c>
      <c r="B6245" s="2">
        <v>-22.265625</v>
      </c>
      <c r="C6245" s="2">
        <v>20.214843999999999</v>
      </c>
      <c r="D6245" s="2">
        <v>-68.457030000000003</v>
      </c>
      <c r="E6245">
        <f t="shared" si="601"/>
        <v>74.77140450069038</v>
      </c>
      <c r="F6245">
        <f t="shared" si="608"/>
        <v>137.76385701826737</v>
      </c>
      <c r="G6245">
        <f t="shared" si="609"/>
        <v>-73.548527394972197</v>
      </c>
      <c r="H6245">
        <f t="shared" si="610"/>
        <v>-161.98290199909187</v>
      </c>
      <c r="I6245">
        <f t="shared" si="611"/>
        <v>-16887.304631141171</v>
      </c>
      <c r="J6245">
        <f t="shared" si="612"/>
        <v>0.56132816191882284</v>
      </c>
      <c r="K6245">
        <f t="shared" si="613"/>
        <v>-1.3656163471017635</v>
      </c>
    </row>
    <row r="6246" spans="1:11">
      <c r="A6246" s="1">
        <v>7.2280092592592105E-2</v>
      </c>
      <c r="B6246" s="2">
        <v>-25.195312999999999</v>
      </c>
      <c r="C6246" s="2">
        <v>16.699218999999999</v>
      </c>
      <c r="D6246" s="2">
        <v>-68.164060000000006</v>
      </c>
      <c r="E6246">
        <f t="shared" si="601"/>
        <v>74.56545304671279</v>
      </c>
      <c r="F6246">
        <f t="shared" si="608"/>
        <v>146.46395314429634</v>
      </c>
      <c r="G6246">
        <f t="shared" si="609"/>
        <v>-76.234473007798456</v>
      </c>
      <c r="H6246">
        <f t="shared" si="610"/>
        <v>-159.71429984702456</v>
      </c>
      <c r="I6246">
        <f t="shared" si="611"/>
        <v>-16878.604535015143</v>
      </c>
      <c r="J6246">
        <f t="shared" si="612"/>
        <v>-2.1246174509074365</v>
      </c>
      <c r="K6246">
        <f t="shared" si="613"/>
        <v>0.90298580496553882</v>
      </c>
    </row>
    <row r="6247" spans="1:11">
      <c r="A6247" s="1">
        <v>7.2291666666666199E-2</v>
      </c>
      <c r="B6247" s="2">
        <v>-22.265625</v>
      </c>
      <c r="C6247" s="2">
        <v>37.5</v>
      </c>
      <c r="D6247" s="2">
        <v>-63.476562999999999</v>
      </c>
      <c r="E6247">
        <f t="shared" si="601"/>
        <v>77.014817450498398</v>
      </c>
      <c r="F6247">
        <f t="shared" si="608"/>
        <v>120.69972255081441</v>
      </c>
      <c r="G6247">
        <f t="shared" si="609"/>
        <v>-59.426713173724629</v>
      </c>
      <c r="H6247">
        <f t="shared" si="610"/>
        <v>-160.67069948867746</v>
      </c>
      <c r="I6247">
        <f t="shared" si="611"/>
        <v>-16904.368765608626</v>
      </c>
      <c r="J6247">
        <f t="shared" si="612"/>
        <v>14.683142383166391</v>
      </c>
      <c r="K6247">
        <f t="shared" si="613"/>
        <v>-5.3413836687354888E-2</v>
      </c>
    </row>
    <row r="6248" spans="1:11">
      <c r="A6248" s="1">
        <v>7.2303240740740293E-2</v>
      </c>
      <c r="B6248" s="2">
        <v>-27.539062999999999</v>
      </c>
      <c r="C6248" s="2">
        <v>31.933593999999999</v>
      </c>
      <c r="D6248" s="2">
        <v>-65.234375</v>
      </c>
      <c r="E6248">
        <f t="shared" si="601"/>
        <v>77.676753912064513</v>
      </c>
      <c r="F6248">
        <f t="shared" si="608"/>
        <v>130.77400211468321</v>
      </c>
      <c r="G6248">
        <f t="shared" si="609"/>
        <v>-63.917282959891104</v>
      </c>
      <c r="H6248">
        <f t="shared" si="610"/>
        <v>-157.1126833755898</v>
      </c>
      <c r="I6248">
        <f t="shared" si="611"/>
        <v>-16894.294486044757</v>
      </c>
      <c r="J6248">
        <f t="shared" si="612"/>
        <v>10.192572596999916</v>
      </c>
      <c r="K6248">
        <f t="shared" si="613"/>
        <v>3.5046022764003055</v>
      </c>
    </row>
    <row r="6249" spans="1:11">
      <c r="A6249" s="1">
        <v>7.2314814814814402E-2</v>
      </c>
      <c r="B6249" s="2">
        <v>-25.195312999999999</v>
      </c>
      <c r="C6249" s="2">
        <v>46.875</v>
      </c>
      <c r="D6249" s="2">
        <v>-56.152343999999999</v>
      </c>
      <c r="E6249">
        <f t="shared" si="601"/>
        <v>77.363784543301037</v>
      </c>
      <c r="F6249">
        <f t="shared" si="608"/>
        <v>118.25803008887246</v>
      </c>
      <c r="G6249">
        <f t="shared" si="609"/>
        <v>-50.145458293432434</v>
      </c>
      <c r="H6249">
        <f t="shared" si="610"/>
        <v>-155.83443322366563</v>
      </c>
      <c r="I6249">
        <f t="shared" si="611"/>
        <v>-16906.810458070569</v>
      </c>
      <c r="J6249">
        <f t="shared" si="612"/>
        <v>23.964397263458586</v>
      </c>
      <c r="K6249">
        <f t="shared" si="613"/>
        <v>4.7828524283244747</v>
      </c>
    </row>
    <row r="6250" spans="1:11">
      <c r="A6250" s="1">
        <v>7.2326388888888399E-2</v>
      </c>
      <c r="B6250" s="2">
        <v>-6.4453125</v>
      </c>
      <c r="C6250" s="2">
        <v>54.199219999999997</v>
      </c>
      <c r="D6250" s="2">
        <v>-49.414062999999999</v>
      </c>
      <c r="E6250">
        <f t="shared" si="601"/>
        <v>73.626402356756671</v>
      </c>
      <c r="F6250">
        <f t="shared" si="608"/>
        <v>96.781703381518426</v>
      </c>
      <c r="G6250">
        <f t="shared" si="609"/>
        <v>-42.355796280786876</v>
      </c>
      <c r="H6250">
        <f t="shared" si="610"/>
        <v>-172.56859210318225</v>
      </c>
      <c r="I6250">
        <f t="shared" si="611"/>
        <v>-16928.286784777923</v>
      </c>
      <c r="J6250">
        <f t="shared" si="612"/>
        <v>31.754059276104144</v>
      </c>
      <c r="K6250">
        <f t="shared" si="613"/>
        <v>-11.951306451192153</v>
      </c>
    </row>
    <row r="6251" spans="1:11">
      <c r="A6251" s="1">
        <v>7.2337962962962493E-2</v>
      </c>
      <c r="B6251" s="2">
        <v>-15.527343999999999</v>
      </c>
      <c r="C6251" s="2">
        <v>34.570312999999999</v>
      </c>
      <c r="D6251" s="2">
        <v>-66.113280000000003</v>
      </c>
      <c r="E6251">
        <f t="shared" si="601"/>
        <v>76.204794763654505</v>
      </c>
      <c r="F6251">
        <f t="shared" si="608"/>
        <v>114.1873535518036</v>
      </c>
      <c r="G6251">
        <f t="shared" si="609"/>
        <v>-62.395150514832665</v>
      </c>
      <c r="H6251">
        <f t="shared" si="610"/>
        <v>-166.78306785420071</v>
      </c>
      <c r="I6251">
        <f t="shared" si="611"/>
        <v>-16910.88113460764</v>
      </c>
      <c r="J6251">
        <f t="shared" si="612"/>
        <v>11.714705042058355</v>
      </c>
      <c r="K6251">
        <f t="shared" si="613"/>
        <v>-6.1657822022106075</v>
      </c>
    </row>
    <row r="6252" spans="1:11">
      <c r="A6252" s="1">
        <v>7.2349537037036601E-2</v>
      </c>
      <c r="B6252" s="2">
        <v>-19.628906000000001</v>
      </c>
      <c r="C6252" s="2">
        <v>30.46875</v>
      </c>
      <c r="D6252" s="2">
        <v>-66.699219999999997</v>
      </c>
      <c r="E6252">
        <f t="shared" si="601"/>
        <v>75.910635789247195</v>
      </c>
      <c r="F6252">
        <f t="shared" si="608"/>
        <v>122.79087990927184</v>
      </c>
      <c r="G6252">
        <f t="shared" si="609"/>
        <v>-65.448691154792769</v>
      </c>
      <c r="H6252">
        <f t="shared" si="610"/>
        <v>-163.60137712032761</v>
      </c>
      <c r="I6252">
        <f t="shared" si="611"/>
        <v>-16902.277608250173</v>
      </c>
      <c r="J6252">
        <f t="shared" si="612"/>
        <v>8.661164402098251</v>
      </c>
      <c r="K6252">
        <f t="shared" si="613"/>
        <v>-2.9840914683375104</v>
      </c>
    </row>
    <row r="6253" spans="1:11">
      <c r="A6253" s="1">
        <v>7.2361111111110696E-2</v>
      </c>
      <c r="B6253" s="2">
        <v>-8.203125</v>
      </c>
      <c r="C6253" s="2">
        <v>29.296875</v>
      </c>
      <c r="D6253" s="2">
        <v>-67.578125</v>
      </c>
      <c r="E6253">
        <f t="shared" si="601"/>
        <v>74.110735545175061</v>
      </c>
      <c r="F6253">
        <f t="shared" si="608"/>
        <v>105.64224645720873</v>
      </c>
      <c r="G6253">
        <f t="shared" si="609"/>
        <v>-66.562013472031467</v>
      </c>
      <c r="H6253">
        <f t="shared" si="610"/>
        <v>-173.07888236156501</v>
      </c>
      <c r="I6253">
        <f t="shared" si="611"/>
        <v>-16919.426241702236</v>
      </c>
      <c r="J6253">
        <f t="shared" si="612"/>
        <v>7.5478420848595533</v>
      </c>
      <c r="K6253">
        <f t="shared" si="613"/>
        <v>-12.461596709574906</v>
      </c>
    </row>
    <row r="6254" spans="1:11">
      <c r="A6254" s="1">
        <v>7.2372685185184693E-2</v>
      </c>
      <c r="B6254" s="2">
        <v>-24.316406000000001</v>
      </c>
      <c r="C6254" s="2">
        <v>26.953125</v>
      </c>
      <c r="D6254" s="2">
        <v>-66.699219999999997</v>
      </c>
      <c r="E6254">
        <f t="shared" si="601"/>
        <v>75.937767261296671</v>
      </c>
      <c r="F6254">
        <f t="shared" si="608"/>
        <v>132.05595335703376</v>
      </c>
      <c r="G6254">
        <f t="shared" si="609"/>
        <v>-67.996388319702049</v>
      </c>
      <c r="H6254">
        <f t="shared" si="610"/>
        <v>-159.96975917172199</v>
      </c>
      <c r="I6254">
        <f t="shared" si="611"/>
        <v>-16893.012534802412</v>
      </c>
      <c r="J6254">
        <f t="shared" si="612"/>
        <v>6.1134672371889707</v>
      </c>
      <c r="K6254">
        <f t="shared" si="613"/>
        <v>0.64752648026811244</v>
      </c>
    </row>
    <row r="6255" spans="1:11">
      <c r="A6255" s="1">
        <v>7.2384259259258801E-2</v>
      </c>
      <c r="B6255" s="2">
        <v>-17.578125</v>
      </c>
      <c r="C6255" s="2">
        <v>34.277343999999999</v>
      </c>
      <c r="D6255" s="2">
        <v>-65.820310000000006</v>
      </c>
      <c r="E6255">
        <f t="shared" si="601"/>
        <v>76.264277343367397</v>
      </c>
      <c r="F6255">
        <f t="shared" si="608"/>
        <v>117.14968152810624</v>
      </c>
      <c r="G6255">
        <f t="shared" si="609"/>
        <v>-62.490782598809474</v>
      </c>
      <c r="H6255">
        <f t="shared" si="610"/>
        <v>-165.04742040424063</v>
      </c>
      <c r="I6255">
        <f t="shared" si="611"/>
        <v>-16907.91880663134</v>
      </c>
      <c r="J6255">
        <f t="shared" si="612"/>
        <v>11.619072958081546</v>
      </c>
      <c r="K6255">
        <f t="shared" si="613"/>
        <v>-4.4301347522505239</v>
      </c>
    </row>
    <row r="6256" spans="1:11">
      <c r="A6256" s="1">
        <v>7.2395833333332896E-2</v>
      </c>
      <c r="B6256" s="2">
        <v>10.839843999999999</v>
      </c>
      <c r="C6256" s="2">
        <v>40.136719999999997</v>
      </c>
      <c r="D6256" s="2">
        <v>-57.617187999999999</v>
      </c>
      <c r="E6256">
        <f t="shared" si="601"/>
        <v>71.050678134202769</v>
      </c>
      <c r="F6256">
        <f t="shared" si="608"/>
        <v>74.886527056961683</v>
      </c>
      <c r="G6256">
        <f t="shared" si="609"/>
        <v>-55.138537886001501</v>
      </c>
      <c r="H6256">
        <f t="shared" si="610"/>
        <v>169.34516861645648</v>
      </c>
      <c r="I6256">
        <f t="shared" si="611"/>
        <v>-16950.181961102484</v>
      </c>
      <c r="J6256">
        <f t="shared" si="612"/>
        <v>18.971317670889519</v>
      </c>
      <c r="K6256">
        <f t="shared" si="613"/>
        <v>-30.03754573155345</v>
      </c>
    </row>
    <row r="6257" spans="1:11">
      <c r="A6257" s="1">
        <v>7.2407407407407004E-2</v>
      </c>
      <c r="B6257" s="2">
        <v>2.0507813000000001</v>
      </c>
      <c r="C6257" s="2">
        <v>36.328125</v>
      </c>
      <c r="D6257" s="2">
        <v>-63.476562999999999</v>
      </c>
      <c r="E6257">
        <f t="shared" si="601"/>
        <v>73.165650548936028</v>
      </c>
      <c r="F6257">
        <f t="shared" si="608"/>
        <v>86.768990021023598</v>
      </c>
      <c r="G6257">
        <f t="shared" si="609"/>
        <v>-60.217162109856737</v>
      </c>
      <c r="H6257">
        <f t="shared" si="610"/>
        <v>178.14954920081129</v>
      </c>
      <c r="I6257">
        <f t="shared" si="611"/>
        <v>-16938.299498138422</v>
      </c>
      <c r="J6257">
        <f t="shared" si="612"/>
        <v>13.892693447034283</v>
      </c>
      <c r="K6257">
        <f t="shared" si="613"/>
        <v>-21.233165147198633</v>
      </c>
    </row>
    <row r="6258" spans="1:11">
      <c r="A6258" s="1">
        <v>7.2418981481481001E-2</v>
      </c>
      <c r="B6258" s="2">
        <v>4.9804687999999997</v>
      </c>
      <c r="C6258" s="2">
        <v>34.863280000000003</v>
      </c>
      <c r="D6258" s="2">
        <v>-63.476562999999999</v>
      </c>
      <c r="E6258">
        <f t="shared" si="601"/>
        <v>72.591510606400405</v>
      </c>
      <c r="F6258">
        <f t="shared" si="608"/>
        <v>81.869897277713022</v>
      </c>
      <c r="G6258">
        <f t="shared" si="609"/>
        <v>-61.223056060558925</v>
      </c>
      <c r="H6258">
        <f t="shared" si="610"/>
        <v>175.51367617245052</v>
      </c>
      <c r="I6258">
        <f t="shared" si="611"/>
        <v>-16943.198590881733</v>
      </c>
      <c r="J6258">
        <f t="shared" si="612"/>
        <v>12.886799496332095</v>
      </c>
      <c r="K6258">
        <f t="shared" si="613"/>
        <v>-23.86903817555941</v>
      </c>
    </row>
    <row r="6259" spans="1:11">
      <c r="A6259" s="1">
        <v>7.2430555555555096E-2</v>
      </c>
      <c r="B6259" s="2">
        <v>22.851562999999999</v>
      </c>
      <c r="C6259" s="2">
        <v>11.1328125</v>
      </c>
      <c r="D6259" s="2">
        <v>-56.445312999999999</v>
      </c>
      <c r="E6259">
        <f t="shared" si="601"/>
        <v>61.904820534196638</v>
      </c>
      <c r="F6259">
        <f t="shared" si="608"/>
        <v>25.974393468831131</v>
      </c>
      <c r="G6259">
        <f t="shared" si="609"/>
        <v>-78.84265255991761</v>
      </c>
      <c r="H6259">
        <f t="shared" si="610"/>
        <v>157.95971703623067</v>
      </c>
      <c r="I6259">
        <f t="shared" si="611"/>
        <v>-16999.094094690616</v>
      </c>
      <c r="J6259">
        <f t="shared" si="612"/>
        <v>-4.7327970030265902</v>
      </c>
      <c r="K6259">
        <f t="shared" si="613"/>
        <v>-41.422997311779255</v>
      </c>
    </row>
    <row r="6260" spans="1:11">
      <c r="A6260" s="1">
        <v>7.2442129629629204E-2</v>
      </c>
      <c r="B6260" s="2">
        <v>5.859375</v>
      </c>
      <c r="C6260" s="2">
        <v>11.1328125</v>
      </c>
      <c r="D6260" s="2">
        <v>-66.40625</v>
      </c>
      <c r="E6260">
        <f t="shared" si="601"/>
        <v>67.587438393634073</v>
      </c>
      <c r="F6260">
        <f t="shared" si="608"/>
        <v>62.24145939893998</v>
      </c>
      <c r="G6260">
        <f t="shared" si="609"/>
        <v>-80.483032334520402</v>
      </c>
      <c r="H6260">
        <f t="shared" si="610"/>
        <v>174.95754893082909</v>
      </c>
      <c r="I6260">
        <f t="shared" si="611"/>
        <v>-16962.827028760508</v>
      </c>
      <c r="J6260">
        <f t="shared" si="612"/>
        <v>-6.3731767776293822</v>
      </c>
      <c r="K6260">
        <f t="shared" si="613"/>
        <v>-24.425165417180835</v>
      </c>
    </row>
    <row r="6261" spans="1:11">
      <c r="A6261" s="1">
        <v>7.2453703703703298E-2</v>
      </c>
      <c r="B6261" s="2">
        <v>7.6171875</v>
      </c>
      <c r="C6261" s="2">
        <v>11.71875</v>
      </c>
      <c r="D6261" s="2">
        <v>-65.820310000000006</v>
      </c>
      <c r="E6261">
        <f t="shared" si="601"/>
        <v>67.287917603896446</v>
      </c>
      <c r="F6261">
        <f t="shared" si="608"/>
        <v>56.976132444203358</v>
      </c>
      <c r="G6261">
        <f t="shared" si="609"/>
        <v>-79.904752668348763</v>
      </c>
      <c r="H6261">
        <f t="shared" si="610"/>
        <v>173.39869623471964</v>
      </c>
      <c r="I6261">
        <f t="shared" si="611"/>
        <v>-16968.092355715246</v>
      </c>
      <c r="J6261">
        <f t="shared" si="612"/>
        <v>-5.7948971114577432</v>
      </c>
      <c r="K6261">
        <f t="shared" si="613"/>
        <v>-25.98401811329029</v>
      </c>
    </row>
    <row r="6262" spans="1:11">
      <c r="A6262" s="1">
        <v>7.2465277777777296E-2</v>
      </c>
      <c r="B6262" s="2">
        <v>-7.03125</v>
      </c>
      <c r="C6262" s="2">
        <v>2.9296875</v>
      </c>
      <c r="D6262" s="2">
        <v>-67.285160000000005</v>
      </c>
      <c r="E6262">
        <f t="shared" si="601"/>
        <v>67.714948878632086</v>
      </c>
      <c r="F6262">
        <f t="shared" si="608"/>
        <v>157.38013505195957</v>
      </c>
      <c r="G6262">
        <f t="shared" si="609"/>
        <v>-87.506838488463004</v>
      </c>
      <c r="H6262">
        <f t="shared" si="610"/>
        <v>-174.03428547090192</v>
      </c>
      <c r="I6262">
        <f t="shared" si="611"/>
        <v>-16867.688353107489</v>
      </c>
      <c r="J6262">
        <f t="shared" si="612"/>
        <v>-13.396982931571983</v>
      </c>
      <c r="K6262">
        <f t="shared" si="613"/>
        <v>-13.416999818911847</v>
      </c>
    </row>
    <row r="6263" spans="1:11">
      <c r="A6263" s="1">
        <v>7.2476851851851404E-2</v>
      </c>
      <c r="B6263" s="2">
        <v>2.9296875</v>
      </c>
      <c r="C6263" s="2">
        <v>7.3242187999999997</v>
      </c>
      <c r="D6263" s="2">
        <v>-66.40625</v>
      </c>
      <c r="E6263">
        <f t="shared" si="601"/>
        <v>66.873143256021919</v>
      </c>
      <c r="F6263">
        <f t="shared" si="608"/>
        <v>68.198590648523762</v>
      </c>
      <c r="G6263">
        <f t="shared" si="609"/>
        <v>-83.706051768427059</v>
      </c>
      <c r="H6263">
        <f t="shared" si="610"/>
        <v>177.47388308838046</v>
      </c>
      <c r="I6263">
        <f t="shared" si="611"/>
        <v>-16956.869897510926</v>
      </c>
      <c r="J6263">
        <f t="shared" si="612"/>
        <v>-9.5961962115360393</v>
      </c>
      <c r="K6263">
        <f t="shared" si="613"/>
        <v>-21.908831259629494</v>
      </c>
    </row>
    <row r="6264" spans="1:11">
      <c r="A6264" s="1">
        <v>7.2488425925925498E-2</v>
      </c>
      <c r="B6264" s="2">
        <v>0.5859375</v>
      </c>
      <c r="C6264" s="2">
        <v>-4.3945312999999997</v>
      </c>
      <c r="D6264" s="2">
        <v>-62.597656000000001</v>
      </c>
      <c r="E6264">
        <f t="shared" si="601"/>
        <v>62.754456134962417</v>
      </c>
      <c r="F6264">
        <f t="shared" si="608"/>
        <v>-82.405356716810132</v>
      </c>
      <c r="G6264">
        <f t="shared" si="609"/>
        <v>-94.015736227005434</v>
      </c>
      <c r="H6264">
        <f t="shared" si="610"/>
        <v>179.46370571161424</v>
      </c>
      <c r="I6264">
        <f t="shared" si="611"/>
        <v>-17107.473844876258</v>
      </c>
      <c r="J6264">
        <f t="shared" si="612"/>
        <v>-19.905880670114414</v>
      </c>
      <c r="K6264">
        <f t="shared" si="613"/>
        <v>-19.919008636395716</v>
      </c>
    </row>
    <row r="6265" spans="1:11">
      <c r="A6265" s="1">
        <v>7.2499999999999606E-2</v>
      </c>
      <c r="B6265" s="2">
        <v>-20.214843999999999</v>
      </c>
      <c r="C6265" s="2">
        <v>-10.546875</v>
      </c>
      <c r="D6265" s="2">
        <v>-59.667969999999997</v>
      </c>
      <c r="E6265">
        <f t="shared" si="601"/>
        <v>63.875998106729106</v>
      </c>
      <c r="F6265">
        <f t="shared" si="608"/>
        <v>-152.44718871387593</v>
      </c>
      <c r="G6265">
        <f t="shared" si="609"/>
        <v>-100.02402733485511</v>
      </c>
      <c r="H6265">
        <f t="shared" si="610"/>
        <v>-161.28419191183144</v>
      </c>
      <c r="I6265">
        <f t="shared" si="611"/>
        <v>-17177.515676873325</v>
      </c>
      <c r="J6265">
        <f t="shared" si="612"/>
        <v>-25.914171777964086</v>
      </c>
      <c r="K6265">
        <f t="shared" si="613"/>
        <v>-0.66690625984139729</v>
      </c>
    </row>
    <row r="6266" spans="1:11">
      <c r="A6266" s="1">
        <v>7.2511574074073604E-2</v>
      </c>
      <c r="B6266" s="2">
        <v>-19.921875</v>
      </c>
      <c r="C6266" s="2">
        <v>-12.3046875</v>
      </c>
      <c r="D6266" s="2">
        <v>-58.789062999999999</v>
      </c>
      <c r="E6266">
        <f t="shared" si="601"/>
        <v>63.280647645281334</v>
      </c>
      <c r="F6266">
        <f t="shared" si="608"/>
        <v>-148.29857033049427</v>
      </c>
      <c r="G6266">
        <f t="shared" si="609"/>
        <v>-101.82148824289483</v>
      </c>
      <c r="H6266">
        <f t="shared" si="610"/>
        <v>-161.28000004761628</v>
      </c>
      <c r="I6266">
        <f t="shared" si="611"/>
        <v>-17173.367058489945</v>
      </c>
      <c r="J6266">
        <f t="shared" si="612"/>
        <v>-27.71163268600381</v>
      </c>
      <c r="K6266">
        <f t="shared" si="613"/>
        <v>-0.66271439562623868</v>
      </c>
    </row>
    <row r="6267" spans="1:11">
      <c r="A6267" s="1">
        <v>7.2523148148147698E-2</v>
      </c>
      <c r="B6267" s="2">
        <v>-22.851562999999999</v>
      </c>
      <c r="C6267" s="2">
        <v>-15.234375</v>
      </c>
      <c r="D6267" s="2">
        <v>-54.980469999999997</v>
      </c>
      <c r="E6267">
        <f t="shared" si="601"/>
        <v>61.458377741399048</v>
      </c>
      <c r="F6267">
        <f t="shared" si="608"/>
        <v>-146.30993305262848</v>
      </c>
      <c r="G6267">
        <f t="shared" si="609"/>
        <v>-105.4873624114457</v>
      </c>
      <c r="H6267">
        <f t="shared" si="610"/>
        <v>-157.43073693057732</v>
      </c>
      <c r="I6267">
        <f t="shared" si="611"/>
        <v>-17171.378421212077</v>
      </c>
      <c r="J6267">
        <f t="shared" si="612"/>
        <v>-31.377506854554682</v>
      </c>
      <c r="K6267">
        <f t="shared" si="613"/>
        <v>3.1865487214127199</v>
      </c>
    </row>
    <row r="6268" spans="1:11">
      <c r="A6268" s="1">
        <v>7.2534722222221806E-2</v>
      </c>
      <c r="B6268" s="2">
        <v>-23.4375</v>
      </c>
      <c r="C6268" s="2">
        <v>-4.6875</v>
      </c>
      <c r="D6268" s="2">
        <v>-62.890625</v>
      </c>
      <c r="E6268">
        <f t="shared" si="601"/>
        <v>67.279415688534527</v>
      </c>
      <c r="F6268">
        <f t="shared" si="608"/>
        <v>-168.69006752597977</v>
      </c>
      <c r="G6268">
        <f t="shared" si="609"/>
        <v>-94.262611122790048</v>
      </c>
      <c r="H6268">
        <f t="shared" si="610"/>
        <v>-159.56104408508696</v>
      </c>
      <c r="I6268">
        <f t="shared" si="611"/>
        <v>-17193.758555685428</v>
      </c>
      <c r="J6268">
        <f t="shared" si="612"/>
        <v>-20.152755565899028</v>
      </c>
      <c r="K6268">
        <f t="shared" si="613"/>
        <v>1.0562415669030827</v>
      </c>
    </row>
    <row r="6269" spans="1:11">
      <c r="A6269" s="1">
        <v>7.2546296296295804E-2</v>
      </c>
      <c r="B6269" s="2">
        <v>-1.4648437999999999</v>
      </c>
      <c r="C6269" s="2">
        <v>5.2734375</v>
      </c>
      <c r="D6269" s="2">
        <v>-66.992189999999994</v>
      </c>
      <c r="E6269">
        <f t="shared" si="601"/>
        <v>67.215388352823666</v>
      </c>
      <c r="F6269">
        <f t="shared" si="608"/>
        <v>105.52411150108844</v>
      </c>
      <c r="G6269">
        <f t="shared" si="609"/>
        <v>-85.499117872865995</v>
      </c>
      <c r="H6269">
        <f t="shared" si="610"/>
        <v>-178.74737644493126</v>
      </c>
      <c r="I6269">
        <f t="shared" si="611"/>
        <v>-17279.544376658359</v>
      </c>
      <c r="J6269">
        <f t="shared" si="612"/>
        <v>-11.389262315974975</v>
      </c>
      <c r="K6269">
        <f t="shared" si="613"/>
        <v>-18.130090792941218</v>
      </c>
    </row>
    <row r="6270" spans="1:11">
      <c r="A6270" s="1">
        <v>7.2557870370369898E-2</v>
      </c>
      <c r="B6270" s="2">
        <v>5.2734375</v>
      </c>
      <c r="C6270" s="2">
        <v>6.4453125</v>
      </c>
      <c r="D6270" s="2">
        <v>-65.820310000000006</v>
      </c>
      <c r="E6270">
        <f t="shared" si="601"/>
        <v>66.345040544001208</v>
      </c>
      <c r="F6270">
        <f t="shared" si="608"/>
        <v>50.710593137499643</v>
      </c>
      <c r="G6270">
        <f t="shared" si="609"/>
        <v>-84.407264391919938</v>
      </c>
      <c r="H6270">
        <f t="shared" si="610"/>
        <v>175.41932119225365</v>
      </c>
      <c r="I6270">
        <f t="shared" si="611"/>
        <v>-17334.357895021949</v>
      </c>
      <c r="J6270">
        <f t="shared" si="612"/>
        <v>-10.297408835028918</v>
      </c>
      <c r="K6270">
        <f t="shared" si="613"/>
        <v>-23.963393155756279</v>
      </c>
    </row>
    <row r="6271" spans="1:11">
      <c r="A6271" s="1">
        <v>7.2569444444444006E-2</v>
      </c>
      <c r="B6271" s="2">
        <v>4.3945312999999997</v>
      </c>
      <c r="C6271" s="2">
        <v>19.042968999999999</v>
      </c>
      <c r="D6271" s="2">
        <v>-67.578125</v>
      </c>
      <c r="E6271">
        <f t="shared" si="601"/>
        <v>70.347349290483336</v>
      </c>
      <c r="F6271">
        <f t="shared" si="608"/>
        <v>77.005383230057603</v>
      </c>
      <c r="G6271">
        <f t="shared" si="609"/>
        <v>-74.262593017907477</v>
      </c>
      <c r="H6271">
        <f t="shared" si="610"/>
        <v>176.27935700727105</v>
      </c>
      <c r="I6271">
        <f t="shared" si="611"/>
        <v>-17308.063104929392</v>
      </c>
      <c r="J6271">
        <f t="shared" si="612"/>
        <v>-0.15273746101645713</v>
      </c>
      <c r="K6271">
        <f t="shared" si="613"/>
        <v>-23.103357340738881</v>
      </c>
    </row>
    <row r="6272" spans="1:11">
      <c r="A6272" s="1">
        <v>7.2581018518518101E-2</v>
      </c>
      <c r="B6272" s="2">
        <v>9.375</v>
      </c>
      <c r="C6272" s="2">
        <v>30.761718999999999</v>
      </c>
      <c r="D6272" s="2">
        <v>-63.183593999999999</v>
      </c>
      <c r="E6272">
        <f t="shared" si="601"/>
        <v>70.896689144076376</v>
      </c>
      <c r="F6272">
        <f t="shared" si="608"/>
        <v>73.050775896028071</v>
      </c>
      <c r="G6272">
        <f t="shared" si="609"/>
        <v>-64.040288697903975</v>
      </c>
      <c r="H6272">
        <f t="shared" si="610"/>
        <v>171.56019377879818</v>
      </c>
      <c r="I6272">
        <f t="shared" si="611"/>
        <v>-17312.01771226342</v>
      </c>
      <c r="J6272">
        <f t="shared" si="612"/>
        <v>10.069566858987045</v>
      </c>
      <c r="K6272">
        <f t="shared" si="613"/>
        <v>-27.822520569211747</v>
      </c>
    </row>
    <row r="6273" spans="1:11">
      <c r="A6273" s="1">
        <v>7.2592592592592098E-2</v>
      </c>
      <c r="B6273" s="2">
        <v>14.941406000000001</v>
      </c>
      <c r="C6273" s="2">
        <v>23.4375</v>
      </c>
      <c r="D6273" s="2">
        <v>-62.011719999999997</v>
      </c>
      <c r="E6273">
        <f t="shared" si="601"/>
        <v>67.955981612108559</v>
      </c>
      <c r="F6273">
        <f t="shared" si="608"/>
        <v>57.482489819505304</v>
      </c>
      <c r="G6273">
        <f t="shared" si="609"/>
        <v>-69.295776752609143</v>
      </c>
      <c r="H6273">
        <f t="shared" si="610"/>
        <v>166.45308894386346</v>
      </c>
      <c r="I6273">
        <f t="shared" si="611"/>
        <v>-17327.585998339942</v>
      </c>
      <c r="J6273">
        <f t="shared" si="612"/>
        <v>4.814078804281877</v>
      </c>
      <c r="K6273">
        <f t="shared" si="613"/>
        <v>-32.929625404146464</v>
      </c>
    </row>
    <row r="6274" spans="1:11">
      <c r="A6274" s="1">
        <v>7.2604166666666206E-2</v>
      </c>
      <c r="B6274" s="2">
        <v>9.0820310000000006</v>
      </c>
      <c r="C6274" s="2">
        <v>22.265625</v>
      </c>
      <c r="D6274" s="2">
        <v>-65.234375</v>
      </c>
      <c r="E6274">
        <f t="shared" si="601"/>
        <v>69.525283353368735</v>
      </c>
      <c r="F6274">
        <f t="shared" si="608"/>
        <v>67.809711655431897</v>
      </c>
      <c r="G6274">
        <f t="shared" si="609"/>
        <v>-71.154335778312912</v>
      </c>
      <c r="H6274">
        <f t="shared" si="610"/>
        <v>172.07413860901102</v>
      </c>
      <c r="I6274">
        <f t="shared" si="611"/>
        <v>-17317.258776504015</v>
      </c>
      <c r="J6274">
        <f t="shared" si="612"/>
        <v>2.9555197785781075</v>
      </c>
      <c r="K6274">
        <f t="shared" si="613"/>
        <v>-27.308575738998911</v>
      </c>
    </row>
    <row r="6275" spans="1:11">
      <c r="A6275" s="1">
        <v>7.26157407407403E-2</v>
      </c>
      <c r="B6275" s="2">
        <v>9.6679689999999994</v>
      </c>
      <c r="C6275" s="2">
        <v>31.933593999999999</v>
      </c>
      <c r="D6275" s="2">
        <v>-62.890625</v>
      </c>
      <c r="E6275">
        <f t="shared" si="601"/>
        <v>71.193080866278166</v>
      </c>
      <c r="F6275">
        <f t="shared" ref="F6275:F6338" si="614">DEGREES(ATAN2(B6275,C6275))</f>
        <v>73.156191161778963</v>
      </c>
      <c r="G6275">
        <f t="shared" ref="G6275:G6338" si="615">DEGREES(ATAN2(C6275,D6275))</f>
        <v>-63.080180547203284</v>
      </c>
      <c r="H6275">
        <f t="shared" ref="H6275:H6338" si="616">DEGREES(ATAN2(D6275,B6275))</f>
        <v>171.26052313679313</v>
      </c>
      <c r="I6275">
        <f t="shared" si="611"/>
        <v>-17311.912296997667</v>
      </c>
      <c r="J6275">
        <f t="shared" si="612"/>
        <v>11.029675009687736</v>
      </c>
      <c r="K6275">
        <f t="shared" si="613"/>
        <v>-28.122191211216801</v>
      </c>
    </row>
    <row r="6276" spans="1:11">
      <c r="A6276" s="1">
        <v>7.2627314814814395E-2</v>
      </c>
      <c r="B6276" s="2">
        <v>22.265625</v>
      </c>
      <c r="C6276" s="2">
        <v>30.761718999999999</v>
      </c>
      <c r="D6276" s="2">
        <v>-54.394530000000003</v>
      </c>
      <c r="E6276">
        <f t="shared" si="601"/>
        <v>66.338573291837434</v>
      </c>
      <c r="F6276">
        <f t="shared" si="614"/>
        <v>54.10262270945865</v>
      </c>
      <c r="G6276">
        <f t="shared" si="615"/>
        <v>-60.510553914954414</v>
      </c>
      <c r="H6276">
        <f t="shared" si="616"/>
        <v>157.73896082902579</v>
      </c>
      <c r="I6276">
        <f t="shared" si="611"/>
        <v>-17330.965865449987</v>
      </c>
      <c r="J6276">
        <f t="shared" si="612"/>
        <v>13.599301641936606</v>
      </c>
      <c r="K6276">
        <f t="shared" si="613"/>
        <v>-41.643753518984141</v>
      </c>
    </row>
    <row r="6277" spans="1:11">
      <c r="A6277" s="1">
        <v>7.2638888888888406E-2</v>
      </c>
      <c r="B6277" s="2">
        <v>2.6367188000000001</v>
      </c>
      <c r="C6277" s="2">
        <v>32.519530000000003</v>
      </c>
      <c r="D6277" s="2">
        <v>-64.941410000000005</v>
      </c>
      <c r="E6277">
        <f t="shared" si="601"/>
        <v>72.676398165011406</v>
      </c>
      <c r="F6277">
        <f t="shared" si="614"/>
        <v>85.36453630817482</v>
      </c>
      <c r="G6277">
        <f t="shared" si="615"/>
        <v>-63.400497768518044</v>
      </c>
      <c r="H6277">
        <f t="shared" si="616"/>
        <v>177.67498230504137</v>
      </c>
      <c r="I6277">
        <f t="shared" ref="I6277:I6340" si="617">IF(F6277-F6276&gt;180,F6277-F6276-360,IF(F6277-F6276&gt;-180,F6277-F6276,F6277-F6276+360))+I6276</f>
        <v>-17299.703951851272</v>
      </c>
      <c r="J6277">
        <f t="shared" ref="J6277:J6340" si="618">IF(G6277-G6276&gt;180,G6277-G6276-360,IF(G6277-G6276&gt;-180,G6277-G6276,G6277-G6276+360))+J6276</f>
        <v>10.709357788372976</v>
      </c>
      <c r="K6277">
        <f t="shared" ref="K6277:K6340" si="619">IF(H6277-H6276&gt;180,H6277-H6276-360,IF(H6277-H6276&gt;-180,H6277-H6276,H6277-H6276+360))+K6276</f>
        <v>-21.707732042968559</v>
      </c>
    </row>
    <row r="6278" spans="1:11">
      <c r="A6278" s="1">
        <v>7.26504629629625E-2</v>
      </c>
      <c r="B6278" s="2">
        <v>-17.285156000000001</v>
      </c>
      <c r="C6278" s="2">
        <v>38.964843999999999</v>
      </c>
      <c r="D6278" s="2">
        <v>-63.476562999999999</v>
      </c>
      <c r="E6278">
        <f t="shared" si="601"/>
        <v>76.461164888992116</v>
      </c>
      <c r="F6278">
        <f t="shared" si="614"/>
        <v>113.9225054395867</v>
      </c>
      <c r="G6278">
        <f t="shared" si="615"/>
        <v>-58.456476903257212</v>
      </c>
      <c r="H6278">
        <f t="shared" si="616"/>
        <v>-164.76725987033402</v>
      </c>
      <c r="I6278">
        <f t="shared" si="617"/>
        <v>-17271.14598271986</v>
      </c>
      <c r="J6278">
        <f t="shared" si="618"/>
        <v>15.653378653633808</v>
      </c>
      <c r="K6278">
        <f t="shared" si="619"/>
        <v>-4.1499742183439423</v>
      </c>
    </row>
    <row r="6279" spans="1:11">
      <c r="A6279" s="1">
        <v>7.2662037037036595E-2</v>
      </c>
      <c r="B6279" s="2">
        <v>-20.214843999999999</v>
      </c>
      <c r="C6279" s="2">
        <v>36.914062999999999</v>
      </c>
      <c r="D6279" s="2">
        <v>-64.941410000000005</v>
      </c>
      <c r="E6279">
        <f t="shared" si="601"/>
        <v>77.386527883737003</v>
      </c>
      <c r="F6279">
        <f t="shared" si="614"/>
        <v>118.70595251497116</v>
      </c>
      <c r="G6279">
        <f t="shared" si="615"/>
        <v>-60.385189441620099</v>
      </c>
      <c r="H6279">
        <f t="shared" si="616"/>
        <v>-162.70977437356862</v>
      </c>
      <c r="I6279">
        <f t="shared" si="617"/>
        <v>-17266.362535644475</v>
      </c>
      <c r="J6279">
        <f t="shared" si="618"/>
        <v>13.724666115270921</v>
      </c>
      <c r="K6279">
        <f t="shared" si="619"/>
        <v>-2.0924887215785475</v>
      </c>
    </row>
    <row r="6280" spans="1:11">
      <c r="A6280" s="1">
        <v>7.2673611111110703E-2</v>
      </c>
      <c r="B6280" s="2">
        <v>-36.328125</v>
      </c>
      <c r="C6280" s="2">
        <v>20.214843999999999</v>
      </c>
      <c r="D6280" s="2">
        <v>-64.0625</v>
      </c>
      <c r="E6280">
        <f t="shared" si="601"/>
        <v>76.369997317074464</v>
      </c>
      <c r="F6280">
        <f t="shared" si="614"/>
        <v>150.90617878221676</v>
      </c>
      <c r="G6280">
        <f t="shared" si="615"/>
        <v>-72.486972451370889</v>
      </c>
      <c r="H6280">
        <f t="shared" si="616"/>
        <v>-150.44359098218766</v>
      </c>
      <c r="I6280">
        <f t="shared" si="617"/>
        <v>-17234.162309377229</v>
      </c>
      <c r="J6280">
        <f t="shared" si="618"/>
        <v>1.6228831055201312</v>
      </c>
      <c r="K6280">
        <f t="shared" si="619"/>
        <v>10.173694669802416</v>
      </c>
    </row>
    <row r="6281" spans="1:11">
      <c r="A6281" s="1">
        <v>7.26851851851847E-2</v>
      </c>
      <c r="B6281" s="2">
        <v>-33.984375</v>
      </c>
      <c r="C6281" s="2">
        <v>19.628906000000001</v>
      </c>
      <c r="D6281" s="2">
        <v>-64.941410000000005</v>
      </c>
      <c r="E6281">
        <f t="shared" si="601"/>
        <v>75.878972236618765</v>
      </c>
      <c r="F6281">
        <f t="shared" si="614"/>
        <v>149.98986267573184</v>
      </c>
      <c r="G6281">
        <f t="shared" si="615"/>
        <v>-73.182263093235875</v>
      </c>
      <c r="H6281">
        <f t="shared" si="616"/>
        <v>-152.37656690678654</v>
      </c>
      <c r="I6281">
        <f t="shared" si="617"/>
        <v>-17235.078625483715</v>
      </c>
      <c r="J6281">
        <f t="shared" si="618"/>
        <v>0.92759246365514514</v>
      </c>
      <c r="K6281">
        <f t="shared" si="619"/>
        <v>8.2407187452035373</v>
      </c>
    </row>
    <row r="6282" spans="1:11">
      <c r="A6282" s="1">
        <v>7.2696759259258795E-2</v>
      </c>
      <c r="B6282" s="2">
        <v>-26.660156000000001</v>
      </c>
      <c r="C6282" s="2">
        <v>38.964843999999999</v>
      </c>
      <c r="D6282" s="2">
        <v>-62.011719999999997</v>
      </c>
      <c r="E6282">
        <f t="shared" si="601"/>
        <v>77.93892739348594</v>
      </c>
      <c r="F6282">
        <f t="shared" si="614"/>
        <v>124.38034430213146</v>
      </c>
      <c r="G6282">
        <f t="shared" si="615"/>
        <v>-57.856945573848797</v>
      </c>
      <c r="H6282">
        <f t="shared" si="616"/>
        <v>-156.73610338909515</v>
      </c>
      <c r="I6282">
        <f t="shared" si="617"/>
        <v>-17260.688143857315</v>
      </c>
      <c r="J6282">
        <f t="shared" si="618"/>
        <v>16.252909983042223</v>
      </c>
      <c r="K6282">
        <f t="shared" si="619"/>
        <v>3.8811822628949244</v>
      </c>
    </row>
    <row r="6283" spans="1:11">
      <c r="A6283" s="1">
        <v>7.2708333333332903E-2</v>
      </c>
      <c r="B6283" s="2">
        <v>-18.75</v>
      </c>
      <c r="C6283" s="2">
        <v>37.792969999999997</v>
      </c>
      <c r="D6283" s="2">
        <v>-64.355469999999997</v>
      </c>
      <c r="E6283">
        <f t="shared" si="601"/>
        <v>76.951267698081494</v>
      </c>
      <c r="F6283">
        <f t="shared" si="614"/>
        <v>116.38711379119168</v>
      </c>
      <c r="G6283">
        <f t="shared" si="615"/>
        <v>-59.57626814460216</v>
      </c>
      <c r="H6283">
        <f t="shared" si="616"/>
        <v>-163.75649016453366</v>
      </c>
      <c r="I6283">
        <f t="shared" si="617"/>
        <v>-17268.681374368254</v>
      </c>
      <c r="J6283">
        <f t="shared" si="618"/>
        <v>14.53358741228886</v>
      </c>
      <c r="K6283">
        <f t="shared" si="619"/>
        <v>-3.1392045125435857</v>
      </c>
    </row>
    <row r="6284" spans="1:11">
      <c r="A6284" s="1">
        <v>7.2719907407406997E-2</v>
      </c>
      <c r="B6284" s="2">
        <v>-9.375</v>
      </c>
      <c r="C6284" s="2">
        <v>44.238280000000003</v>
      </c>
      <c r="D6284" s="2">
        <v>-61.132812999999999</v>
      </c>
      <c r="E6284">
        <f t="shared" si="601"/>
        <v>76.040363410831816</v>
      </c>
      <c r="F6284">
        <f t="shared" si="614"/>
        <v>101.96512916609234</v>
      </c>
      <c r="G6284">
        <f t="shared" si="615"/>
        <v>-54.108916073180879</v>
      </c>
      <c r="H6284">
        <f t="shared" si="616"/>
        <v>-171.28135078490149</v>
      </c>
      <c r="I6284">
        <f t="shared" si="617"/>
        <v>-17283.103358993354</v>
      </c>
      <c r="J6284">
        <f t="shared" si="618"/>
        <v>20.000939483710141</v>
      </c>
      <c r="K6284">
        <f t="shared" si="619"/>
        <v>-10.664065132911418</v>
      </c>
    </row>
    <row r="6285" spans="1:11">
      <c r="A6285" s="1">
        <v>7.2731481481480995E-2</v>
      </c>
      <c r="B6285" s="2">
        <v>-2.0507813000000001</v>
      </c>
      <c r="C6285" s="2">
        <v>43.359375</v>
      </c>
      <c r="D6285" s="2">
        <v>-60.546875</v>
      </c>
      <c r="E6285">
        <f t="shared" si="601"/>
        <v>74.49943071323888</v>
      </c>
      <c r="F6285">
        <f t="shared" si="614"/>
        <v>92.707917551789521</v>
      </c>
      <c r="G6285">
        <f t="shared" si="615"/>
        <v>-54.392449340818921</v>
      </c>
      <c r="H6285">
        <f t="shared" si="616"/>
        <v>-178.06007807986018</v>
      </c>
      <c r="I6285">
        <f t="shared" si="617"/>
        <v>-17292.360570607656</v>
      </c>
      <c r="J6285">
        <f t="shared" si="618"/>
        <v>19.717406216072099</v>
      </c>
      <c r="K6285">
        <f t="shared" si="619"/>
        <v>-17.442792427870103</v>
      </c>
    </row>
    <row r="6286" spans="1:11">
      <c r="A6286" s="1">
        <v>7.2743055555555103E-2</v>
      </c>
      <c r="B6286" s="2">
        <v>-19.628906000000001</v>
      </c>
      <c r="C6286" s="2">
        <v>30.761718999999999</v>
      </c>
      <c r="D6286" s="2">
        <v>-67.578125</v>
      </c>
      <c r="E6286">
        <f t="shared" si="601"/>
        <v>76.800913309070893</v>
      </c>
      <c r="F6286">
        <f t="shared" si="614"/>
        <v>122.5417530179368</v>
      </c>
      <c r="G6286">
        <f t="shared" si="615"/>
        <v>-65.524861973438973</v>
      </c>
      <c r="H6286">
        <f t="shared" si="616"/>
        <v>-163.80340443078686</v>
      </c>
      <c r="I6286">
        <f t="shared" si="617"/>
        <v>-17262.52673514151</v>
      </c>
      <c r="J6286">
        <f t="shared" si="618"/>
        <v>8.5849935834520466</v>
      </c>
      <c r="K6286">
        <f t="shared" si="619"/>
        <v>-3.1861187787967822</v>
      </c>
    </row>
    <row r="6287" spans="1:11">
      <c r="A6287" s="1">
        <v>7.2754629629629197E-2</v>
      </c>
      <c r="B6287" s="2">
        <v>-18.457031000000001</v>
      </c>
      <c r="C6287" s="2">
        <v>36.914062999999999</v>
      </c>
      <c r="D6287" s="2">
        <v>-65.234375</v>
      </c>
      <c r="E6287">
        <f t="shared" si="601"/>
        <v>77.19348238124482</v>
      </c>
      <c r="F6287">
        <f t="shared" si="614"/>
        <v>116.56505055622215</v>
      </c>
      <c r="G6287">
        <f t="shared" si="615"/>
        <v>-60.495855523139838</v>
      </c>
      <c r="H6287">
        <f t="shared" si="616"/>
        <v>-164.20198132868825</v>
      </c>
      <c r="I6287">
        <f t="shared" si="617"/>
        <v>-17268.503437603224</v>
      </c>
      <c r="J6287">
        <f t="shared" si="618"/>
        <v>13.614000033751182</v>
      </c>
      <c r="K6287">
        <f t="shared" si="619"/>
        <v>-3.5846956766981748</v>
      </c>
    </row>
    <row r="6288" spans="1:11">
      <c r="A6288" s="1">
        <v>7.2766203703703305E-2</v>
      </c>
      <c r="B6288" s="2">
        <v>-14.0625</v>
      </c>
      <c r="C6288" s="2">
        <v>38.671875</v>
      </c>
      <c r="D6288" s="2">
        <v>-64.355469999999997</v>
      </c>
      <c r="E6288">
        <f t="shared" si="601"/>
        <v>76.386480094232155</v>
      </c>
      <c r="F6288">
        <f t="shared" si="614"/>
        <v>109.98310652189997</v>
      </c>
      <c r="G6288">
        <f t="shared" si="615"/>
        <v>-58.99790193094897</v>
      </c>
      <c r="H6288">
        <f t="shared" si="616"/>
        <v>-167.67387814623331</v>
      </c>
      <c r="I6288">
        <f t="shared" si="617"/>
        <v>-17275.085381637546</v>
      </c>
      <c r="J6288">
        <f t="shared" si="618"/>
        <v>15.11195362594205</v>
      </c>
      <c r="K6288">
        <f t="shared" si="619"/>
        <v>-7.0565924942432332</v>
      </c>
    </row>
    <row r="6289" spans="1:11">
      <c r="A6289" s="1">
        <v>7.2777777777777303E-2</v>
      </c>
      <c r="B6289" s="2">
        <v>-16.699218999999999</v>
      </c>
      <c r="C6289" s="2">
        <v>32.8125</v>
      </c>
      <c r="D6289" s="2">
        <v>-66.699219999999997</v>
      </c>
      <c r="E6289">
        <f t="shared" si="601"/>
        <v>76.186022471765511</v>
      </c>
      <c r="F6289">
        <f t="shared" si="614"/>
        <v>116.97284378037639</v>
      </c>
      <c r="G6289">
        <f t="shared" si="615"/>
        <v>-63.805245840238811</v>
      </c>
      <c r="H6289">
        <f t="shared" si="616"/>
        <v>-165.94401983572195</v>
      </c>
      <c r="I6289">
        <f t="shared" si="617"/>
        <v>-17268.095644379071</v>
      </c>
      <c r="J6289">
        <f t="shared" si="618"/>
        <v>10.304609716652209</v>
      </c>
      <c r="K6289">
        <f t="shared" si="619"/>
        <v>-5.3267341837318725</v>
      </c>
    </row>
    <row r="6290" spans="1:11">
      <c r="A6290" s="1">
        <v>7.2789351851851397E-2</v>
      </c>
      <c r="B6290" s="2">
        <v>-0.29296875</v>
      </c>
      <c r="C6290" s="2">
        <v>36.621093999999999</v>
      </c>
      <c r="D6290" s="2">
        <v>-64.0625</v>
      </c>
      <c r="E6290">
        <f t="shared" si="601"/>
        <v>73.791559562698723</v>
      </c>
      <c r="F6290">
        <f t="shared" si="614"/>
        <v>90.45835645487152</v>
      </c>
      <c r="G6290">
        <f t="shared" si="615"/>
        <v>-60.245713449341018</v>
      </c>
      <c r="H6290">
        <f t="shared" si="616"/>
        <v>-179.73797844470027</v>
      </c>
      <c r="I6290">
        <f t="shared" si="617"/>
        <v>-17294.610131704576</v>
      </c>
      <c r="J6290">
        <f t="shared" si="618"/>
        <v>13.864142107550002</v>
      </c>
      <c r="K6290">
        <f t="shared" si="619"/>
        <v>-19.120692792710202</v>
      </c>
    </row>
    <row r="6291" spans="1:11">
      <c r="A6291" s="1">
        <v>7.2800925925925505E-2</v>
      </c>
      <c r="B6291" s="2">
        <v>3.8085938000000001</v>
      </c>
      <c r="C6291" s="2">
        <v>41.601562999999999</v>
      </c>
      <c r="D6291" s="2">
        <v>-59.667969999999997</v>
      </c>
      <c r="E6291">
        <f t="shared" si="601"/>
        <v>72.838602915605591</v>
      </c>
      <c r="F6291">
        <f t="shared" si="614"/>
        <v>84.769192818675805</v>
      </c>
      <c r="G6291">
        <f t="shared" si="615"/>
        <v>-55.115110168713166</v>
      </c>
      <c r="H6291">
        <f t="shared" si="616"/>
        <v>176.34777724818059</v>
      </c>
      <c r="I6291">
        <f t="shared" si="617"/>
        <v>-17300.29929534077</v>
      </c>
      <c r="J6291">
        <f t="shared" si="618"/>
        <v>18.994745388177854</v>
      </c>
      <c r="K6291">
        <f t="shared" si="619"/>
        <v>-23.034937099829335</v>
      </c>
    </row>
    <row r="6292" spans="1:11">
      <c r="A6292" s="1">
        <v>7.2812499999999503E-2</v>
      </c>
      <c r="B6292" s="2">
        <v>7.03125</v>
      </c>
      <c r="C6292" s="2">
        <v>36.035156000000001</v>
      </c>
      <c r="D6292" s="2">
        <v>-62.011719999999997</v>
      </c>
      <c r="E6292">
        <f t="shared" si="601"/>
        <v>72.065417239236439</v>
      </c>
      <c r="F6292">
        <f t="shared" si="614"/>
        <v>78.959059744960101</v>
      </c>
      <c r="G6292">
        <f t="shared" si="615"/>
        <v>-59.839028310471761</v>
      </c>
      <c r="H6292">
        <f t="shared" si="616"/>
        <v>173.53109853704481</v>
      </c>
      <c r="I6292">
        <f t="shared" si="617"/>
        <v>-17306.109428414486</v>
      </c>
      <c r="J6292">
        <f t="shared" si="618"/>
        <v>14.270827246419259</v>
      </c>
      <c r="K6292">
        <f t="shared" si="619"/>
        <v>-25.851615810965114</v>
      </c>
    </row>
    <row r="6293" spans="1:11">
      <c r="A6293" s="1">
        <v>7.2824074074073597E-2</v>
      </c>
      <c r="B6293" s="2">
        <v>13.4765625</v>
      </c>
      <c r="C6293" s="2">
        <v>31.347656000000001</v>
      </c>
      <c r="D6293" s="2">
        <v>-61.132812999999999</v>
      </c>
      <c r="E6293">
        <f t="shared" si="601"/>
        <v>70.010814156126699</v>
      </c>
      <c r="F6293">
        <f t="shared" si="614"/>
        <v>66.736814331558975</v>
      </c>
      <c r="G6293">
        <f t="shared" si="615"/>
        <v>-62.852176879330258</v>
      </c>
      <c r="H6293">
        <f t="shared" si="616"/>
        <v>167.56813947030267</v>
      </c>
      <c r="I6293">
        <f t="shared" si="617"/>
        <v>-17318.331673827888</v>
      </c>
      <c r="J6293">
        <f t="shared" si="618"/>
        <v>11.257678677560762</v>
      </c>
      <c r="K6293">
        <f t="shared" si="619"/>
        <v>-31.814574877707258</v>
      </c>
    </row>
    <row r="6294" spans="1:11">
      <c r="A6294" s="1">
        <v>7.2835648148147705E-2</v>
      </c>
      <c r="B6294" s="2">
        <v>9.6679689999999994</v>
      </c>
      <c r="C6294" s="2">
        <v>26.367187999999999</v>
      </c>
      <c r="D6294" s="2">
        <v>-64.355469999999997</v>
      </c>
      <c r="E6294">
        <f t="shared" si="601"/>
        <v>70.216271237749481</v>
      </c>
      <c r="F6294">
        <f t="shared" si="614"/>
        <v>69.863696444053801</v>
      </c>
      <c r="G6294">
        <f t="shared" si="615"/>
        <v>-67.720514279320483</v>
      </c>
      <c r="H6294">
        <f t="shared" si="616"/>
        <v>171.45648021139763</v>
      </c>
      <c r="I6294">
        <f t="shared" si="617"/>
        <v>-17315.204791715394</v>
      </c>
      <c r="J6294">
        <f t="shared" si="618"/>
        <v>6.3893412775705372</v>
      </c>
      <c r="K6294">
        <f t="shared" si="619"/>
        <v>-27.926234136612294</v>
      </c>
    </row>
    <row r="6295" spans="1:11">
      <c r="A6295" s="1">
        <v>7.28472222222218E-2</v>
      </c>
      <c r="B6295" s="2">
        <v>5.2734375</v>
      </c>
      <c r="C6295" s="2">
        <v>21.09375</v>
      </c>
      <c r="D6295" s="2">
        <v>-66.699219999999997</v>
      </c>
      <c r="E6295">
        <f t="shared" si="601"/>
        <v>70.153698268425643</v>
      </c>
      <c r="F6295">
        <f t="shared" si="614"/>
        <v>75.963756532073532</v>
      </c>
      <c r="G6295">
        <f t="shared" si="615"/>
        <v>-72.450346272766595</v>
      </c>
      <c r="H6295">
        <f t="shared" si="616"/>
        <v>175.47942993936343</v>
      </c>
      <c r="I6295">
        <f t="shared" si="617"/>
        <v>-17309.104731627376</v>
      </c>
      <c r="J6295">
        <f t="shared" si="618"/>
        <v>1.6595092841244252</v>
      </c>
      <c r="K6295">
        <f t="shared" si="619"/>
        <v>-23.903284408646499</v>
      </c>
    </row>
    <row r="6296" spans="1:11">
      <c r="A6296" s="1">
        <v>7.2858796296295797E-2</v>
      </c>
      <c r="B6296" s="2">
        <v>12.597656000000001</v>
      </c>
      <c r="C6296" s="2">
        <v>14.355468999999999</v>
      </c>
      <c r="D6296" s="2">
        <v>-63.769530000000003</v>
      </c>
      <c r="E6296">
        <f t="shared" si="601"/>
        <v>66.568261080827384</v>
      </c>
      <c r="F6296">
        <f t="shared" si="614"/>
        <v>48.731398057537078</v>
      </c>
      <c r="G6296">
        <f t="shared" si="615"/>
        <v>-77.313352622727479</v>
      </c>
      <c r="H6296">
        <f t="shared" si="616"/>
        <v>168.82511920429852</v>
      </c>
      <c r="I6296">
        <f t="shared" si="617"/>
        <v>-17336.337090101912</v>
      </c>
      <c r="J6296">
        <f t="shared" si="618"/>
        <v>-3.2034970658364585</v>
      </c>
      <c r="K6296">
        <f t="shared" si="619"/>
        <v>-30.55759514371141</v>
      </c>
    </row>
    <row r="6297" spans="1:11">
      <c r="A6297" s="1">
        <v>7.2870370370369905E-2</v>
      </c>
      <c r="B6297" s="2">
        <v>5.2734375</v>
      </c>
      <c r="C6297" s="2">
        <v>0.87890625</v>
      </c>
      <c r="D6297" s="2">
        <v>-63.476562999999999</v>
      </c>
      <c r="E6297">
        <f t="shared" si="601"/>
        <v>63.70130037570398</v>
      </c>
      <c r="F6297">
        <f t="shared" si="614"/>
        <v>9.4623222080256166</v>
      </c>
      <c r="G6297">
        <f t="shared" si="615"/>
        <v>-89.206724520310956</v>
      </c>
      <c r="H6297">
        <f t="shared" si="616"/>
        <v>175.2509485625215</v>
      </c>
      <c r="I6297">
        <f t="shared" si="617"/>
        <v>-17375.606165951423</v>
      </c>
      <c r="J6297">
        <f t="shared" si="618"/>
        <v>-15.096868963419936</v>
      </c>
      <c r="K6297">
        <f t="shared" si="619"/>
        <v>-24.131765785488426</v>
      </c>
    </row>
    <row r="6298" spans="1:11">
      <c r="A6298" s="1">
        <v>7.2881944444444E-2</v>
      </c>
      <c r="B6298" s="2">
        <v>-22.265625</v>
      </c>
      <c r="C6298" s="2">
        <v>3.515625</v>
      </c>
      <c r="D6298" s="2">
        <v>-66.113280000000003</v>
      </c>
      <c r="E6298">
        <f t="shared" si="601"/>
        <v>69.850436420538202</v>
      </c>
      <c r="F6298">
        <f t="shared" si="614"/>
        <v>171.0273733851036</v>
      </c>
      <c r="G6298">
        <f t="shared" si="615"/>
        <v>-86.956119298036398</v>
      </c>
      <c r="H6298">
        <f t="shared" si="616"/>
        <v>-161.38750805485708</v>
      </c>
      <c r="I6298">
        <f t="shared" si="617"/>
        <v>-17214.041114774347</v>
      </c>
      <c r="J6298">
        <f t="shared" si="618"/>
        <v>-12.846263741145378</v>
      </c>
      <c r="K6298">
        <f t="shared" si="619"/>
        <v>-0.77022240286697752</v>
      </c>
    </row>
    <row r="6299" spans="1:11">
      <c r="A6299" s="1">
        <v>7.2893518518518094E-2</v>
      </c>
      <c r="B6299" s="2">
        <v>-34.570312999999999</v>
      </c>
      <c r="C6299" s="2">
        <v>10.546875</v>
      </c>
      <c r="D6299" s="2">
        <v>-64.0625</v>
      </c>
      <c r="E6299">
        <f t="shared" si="601"/>
        <v>73.555061140846007</v>
      </c>
      <c r="F6299">
        <f t="shared" si="614"/>
        <v>163.03385212275506</v>
      </c>
      <c r="G6299">
        <f t="shared" si="615"/>
        <v>-80.651022410712727</v>
      </c>
      <c r="H6299">
        <f t="shared" si="616"/>
        <v>-151.64718522534366</v>
      </c>
      <c r="I6299">
        <f t="shared" si="617"/>
        <v>-17222.034636036697</v>
      </c>
      <c r="J6299">
        <f t="shared" si="618"/>
        <v>-6.5411668538217072</v>
      </c>
      <c r="K6299">
        <f t="shared" si="619"/>
        <v>8.9701004266464395</v>
      </c>
    </row>
    <row r="6300" spans="1:11">
      <c r="A6300" s="1">
        <v>7.2905092592592105E-2</v>
      </c>
      <c r="B6300" s="2">
        <v>-43.945312999999999</v>
      </c>
      <c r="C6300" s="2">
        <v>17.578125</v>
      </c>
      <c r="D6300" s="2">
        <v>-58.789062999999999</v>
      </c>
      <c r="E6300">
        <f t="shared" si="601"/>
        <v>75.47406800750548</v>
      </c>
      <c r="F6300">
        <f t="shared" si="614"/>
        <v>158.1985907384408</v>
      </c>
      <c r="G6300">
        <f t="shared" si="615"/>
        <v>-73.353160561524007</v>
      </c>
      <c r="H6300">
        <f t="shared" si="616"/>
        <v>-143.22158029144708</v>
      </c>
      <c r="I6300">
        <f t="shared" si="617"/>
        <v>-17226.869897421009</v>
      </c>
      <c r="J6300">
        <f t="shared" si="618"/>
        <v>0.75669499536701323</v>
      </c>
      <c r="K6300">
        <f t="shared" si="619"/>
        <v>17.395705360543019</v>
      </c>
    </row>
    <row r="6301" spans="1:11">
      <c r="A6301" s="1">
        <v>7.2916666666666199E-2</v>
      </c>
      <c r="B6301" s="2">
        <v>-48.632812999999999</v>
      </c>
      <c r="C6301" s="2">
        <v>22.851562999999999</v>
      </c>
      <c r="D6301" s="2">
        <v>-53.808593999999999</v>
      </c>
      <c r="E6301">
        <f t="shared" si="601"/>
        <v>76.044126795517698</v>
      </c>
      <c r="F6301">
        <f t="shared" si="614"/>
        <v>154.83212959441988</v>
      </c>
      <c r="G6301">
        <f t="shared" si="615"/>
        <v>-66.989922750613005</v>
      </c>
      <c r="H6301">
        <f t="shared" si="616"/>
        <v>-137.89237004991634</v>
      </c>
      <c r="I6301">
        <f t="shared" si="617"/>
        <v>-17230.236358565031</v>
      </c>
      <c r="J6301">
        <f t="shared" si="618"/>
        <v>7.1199328062780154</v>
      </c>
      <c r="K6301">
        <f t="shared" si="619"/>
        <v>22.724915602073764</v>
      </c>
    </row>
    <row r="6302" spans="1:11">
      <c r="A6302" s="1">
        <v>7.2928240740740294E-2</v>
      </c>
      <c r="B6302" s="2">
        <v>-38.964843999999999</v>
      </c>
      <c r="C6302" s="2">
        <v>7.6171875</v>
      </c>
      <c r="D6302" s="2">
        <v>-61.132812999999999</v>
      </c>
      <c r="E6302">
        <f t="shared" si="601"/>
        <v>72.893768174292248</v>
      </c>
      <c r="F6302">
        <f t="shared" si="614"/>
        <v>168.93881760762696</v>
      </c>
      <c r="G6302">
        <f t="shared" si="615"/>
        <v>-82.897514489783035</v>
      </c>
      <c r="H6302">
        <f t="shared" si="616"/>
        <v>-147.48737058304769</v>
      </c>
      <c r="I6302">
        <f t="shared" si="617"/>
        <v>-17216.129670551825</v>
      </c>
      <c r="J6302">
        <f t="shared" si="618"/>
        <v>-8.7876589328920147</v>
      </c>
      <c r="K6302">
        <f t="shared" si="619"/>
        <v>13.12991506894241</v>
      </c>
    </row>
    <row r="6303" spans="1:11">
      <c r="A6303" s="1">
        <v>7.2939814814814402E-2</v>
      </c>
      <c r="B6303" s="2">
        <v>-30.761718999999999</v>
      </c>
      <c r="C6303" s="2">
        <v>2.9296875</v>
      </c>
      <c r="D6303" s="2">
        <v>-63.476562999999999</v>
      </c>
      <c r="E6303">
        <f t="shared" si="601"/>
        <v>70.598445273076564</v>
      </c>
      <c r="F6303">
        <f t="shared" si="614"/>
        <v>174.55966801294272</v>
      </c>
      <c r="G6303">
        <f t="shared" si="615"/>
        <v>-87.357454726720903</v>
      </c>
      <c r="H6303">
        <f t="shared" si="616"/>
        <v>-154.14445780557389</v>
      </c>
      <c r="I6303">
        <f t="shared" si="617"/>
        <v>-17210.508820146508</v>
      </c>
      <c r="J6303">
        <f t="shared" si="618"/>
        <v>-13.247599169829883</v>
      </c>
      <c r="K6303">
        <f t="shared" si="619"/>
        <v>6.4728278464162088</v>
      </c>
    </row>
    <row r="6304" spans="1:11">
      <c r="A6304" s="1">
        <v>7.2951388888888399E-2</v>
      </c>
      <c r="B6304" s="2">
        <v>-26.367187999999999</v>
      </c>
      <c r="C6304" s="2">
        <v>9.375</v>
      </c>
      <c r="D6304" s="2">
        <v>-66.699219999999997</v>
      </c>
      <c r="E6304">
        <f t="shared" si="601"/>
        <v>72.331909809127424</v>
      </c>
      <c r="F6304">
        <f t="shared" si="614"/>
        <v>160.42687451254392</v>
      </c>
      <c r="G6304">
        <f t="shared" si="615"/>
        <v>-81.999127341908391</v>
      </c>
      <c r="H6304">
        <f t="shared" si="616"/>
        <v>-158.43038000894987</v>
      </c>
      <c r="I6304">
        <f t="shared" si="617"/>
        <v>-17224.641613646905</v>
      </c>
      <c r="J6304">
        <f t="shared" si="618"/>
        <v>-7.889271785017371</v>
      </c>
      <c r="K6304">
        <f t="shared" si="619"/>
        <v>2.1869056430402338</v>
      </c>
    </row>
    <row r="6305" spans="1:11">
      <c r="A6305" s="1">
        <v>7.2962962962962494E-2</v>
      </c>
      <c r="B6305" s="2">
        <v>-18.75</v>
      </c>
      <c r="C6305" s="2">
        <v>1.4648437999999999</v>
      </c>
      <c r="D6305" s="2">
        <v>-66.699219999999997</v>
      </c>
      <c r="E6305">
        <f t="shared" si="601"/>
        <v>69.300030418224196</v>
      </c>
      <c r="F6305">
        <f t="shared" si="614"/>
        <v>175.53284078674889</v>
      </c>
      <c r="G6305">
        <f t="shared" si="615"/>
        <v>-88.741876179307866</v>
      </c>
      <c r="H6305">
        <f t="shared" si="616"/>
        <v>-164.2986507537141</v>
      </c>
      <c r="I6305">
        <f t="shared" si="617"/>
        <v>-17209.535647372701</v>
      </c>
      <c r="J6305">
        <f t="shared" si="618"/>
        <v>-14.632020622416846</v>
      </c>
      <c r="K6305">
        <f t="shared" si="619"/>
        <v>-3.6813651017239977</v>
      </c>
    </row>
    <row r="6306" spans="1:11">
      <c r="A6306" s="1">
        <v>7.2974537037036602E-2</v>
      </c>
      <c r="B6306" s="2">
        <v>-21.09375</v>
      </c>
      <c r="C6306" s="2">
        <v>4.1015625</v>
      </c>
      <c r="D6306" s="2">
        <v>-66.992189999999994</v>
      </c>
      <c r="E6306">
        <f t="shared" si="601"/>
        <v>70.354265151446256</v>
      </c>
      <c r="F6306">
        <f t="shared" si="614"/>
        <v>168.99645914825049</v>
      </c>
      <c r="G6306">
        <f t="shared" si="615"/>
        <v>-86.496468485633912</v>
      </c>
      <c r="H6306">
        <f t="shared" si="616"/>
        <v>-162.52241194523953</v>
      </c>
      <c r="I6306">
        <f t="shared" si="617"/>
        <v>-17216.0720290112</v>
      </c>
      <c r="J6306">
        <f t="shared" si="618"/>
        <v>-12.386612928742892</v>
      </c>
      <c r="K6306">
        <f t="shared" si="619"/>
        <v>-1.905126293249424</v>
      </c>
    </row>
    <row r="6307" spans="1:11">
      <c r="A6307" s="1">
        <v>7.2986111111110696E-2</v>
      </c>
      <c r="B6307" s="2">
        <v>-31.347656000000001</v>
      </c>
      <c r="C6307" s="2">
        <v>19.921875</v>
      </c>
      <c r="D6307" s="2">
        <v>-65.820310000000006</v>
      </c>
      <c r="E6307">
        <f t="shared" si="601"/>
        <v>75.576913463742756</v>
      </c>
      <c r="F6307">
        <f t="shared" si="614"/>
        <v>147.56346919166941</v>
      </c>
      <c r="G6307">
        <f t="shared" si="615"/>
        <v>-73.16047741905642</v>
      </c>
      <c r="H6307">
        <f t="shared" si="616"/>
        <v>-154.53335458286421</v>
      </c>
      <c r="I6307">
        <f t="shared" si="617"/>
        <v>-17237.505018967782</v>
      </c>
      <c r="J6307">
        <f t="shared" si="618"/>
        <v>0.94937813783460001</v>
      </c>
      <c r="K6307">
        <f t="shared" si="619"/>
        <v>6.0839310691258959</v>
      </c>
    </row>
    <row r="6308" spans="1:11">
      <c r="A6308" s="1">
        <v>7.2997685185184694E-2</v>
      </c>
      <c r="B6308" s="2">
        <v>-35.449219999999997</v>
      </c>
      <c r="C6308" s="2">
        <v>29.003906000000001</v>
      </c>
      <c r="D6308" s="2">
        <v>-62.304687999999999</v>
      </c>
      <c r="E6308">
        <f t="shared" si="601"/>
        <v>77.328829737961115</v>
      </c>
      <c r="F6308">
        <f t="shared" si="614"/>
        <v>140.71059436971126</v>
      </c>
      <c r="G6308">
        <f t="shared" si="615"/>
        <v>-65.037210534069729</v>
      </c>
      <c r="H6308">
        <f t="shared" si="616"/>
        <v>-150.36161564109165</v>
      </c>
      <c r="I6308">
        <f t="shared" si="617"/>
        <v>-17244.35789378974</v>
      </c>
      <c r="J6308">
        <f t="shared" si="618"/>
        <v>9.0726450228212911</v>
      </c>
      <c r="K6308">
        <f t="shared" si="619"/>
        <v>10.255670010898456</v>
      </c>
    </row>
    <row r="6309" spans="1:11">
      <c r="A6309" s="1">
        <v>7.3009259259258802E-2</v>
      </c>
      <c r="B6309" s="2">
        <v>-30.46875</v>
      </c>
      <c r="C6309" s="2">
        <v>31.054687999999999</v>
      </c>
      <c r="D6309" s="2">
        <v>-63.476562999999999</v>
      </c>
      <c r="E6309">
        <f t="shared" si="601"/>
        <v>76.954612750846934</v>
      </c>
      <c r="F6309">
        <f t="shared" si="614"/>
        <v>134.45434194541892</v>
      </c>
      <c r="G6309">
        <f t="shared" si="615"/>
        <v>-63.930697027358164</v>
      </c>
      <c r="H6309">
        <f t="shared" si="616"/>
        <v>-154.35899435176017</v>
      </c>
      <c r="I6309">
        <f t="shared" si="617"/>
        <v>-17250.614146214033</v>
      </c>
      <c r="J6309">
        <f t="shared" si="618"/>
        <v>10.179158529532856</v>
      </c>
      <c r="K6309">
        <f t="shared" si="619"/>
        <v>6.2582913002299279</v>
      </c>
    </row>
    <row r="6310" spans="1:11">
      <c r="A6310" s="1">
        <v>7.3020833333332896E-2</v>
      </c>
      <c r="B6310" s="2">
        <v>-18.457031000000001</v>
      </c>
      <c r="C6310" s="2">
        <v>45.996093999999999</v>
      </c>
      <c r="D6310" s="2">
        <v>-58.496093999999999</v>
      </c>
      <c r="E6310">
        <f t="shared" si="601"/>
        <v>76.668739847793461</v>
      </c>
      <c r="F6310">
        <f t="shared" si="614"/>
        <v>111.86430236680535</v>
      </c>
      <c r="G6310">
        <f t="shared" si="615"/>
        <v>-51.821657519413918</v>
      </c>
      <c r="H6310">
        <f t="shared" si="616"/>
        <v>-162.48816642465664</v>
      </c>
      <c r="I6310">
        <f t="shared" si="617"/>
        <v>-17273.204185792645</v>
      </c>
      <c r="J6310">
        <f t="shared" si="618"/>
        <v>22.288198037477102</v>
      </c>
      <c r="K6310">
        <f t="shared" si="619"/>
        <v>-1.8708807726665384</v>
      </c>
    </row>
    <row r="6311" spans="1:11">
      <c r="A6311" s="1">
        <v>7.3032407407407005E-2</v>
      </c>
      <c r="B6311" s="2">
        <v>-8.203125</v>
      </c>
      <c r="C6311" s="2">
        <v>44.53125</v>
      </c>
      <c r="D6311" s="2">
        <v>-60.253906000000001</v>
      </c>
      <c r="E6311">
        <f t="shared" si="601"/>
        <v>75.371457957140251</v>
      </c>
      <c r="F6311">
        <f t="shared" si="614"/>
        <v>100.43747535111818</v>
      </c>
      <c r="G6311">
        <f t="shared" si="615"/>
        <v>-53.533376615103073</v>
      </c>
      <c r="H6311">
        <f t="shared" si="616"/>
        <v>-172.24726613089553</v>
      </c>
      <c r="I6311">
        <f t="shared" si="617"/>
        <v>-17284.631012808331</v>
      </c>
      <c r="J6311">
        <f t="shared" si="618"/>
        <v>20.576478941787947</v>
      </c>
      <c r="K6311">
        <f t="shared" si="619"/>
        <v>-11.629980478905424</v>
      </c>
    </row>
    <row r="6312" spans="1:11">
      <c r="A6312" s="1">
        <v>7.3043981481481002E-2</v>
      </c>
      <c r="B6312" s="2">
        <v>-14.355468999999999</v>
      </c>
      <c r="C6312" s="2">
        <v>29.296875</v>
      </c>
      <c r="D6312" s="2">
        <v>-67.578125</v>
      </c>
      <c r="E6312">
        <f t="shared" si="601"/>
        <v>75.041251012301302</v>
      </c>
      <c r="F6312">
        <f t="shared" si="614"/>
        <v>116.10485440336103</v>
      </c>
      <c r="G6312">
        <f t="shared" si="615"/>
        <v>-66.562013472031467</v>
      </c>
      <c r="H6312">
        <f t="shared" si="616"/>
        <v>-168.00706155181024</v>
      </c>
      <c r="I6312">
        <f t="shared" si="617"/>
        <v>-17268.963633756088</v>
      </c>
      <c r="J6312">
        <f t="shared" si="618"/>
        <v>7.5478420848595533</v>
      </c>
      <c r="K6312">
        <f t="shared" si="619"/>
        <v>-7.3897758998201368</v>
      </c>
    </row>
    <row r="6313" spans="1:11">
      <c r="A6313" s="1">
        <v>7.3055555555555096E-2</v>
      </c>
      <c r="B6313" s="2">
        <v>-1.171875</v>
      </c>
      <c r="C6313" s="2">
        <v>32.519530000000003</v>
      </c>
      <c r="D6313" s="2">
        <v>-65.820310000000006</v>
      </c>
      <c r="E6313">
        <f t="shared" si="601"/>
        <v>73.424834565238385</v>
      </c>
      <c r="F6313">
        <f t="shared" si="614"/>
        <v>92.063819807718374</v>
      </c>
      <c r="G6313">
        <f t="shared" si="615"/>
        <v>-63.707621513657244</v>
      </c>
      <c r="H6313">
        <f t="shared" si="616"/>
        <v>-178.98000482819037</v>
      </c>
      <c r="I6313">
        <f t="shared" si="617"/>
        <v>-17293.004668351732</v>
      </c>
      <c r="J6313">
        <f t="shared" si="618"/>
        <v>10.402234043233776</v>
      </c>
      <c r="K6313">
        <f t="shared" si="619"/>
        <v>-18.362719176200272</v>
      </c>
    </row>
    <row r="6314" spans="1:11">
      <c r="A6314" s="1">
        <v>7.3067129629629204E-2</v>
      </c>
      <c r="B6314" s="2">
        <v>0.5859375</v>
      </c>
      <c r="C6314" s="2">
        <v>35.15625</v>
      </c>
      <c r="D6314" s="2">
        <v>-64.355469999999997</v>
      </c>
      <c r="E6314">
        <f t="shared" si="601"/>
        <v>73.334383175542598</v>
      </c>
      <c r="F6314">
        <f t="shared" si="614"/>
        <v>89.045158746127825</v>
      </c>
      <c r="G6314">
        <f t="shared" si="615"/>
        <v>-61.353004015082504</v>
      </c>
      <c r="H6314">
        <f t="shared" si="616"/>
        <v>179.47835330541128</v>
      </c>
      <c r="I6314">
        <f t="shared" si="617"/>
        <v>-17296.023329413321</v>
      </c>
      <c r="J6314">
        <f t="shared" si="618"/>
        <v>12.756851541808516</v>
      </c>
      <c r="K6314">
        <f t="shared" si="619"/>
        <v>-19.904361042598595</v>
      </c>
    </row>
    <row r="6315" spans="1:11">
      <c r="A6315" s="1">
        <v>7.3078703703703202E-2</v>
      </c>
      <c r="B6315" s="2">
        <v>-26.953125</v>
      </c>
      <c r="C6315" s="2">
        <v>21.09375</v>
      </c>
      <c r="D6315" s="2">
        <v>-67.578125</v>
      </c>
      <c r="E6315">
        <f t="shared" si="601"/>
        <v>75.751041014917746</v>
      </c>
      <c r="F6315">
        <f t="shared" si="614"/>
        <v>141.95295746817393</v>
      </c>
      <c r="G6315">
        <f t="shared" si="615"/>
        <v>-72.664835066649729</v>
      </c>
      <c r="H6315">
        <f t="shared" si="616"/>
        <v>-158.25571490101467</v>
      </c>
      <c r="I6315">
        <f t="shared" si="617"/>
        <v>-17243.115530691277</v>
      </c>
      <c r="J6315">
        <f t="shared" si="618"/>
        <v>1.4450204902412906</v>
      </c>
      <c r="K6315">
        <f t="shared" si="619"/>
        <v>2.36157075097546</v>
      </c>
    </row>
    <row r="6316" spans="1:11">
      <c r="A6316" s="1">
        <v>7.3090277777777296E-2</v>
      </c>
      <c r="B6316" s="2">
        <v>-18.164062999999999</v>
      </c>
      <c r="C6316" s="2">
        <v>26.953125</v>
      </c>
      <c r="D6316" s="2">
        <v>-68.164060000000006</v>
      </c>
      <c r="E6316">
        <f t="shared" si="601"/>
        <v>75.516509503665446</v>
      </c>
      <c r="F6316">
        <f t="shared" si="614"/>
        <v>123.97654476717993</v>
      </c>
      <c r="G6316">
        <f t="shared" si="615"/>
        <v>-68.425390310685756</v>
      </c>
      <c r="H6316">
        <f t="shared" si="616"/>
        <v>-165.07880052242623</v>
      </c>
      <c r="I6316">
        <f t="shared" si="617"/>
        <v>-17261.091943392272</v>
      </c>
      <c r="J6316">
        <f t="shared" si="618"/>
        <v>5.6844652462052636</v>
      </c>
      <c r="K6316">
        <f t="shared" si="619"/>
        <v>-4.4615148704361047</v>
      </c>
    </row>
    <row r="6317" spans="1:11">
      <c r="A6317" s="1">
        <v>7.3101851851851404E-2</v>
      </c>
      <c r="B6317" s="2">
        <v>-8.7890625</v>
      </c>
      <c r="C6317" s="2">
        <v>42.480469999999997</v>
      </c>
      <c r="D6317" s="2">
        <v>-62.304687999999999</v>
      </c>
      <c r="E6317">
        <f t="shared" si="601"/>
        <v>75.919115496870418</v>
      </c>
      <c r="F6317">
        <f t="shared" si="614"/>
        <v>101.6893688409416</v>
      </c>
      <c r="G6317">
        <f t="shared" si="615"/>
        <v>-55.713122452090417</v>
      </c>
      <c r="H6317">
        <f t="shared" si="616"/>
        <v>-171.97050476936536</v>
      </c>
      <c r="I6317">
        <f t="shared" si="617"/>
        <v>-17283.37911931851</v>
      </c>
      <c r="J6317">
        <f t="shared" si="618"/>
        <v>18.396733104800603</v>
      </c>
      <c r="K6317">
        <f t="shared" si="619"/>
        <v>-11.353219117375232</v>
      </c>
    </row>
    <row r="6318" spans="1:11">
      <c r="A6318" s="1">
        <v>7.3113425925925499E-2</v>
      </c>
      <c r="B6318" s="2">
        <v>-18.457031000000001</v>
      </c>
      <c r="C6318" s="2">
        <v>33.984375</v>
      </c>
      <c r="D6318" s="2">
        <v>-66.113280000000003</v>
      </c>
      <c r="E6318">
        <f t="shared" si="601"/>
        <v>76.593508405307986</v>
      </c>
      <c r="F6318">
        <f t="shared" si="614"/>
        <v>118.50653724251069</v>
      </c>
      <c r="G6318">
        <f t="shared" si="615"/>
        <v>-62.795362840258392</v>
      </c>
      <c r="H6318">
        <f t="shared" si="616"/>
        <v>-164.40171119863763</v>
      </c>
      <c r="I6318">
        <f t="shared" si="617"/>
        <v>-17266.561950916941</v>
      </c>
      <c r="J6318">
        <f t="shared" si="618"/>
        <v>11.314492716632628</v>
      </c>
      <c r="K6318">
        <f t="shared" si="619"/>
        <v>-3.7844255466474976</v>
      </c>
    </row>
    <row r="6319" spans="1:11">
      <c r="A6319" s="1">
        <v>7.3124999999999496E-2</v>
      </c>
      <c r="B6319" s="2">
        <v>-8.7890625</v>
      </c>
      <c r="C6319" s="2">
        <v>48.339843999999999</v>
      </c>
      <c r="D6319" s="2">
        <v>-57.617187999999999</v>
      </c>
      <c r="E6319">
        <f t="shared" si="601"/>
        <v>75.721387273349563</v>
      </c>
      <c r="F6319">
        <f t="shared" si="614"/>
        <v>100.30484641661414</v>
      </c>
      <c r="G6319">
        <f t="shared" si="615"/>
        <v>-50.00392005115858</v>
      </c>
      <c r="H6319">
        <f t="shared" si="616"/>
        <v>-171.32682602624124</v>
      </c>
      <c r="I6319">
        <f t="shared" si="617"/>
        <v>-17284.763641742837</v>
      </c>
      <c r="J6319">
        <f t="shared" si="618"/>
        <v>24.10593550573244</v>
      </c>
      <c r="K6319">
        <f t="shared" si="619"/>
        <v>-10.709540374251105</v>
      </c>
    </row>
    <row r="6320" spans="1:11">
      <c r="A6320" s="1">
        <v>7.3136574074073604E-2</v>
      </c>
      <c r="B6320" s="2">
        <v>10.253906000000001</v>
      </c>
      <c r="C6320" s="2">
        <v>53.613280000000003</v>
      </c>
      <c r="D6320" s="2">
        <v>-41.796875</v>
      </c>
      <c r="E6320">
        <f t="shared" si="601"/>
        <v>68.749582837867905</v>
      </c>
      <c r="F6320">
        <f t="shared" si="614"/>
        <v>79.172546907442097</v>
      </c>
      <c r="G6320">
        <f t="shared" si="615"/>
        <v>-37.93995365686682</v>
      </c>
      <c r="H6320">
        <f t="shared" si="616"/>
        <v>166.21602062763932</v>
      </c>
      <c r="I6320">
        <f t="shared" si="617"/>
        <v>-17305.895941252009</v>
      </c>
      <c r="J6320">
        <f t="shared" si="618"/>
        <v>36.1699019000242</v>
      </c>
      <c r="K6320">
        <f t="shared" si="619"/>
        <v>-33.166693720370517</v>
      </c>
    </row>
    <row r="6321" spans="1:11">
      <c r="A6321" s="1">
        <v>7.3148148148147699E-2</v>
      </c>
      <c r="B6321" s="2">
        <v>-6.1523437999999997</v>
      </c>
      <c r="C6321" s="2">
        <v>33.984375</v>
      </c>
      <c r="D6321" s="2">
        <v>-65.820310000000006</v>
      </c>
      <c r="E6321">
        <f t="shared" si="601"/>
        <v>74.331031789355137</v>
      </c>
      <c r="F6321">
        <f t="shared" si="614"/>
        <v>100.26137479885656</v>
      </c>
      <c r="G6321">
        <f t="shared" si="615"/>
        <v>-62.691766062738267</v>
      </c>
      <c r="H6321">
        <f t="shared" si="616"/>
        <v>-174.65997535895727</v>
      </c>
      <c r="I6321">
        <f t="shared" si="617"/>
        <v>-17284.807113360595</v>
      </c>
      <c r="J6321">
        <f t="shared" si="618"/>
        <v>11.418089494152753</v>
      </c>
      <c r="K6321">
        <f t="shared" si="619"/>
        <v>-14.04268970696711</v>
      </c>
    </row>
    <row r="6322" spans="1:11">
      <c r="A6322" s="1">
        <v>7.3159722222221807E-2</v>
      </c>
      <c r="B6322" s="2">
        <v>-15.527343999999999</v>
      </c>
      <c r="C6322" s="2">
        <v>26.953125</v>
      </c>
      <c r="D6322" s="2">
        <v>-68.164060000000006</v>
      </c>
      <c r="E6322">
        <f t="shared" si="601"/>
        <v>74.926019743768322</v>
      </c>
      <c r="F6322">
        <f t="shared" si="614"/>
        <v>119.94568383941056</v>
      </c>
      <c r="G6322">
        <f t="shared" si="615"/>
        <v>-68.425390310685756</v>
      </c>
      <c r="H6322">
        <f t="shared" si="616"/>
        <v>-167.1673532291845</v>
      </c>
      <c r="I6322">
        <f t="shared" si="617"/>
        <v>-17265.122804320043</v>
      </c>
      <c r="J6322">
        <f t="shared" si="618"/>
        <v>5.6844652462052636</v>
      </c>
      <c r="K6322">
        <f t="shared" si="619"/>
        <v>-6.5500675771943406</v>
      </c>
    </row>
    <row r="6323" spans="1:11">
      <c r="A6323" s="1">
        <v>7.3171296296295804E-2</v>
      </c>
      <c r="B6323" s="2">
        <v>-7.3242187999999997</v>
      </c>
      <c r="C6323" s="2">
        <v>31.347656000000001</v>
      </c>
      <c r="D6323" s="2">
        <v>-67.578125</v>
      </c>
      <c r="E6323">
        <f t="shared" si="601"/>
        <v>74.854009219548388</v>
      </c>
      <c r="F6323">
        <f t="shared" si="614"/>
        <v>103.15094886883664</v>
      </c>
      <c r="G6323">
        <f t="shared" si="615"/>
        <v>-65.114695726538145</v>
      </c>
      <c r="H6323">
        <f t="shared" si="616"/>
        <v>-173.81434190882277</v>
      </c>
      <c r="I6323">
        <f t="shared" si="617"/>
        <v>-17281.917539290618</v>
      </c>
      <c r="J6323">
        <f t="shared" si="618"/>
        <v>8.9951598303528755</v>
      </c>
      <c r="K6323">
        <f t="shared" si="619"/>
        <v>-13.19705625683261</v>
      </c>
    </row>
    <row r="6324" spans="1:11">
      <c r="A6324" s="1">
        <v>7.3182870370369899E-2</v>
      </c>
      <c r="B6324" s="2">
        <v>-21.972656000000001</v>
      </c>
      <c r="C6324" s="2">
        <v>19.921875</v>
      </c>
      <c r="D6324" s="2">
        <v>-69.042969999999997</v>
      </c>
      <c r="E6324">
        <f t="shared" si="601"/>
        <v>75.143931369278661</v>
      </c>
      <c r="F6324">
        <f t="shared" si="614"/>
        <v>137.80245119547578</v>
      </c>
      <c r="G6324">
        <f t="shared" si="615"/>
        <v>-73.90486775283145</v>
      </c>
      <c r="H6324">
        <f t="shared" si="616"/>
        <v>-162.3465313105757</v>
      </c>
      <c r="I6324">
        <f t="shared" si="617"/>
        <v>-17247.266036963978</v>
      </c>
      <c r="J6324">
        <f t="shared" si="618"/>
        <v>0.20498780405957007</v>
      </c>
      <c r="K6324">
        <f t="shared" si="619"/>
        <v>-1.7292456585855405</v>
      </c>
    </row>
    <row r="6325" spans="1:11">
      <c r="A6325" s="1">
        <v>7.3194444444444007E-2</v>
      </c>
      <c r="B6325" s="2">
        <v>-21.386718999999999</v>
      </c>
      <c r="C6325" s="2">
        <v>21.972656000000001</v>
      </c>
      <c r="D6325" s="2">
        <v>-68.75</v>
      </c>
      <c r="E6325">
        <f t="shared" si="601"/>
        <v>75.277831140909583</v>
      </c>
      <c r="F6325">
        <f t="shared" si="614"/>
        <v>134.22578049565936</v>
      </c>
      <c r="G6325">
        <f t="shared" si="615"/>
        <v>-72.276002297960531</v>
      </c>
      <c r="H6325">
        <f t="shared" si="616"/>
        <v>-162.72015042743979</v>
      </c>
      <c r="I6325">
        <f t="shared" si="617"/>
        <v>-17250.842707663793</v>
      </c>
      <c r="J6325">
        <f t="shared" si="618"/>
        <v>1.833853258930489</v>
      </c>
      <c r="K6325">
        <f t="shared" si="619"/>
        <v>-2.1028647754496319</v>
      </c>
    </row>
    <row r="6326" spans="1:11">
      <c r="A6326" s="1">
        <v>7.3206018518518101E-2</v>
      </c>
      <c r="B6326" s="2">
        <v>-14.6484375</v>
      </c>
      <c r="C6326" s="2">
        <v>54.199219999999997</v>
      </c>
      <c r="D6326" s="2">
        <v>-50.292969999999997</v>
      </c>
      <c r="E6326">
        <f t="shared" si="601"/>
        <v>75.375825045041495</v>
      </c>
      <c r="F6326">
        <f t="shared" si="614"/>
        <v>105.12400697548281</v>
      </c>
      <c r="G6326">
        <f t="shared" si="615"/>
        <v>-42.8590986848508</v>
      </c>
      <c r="H6326">
        <f t="shared" si="616"/>
        <v>-163.76115875264463</v>
      </c>
      <c r="I6326">
        <f t="shared" si="617"/>
        <v>-17279.944481183968</v>
      </c>
      <c r="J6326">
        <f t="shared" si="618"/>
        <v>31.25075687204022</v>
      </c>
      <c r="K6326">
        <f t="shared" si="619"/>
        <v>-3.1438731006544742</v>
      </c>
    </row>
    <row r="6327" spans="1:11">
      <c r="A6327" s="1">
        <v>7.3217592592592098E-2</v>
      </c>
      <c r="B6327" s="2">
        <v>-31.347656000000001</v>
      </c>
      <c r="C6327" s="2">
        <v>43.066406000000001</v>
      </c>
      <c r="D6327" s="2">
        <v>-57.617187999999999</v>
      </c>
      <c r="E6327">
        <f t="shared" si="601"/>
        <v>78.467389503401449</v>
      </c>
      <c r="F6327">
        <f t="shared" si="614"/>
        <v>126.05054185663158</v>
      </c>
      <c r="G6327">
        <f t="shared" si="615"/>
        <v>-53.223443608168353</v>
      </c>
      <c r="H6327">
        <f t="shared" si="616"/>
        <v>-151.45081233856303</v>
      </c>
      <c r="I6327">
        <f t="shared" si="617"/>
        <v>-17259.017946302818</v>
      </c>
      <c r="J6327">
        <f t="shared" si="618"/>
        <v>20.886411948722667</v>
      </c>
      <c r="K6327">
        <f t="shared" si="619"/>
        <v>9.166473313427133</v>
      </c>
    </row>
    <row r="6328" spans="1:11">
      <c r="A6328" s="1">
        <v>7.3229166666666207E-2</v>
      </c>
      <c r="B6328" s="2">
        <v>-32.8125</v>
      </c>
      <c r="C6328" s="2">
        <v>19.042968999999999</v>
      </c>
      <c r="D6328" s="2">
        <v>-65.820310000000006</v>
      </c>
      <c r="E6328">
        <f t="shared" si="601"/>
        <v>75.971099985988502</v>
      </c>
      <c r="F6328">
        <f t="shared" si="614"/>
        <v>149.87095702930614</v>
      </c>
      <c r="G6328">
        <f t="shared" si="615"/>
        <v>-73.863917206171834</v>
      </c>
      <c r="H6328">
        <f t="shared" si="616"/>
        <v>-153.50299516607097</v>
      </c>
      <c r="I6328">
        <f t="shared" si="617"/>
        <v>-17235.197531130143</v>
      </c>
      <c r="J6328">
        <f t="shared" si="618"/>
        <v>0.24593835071918591</v>
      </c>
      <c r="K6328">
        <f t="shared" si="619"/>
        <v>7.1142904859191844</v>
      </c>
    </row>
    <row r="6329" spans="1:11">
      <c r="A6329" s="1">
        <v>7.3240740740740301E-2</v>
      </c>
      <c r="B6329" s="2">
        <v>-44.824219999999997</v>
      </c>
      <c r="C6329" s="2">
        <v>4.1015625</v>
      </c>
      <c r="D6329" s="2">
        <v>-56.445312999999999</v>
      </c>
      <c r="E6329">
        <f t="shared" si="601"/>
        <v>72.19492276620133</v>
      </c>
      <c r="F6329">
        <f t="shared" si="614"/>
        <v>174.77180825971675</v>
      </c>
      <c r="G6329">
        <f t="shared" si="615"/>
        <v>-85.843943435409471</v>
      </c>
      <c r="H6329">
        <f t="shared" si="616"/>
        <v>-141.54629025233589</v>
      </c>
      <c r="I6329">
        <f t="shared" si="617"/>
        <v>-17210.296679899733</v>
      </c>
      <c r="J6329">
        <f t="shared" si="618"/>
        <v>-11.734087878518451</v>
      </c>
      <c r="K6329">
        <f t="shared" si="619"/>
        <v>19.070995399654265</v>
      </c>
    </row>
    <row r="6330" spans="1:11">
      <c r="A6330" s="1">
        <v>7.3252314814814395E-2</v>
      </c>
      <c r="B6330" s="2">
        <v>-21.972656000000001</v>
      </c>
      <c r="C6330" s="2">
        <v>-1.171875</v>
      </c>
      <c r="D6330" s="2">
        <v>-65.234375</v>
      </c>
      <c r="E6330">
        <f t="shared" si="601"/>
        <v>68.845439822479065</v>
      </c>
      <c r="F6330">
        <f t="shared" si="614"/>
        <v>-176.94711745053826</v>
      </c>
      <c r="G6330">
        <f t="shared" si="615"/>
        <v>-91.029154804305989</v>
      </c>
      <c r="H6330">
        <f t="shared" si="616"/>
        <v>-161.38511905570192</v>
      </c>
      <c r="I6330">
        <f t="shared" si="617"/>
        <v>-17202.015605609988</v>
      </c>
      <c r="J6330">
        <f t="shared" si="618"/>
        <v>-16.919299247414969</v>
      </c>
      <c r="K6330">
        <f t="shared" si="619"/>
        <v>-0.76783340371176223</v>
      </c>
    </row>
    <row r="6331" spans="1:11">
      <c r="A6331" s="1">
        <v>7.3263888888888407E-2</v>
      </c>
      <c r="B6331" s="2">
        <v>-4.9804687999999997</v>
      </c>
      <c r="C6331" s="2">
        <v>11.425781000000001</v>
      </c>
      <c r="D6331" s="2">
        <v>-69.042969999999997</v>
      </c>
      <c r="E6331">
        <f t="shared" si="601"/>
        <v>70.158999760177849</v>
      </c>
      <c r="F6331">
        <f t="shared" si="614"/>
        <v>113.55226434280155</v>
      </c>
      <c r="G6331">
        <f t="shared" si="615"/>
        <v>-80.603399375018782</v>
      </c>
      <c r="H6331">
        <f t="shared" si="616"/>
        <v>-175.87407061971598</v>
      </c>
      <c r="I6331">
        <f t="shared" si="617"/>
        <v>-17271.516223816649</v>
      </c>
      <c r="J6331">
        <f t="shared" si="618"/>
        <v>-6.4935438181277618</v>
      </c>
      <c r="K6331">
        <f t="shared" si="619"/>
        <v>-15.256784967725821</v>
      </c>
    </row>
    <row r="6332" spans="1:11">
      <c r="A6332" s="1">
        <v>7.3275462962962501E-2</v>
      </c>
      <c r="B6332" s="2">
        <v>-13.4765625</v>
      </c>
      <c r="C6332" s="2">
        <v>-5.859375</v>
      </c>
      <c r="D6332" s="2">
        <v>-63.476562999999999</v>
      </c>
      <c r="E6332">
        <f t="shared" si="601"/>
        <v>65.155383987050527</v>
      </c>
      <c r="F6332">
        <f t="shared" si="614"/>
        <v>-156.50143432404789</v>
      </c>
      <c r="G6332">
        <f t="shared" si="615"/>
        <v>-95.273895916043941</v>
      </c>
      <c r="H6332">
        <f t="shared" si="616"/>
        <v>-168.01364356131006</v>
      </c>
      <c r="I6332">
        <f t="shared" si="617"/>
        <v>-17181.569922483497</v>
      </c>
      <c r="J6332">
        <f t="shared" si="618"/>
        <v>-21.164040359152921</v>
      </c>
      <c r="K6332">
        <f t="shared" si="619"/>
        <v>-7.396357909319903</v>
      </c>
    </row>
    <row r="6333" spans="1:11">
      <c r="A6333" s="1">
        <v>7.3287037037036595E-2</v>
      </c>
      <c r="B6333" s="2">
        <v>-8.203125</v>
      </c>
      <c r="C6333" s="2">
        <v>1.4648437999999999</v>
      </c>
      <c r="D6333" s="2">
        <v>-66.992189999999994</v>
      </c>
      <c r="E6333">
        <f t="shared" si="601"/>
        <v>67.508447975939447</v>
      </c>
      <c r="F6333">
        <f t="shared" si="614"/>
        <v>169.87532800616285</v>
      </c>
      <c r="G6333">
        <f t="shared" si="615"/>
        <v>-88.747376444931248</v>
      </c>
      <c r="H6333">
        <f t="shared" si="616"/>
        <v>-173.01894285111709</v>
      </c>
      <c r="I6333">
        <f t="shared" si="617"/>
        <v>-17215.193160153285</v>
      </c>
      <c r="J6333">
        <f t="shared" si="618"/>
        <v>-14.637520888040228</v>
      </c>
      <c r="K6333">
        <f t="shared" si="619"/>
        <v>-12.40165719912693</v>
      </c>
    </row>
    <row r="6334" spans="1:11">
      <c r="A6334" s="1">
        <v>7.3298611111110704E-2</v>
      </c>
      <c r="B6334" s="2">
        <v>-11.71875</v>
      </c>
      <c r="C6334" s="2">
        <v>4.3945312999999997</v>
      </c>
      <c r="D6334" s="2">
        <v>-68.164060000000006</v>
      </c>
      <c r="E6334">
        <f t="shared" si="601"/>
        <v>69.303535859238679</v>
      </c>
      <c r="F6334">
        <f t="shared" si="614"/>
        <v>159.44395456609368</v>
      </c>
      <c r="G6334">
        <f t="shared" si="615"/>
        <v>-86.311250792756198</v>
      </c>
      <c r="H6334">
        <f t="shared" si="616"/>
        <v>-170.24508315328603</v>
      </c>
      <c r="I6334">
        <f t="shared" si="617"/>
        <v>-17225.624533593353</v>
      </c>
      <c r="J6334">
        <f t="shared" si="618"/>
        <v>-12.201395235865178</v>
      </c>
      <c r="K6334">
        <f t="shared" si="619"/>
        <v>-9.6277975012958734</v>
      </c>
    </row>
    <row r="6335" spans="1:11">
      <c r="A6335" s="1">
        <v>7.3310185185184701E-2</v>
      </c>
      <c r="B6335" s="2">
        <v>-19.042968999999999</v>
      </c>
      <c r="C6335" s="2">
        <v>-10.546875</v>
      </c>
      <c r="D6335" s="2">
        <v>-60.253906000000001</v>
      </c>
      <c r="E6335">
        <f t="shared" si="601"/>
        <v>64.065625953840666</v>
      </c>
      <c r="F6335">
        <f t="shared" si="614"/>
        <v>-151.02029262087692</v>
      </c>
      <c r="G6335">
        <f t="shared" si="615"/>
        <v>-99.928498093790182</v>
      </c>
      <c r="H6335">
        <f t="shared" si="616"/>
        <v>-162.46109950785547</v>
      </c>
      <c r="I6335">
        <f t="shared" si="617"/>
        <v>-17176.088780780323</v>
      </c>
      <c r="J6335">
        <f t="shared" si="618"/>
        <v>-25.818642536899162</v>
      </c>
      <c r="K6335">
        <f t="shared" si="619"/>
        <v>-1.8438138558653066</v>
      </c>
    </row>
    <row r="6336" spans="1:11">
      <c r="A6336" s="1">
        <v>7.3321759259258795E-2</v>
      </c>
      <c r="B6336" s="2">
        <v>-13.183593999999999</v>
      </c>
      <c r="C6336" s="2">
        <v>-10.546875</v>
      </c>
      <c r="D6336" s="2">
        <v>-60.839843999999999</v>
      </c>
      <c r="E6336">
        <f t="shared" si="601"/>
        <v>63.138976401006033</v>
      </c>
      <c r="F6336">
        <f t="shared" si="614"/>
        <v>-141.34019227590881</v>
      </c>
      <c r="G6336">
        <f t="shared" si="615"/>
        <v>-99.834754387288257</v>
      </c>
      <c r="H6336">
        <f t="shared" si="616"/>
        <v>-167.77341309344644</v>
      </c>
      <c r="I6336">
        <f t="shared" si="617"/>
        <v>-17166.408680435354</v>
      </c>
      <c r="J6336">
        <f t="shared" si="618"/>
        <v>-25.724898830397237</v>
      </c>
      <c r="K6336">
        <f t="shared" si="619"/>
        <v>-7.1561274414562774</v>
      </c>
    </row>
    <row r="6337" spans="1:11">
      <c r="A6337" s="1">
        <v>7.3333333333332903E-2</v>
      </c>
      <c r="B6337" s="2">
        <v>-7.6171875</v>
      </c>
      <c r="C6337" s="2">
        <v>-11.1328125</v>
      </c>
      <c r="D6337" s="2">
        <v>-59.960937999999999</v>
      </c>
      <c r="E6337">
        <f t="shared" si="601"/>
        <v>61.459540719160572</v>
      </c>
      <c r="F6337">
        <f t="shared" si="614"/>
        <v>-124.38034472384487</v>
      </c>
      <c r="G6337">
        <f t="shared" si="615"/>
        <v>-100.51820693607687</v>
      </c>
      <c r="H6337">
        <f t="shared" si="616"/>
        <v>-172.76016266310867</v>
      </c>
      <c r="I6337">
        <f t="shared" si="617"/>
        <v>-17149.448832883289</v>
      </c>
      <c r="J6337">
        <f t="shared" si="618"/>
        <v>-26.408351379185845</v>
      </c>
      <c r="K6337">
        <f t="shared" si="619"/>
        <v>-12.142877011118514</v>
      </c>
    </row>
    <row r="6338" spans="1:11">
      <c r="A6338" s="1">
        <v>7.3344907407406998E-2</v>
      </c>
      <c r="B6338" s="2">
        <v>-0.87890625</v>
      </c>
      <c r="C6338" s="2">
        <v>-13.4765625</v>
      </c>
      <c r="D6338" s="2">
        <v>-56.445312999999999</v>
      </c>
      <c r="E6338">
        <f t="shared" si="601"/>
        <v>58.038466319163398</v>
      </c>
      <c r="F6338">
        <f t="shared" si="614"/>
        <v>-93.731396999160452</v>
      </c>
      <c r="G6338">
        <f t="shared" si="615"/>
        <v>-103.42822933358183</v>
      </c>
      <c r="H6338">
        <f t="shared" si="616"/>
        <v>-179.1079232831473</v>
      </c>
      <c r="I6338">
        <f t="shared" si="617"/>
        <v>-17118.799885158605</v>
      </c>
      <c r="J6338">
        <f t="shared" si="618"/>
        <v>-29.318373776690805</v>
      </c>
      <c r="K6338">
        <f t="shared" si="619"/>
        <v>-18.490637631157142</v>
      </c>
    </row>
    <row r="6339" spans="1:11">
      <c r="A6339" s="1">
        <v>7.3356481481480995E-2</v>
      </c>
      <c r="B6339" s="2">
        <v>2.6367188000000001</v>
      </c>
      <c r="C6339" s="2">
        <v>-0.29296875</v>
      </c>
      <c r="D6339" s="2">
        <v>-64.355469999999997</v>
      </c>
      <c r="E6339">
        <f t="shared" si="601"/>
        <v>64.410128362235469</v>
      </c>
      <c r="F6339">
        <f t="shared" ref="F6339:F6402" si="620">DEGREES(ATAN2(B6339,C6339))</f>
        <v>-6.3401916266601592</v>
      </c>
      <c r="G6339">
        <f t="shared" ref="G6339:G6402" si="621">DEGREES(ATAN2(C6339,D6339))</f>
        <v>-90.260828752386828</v>
      </c>
      <c r="H6339">
        <f t="shared" ref="H6339:H6402" si="622">DEGREES(ATAN2(D6339,B6339))</f>
        <v>177.65383716575224</v>
      </c>
      <c r="I6339">
        <f t="shared" si="617"/>
        <v>-17031.408679786105</v>
      </c>
      <c r="J6339">
        <f t="shared" si="618"/>
        <v>-16.150973195495808</v>
      </c>
      <c r="K6339">
        <f t="shared" si="619"/>
        <v>-21.728877182257634</v>
      </c>
    </row>
    <row r="6340" spans="1:11">
      <c r="A6340" s="1">
        <v>7.3368055555555103E-2</v>
      </c>
      <c r="B6340" s="2">
        <v>-0.29296875</v>
      </c>
      <c r="C6340" s="2">
        <v>5.5664062999999997</v>
      </c>
      <c r="D6340" s="2">
        <v>-66.699219999999997</v>
      </c>
      <c r="E6340">
        <f t="shared" si="601"/>
        <v>66.931731326729903</v>
      </c>
      <c r="F6340">
        <f t="shared" si="620"/>
        <v>93.01278747717096</v>
      </c>
      <c r="G6340">
        <f t="shared" si="621"/>
        <v>-85.229415937190694</v>
      </c>
      <c r="H6340">
        <f t="shared" si="622"/>
        <v>-179.7483364130016</v>
      </c>
      <c r="I6340">
        <f t="shared" si="617"/>
        <v>-16932.055700682275</v>
      </c>
      <c r="J6340">
        <f t="shared" si="618"/>
        <v>-11.119560380299674</v>
      </c>
      <c r="K6340">
        <f t="shared" si="619"/>
        <v>-19.131050761011466</v>
      </c>
    </row>
    <row r="6341" spans="1:11">
      <c r="A6341" s="1">
        <v>7.3379629629629198E-2</v>
      </c>
      <c r="B6341" s="2">
        <v>-1.171875</v>
      </c>
      <c r="C6341" s="2">
        <v>5.2734375</v>
      </c>
      <c r="D6341" s="2">
        <v>-66.699219999999997</v>
      </c>
      <c r="E6341">
        <f t="shared" si="601"/>
        <v>66.917623857175556</v>
      </c>
      <c r="F6341">
        <f t="shared" si="620"/>
        <v>102.52880770915151</v>
      </c>
      <c r="G6341">
        <f t="shared" si="621"/>
        <v>-85.479429939363428</v>
      </c>
      <c r="H6341">
        <f t="shared" si="622"/>
        <v>-178.99344274073249</v>
      </c>
      <c r="I6341">
        <f t="shared" ref="I6341:I6404" si="623">IF(F6341-F6340&gt;180,F6341-F6340-360,IF(F6341-F6340&gt;-180,F6341-F6340,F6341-F6340+360))+I6340</f>
        <v>-16922.539680450293</v>
      </c>
      <c r="J6341">
        <f t="shared" ref="J6341:J6404" si="624">IF(G6341-G6340&gt;180,G6341-G6340-360,IF(G6341-G6340&gt;-180,G6341-G6340,G6341-G6340+360))+J6340</f>
        <v>-11.369574382472408</v>
      </c>
      <c r="K6341">
        <f t="shared" ref="K6341:K6404" si="625">IF(H6341-H6340&gt;180,H6341-H6340-360,IF(H6341-H6340&gt;-180,H6341-H6340,H6341-H6340+360))+K6340</f>
        <v>-18.37615708874236</v>
      </c>
    </row>
    <row r="6342" spans="1:11">
      <c r="A6342" s="1">
        <v>7.3391203703703306E-2</v>
      </c>
      <c r="B6342" s="2">
        <v>-1.171875</v>
      </c>
      <c r="C6342" s="2">
        <v>13.183593999999999</v>
      </c>
      <c r="D6342" s="2">
        <v>-68.164060000000006</v>
      </c>
      <c r="E6342">
        <f t="shared" si="601"/>
        <v>69.437162366099471</v>
      </c>
      <c r="F6342">
        <f t="shared" si="620"/>
        <v>95.07960776419408</v>
      </c>
      <c r="G6342">
        <f t="shared" si="621"/>
        <v>-79.053593895974885</v>
      </c>
      <c r="H6342">
        <f t="shared" si="622"/>
        <v>-179.0150692649286</v>
      </c>
      <c r="I6342">
        <f t="shared" si="623"/>
        <v>-16929.988880395249</v>
      </c>
      <c r="J6342">
        <f t="shared" si="624"/>
        <v>-4.9437383390838647</v>
      </c>
      <c r="K6342">
        <f t="shared" si="625"/>
        <v>-18.397783612938468</v>
      </c>
    </row>
    <row r="6343" spans="1:11">
      <c r="A6343" s="1">
        <v>7.3402777777777303E-2</v>
      </c>
      <c r="B6343" s="2">
        <v>-7.9101562999999997</v>
      </c>
      <c r="C6343" s="2">
        <v>2.34375</v>
      </c>
      <c r="D6343" s="2">
        <v>-67.285160000000005</v>
      </c>
      <c r="E6343">
        <f t="shared" si="601"/>
        <v>67.789058799916461</v>
      </c>
      <c r="F6343">
        <f t="shared" si="620"/>
        <v>163.49563871689293</v>
      </c>
      <c r="G6343">
        <f t="shared" si="621"/>
        <v>-88.005017590330766</v>
      </c>
      <c r="H6343">
        <f t="shared" si="622"/>
        <v>-173.29498842827138</v>
      </c>
      <c r="I6343">
        <f t="shared" si="623"/>
        <v>-16861.572849442549</v>
      </c>
      <c r="J6343">
        <f t="shared" si="624"/>
        <v>-13.895162033439746</v>
      </c>
      <c r="K6343">
        <f t="shared" si="625"/>
        <v>-12.677702776281251</v>
      </c>
    </row>
    <row r="6344" spans="1:11">
      <c r="A6344" s="1">
        <v>7.3414351851851398E-2</v>
      </c>
      <c r="B6344" s="2">
        <v>-14.355468999999999</v>
      </c>
      <c r="C6344" s="2">
        <v>-10.546875</v>
      </c>
      <c r="D6344" s="2">
        <v>-60.546875</v>
      </c>
      <c r="E6344">
        <f t="shared" si="601"/>
        <v>63.112915752175567</v>
      </c>
      <c r="F6344">
        <f t="shared" si="620"/>
        <v>-143.69550335352062</v>
      </c>
      <c r="G6344">
        <f t="shared" si="621"/>
        <v>-99.881406120350206</v>
      </c>
      <c r="H6344">
        <f t="shared" si="622"/>
        <v>-166.66165287009369</v>
      </c>
      <c r="I6344">
        <f t="shared" si="623"/>
        <v>-16808.763991512962</v>
      </c>
      <c r="J6344">
        <f t="shared" si="624"/>
        <v>-25.771550563459186</v>
      </c>
      <c r="K6344">
        <f t="shared" si="625"/>
        <v>-6.0443672181035595</v>
      </c>
    </row>
    <row r="6345" spans="1:11">
      <c r="A6345" s="1">
        <v>7.3425925925925506E-2</v>
      </c>
      <c r="B6345" s="2">
        <v>-13.769531000000001</v>
      </c>
      <c r="C6345" s="2">
        <v>-8.203125</v>
      </c>
      <c r="D6345" s="2">
        <v>-62.011719999999997</v>
      </c>
      <c r="E6345">
        <f t="shared" si="601"/>
        <v>64.049548484622321</v>
      </c>
      <c r="F6345">
        <f t="shared" si="620"/>
        <v>-149.21585301627724</v>
      </c>
      <c r="G6345">
        <f t="shared" si="621"/>
        <v>-97.535532768439097</v>
      </c>
      <c r="H6345">
        <f t="shared" si="622"/>
        <v>-167.48074682891701</v>
      </c>
      <c r="I6345">
        <f t="shared" si="623"/>
        <v>-16814.28434117572</v>
      </c>
      <c r="J6345">
        <f t="shared" si="624"/>
        <v>-23.425677211548077</v>
      </c>
      <c r="K6345">
        <f t="shared" si="625"/>
        <v>-6.8634611769268759</v>
      </c>
    </row>
    <row r="6346" spans="1:11">
      <c r="A6346" s="1">
        <v>7.3437499999999503E-2</v>
      </c>
      <c r="B6346" s="2">
        <v>-19.042968999999999</v>
      </c>
      <c r="C6346" s="2">
        <v>-15.8203125</v>
      </c>
      <c r="D6346" s="2">
        <v>-55.566406000000001</v>
      </c>
      <c r="E6346">
        <f t="shared" si="601"/>
        <v>60.832083900598484</v>
      </c>
      <c r="F6346">
        <f t="shared" si="620"/>
        <v>-140.28124099816776</v>
      </c>
      <c r="G6346">
        <f t="shared" si="621"/>
        <v>-105.89218420838513</v>
      </c>
      <c r="H6346">
        <f t="shared" si="622"/>
        <v>-161.08307881217274</v>
      </c>
      <c r="I6346">
        <f t="shared" si="623"/>
        <v>-16805.34972915761</v>
      </c>
      <c r="J6346">
        <f t="shared" si="624"/>
        <v>-31.782328651494112</v>
      </c>
      <c r="K6346">
        <f t="shared" si="625"/>
        <v>-0.46579316018261352</v>
      </c>
    </row>
    <row r="6347" spans="1:11">
      <c r="A6347" s="1">
        <v>7.3449074074073598E-2</v>
      </c>
      <c r="B6347" s="2">
        <v>-15.8203125</v>
      </c>
      <c r="C6347" s="2">
        <v>-18.457031000000001</v>
      </c>
      <c r="D6347" s="2">
        <v>-52.929687999999999</v>
      </c>
      <c r="E6347">
        <f t="shared" si="601"/>
        <v>58.24513844699797</v>
      </c>
      <c r="F6347">
        <f t="shared" si="620"/>
        <v>-130.60129502847425</v>
      </c>
      <c r="G6347">
        <f t="shared" si="621"/>
        <v>-109.22409657351045</v>
      </c>
      <c r="H6347">
        <f t="shared" si="622"/>
        <v>-163.35896359463698</v>
      </c>
      <c r="I6347">
        <f t="shared" si="623"/>
        <v>-16795.669783187917</v>
      </c>
      <c r="J6347">
        <f t="shared" si="624"/>
        <v>-35.114241016619431</v>
      </c>
      <c r="K6347">
        <f t="shared" si="625"/>
        <v>-2.7416779426468452</v>
      </c>
    </row>
    <row r="6348" spans="1:11">
      <c r="A6348" s="1">
        <v>7.3460648148147706E-2</v>
      </c>
      <c r="B6348" s="2">
        <v>-6.1523437999999997</v>
      </c>
      <c r="C6348" s="2">
        <v>-1.4648437999999999</v>
      </c>
      <c r="D6348" s="2">
        <v>-65.820310000000006</v>
      </c>
      <c r="E6348">
        <f t="shared" si="601"/>
        <v>66.123447506069269</v>
      </c>
      <c r="F6348">
        <f t="shared" si="620"/>
        <v>-166.60750191050712</v>
      </c>
      <c r="G6348">
        <f t="shared" si="621"/>
        <v>-91.274918257609301</v>
      </c>
      <c r="H6348">
        <f t="shared" si="622"/>
        <v>-174.65997535895727</v>
      </c>
      <c r="I6348">
        <f t="shared" si="623"/>
        <v>-16831.675990069951</v>
      </c>
      <c r="J6348">
        <f t="shared" si="624"/>
        <v>-17.165062700718281</v>
      </c>
      <c r="K6348">
        <f t="shared" si="625"/>
        <v>-14.042689706967138</v>
      </c>
    </row>
    <row r="6349" spans="1:11">
      <c r="A6349" s="1">
        <v>7.34722222222218E-2</v>
      </c>
      <c r="B6349" s="2">
        <v>-3.515625</v>
      </c>
      <c r="C6349" s="2">
        <v>6.4453125</v>
      </c>
      <c r="D6349" s="2">
        <v>-67.871089999999995</v>
      </c>
      <c r="E6349">
        <f t="shared" si="601"/>
        <v>68.267023738781674</v>
      </c>
      <c r="F6349">
        <f t="shared" si="620"/>
        <v>118.61045966596521</v>
      </c>
      <c r="G6349">
        <f t="shared" si="621"/>
        <v>-84.575229775516533</v>
      </c>
      <c r="H6349">
        <f t="shared" si="622"/>
        <v>-177.03481095999803</v>
      </c>
      <c r="I6349">
        <f t="shared" si="623"/>
        <v>-16906.458028493478</v>
      </c>
      <c r="J6349">
        <f t="shared" si="624"/>
        <v>-10.465374218625513</v>
      </c>
      <c r="K6349">
        <f t="shared" si="625"/>
        <v>-16.417525308007896</v>
      </c>
    </row>
    <row r="6350" spans="1:11">
      <c r="A6350" s="1">
        <v>7.3483796296295797E-2</v>
      </c>
      <c r="B6350" s="2">
        <v>3.2226563000000001</v>
      </c>
      <c r="C6350" s="2">
        <v>5.5664062999999997</v>
      </c>
      <c r="D6350" s="2">
        <v>-65.820310000000006</v>
      </c>
      <c r="E6350">
        <f t="shared" si="601"/>
        <v>66.133830988539529</v>
      </c>
      <c r="F6350">
        <f t="shared" si="620"/>
        <v>59.931417015839145</v>
      </c>
      <c r="G6350">
        <f t="shared" si="621"/>
        <v>-85.166013392439652</v>
      </c>
      <c r="H6350">
        <f t="shared" si="622"/>
        <v>177.19695528621466</v>
      </c>
      <c r="I6350">
        <f t="shared" si="623"/>
        <v>-16965.137071143603</v>
      </c>
      <c r="J6350">
        <f t="shared" si="624"/>
        <v>-11.056157835548632</v>
      </c>
      <c r="K6350">
        <f t="shared" si="625"/>
        <v>-22.185759061795181</v>
      </c>
    </row>
    <row r="6351" spans="1:11">
      <c r="A6351" s="1">
        <v>7.3495370370369906E-2</v>
      </c>
      <c r="B6351" s="2">
        <v>0.87890625</v>
      </c>
      <c r="C6351" s="2">
        <v>19.042968999999999</v>
      </c>
      <c r="D6351" s="2">
        <v>-68.164060000000006</v>
      </c>
      <c r="E6351">
        <f t="shared" si="601"/>
        <v>70.779560751779542</v>
      </c>
      <c r="F6351">
        <f t="shared" si="620"/>
        <v>87.357454740577978</v>
      </c>
      <c r="G6351">
        <f t="shared" si="621"/>
        <v>-74.391250199147649</v>
      </c>
      <c r="H6351">
        <f t="shared" si="622"/>
        <v>179.26127011420687</v>
      </c>
      <c r="I6351">
        <f t="shared" si="623"/>
        <v>-16937.711033418866</v>
      </c>
      <c r="J6351">
        <f t="shared" si="624"/>
        <v>-0.28139464225662891</v>
      </c>
      <c r="K6351">
        <f t="shared" si="625"/>
        <v>-20.121444233802976</v>
      </c>
    </row>
    <row r="6352" spans="1:11">
      <c r="A6352" s="1">
        <v>7.3506944444444E-2</v>
      </c>
      <c r="B6352" s="2">
        <v>-0.87890625</v>
      </c>
      <c r="C6352" s="2">
        <v>27.539062999999999</v>
      </c>
      <c r="D6352" s="2">
        <v>-67.578125</v>
      </c>
      <c r="E6352">
        <f t="shared" si="601"/>
        <v>72.979280933905372</v>
      </c>
      <c r="F6352">
        <f t="shared" si="620"/>
        <v>91.827968211138881</v>
      </c>
      <c r="G6352">
        <f t="shared" si="621"/>
        <v>-67.828393942951223</v>
      </c>
      <c r="H6352">
        <f t="shared" si="622"/>
        <v>-179.25486568819443</v>
      </c>
      <c r="I6352">
        <f t="shared" si="623"/>
        <v>-16933.240519948304</v>
      </c>
      <c r="J6352">
        <f t="shared" si="624"/>
        <v>6.281461613939797</v>
      </c>
      <c r="K6352">
        <f t="shared" si="625"/>
        <v>-18.637580036204298</v>
      </c>
    </row>
    <row r="6353" spans="1:11">
      <c r="A6353" s="1">
        <v>7.3518518518518094E-2</v>
      </c>
      <c r="B6353" s="2">
        <v>9.0820310000000006</v>
      </c>
      <c r="C6353" s="2">
        <v>29.589843999999999</v>
      </c>
      <c r="D6353" s="2">
        <v>-63.769530000000003</v>
      </c>
      <c r="E6353">
        <f t="shared" si="601"/>
        <v>70.884378472623979</v>
      </c>
      <c r="F6353">
        <f t="shared" si="620"/>
        <v>72.937143404732169</v>
      </c>
      <c r="G6353">
        <f t="shared" si="621"/>
        <v>-65.108121677255312</v>
      </c>
      <c r="H6353">
        <f t="shared" si="622"/>
        <v>171.8944670814403</v>
      </c>
      <c r="I6353">
        <f t="shared" si="623"/>
        <v>-16952.131344754711</v>
      </c>
      <c r="J6353">
        <f t="shared" si="624"/>
        <v>9.001733879635708</v>
      </c>
      <c r="K6353">
        <f t="shared" si="625"/>
        <v>-27.488247266569573</v>
      </c>
    </row>
    <row r="6354" spans="1:11">
      <c r="A6354" s="1">
        <v>7.3530092592592106E-2</v>
      </c>
      <c r="B6354" s="2">
        <v>6.4453125</v>
      </c>
      <c r="C6354" s="2">
        <v>29.296875</v>
      </c>
      <c r="D6354" s="2">
        <v>-64.941410000000005</v>
      </c>
      <c r="E6354">
        <f t="shared" si="601"/>
        <v>71.534856334352014</v>
      </c>
      <c r="F6354">
        <f t="shared" si="620"/>
        <v>77.59258147259925</v>
      </c>
      <c r="G6354">
        <f t="shared" si="621"/>
        <v>-65.718541144655063</v>
      </c>
      <c r="H6354">
        <f t="shared" si="622"/>
        <v>174.33206335869059</v>
      </c>
      <c r="I6354">
        <f t="shared" si="623"/>
        <v>-16947.475906686843</v>
      </c>
      <c r="J6354">
        <f t="shared" si="624"/>
        <v>8.3913144122359569</v>
      </c>
      <c r="K6354">
        <f t="shared" si="625"/>
        <v>-25.05065098931928</v>
      </c>
    </row>
    <row r="6355" spans="1:11">
      <c r="A6355" s="1">
        <v>7.35416666666662E-2</v>
      </c>
      <c r="B6355" s="2">
        <v>0.5859375</v>
      </c>
      <c r="C6355" s="2">
        <v>26.660156000000001</v>
      </c>
      <c r="D6355" s="2">
        <v>-67.578125</v>
      </c>
      <c r="E6355">
        <f t="shared" si="601"/>
        <v>72.649227244437142</v>
      </c>
      <c r="F6355">
        <f t="shared" si="620"/>
        <v>88.740954781022111</v>
      </c>
      <c r="G6355">
        <f t="shared" si="621"/>
        <v>-68.47033599113152</v>
      </c>
      <c r="H6355">
        <f t="shared" si="622"/>
        <v>179.5032282330753</v>
      </c>
      <c r="I6355">
        <f t="shared" si="623"/>
        <v>-16936.327533378419</v>
      </c>
      <c r="J6355">
        <f t="shared" si="624"/>
        <v>5.6395195657594996</v>
      </c>
      <c r="K6355">
        <f t="shared" si="625"/>
        <v>-19.879486114934565</v>
      </c>
    </row>
    <row r="6356" spans="1:11">
      <c r="A6356" s="1">
        <v>7.3553240740740294E-2</v>
      </c>
      <c r="B6356" s="2">
        <v>16.40625</v>
      </c>
      <c r="C6356" s="2">
        <v>19.042968999999999</v>
      </c>
      <c r="D6356" s="2">
        <v>-61.425780000000003</v>
      </c>
      <c r="E6356">
        <f t="shared" si="601"/>
        <v>66.369617717792082</v>
      </c>
      <c r="F6356">
        <f t="shared" si="620"/>
        <v>49.253836808076031</v>
      </c>
      <c r="G6356">
        <f t="shared" si="621"/>
        <v>-72.775732230317644</v>
      </c>
      <c r="H6356">
        <f t="shared" si="622"/>
        <v>165.04590685035913</v>
      </c>
      <c r="I6356">
        <f t="shared" si="623"/>
        <v>-16975.814651351364</v>
      </c>
      <c r="J6356">
        <f t="shared" si="624"/>
        <v>1.3341233265733763</v>
      </c>
      <c r="K6356">
        <f t="shared" si="625"/>
        <v>-34.336807497650739</v>
      </c>
    </row>
    <row r="6357" spans="1:11">
      <c r="A6357" s="1">
        <v>7.3564814814814403E-2</v>
      </c>
      <c r="B6357" s="2">
        <v>19.628906000000001</v>
      </c>
      <c r="C6357" s="2">
        <v>10.839843999999999</v>
      </c>
      <c r="D6357" s="2">
        <v>-58.789062999999999</v>
      </c>
      <c r="E6357">
        <f t="shared" si="601"/>
        <v>62.920188311218055</v>
      </c>
      <c r="F6357">
        <f t="shared" si="620"/>
        <v>28.909184519159002</v>
      </c>
      <c r="G6357">
        <f t="shared" si="621"/>
        <v>-79.552835111230735</v>
      </c>
      <c r="H6357">
        <f t="shared" si="622"/>
        <v>161.53650357318139</v>
      </c>
      <c r="I6357">
        <f t="shared" si="623"/>
        <v>-16996.159303640281</v>
      </c>
      <c r="J6357">
        <f t="shared" si="624"/>
        <v>-5.4429795543397148</v>
      </c>
      <c r="K6357">
        <f t="shared" si="625"/>
        <v>-37.846210774828478</v>
      </c>
    </row>
    <row r="6358" spans="1:11">
      <c r="A6358" s="1">
        <v>7.35763888888884E-2</v>
      </c>
      <c r="B6358" s="2">
        <v>14.6484375</v>
      </c>
      <c r="C6358" s="2">
        <v>8.203125</v>
      </c>
      <c r="D6358" s="2">
        <v>-62.011719999999997</v>
      </c>
      <c r="E6358">
        <f t="shared" si="601"/>
        <v>64.244232412843346</v>
      </c>
      <c r="F6358">
        <f t="shared" si="620"/>
        <v>29.24882633654698</v>
      </c>
      <c r="G6358">
        <f t="shared" si="621"/>
        <v>-82.464467231560903</v>
      </c>
      <c r="H6358">
        <f t="shared" si="622"/>
        <v>166.70919884711543</v>
      </c>
      <c r="I6358">
        <f t="shared" si="623"/>
        <v>-16995.819661822894</v>
      </c>
      <c r="J6358">
        <f t="shared" si="624"/>
        <v>-8.3546116746698829</v>
      </c>
      <c r="K6358">
        <f t="shared" si="625"/>
        <v>-32.673515500894439</v>
      </c>
    </row>
    <row r="6359" spans="1:11">
      <c r="A6359" s="1">
        <v>7.3587962962962494E-2</v>
      </c>
      <c r="B6359" s="2">
        <v>14.0625</v>
      </c>
      <c r="C6359" s="2">
        <v>-0.5859375</v>
      </c>
      <c r="D6359" s="2">
        <v>-58.789062999999999</v>
      </c>
      <c r="E6359">
        <f t="shared" si="601"/>
        <v>60.450402458725414</v>
      </c>
      <c r="F6359">
        <f t="shared" si="620"/>
        <v>-2.3859440303888126</v>
      </c>
      <c r="G6359">
        <f t="shared" si="621"/>
        <v>-90.57103536825845</v>
      </c>
      <c r="H6359">
        <f t="shared" si="622"/>
        <v>166.54747087770863</v>
      </c>
      <c r="I6359">
        <f t="shared" si="623"/>
        <v>-17027.454432189828</v>
      </c>
      <c r="J6359">
        <f t="shared" si="624"/>
        <v>-16.46117981136743</v>
      </c>
      <c r="K6359">
        <f t="shared" si="625"/>
        <v>-32.835243470301236</v>
      </c>
    </row>
    <row r="6360" spans="1:11">
      <c r="A6360" s="1">
        <v>7.3599537037036603E-2</v>
      </c>
      <c r="B6360" s="2">
        <v>4.3945312999999997</v>
      </c>
      <c r="C6360" s="2">
        <v>-1.7578125</v>
      </c>
      <c r="D6360" s="2">
        <v>-62.890625</v>
      </c>
      <c r="E6360">
        <f t="shared" si="601"/>
        <v>63.068474874714241</v>
      </c>
      <c r="F6360">
        <f t="shared" si="620"/>
        <v>-21.801409261559179</v>
      </c>
      <c r="G6360">
        <f t="shared" si="621"/>
        <v>-91.601018002242839</v>
      </c>
      <c r="H6360">
        <f t="shared" si="622"/>
        <v>176.00290985771758</v>
      </c>
      <c r="I6360">
        <f t="shared" si="623"/>
        <v>-17046.869897420998</v>
      </c>
      <c r="J6360">
        <f t="shared" si="624"/>
        <v>-17.491162445351819</v>
      </c>
      <c r="K6360">
        <f t="shared" si="625"/>
        <v>-23.379804490292287</v>
      </c>
    </row>
    <row r="6361" spans="1:11">
      <c r="A6361" s="1">
        <v>7.3611111111110697E-2</v>
      </c>
      <c r="B6361" s="2">
        <v>-2.0507813000000001</v>
      </c>
      <c r="C6361" s="2">
        <v>0.5859375</v>
      </c>
      <c r="D6361" s="2">
        <v>-65.820310000000006</v>
      </c>
      <c r="E6361">
        <f t="shared" si="601"/>
        <v>65.854857339382619</v>
      </c>
      <c r="F6361">
        <f t="shared" si="620"/>
        <v>164.05460446807638</v>
      </c>
      <c r="G6361">
        <f t="shared" si="621"/>
        <v>-89.489962003661987</v>
      </c>
      <c r="H6361">
        <f t="shared" si="622"/>
        <v>-178.21539714836783</v>
      </c>
      <c r="I6361">
        <f t="shared" si="623"/>
        <v>-17221.013883691361</v>
      </c>
      <c r="J6361">
        <f t="shared" si="624"/>
        <v>-15.380106446770966</v>
      </c>
      <c r="K6361">
        <f t="shared" si="625"/>
        <v>-17.598111496377697</v>
      </c>
    </row>
    <row r="6362" spans="1:11">
      <c r="A6362" s="1">
        <v>7.3622685185184694E-2</v>
      </c>
      <c r="B6362" s="2">
        <v>-9.6679689999999994</v>
      </c>
      <c r="C6362" s="2">
        <v>1.4648437999999999</v>
      </c>
      <c r="D6362" s="2">
        <v>-66.992189999999994</v>
      </c>
      <c r="E6362">
        <f t="shared" si="601"/>
        <v>67.702059886974325</v>
      </c>
      <c r="F6362">
        <f t="shared" si="620"/>
        <v>171.38435174561343</v>
      </c>
      <c r="G6362">
        <f t="shared" si="621"/>
        <v>-88.747376444931248</v>
      </c>
      <c r="H6362">
        <f t="shared" si="622"/>
        <v>-171.78806338162013</v>
      </c>
      <c r="I6362">
        <f t="shared" si="623"/>
        <v>-17213.684136413824</v>
      </c>
      <c r="J6362">
        <f t="shared" si="624"/>
        <v>-14.637520888040228</v>
      </c>
      <c r="K6362">
        <f t="shared" si="625"/>
        <v>-11.170777729630004</v>
      </c>
    </row>
    <row r="6363" spans="1:11">
      <c r="A6363" s="1">
        <v>7.3634259259258802E-2</v>
      </c>
      <c r="B6363" s="2">
        <v>-11.71875</v>
      </c>
      <c r="C6363" s="2">
        <v>10.253906000000001</v>
      </c>
      <c r="D6363" s="2">
        <v>-69.042969999999997</v>
      </c>
      <c r="E6363">
        <f t="shared" si="601"/>
        <v>70.777138937938389</v>
      </c>
      <c r="F6363">
        <f t="shared" si="620"/>
        <v>138.81407552657208</v>
      </c>
      <c r="G6363">
        <f t="shared" si="621"/>
        <v>-81.552473105811444</v>
      </c>
      <c r="H6363">
        <f t="shared" si="622"/>
        <v>-170.36692075806181</v>
      </c>
      <c r="I6363">
        <f t="shared" si="623"/>
        <v>-17246.254412632865</v>
      </c>
      <c r="J6363">
        <f t="shared" si="624"/>
        <v>-7.442617548920424</v>
      </c>
      <c r="K6363">
        <f t="shared" si="625"/>
        <v>-9.749635106071679</v>
      </c>
    </row>
    <row r="6364" spans="1:11">
      <c r="A6364" s="1">
        <v>7.3645833333332897E-2</v>
      </c>
      <c r="B6364" s="2">
        <v>-21.386718999999999</v>
      </c>
      <c r="C6364" s="2">
        <v>14.941406000000001</v>
      </c>
      <c r="D6364" s="2">
        <v>-69.042969999999997</v>
      </c>
      <c r="E6364">
        <f t="shared" si="601"/>
        <v>73.807649124346838</v>
      </c>
      <c r="F6364">
        <f t="shared" si="620"/>
        <v>145.06069055984472</v>
      </c>
      <c r="G6364">
        <f t="shared" si="621"/>
        <v>-77.789069760166328</v>
      </c>
      <c r="H6364">
        <f t="shared" si="622"/>
        <v>-162.78913380314197</v>
      </c>
      <c r="I6364">
        <f t="shared" si="623"/>
        <v>-17240.007797599592</v>
      </c>
      <c r="J6364">
        <f t="shared" si="624"/>
        <v>-3.6792142032753077</v>
      </c>
      <c r="K6364">
        <f t="shared" si="625"/>
        <v>-2.1718481511518348</v>
      </c>
    </row>
    <row r="6365" spans="1:11">
      <c r="A6365" s="1">
        <v>7.3657407407407005E-2</v>
      </c>
      <c r="B6365" s="2">
        <v>-29.882812999999999</v>
      </c>
      <c r="C6365" s="2">
        <v>30.46875</v>
      </c>
      <c r="D6365" s="2">
        <v>-64.355469999999997</v>
      </c>
      <c r="E6365">
        <f t="shared" si="601"/>
        <v>77.22016419482911</v>
      </c>
      <c r="F6365">
        <f t="shared" si="620"/>
        <v>134.44374825216619</v>
      </c>
      <c r="G6365">
        <f t="shared" si="621"/>
        <v>-64.665037701088806</v>
      </c>
      <c r="H6365">
        <f t="shared" si="622"/>
        <v>-155.09267682461572</v>
      </c>
      <c r="I6365">
        <f t="shared" si="623"/>
        <v>-17250.624739907271</v>
      </c>
      <c r="J6365">
        <f t="shared" si="624"/>
        <v>9.4448178558022136</v>
      </c>
      <c r="K6365">
        <f t="shared" si="625"/>
        <v>5.5246088273744078</v>
      </c>
    </row>
    <row r="6366" spans="1:11">
      <c r="A6366" s="1">
        <v>7.3668981481481002E-2</v>
      </c>
      <c r="B6366" s="2">
        <v>-15.527343999999999</v>
      </c>
      <c r="C6366" s="2">
        <v>38.671875</v>
      </c>
      <c r="D6366" s="2">
        <v>-64.355469999999997</v>
      </c>
      <c r="E6366">
        <f t="shared" si="601"/>
        <v>76.669673578481209</v>
      </c>
      <c r="F6366">
        <f t="shared" si="620"/>
        <v>111.87620843060452</v>
      </c>
      <c r="G6366">
        <f t="shared" si="621"/>
        <v>-58.99790193094897</v>
      </c>
      <c r="H6366">
        <f t="shared" si="622"/>
        <v>-166.43523177566283</v>
      </c>
      <c r="I6366">
        <f t="shared" si="623"/>
        <v>-17273.192279728832</v>
      </c>
      <c r="J6366">
        <f t="shared" si="624"/>
        <v>15.11195362594205</v>
      </c>
      <c r="K6366">
        <f t="shared" si="625"/>
        <v>-5.8179461236726979</v>
      </c>
    </row>
    <row r="6367" spans="1:11">
      <c r="A6367" s="1">
        <v>7.3680555555555097E-2</v>
      </c>
      <c r="B6367" s="2">
        <v>15.234375</v>
      </c>
      <c r="C6367" s="2">
        <v>36.328125</v>
      </c>
      <c r="D6367" s="2">
        <v>-57.324219999999997</v>
      </c>
      <c r="E6367">
        <f t="shared" si="601"/>
        <v>69.554906701573898</v>
      </c>
      <c r="F6367">
        <f t="shared" si="620"/>
        <v>67.249023657212376</v>
      </c>
      <c r="G6367">
        <f t="shared" si="621"/>
        <v>-57.636304919989776</v>
      </c>
      <c r="H6367">
        <f t="shared" si="622"/>
        <v>165.11719551147175</v>
      </c>
      <c r="I6367">
        <f t="shared" si="623"/>
        <v>-17317.819464502223</v>
      </c>
      <c r="J6367">
        <f t="shared" si="624"/>
        <v>16.473550636901244</v>
      </c>
      <c r="K6367">
        <f t="shared" si="625"/>
        <v>-34.265518836538092</v>
      </c>
    </row>
    <row r="6368" spans="1:11">
      <c r="A6368" s="1">
        <v>7.3692129629629205E-2</v>
      </c>
      <c r="B6368" s="2">
        <v>27.246093999999999</v>
      </c>
      <c r="C6368" s="2">
        <v>13.4765625</v>
      </c>
      <c r="D6368" s="2">
        <v>-52.34375</v>
      </c>
      <c r="E6368">
        <f t="shared" si="601"/>
        <v>60.529625301464918</v>
      </c>
      <c r="F6368">
        <f t="shared" si="620"/>
        <v>26.318087930729277</v>
      </c>
      <c r="G6368">
        <f t="shared" si="621"/>
        <v>-75.562039857852113</v>
      </c>
      <c r="H6368">
        <f t="shared" si="622"/>
        <v>152.50201319076982</v>
      </c>
      <c r="I6368">
        <f t="shared" si="623"/>
        <v>-17358.750400228706</v>
      </c>
      <c r="J6368">
        <f t="shared" si="624"/>
        <v>-1.4521843009610933</v>
      </c>
      <c r="K6368">
        <f t="shared" si="625"/>
        <v>-46.880701157240026</v>
      </c>
    </row>
    <row r="6369" spans="1:11">
      <c r="A6369" s="1">
        <v>7.3703703703703202E-2</v>
      </c>
      <c r="B6369" s="2">
        <v>5.2734375</v>
      </c>
      <c r="C6369" s="2">
        <v>4.3945312999999997</v>
      </c>
      <c r="D6369" s="2">
        <v>-65.527339999999995</v>
      </c>
      <c r="E6369">
        <f t="shared" si="601"/>
        <v>65.885911512922746</v>
      </c>
      <c r="F6369">
        <f t="shared" si="620"/>
        <v>39.805571412871082</v>
      </c>
      <c r="G6369">
        <f t="shared" si="621"/>
        <v>-86.163255951137074</v>
      </c>
      <c r="H6369">
        <f t="shared" si="622"/>
        <v>175.39892890723905</v>
      </c>
      <c r="I6369">
        <f t="shared" si="623"/>
        <v>-17345.262916746564</v>
      </c>
      <c r="J6369">
        <f t="shared" si="624"/>
        <v>-12.053400394246054</v>
      </c>
      <c r="K6369">
        <f t="shared" si="625"/>
        <v>-23.983785440770788</v>
      </c>
    </row>
    <row r="6370" spans="1:11">
      <c r="A6370" s="1">
        <v>7.3715277777777297E-2</v>
      </c>
      <c r="B6370" s="2">
        <v>-5.5664062999999997</v>
      </c>
      <c r="C6370" s="2">
        <v>2.34375</v>
      </c>
      <c r="D6370" s="2">
        <v>-66.699219999999997</v>
      </c>
      <c r="E6370">
        <f t="shared" si="601"/>
        <v>66.972113538155412</v>
      </c>
      <c r="F6370">
        <f t="shared" si="620"/>
        <v>157.16634600614796</v>
      </c>
      <c r="G6370">
        <f t="shared" si="621"/>
        <v>-87.987506396578681</v>
      </c>
      <c r="H6370">
        <f t="shared" si="622"/>
        <v>-175.22941593719068</v>
      </c>
      <c r="I6370">
        <f t="shared" si="623"/>
        <v>-17227.902142153285</v>
      </c>
      <c r="J6370">
        <f t="shared" si="624"/>
        <v>-13.877650839687661</v>
      </c>
      <c r="K6370">
        <f t="shared" si="625"/>
        <v>-14.61213028520055</v>
      </c>
    </row>
    <row r="6371" spans="1:11">
      <c r="A6371" s="1">
        <v>7.3726851851851405E-2</v>
      </c>
      <c r="B6371" s="2">
        <v>-8.203125</v>
      </c>
      <c r="C6371" s="2">
        <v>2.34375</v>
      </c>
      <c r="D6371" s="2">
        <v>-67.285160000000005</v>
      </c>
      <c r="E6371">
        <f t="shared" si="601"/>
        <v>67.82386880777095</v>
      </c>
      <c r="F6371">
        <f t="shared" si="620"/>
        <v>164.05460409907712</v>
      </c>
      <c r="G6371">
        <f t="shared" si="621"/>
        <v>-88.005017590330766</v>
      </c>
      <c r="H6371">
        <f t="shared" si="622"/>
        <v>-173.04904144274494</v>
      </c>
      <c r="I6371">
        <f t="shared" si="623"/>
        <v>-17221.013884060358</v>
      </c>
      <c r="J6371">
        <f t="shared" si="624"/>
        <v>-13.895162033439746</v>
      </c>
      <c r="K6371">
        <f t="shared" si="625"/>
        <v>-12.431755790754806</v>
      </c>
    </row>
    <row r="6372" spans="1:11">
      <c r="A6372" s="1">
        <v>7.3738425925925499E-2</v>
      </c>
      <c r="B6372" s="2">
        <v>-2.6367188000000001</v>
      </c>
      <c r="C6372" s="2">
        <v>20.800781000000001</v>
      </c>
      <c r="D6372" s="2">
        <v>-69.042969999999997</v>
      </c>
      <c r="E6372">
        <f t="shared" si="601"/>
        <v>72.156472216019083</v>
      </c>
      <c r="F6372">
        <f t="shared" si="620"/>
        <v>97.224315915502515</v>
      </c>
      <c r="G6372">
        <f t="shared" si="621"/>
        <v>-73.233865364350379</v>
      </c>
      <c r="H6372">
        <f t="shared" si="622"/>
        <v>-177.81296372948296</v>
      </c>
      <c r="I6372">
        <f t="shared" si="623"/>
        <v>-17287.844172243931</v>
      </c>
      <c r="J6372">
        <f t="shared" si="624"/>
        <v>0.87599019254064103</v>
      </c>
      <c r="K6372">
        <f t="shared" si="625"/>
        <v>-17.195678077492829</v>
      </c>
    </row>
    <row r="6373" spans="1:11">
      <c r="A6373" s="1">
        <v>7.3749999999999497E-2</v>
      </c>
      <c r="B6373" s="2">
        <v>-6.4453125</v>
      </c>
      <c r="C6373" s="2">
        <v>10.546875</v>
      </c>
      <c r="D6373" s="2">
        <v>-69.042969999999997</v>
      </c>
      <c r="E6373">
        <f t="shared" si="601"/>
        <v>70.140646788500476</v>
      </c>
      <c r="F6373">
        <f t="shared" si="620"/>
        <v>121.42956561483851</v>
      </c>
      <c r="G6373">
        <f t="shared" si="621"/>
        <v>-81.31474546955306</v>
      </c>
      <c r="H6373">
        <f t="shared" si="622"/>
        <v>-174.66677000489651</v>
      </c>
      <c r="I6373">
        <f t="shared" si="623"/>
        <v>-17263.638922544596</v>
      </c>
      <c r="J6373">
        <f t="shared" si="624"/>
        <v>-7.2048899126620398</v>
      </c>
      <c r="K6373">
        <f t="shared" si="625"/>
        <v>-14.049484352906376</v>
      </c>
    </row>
    <row r="6374" spans="1:11">
      <c r="A6374" s="1">
        <v>7.3761574074073605E-2</v>
      </c>
      <c r="B6374" s="2">
        <v>-6.4453125</v>
      </c>
      <c r="C6374" s="2">
        <v>-12.890625</v>
      </c>
      <c r="D6374" s="2">
        <v>-58.789062999999999</v>
      </c>
      <c r="E6374">
        <f t="shared" si="601"/>
        <v>60.529862006543929</v>
      </c>
      <c r="F6374">
        <f t="shared" si="620"/>
        <v>-116.56505117707799</v>
      </c>
      <c r="G6374">
        <f t="shared" si="621"/>
        <v>-102.36746828140423</v>
      </c>
      <c r="H6374">
        <f t="shared" si="622"/>
        <v>-173.74339071223432</v>
      </c>
      <c r="I6374">
        <f t="shared" si="623"/>
        <v>-17141.633539336512</v>
      </c>
      <c r="J6374">
        <f t="shared" si="624"/>
        <v>-28.257612724513208</v>
      </c>
      <c r="K6374">
        <f t="shared" si="625"/>
        <v>-13.126105060244186</v>
      </c>
    </row>
    <row r="6375" spans="1:11">
      <c r="A6375" s="1">
        <v>7.3773148148147699E-2</v>
      </c>
      <c r="B6375" s="2">
        <v>-7.03125</v>
      </c>
      <c r="C6375" s="2">
        <v>-3.2226563000000001</v>
      </c>
      <c r="D6375" s="2">
        <v>-64.648439999999994</v>
      </c>
      <c r="E6375">
        <f t="shared" si="601"/>
        <v>65.109483062177887</v>
      </c>
      <c r="F6375">
        <f t="shared" si="620"/>
        <v>-155.3764348771312</v>
      </c>
      <c r="G6375">
        <f t="shared" si="621"/>
        <v>-92.853771726993443</v>
      </c>
      <c r="H6375">
        <f t="shared" si="622"/>
        <v>-173.79283328029484</v>
      </c>
      <c r="I6375">
        <f t="shared" si="623"/>
        <v>-17180.444923036564</v>
      </c>
      <c r="J6375">
        <f t="shared" si="624"/>
        <v>-18.743916170102423</v>
      </c>
      <c r="K6375">
        <f t="shared" si="625"/>
        <v>-13.175547628304713</v>
      </c>
    </row>
    <row r="6376" spans="1:11">
      <c r="A6376" s="1">
        <v>7.3784722222221794E-2</v>
      </c>
      <c r="B6376" s="2">
        <v>-7.3242187999999997</v>
      </c>
      <c r="C6376" s="2">
        <v>-7.9101562999999997</v>
      </c>
      <c r="D6376" s="2">
        <v>-62.304687999999999</v>
      </c>
      <c r="E6376">
        <f t="shared" si="601"/>
        <v>63.230442830159326</v>
      </c>
      <c r="F6376">
        <f t="shared" si="620"/>
        <v>-132.79740185267801</v>
      </c>
      <c r="G6376">
        <f t="shared" si="621"/>
        <v>-97.235519149572482</v>
      </c>
      <c r="H6376">
        <f t="shared" si="622"/>
        <v>-173.29537380218326</v>
      </c>
      <c r="I6376">
        <f t="shared" si="623"/>
        <v>-17157.865890012112</v>
      </c>
      <c r="J6376">
        <f t="shared" si="624"/>
        <v>-23.125663592681462</v>
      </c>
      <c r="K6376">
        <f t="shared" si="625"/>
        <v>-12.678088150193133</v>
      </c>
    </row>
    <row r="6377" spans="1:11">
      <c r="A6377" s="1">
        <v>7.3796296296295805E-2</v>
      </c>
      <c r="B6377" s="2">
        <v>3.515625</v>
      </c>
      <c r="C6377" s="2">
        <v>-18.75</v>
      </c>
      <c r="D6377" s="2">
        <v>-49.414062999999999</v>
      </c>
      <c r="E6377">
        <f t="shared" ref="E6377:E6631" si="626">SQRT(B6377*B6377+C6377*C6377+D6377*D6377)</f>
        <v>52.968592026866204</v>
      </c>
      <c r="F6377">
        <f t="shared" si="620"/>
        <v>-79.380344723844871</v>
      </c>
      <c r="G6377">
        <f t="shared" si="621"/>
        <v>-110.779081104694</v>
      </c>
      <c r="H6377">
        <f t="shared" si="622"/>
        <v>175.93047758072919</v>
      </c>
      <c r="I6377">
        <f t="shared" si="623"/>
        <v>-17104.448832883278</v>
      </c>
      <c r="J6377">
        <f t="shared" si="624"/>
        <v>-36.669225547802981</v>
      </c>
      <c r="K6377">
        <f t="shared" si="625"/>
        <v>-23.452236767280709</v>
      </c>
    </row>
    <row r="6378" spans="1:11">
      <c r="A6378" s="1">
        <v>7.3807870370369899E-2</v>
      </c>
      <c r="B6378" s="2">
        <v>3.515625</v>
      </c>
      <c r="C6378" s="2">
        <v>-2.9296875</v>
      </c>
      <c r="D6378" s="2">
        <v>-62.890625</v>
      </c>
      <c r="E6378">
        <f t="shared" si="626"/>
        <v>63.056906052223226</v>
      </c>
      <c r="F6378">
        <f t="shared" si="620"/>
        <v>-39.805571092265197</v>
      </c>
      <c r="G6378">
        <f t="shared" si="621"/>
        <v>-92.667129894015673</v>
      </c>
      <c r="H6378">
        <f t="shared" si="622"/>
        <v>176.80046029043743</v>
      </c>
      <c r="I6378">
        <f t="shared" si="623"/>
        <v>-17064.874059251699</v>
      </c>
      <c r="J6378">
        <f t="shared" si="624"/>
        <v>-18.557274337124653</v>
      </c>
      <c r="K6378">
        <f t="shared" si="625"/>
        <v>-22.58225405757247</v>
      </c>
    </row>
    <row r="6379" spans="1:11">
      <c r="A6379" s="1">
        <v>7.3819444444443993E-2</v>
      </c>
      <c r="B6379" s="2">
        <v>-4.1015625</v>
      </c>
      <c r="C6379" s="2">
        <v>16.992187999999999</v>
      </c>
      <c r="D6379" s="2">
        <v>-69.042969999999997</v>
      </c>
      <c r="E6379">
        <f t="shared" si="626"/>
        <v>71.221408118554137</v>
      </c>
      <c r="F6379">
        <f t="shared" si="620"/>
        <v>103.57043400061454</v>
      </c>
      <c r="G6379">
        <f t="shared" si="621"/>
        <v>-76.17370000379556</v>
      </c>
      <c r="H6379">
        <f t="shared" si="622"/>
        <v>-176.60028590228308</v>
      </c>
      <c r="I6379">
        <f t="shared" si="623"/>
        <v>-16921.498054158819</v>
      </c>
      <c r="J6379">
        <f t="shared" si="624"/>
        <v>-2.0638444469045396</v>
      </c>
      <c r="K6379">
        <f t="shared" si="625"/>
        <v>-15.983000250292946</v>
      </c>
    </row>
    <row r="6380" spans="1:11">
      <c r="A6380" s="1">
        <v>7.3831018518518102E-2</v>
      </c>
      <c r="B6380" s="2">
        <v>6.4453125</v>
      </c>
      <c r="C6380" s="2">
        <v>1.4648437999999999</v>
      </c>
      <c r="D6380" s="2">
        <v>-63.476562999999999</v>
      </c>
      <c r="E6380">
        <f t="shared" si="626"/>
        <v>63.819760818057155</v>
      </c>
      <c r="F6380">
        <f t="shared" si="620"/>
        <v>12.804266487932239</v>
      </c>
      <c r="G6380">
        <f t="shared" si="621"/>
        <v>-88.678024305765007</v>
      </c>
      <c r="H6380">
        <f t="shared" si="622"/>
        <v>174.20214566019848</v>
      </c>
      <c r="I6380">
        <f t="shared" si="623"/>
        <v>-17012.264221671503</v>
      </c>
      <c r="J6380">
        <f t="shared" si="624"/>
        <v>-14.568168748873987</v>
      </c>
      <c r="K6380">
        <f t="shared" si="625"/>
        <v>-25.180568687811387</v>
      </c>
    </row>
    <row r="6381" spans="1:11">
      <c r="A6381" s="1">
        <v>7.3842592592592099E-2</v>
      </c>
      <c r="B6381" s="2">
        <v>0.5859375</v>
      </c>
      <c r="C6381" s="2">
        <v>0.29296875</v>
      </c>
      <c r="D6381" s="2">
        <v>-64.941410000000005</v>
      </c>
      <c r="E6381">
        <f t="shared" si="626"/>
        <v>64.944714074591815</v>
      </c>
      <c r="F6381">
        <f t="shared" si="620"/>
        <v>26.56505117707799</v>
      </c>
      <c r="G6381">
        <f t="shared" si="621"/>
        <v>-89.741524567570522</v>
      </c>
      <c r="H6381">
        <f t="shared" si="622"/>
        <v>179.4830596553621</v>
      </c>
      <c r="I6381">
        <f t="shared" si="623"/>
        <v>-16998.503436982359</v>
      </c>
      <c r="J6381">
        <f t="shared" si="624"/>
        <v>-15.631669010679502</v>
      </c>
      <c r="K6381">
        <f t="shared" si="625"/>
        <v>-19.899654692647772</v>
      </c>
    </row>
    <row r="6382" spans="1:11">
      <c r="A6382" s="1">
        <v>7.3854166666666193E-2</v>
      </c>
      <c r="B6382" s="2">
        <v>2.9296875</v>
      </c>
      <c r="C6382" s="2">
        <v>13.769531000000001</v>
      </c>
      <c r="D6382" s="2">
        <v>-67.578125</v>
      </c>
      <c r="E6382">
        <f t="shared" si="626"/>
        <v>69.028878241814439</v>
      </c>
      <c r="F6382">
        <f t="shared" si="620"/>
        <v>77.988521401887482</v>
      </c>
      <c r="G6382">
        <f t="shared" si="621"/>
        <v>-78.483224658714519</v>
      </c>
      <c r="H6382">
        <f t="shared" si="622"/>
        <v>177.51763330391489</v>
      </c>
      <c r="I6382">
        <f t="shared" si="623"/>
        <v>-16947.079966757548</v>
      </c>
      <c r="J6382">
        <f t="shared" si="624"/>
        <v>-4.3733691018234992</v>
      </c>
      <c r="K6382">
        <f t="shared" si="625"/>
        <v>-21.865081044094978</v>
      </c>
    </row>
    <row r="6383" spans="1:11">
      <c r="A6383" s="1">
        <v>7.3865740740740302E-2</v>
      </c>
      <c r="B6383" s="2">
        <v>-14.355468999999999</v>
      </c>
      <c r="C6383" s="2">
        <v>-3.2226563000000001</v>
      </c>
      <c r="D6383" s="2">
        <v>-65.234375</v>
      </c>
      <c r="E6383">
        <f t="shared" si="626"/>
        <v>66.87292939208298</v>
      </c>
      <c r="F6383">
        <f t="shared" si="620"/>
        <v>-167.34744352270565</v>
      </c>
      <c r="G6383">
        <f t="shared" si="621"/>
        <v>-92.828180960087437</v>
      </c>
      <c r="H6383">
        <f t="shared" si="622"/>
        <v>-167.58930880810288</v>
      </c>
      <c r="I6383">
        <f t="shared" si="623"/>
        <v>-16832.415931682142</v>
      </c>
      <c r="J6383">
        <f t="shared" si="624"/>
        <v>-18.718325403196417</v>
      </c>
      <c r="K6383">
        <f t="shared" si="625"/>
        <v>-6.9720231561127832</v>
      </c>
    </row>
    <row r="6384" spans="1:11">
      <c r="A6384" s="1">
        <v>7.3877314814814396E-2</v>
      </c>
      <c r="B6384" s="2">
        <v>-27.832031000000001</v>
      </c>
      <c r="C6384" s="2">
        <v>-9.0820310000000006</v>
      </c>
      <c r="D6384" s="2">
        <v>-58.789062999999999</v>
      </c>
      <c r="E6384">
        <f t="shared" si="626"/>
        <v>65.675407612651256</v>
      </c>
      <c r="F6384">
        <f t="shared" si="620"/>
        <v>-161.92767816439053</v>
      </c>
      <c r="G6384">
        <f t="shared" si="621"/>
        <v>-98.781918174270999</v>
      </c>
      <c r="H6384">
        <f t="shared" si="622"/>
        <v>-154.66609948203774</v>
      </c>
      <c r="I6384">
        <f t="shared" si="623"/>
        <v>-16826.996166323828</v>
      </c>
      <c r="J6384">
        <f t="shared" si="624"/>
        <v>-24.672062617379979</v>
      </c>
      <c r="K6384">
        <f t="shared" si="625"/>
        <v>5.9511861699523649</v>
      </c>
    </row>
    <row r="6385" spans="1:11">
      <c r="A6385" s="1">
        <v>7.3888888888888393E-2</v>
      </c>
      <c r="B6385" s="2">
        <v>-11.71875</v>
      </c>
      <c r="C6385" s="2">
        <v>2.0507813000000001</v>
      </c>
      <c r="D6385" s="2">
        <v>-67.578125</v>
      </c>
      <c r="E6385">
        <f t="shared" si="626"/>
        <v>68.617328598675087</v>
      </c>
      <c r="F6385">
        <f t="shared" si="620"/>
        <v>170.07375425615049</v>
      </c>
      <c r="G6385">
        <f t="shared" si="621"/>
        <v>-88.26178866269936</v>
      </c>
      <c r="H6385">
        <f t="shared" si="622"/>
        <v>-170.16214903396678</v>
      </c>
      <c r="I6385">
        <f t="shared" si="623"/>
        <v>-16854.994733903288</v>
      </c>
      <c r="J6385">
        <f t="shared" si="624"/>
        <v>-14.15193310580834</v>
      </c>
      <c r="K6385">
        <f t="shared" si="625"/>
        <v>-9.5448633819766826</v>
      </c>
    </row>
    <row r="6386" spans="1:11">
      <c r="A6386" s="1">
        <v>7.3900462962962502E-2</v>
      </c>
      <c r="B6386" s="2">
        <v>-20.507812999999999</v>
      </c>
      <c r="C6386" s="2">
        <v>-8.203125</v>
      </c>
      <c r="D6386" s="2">
        <v>-61.71875</v>
      </c>
      <c r="E6386">
        <f t="shared" si="626"/>
        <v>65.552008019366525</v>
      </c>
      <c r="F6386">
        <f t="shared" si="620"/>
        <v>-158.19859099534668</v>
      </c>
      <c r="G6386">
        <f t="shared" si="621"/>
        <v>-97.570888900834277</v>
      </c>
      <c r="H6386">
        <f t="shared" si="622"/>
        <v>-161.61946268906107</v>
      </c>
      <c r="I6386">
        <f t="shared" si="623"/>
        <v>-16823.267079154786</v>
      </c>
      <c r="J6386">
        <f t="shared" si="624"/>
        <v>-23.461033343943257</v>
      </c>
      <c r="K6386">
        <f t="shared" si="625"/>
        <v>-1.0021770370709646</v>
      </c>
    </row>
    <row r="6387" spans="1:11">
      <c r="A6387" s="1">
        <v>7.3912037037036596E-2</v>
      </c>
      <c r="B6387" s="2">
        <v>-20.800781000000001</v>
      </c>
      <c r="C6387" s="2">
        <v>-24.023437999999999</v>
      </c>
      <c r="D6387" s="2">
        <v>-44.726562999999999</v>
      </c>
      <c r="E6387">
        <f t="shared" si="626"/>
        <v>54.865868272932431</v>
      </c>
      <c r="F6387">
        <f t="shared" si="620"/>
        <v>-130.88777022439356</v>
      </c>
      <c r="G6387">
        <f t="shared" si="621"/>
        <v>-118.24104181291798</v>
      </c>
      <c r="H6387">
        <f t="shared" si="622"/>
        <v>-155.05848715342785</v>
      </c>
      <c r="I6387">
        <f t="shared" si="623"/>
        <v>-16795.956258383834</v>
      </c>
      <c r="J6387">
        <f t="shared" si="624"/>
        <v>-44.131186256026965</v>
      </c>
      <c r="K6387">
        <f t="shared" si="625"/>
        <v>5.5587984985622541</v>
      </c>
    </row>
    <row r="6388" spans="1:11">
      <c r="A6388" s="1">
        <v>7.3923611111110704E-2</v>
      </c>
      <c r="B6388" s="2">
        <v>-4.9804687999999997</v>
      </c>
      <c r="C6388" s="2">
        <v>-1.171875</v>
      </c>
      <c r="D6388" s="2">
        <v>-65.527339999999995</v>
      </c>
      <c r="E6388">
        <f t="shared" si="626"/>
        <v>65.726787902338558</v>
      </c>
      <c r="F6388">
        <f t="shared" si="620"/>
        <v>-166.75948021305516</v>
      </c>
      <c r="G6388">
        <f t="shared" si="621"/>
        <v>-91.024554557693463</v>
      </c>
      <c r="H6388">
        <f t="shared" si="622"/>
        <v>-175.65353576121362</v>
      </c>
      <c r="I6388">
        <f t="shared" si="623"/>
        <v>-16831.827968372494</v>
      </c>
      <c r="J6388">
        <f t="shared" si="624"/>
        <v>-16.914699000802443</v>
      </c>
      <c r="K6388">
        <f t="shared" si="625"/>
        <v>-15.036250109223516</v>
      </c>
    </row>
    <row r="6389" spans="1:11">
      <c r="A6389" s="1">
        <v>7.3935185185184701E-2</v>
      </c>
      <c r="B6389" s="2">
        <v>2.9296875</v>
      </c>
      <c r="C6389" s="2">
        <v>16.40625</v>
      </c>
      <c r="D6389" s="2">
        <v>-67.578125</v>
      </c>
      <c r="E6389">
        <f t="shared" si="626"/>
        <v>69.602809472217288</v>
      </c>
      <c r="F6389">
        <f t="shared" si="620"/>
        <v>79.875328344602195</v>
      </c>
      <c r="G6389">
        <f t="shared" si="621"/>
        <v>-76.354048720779275</v>
      </c>
      <c r="H6389">
        <f t="shared" si="622"/>
        <v>177.51763330391489</v>
      </c>
      <c r="I6389">
        <f t="shared" si="623"/>
        <v>-16945.193159814837</v>
      </c>
      <c r="J6389">
        <f t="shared" si="624"/>
        <v>-2.2441931638882551</v>
      </c>
      <c r="K6389">
        <f t="shared" si="625"/>
        <v>-21.865081044094978</v>
      </c>
    </row>
    <row r="6390" spans="1:11">
      <c r="A6390" s="1">
        <v>7.3946759259258796E-2</v>
      </c>
      <c r="B6390" s="2">
        <v>-0.29296875</v>
      </c>
      <c r="C6390" s="2">
        <v>-4.3945312999999997</v>
      </c>
      <c r="D6390" s="2">
        <v>-62.890625</v>
      </c>
      <c r="E6390">
        <f t="shared" si="626"/>
        <v>63.044654404047463</v>
      </c>
      <c r="F6390">
        <f t="shared" si="620"/>
        <v>-93.814074791022747</v>
      </c>
      <c r="G6390">
        <f t="shared" si="621"/>
        <v>-93.997090142282431</v>
      </c>
      <c r="H6390">
        <f t="shared" si="622"/>
        <v>-179.73309612545742</v>
      </c>
      <c r="I6390">
        <f t="shared" si="623"/>
        <v>-17118.882562950461</v>
      </c>
      <c r="J6390">
        <f t="shared" si="624"/>
        <v>-19.887234585391411</v>
      </c>
      <c r="K6390">
        <f t="shared" si="625"/>
        <v>-19.115810473467292</v>
      </c>
    </row>
    <row r="6391" spans="1:11">
      <c r="A6391" s="1">
        <v>7.3958333333332904E-2</v>
      </c>
      <c r="B6391" s="2">
        <v>3.2226563000000001</v>
      </c>
      <c r="C6391" s="2">
        <v>14.355468999999999</v>
      </c>
      <c r="D6391" s="2">
        <v>-67.578125</v>
      </c>
      <c r="E6391">
        <f t="shared" si="626"/>
        <v>69.161173951527999</v>
      </c>
      <c r="F6391">
        <f t="shared" si="620"/>
        <v>77.34744352270566</v>
      </c>
      <c r="G6391">
        <f t="shared" si="621"/>
        <v>-78.007061551810253</v>
      </c>
      <c r="H6391">
        <f t="shared" si="622"/>
        <v>177.26975516500448</v>
      </c>
      <c r="I6391">
        <f t="shared" si="623"/>
        <v>-16947.721044636732</v>
      </c>
      <c r="J6391">
        <f t="shared" si="624"/>
        <v>-3.8972059949192328</v>
      </c>
      <c r="K6391">
        <f t="shared" si="625"/>
        <v>-22.112959183005415</v>
      </c>
    </row>
    <row r="6392" spans="1:11">
      <c r="A6392" s="1">
        <v>7.3969907407406901E-2</v>
      </c>
      <c r="B6392" s="2">
        <v>12.3046875</v>
      </c>
      <c r="C6392" s="2">
        <v>22.265625</v>
      </c>
      <c r="D6392" s="2">
        <v>-63.769530000000003</v>
      </c>
      <c r="E6392">
        <f t="shared" si="626"/>
        <v>68.656509870034768</v>
      </c>
      <c r="F6392">
        <f t="shared" si="620"/>
        <v>61.07357416474639</v>
      </c>
      <c r="G6392">
        <f t="shared" si="621"/>
        <v>-70.752956532831547</v>
      </c>
      <c r="H6392">
        <f t="shared" si="622"/>
        <v>169.0786791486866</v>
      </c>
      <c r="I6392">
        <f t="shared" si="623"/>
        <v>-16963.994913994691</v>
      </c>
      <c r="J6392">
        <f t="shared" si="624"/>
        <v>3.3568990240594729</v>
      </c>
      <c r="K6392">
        <f t="shared" si="625"/>
        <v>-30.304035199323295</v>
      </c>
    </row>
    <row r="6393" spans="1:11">
      <c r="A6393" s="1">
        <v>7.3981481481480996E-2</v>
      </c>
      <c r="B6393" s="2">
        <v>-3.8085938000000001</v>
      </c>
      <c r="C6393" s="2">
        <v>-11.425781000000001</v>
      </c>
      <c r="D6393" s="2">
        <v>-59.082030000000003</v>
      </c>
      <c r="E6393">
        <f t="shared" si="626"/>
        <v>60.29709882833717</v>
      </c>
      <c r="F6393">
        <f t="shared" si="620"/>
        <v>-108.43494942467461</v>
      </c>
      <c r="G6393">
        <f t="shared" si="621"/>
        <v>-100.94522841985435</v>
      </c>
      <c r="H6393">
        <f t="shared" si="622"/>
        <v>-176.31165619506481</v>
      </c>
      <c r="I6393">
        <f t="shared" si="623"/>
        <v>-17133.503437584113</v>
      </c>
      <c r="J6393">
        <f t="shared" si="624"/>
        <v>-26.835372862963325</v>
      </c>
      <c r="K6393">
        <f t="shared" si="625"/>
        <v>-15.694370543074712</v>
      </c>
    </row>
    <row r="6394" spans="1:11">
      <c r="A6394" s="1">
        <v>7.3993055555555104E-2</v>
      </c>
      <c r="B6394" s="2">
        <v>0.87890625</v>
      </c>
      <c r="C6394" s="2">
        <v>-12.3046875</v>
      </c>
      <c r="D6394" s="2">
        <v>-57.324219999999997</v>
      </c>
      <c r="E6394">
        <f t="shared" si="626"/>
        <v>58.636541586943416</v>
      </c>
      <c r="F6394">
        <f t="shared" si="620"/>
        <v>-85.91438322002513</v>
      </c>
      <c r="G6394">
        <f t="shared" si="621"/>
        <v>-102.11475302022053</v>
      </c>
      <c r="H6394">
        <f t="shared" si="622"/>
        <v>179.12159863128204</v>
      </c>
      <c r="I6394">
        <f t="shared" si="623"/>
        <v>-17110.982871379463</v>
      </c>
      <c r="J6394">
        <f t="shared" si="624"/>
        <v>-28.004897463329513</v>
      </c>
      <c r="K6394">
        <f t="shared" si="625"/>
        <v>-20.261115716727858</v>
      </c>
    </row>
    <row r="6395" spans="1:11">
      <c r="A6395" s="1">
        <v>7.4004629629629198E-2</v>
      </c>
      <c r="B6395" s="2">
        <v>5.2734375</v>
      </c>
      <c r="C6395" s="2">
        <v>12.890625</v>
      </c>
      <c r="D6395" s="2">
        <v>-66.699219999999997</v>
      </c>
      <c r="E6395">
        <f t="shared" si="626"/>
        <v>68.137825798637209</v>
      </c>
      <c r="F6395">
        <f t="shared" si="620"/>
        <v>67.750976342787638</v>
      </c>
      <c r="G6395">
        <f t="shared" si="621"/>
        <v>-79.06158857729973</v>
      </c>
      <c r="H6395">
        <f t="shared" si="622"/>
        <v>175.47942993936343</v>
      </c>
      <c r="I6395">
        <f t="shared" si="623"/>
        <v>-16957.317511816651</v>
      </c>
      <c r="J6395">
        <f t="shared" si="624"/>
        <v>-4.9517330204087102</v>
      </c>
      <c r="K6395">
        <f t="shared" si="625"/>
        <v>-23.903284408646471</v>
      </c>
    </row>
    <row r="6396" spans="1:11">
      <c r="A6396" s="1">
        <v>7.4016203703703196E-2</v>
      </c>
      <c r="B6396" s="2">
        <v>10.253906000000001</v>
      </c>
      <c r="C6396" s="2">
        <v>-3.515625</v>
      </c>
      <c r="D6396" s="2">
        <v>-59.667969999999997</v>
      </c>
      <c r="E6396">
        <f t="shared" si="626"/>
        <v>60.644611065768743</v>
      </c>
      <c r="F6396">
        <f t="shared" si="620"/>
        <v>-18.924644844618651</v>
      </c>
      <c r="G6396">
        <f t="shared" si="621"/>
        <v>-93.371957645561167</v>
      </c>
      <c r="H6396">
        <f t="shared" si="622"/>
        <v>170.24899867127652</v>
      </c>
      <c r="I6396">
        <f t="shared" si="623"/>
        <v>-17043.993133004056</v>
      </c>
      <c r="J6396">
        <f t="shared" si="624"/>
        <v>-19.262102088670147</v>
      </c>
      <c r="K6396">
        <f t="shared" si="625"/>
        <v>-29.133715676733374</v>
      </c>
    </row>
    <row r="6397" spans="1:11">
      <c r="A6397" s="1">
        <v>7.4027777777777304E-2</v>
      </c>
      <c r="B6397" s="2">
        <v>17.578125</v>
      </c>
      <c r="C6397" s="2">
        <v>-3.515625</v>
      </c>
      <c r="D6397" s="2">
        <v>-54.980469999999997</v>
      </c>
      <c r="E6397">
        <f t="shared" si="626"/>
        <v>57.829077280181025</v>
      </c>
      <c r="F6397">
        <f t="shared" si="620"/>
        <v>-11.309932474020215</v>
      </c>
      <c r="G6397">
        <f t="shared" si="621"/>
        <v>-93.658692166950871</v>
      </c>
      <c r="H6397">
        <f t="shared" si="622"/>
        <v>162.27010046487763</v>
      </c>
      <c r="I6397">
        <f t="shared" si="623"/>
        <v>-17036.378420633457</v>
      </c>
      <c r="J6397">
        <f t="shared" si="624"/>
        <v>-19.548836610059851</v>
      </c>
      <c r="K6397">
        <f t="shared" si="625"/>
        <v>-37.112613883132269</v>
      </c>
    </row>
    <row r="6398" spans="1:11">
      <c r="A6398" s="1">
        <v>7.4039351851851398E-2</v>
      </c>
      <c r="B6398" s="2">
        <v>-8.7890625</v>
      </c>
      <c r="C6398" s="2">
        <v>35.15625</v>
      </c>
      <c r="D6398" s="2">
        <v>-65.820310000000006</v>
      </c>
      <c r="E6398">
        <f t="shared" si="626"/>
        <v>75.136693713441417</v>
      </c>
      <c r="F6398">
        <f t="shared" si="620"/>
        <v>104.03624346792647</v>
      </c>
      <c r="G6398">
        <f t="shared" si="621"/>
        <v>-61.892226079860968</v>
      </c>
      <c r="H6398">
        <f t="shared" si="622"/>
        <v>-172.39422014011572</v>
      </c>
      <c r="I6398">
        <f t="shared" si="623"/>
        <v>-16921.032244691509</v>
      </c>
      <c r="J6398">
        <f t="shared" si="624"/>
        <v>12.217629477030052</v>
      </c>
      <c r="K6398">
        <f t="shared" si="625"/>
        <v>-11.776934488125619</v>
      </c>
    </row>
    <row r="6399" spans="1:11">
      <c r="A6399" s="1">
        <v>7.4050925925925506E-2</v>
      </c>
      <c r="B6399" s="2">
        <v>-8.7890625</v>
      </c>
      <c r="C6399" s="2">
        <v>34.570312999999999</v>
      </c>
      <c r="D6399" s="2">
        <v>-66.113280000000003</v>
      </c>
      <c r="E6399">
        <f t="shared" si="626"/>
        <v>75.122033737814064</v>
      </c>
      <c r="F6399">
        <f t="shared" si="620"/>
        <v>104.26451210018838</v>
      </c>
      <c r="G6399">
        <f t="shared" si="621"/>
        <v>-62.395150514832665</v>
      </c>
      <c r="H6399">
        <f t="shared" si="622"/>
        <v>-172.42753192353192</v>
      </c>
      <c r="I6399">
        <f t="shared" si="623"/>
        <v>-16920.803976059247</v>
      </c>
      <c r="J6399">
        <f t="shared" si="624"/>
        <v>11.714705042058355</v>
      </c>
      <c r="K6399">
        <f t="shared" si="625"/>
        <v>-11.810246271541814</v>
      </c>
    </row>
    <row r="6400" spans="1:11">
      <c r="A6400" s="1">
        <v>7.4062499999999504E-2</v>
      </c>
      <c r="B6400" s="2">
        <v>20.800781000000001</v>
      </c>
      <c r="C6400" s="2">
        <v>28.125</v>
      </c>
      <c r="D6400" s="2">
        <v>-56.738280000000003</v>
      </c>
      <c r="E6400">
        <f t="shared" si="626"/>
        <v>66.655236347704601</v>
      </c>
      <c r="F6400">
        <f t="shared" si="620"/>
        <v>53.513988258969</v>
      </c>
      <c r="G6400">
        <f t="shared" si="621"/>
        <v>-63.632519191049418</v>
      </c>
      <c r="H6400">
        <f t="shared" si="622"/>
        <v>159.86659406397501</v>
      </c>
      <c r="I6400">
        <f t="shared" si="623"/>
        <v>-16971.554499900467</v>
      </c>
      <c r="J6400">
        <f t="shared" si="624"/>
        <v>10.477336365841602</v>
      </c>
      <c r="K6400">
        <f t="shared" si="625"/>
        <v>-39.516120284034855</v>
      </c>
    </row>
    <row r="6401" spans="1:11">
      <c r="A6401" s="1">
        <v>7.4074074074073598E-2</v>
      </c>
      <c r="B6401" s="2">
        <v>-8.7890625</v>
      </c>
      <c r="C6401" s="2">
        <v>29.296875</v>
      </c>
      <c r="D6401" s="2">
        <v>-68.164060000000006</v>
      </c>
      <c r="E6401">
        <f t="shared" si="626"/>
        <v>74.712071180486831</v>
      </c>
      <c r="F6401">
        <f t="shared" si="620"/>
        <v>106.69924423399361</v>
      </c>
      <c r="G6401">
        <f t="shared" si="621"/>
        <v>-66.741993833947362</v>
      </c>
      <c r="H6401">
        <f t="shared" si="622"/>
        <v>-172.65282955436152</v>
      </c>
      <c r="I6401">
        <f t="shared" si="623"/>
        <v>-16918.369243925441</v>
      </c>
      <c r="J6401">
        <f t="shared" si="624"/>
        <v>7.3678617229436583</v>
      </c>
      <c r="K6401">
        <f t="shared" si="625"/>
        <v>-12.035543902371387</v>
      </c>
    </row>
    <row r="6402" spans="1:11">
      <c r="A6402" s="1">
        <v>7.4085648148147706E-2</v>
      </c>
      <c r="B6402" s="2">
        <v>-33.691406000000001</v>
      </c>
      <c r="C6402" s="2">
        <v>10.546875</v>
      </c>
      <c r="D6402" s="2">
        <v>-64.648439999999994</v>
      </c>
      <c r="E6402">
        <f t="shared" si="626"/>
        <v>73.65981404372441</v>
      </c>
      <c r="F6402">
        <f t="shared" si="620"/>
        <v>162.61761099755961</v>
      </c>
      <c r="G6402">
        <f t="shared" si="621"/>
        <v>-80.734280537450246</v>
      </c>
      <c r="H6402">
        <f t="shared" si="622"/>
        <v>-152.47381668613812</v>
      </c>
      <c r="I6402">
        <f t="shared" si="623"/>
        <v>-16862.450877161875</v>
      </c>
      <c r="J6402">
        <f t="shared" si="624"/>
        <v>-6.6244249805592261</v>
      </c>
      <c r="K6402">
        <f t="shared" si="625"/>
        <v>8.1434689658520085</v>
      </c>
    </row>
    <row r="6403" spans="1:11">
      <c r="A6403" s="1">
        <v>7.4097222222221801E-2</v>
      </c>
      <c r="B6403" s="2">
        <v>-33.105469999999997</v>
      </c>
      <c r="C6403" s="2">
        <v>27.832031000000001</v>
      </c>
      <c r="D6403" s="2">
        <v>-64.355469999999997</v>
      </c>
      <c r="E6403">
        <f t="shared" si="626"/>
        <v>77.538510512046599</v>
      </c>
      <c r="F6403">
        <f t="shared" ref="F6403:F6466" si="627">DEGREES(ATAN2(B6403,C6403))</f>
        <v>139.94596786621628</v>
      </c>
      <c r="G6403">
        <f t="shared" ref="G6403:G6466" si="628">DEGREES(ATAN2(C6403,D6403))</f>
        <v>-66.612799928261069</v>
      </c>
      <c r="H6403">
        <f t="shared" ref="H6403:H6466" si="629">DEGREES(ATAN2(D6403,B6403))</f>
        <v>-152.77799480256854</v>
      </c>
      <c r="I6403">
        <f t="shared" si="623"/>
        <v>-16885.122520293218</v>
      </c>
      <c r="J6403">
        <f t="shared" si="624"/>
        <v>7.4970556286299512</v>
      </c>
      <c r="K6403">
        <f t="shared" si="625"/>
        <v>7.8392908494215874</v>
      </c>
    </row>
    <row r="6404" spans="1:11">
      <c r="A6404" s="1">
        <v>7.4108796296295798E-2</v>
      </c>
      <c r="B6404" s="2">
        <v>-48.339843999999999</v>
      </c>
      <c r="C6404" s="2">
        <v>18.75</v>
      </c>
      <c r="D6404" s="2">
        <v>-55.566406000000001</v>
      </c>
      <c r="E6404">
        <f t="shared" si="626"/>
        <v>75.999529562367513</v>
      </c>
      <c r="F6404">
        <f t="shared" si="627"/>
        <v>158.79978344426362</v>
      </c>
      <c r="G6404">
        <f t="shared" si="628"/>
        <v>-71.35385118320697</v>
      </c>
      <c r="H6404">
        <f t="shared" si="629"/>
        <v>-138.97845017589694</v>
      </c>
      <c r="I6404">
        <f t="shared" si="623"/>
        <v>-16866.26870471517</v>
      </c>
      <c r="J6404">
        <f t="shared" si="624"/>
        <v>2.7560043736840498</v>
      </c>
      <c r="K6404">
        <f t="shared" si="625"/>
        <v>21.638835476093192</v>
      </c>
    </row>
    <row r="6405" spans="1:11">
      <c r="A6405" s="1">
        <v>7.4120370370369906E-2</v>
      </c>
      <c r="B6405" s="2">
        <v>-10.839843999999999</v>
      </c>
      <c r="C6405" s="2">
        <v>-12.011718999999999</v>
      </c>
      <c r="D6405" s="2">
        <v>-59.667969999999997</v>
      </c>
      <c r="E6405">
        <f t="shared" si="626"/>
        <v>61.822732511594765</v>
      </c>
      <c r="F6405">
        <f t="shared" si="627"/>
        <v>-132.06432661769998</v>
      </c>
      <c r="G6405">
        <f t="shared" si="628"/>
        <v>-101.38204795300946</v>
      </c>
      <c r="H6405">
        <f t="shared" si="629"/>
        <v>-169.70340581860765</v>
      </c>
      <c r="I6405">
        <f t="shared" ref="I6405:I6468" si="630">IF(F6405-F6404&gt;180,F6405-F6404-360,IF(F6405-F6404&gt;-180,F6405-F6404,F6405-F6404+360))+I6404</f>
        <v>-16797.132814777135</v>
      </c>
      <c r="J6405">
        <f t="shared" ref="J6405:J6468" si="631">IF(G6405-G6404&gt;180,G6405-G6404-360,IF(G6405-G6404&gt;-180,G6405-G6404,G6405-G6404+360))+J6404</f>
        <v>-27.272192396118442</v>
      </c>
      <c r="K6405">
        <f t="shared" ref="K6405:K6468" si="632">IF(H6405-H6404&gt;180,H6405-H6404-360,IF(H6405-H6404&gt;-180,H6405-H6404,H6405-H6404+360))+K6404</f>
        <v>-9.0861201666175191</v>
      </c>
    </row>
    <row r="6406" spans="1:11">
      <c r="A6406" s="1">
        <v>7.4131944444444001E-2</v>
      </c>
      <c r="B6406" s="2">
        <v>8.203125</v>
      </c>
      <c r="C6406" s="2">
        <v>-5.859375</v>
      </c>
      <c r="D6406" s="2">
        <v>-58.789062999999999</v>
      </c>
      <c r="E6406">
        <f t="shared" si="626"/>
        <v>59.647107755315503</v>
      </c>
      <c r="F6406">
        <f t="shared" si="627"/>
        <v>-35.537677791974382</v>
      </c>
      <c r="G6406">
        <f t="shared" si="628"/>
        <v>-95.691745794196621</v>
      </c>
      <c r="H6406">
        <f t="shared" si="629"/>
        <v>172.0565282561063</v>
      </c>
      <c r="I6406">
        <f t="shared" si="630"/>
        <v>-16700.606165951409</v>
      </c>
      <c r="J6406">
        <f t="shared" si="631"/>
        <v>-21.581890237305601</v>
      </c>
      <c r="K6406">
        <f t="shared" si="632"/>
        <v>-27.326186091903566</v>
      </c>
    </row>
    <row r="6407" spans="1:11">
      <c r="A6407" s="1">
        <v>7.4143518518518095E-2</v>
      </c>
      <c r="B6407" s="2">
        <v>14.6484375</v>
      </c>
      <c r="C6407" s="2">
        <v>-11.425781000000001</v>
      </c>
      <c r="D6407" s="2">
        <v>-51.171875</v>
      </c>
      <c r="E6407">
        <f t="shared" si="626"/>
        <v>54.439746359319052</v>
      </c>
      <c r="F6407">
        <f t="shared" si="627"/>
        <v>-37.954230267169336</v>
      </c>
      <c r="G6407">
        <f t="shared" si="628"/>
        <v>-102.58668194760332</v>
      </c>
      <c r="H6407">
        <f t="shared" si="629"/>
        <v>164.02572518039713</v>
      </c>
      <c r="I6407">
        <f t="shared" si="630"/>
        <v>-16703.022718426604</v>
      </c>
      <c r="J6407">
        <f t="shared" si="631"/>
        <v>-28.476826390712304</v>
      </c>
      <c r="K6407">
        <f t="shared" si="632"/>
        <v>-35.356989167612738</v>
      </c>
    </row>
    <row r="6408" spans="1:11">
      <c r="A6408" s="1">
        <v>7.4155092592592106E-2</v>
      </c>
      <c r="B6408" s="2">
        <v>9.0820310000000006</v>
      </c>
      <c r="C6408" s="2">
        <v>17.285156000000001</v>
      </c>
      <c r="D6408" s="2">
        <v>-65.527339999999995</v>
      </c>
      <c r="E6408">
        <f t="shared" si="626"/>
        <v>68.374645830928415</v>
      </c>
      <c r="F6408">
        <f t="shared" si="627"/>
        <v>62.281498680008269</v>
      </c>
      <c r="G6408">
        <f t="shared" si="628"/>
        <v>-75.222817211763129</v>
      </c>
      <c r="H6408">
        <f t="shared" si="629"/>
        <v>172.10912683638202</v>
      </c>
      <c r="I6408">
        <f t="shared" si="630"/>
        <v>-16602.786989479428</v>
      </c>
      <c r="J6408">
        <f t="shared" si="631"/>
        <v>-1.1129616548721089</v>
      </c>
      <c r="K6408">
        <f t="shared" si="632"/>
        <v>-27.273587511627852</v>
      </c>
    </row>
    <row r="6409" spans="1:11">
      <c r="A6409" s="1">
        <v>7.4166666666666201E-2</v>
      </c>
      <c r="B6409" s="2">
        <v>-24.902343999999999</v>
      </c>
      <c r="C6409" s="2">
        <v>38.671875</v>
      </c>
      <c r="D6409" s="2">
        <v>-62.890625</v>
      </c>
      <c r="E6409">
        <f t="shared" si="626"/>
        <v>77.915796637142748</v>
      </c>
      <c r="F6409">
        <f t="shared" si="627"/>
        <v>122.7790809298975</v>
      </c>
      <c r="G6409">
        <f t="shared" si="628"/>
        <v>-58.412357641868411</v>
      </c>
      <c r="H6409">
        <f t="shared" si="629"/>
        <v>-158.39827989257969</v>
      </c>
      <c r="I6409">
        <f t="shared" si="630"/>
        <v>-16542.289407229538</v>
      </c>
      <c r="J6409">
        <f t="shared" si="631"/>
        <v>15.697497915022609</v>
      </c>
      <c r="K6409">
        <f t="shared" si="632"/>
        <v>2.219005759410436</v>
      </c>
    </row>
    <row r="6410" spans="1:11">
      <c r="A6410" s="1">
        <v>7.4178240740740295E-2</v>
      </c>
      <c r="B6410" s="2">
        <v>-5.859375</v>
      </c>
      <c r="C6410" s="2">
        <v>36.621093999999999</v>
      </c>
      <c r="D6410" s="2">
        <v>-64.941410000000005</v>
      </c>
      <c r="E6410">
        <f t="shared" si="626"/>
        <v>74.785182582752057</v>
      </c>
      <c r="F6410">
        <f t="shared" si="627"/>
        <v>99.090276859802159</v>
      </c>
      <c r="G6410">
        <f t="shared" si="628"/>
        <v>-60.580925096461023</v>
      </c>
      <c r="H6410">
        <f t="shared" si="629"/>
        <v>-174.84441597869528</v>
      </c>
      <c r="I6410">
        <f t="shared" si="630"/>
        <v>-16565.978211299633</v>
      </c>
      <c r="J6410">
        <f t="shared" si="631"/>
        <v>13.528930460429997</v>
      </c>
      <c r="K6410">
        <f t="shared" si="632"/>
        <v>-14.227130326705151</v>
      </c>
    </row>
    <row r="6411" spans="1:11">
      <c r="A6411" s="1">
        <v>7.4189814814814403E-2</v>
      </c>
      <c r="B6411" s="2">
        <v>-13.769531000000001</v>
      </c>
      <c r="C6411" s="2">
        <v>31.640625</v>
      </c>
      <c r="D6411" s="2">
        <v>-67.578125</v>
      </c>
      <c r="E6411">
        <f t="shared" si="626"/>
        <v>75.878403468089729</v>
      </c>
      <c r="F6411">
        <f t="shared" si="627"/>
        <v>113.51796129306952</v>
      </c>
      <c r="G6411">
        <f t="shared" si="628"/>
        <v>-64.910626131071396</v>
      </c>
      <c r="H6411">
        <f t="shared" si="629"/>
        <v>-168.48322465871451</v>
      </c>
      <c r="I6411">
        <f t="shared" si="630"/>
        <v>-16551.550526866366</v>
      </c>
      <c r="J6411">
        <f t="shared" si="631"/>
        <v>9.1992294258196239</v>
      </c>
      <c r="K6411">
        <f t="shared" si="632"/>
        <v>-7.8659390067243748</v>
      </c>
    </row>
    <row r="6412" spans="1:11">
      <c r="A6412" s="1">
        <v>7.42013888888884E-2</v>
      </c>
      <c r="B6412" s="2">
        <v>-20.507812999999999</v>
      </c>
      <c r="C6412" s="2">
        <v>-8.203125</v>
      </c>
      <c r="D6412" s="2">
        <v>-61.132812999999999</v>
      </c>
      <c r="E6412">
        <f t="shared" si="626"/>
        <v>65.000634451531027</v>
      </c>
      <c r="F6412">
        <f t="shared" si="627"/>
        <v>-158.19859099534668</v>
      </c>
      <c r="G6412">
        <f t="shared" si="628"/>
        <v>-97.642599587327112</v>
      </c>
      <c r="H6412">
        <f t="shared" si="629"/>
        <v>-161.45528900171934</v>
      </c>
      <c r="I6412">
        <f t="shared" si="630"/>
        <v>-16463.267079154783</v>
      </c>
      <c r="J6412">
        <f t="shared" si="631"/>
        <v>-23.532744030436092</v>
      </c>
      <c r="K6412">
        <f t="shared" si="632"/>
        <v>-0.83800334972920609</v>
      </c>
    </row>
    <row r="6413" spans="1:11">
      <c r="A6413" s="1">
        <v>7.4212962962962495E-2</v>
      </c>
      <c r="B6413" s="2">
        <v>-26.367187999999999</v>
      </c>
      <c r="C6413" s="2">
        <v>-0.5859375</v>
      </c>
      <c r="D6413" s="2">
        <v>-64.0625</v>
      </c>
      <c r="E6413">
        <f t="shared" si="626"/>
        <v>69.278971066487784</v>
      </c>
      <c r="F6413">
        <f t="shared" si="627"/>
        <v>-178.72697000407578</v>
      </c>
      <c r="G6413">
        <f t="shared" si="628"/>
        <v>-90.52403215143039</v>
      </c>
      <c r="H6413">
        <f t="shared" si="629"/>
        <v>-157.62865091421037</v>
      </c>
      <c r="I6413">
        <f t="shared" si="630"/>
        <v>-16483.795458163513</v>
      </c>
      <c r="J6413">
        <f t="shared" si="631"/>
        <v>-16.41417659453937</v>
      </c>
      <c r="K6413">
        <f t="shared" si="632"/>
        <v>2.988634737779762</v>
      </c>
    </row>
    <row r="6414" spans="1:11">
      <c r="A6414" s="1">
        <v>7.4224537037036603E-2</v>
      </c>
      <c r="B6414" s="2">
        <v>-33.398437999999999</v>
      </c>
      <c r="C6414" s="2">
        <v>21.09375</v>
      </c>
      <c r="D6414" s="2">
        <v>-65.234375</v>
      </c>
      <c r="E6414">
        <f t="shared" si="626"/>
        <v>76.262216277413344</v>
      </c>
      <c r="F6414">
        <f t="shared" si="627"/>
        <v>147.72435607268889</v>
      </c>
      <c r="G6414">
        <f t="shared" si="628"/>
        <v>-72.08121540684283</v>
      </c>
      <c r="H6414">
        <f t="shared" si="629"/>
        <v>-152.88864055433214</v>
      </c>
      <c r="I6414">
        <f t="shared" si="630"/>
        <v>-16517.34413208675</v>
      </c>
      <c r="J6414">
        <f t="shared" si="631"/>
        <v>2.0286401500481901</v>
      </c>
      <c r="K6414">
        <f t="shared" si="632"/>
        <v>7.7286450976579886</v>
      </c>
    </row>
    <row r="6415" spans="1:11">
      <c r="A6415" s="1">
        <v>7.42361111111106E-2</v>
      </c>
      <c r="B6415" s="2">
        <v>-19.335937999999999</v>
      </c>
      <c r="C6415" s="2">
        <v>-7.6171875</v>
      </c>
      <c r="D6415" s="2">
        <v>-62.304687999999999</v>
      </c>
      <c r="E6415">
        <f t="shared" si="626"/>
        <v>65.679328487183426</v>
      </c>
      <c r="F6415">
        <f t="shared" si="627"/>
        <v>-158.49856618119944</v>
      </c>
      <c r="G6415">
        <f t="shared" si="628"/>
        <v>-96.970222977885911</v>
      </c>
      <c r="H6415">
        <f t="shared" si="629"/>
        <v>-162.75854031181294</v>
      </c>
      <c r="I6415">
        <f t="shared" si="630"/>
        <v>-16463.567054340638</v>
      </c>
      <c r="J6415">
        <f t="shared" si="631"/>
        <v>-22.860367420994891</v>
      </c>
      <c r="K6415">
        <f t="shared" si="632"/>
        <v>-2.1412546598228062</v>
      </c>
    </row>
    <row r="6416" spans="1:11">
      <c r="A6416" s="1">
        <v>7.4247685185184695E-2</v>
      </c>
      <c r="B6416" s="2">
        <v>-6.4453125</v>
      </c>
      <c r="C6416" s="2">
        <v>-23.144531000000001</v>
      </c>
      <c r="D6416" s="2">
        <v>-46.777343999999999</v>
      </c>
      <c r="E6416">
        <f t="shared" si="626"/>
        <v>52.586417258898265</v>
      </c>
      <c r="F6416">
        <f t="shared" si="627"/>
        <v>-105.56151048527387</v>
      </c>
      <c r="G6416">
        <f t="shared" si="628"/>
        <v>-116.32532091328987</v>
      </c>
      <c r="H6416">
        <f t="shared" si="629"/>
        <v>-172.15478222217376</v>
      </c>
      <c r="I6416">
        <f t="shared" si="630"/>
        <v>-16410.629998644712</v>
      </c>
      <c r="J6416">
        <f t="shared" si="631"/>
        <v>-42.215465356398852</v>
      </c>
      <c r="K6416">
        <f t="shared" si="632"/>
        <v>-11.537496570183635</v>
      </c>
    </row>
    <row r="6417" spans="1:11">
      <c r="A6417" s="1">
        <v>7.4259259259258803E-2</v>
      </c>
      <c r="B6417" s="2">
        <v>-11.425781000000001</v>
      </c>
      <c r="C6417" s="2">
        <v>-7.6171875</v>
      </c>
      <c r="D6417" s="2">
        <v>-62.597656000000001</v>
      </c>
      <c r="E6417">
        <f t="shared" si="626"/>
        <v>64.086165071444654</v>
      </c>
      <c r="F6417">
        <f t="shared" si="627"/>
        <v>-146.30993189541192</v>
      </c>
      <c r="G6417">
        <f t="shared" si="628"/>
        <v>-96.937919797461348</v>
      </c>
      <c r="H6417">
        <f t="shared" si="629"/>
        <v>-169.65582923009512</v>
      </c>
      <c r="I6417">
        <f t="shared" si="630"/>
        <v>-16451.378420054851</v>
      </c>
      <c r="J6417">
        <f t="shared" si="631"/>
        <v>-22.828064240570328</v>
      </c>
      <c r="K6417">
        <f t="shared" si="632"/>
        <v>-9.0385435781049921</v>
      </c>
    </row>
    <row r="6418" spans="1:11">
      <c r="A6418" s="1">
        <v>7.4270833333332897E-2</v>
      </c>
      <c r="B6418" s="2">
        <v>2.0507813000000001</v>
      </c>
      <c r="C6418" s="2">
        <v>4.6875</v>
      </c>
      <c r="D6418" s="2">
        <v>-66.113280000000003</v>
      </c>
      <c r="E6418">
        <f t="shared" si="626"/>
        <v>66.310965552831675</v>
      </c>
      <c r="F6418">
        <f t="shared" si="627"/>
        <v>66.370621756373765</v>
      </c>
      <c r="G6418">
        <f t="shared" si="628"/>
        <v>-85.944456508211218</v>
      </c>
      <c r="H6418">
        <f t="shared" si="629"/>
        <v>178.22330023914949</v>
      </c>
      <c r="I6418">
        <f t="shared" si="630"/>
        <v>-16598.697866403065</v>
      </c>
      <c r="J6418">
        <f t="shared" si="631"/>
        <v>-11.834600951320198</v>
      </c>
      <c r="K6418">
        <f t="shared" si="632"/>
        <v>-21.159414108860375</v>
      </c>
    </row>
    <row r="6419" spans="1:11">
      <c r="A6419" s="1">
        <v>7.4282407407407006E-2</v>
      </c>
      <c r="B6419" s="2">
        <v>20.800781000000001</v>
      </c>
      <c r="C6419" s="2">
        <v>-2.34375</v>
      </c>
      <c r="D6419" s="2">
        <v>-52.636719999999997</v>
      </c>
      <c r="E6419">
        <f t="shared" si="626"/>
        <v>56.64618210109893</v>
      </c>
      <c r="F6419">
        <f t="shared" si="627"/>
        <v>-6.4287478254486983</v>
      </c>
      <c r="G6419">
        <f t="shared" si="628"/>
        <v>-92.549519439241124</v>
      </c>
      <c r="H6419">
        <f t="shared" si="629"/>
        <v>158.43724575623011</v>
      </c>
      <c r="I6419">
        <f t="shared" si="630"/>
        <v>-16671.497235984887</v>
      </c>
      <c r="J6419">
        <f t="shared" si="631"/>
        <v>-18.439663882350104</v>
      </c>
      <c r="K6419">
        <f t="shared" si="632"/>
        <v>-40.945468591779758</v>
      </c>
    </row>
    <row r="6420" spans="1:11">
      <c r="A6420" s="1">
        <v>7.4293981481481003E-2</v>
      </c>
      <c r="B6420" s="2">
        <v>-9.9609375</v>
      </c>
      <c r="C6420" s="2">
        <v>1.171875</v>
      </c>
      <c r="D6420" s="2">
        <v>-66.992189999999994</v>
      </c>
      <c r="E6420">
        <f t="shared" si="626"/>
        <v>67.73881522355282</v>
      </c>
      <c r="F6420">
        <f t="shared" si="627"/>
        <v>173.29016319224309</v>
      </c>
      <c r="G6420">
        <f t="shared" si="628"/>
        <v>-88.997843713552982</v>
      </c>
      <c r="H6420">
        <f t="shared" si="629"/>
        <v>-171.54276410826961</v>
      </c>
      <c r="I6420">
        <f t="shared" si="630"/>
        <v>-16491.778324967196</v>
      </c>
      <c r="J6420">
        <f t="shared" si="631"/>
        <v>-14.887988156661962</v>
      </c>
      <c r="K6420">
        <f t="shared" si="632"/>
        <v>-10.925478456279478</v>
      </c>
    </row>
    <row r="6421" spans="1:11">
      <c r="A6421" s="1">
        <v>7.4305555555555097E-2</v>
      </c>
      <c r="B6421" s="2">
        <v>-16.699218999999999</v>
      </c>
      <c r="C6421" s="2">
        <v>13.183593999999999</v>
      </c>
      <c r="D6421" s="2">
        <v>-69.921875</v>
      </c>
      <c r="E6421">
        <f t="shared" si="626"/>
        <v>73.087205921983511</v>
      </c>
      <c r="F6421">
        <f t="shared" si="627"/>
        <v>141.70983669651142</v>
      </c>
      <c r="G6421">
        <f t="shared" si="628"/>
        <v>-79.322377312500265</v>
      </c>
      <c r="H6421">
        <f t="shared" si="629"/>
        <v>-166.56784101953622</v>
      </c>
      <c r="I6421">
        <f t="shared" si="630"/>
        <v>-16523.358651462928</v>
      </c>
      <c r="J6421">
        <f t="shared" si="631"/>
        <v>-5.2125217556092451</v>
      </c>
      <c r="K6421">
        <f t="shared" si="632"/>
        <v>-5.9505553675460874</v>
      </c>
    </row>
    <row r="6422" spans="1:11">
      <c r="A6422" s="1">
        <v>7.4317129629629206E-2</v>
      </c>
      <c r="B6422" s="2">
        <v>-17.871093999999999</v>
      </c>
      <c r="C6422" s="2">
        <v>-9.6679689999999994</v>
      </c>
      <c r="D6422" s="2">
        <v>-61.132812999999999</v>
      </c>
      <c r="E6422">
        <f t="shared" si="626"/>
        <v>64.421009388512118</v>
      </c>
      <c r="F6422">
        <f t="shared" si="627"/>
        <v>-151.5873382723147</v>
      </c>
      <c r="G6422">
        <f t="shared" si="628"/>
        <v>-98.986726298301619</v>
      </c>
      <c r="H6422">
        <f t="shared" si="629"/>
        <v>-163.70465520060458</v>
      </c>
      <c r="I6422">
        <f t="shared" si="630"/>
        <v>-16456.655826431754</v>
      </c>
      <c r="J6422">
        <f t="shared" si="631"/>
        <v>-24.876870741410599</v>
      </c>
      <c r="K6422">
        <f t="shared" si="632"/>
        <v>-3.087369548614447</v>
      </c>
    </row>
    <row r="6423" spans="1:11">
      <c r="A6423" s="1">
        <v>7.4328703703703203E-2</v>
      </c>
      <c r="B6423" s="2">
        <v>-25.195312999999999</v>
      </c>
      <c r="C6423" s="2">
        <v>13.4765625</v>
      </c>
      <c r="D6423" s="2">
        <v>-68.164060000000006</v>
      </c>
      <c r="E6423">
        <f t="shared" si="626"/>
        <v>73.910490525147893</v>
      </c>
      <c r="F6423">
        <f t="shared" si="627"/>
        <v>151.85839924062523</v>
      </c>
      <c r="G6423">
        <f t="shared" si="628"/>
        <v>-78.816408221294722</v>
      </c>
      <c r="H6423">
        <f t="shared" si="629"/>
        <v>-159.71429984702456</v>
      </c>
      <c r="I6423">
        <f t="shared" si="630"/>
        <v>-16513.210088918815</v>
      </c>
      <c r="J6423">
        <f t="shared" si="631"/>
        <v>-4.7065526644037021</v>
      </c>
      <c r="K6423">
        <f t="shared" si="632"/>
        <v>0.90298580496556724</v>
      </c>
    </row>
    <row r="6424" spans="1:11">
      <c r="A6424" s="1">
        <v>7.4340277777777297E-2</v>
      </c>
      <c r="B6424" s="2">
        <v>-15.8203125</v>
      </c>
      <c r="C6424" s="2">
        <v>19.921875</v>
      </c>
      <c r="D6424" s="2">
        <v>-69.921875</v>
      </c>
      <c r="E6424">
        <f t="shared" si="626"/>
        <v>74.405859948184897</v>
      </c>
      <c r="F6424">
        <f t="shared" si="627"/>
        <v>128.45370921670596</v>
      </c>
      <c r="G6424">
        <f t="shared" si="628"/>
        <v>-74.096888799528031</v>
      </c>
      <c r="H6424">
        <f t="shared" si="629"/>
        <v>-167.25108547359855</v>
      </c>
      <c r="I6424">
        <f t="shared" si="630"/>
        <v>-16536.614778942734</v>
      </c>
      <c r="J6424">
        <f t="shared" si="631"/>
        <v>1.2966757362988801E-2</v>
      </c>
      <c r="K6424">
        <f t="shared" si="632"/>
        <v>-6.6337998216084202</v>
      </c>
    </row>
    <row r="6425" spans="1:11">
      <c r="A6425" s="1">
        <v>7.4351851851851405E-2</v>
      </c>
      <c r="B6425" s="2">
        <v>-48.339843999999999</v>
      </c>
      <c r="C6425" s="2">
        <v>18.457031000000001</v>
      </c>
      <c r="D6425" s="2">
        <v>-55.859375</v>
      </c>
      <c r="E6425">
        <f t="shared" si="626"/>
        <v>76.142447338327145</v>
      </c>
      <c r="F6425">
        <f t="shared" si="627"/>
        <v>159.10223485852046</v>
      </c>
      <c r="G6425">
        <f t="shared" si="628"/>
        <v>-71.715433686337789</v>
      </c>
      <c r="H6425">
        <f t="shared" si="629"/>
        <v>-139.1275915558881</v>
      </c>
      <c r="I6425">
        <f t="shared" si="630"/>
        <v>-16505.966253300921</v>
      </c>
      <c r="J6425">
        <f t="shared" si="631"/>
        <v>2.3944218705532307</v>
      </c>
      <c r="K6425">
        <f t="shared" si="632"/>
        <v>21.489694096102028</v>
      </c>
    </row>
    <row r="6426" spans="1:11">
      <c r="A6426" s="1">
        <v>7.43634259259255E-2</v>
      </c>
      <c r="B6426" s="2">
        <v>-39.257812999999999</v>
      </c>
      <c r="C6426" s="2">
        <v>29.882812999999999</v>
      </c>
      <c r="D6426" s="2">
        <v>-60.546875</v>
      </c>
      <c r="E6426">
        <f t="shared" si="626"/>
        <v>78.103024695600382</v>
      </c>
      <c r="F6426">
        <f t="shared" si="627"/>
        <v>142.72182568979551</v>
      </c>
      <c r="G6426">
        <f t="shared" si="628"/>
        <v>-63.731431071786062</v>
      </c>
      <c r="H6426">
        <f t="shared" si="629"/>
        <v>-147.0411448819124</v>
      </c>
      <c r="I6426">
        <f t="shared" si="630"/>
        <v>-16522.346662469645</v>
      </c>
      <c r="J6426">
        <f t="shared" si="631"/>
        <v>10.378424485104958</v>
      </c>
      <c r="K6426">
        <f t="shared" si="632"/>
        <v>13.576140770077728</v>
      </c>
    </row>
    <row r="6427" spans="1:11">
      <c r="A6427" s="1">
        <v>7.4374999999999497E-2</v>
      </c>
      <c r="B6427" s="2">
        <v>-26.074218999999999</v>
      </c>
      <c r="C6427" s="2">
        <v>28.417968999999999</v>
      </c>
      <c r="D6427" s="2">
        <v>-66.699219999999997</v>
      </c>
      <c r="E6427">
        <f t="shared" si="626"/>
        <v>77.046945475815733</v>
      </c>
      <c r="F6427">
        <f t="shared" si="627"/>
        <v>132.53718334665322</v>
      </c>
      <c r="G6427">
        <f t="shared" si="628"/>
        <v>-66.923013569014856</v>
      </c>
      <c r="H6427">
        <f t="shared" si="629"/>
        <v>-158.64835840012324</v>
      </c>
      <c r="I6427">
        <f t="shared" si="630"/>
        <v>-16532.531304812786</v>
      </c>
      <c r="J6427">
        <f t="shared" si="631"/>
        <v>7.1868419878761642</v>
      </c>
      <c r="K6427">
        <f t="shared" si="632"/>
        <v>1.9689272518668872</v>
      </c>
    </row>
    <row r="6428" spans="1:11">
      <c r="A6428" s="1">
        <v>7.4386574074073605E-2</v>
      </c>
      <c r="B6428" s="2">
        <v>-46.875</v>
      </c>
      <c r="C6428" s="2">
        <v>33.984375</v>
      </c>
      <c r="D6428" s="2">
        <v>-51.757812999999999</v>
      </c>
      <c r="E6428">
        <f t="shared" si="626"/>
        <v>77.659993405122009</v>
      </c>
      <c r="F6428">
        <f t="shared" si="627"/>
        <v>144.05788812861766</v>
      </c>
      <c r="G6428">
        <f t="shared" si="628"/>
        <v>-56.710946508847663</v>
      </c>
      <c r="H6428">
        <f t="shared" si="629"/>
        <v>-137.83411129170275</v>
      </c>
      <c r="I6428">
        <f t="shared" si="630"/>
        <v>-16521.010600030822</v>
      </c>
      <c r="J6428">
        <f t="shared" si="631"/>
        <v>17.398909048043357</v>
      </c>
      <c r="K6428">
        <f t="shared" si="632"/>
        <v>22.783174360287376</v>
      </c>
    </row>
    <row r="6429" spans="1:11">
      <c r="A6429" s="1">
        <v>7.43981481481477E-2</v>
      </c>
      <c r="B6429" s="2">
        <v>-36.621093999999999</v>
      </c>
      <c r="C6429" s="2">
        <v>26.074218999999999</v>
      </c>
      <c r="D6429" s="2">
        <v>-63.183593999999999</v>
      </c>
      <c r="E6429">
        <f t="shared" si="626"/>
        <v>77.544412906241234</v>
      </c>
      <c r="F6429">
        <f t="shared" si="627"/>
        <v>144.54913385398325</v>
      </c>
      <c r="G6429">
        <f t="shared" si="628"/>
        <v>-67.575339058716011</v>
      </c>
      <c r="H6429">
        <f t="shared" si="629"/>
        <v>-149.90349859054461</v>
      </c>
      <c r="I6429">
        <f t="shared" si="630"/>
        <v>-16520.519354305456</v>
      </c>
      <c r="J6429">
        <f t="shared" si="631"/>
        <v>6.5345164981750088</v>
      </c>
      <c r="K6429">
        <f t="shared" si="632"/>
        <v>10.713787061445515</v>
      </c>
    </row>
    <row r="6430" spans="1:11">
      <c r="A6430" s="1">
        <v>7.4409722222221794E-2</v>
      </c>
      <c r="B6430" s="2">
        <v>-16.40625</v>
      </c>
      <c r="C6430" s="2">
        <v>19.921875</v>
      </c>
      <c r="D6430" s="2">
        <v>-69.921875</v>
      </c>
      <c r="E6430">
        <f t="shared" si="626"/>
        <v>74.532642151568396</v>
      </c>
      <c r="F6430">
        <f t="shared" si="627"/>
        <v>129.47245984834382</v>
      </c>
      <c r="G6430">
        <f t="shared" si="628"/>
        <v>-74.096888799528031</v>
      </c>
      <c r="H6430">
        <f t="shared" si="629"/>
        <v>-166.79516726768648</v>
      </c>
      <c r="I6430">
        <f t="shared" si="630"/>
        <v>-16535.596028311094</v>
      </c>
      <c r="J6430">
        <f t="shared" si="631"/>
        <v>1.2966757362988801E-2</v>
      </c>
      <c r="K6430">
        <f t="shared" si="632"/>
        <v>-6.1778816156963501</v>
      </c>
    </row>
    <row r="6431" spans="1:11">
      <c r="A6431" s="1">
        <v>7.4421296296295805E-2</v>
      </c>
      <c r="B6431" s="2">
        <v>-32.226562999999999</v>
      </c>
      <c r="C6431" s="2">
        <v>21.09375</v>
      </c>
      <c r="D6431" s="2">
        <v>-65.820310000000006</v>
      </c>
      <c r="E6431">
        <f t="shared" si="626"/>
        <v>76.261463796281603</v>
      </c>
      <c r="F6431">
        <f t="shared" si="627"/>
        <v>146.79343009225283</v>
      </c>
      <c r="G6431">
        <f t="shared" si="628"/>
        <v>-72.230655215413663</v>
      </c>
      <c r="H6431">
        <f t="shared" si="629"/>
        <v>-153.9129704381088</v>
      </c>
      <c r="I6431">
        <f t="shared" si="630"/>
        <v>-16518.275058067185</v>
      </c>
      <c r="J6431">
        <f t="shared" si="631"/>
        <v>1.8792003414773575</v>
      </c>
      <c r="K6431">
        <f t="shared" si="632"/>
        <v>6.7043152138813298</v>
      </c>
    </row>
    <row r="6432" spans="1:11">
      <c r="A6432" s="1">
        <v>7.44328703703699E-2</v>
      </c>
      <c r="B6432" s="2">
        <v>-20.507812999999999</v>
      </c>
      <c r="C6432" s="2">
        <v>21.09375</v>
      </c>
      <c r="D6432" s="2">
        <v>-69.042969999999997</v>
      </c>
      <c r="E6432">
        <f t="shared" si="626"/>
        <v>75.049639502974088</v>
      </c>
      <c r="F6432">
        <f t="shared" si="627"/>
        <v>134.19307124308338</v>
      </c>
      <c r="G6432">
        <f t="shared" si="628"/>
        <v>-73.011235923400676</v>
      </c>
      <c r="H6432">
        <f t="shared" si="629"/>
        <v>-163.45701649728397</v>
      </c>
      <c r="I6432">
        <f t="shared" si="630"/>
        <v>-16530.875416916355</v>
      </c>
      <c r="J6432">
        <f t="shared" si="631"/>
        <v>1.098619633490344</v>
      </c>
      <c r="K6432">
        <f t="shared" si="632"/>
        <v>-2.8397308452938432</v>
      </c>
    </row>
    <row r="6433" spans="1:11">
      <c r="A6433" s="1">
        <v>7.4444444444443994E-2</v>
      </c>
      <c r="B6433" s="2">
        <v>-16.113281000000001</v>
      </c>
      <c r="C6433" s="2">
        <v>19.921875</v>
      </c>
      <c r="D6433" s="2">
        <v>-69.628910000000005</v>
      </c>
      <c r="E6433">
        <f t="shared" si="626"/>
        <v>74.193692696136154</v>
      </c>
      <c r="F6433">
        <f t="shared" si="627"/>
        <v>128.96674655914336</v>
      </c>
      <c r="G6433">
        <f t="shared" si="628"/>
        <v>-74.033380326570324</v>
      </c>
      <c r="H6433">
        <f t="shared" si="629"/>
        <v>-166.97017569996919</v>
      </c>
      <c r="I6433">
        <f t="shared" si="630"/>
        <v>-16536.101741600294</v>
      </c>
      <c r="J6433">
        <f t="shared" si="631"/>
        <v>7.6475230320696141E-2</v>
      </c>
      <c r="K6433">
        <f t="shared" si="632"/>
        <v>-6.3528900479790593</v>
      </c>
    </row>
    <row r="6434" spans="1:11">
      <c r="A6434" s="1">
        <v>7.4456018518518102E-2</v>
      </c>
      <c r="B6434" s="2">
        <v>-40.136719999999997</v>
      </c>
      <c r="C6434" s="2">
        <v>32.226562999999999</v>
      </c>
      <c r="D6434" s="2">
        <v>-58.789062999999999</v>
      </c>
      <c r="E6434">
        <f t="shared" si="626"/>
        <v>78.13873292784659</v>
      </c>
      <c r="F6434">
        <f t="shared" si="627"/>
        <v>141.23833312678664</v>
      </c>
      <c r="G6434">
        <f t="shared" si="628"/>
        <v>-61.269646822958286</v>
      </c>
      <c r="H6434">
        <f t="shared" si="629"/>
        <v>-145.67769816886096</v>
      </c>
      <c r="I6434">
        <f t="shared" si="630"/>
        <v>-16523.830155032651</v>
      </c>
      <c r="J6434">
        <f t="shared" si="631"/>
        <v>12.840208733932734</v>
      </c>
      <c r="K6434">
        <f t="shared" si="632"/>
        <v>14.939587483129174</v>
      </c>
    </row>
    <row r="6435" spans="1:11">
      <c r="A6435" s="1">
        <v>7.44675925925921E-2</v>
      </c>
      <c r="B6435" s="2">
        <v>-40.429687999999999</v>
      </c>
      <c r="C6435" s="2">
        <v>26.660156000000001</v>
      </c>
      <c r="D6435" s="2">
        <v>-61.132812999999999</v>
      </c>
      <c r="E6435">
        <f t="shared" si="626"/>
        <v>77.990668768863941</v>
      </c>
      <c r="F6435">
        <f t="shared" si="627"/>
        <v>146.59833218564648</v>
      </c>
      <c r="G6435">
        <f t="shared" si="628"/>
        <v>-66.437876812881896</v>
      </c>
      <c r="H6435">
        <f t="shared" si="629"/>
        <v>-146.52166746594631</v>
      </c>
      <c r="I6435">
        <f t="shared" si="630"/>
        <v>-16518.470155973791</v>
      </c>
      <c r="J6435">
        <f t="shared" si="631"/>
        <v>7.6719787440091238</v>
      </c>
      <c r="K6435">
        <f t="shared" si="632"/>
        <v>14.095618186043822</v>
      </c>
    </row>
    <row r="6436" spans="1:11">
      <c r="A6436" s="1">
        <v>7.4479166666666194E-2</v>
      </c>
      <c r="B6436" s="2">
        <v>-36.914062999999999</v>
      </c>
      <c r="C6436" s="2">
        <v>18.164062999999999</v>
      </c>
      <c r="D6436" s="2">
        <v>-63.769530000000003</v>
      </c>
      <c r="E6436">
        <f t="shared" si="626"/>
        <v>75.888959593980715</v>
      </c>
      <c r="F6436">
        <f t="shared" si="627"/>
        <v>153.79988484129834</v>
      </c>
      <c r="G6436">
        <f t="shared" si="628"/>
        <v>-74.100968564271341</v>
      </c>
      <c r="H6436">
        <f t="shared" si="629"/>
        <v>-149.93487520042012</v>
      </c>
      <c r="I6436">
        <f t="shared" si="630"/>
        <v>-16511.268603318138</v>
      </c>
      <c r="J6436">
        <f t="shared" si="631"/>
        <v>8.8869926196792903E-3</v>
      </c>
      <c r="K6436">
        <f t="shared" si="632"/>
        <v>10.682410451570007</v>
      </c>
    </row>
    <row r="6437" spans="1:11">
      <c r="A6437" s="1">
        <v>7.4490740740740302E-2</v>
      </c>
      <c r="B6437" s="2">
        <v>-48.632812999999999</v>
      </c>
      <c r="C6437" s="2">
        <v>7.3242187999999997</v>
      </c>
      <c r="D6437" s="2">
        <v>-53.515625</v>
      </c>
      <c r="E6437">
        <f t="shared" si="626"/>
        <v>72.682300462106099</v>
      </c>
      <c r="F6437">
        <f t="shared" si="627"/>
        <v>171.43548138657144</v>
      </c>
      <c r="G6437">
        <f t="shared" si="628"/>
        <v>-82.206841530221922</v>
      </c>
      <c r="H6437">
        <f t="shared" si="629"/>
        <v>-137.73672054426365</v>
      </c>
      <c r="I6437">
        <f t="shared" si="630"/>
        <v>-16493.633006772863</v>
      </c>
      <c r="J6437">
        <f t="shared" si="631"/>
        <v>-8.0969859733309022</v>
      </c>
      <c r="K6437">
        <f t="shared" si="632"/>
        <v>22.880565107726483</v>
      </c>
    </row>
    <row r="6438" spans="1:11">
      <c r="A6438" s="1">
        <v>7.4502314814814397E-2</v>
      </c>
      <c r="B6438" s="2">
        <v>-33.984375</v>
      </c>
      <c r="C6438" s="2">
        <v>5.859375</v>
      </c>
      <c r="D6438" s="2">
        <v>-63.476562999999999</v>
      </c>
      <c r="E6438">
        <f t="shared" si="626"/>
        <v>72.239491068419213</v>
      </c>
      <c r="F6438">
        <f t="shared" si="627"/>
        <v>170.21759296819272</v>
      </c>
      <c r="G6438">
        <f t="shared" si="628"/>
        <v>-84.726104083956059</v>
      </c>
      <c r="H6438">
        <f t="shared" si="629"/>
        <v>-151.83608875715308</v>
      </c>
      <c r="I6438">
        <f t="shared" si="630"/>
        <v>-16494.850895191241</v>
      </c>
      <c r="J6438">
        <f t="shared" si="631"/>
        <v>-10.616248527065039</v>
      </c>
      <c r="K6438">
        <f t="shared" si="632"/>
        <v>8.781196894837052</v>
      </c>
    </row>
    <row r="6439" spans="1:11">
      <c r="A6439" s="1">
        <v>7.4513888888888394E-2</v>
      </c>
      <c r="B6439" s="2">
        <v>-20.507812999999999</v>
      </c>
      <c r="C6439" s="2">
        <v>11.1328125</v>
      </c>
      <c r="D6439" s="2">
        <v>-69.042969999999997</v>
      </c>
      <c r="E6439">
        <f t="shared" si="626"/>
        <v>72.879637860132277</v>
      </c>
      <c r="F6439">
        <f t="shared" si="627"/>
        <v>151.50436196747731</v>
      </c>
      <c r="G6439">
        <f t="shared" si="628"/>
        <v>-80.840201068539614</v>
      </c>
      <c r="H6439">
        <f t="shared" si="629"/>
        <v>-163.45701649728397</v>
      </c>
      <c r="I6439">
        <f t="shared" si="630"/>
        <v>-16513.564126191955</v>
      </c>
      <c r="J6439">
        <f t="shared" si="631"/>
        <v>-6.7303455116485935</v>
      </c>
      <c r="K6439">
        <f t="shared" si="632"/>
        <v>-2.8397308452938432</v>
      </c>
    </row>
    <row r="6440" spans="1:11">
      <c r="A6440" s="1">
        <v>7.4525462962962502E-2</v>
      </c>
      <c r="B6440" s="2">
        <v>-31.054687999999999</v>
      </c>
      <c r="C6440" s="2">
        <v>2.0507813000000001</v>
      </c>
      <c r="D6440" s="2">
        <v>-63.769530000000003</v>
      </c>
      <c r="E6440">
        <f t="shared" si="626"/>
        <v>70.958807114682216</v>
      </c>
      <c r="F6440">
        <f t="shared" si="627"/>
        <v>176.22180226164431</v>
      </c>
      <c r="G6440">
        <f t="shared" si="628"/>
        <v>-88.158044585866364</v>
      </c>
      <c r="H6440">
        <f t="shared" si="629"/>
        <v>-154.03469720274882</v>
      </c>
      <c r="I6440">
        <f t="shared" si="630"/>
        <v>-16488.846685897788</v>
      </c>
      <c r="J6440">
        <f t="shared" si="631"/>
        <v>-14.048189028975344</v>
      </c>
      <c r="K6440">
        <f t="shared" si="632"/>
        <v>6.5825884492413138</v>
      </c>
    </row>
    <row r="6441" spans="1:11">
      <c r="A6441" s="1">
        <v>7.4537037037036596E-2</v>
      </c>
      <c r="B6441" s="2">
        <v>-20.507812999999999</v>
      </c>
      <c r="C6441" s="2">
        <v>8.203125</v>
      </c>
      <c r="D6441" s="2">
        <v>-68.164060000000006</v>
      </c>
      <c r="E6441">
        <f t="shared" si="626"/>
        <v>71.653337183219847</v>
      </c>
      <c r="F6441">
        <f t="shared" si="627"/>
        <v>158.19859099534668</v>
      </c>
      <c r="G6441">
        <f t="shared" si="628"/>
        <v>-83.137806235055308</v>
      </c>
      <c r="H6441">
        <f t="shared" si="629"/>
        <v>-163.25558073965016</v>
      </c>
      <c r="I6441">
        <f t="shared" si="630"/>
        <v>-16506.869897164084</v>
      </c>
      <c r="J6441">
        <f t="shared" si="631"/>
        <v>-9.027950678164288</v>
      </c>
      <c r="K6441">
        <f t="shared" si="632"/>
        <v>-2.6382950876600262</v>
      </c>
    </row>
    <row r="6442" spans="1:11">
      <c r="A6442" s="1">
        <v>7.4548611111110705E-2</v>
      </c>
      <c r="B6442" s="2">
        <v>-11.425781000000001</v>
      </c>
      <c r="C6442" s="2">
        <v>13.4765625</v>
      </c>
      <c r="D6442" s="2">
        <v>-69.921875</v>
      </c>
      <c r="E6442">
        <f t="shared" si="626"/>
        <v>72.119586880347498</v>
      </c>
      <c r="F6442">
        <f t="shared" si="627"/>
        <v>130.29214713724716</v>
      </c>
      <c r="G6442">
        <f t="shared" si="628"/>
        <v>-79.090730781771953</v>
      </c>
      <c r="H6442">
        <f t="shared" si="629"/>
        <v>-170.71944509374069</v>
      </c>
      <c r="I6442">
        <f t="shared" si="630"/>
        <v>-16534.776341022185</v>
      </c>
      <c r="J6442">
        <f t="shared" si="631"/>
        <v>-4.9808752248809327</v>
      </c>
      <c r="K6442">
        <f t="shared" si="632"/>
        <v>-10.102159441750558</v>
      </c>
    </row>
    <row r="6443" spans="1:11">
      <c r="A6443" s="1">
        <v>7.4560185185184702E-2</v>
      </c>
      <c r="B6443" s="2">
        <v>-23.730468999999999</v>
      </c>
      <c r="C6443" s="2">
        <v>-7.6171875</v>
      </c>
      <c r="D6443" s="2">
        <v>-61.425780000000003</v>
      </c>
      <c r="E6443">
        <f t="shared" si="626"/>
        <v>66.289389444906774</v>
      </c>
      <c r="F6443">
        <f t="shared" si="627"/>
        <v>-162.20401125172282</v>
      </c>
      <c r="G6443">
        <f t="shared" si="628"/>
        <v>-97.068954102620964</v>
      </c>
      <c r="H6443">
        <f t="shared" si="629"/>
        <v>-158.87708161662351</v>
      </c>
      <c r="I6443">
        <f t="shared" si="630"/>
        <v>-16467.272499411156</v>
      </c>
      <c r="J6443">
        <f t="shared" si="631"/>
        <v>-22.959098545729944</v>
      </c>
      <c r="K6443">
        <f t="shared" si="632"/>
        <v>1.7402040353666166</v>
      </c>
    </row>
    <row r="6444" spans="1:11">
      <c r="A6444" s="1">
        <v>7.4571759259258796E-2</v>
      </c>
      <c r="B6444" s="2">
        <v>-20.214843999999999</v>
      </c>
      <c r="C6444" s="2">
        <v>-11.1328125</v>
      </c>
      <c r="D6444" s="2">
        <v>-59.667969999999997</v>
      </c>
      <c r="E6444">
        <f t="shared" si="626"/>
        <v>63.975355223909403</v>
      </c>
      <c r="F6444">
        <f t="shared" si="627"/>
        <v>-151.15734016400955</v>
      </c>
      <c r="G6444">
        <f t="shared" si="628"/>
        <v>-100.56869025645399</v>
      </c>
      <c r="H6444">
        <f t="shared" si="629"/>
        <v>-161.28419191183144</v>
      </c>
      <c r="I6444">
        <f t="shared" si="630"/>
        <v>-16456.225828323444</v>
      </c>
      <c r="J6444">
        <f t="shared" si="631"/>
        <v>-26.458834699562971</v>
      </c>
      <c r="K6444">
        <f t="shared" si="632"/>
        <v>-0.66690625984131202</v>
      </c>
    </row>
    <row r="6445" spans="1:11">
      <c r="A6445" s="1">
        <v>7.4583333333332905E-2</v>
      </c>
      <c r="B6445" s="2">
        <v>-15.234375</v>
      </c>
      <c r="C6445" s="2">
        <v>0.5859375</v>
      </c>
      <c r="D6445" s="2">
        <v>-66.699219999999997</v>
      </c>
      <c r="E6445">
        <f t="shared" si="626"/>
        <v>68.419408452594297</v>
      </c>
      <c r="F6445">
        <f t="shared" si="627"/>
        <v>177.79740183823421</v>
      </c>
      <c r="G6445">
        <f t="shared" si="628"/>
        <v>-89.496682536224327</v>
      </c>
      <c r="H6445">
        <f t="shared" si="629"/>
        <v>-167.13411023536727</v>
      </c>
      <c r="I6445">
        <f t="shared" si="630"/>
        <v>-16487.271086321201</v>
      </c>
      <c r="J6445">
        <f t="shared" si="631"/>
        <v>-15.386826979333307</v>
      </c>
      <c r="K6445">
        <f t="shared" si="632"/>
        <v>-6.5168245833771437</v>
      </c>
    </row>
    <row r="6446" spans="1:11">
      <c r="A6446" s="1">
        <v>7.4594907407406902E-2</v>
      </c>
      <c r="B6446" s="2">
        <v>-16.40625</v>
      </c>
      <c r="C6446" s="2">
        <v>-19.335937999999999</v>
      </c>
      <c r="D6446" s="2">
        <v>-52.636719999999997</v>
      </c>
      <c r="E6446">
        <f t="shared" si="626"/>
        <v>58.426602072692397</v>
      </c>
      <c r="F6446">
        <f t="shared" si="627"/>
        <v>-130.31409942959121</v>
      </c>
      <c r="G6446">
        <f t="shared" si="628"/>
        <v>-110.17065345099694</v>
      </c>
      <c r="H6446">
        <f t="shared" si="629"/>
        <v>-162.68835427769702</v>
      </c>
      <c r="I6446">
        <f t="shared" si="630"/>
        <v>-16435.382587589025</v>
      </c>
      <c r="J6446">
        <f t="shared" si="631"/>
        <v>-36.060797894105917</v>
      </c>
      <c r="K6446">
        <f t="shared" si="632"/>
        <v>-2.0710686257068858</v>
      </c>
    </row>
    <row r="6447" spans="1:11">
      <c r="A6447" s="1">
        <v>7.4606481481480996E-2</v>
      </c>
      <c r="B6447" s="2">
        <v>-10.253906000000001</v>
      </c>
      <c r="C6447" s="2">
        <v>-19.335937999999999</v>
      </c>
      <c r="D6447" s="2">
        <v>-52.050780000000003</v>
      </c>
      <c r="E6447">
        <f t="shared" si="626"/>
        <v>56.465075800932745</v>
      </c>
      <c r="F6447">
        <f t="shared" si="627"/>
        <v>-117.93714163510946</v>
      </c>
      <c r="G6447">
        <f t="shared" si="628"/>
        <v>-110.37913508580029</v>
      </c>
      <c r="H6447">
        <f t="shared" si="629"/>
        <v>-168.8555422453687</v>
      </c>
      <c r="I6447">
        <f t="shared" si="630"/>
        <v>-16423.005629794545</v>
      </c>
      <c r="J6447">
        <f t="shared" si="631"/>
        <v>-36.269279528909266</v>
      </c>
      <c r="K6447">
        <f t="shared" si="632"/>
        <v>-8.2382565933785656</v>
      </c>
    </row>
    <row r="6448" spans="1:11">
      <c r="A6448" s="1">
        <v>7.4618055555555104E-2</v>
      </c>
      <c r="B6448" s="2">
        <v>-8.203125</v>
      </c>
      <c r="C6448" s="2">
        <v>8.203125</v>
      </c>
      <c r="D6448" s="2">
        <v>-69.042969999999997</v>
      </c>
      <c r="E6448">
        <f t="shared" si="626"/>
        <v>70.010815064189543</v>
      </c>
      <c r="F6448">
        <f t="shared" si="627"/>
        <v>135</v>
      </c>
      <c r="G6448">
        <f t="shared" si="628"/>
        <v>-83.224343952131491</v>
      </c>
      <c r="H6448">
        <f t="shared" si="629"/>
        <v>-173.22434395213151</v>
      </c>
      <c r="I6448">
        <f t="shared" si="630"/>
        <v>-16530.068488159435</v>
      </c>
      <c r="J6448">
        <f t="shared" si="631"/>
        <v>-9.1144883952404712</v>
      </c>
      <c r="K6448">
        <f t="shared" si="632"/>
        <v>-12.607058300141375</v>
      </c>
    </row>
    <row r="6449" spans="1:11">
      <c r="A6449" s="1">
        <v>7.4629629629629199E-2</v>
      </c>
      <c r="B6449" s="2">
        <v>-8.203125</v>
      </c>
      <c r="C6449" s="2">
        <v>-2.34375</v>
      </c>
      <c r="D6449" s="2">
        <v>-65.820310000000006</v>
      </c>
      <c r="E6449">
        <f t="shared" si="626"/>
        <v>66.370909533652053</v>
      </c>
      <c r="F6449">
        <f t="shared" si="627"/>
        <v>-164.05460409907712</v>
      </c>
      <c r="G6449">
        <f t="shared" si="628"/>
        <v>-92.039344237396264</v>
      </c>
      <c r="H6449">
        <f t="shared" si="629"/>
        <v>-172.8959095260881</v>
      </c>
      <c r="I6449">
        <f t="shared" si="630"/>
        <v>-16469.123092258513</v>
      </c>
      <c r="J6449">
        <f t="shared" si="631"/>
        <v>-17.929488680505244</v>
      </c>
      <c r="K6449">
        <f t="shared" si="632"/>
        <v>-12.278623874097974</v>
      </c>
    </row>
    <row r="6450" spans="1:11">
      <c r="A6450" s="1">
        <v>7.4641203703703196E-2</v>
      </c>
      <c r="B6450" s="2">
        <v>-14.355468999999999</v>
      </c>
      <c r="C6450" s="2">
        <v>-7.03125</v>
      </c>
      <c r="D6450" s="2">
        <v>-63.183593999999999</v>
      </c>
      <c r="E6450">
        <f t="shared" si="626"/>
        <v>65.174262692640383</v>
      </c>
      <c r="F6450">
        <f t="shared" si="627"/>
        <v>-153.90457623677273</v>
      </c>
      <c r="G6450">
        <f t="shared" si="628"/>
        <v>-96.349911106734737</v>
      </c>
      <c r="H6450">
        <f t="shared" si="629"/>
        <v>-167.19956139717908</v>
      </c>
      <c r="I6450">
        <f t="shared" si="630"/>
        <v>-16458.973064396207</v>
      </c>
      <c r="J6450">
        <f t="shared" si="631"/>
        <v>-22.240055549843717</v>
      </c>
      <c r="K6450">
        <f t="shared" si="632"/>
        <v>-6.5822757451889515</v>
      </c>
    </row>
    <row r="6451" spans="1:11">
      <c r="A6451" s="1">
        <v>7.4652777777777304E-2</v>
      </c>
      <c r="B6451" s="2">
        <v>-4.1015625</v>
      </c>
      <c r="C6451" s="2">
        <v>12.890625</v>
      </c>
      <c r="D6451" s="2">
        <v>-69.042969999999997</v>
      </c>
      <c r="E6451">
        <f t="shared" si="626"/>
        <v>70.355687291454487</v>
      </c>
      <c r="F6451">
        <f t="shared" si="627"/>
        <v>107.65012421993012</v>
      </c>
      <c r="G6451">
        <f t="shared" si="628"/>
        <v>-79.424388463611237</v>
      </c>
      <c r="H6451">
        <f t="shared" si="629"/>
        <v>-176.60028590228308</v>
      </c>
      <c r="I6451">
        <f t="shared" si="630"/>
        <v>-16557.418363939505</v>
      </c>
      <c r="J6451">
        <f t="shared" si="631"/>
        <v>-5.3145329067202169</v>
      </c>
      <c r="K6451">
        <f t="shared" si="632"/>
        <v>-15.983000250292946</v>
      </c>
    </row>
    <row r="6452" spans="1:11">
      <c r="A6452" s="1">
        <v>7.4664351851851399E-2</v>
      </c>
      <c r="B6452" s="2">
        <v>-27.246093999999999</v>
      </c>
      <c r="C6452" s="2">
        <v>12.890625</v>
      </c>
      <c r="D6452" s="2">
        <v>-67.578125</v>
      </c>
      <c r="E6452">
        <f t="shared" si="626"/>
        <v>73.995410868938933</v>
      </c>
      <c r="F6452">
        <f t="shared" si="627"/>
        <v>154.68031329292751</v>
      </c>
      <c r="G6452">
        <f t="shared" si="628"/>
        <v>-79.200484130268535</v>
      </c>
      <c r="H6452">
        <f t="shared" si="629"/>
        <v>-158.04173318844482</v>
      </c>
      <c r="I6452">
        <f t="shared" si="630"/>
        <v>-16510.388174866508</v>
      </c>
      <c r="J6452">
        <f t="shared" si="631"/>
        <v>-5.090628573377515</v>
      </c>
      <c r="K6452">
        <f t="shared" si="632"/>
        <v>2.5755524635453071</v>
      </c>
    </row>
    <row r="6453" spans="1:11">
      <c r="A6453" s="1">
        <v>7.4675925925925493E-2</v>
      </c>
      <c r="B6453" s="2">
        <v>-50.976562999999999</v>
      </c>
      <c r="C6453" s="2">
        <v>25.195312999999999</v>
      </c>
      <c r="D6453" s="2">
        <v>-50.292969999999997</v>
      </c>
      <c r="E6453">
        <f t="shared" si="626"/>
        <v>75.913085854033341</v>
      </c>
      <c r="F6453">
        <f t="shared" si="627"/>
        <v>153.69898257576051</v>
      </c>
      <c r="G6453">
        <f t="shared" si="628"/>
        <v>-63.390464645936817</v>
      </c>
      <c r="H6453">
        <f t="shared" si="629"/>
        <v>-134.61324598059454</v>
      </c>
      <c r="I6453">
        <f t="shared" si="630"/>
        <v>-16511.369505583676</v>
      </c>
      <c r="J6453">
        <f t="shared" si="631"/>
        <v>10.719390910954203</v>
      </c>
      <c r="K6453">
        <f t="shared" si="632"/>
        <v>26.004039671395589</v>
      </c>
    </row>
    <row r="6454" spans="1:11">
      <c r="A6454" s="1">
        <v>7.4687499999999504E-2</v>
      </c>
      <c r="B6454" s="2">
        <v>-31.347656000000001</v>
      </c>
      <c r="C6454" s="2">
        <v>26.953125</v>
      </c>
      <c r="D6454" s="2">
        <v>-64.941410000000005</v>
      </c>
      <c r="E6454">
        <f t="shared" si="626"/>
        <v>76.983980260493553</v>
      </c>
      <c r="F6454">
        <f t="shared" si="627"/>
        <v>139.31062559893289</v>
      </c>
      <c r="G6454">
        <f t="shared" si="628"/>
        <v>-67.459713643715006</v>
      </c>
      <c r="H6454">
        <f t="shared" si="629"/>
        <v>-154.23308336151985</v>
      </c>
      <c r="I6454">
        <f t="shared" si="630"/>
        <v>-16525.757862560502</v>
      </c>
      <c r="J6454">
        <f t="shared" si="631"/>
        <v>6.6501419131760144</v>
      </c>
      <c r="K6454">
        <f t="shared" si="632"/>
        <v>6.3842022904702844</v>
      </c>
    </row>
    <row r="6455" spans="1:11">
      <c r="A6455" s="1">
        <v>7.4699074074073599E-2</v>
      </c>
      <c r="B6455" s="2">
        <v>-31.054687999999999</v>
      </c>
      <c r="C6455" s="2">
        <v>34.570312999999999</v>
      </c>
      <c r="D6455" s="2">
        <v>-62.304687999999999</v>
      </c>
      <c r="E6455">
        <f t="shared" si="626"/>
        <v>77.726278274935154</v>
      </c>
      <c r="F6455">
        <f t="shared" si="627"/>
        <v>131.93351454551231</v>
      </c>
      <c r="G6455">
        <f t="shared" si="628"/>
        <v>-60.975904676320575</v>
      </c>
      <c r="H6455">
        <f t="shared" si="629"/>
        <v>-153.50683790976944</v>
      </c>
      <c r="I6455">
        <f t="shared" si="630"/>
        <v>-16533.134973613924</v>
      </c>
      <c r="J6455">
        <f t="shared" si="631"/>
        <v>13.133950880570445</v>
      </c>
      <c r="K6455">
        <f t="shared" si="632"/>
        <v>7.1104477422206855</v>
      </c>
    </row>
    <row r="6456" spans="1:11">
      <c r="A6456" s="1">
        <v>7.4710648148147707E-2</v>
      </c>
      <c r="B6456" s="2">
        <v>-46.289062999999999</v>
      </c>
      <c r="C6456" s="2">
        <v>35.449219999999997</v>
      </c>
      <c r="D6456" s="2">
        <v>-51.464843999999999</v>
      </c>
      <c r="E6456">
        <f t="shared" si="626"/>
        <v>77.768597261174165</v>
      </c>
      <c r="F6456">
        <f t="shared" si="627"/>
        <v>142.55428408440466</v>
      </c>
      <c r="G6456">
        <f t="shared" si="628"/>
        <v>-55.440751578006989</v>
      </c>
      <c r="H6456">
        <f t="shared" si="629"/>
        <v>-138.03081243267826</v>
      </c>
      <c r="I6456">
        <f t="shared" si="630"/>
        <v>-16522.514204075032</v>
      </c>
      <c r="J6456">
        <f t="shared" si="631"/>
        <v>18.669103978884031</v>
      </c>
      <c r="K6456">
        <f t="shared" si="632"/>
        <v>22.58647321931187</v>
      </c>
    </row>
    <row r="6457" spans="1:11">
      <c r="A6457" s="1">
        <v>7.4722222222221801E-2</v>
      </c>
      <c r="B6457" s="2">
        <v>-24.316406000000001</v>
      </c>
      <c r="C6457" s="2">
        <v>17.578125</v>
      </c>
      <c r="D6457" s="2">
        <v>-68.164060000000006</v>
      </c>
      <c r="E6457">
        <f t="shared" si="626"/>
        <v>74.475614498680443</v>
      </c>
      <c r="F6457">
        <f t="shared" si="627"/>
        <v>144.13715073446059</v>
      </c>
      <c r="G6457">
        <f t="shared" si="628"/>
        <v>-75.539636196730314</v>
      </c>
      <c r="H6457">
        <f t="shared" si="629"/>
        <v>-160.36697814175835</v>
      </c>
      <c r="I6457">
        <f t="shared" si="630"/>
        <v>-16520.931337424976</v>
      </c>
      <c r="J6457">
        <f t="shared" si="631"/>
        <v>-1.4297806398392936</v>
      </c>
      <c r="K6457">
        <f t="shared" si="632"/>
        <v>0.250307510231778</v>
      </c>
    </row>
    <row r="6458" spans="1:11">
      <c r="A6458" s="1">
        <v>7.4733796296295799E-2</v>
      </c>
      <c r="B6458" s="2">
        <v>-17.285156000000001</v>
      </c>
      <c r="C6458" s="2">
        <v>15.8203125</v>
      </c>
      <c r="D6458" s="2">
        <v>-69.628910000000005</v>
      </c>
      <c r="E6458">
        <f t="shared" si="626"/>
        <v>73.465937776156466</v>
      </c>
      <c r="F6458">
        <f t="shared" si="627"/>
        <v>137.5335584756715</v>
      </c>
      <c r="G6458">
        <f t="shared" si="628"/>
        <v>-77.199207914908314</v>
      </c>
      <c r="H6458">
        <f t="shared" si="629"/>
        <v>-166.05833606655236</v>
      </c>
      <c r="I6458">
        <f t="shared" si="630"/>
        <v>-16527.534929683767</v>
      </c>
      <c r="J6458">
        <f t="shared" si="631"/>
        <v>-3.0893523580172939</v>
      </c>
      <c r="K6458">
        <f t="shared" si="632"/>
        <v>-5.4410504145622269</v>
      </c>
    </row>
    <row r="6459" spans="1:11">
      <c r="A6459" s="1">
        <v>7.4745370370369907E-2</v>
      </c>
      <c r="B6459" s="2">
        <v>-36.621093999999999</v>
      </c>
      <c r="C6459" s="2">
        <v>13.769531000000001</v>
      </c>
      <c r="D6459" s="2">
        <v>-63.476562999999999</v>
      </c>
      <c r="E6459">
        <f t="shared" si="626"/>
        <v>74.565263762758633</v>
      </c>
      <c r="F6459">
        <f t="shared" si="627"/>
        <v>159.39373985770587</v>
      </c>
      <c r="G6459">
        <f t="shared" si="628"/>
        <v>-77.760845899544179</v>
      </c>
      <c r="H6459">
        <f t="shared" si="629"/>
        <v>-150.01836065719766</v>
      </c>
      <c r="I6459">
        <f t="shared" si="630"/>
        <v>-16505.674748301732</v>
      </c>
      <c r="J6459">
        <f t="shared" si="631"/>
        <v>-3.6509903426531594</v>
      </c>
      <c r="K6459">
        <f t="shared" si="632"/>
        <v>10.598924994792469</v>
      </c>
    </row>
    <row r="6460" spans="1:11">
      <c r="A6460" s="1">
        <v>7.4756944444444001E-2</v>
      </c>
      <c r="B6460" s="2">
        <v>-27.539062999999999</v>
      </c>
      <c r="C6460" s="2">
        <v>7.6171875</v>
      </c>
      <c r="D6460" s="2">
        <v>-66.40625</v>
      </c>
      <c r="E6460">
        <f t="shared" si="626"/>
        <v>72.292541630451936</v>
      </c>
      <c r="F6460">
        <f t="shared" si="627"/>
        <v>164.53878252684203</v>
      </c>
      <c r="G6460">
        <f t="shared" si="628"/>
        <v>-83.456435899210604</v>
      </c>
      <c r="H6460">
        <f t="shared" si="629"/>
        <v>-157.47592691145374</v>
      </c>
      <c r="I6460">
        <f t="shared" si="630"/>
        <v>-16500.529705632594</v>
      </c>
      <c r="J6460">
        <f t="shared" si="631"/>
        <v>-9.3465803423195837</v>
      </c>
      <c r="K6460">
        <f t="shared" si="632"/>
        <v>3.1413587405363899</v>
      </c>
    </row>
    <row r="6461" spans="1:11">
      <c r="A6461" s="1">
        <v>7.4768518518518096E-2</v>
      </c>
      <c r="B6461" s="2">
        <v>-23.4375</v>
      </c>
      <c r="C6461" s="2">
        <v>23.730468999999999</v>
      </c>
      <c r="D6461" s="2">
        <v>-67.871089999999995</v>
      </c>
      <c r="E6461">
        <f t="shared" si="626"/>
        <v>75.623649892067888</v>
      </c>
      <c r="F6461">
        <f t="shared" si="627"/>
        <v>134.64412986759649</v>
      </c>
      <c r="G6461">
        <f t="shared" si="628"/>
        <v>-70.728315460631919</v>
      </c>
      <c r="H6461">
        <f t="shared" si="629"/>
        <v>-160.94899029196119</v>
      </c>
      <c r="I6461">
        <f t="shared" si="630"/>
        <v>-16530.424358291839</v>
      </c>
      <c r="J6461">
        <f t="shared" si="631"/>
        <v>3.3815400962591013</v>
      </c>
      <c r="K6461">
        <f t="shared" si="632"/>
        <v>-0.33170463997106481</v>
      </c>
    </row>
    <row r="6462" spans="1:11">
      <c r="A6462" s="1">
        <v>7.4780092592592107E-2</v>
      </c>
      <c r="B6462" s="2">
        <v>-34.570312999999999</v>
      </c>
      <c r="C6462" s="2">
        <v>41.601562999999999</v>
      </c>
      <c r="D6462" s="2">
        <v>-55.859375</v>
      </c>
      <c r="E6462">
        <f t="shared" si="626"/>
        <v>77.756455425588697</v>
      </c>
      <c r="F6462">
        <f t="shared" si="627"/>
        <v>129.72610411149461</v>
      </c>
      <c r="G6462">
        <f t="shared" si="628"/>
        <v>-53.322908182125559</v>
      </c>
      <c r="H6462">
        <f t="shared" si="629"/>
        <v>-148.24741683330274</v>
      </c>
      <c r="I6462">
        <f t="shared" si="630"/>
        <v>-16535.342384047941</v>
      </c>
      <c r="J6462">
        <f t="shared" si="631"/>
        <v>20.786947374765461</v>
      </c>
      <c r="K6462">
        <f t="shared" si="632"/>
        <v>12.369868818687394</v>
      </c>
    </row>
    <row r="6463" spans="1:11">
      <c r="A6463" s="1">
        <v>7.4791666666666201E-2</v>
      </c>
      <c r="B6463" s="2">
        <v>-23.730468999999999</v>
      </c>
      <c r="C6463" s="2">
        <v>38.671875</v>
      </c>
      <c r="D6463" s="2">
        <v>-62.890625</v>
      </c>
      <c r="E6463">
        <f t="shared" si="626"/>
        <v>77.549208815217526</v>
      </c>
      <c r="F6463">
        <f t="shared" si="627"/>
        <v>121.53479217426467</v>
      </c>
      <c r="G6463">
        <f t="shared" si="628"/>
        <v>-58.412357641868411</v>
      </c>
      <c r="H6463">
        <f t="shared" si="629"/>
        <v>-159.32704446372435</v>
      </c>
      <c r="I6463">
        <f t="shared" si="630"/>
        <v>-16543.53369598517</v>
      </c>
      <c r="J6463">
        <f t="shared" si="631"/>
        <v>15.697497915022609</v>
      </c>
      <c r="K6463">
        <f t="shared" si="632"/>
        <v>1.2902411882657816</v>
      </c>
    </row>
    <row r="6464" spans="1:11">
      <c r="A6464" s="1">
        <v>7.4803240740740296E-2</v>
      </c>
      <c r="B6464" s="2">
        <v>-20.800781000000001</v>
      </c>
      <c r="C6464" s="2">
        <v>45.703125</v>
      </c>
      <c r="D6464" s="2">
        <v>-58.203125</v>
      </c>
      <c r="E6464">
        <f t="shared" si="626"/>
        <v>76.870357646762713</v>
      </c>
      <c r="F6464">
        <f t="shared" si="627"/>
        <v>114.47162027407273</v>
      </c>
      <c r="G6464">
        <f t="shared" si="628"/>
        <v>-51.859760005525814</v>
      </c>
      <c r="H6464">
        <f t="shared" si="629"/>
        <v>-160.33399722965254</v>
      </c>
      <c r="I6464">
        <f t="shared" si="630"/>
        <v>-16550.596867885361</v>
      </c>
      <c r="J6464">
        <f t="shared" si="631"/>
        <v>22.250095551365206</v>
      </c>
      <c r="K6464">
        <f t="shared" si="632"/>
        <v>0.28328842233759133</v>
      </c>
    </row>
    <row r="6465" spans="1:11">
      <c r="A6465" s="1">
        <v>7.4814814814814404E-2</v>
      </c>
      <c r="B6465" s="2">
        <v>-37.5</v>
      </c>
      <c r="C6465" s="2">
        <v>36.914062999999999</v>
      </c>
      <c r="D6465" s="2">
        <v>-57.324219999999997</v>
      </c>
      <c r="E6465">
        <f t="shared" si="626"/>
        <v>77.813650767563715</v>
      </c>
      <c r="F6465">
        <f t="shared" si="627"/>
        <v>135.45113815880049</v>
      </c>
      <c r="G6465">
        <f t="shared" si="628"/>
        <v>-57.220396842436642</v>
      </c>
      <c r="H6465">
        <f t="shared" si="629"/>
        <v>-146.80834164851908</v>
      </c>
      <c r="I6465">
        <f t="shared" si="630"/>
        <v>-16529.617350000633</v>
      </c>
      <c r="J6465">
        <f t="shared" si="631"/>
        <v>16.889458714454378</v>
      </c>
      <c r="K6465">
        <f t="shared" si="632"/>
        <v>13.808944003471055</v>
      </c>
    </row>
    <row r="6466" spans="1:11">
      <c r="A6466" s="1">
        <v>7.4826388888888401E-2</v>
      </c>
      <c r="B6466" s="2">
        <v>-25.488281000000001</v>
      </c>
      <c r="C6466" s="2">
        <v>13.183593999999999</v>
      </c>
      <c r="D6466" s="2">
        <v>-67.871089999999995</v>
      </c>
      <c r="E6466">
        <f t="shared" si="626"/>
        <v>73.688156964873926</v>
      </c>
      <c r="F6466">
        <f t="shared" si="627"/>
        <v>152.65012354723922</v>
      </c>
      <c r="G6466">
        <f t="shared" si="628"/>
        <v>-79.007491623798131</v>
      </c>
      <c r="H6466">
        <f t="shared" si="629"/>
        <v>-159.41685518065131</v>
      </c>
      <c r="I6466">
        <f t="shared" si="630"/>
        <v>-16512.418364612196</v>
      </c>
      <c r="J6466">
        <f t="shared" si="631"/>
        <v>-4.8976360669071113</v>
      </c>
      <c r="K6466">
        <f t="shared" si="632"/>
        <v>1.2004304713388194</v>
      </c>
    </row>
    <row r="6467" spans="1:11">
      <c r="A6467" s="1">
        <v>7.4837962962962495E-2</v>
      </c>
      <c r="B6467" s="2">
        <v>-26.074218999999999</v>
      </c>
      <c r="C6467" s="2">
        <v>15.8203125</v>
      </c>
      <c r="D6467" s="2">
        <v>-67.578125</v>
      </c>
      <c r="E6467">
        <f t="shared" si="626"/>
        <v>74.141420019940554</v>
      </c>
      <c r="F6467">
        <f t="shared" ref="F6467:F6530" si="633">DEGREES(ATAN2(B6467,C6467))</f>
        <v>148.75307083015039</v>
      </c>
      <c r="G6467">
        <f t="shared" ref="G6467:G6530" si="634">DEGREES(ATAN2(C6467,D6467))</f>
        <v>-76.824106299202796</v>
      </c>
      <c r="H6467">
        <f t="shared" ref="H6467:H6530" si="635">DEGREES(ATAN2(D6467,B6467))</f>
        <v>-158.90148275615883</v>
      </c>
      <c r="I6467">
        <f t="shared" si="630"/>
        <v>-16516.315417329286</v>
      </c>
      <c r="J6467">
        <f t="shared" si="631"/>
        <v>-2.7142507423117763</v>
      </c>
      <c r="K6467">
        <f t="shared" si="632"/>
        <v>1.7158028958313025</v>
      </c>
    </row>
    <row r="6468" spans="1:11">
      <c r="A6468" s="1">
        <v>7.4849537037036604E-2</v>
      </c>
      <c r="B6468" s="2">
        <v>-33.984375</v>
      </c>
      <c r="C6468" s="2">
        <v>5.859375</v>
      </c>
      <c r="D6468" s="2">
        <v>-63.476562999999999</v>
      </c>
      <c r="E6468">
        <f t="shared" si="626"/>
        <v>72.239491068419213</v>
      </c>
      <c r="F6468">
        <f t="shared" si="633"/>
        <v>170.21759296819272</v>
      </c>
      <c r="G6468">
        <f t="shared" si="634"/>
        <v>-84.726104083956059</v>
      </c>
      <c r="H6468">
        <f t="shared" si="635"/>
        <v>-151.83608875715308</v>
      </c>
      <c r="I6468">
        <f t="shared" si="630"/>
        <v>-16494.850895191244</v>
      </c>
      <c r="J6468">
        <f t="shared" si="631"/>
        <v>-10.616248527065039</v>
      </c>
      <c r="K6468">
        <f t="shared" si="632"/>
        <v>8.781196894837052</v>
      </c>
    </row>
    <row r="6469" spans="1:11">
      <c r="A6469" s="1">
        <v>7.4861111111110601E-2</v>
      </c>
      <c r="B6469" s="2">
        <v>-21.386718999999999</v>
      </c>
      <c r="C6469" s="2">
        <v>1.171875</v>
      </c>
      <c r="D6469" s="2">
        <v>-65.820310000000006</v>
      </c>
      <c r="E6469">
        <f t="shared" si="626"/>
        <v>69.217615164759081</v>
      </c>
      <c r="F6469">
        <f t="shared" si="633"/>
        <v>176.86364166825666</v>
      </c>
      <c r="G6469">
        <f t="shared" si="634"/>
        <v>-88.98000482819036</v>
      </c>
      <c r="H6469">
        <f t="shared" si="635"/>
        <v>-161.99968200892673</v>
      </c>
      <c r="I6469">
        <f t="shared" ref="I6469:I6532" si="636">IF(F6469-F6468&gt;180,F6469-F6468-360,IF(F6469-F6468&gt;-180,F6469-F6468,F6469-F6468+360))+I6468</f>
        <v>-16488.204846491182</v>
      </c>
      <c r="J6469">
        <f t="shared" ref="J6469:J6532" si="637">IF(G6469-G6468&gt;180,G6469-G6468-360,IF(G6469-G6468&gt;-180,G6469-G6468,G6469-G6468+360))+J6468</f>
        <v>-14.87014927129934</v>
      </c>
      <c r="K6469">
        <f t="shared" ref="K6469:K6532" si="638">IF(H6469-H6468&gt;180,H6469-H6468-360,IF(H6469-H6468&gt;-180,H6469-H6468,H6469-H6468+360))+K6468</f>
        <v>-1.3823963569365958</v>
      </c>
    </row>
    <row r="6470" spans="1:11">
      <c r="A6470" s="1">
        <v>7.4872685185184695E-2</v>
      </c>
      <c r="B6470" s="2">
        <v>-34.277343999999999</v>
      </c>
      <c r="C6470" s="2">
        <v>18.164062999999999</v>
      </c>
      <c r="D6470" s="2">
        <v>-64.648439999999994</v>
      </c>
      <c r="E6470">
        <f t="shared" si="626"/>
        <v>75.394232476999889</v>
      </c>
      <c r="F6470">
        <f t="shared" si="633"/>
        <v>152.08023309225342</v>
      </c>
      <c r="G6470">
        <f t="shared" si="634"/>
        <v>-74.306401915046564</v>
      </c>
      <c r="H6470">
        <f t="shared" si="635"/>
        <v>-152.06695215473405</v>
      </c>
      <c r="I6470">
        <f t="shared" si="636"/>
        <v>-16512.988255067186</v>
      </c>
      <c r="J6470">
        <f t="shared" si="637"/>
        <v>-0.196546358155544</v>
      </c>
      <c r="K6470">
        <f t="shared" si="638"/>
        <v>8.5503334972560765</v>
      </c>
    </row>
    <row r="6471" spans="1:11">
      <c r="A6471" s="1">
        <v>7.4884259259258804E-2</v>
      </c>
      <c r="B6471" s="2">
        <v>-46.875</v>
      </c>
      <c r="C6471" s="2">
        <v>10.546875</v>
      </c>
      <c r="D6471" s="2">
        <v>-56.152343999999999</v>
      </c>
      <c r="E6471">
        <f t="shared" si="626"/>
        <v>73.902557019090764</v>
      </c>
      <c r="F6471">
        <f t="shared" si="633"/>
        <v>167.31961650818019</v>
      </c>
      <c r="G6471">
        <f t="shared" si="634"/>
        <v>-79.362296961131349</v>
      </c>
      <c r="H6471">
        <f t="shared" si="635"/>
        <v>-140.14545829343243</v>
      </c>
      <c r="I6471">
        <f t="shared" si="636"/>
        <v>-16497.74887165126</v>
      </c>
      <c r="J6471">
        <f t="shared" si="637"/>
        <v>-5.2524414042403293</v>
      </c>
      <c r="K6471">
        <f t="shared" si="638"/>
        <v>20.471827358557704</v>
      </c>
    </row>
    <row r="6472" spans="1:11">
      <c r="A6472" s="1">
        <v>7.4895833333332898E-2</v>
      </c>
      <c r="B6472" s="2">
        <v>-31.933593999999999</v>
      </c>
      <c r="C6472" s="2">
        <v>7.3242187999999997</v>
      </c>
      <c r="D6472" s="2">
        <v>-64.941410000000005</v>
      </c>
      <c r="E6472">
        <f t="shared" si="626"/>
        <v>72.737784813501221</v>
      </c>
      <c r="F6472">
        <f t="shared" si="633"/>
        <v>167.0821871685765</v>
      </c>
      <c r="G6472">
        <f t="shared" si="634"/>
        <v>-83.565261173857266</v>
      </c>
      <c r="H6472">
        <f t="shared" si="635"/>
        <v>-153.81530259060861</v>
      </c>
      <c r="I6472">
        <f t="shared" si="636"/>
        <v>-16497.986300990862</v>
      </c>
      <c r="J6472">
        <f t="shared" si="637"/>
        <v>-9.4554056169662459</v>
      </c>
      <c r="K6472">
        <f t="shared" si="638"/>
        <v>6.8019830613815202</v>
      </c>
    </row>
    <row r="6473" spans="1:11">
      <c r="A6473" s="1">
        <v>7.4907407407406895E-2</v>
      </c>
      <c r="B6473" s="2">
        <v>-46.582030000000003</v>
      </c>
      <c r="C6473" s="2">
        <v>4.6875</v>
      </c>
      <c r="D6473" s="2">
        <v>-54.980469999999997</v>
      </c>
      <c r="E6473">
        <f t="shared" si="626"/>
        <v>72.21295075394579</v>
      </c>
      <c r="F6473">
        <f t="shared" si="633"/>
        <v>174.25373063703807</v>
      </c>
      <c r="G6473">
        <f t="shared" si="634"/>
        <v>-85.126886898763885</v>
      </c>
      <c r="H6473">
        <f t="shared" si="635"/>
        <v>-139.72716639453105</v>
      </c>
      <c r="I6473">
        <f t="shared" si="636"/>
        <v>-16490.814757522399</v>
      </c>
      <c r="J6473">
        <f t="shared" si="637"/>
        <v>-11.017031341872865</v>
      </c>
      <c r="K6473">
        <f t="shared" si="638"/>
        <v>20.890119257459077</v>
      </c>
    </row>
    <row r="6474" spans="1:11">
      <c r="A6474" s="1">
        <v>7.4918981481481003E-2</v>
      </c>
      <c r="B6474" s="2">
        <v>-37.5</v>
      </c>
      <c r="C6474" s="2">
        <v>-6.7382812999999997</v>
      </c>
      <c r="D6474" s="2">
        <v>-55.859375</v>
      </c>
      <c r="E6474">
        <f t="shared" si="626"/>
        <v>67.616005577589064</v>
      </c>
      <c r="F6474">
        <f t="shared" si="633"/>
        <v>-169.81337016605028</v>
      </c>
      <c r="G6474">
        <f t="shared" si="634"/>
        <v>-96.878319196238309</v>
      </c>
      <c r="H6474">
        <f t="shared" si="635"/>
        <v>-146.12540564175873</v>
      </c>
      <c r="I6474">
        <f t="shared" si="636"/>
        <v>-16474.881858325487</v>
      </c>
      <c r="J6474">
        <f t="shared" si="637"/>
        <v>-22.768463639347289</v>
      </c>
      <c r="K6474">
        <f t="shared" si="638"/>
        <v>14.491880010231398</v>
      </c>
    </row>
    <row r="6475" spans="1:11">
      <c r="A6475" s="1">
        <v>7.4930555555555098E-2</v>
      </c>
      <c r="B6475" s="2">
        <v>-11.1328125</v>
      </c>
      <c r="C6475" s="2">
        <v>5.859375</v>
      </c>
      <c r="D6475" s="2">
        <v>-68.164060000000006</v>
      </c>
      <c r="E6475">
        <f t="shared" si="626"/>
        <v>69.315300368925634</v>
      </c>
      <c r="F6475">
        <f t="shared" si="633"/>
        <v>152.24145939893995</v>
      </c>
      <c r="G6475">
        <f t="shared" si="634"/>
        <v>-85.086938465224875</v>
      </c>
      <c r="H6475">
        <f t="shared" si="635"/>
        <v>-170.72413447337863</v>
      </c>
      <c r="I6475">
        <f t="shared" si="636"/>
        <v>-16512.827028760497</v>
      </c>
      <c r="J6475">
        <f t="shared" si="637"/>
        <v>-10.977082908333855</v>
      </c>
      <c r="K6475">
        <f t="shared" si="638"/>
        <v>-10.106848821388496</v>
      </c>
    </row>
    <row r="6476" spans="1:11">
      <c r="A6476" s="1">
        <v>7.4942129629629206E-2</v>
      </c>
      <c r="B6476" s="2">
        <v>-21.386718999999999</v>
      </c>
      <c r="C6476" s="2">
        <v>1.171875</v>
      </c>
      <c r="D6476" s="2">
        <v>-66.113280000000003</v>
      </c>
      <c r="E6476">
        <f t="shared" si="626"/>
        <v>69.496264884948928</v>
      </c>
      <c r="F6476">
        <f t="shared" si="633"/>
        <v>176.86364166825666</v>
      </c>
      <c r="G6476">
        <f t="shared" si="634"/>
        <v>-88.98452381850268</v>
      </c>
      <c r="H6476">
        <f t="shared" si="635"/>
        <v>-162.07433306868967</v>
      </c>
      <c r="I6476">
        <f t="shared" si="636"/>
        <v>-16488.204846491182</v>
      </c>
      <c r="J6476">
        <f t="shared" si="637"/>
        <v>-14.87466826161166</v>
      </c>
      <c r="K6476">
        <f t="shared" si="638"/>
        <v>-1.4570474166995382</v>
      </c>
    </row>
    <row r="6477" spans="1:11">
      <c r="A6477" s="1">
        <v>7.4953703703703203E-2</v>
      </c>
      <c r="B6477" s="2">
        <v>-19.335937999999999</v>
      </c>
      <c r="C6477" s="2">
        <v>-3.8085938000000001</v>
      </c>
      <c r="D6477" s="2">
        <v>-64.0625</v>
      </c>
      <c r="E6477">
        <f t="shared" si="626"/>
        <v>67.025277256593597</v>
      </c>
      <c r="F6477">
        <f t="shared" si="633"/>
        <v>-168.85711027996402</v>
      </c>
      <c r="G6477">
        <f t="shared" si="634"/>
        <v>-93.402299364436743</v>
      </c>
      <c r="H6477">
        <f t="shared" si="635"/>
        <v>-163.20464846360429</v>
      </c>
      <c r="I6477">
        <f t="shared" si="636"/>
        <v>-16473.925598439404</v>
      </c>
      <c r="J6477">
        <f t="shared" si="637"/>
        <v>-19.292443807545723</v>
      </c>
      <c r="K6477">
        <f t="shared" si="638"/>
        <v>-2.587362811614156</v>
      </c>
    </row>
    <row r="6478" spans="1:11">
      <c r="A6478" s="1">
        <v>7.4965277777777298E-2</v>
      </c>
      <c r="B6478" s="2">
        <v>-7.03125</v>
      </c>
      <c r="C6478" s="2">
        <v>10.546875</v>
      </c>
      <c r="D6478" s="2">
        <v>-69.042969999999997</v>
      </c>
      <c r="E6478">
        <f t="shared" si="626"/>
        <v>70.196914143351236</v>
      </c>
      <c r="F6478">
        <f t="shared" si="633"/>
        <v>123.69006752597979</v>
      </c>
      <c r="G6478">
        <f t="shared" si="634"/>
        <v>-81.31474546955306</v>
      </c>
      <c r="H6478">
        <f t="shared" si="635"/>
        <v>-174.18511624862003</v>
      </c>
      <c r="I6478">
        <f t="shared" si="636"/>
        <v>-16541.37842063346</v>
      </c>
      <c r="J6478">
        <f t="shared" si="637"/>
        <v>-7.2048899126620398</v>
      </c>
      <c r="K6478">
        <f t="shared" si="638"/>
        <v>-13.567830596629904</v>
      </c>
    </row>
    <row r="6479" spans="1:11">
      <c r="A6479" s="1">
        <v>7.4976851851851406E-2</v>
      </c>
      <c r="B6479" s="2">
        <v>-18.164062999999999</v>
      </c>
      <c r="C6479" s="2">
        <v>7.03125</v>
      </c>
      <c r="D6479" s="2">
        <v>-68.164060000000006</v>
      </c>
      <c r="E6479">
        <f t="shared" si="626"/>
        <v>70.892247368200074</v>
      </c>
      <c r="F6479">
        <f t="shared" si="633"/>
        <v>158.8387407141299</v>
      </c>
      <c r="G6479">
        <f t="shared" si="634"/>
        <v>-84.110662595261743</v>
      </c>
      <c r="H6479">
        <f t="shared" si="635"/>
        <v>-165.07880052242623</v>
      </c>
      <c r="I6479">
        <f t="shared" si="636"/>
        <v>-16506.229747445312</v>
      </c>
      <c r="J6479">
        <f t="shared" si="637"/>
        <v>-10.000807038370723</v>
      </c>
      <c r="K6479">
        <f t="shared" si="638"/>
        <v>-4.4615148704361047</v>
      </c>
    </row>
    <row r="6480" spans="1:11">
      <c r="A6480" s="1">
        <v>7.49884259259255E-2</v>
      </c>
      <c r="B6480" s="2">
        <v>-37.792969999999997</v>
      </c>
      <c r="C6480" s="2">
        <v>-8.203125</v>
      </c>
      <c r="D6480" s="2">
        <v>-54.394530000000003</v>
      </c>
      <c r="E6480">
        <f t="shared" si="626"/>
        <v>66.74102737527663</v>
      </c>
      <c r="F6480">
        <f t="shared" si="633"/>
        <v>-167.75366753314228</v>
      </c>
      <c r="G6480">
        <f t="shared" si="634"/>
        <v>-98.576031069927041</v>
      </c>
      <c r="H6480">
        <f t="shared" si="635"/>
        <v>-145.20867533839544</v>
      </c>
      <c r="I6480">
        <f t="shared" si="636"/>
        <v>-16472.822155692586</v>
      </c>
      <c r="J6480">
        <f t="shared" si="637"/>
        <v>-24.466175513036021</v>
      </c>
      <c r="K6480">
        <f t="shared" si="638"/>
        <v>15.408610313594693</v>
      </c>
    </row>
    <row r="6481" spans="1:11">
      <c r="A6481" s="1">
        <v>7.4999999999999498E-2</v>
      </c>
      <c r="B6481" s="2">
        <v>-22.851562999999999</v>
      </c>
      <c r="C6481" s="2">
        <v>-2.6367188000000001</v>
      </c>
      <c r="D6481" s="2">
        <v>-63.769530000000003</v>
      </c>
      <c r="E6481">
        <f t="shared" si="626"/>
        <v>67.7915863068135</v>
      </c>
      <c r="F6481">
        <f t="shared" si="633"/>
        <v>-173.41805536385553</v>
      </c>
      <c r="G6481">
        <f t="shared" si="634"/>
        <v>-92.367695896365049</v>
      </c>
      <c r="H6481">
        <f t="shared" si="635"/>
        <v>-160.28505674888407</v>
      </c>
      <c r="I6481">
        <f t="shared" si="636"/>
        <v>-16478.4865435233</v>
      </c>
      <c r="J6481">
        <f t="shared" si="637"/>
        <v>-18.257840339474029</v>
      </c>
      <c r="K6481">
        <f t="shared" si="638"/>
        <v>0.33222890310605635</v>
      </c>
    </row>
    <row r="6482" spans="1:11">
      <c r="A6482" s="1">
        <v>7.5011574074073606E-2</v>
      </c>
      <c r="B6482" s="2">
        <v>-24.609375</v>
      </c>
      <c r="C6482" s="2">
        <v>-5.859375</v>
      </c>
      <c r="D6482" s="2">
        <v>-62.011719999999997</v>
      </c>
      <c r="E6482">
        <f t="shared" si="626"/>
        <v>66.973181428387065</v>
      </c>
      <c r="F6482">
        <f t="shared" si="633"/>
        <v>-166.60750224624891</v>
      </c>
      <c r="G6482">
        <f t="shared" si="634"/>
        <v>-95.397748668318016</v>
      </c>
      <c r="H6482">
        <f t="shared" si="635"/>
        <v>-158.35432789904721</v>
      </c>
      <c r="I6482">
        <f t="shared" si="636"/>
        <v>-16471.675990405693</v>
      </c>
      <c r="J6482">
        <f t="shared" si="637"/>
        <v>-21.287893111426996</v>
      </c>
      <c r="K6482">
        <f t="shared" si="638"/>
        <v>2.2629577529429241</v>
      </c>
    </row>
    <row r="6483" spans="1:11">
      <c r="A6483" s="1">
        <v>7.50231481481477E-2</v>
      </c>
      <c r="B6483" s="2">
        <v>-30.761718999999999</v>
      </c>
      <c r="C6483" s="2">
        <v>-19.921875</v>
      </c>
      <c r="D6483" s="2">
        <v>-46.484375</v>
      </c>
      <c r="E6483">
        <f t="shared" si="626"/>
        <v>59.194269811285039</v>
      </c>
      <c r="F6483">
        <f t="shared" si="633"/>
        <v>-147.07213755928925</v>
      </c>
      <c r="G6483">
        <f t="shared" si="634"/>
        <v>-113.19859051364818</v>
      </c>
      <c r="H6483">
        <f t="shared" si="635"/>
        <v>-146.50481511196131</v>
      </c>
      <c r="I6483">
        <f t="shared" si="636"/>
        <v>-16452.140625718734</v>
      </c>
      <c r="J6483">
        <f t="shared" si="637"/>
        <v>-39.088734956757165</v>
      </c>
      <c r="K6483">
        <f t="shared" si="638"/>
        <v>14.112470540028824</v>
      </c>
    </row>
    <row r="6484" spans="1:11">
      <c r="A6484" s="1">
        <v>7.5034722222221795E-2</v>
      </c>
      <c r="B6484" s="2">
        <v>-21.972656000000001</v>
      </c>
      <c r="C6484" s="2">
        <v>-8.203125</v>
      </c>
      <c r="D6484" s="2">
        <v>-61.425780000000003</v>
      </c>
      <c r="E6484">
        <f t="shared" si="626"/>
        <v>65.751162119527294</v>
      </c>
      <c r="F6484">
        <f t="shared" si="633"/>
        <v>-159.5277202666542</v>
      </c>
      <c r="G6484">
        <f t="shared" si="634"/>
        <v>-97.606576413101735</v>
      </c>
      <c r="H6484">
        <f t="shared" si="635"/>
        <v>-160.31732884776216</v>
      </c>
      <c r="I6484">
        <f t="shared" si="636"/>
        <v>-16464.596208426097</v>
      </c>
      <c r="J6484">
        <f t="shared" si="637"/>
        <v>-23.496720856210715</v>
      </c>
      <c r="K6484">
        <f t="shared" si="638"/>
        <v>0.29995680422797477</v>
      </c>
    </row>
    <row r="6485" spans="1:11">
      <c r="A6485" s="1">
        <v>7.5046296296295806E-2</v>
      </c>
      <c r="B6485" s="2">
        <v>-12.011718999999999</v>
      </c>
      <c r="C6485" s="2">
        <v>11.71875</v>
      </c>
      <c r="D6485" s="2">
        <v>-69.921875</v>
      </c>
      <c r="E6485">
        <f t="shared" si="626"/>
        <v>71.907434236058549</v>
      </c>
      <c r="F6485">
        <f t="shared" si="633"/>
        <v>135.70731996461129</v>
      </c>
      <c r="G6485">
        <f t="shared" si="634"/>
        <v>-80.4857794551598</v>
      </c>
      <c r="H6485">
        <f t="shared" si="635"/>
        <v>-170.25243280110277</v>
      </c>
      <c r="I6485">
        <f t="shared" si="636"/>
        <v>-16529.361168194831</v>
      </c>
      <c r="J6485">
        <f t="shared" si="637"/>
        <v>-6.3759238982687805</v>
      </c>
      <c r="K6485">
        <f t="shared" si="638"/>
        <v>-9.6351471491126404</v>
      </c>
    </row>
    <row r="6486" spans="1:11">
      <c r="A6486" s="1">
        <v>7.50578703703699E-2</v>
      </c>
      <c r="B6486" s="2">
        <v>-18.164062999999999</v>
      </c>
      <c r="C6486" s="2">
        <v>-4.3945312999999997</v>
      </c>
      <c r="D6486" s="2">
        <v>-64.355469999999997</v>
      </c>
      <c r="E6486">
        <f t="shared" si="626"/>
        <v>67.013965775318425</v>
      </c>
      <c r="F6486">
        <f t="shared" si="633"/>
        <v>-166.3994576948198</v>
      </c>
      <c r="G6486">
        <f t="shared" si="634"/>
        <v>-93.906394206670811</v>
      </c>
      <c r="H6486">
        <f t="shared" si="635"/>
        <v>-164.23850153522417</v>
      </c>
      <c r="I6486">
        <f t="shared" si="636"/>
        <v>-16471.467945854263</v>
      </c>
      <c r="J6486">
        <f t="shared" si="637"/>
        <v>-19.796538649779791</v>
      </c>
      <c r="K6486">
        <f t="shared" si="638"/>
        <v>-3.6212158832340435</v>
      </c>
    </row>
    <row r="6487" spans="1:11">
      <c r="A6487" s="1">
        <v>7.5069444444443995E-2</v>
      </c>
      <c r="B6487" s="2">
        <v>-11.1328125</v>
      </c>
      <c r="C6487" s="2">
        <v>9.0820310000000006</v>
      </c>
      <c r="D6487" s="2">
        <v>-69.042969999999997</v>
      </c>
      <c r="E6487">
        <f t="shared" si="626"/>
        <v>70.522014347762479</v>
      </c>
      <c r="F6487">
        <f t="shared" si="633"/>
        <v>140.7927972675524</v>
      </c>
      <c r="G6487">
        <f t="shared" si="634"/>
        <v>-82.506239064348222</v>
      </c>
      <c r="H6487">
        <f t="shared" si="635"/>
        <v>-170.84020106853959</v>
      </c>
      <c r="I6487">
        <f t="shared" si="636"/>
        <v>-16524.275690891893</v>
      </c>
      <c r="J6487">
        <f t="shared" si="637"/>
        <v>-8.3963835074572017</v>
      </c>
      <c r="K6487">
        <f t="shared" si="638"/>
        <v>-10.222915416549455</v>
      </c>
    </row>
    <row r="6488" spans="1:11">
      <c r="A6488" s="1">
        <v>7.5081018518518103E-2</v>
      </c>
      <c r="B6488" s="2">
        <v>-5.2734375</v>
      </c>
      <c r="C6488" s="2">
        <v>19.335937999999999</v>
      </c>
      <c r="D6488" s="2">
        <v>-69.628910000000005</v>
      </c>
      <c r="E6488">
        <f t="shared" si="626"/>
        <v>72.456005611642368</v>
      </c>
      <c r="F6488">
        <f t="shared" si="633"/>
        <v>105.2551183269624</v>
      </c>
      <c r="G6488">
        <f t="shared" si="634"/>
        <v>-74.480034076802795</v>
      </c>
      <c r="H6488">
        <f t="shared" si="635"/>
        <v>-175.66889685980561</v>
      </c>
      <c r="I6488">
        <f t="shared" si="636"/>
        <v>-16559.813369832482</v>
      </c>
      <c r="J6488">
        <f t="shared" si="637"/>
        <v>-0.37017851991177508</v>
      </c>
      <c r="K6488">
        <f t="shared" si="638"/>
        <v>-15.051611207815483</v>
      </c>
    </row>
    <row r="6489" spans="1:11">
      <c r="A6489" s="1">
        <v>7.50925925925921E-2</v>
      </c>
      <c r="B6489" s="2">
        <v>-27.539062999999999</v>
      </c>
      <c r="C6489" s="2">
        <v>-11.71875</v>
      </c>
      <c r="D6489" s="2">
        <v>-56.738280000000003</v>
      </c>
      <c r="E6489">
        <f t="shared" si="626"/>
        <v>64.147965749810567</v>
      </c>
      <c r="F6489">
        <f t="shared" si="633"/>
        <v>-156.94869945832497</v>
      </c>
      <c r="G6489">
        <f t="shared" si="634"/>
        <v>-101.66980230933062</v>
      </c>
      <c r="H6489">
        <f t="shared" si="635"/>
        <v>-154.10945155785021</v>
      </c>
      <c r="I6489">
        <f t="shared" si="636"/>
        <v>-16462.01718761777</v>
      </c>
      <c r="J6489">
        <f t="shared" si="637"/>
        <v>-27.5599467524396</v>
      </c>
      <c r="K6489">
        <f t="shared" si="638"/>
        <v>6.5078340941399233</v>
      </c>
    </row>
    <row r="6490" spans="1:11">
      <c r="A6490" s="1">
        <v>7.5104166666666194E-2</v>
      </c>
      <c r="B6490" s="2">
        <v>-27.539062999999999</v>
      </c>
      <c r="C6490" s="2">
        <v>-12.890625</v>
      </c>
      <c r="D6490" s="2">
        <v>-56.152343999999999</v>
      </c>
      <c r="E6490">
        <f t="shared" si="626"/>
        <v>63.856510556895685</v>
      </c>
      <c r="F6490">
        <f t="shared" si="633"/>
        <v>-154.91640639322711</v>
      </c>
      <c r="G6490">
        <f t="shared" si="634"/>
        <v>-102.92910259693055</v>
      </c>
      <c r="H6490">
        <f t="shared" si="635"/>
        <v>-153.87506106749808</v>
      </c>
      <c r="I6490">
        <f t="shared" si="636"/>
        <v>-16459.984894552672</v>
      </c>
      <c r="J6490">
        <f t="shared" si="637"/>
        <v>-28.819247040039528</v>
      </c>
      <c r="K6490">
        <f t="shared" si="638"/>
        <v>6.7422245844920496</v>
      </c>
    </row>
    <row r="6491" spans="1:11">
      <c r="A6491" s="1">
        <v>7.5115740740740303E-2</v>
      </c>
      <c r="B6491" s="2">
        <v>-16.992187999999999</v>
      </c>
      <c r="C6491" s="2">
        <v>-2.6367188000000001</v>
      </c>
      <c r="D6491" s="2">
        <v>-65.234375</v>
      </c>
      <c r="E6491">
        <f t="shared" si="626"/>
        <v>67.462659454680875</v>
      </c>
      <c r="F6491">
        <f t="shared" si="633"/>
        <v>-171.1796205388095</v>
      </c>
      <c r="G6491">
        <f t="shared" si="634"/>
        <v>-92.314587514184652</v>
      </c>
      <c r="H6491">
        <f t="shared" si="635"/>
        <v>-165.4000772494206</v>
      </c>
      <c r="I6491">
        <f t="shared" si="636"/>
        <v>-16476.248108698255</v>
      </c>
      <c r="J6491">
        <f t="shared" si="637"/>
        <v>-18.204731957293632</v>
      </c>
      <c r="K6491">
        <f t="shared" si="638"/>
        <v>-4.7827915974304744</v>
      </c>
    </row>
    <row r="6492" spans="1:11">
      <c r="A6492" s="1">
        <v>7.51273148148143E-2</v>
      </c>
      <c r="B6492" s="2">
        <v>-15.8203125</v>
      </c>
      <c r="C6492" s="2">
        <v>-18.457031000000001</v>
      </c>
      <c r="D6492" s="2">
        <v>-53.515625</v>
      </c>
      <c r="E6492">
        <f t="shared" si="626"/>
        <v>58.778111572874153</v>
      </c>
      <c r="F6492">
        <f t="shared" si="633"/>
        <v>-130.60129502847425</v>
      </c>
      <c r="G6492">
        <f t="shared" si="634"/>
        <v>-109.02882792070311</v>
      </c>
      <c r="H6492">
        <f t="shared" si="635"/>
        <v>-163.5312437463445</v>
      </c>
      <c r="I6492">
        <f t="shared" si="636"/>
        <v>-16435.669783187921</v>
      </c>
      <c r="J6492">
        <f t="shared" si="637"/>
        <v>-34.918972363812088</v>
      </c>
      <c r="K6492">
        <f t="shared" si="638"/>
        <v>-2.9139580943543706</v>
      </c>
    </row>
    <row r="6493" spans="1:11">
      <c r="A6493" s="1">
        <v>7.5138888888888394E-2</v>
      </c>
      <c r="B6493" s="2">
        <v>-13.769531000000001</v>
      </c>
      <c r="C6493" s="2">
        <v>-11.425781000000001</v>
      </c>
      <c r="D6493" s="2">
        <v>-60.253906000000001</v>
      </c>
      <c r="E6493">
        <f t="shared" si="626"/>
        <v>62.854448081872121</v>
      </c>
      <c r="F6493">
        <f t="shared" si="633"/>
        <v>-140.31454577480781</v>
      </c>
      <c r="G6493">
        <f t="shared" si="634"/>
        <v>-100.73735142956509</v>
      </c>
      <c r="H6493">
        <f t="shared" si="635"/>
        <v>-167.12752010302179</v>
      </c>
      <c r="I6493">
        <f t="shared" si="636"/>
        <v>-16445.383033934253</v>
      </c>
      <c r="J6493">
        <f t="shared" si="637"/>
        <v>-26.627495872674075</v>
      </c>
      <c r="K6493">
        <f t="shared" si="638"/>
        <v>-6.5102344510316641</v>
      </c>
    </row>
    <row r="6494" spans="1:11">
      <c r="A6494" s="1">
        <v>7.5150462962962503E-2</v>
      </c>
      <c r="B6494" s="2">
        <v>-7.6171875</v>
      </c>
      <c r="C6494" s="2">
        <v>17.871093999999999</v>
      </c>
      <c r="D6494" s="2">
        <v>-69.921875</v>
      </c>
      <c r="E6494">
        <f t="shared" si="626"/>
        <v>72.570422002924971</v>
      </c>
      <c r="F6494">
        <f t="shared" si="633"/>
        <v>113.08513338370152</v>
      </c>
      <c r="G6494">
        <f t="shared" si="634"/>
        <v>-75.662895149609184</v>
      </c>
      <c r="H6494">
        <f t="shared" si="635"/>
        <v>-173.78279808560634</v>
      </c>
      <c r="I6494">
        <f t="shared" si="636"/>
        <v>-16551.983354775744</v>
      </c>
      <c r="J6494">
        <f t="shared" si="637"/>
        <v>-1.5530395927181644</v>
      </c>
      <c r="K6494">
        <f t="shared" si="638"/>
        <v>-13.165512433616215</v>
      </c>
    </row>
    <row r="6495" spans="1:11">
      <c r="A6495" s="1">
        <v>7.5162037037036597E-2</v>
      </c>
      <c r="B6495" s="2">
        <v>-19.921875</v>
      </c>
      <c r="C6495" s="2">
        <v>2.9296875</v>
      </c>
      <c r="D6495" s="2">
        <v>-67.285160000000005</v>
      </c>
      <c r="E6495">
        <f t="shared" si="626"/>
        <v>70.233588322033512</v>
      </c>
      <c r="F6495">
        <f t="shared" si="633"/>
        <v>171.63411387596742</v>
      </c>
      <c r="G6495">
        <f t="shared" si="634"/>
        <v>-87.506838488463004</v>
      </c>
      <c r="H6495">
        <f t="shared" si="635"/>
        <v>-163.50696556188649</v>
      </c>
      <c r="I6495">
        <f t="shared" si="636"/>
        <v>-16493.434374283479</v>
      </c>
      <c r="J6495">
        <f t="shared" si="637"/>
        <v>-13.396982931571983</v>
      </c>
      <c r="K6495">
        <f t="shared" si="638"/>
        <v>-2.8896799098963584</v>
      </c>
    </row>
    <row r="6496" spans="1:11">
      <c r="A6496" s="1">
        <v>7.5173611111110594E-2</v>
      </c>
      <c r="B6496" s="2">
        <v>-34.863280000000003</v>
      </c>
      <c r="C6496" s="2">
        <v>3.515625</v>
      </c>
      <c r="D6496" s="2">
        <v>-62.597656000000001</v>
      </c>
      <c r="E6496">
        <f t="shared" si="626"/>
        <v>71.737538626533336</v>
      </c>
      <c r="F6496">
        <f t="shared" si="633"/>
        <v>174.24173963056199</v>
      </c>
      <c r="G6496">
        <f t="shared" si="634"/>
        <v>-86.785517162323146</v>
      </c>
      <c r="H6496">
        <f t="shared" si="635"/>
        <v>-150.88471808745425</v>
      </c>
      <c r="I6496">
        <f t="shared" si="636"/>
        <v>-16490.826748528885</v>
      </c>
      <c r="J6496">
        <f t="shared" si="637"/>
        <v>-12.675661605432126</v>
      </c>
      <c r="K6496">
        <f t="shared" si="638"/>
        <v>9.7325675645358842</v>
      </c>
    </row>
    <row r="6497" spans="1:11">
      <c r="A6497" s="1">
        <v>7.5185185185184703E-2</v>
      </c>
      <c r="B6497" s="2">
        <v>-16.992187999999999</v>
      </c>
      <c r="C6497" s="2">
        <v>19.042968999999999</v>
      </c>
      <c r="D6497" s="2">
        <v>-69.921875</v>
      </c>
      <c r="E6497">
        <f t="shared" si="626"/>
        <v>74.434116672920425</v>
      </c>
      <c r="F6497">
        <f t="shared" si="633"/>
        <v>131.74277852319557</v>
      </c>
      <c r="G6497">
        <f t="shared" si="634"/>
        <v>-74.765196356359681</v>
      </c>
      <c r="H6497">
        <f t="shared" si="635"/>
        <v>-166.34094476805228</v>
      </c>
      <c r="I6497">
        <f t="shared" si="636"/>
        <v>-16533.32570963625</v>
      </c>
      <c r="J6497">
        <f t="shared" si="637"/>
        <v>-0.65534079946866086</v>
      </c>
      <c r="K6497">
        <f t="shared" si="638"/>
        <v>-5.7236591160621515</v>
      </c>
    </row>
    <row r="6498" spans="1:11">
      <c r="A6498" s="1">
        <v>7.5196759259258797E-2</v>
      </c>
      <c r="B6498" s="2">
        <v>-33.984375</v>
      </c>
      <c r="C6498" s="2">
        <v>18.75</v>
      </c>
      <c r="D6498" s="2">
        <v>-65.527339999999995</v>
      </c>
      <c r="E6498">
        <f t="shared" si="626"/>
        <v>76.15991420436491</v>
      </c>
      <c r="F6498">
        <f t="shared" si="633"/>
        <v>151.11341823308928</v>
      </c>
      <c r="G6498">
        <f t="shared" si="634"/>
        <v>-74.032050279064237</v>
      </c>
      <c r="H6498">
        <f t="shared" si="635"/>
        <v>-152.58743859645375</v>
      </c>
      <c r="I6498">
        <f t="shared" si="636"/>
        <v>-16513.955069926356</v>
      </c>
      <c r="J6498">
        <f t="shared" si="637"/>
        <v>7.7805277826783481E-2</v>
      </c>
      <c r="K6498">
        <f t="shared" si="638"/>
        <v>8.0298470555363792</v>
      </c>
    </row>
    <row r="6499" spans="1:11">
      <c r="A6499" s="1">
        <v>7.5208333333332905E-2</v>
      </c>
      <c r="B6499" s="2">
        <v>-47.167969999999997</v>
      </c>
      <c r="C6499" s="2">
        <v>27.832031000000001</v>
      </c>
      <c r="D6499" s="2">
        <v>-54.980469999999997</v>
      </c>
      <c r="E6499">
        <f t="shared" si="626"/>
        <v>77.603424054140547</v>
      </c>
      <c r="F6499">
        <f t="shared" si="633"/>
        <v>149.4567562898724</v>
      </c>
      <c r="G6499">
        <f t="shared" si="634"/>
        <v>-63.150706347350805</v>
      </c>
      <c r="H6499">
        <f t="shared" si="635"/>
        <v>-139.37357184765267</v>
      </c>
      <c r="I6499">
        <f t="shared" si="636"/>
        <v>-16515.611731869572</v>
      </c>
      <c r="J6499">
        <f t="shared" si="637"/>
        <v>10.959149209540215</v>
      </c>
      <c r="K6499">
        <f t="shared" si="638"/>
        <v>21.24371380433746</v>
      </c>
    </row>
    <row r="6500" spans="1:11">
      <c r="A6500" s="1">
        <v>7.5219907407406902E-2</v>
      </c>
      <c r="B6500" s="2">
        <v>-29.589843999999999</v>
      </c>
      <c r="C6500" s="2">
        <v>26.074218999999999</v>
      </c>
      <c r="D6500" s="2">
        <v>-66.40625</v>
      </c>
      <c r="E6500">
        <f t="shared" si="626"/>
        <v>77.234796584614614</v>
      </c>
      <c r="F6500">
        <f t="shared" si="633"/>
        <v>138.61388071962813</v>
      </c>
      <c r="G6500">
        <f t="shared" si="634"/>
        <v>-68.562691802678813</v>
      </c>
      <c r="H6500">
        <f t="shared" si="635"/>
        <v>-155.98280949046983</v>
      </c>
      <c r="I6500">
        <f t="shared" si="636"/>
        <v>-16526.454607439817</v>
      </c>
      <c r="J6500">
        <f t="shared" si="637"/>
        <v>5.5471637542122068</v>
      </c>
      <c r="K6500">
        <f t="shared" si="638"/>
        <v>4.634476161520297</v>
      </c>
    </row>
    <row r="6501" spans="1:11">
      <c r="A6501" s="1">
        <v>7.5231481481480997E-2</v>
      </c>
      <c r="B6501" s="2">
        <v>-38.964843999999999</v>
      </c>
      <c r="C6501" s="2">
        <v>31.640625</v>
      </c>
      <c r="D6501" s="2">
        <v>-60.253906000000001</v>
      </c>
      <c r="E6501">
        <f t="shared" si="626"/>
        <v>78.421434611920972</v>
      </c>
      <c r="F6501">
        <f t="shared" si="633"/>
        <v>140.92236320135876</v>
      </c>
      <c r="G6501">
        <f t="shared" si="634"/>
        <v>-62.2950675801168</v>
      </c>
      <c r="H6501">
        <f t="shared" si="635"/>
        <v>-147.11016096233308</v>
      </c>
      <c r="I6501">
        <f t="shared" si="636"/>
        <v>-16524.146124958086</v>
      </c>
      <c r="J6501">
        <f t="shared" si="637"/>
        <v>11.81478797677422</v>
      </c>
      <c r="K6501">
        <f t="shared" si="638"/>
        <v>13.507124689657047</v>
      </c>
    </row>
    <row r="6502" spans="1:11">
      <c r="A6502" s="1">
        <v>7.5243055555555105E-2</v>
      </c>
      <c r="B6502" s="2">
        <v>-48.632812999999999</v>
      </c>
      <c r="C6502" s="2">
        <v>29.589843999999999</v>
      </c>
      <c r="D6502" s="2">
        <v>-52.929687999999999</v>
      </c>
      <c r="E6502">
        <f t="shared" si="626"/>
        <v>77.731983378881097</v>
      </c>
      <c r="F6502">
        <f t="shared" si="633"/>
        <v>148.68225820687411</v>
      </c>
      <c r="G6502">
        <f t="shared" si="634"/>
        <v>-60.793037727880389</v>
      </c>
      <c r="H6502">
        <f t="shared" si="635"/>
        <v>-137.42260743429881</v>
      </c>
      <c r="I6502">
        <f t="shared" si="636"/>
        <v>-16516.386229952572</v>
      </c>
      <c r="J6502">
        <f t="shared" si="637"/>
        <v>13.316817829010631</v>
      </c>
      <c r="K6502">
        <f t="shared" si="638"/>
        <v>23.194678217691319</v>
      </c>
    </row>
    <row r="6503" spans="1:11">
      <c r="A6503" s="1">
        <v>7.5254629629629199E-2</v>
      </c>
      <c r="B6503" s="2">
        <v>-26.660156000000001</v>
      </c>
      <c r="C6503" s="2">
        <v>20.800781000000001</v>
      </c>
      <c r="D6503" s="2">
        <v>-67.871089999999995</v>
      </c>
      <c r="E6503">
        <f t="shared" si="626"/>
        <v>75.828235281736553</v>
      </c>
      <c r="F6503">
        <f t="shared" si="633"/>
        <v>142.03794083658568</v>
      </c>
      <c r="G6503">
        <f t="shared" si="634"/>
        <v>-72.961015994359443</v>
      </c>
      <c r="H6503">
        <f t="shared" si="635"/>
        <v>-158.55481345197637</v>
      </c>
      <c r="I6503">
        <f t="shared" si="636"/>
        <v>-16523.030547322862</v>
      </c>
      <c r="J6503">
        <f t="shared" si="637"/>
        <v>1.1488395625315775</v>
      </c>
      <c r="K6503">
        <f t="shared" si="638"/>
        <v>2.0624722000137581</v>
      </c>
    </row>
    <row r="6504" spans="1:11">
      <c r="A6504" s="1">
        <v>7.5266203703703197E-2</v>
      </c>
      <c r="B6504" s="2">
        <v>-25.195312999999999</v>
      </c>
      <c r="C6504" s="2">
        <v>17.285156000000001</v>
      </c>
      <c r="D6504" s="2">
        <v>-68.164060000000006</v>
      </c>
      <c r="E6504">
        <f t="shared" si="626"/>
        <v>74.698858698081224</v>
      </c>
      <c r="F6504">
        <f t="shared" si="633"/>
        <v>145.54806633512743</v>
      </c>
      <c r="G6504">
        <f t="shared" si="634"/>
        <v>-75.770776899590345</v>
      </c>
      <c r="H6504">
        <f t="shared" si="635"/>
        <v>-159.71429984702456</v>
      </c>
      <c r="I6504">
        <f t="shared" si="636"/>
        <v>-16519.52042182432</v>
      </c>
      <c r="J6504">
        <f t="shared" si="637"/>
        <v>-1.660921342699325</v>
      </c>
      <c r="K6504">
        <f t="shared" si="638"/>
        <v>0.90298580496556724</v>
      </c>
    </row>
    <row r="6505" spans="1:11">
      <c r="A6505" s="1">
        <v>7.5277777777777305E-2</v>
      </c>
      <c r="B6505" s="2">
        <v>-27.832031000000001</v>
      </c>
      <c r="C6505" s="2">
        <v>15.8203125</v>
      </c>
      <c r="D6505" s="2">
        <v>-67.578125</v>
      </c>
      <c r="E6505">
        <f t="shared" si="626"/>
        <v>74.777718711513543</v>
      </c>
      <c r="F6505">
        <f t="shared" si="633"/>
        <v>150.3851881325507</v>
      </c>
      <c r="G6505">
        <f t="shared" si="634"/>
        <v>-76.824106299202796</v>
      </c>
      <c r="H6505">
        <f t="shared" si="635"/>
        <v>-157.61570088917173</v>
      </c>
      <c r="I6505">
        <f t="shared" si="636"/>
        <v>-16514.683300026896</v>
      </c>
      <c r="J6505">
        <f t="shared" si="637"/>
        <v>-2.7142507423117763</v>
      </c>
      <c r="K6505">
        <f t="shared" si="638"/>
        <v>3.0015847628183963</v>
      </c>
    </row>
    <row r="6506" spans="1:11">
      <c r="A6506" s="1">
        <v>7.5289351851851399E-2</v>
      </c>
      <c r="B6506" s="2">
        <v>-14.355468999999999</v>
      </c>
      <c r="C6506" s="2">
        <v>12.011718999999999</v>
      </c>
      <c r="D6506" s="2">
        <v>-69.921875</v>
      </c>
      <c r="E6506">
        <f t="shared" si="626"/>
        <v>72.383903508035175</v>
      </c>
      <c r="F6506">
        <f t="shared" si="633"/>
        <v>140.07960776419409</v>
      </c>
      <c r="G6506">
        <f t="shared" si="634"/>
        <v>-80.252432801102771</v>
      </c>
      <c r="H6506">
        <f t="shared" si="635"/>
        <v>-168.39797975757989</v>
      </c>
      <c r="I6506">
        <f t="shared" si="636"/>
        <v>-16524.988880395253</v>
      </c>
      <c r="J6506">
        <f t="shared" si="637"/>
        <v>-6.1425772442117506</v>
      </c>
      <c r="K6506">
        <f t="shared" si="638"/>
        <v>-7.7806941055897596</v>
      </c>
    </row>
    <row r="6507" spans="1:11">
      <c r="A6507" s="1">
        <v>7.5300925925925494E-2</v>
      </c>
      <c r="B6507" s="2">
        <v>-29.296875</v>
      </c>
      <c r="C6507" s="2">
        <v>16.40625</v>
      </c>
      <c r="D6507" s="2">
        <v>-67.285160000000005</v>
      </c>
      <c r="E6507">
        <f t="shared" si="626"/>
        <v>75.198169392969447</v>
      </c>
      <c r="F6507">
        <f t="shared" si="633"/>
        <v>150.75117366345302</v>
      </c>
      <c r="G6507">
        <f t="shared" si="634"/>
        <v>-76.296868510919211</v>
      </c>
      <c r="H6507">
        <f t="shared" si="635"/>
        <v>-156.47103501843205</v>
      </c>
      <c r="I6507">
        <f t="shared" si="636"/>
        <v>-16514.317314495995</v>
      </c>
      <c r="J6507">
        <f t="shared" si="637"/>
        <v>-2.1870129540281908</v>
      </c>
      <c r="K6507">
        <f t="shared" si="638"/>
        <v>4.1462506335580827</v>
      </c>
    </row>
    <row r="6508" spans="1:11">
      <c r="A6508" s="1">
        <v>7.5312499999999505E-2</v>
      </c>
      <c r="B6508" s="2">
        <v>-47.167969999999997</v>
      </c>
      <c r="C6508" s="2">
        <v>16.40625</v>
      </c>
      <c r="D6508" s="2">
        <v>-56.445312999999999</v>
      </c>
      <c r="E6508">
        <f t="shared" si="626"/>
        <v>75.36614487056751</v>
      </c>
      <c r="F6508">
        <f t="shared" si="633"/>
        <v>160.82099244532779</v>
      </c>
      <c r="G6508">
        <f t="shared" si="634"/>
        <v>-73.793100895667152</v>
      </c>
      <c r="H6508">
        <f t="shared" si="635"/>
        <v>-140.11651476873641</v>
      </c>
      <c r="I6508">
        <f t="shared" si="636"/>
        <v>-16504.24749571412</v>
      </c>
      <c r="J6508">
        <f t="shared" si="637"/>
        <v>0.31675466122386808</v>
      </c>
      <c r="K6508">
        <f t="shared" si="638"/>
        <v>20.500770883253722</v>
      </c>
    </row>
    <row r="6509" spans="1:11">
      <c r="A6509" s="1">
        <v>7.5324074074073599E-2</v>
      </c>
      <c r="B6509" s="2">
        <v>-43.359375</v>
      </c>
      <c r="C6509" s="2">
        <v>7.03125</v>
      </c>
      <c r="D6509" s="2">
        <v>-58.789062999999999</v>
      </c>
      <c r="E6509">
        <f t="shared" si="626"/>
        <v>73.386836730922624</v>
      </c>
      <c r="F6509">
        <f t="shared" si="633"/>
        <v>170.78897345918335</v>
      </c>
      <c r="G6509">
        <f t="shared" si="634"/>
        <v>-83.179745618979027</v>
      </c>
      <c r="H6509">
        <f t="shared" si="635"/>
        <v>-143.58968454446529</v>
      </c>
      <c r="I6509">
        <f t="shared" si="636"/>
        <v>-16494.279514700265</v>
      </c>
      <c r="J6509">
        <f t="shared" si="637"/>
        <v>-9.0698900620880067</v>
      </c>
      <c r="K6509">
        <f t="shared" si="638"/>
        <v>17.027601107524845</v>
      </c>
    </row>
    <row r="6510" spans="1:11">
      <c r="A6510" s="1">
        <v>7.5335648148147694E-2</v>
      </c>
      <c r="B6510" s="2">
        <v>-43.945312999999999</v>
      </c>
      <c r="C6510" s="2">
        <v>1.4648437999999999</v>
      </c>
      <c r="D6510" s="2">
        <v>-55.859375</v>
      </c>
      <c r="E6510">
        <f t="shared" si="626"/>
        <v>71.08871976211833</v>
      </c>
      <c r="F6510">
        <f t="shared" si="633"/>
        <v>178.09084752359195</v>
      </c>
      <c r="G6510">
        <f t="shared" si="634"/>
        <v>-88.497832525163886</v>
      </c>
      <c r="H6510">
        <f t="shared" si="635"/>
        <v>-141.80739987637259</v>
      </c>
      <c r="I6510">
        <f t="shared" si="636"/>
        <v>-16486.977640635858</v>
      </c>
      <c r="J6510">
        <f t="shared" si="637"/>
        <v>-14.387976968272866</v>
      </c>
      <c r="K6510">
        <f t="shared" si="638"/>
        <v>18.809885775617545</v>
      </c>
    </row>
    <row r="6511" spans="1:11">
      <c r="A6511" s="1">
        <v>7.5347222222221705E-2</v>
      </c>
      <c r="B6511" s="2">
        <v>-39.84375</v>
      </c>
      <c r="C6511" s="2">
        <v>-1.171875</v>
      </c>
      <c r="D6511" s="2">
        <v>-57.910156000000001</v>
      </c>
      <c r="E6511">
        <f t="shared" si="626"/>
        <v>70.302801317034735</v>
      </c>
      <c r="F6511">
        <f t="shared" si="633"/>
        <v>-178.31531568210372</v>
      </c>
      <c r="G6511">
        <f t="shared" si="634"/>
        <v>-91.159284198756112</v>
      </c>
      <c r="H6511">
        <f t="shared" si="635"/>
        <v>-145.47097898001678</v>
      </c>
      <c r="I6511">
        <f t="shared" si="636"/>
        <v>-16483.383803841552</v>
      </c>
      <c r="J6511">
        <f t="shared" si="637"/>
        <v>-17.049428641865092</v>
      </c>
      <c r="K6511">
        <f t="shared" si="638"/>
        <v>15.146306671973349</v>
      </c>
    </row>
    <row r="6512" spans="1:11">
      <c r="A6512" s="1">
        <v>7.5358796296295799E-2</v>
      </c>
      <c r="B6512" s="2">
        <v>-16.992187999999999</v>
      </c>
      <c r="C6512" s="2">
        <v>4.6875</v>
      </c>
      <c r="D6512" s="2">
        <v>-68.164060000000006</v>
      </c>
      <c r="E6512">
        <f t="shared" si="626"/>
        <v>70.406293645958556</v>
      </c>
      <c r="F6512">
        <f t="shared" si="633"/>
        <v>164.57783911345931</v>
      </c>
      <c r="G6512">
        <f t="shared" si="634"/>
        <v>-86.06608234161439</v>
      </c>
      <c r="H6512">
        <f t="shared" si="635"/>
        <v>-166.00239068757867</v>
      </c>
      <c r="I6512">
        <f t="shared" si="636"/>
        <v>-16500.490649045991</v>
      </c>
      <c r="J6512">
        <f t="shared" si="637"/>
        <v>-11.95622678472337</v>
      </c>
      <c r="K6512">
        <f t="shared" si="638"/>
        <v>-5.3851050355885377</v>
      </c>
    </row>
    <row r="6513" spans="1:11">
      <c r="A6513" s="1">
        <v>7.5370370370369894E-2</v>
      </c>
      <c r="B6513" s="2">
        <v>-14.941406000000001</v>
      </c>
      <c r="C6513" s="2">
        <v>6.1523437999999997</v>
      </c>
      <c r="D6513" s="2">
        <v>-68.75</v>
      </c>
      <c r="E6513">
        <f t="shared" si="626"/>
        <v>70.623363326099351</v>
      </c>
      <c r="F6513">
        <f t="shared" si="633"/>
        <v>157.61986444657992</v>
      </c>
      <c r="G6513">
        <f t="shared" si="634"/>
        <v>-84.886300288479077</v>
      </c>
      <c r="H6513">
        <f t="shared" si="635"/>
        <v>-167.73860535762185</v>
      </c>
      <c r="I6513">
        <f t="shared" si="636"/>
        <v>-16507.448623712869</v>
      </c>
      <c r="J6513">
        <f t="shared" si="637"/>
        <v>-10.776444731588057</v>
      </c>
      <c r="K6513">
        <f t="shared" si="638"/>
        <v>-7.1213197056317199</v>
      </c>
    </row>
    <row r="6514" spans="1:11">
      <c r="A6514" s="1">
        <v>7.5381944444444002E-2</v>
      </c>
      <c r="B6514" s="2">
        <v>-13.769531000000001</v>
      </c>
      <c r="C6514" s="2">
        <v>6.7382812999999997</v>
      </c>
      <c r="D6514" s="2">
        <v>-69.042969999999997</v>
      </c>
      <c r="E6514">
        <f t="shared" si="626"/>
        <v>70.724367266584935</v>
      </c>
      <c r="F6514">
        <f t="shared" si="633"/>
        <v>153.92464383748521</v>
      </c>
      <c r="G6514">
        <f t="shared" si="634"/>
        <v>-84.425844295353826</v>
      </c>
      <c r="H6514">
        <f t="shared" si="635"/>
        <v>-168.72124081558141</v>
      </c>
      <c r="I6514">
        <f t="shared" si="636"/>
        <v>-16511.143844321963</v>
      </c>
      <c r="J6514">
        <f t="shared" si="637"/>
        <v>-10.315988738462806</v>
      </c>
      <c r="K6514">
        <f t="shared" si="638"/>
        <v>-8.1039551635912801</v>
      </c>
    </row>
    <row r="6515" spans="1:11">
      <c r="A6515" s="1">
        <v>7.5393518518518096E-2</v>
      </c>
      <c r="B6515" s="2">
        <v>-5.859375</v>
      </c>
      <c r="C6515" s="2">
        <v>12.011718999999999</v>
      </c>
      <c r="D6515" s="2">
        <v>-69.042969999999997</v>
      </c>
      <c r="E6515">
        <f t="shared" si="626"/>
        <v>70.324571631446759</v>
      </c>
      <c r="F6515">
        <f t="shared" si="633"/>
        <v>116.00334537461812</v>
      </c>
      <c r="G6515">
        <f t="shared" si="634"/>
        <v>-80.130772999705897</v>
      </c>
      <c r="H6515">
        <f t="shared" si="635"/>
        <v>-175.14918089680816</v>
      </c>
      <c r="I6515">
        <f t="shared" si="636"/>
        <v>-16549.065142784832</v>
      </c>
      <c r="J6515">
        <f t="shared" si="637"/>
        <v>-6.0209174428148771</v>
      </c>
      <c r="K6515">
        <f t="shared" si="638"/>
        <v>-14.531895244818031</v>
      </c>
    </row>
    <row r="6516" spans="1:11">
      <c r="A6516" s="1">
        <v>7.5405092592592093E-2</v>
      </c>
      <c r="B6516" s="2">
        <v>12.597656000000001</v>
      </c>
      <c r="C6516" s="2">
        <v>11.1328125</v>
      </c>
      <c r="D6516" s="2">
        <v>-63.476562999999999</v>
      </c>
      <c r="E6516">
        <f t="shared" si="626"/>
        <v>65.665169619421988</v>
      </c>
      <c r="F6516">
        <f t="shared" si="633"/>
        <v>41.467705980309283</v>
      </c>
      <c r="G6516">
        <f t="shared" si="634"/>
        <v>-80.052373953357375</v>
      </c>
      <c r="H6516">
        <f t="shared" si="635"/>
        <v>168.7748499211439</v>
      </c>
      <c r="I6516">
        <f t="shared" si="636"/>
        <v>-16623.600782179139</v>
      </c>
      <c r="J6516">
        <f t="shared" si="637"/>
        <v>-5.9425183964663546</v>
      </c>
      <c r="K6516">
        <f t="shared" si="638"/>
        <v>-30.607864426866001</v>
      </c>
    </row>
    <row r="6517" spans="1:11">
      <c r="A6517" s="1">
        <v>7.5416666666666202E-2</v>
      </c>
      <c r="B6517" s="2">
        <v>18.457031000000001</v>
      </c>
      <c r="C6517" s="2">
        <v>17.578125</v>
      </c>
      <c r="D6517" s="2">
        <v>-60.546875</v>
      </c>
      <c r="E6517">
        <f t="shared" si="626"/>
        <v>65.693047913125568</v>
      </c>
      <c r="F6517">
        <f t="shared" si="633"/>
        <v>43.602819360277138</v>
      </c>
      <c r="G6517">
        <f t="shared" si="634"/>
        <v>-73.810793742973061</v>
      </c>
      <c r="H6517">
        <f t="shared" si="635"/>
        <v>163.04674946190693</v>
      </c>
      <c r="I6517">
        <f t="shared" si="636"/>
        <v>-16621.46566879917</v>
      </c>
      <c r="J6517">
        <f t="shared" si="637"/>
        <v>0.29906181391795883</v>
      </c>
      <c r="K6517">
        <f t="shared" si="638"/>
        <v>-36.335964886102971</v>
      </c>
    </row>
    <row r="6518" spans="1:11">
      <c r="A6518" s="1">
        <v>7.5428240740740296E-2</v>
      </c>
      <c r="B6518" s="2">
        <v>15.234375</v>
      </c>
      <c r="C6518" s="2">
        <v>24.902343999999999</v>
      </c>
      <c r="D6518" s="2">
        <v>-62.011719999999997</v>
      </c>
      <c r="E6518">
        <f t="shared" si="626"/>
        <v>68.539523894562919</v>
      </c>
      <c r="F6518">
        <f t="shared" si="633"/>
        <v>58.543176898503233</v>
      </c>
      <c r="G6518">
        <f t="shared" si="634"/>
        <v>-68.120848862901823</v>
      </c>
      <c r="H6518">
        <f t="shared" si="635"/>
        <v>166.1975290835309</v>
      </c>
      <c r="I6518">
        <f t="shared" si="636"/>
        <v>-16606.525311260943</v>
      </c>
      <c r="J6518">
        <f t="shared" si="637"/>
        <v>5.9890066939891966</v>
      </c>
      <c r="K6518">
        <f t="shared" si="638"/>
        <v>-33.185185264479003</v>
      </c>
    </row>
    <row r="6519" spans="1:11">
      <c r="A6519" s="1">
        <v>7.5439814814814404E-2</v>
      </c>
      <c r="B6519" s="2">
        <v>23.144531000000001</v>
      </c>
      <c r="C6519" s="2">
        <v>32.226562999999999</v>
      </c>
      <c r="D6519" s="2">
        <v>-53.515625</v>
      </c>
      <c r="E6519">
        <f t="shared" si="626"/>
        <v>66.619387547046358</v>
      </c>
      <c r="F6519">
        <f t="shared" si="633"/>
        <v>54.314780468708975</v>
      </c>
      <c r="G6519">
        <f t="shared" si="634"/>
        <v>-58.944078361780974</v>
      </c>
      <c r="H6519">
        <f t="shared" si="635"/>
        <v>156.61239858909997</v>
      </c>
      <c r="I6519">
        <f t="shared" si="636"/>
        <v>-16610.753707690736</v>
      </c>
      <c r="J6519">
        <f t="shared" si="637"/>
        <v>15.165777195110046</v>
      </c>
      <c r="K6519">
        <f t="shared" si="638"/>
        <v>-42.770315758909931</v>
      </c>
    </row>
    <row r="6520" spans="1:11">
      <c r="A6520" s="1">
        <v>7.5451388888888402E-2</v>
      </c>
      <c r="B6520" s="2">
        <v>12.011718999999999</v>
      </c>
      <c r="C6520" s="2">
        <v>26.953125</v>
      </c>
      <c r="D6520" s="2">
        <v>-63.476562999999999</v>
      </c>
      <c r="E6520">
        <f t="shared" si="626"/>
        <v>70.000188506128723</v>
      </c>
      <c r="F6520">
        <f t="shared" si="633"/>
        <v>65.979752759354056</v>
      </c>
      <c r="G6520">
        <f t="shared" si="634"/>
        <v>-66.993176138157011</v>
      </c>
      <c r="H6520">
        <f t="shared" si="635"/>
        <v>169.28457682255515</v>
      </c>
      <c r="I6520">
        <f t="shared" si="636"/>
        <v>-16599.088735400092</v>
      </c>
      <c r="J6520">
        <f t="shared" si="637"/>
        <v>7.1166794187340088</v>
      </c>
      <c r="K6520">
        <f t="shared" si="638"/>
        <v>-30.098137525454746</v>
      </c>
    </row>
    <row r="6521" spans="1:11">
      <c r="A6521" s="1">
        <v>7.5462962962962496E-2</v>
      </c>
      <c r="B6521" s="2">
        <v>-1.171875</v>
      </c>
      <c r="C6521" s="2">
        <v>23.730468999999999</v>
      </c>
      <c r="D6521" s="2">
        <v>-68.164060000000006</v>
      </c>
      <c r="E6521">
        <f t="shared" si="626"/>
        <v>72.186200382477438</v>
      </c>
      <c r="F6521">
        <f t="shared" si="633"/>
        <v>92.827124548425886</v>
      </c>
      <c r="G6521">
        <f t="shared" si="634"/>
        <v>-70.80507387178946</v>
      </c>
      <c r="H6521">
        <f t="shared" si="635"/>
        <v>-179.0150692649286</v>
      </c>
      <c r="I6521">
        <f t="shared" si="636"/>
        <v>-16572.241363611021</v>
      </c>
      <c r="J6521">
        <f t="shared" si="637"/>
        <v>3.3047816851015597</v>
      </c>
      <c r="K6521">
        <f t="shared" si="638"/>
        <v>-18.397783612938525</v>
      </c>
    </row>
    <row r="6522" spans="1:11">
      <c r="A6522" s="1">
        <v>7.5474537037036604E-2</v>
      </c>
      <c r="B6522" s="2">
        <v>4.3945312999999997</v>
      </c>
      <c r="C6522" s="2">
        <v>21.972656000000001</v>
      </c>
      <c r="D6522" s="2">
        <v>-67.285160000000005</v>
      </c>
      <c r="E6522">
        <f t="shared" si="626"/>
        <v>70.918278837452164</v>
      </c>
      <c r="F6522">
        <f t="shared" si="633"/>
        <v>78.690067275249547</v>
      </c>
      <c r="G6522">
        <f t="shared" si="634"/>
        <v>-71.915022179731537</v>
      </c>
      <c r="H6522">
        <f t="shared" si="635"/>
        <v>176.26320282874997</v>
      </c>
      <c r="I6522">
        <f t="shared" si="636"/>
        <v>-16586.378420884197</v>
      </c>
      <c r="J6522">
        <f t="shared" si="637"/>
        <v>2.1948333771594832</v>
      </c>
      <c r="K6522">
        <f t="shared" si="638"/>
        <v>-23.119511519259987</v>
      </c>
    </row>
    <row r="6523" spans="1:11">
      <c r="A6523" s="1">
        <v>7.5486111111110601E-2</v>
      </c>
      <c r="B6523" s="2">
        <v>-6.7382812999999997</v>
      </c>
      <c r="C6523" s="2">
        <v>12.597656000000001</v>
      </c>
      <c r="D6523" s="2">
        <v>-69.628910000000005</v>
      </c>
      <c r="E6523">
        <f t="shared" si="626"/>
        <v>71.079465947349149</v>
      </c>
      <c r="F6523">
        <f t="shared" si="633"/>
        <v>118.14160188196728</v>
      </c>
      <c r="G6523">
        <f t="shared" si="634"/>
        <v>-79.744663017701413</v>
      </c>
      <c r="H6523">
        <f t="shared" si="635"/>
        <v>-174.47246010343457</v>
      </c>
      <c r="I6523">
        <f t="shared" si="636"/>
        <v>-16546.926886277481</v>
      </c>
      <c r="J6523">
        <f t="shared" si="637"/>
        <v>-5.6348074608103929</v>
      </c>
      <c r="K6523">
        <f t="shared" si="638"/>
        <v>-13.855174451444526</v>
      </c>
    </row>
    <row r="6524" spans="1:11">
      <c r="A6524" s="1">
        <v>7.5497685185184696E-2</v>
      </c>
      <c r="B6524" s="2">
        <v>-8.7890625</v>
      </c>
      <c r="C6524" s="2">
        <v>18.75</v>
      </c>
      <c r="D6524" s="2">
        <v>-69.921875</v>
      </c>
      <c r="E6524">
        <f t="shared" si="626"/>
        <v>72.923787087236022</v>
      </c>
      <c r="F6524">
        <f t="shared" si="633"/>
        <v>115.11483488614456</v>
      </c>
      <c r="G6524">
        <f t="shared" si="634"/>
        <v>-74.98892242200867</v>
      </c>
      <c r="H6524">
        <f t="shared" si="635"/>
        <v>-172.83559157788719</v>
      </c>
      <c r="I6524">
        <f t="shared" si="636"/>
        <v>-16549.953653273304</v>
      </c>
      <c r="J6524">
        <f t="shared" si="637"/>
        <v>-0.87906686511765031</v>
      </c>
      <c r="K6524">
        <f t="shared" si="638"/>
        <v>-12.218305925897141</v>
      </c>
    </row>
    <row r="6525" spans="1:11">
      <c r="A6525" s="1">
        <v>7.5509259259258804E-2</v>
      </c>
      <c r="B6525" s="2">
        <v>11.425781000000001</v>
      </c>
      <c r="C6525" s="2">
        <v>32.226562999999999</v>
      </c>
      <c r="D6525" s="2">
        <v>-61.71875</v>
      </c>
      <c r="E6525">
        <f t="shared" si="626"/>
        <v>70.557096991127906</v>
      </c>
      <c r="F6525">
        <f t="shared" si="633"/>
        <v>70.478270398903291</v>
      </c>
      <c r="G6525">
        <f t="shared" si="634"/>
        <v>-62.42860162554063</v>
      </c>
      <c r="H6525">
        <f t="shared" si="635"/>
        <v>169.51176961579336</v>
      </c>
      <c r="I6525">
        <f t="shared" si="636"/>
        <v>-16594.590217760546</v>
      </c>
      <c r="J6525">
        <f t="shared" si="637"/>
        <v>11.68125393135039</v>
      </c>
      <c r="K6525">
        <f t="shared" si="638"/>
        <v>-29.870944732216628</v>
      </c>
    </row>
    <row r="6526" spans="1:11">
      <c r="A6526" s="1">
        <v>7.5520833333332898E-2</v>
      </c>
      <c r="B6526" s="2">
        <v>14.0625</v>
      </c>
      <c r="C6526" s="2">
        <v>17.578125</v>
      </c>
      <c r="D6526" s="2">
        <v>-63.476562999999999</v>
      </c>
      <c r="E6526">
        <f t="shared" si="626"/>
        <v>67.349969822254508</v>
      </c>
      <c r="F6526">
        <f t="shared" si="633"/>
        <v>51.340191745909912</v>
      </c>
      <c r="G6526">
        <f t="shared" si="634"/>
        <v>-74.52136195065944</v>
      </c>
      <c r="H6526">
        <f t="shared" si="635"/>
        <v>167.50853078394019</v>
      </c>
      <c r="I6526">
        <f t="shared" si="636"/>
        <v>-16613.728296413537</v>
      </c>
      <c r="J6526">
        <f t="shared" si="637"/>
        <v>-0.4115063937684198</v>
      </c>
      <c r="K6526">
        <f t="shared" si="638"/>
        <v>-31.874183564069796</v>
      </c>
    </row>
    <row r="6527" spans="1:11">
      <c r="A6527" s="1">
        <v>7.5532407407406896E-2</v>
      </c>
      <c r="B6527" s="2">
        <v>14.941406000000001</v>
      </c>
      <c r="C6527" s="2">
        <v>-4.1015625</v>
      </c>
      <c r="D6527" s="2">
        <v>-56.445312999999999</v>
      </c>
      <c r="E6527">
        <f t="shared" si="626"/>
        <v>58.533253692804493</v>
      </c>
      <c r="F6527">
        <f t="shared" si="633"/>
        <v>-15.350136737148619</v>
      </c>
      <c r="G6527">
        <f t="shared" si="634"/>
        <v>-94.156056564590529</v>
      </c>
      <c r="H6527">
        <f t="shared" si="635"/>
        <v>165.17352039234413</v>
      </c>
      <c r="I6527">
        <f t="shared" si="636"/>
        <v>-16680.418624896596</v>
      </c>
      <c r="J6527">
        <f t="shared" si="637"/>
        <v>-20.046201007699509</v>
      </c>
      <c r="K6527">
        <f t="shared" si="638"/>
        <v>-34.209193955665853</v>
      </c>
    </row>
    <row r="6528" spans="1:11">
      <c r="A6528" s="1">
        <v>7.5543981481481004E-2</v>
      </c>
      <c r="B6528" s="2">
        <v>-7.9101562999999997</v>
      </c>
      <c r="C6528" s="2">
        <v>-23.144531000000001</v>
      </c>
      <c r="D6528" s="2">
        <v>-46.777343999999999</v>
      </c>
      <c r="E6528">
        <f t="shared" si="626"/>
        <v>52.78598108962953</v>
      </c>
      <c r="F6528">
        <f t="shared" si="633"/>
        <v>-108.8689997552902</v>
      </c>
      <c r="G6528">
        <f t="shared" si="634"/>
        <v>-116.32532091328987</v>
      </c>
      <c r="H6528">
        <f t="shared" si="635"/>
        <v>-170.40195199381225</v>
      </c>
      <c r="I6528">
        <f t="shared" si="636"/>
        <v>-16773.937487914736</v>
      </c>
      <c r="J6528">
        <f t="shared" si="637"/>
        <v>-42.215465356398852</v>
      </c>
      <c r="K6528">
        <f t="shared" si="638"/>
        <v>-9.7846663418222306</v>
      </c>
    </row>
    <row r="6529" spans="1:11">
      <c r="A6529" s="1">
        <v>7.5555555555555098E-2</v>
      </c>
      <c r="B6529" s="2">
        <v>-27.539062999999999</v>
      </c>
      <c r="C6529" s="2">
        <v>-1.7578125</v>
      </c>
      <c r="D6529" s="2">
        <v>-63.476562999999999</v>
      </c>
      <c r="E6529">
        <f t="shared" si="626"/>
        <v>69.215344729301847</v>
      </c>
      <c r="F6529">
        <f t="shared" si="633"/>
        <v>-176.34777728582404</v>
      </c>
      <c r="G6529">
        <f t="shared" si="634"/>
        <v>-91.586246947631523</v>
      </c>
      <c r="H6529">
        <f t="shared" si="635"/>
        <v>-156.54657427486325</v>
      </c>
      <c r="I6529">
        <f t="shared" si="636"/>
        <v>-16841.41626544527</v>
      </c>
      <c r="J6529">
        <f t="shared" si="637"/>
        <v>-17.476391390740503</v>
      </c>
      <c r="K6529">
        <f t="shared" si="638"/>
        <v>4.07071137712677</v>
      </c>
    </row>
    <row r="6530" spans="1:11">
      <c r="A6530" s="1">
        <v>7.5567129629629207E-2</v>
      </c>
      <c r="B6530" s="2">
        <v>-23.144531000000001</v>
      </c>
      <c r="C6530" s="2">
        <v>15.234375</v>
      </c>
      <c r="D6530" s="2">
        <v>-69.042969999999997</v>
      </c>
      <c r="E6530">
        <f t="shared" si="626"/>
        <v>74.395478379209891</v>
      </c>
      <c r="F6530">
        <f t="shared" si="633"/>
        <v>146.64597396425688</v>
      </c>
      <c r="G6530">
        <f t="shared" si="634"/>
        <v>-77.557028818693524</v>
      </c>
      <c r="H6530">
        <f t="shared" si="635"/>
        <v>-161.46785791103827</v>
      </c>
      <c r="I6530">
        <f t="shared" si="636"/>
        <v>-16878.42251419519</v>
      </c>
      <c r="J6530">
        <f t="shared" si="637"/>
        <v>-3.4471732618025044</v>
      </c>
      <c r="K6530">
        <f t="shared" si="638"/>
        <v>-0.85057225904824918</v>
      </c>
    </row>
    <row r="6531" spans="1:11">
      <c r="A6531" s="1">
        <v>7.5578703703703204E-2</v>
      </c>
      <c r="B6531" s="2">
        <v>-25.195312999999999</v>
      </c>
      <c r="C6531" s="2">
        <v>29.296875</v>
      </c>
      <c r="D6531" s="2">
        <v>-66.992189999999994</v>
      </c>
      <c r="E6531">
        <f t="shared" si="626"/>
        <v>77.337340288696851</v>
      </c>
      <c r="F6531">
        <f t="shared" ref="F6531:F6594" si="639">DEGREES(ATAN2(B6531,C6531))</f>
        <v>130.6955316016028</v>
      </c>
      <c r="G6531">
        <f t="shared" ref="G6531:G6594" si="640">DEGREES(ATAN2(C6531,D6531))</f>
        <v>-66.379386556735824</v>
      </c>
      <c r="H6531">
        <f t="shared" ref="H6531:H6594" si="641">DEGREES(ATAN2(D6531,B6531))</f>
        <v>-159.38905658394413</v>
      </c>
      <c r="I6531">
        <f t="shared" si="636"/>
        <v>-16894.372956557843</v>
      </c>
      <c r="J6531">
        <f t="shared" si="637"/>
        <v>7.7304690001551961</v>
      </c>
      <c r="K6531">
        <f t="shared" si="638"/>
        <v>1.2282290680458914</v>
      </c>
    </row>
    <row r="6532" spans="1:11">
      <c r="A6532" s="1">
        <v>7.5590277777777298E-2</v>
      </c>
      <c r="B6532" s="2">
        <v>-17.578125</v>
      </c>
      <c r="C6532" s="2">
        <v>21.386718999999999</v>
      </c>
      <c r="D6532" s="2">
        <v>-69.628910000000005</v>
      </c>
      <c r="E6532">
        <f t="shared" si="626"/>
        <v>74.93041662695255</v>
      </c>
      <c r="F6532">
        <f t="shared" si="639"/>
        <v>129.4173939149278</v>
      </c>
      <c r="G6532">
        <f t="shared" si="640"/>
        <v>-72.925510139258137</v>
      </c>
      <c r="H6532">
        <f t="shared" si="641"/>
        <v>-165.83147832509988</v>
      </c>
      <c r="I6532">
        <f t="shared" si="636"/>
        <v>-16895.651094244517</v>
      </c>
      <c r="J6532">
        <f t="shared" si="637"/>
        <v>1.1843454176328834</v>
      </c>
      <c r="K6532">
        <f t="shared" si="638"/>
        <v>-5.2141926731098636</v>
      </c>
    </row>
    <row r="6533" spans="1:11">
      <c r="A6533" s="1">
        <v>7.5601851851851407E-2</v>
      </c>
      <c r="B6533" s="2">
        <v>-4.1015625</v>
      </c>
      <c r="C6533" s="2">
        <v>19.042968999999999</v>
      </c>
      <c r="D6533" s="2">
        <v>-69.628910000000005</v>
      </c>
      <c r="E6533">
        <f t="shared" si="626"/>
        <v>72.302438347987049</v>
      </c>
      <c r="F6533">
        <f t="shared" si="639"/>
        <v>102.15494154239445</v>
      </c>
      <c r="G6533">
        <f t="shared" si="640"/>
        <v>-74.704092306145284</v>
      </c>
      <c r="H6533">
        <f t="shared" si="641"/>
        <v>-176.62882885591978</v>
      </c>
      <c r="I6533">
        <f t="shared" ref="I6533:I6596" si="642">IF(F6533-F6532&gt;180,F6533-F6532-360,IF(F6533-F6532&gt;-180,F6533-F6532,F6533-F6532+360))+I6532</f>
        <v>-16922.913546617048</v>
      </c>
      <c r="J6533">
        <f t="shared" ref="J6533:J6596" si="643">IF(G6533-G6532&gt;180,G6533-G6532-360,IF(G6533-G6532&gt;-180,G6533-G6532,G6533-G6532+360))+J6532</f>
        <v>-0.5942367492542644</v>
      </c>
      <c r="K6533">
        <f t="shared" ref="K6533:K6596" si="644">IF(H6533-H6532&gt;180,H6533-H6532-360,IF(H6533-H6532&gt;-180,H6533-H6532,H6533-H6532+360))+K6532</f>
        <v>-16.011543203929762</v>
      </c>
    </row>
    <row r="6534" spans="1:11">
      <c r="A6534" s="1">
        <v>7.5613425925925501E-2</v>
      </c>
      <c r="B6534" s="2">
        <v>10.253906000000001</v>
      </c>
      <c r="C6534" s="2">
        <v>-9.375</v>
      </c>
      <c r="D6534" s="2">
        <v>-55.566406000000001</v>
      </c>
      <c r="E6534">
        <f t="shared" si="626"/>
        <v>57.277034568958548</v>
      </c>
      <c r="F6534">
        <f t="shared" si="639"/>
        <v>-42.436230484202753</v>
      </c>
      <c r="G6534">
        <f t="shared" si="640"/>
        <v>-99.576587186175672</v>
      </c>
      <c r="H6534">
        <f t="shared" si="641"/>
        <v>169.54458548447874</v>
      </c>
      <c r="I6534">
        <f t="shared" si="642"/>
        <v>-17067.504718643646</v>
      </c>
      <c r="J6534">
        <f t="shared" si="643"/>
        <v>-25.466731629284652</v>
      </c>
      <c r="K6534">
        <f t="shared" si="644"/>
        <v>-29.838128863531267</v>
      </c>
    </row>
    <row r="6535" spans="1:11">
      <c r="A6535" s="1">
        <v>7.5624999999999498E-2</v>
      </c>
      <c r="B6535" s="2">
        <v>-23.4375</v>
      </c>
      <c r="C6535" s="2">
        <v>-7.9101562999999997</v>
      </c>
      <c r="D6535" s="2">
        <v>-61.132812999999999</v>
      </c>
      <c r="E6535">
        <f t="shared" si="626"/>
        <v>65.947765725863661</v>
      </c>
      <c r="F6535">
        <f t="shared" si="639"/>
        <v>-161.35046113621675</v>
      </c>
      <c r="G6535">
        <f t="shared" si="640"/>
        <v>-97.37270729564888</v>
      </c>
      <c r="H6535">
        <f t="shared" si="641"/>
        <v>-159.02384676412544</v>
      </c>
      <c r="I6535">
        <f t="shared" si="642"/>
        <v>-17186.418949295661</v>
      </c>
      <c r="J6535">
        <f t="shared" si="643"/>
        <v>-23.26285173875786</v>
      </c>
      <c r="K6535">
        <f t="shared" si="644"/>
        <v>1.5934388878645791</v>
      </c>
    </row>
    <row r="6536" spans="1:11">
      <c r="A6536" s="1">
        <v>7.5636574074073606E-2</v>
      </c>
      <c r="B6536" s="2">
        <v>-42.773437999999999</v>
      </c>
      <c r="C6536" s="2">
        <v>14.355468999999999</v>
      </c>
      <c r="D6536" s="2">
        <v>-60.546875</v>
      </c>
      <c r="E6536">
        <f t="shared" si="626"/>
        <v>75.508744929414831</v>
      </c>
      <c r="F6536">
        <f t="shared" si="639"/>
        <v>161.44740077220047</v>
      </c>
      <c r="G6536">
        <f t="shared" si="640"/>
        <v>-76.661652870093675</v>
      </c>
      <c r="H6536">
        <f t="shared" si="641"/>
        <v>-144.76064331654825</v>
      </c>
      <c r="I6536">
        <f t="shared" si="642"/>
        <v>-17223.621087387244</v>
      </c>
      <c r="J6536">
        <f t="shared" si="643"/>
        <v>-2.5517973132026555</v>
      </c>
      <c r="K6536">
        <f t="shared" si="644"/>
        <v>15.856642335441762</v>
      </c>
    </row>
    <row r="6537" spans="1:11">
      <c r="A6537" s="1">
        <v>7.5648148148147701E-2</v>
      </c>
      <c r="B6537" s="2">
        <v>-45.703125</v>
      </c>
      <c r="C6537" s="2">
        <v>39.257812999999999</v>
      </c>
      <c r="D6537" s="2">
        <v>-50.878906000000001</v>
      </c>
      <c r="E6537">
        <f t="shared" si="626"/>
        <v>78.858192929241213</v>
      </c>
      <c r="F6537">
        <f t="shared" si="639"/>
        <v>139.33826643073519</v>
      </c>
      <c r="G6537">
        <f t="shared" si="640"/>
        <v>-52.346469855772931</v>
      </c>
      <c r="H6537">
        <f t="shared" si="641"/>
        <v>-138.06751691833006</v>
      </c>
      <c r="I6537">
        <f t="shared" si="642"/>
        <v>-17245.730221728711</v>
      </c>
      <c r="J6537">
        <f t="shared" si="643"/>
        <v>21.763385701118089</v>
      </c>
      <c r="K6537">
        <f t="shared" si="644"/>
        <v>22.54976873365996</v>
      </c>
    </row>
    <row r="6538" spans="1:11">
      <c r="A6538" s="1">
        <v>7.5659722222221795E-2</v>
      </c>
      <c r="B6538" s="2">
        <v>-19.042968999999999</v>
      </c>
      <c r="C6538" s="2">
        <v>32.519530000000003</v>
      </c>
      <c r="D6538" s="2">
        <v>-67.285160000000005</v>
      </c>
      <c r="E6538">
        <f t="shared" si="626"/>
        <v>77.119694345747135</v>
      </c>
      <c r="F6538">
        <f t="shared" si="639"/>
        <v>120.35262601598984</v>
      </c>
      <c r="G6538">
        <f t="shared" si="640"/>
        <v>-64.205099132204936</v>
      </c>
      <c r="H6538">
        <f t="shared" si="641"/>
        <v>-164.19748668569929</v>
      </c>
      <c r="I6538">
        <f t="shared" si="642"/>
        <v>-17264.715862143457</v>
      </c>
      <c r="J6538">
        <f t="shared" si="643"/>
        <v>9.9047564246860844</v>
      </c>
      <c r="K6538">
        <f t="shared" si="644"/>
        <v>-3.5802010337092725</v>
      </c>
    </row>
    <row r="6539" spans="1:11">
      <c r="A6539" s="1">
        <v>7.5671296296295806E-2</v>
      </c>
      <c r="B6539" s="2">
        <v>-11.1328125</v>
      </c>
      <c r="C6539" s="2">
        <v>23.730468999999999</v>
      </c>
      <c r="D6539" s="2">
        <v>-69.628910000000005</v>
      </c>
      <c r="E6539">
        <f t="shared" si="626"/>
        <v>74.399326481549664</v>
      </c>
      <c r="F6539">
        <f t="shared" si="639"/>
        <v>115.1329547608195</v>
      </c>
      <c r="G6539">
        <f t="shared" si="640"/>
        <v>-71.180199422266185</v>
      </c>
      <c r="H6539">
        <f t="shared" si="641"/>
        <v>-170.91599190217326</v>
      </c>
      <c r="I6539">
        <f t="shared" si="642"/>
        <v>-17269.935533398628</v>
      </c>
      <c r="J6539">
        <f t="shared" si="643"/>
        <v>2.9296561346248353</v>
      </c>
      <c r="K6539">
        <f t="shared" si="644"/>
        <v>-10.298706250183244</v>
      </c>
    </row>
    <row r="6540" spans="1:11">
      <c r="A6540" s="1">
        <v>7.5682870370369901E-2</v>
      </c>
      <c r="B6540" s="2">
        <v>2.9296875</v>
      </c>
      <c r="C6540" s="2">
        <v>31.347656000000001</v>
      </c>
      <c r="D6540" s="2">
        <v>-65.820310000000006</v>
      </c>
      <c r="E6540">
        <f t="shared" si="626"/>
        <v>72.96281117143235</v>
      </c>
      <c r="F6540">
        <f t="shared" si="639"/>
        <v>84.660763153927661</v>
      </c>
      <c r="G6540">
        <f t="shared" si="640"/>
        <v>-64.53335458286422</v>
      </c>
      <c r="H6540">
        <f t="shared" si="641"/>
        <v>177.45142482397932</v>
      </c>
      <c r="I6540">
        <f t="shared" si="642"/>
        <v>-17300.40772500552</v>
      </c>
      <c r="J6540">
        <f t="shared" si="643"/>
        <v>9.5765009740267999</v>
      </c>
      <c r="K6540">
        <f t="shared" si="644"/>
        <v>-21.931289524030689</v>
      </c>
    </row>
    <row r="6541" spans="1:11">
      <c r="A6541" s="1">
        <v>7.5694444444443995E-2</v>
      </c>
      <c r="B6541" s="2">
        <v>-5.859375</v>
      </c>
      <c r="C6541" s="2">
        <v>26.367187999999999</v>
      </c>
      <c r="D6541" s="2">
        <v>-69.042969999999997</v>
      </c>
      <c r="E6541">
        <f t="shared" si="626"/>
        <v>74.138334111570572</v>
      </c>
      <c r="F6541">
        <f t="shared" si="639"/>
        <v>102.52880747906964</v>
      </c>
      <c r="G6541">
        <f t="shared" si="640"/>
        <v>-69.098376616108183</v>
      </c>
      <c r="H6541">
        <f t="shared" si="641"/>
        <v>-175.14918089680816</v>
      </c>
      <c r="I6541">
        <f t="shared" si="642"/>
        <v>-17282.539680680376</v>
      </c>
      <c r="J6541">
        <f t="shared" si="643"/>
        <v>5.0114789407828368</v>
      </c>
      <c r="K6541">
        <f t="shared" si="644"/>
        <v>-14.531895244818173</v>
      </c>
    </row>
    <row r="6542" spans="1:11">
      <c r="A6542" s="1">
        <v>7.5706018518518103E-2</v>
      </c>
      <c r="B6542" s="2">
        <v>-2.6367188000000001</v>
      </c>
      <c r="C6542" s="2">
        <v>12.890625</v>
      </c>
      <c r="D6542" s="2">
        <v>-68.75</v>
      </c>
      <c r="E6542">
        <f t="shared" si="626"/>
        <v>69.997735669955048</v>
      </c>
      <c r="F6542">
        <f t="shared" si="639"/>
        <v>101.56013100753115</v>
      </c>
      <c r="G6542">
        <f t="shared" si="640"/>
        <v>-79.380344723844871</v>
      </c>
      <c r="H6542">
        <f t="shared" si="641"/>
        <v>-177.80365304088798</v>
      </c>
      <c r="I6542">
        <f t="shared" si="642"/>
        <v>-17283.508357151914</v>
      </c>
      <c r="J6542">
        <f t="shared" si="643"/>
        <v>-5.2704891669538512</v>
      </c>
      <c r="K6542">
        <f t="shared" si="644"/>
        <v>-17.186367388897992</v>
      </c>
    </row>
    <row r="6543" spans="1:11">
      <c r="A6543" s="1">
        <v>7.5717592592592101E-2</v>
      </c>
      <c r="B6543" s="2">
        <v>17.871093999999999</v>
      </c>
      <c r="C6543" s="2">
        <v>2.0507813000000001</v>
      </c>
      <c r="D6543" s="2">
        <v>-57.910156000000001</v>
      </c>
      <c r="E6543">
        <f t="shared" si="626"/>
        <v>60.639655940989655</v>
      </c>
      <c r="F6543">
        <f t="shared" si="639"/>
        <v>6.5462908507318263</v>
      </c>
      <c r="G6543">
        <f t="shared" si="640"/>
        <v>-87.971823265824654</v>
      </c>
      <c r="H6543">
        <f t="shared" si="641"/>
        <v>162.8497561797148</v>
      </c>
      <c r="I6543">
        <f t="shared" si="642"/>
        <v>-17378.522197308714</v>
      </c>
      <c r="J6543">
        <f t="shared" si="643"/>
        <v>-13.861967708933634</v>
      </c>
      <c r="K6543">
        <f t="shared" si="644"/>
        <v>-36.53295816829521</v>
      </c>
    </row>
    <row r="6544" spans="1:11">
      <c r="A6544" s="1">
        <v>7.5729166666666195E-2</v>
      </c>
      <c r="B6544" s="2">
        <v>9.9609375</v>
      </c>
      <c r="C6544" s="2">
        <v>-3.2226563000000001</v>
      </c>
      <c r="D6544" s="2">
        <v>-60.546875</v>
      </c>
      <c r="E6544">
        <f t="shared" si="626"/>
        <v>61.445340439877626</v>
      </c>
      <c r="F6544">
        <f t="shared" si="639"/>
        <v>-17.927920022358304</v>
      </c>
      <c r="G6544">
        <f t="shared" si="640"/>
        <v>-93.046739164811783</v>
      </c>
      <c r="H6544">
        <f t="shared" si="641"/>
        <v>170.65760598838983</v>
      </c>
      <c r="I6544">
        <f t="shared" si="642"/>
        <v>-17402.996408181803</v>
      </c>
      <c r="J6544">
        <f t="shared" si="643"/>
        <v>-18.936883607920763</v>
      </c>
      <c r="K6544">
        <f t="shared" si="644"/>
        <v>-28.725108359620179</v>
      </c>
    </row>
    <row r="6545" spans="1:11">
      <c r="A6545" s="1">
        <v>7.5740740740740303E-2</v>
      </c>
      <c r="B6545" s="2">
        <v>2.0507813000000001</v>
      </c>
      <c r="C6545" s="2">
        <v>-12.011718999999999</v>
      </c>
      <c r="D6545" s="2">
        <v>-57.617187999999999</v>
      </c>
      <c r="E6545">
        <f t="shared" si="626"/>
        <v>58.891658579995301</v>
      </c>
      <c r="F6545">
        <f t="shared" si="639"/>
        <v>-80.3112134057194</v>
      </c>
      <c r="G6545">
        <f t="shared" si="640"/>
        <v>-101.77604484476208</v>
      </c>
      <c r="H6545">
        <f t="shared" si="641"/>
        <v>177.96151920771112</v>
      </c>
      <c r="I6545">
        <f t="shared" si="642"/>
        <v>-17465.379701565165</v>
      </c>
      <c r="J6545">
        <f t="shared" si="643"/>
        <v>-27.666189287871063</v>
      </c>
      <c r="K6545">
        <f t="shared" si="644"/>
        <v>-21.421195140298892</v>
      </c>
    </row>
    <row r="6546" spans="1:11">
      <c r="A6546" s="1">
        <v>7.5752314814814301E-2</v>
      </c>
      <c r="B6546" s="2">
        <v>5.859375</v>
      </c>
      <c r="C6546" s="2">
        <v>-11.1328125</v>
      </c>
      <c r="D6546" s="2">
        <v>-56.445312999999999</v>
      </c>
      <c r="E6546">
        <f t="shared" si="626"/>
        <v>57.830313411036862</v>
      </c>
      <c r="F6546">
        <f t="shared" si="639"/>
        <v>-62.24145939893998</v>
      </c>
      <c r="G6546">
        <f t="shared" si="640"/>
        <v>-101.15734744008239</v>
      </c>
      <c r="H6546">
        <f t="shared" si="641"/>
        <v>174.07356767033821</v>
      </c>
      <c r="I6546">
        <f t="shared" si="642"/>
        <v>-17447.309947558388</v>
      </c>
      <c r="J6546">
        <f t="shared" si="643"/>
        <v>-27.04749188319137</v>
      </c>
      <c r="K6546">
        <f t="shared" si="644"/>
        <v>-25.309146677671805</v>
      </c>
    </row>
    <row r="6547" spans="1:11">
      <c r="A6547" s="1">
        <v>7.5763888888888395E-2</v>
      </c>
      <c r="B6547" s="2">
        <v>-0.29296875</v>
      </c>
      <c r="C6547" s="2">
        <v>8.4960939999999994</v>
      </c>
      <c r="D6547" s="2">
        <v>-67.871089999999995</v>
      </c>
      <c r="E6547">
        <f t="shared" si="626"/>
        <v>68.401420319562163</v>
      </c>
      <c r="F6547">
        <f t="shared" si="639"/>
        <v>91.974933952814993</v>
      </c>
      <c r="G6547">
        <f t="shared" si="640"/>
        <v>-82.864836819934624</v>
      </c>
      <c r="H6547">
        <f t="shared" si="641"/>
        <v>-179.75268161081996</v>
      </c>
      <c r="I6547">
        <f t="shared" si="642"/>
        <v>-17293.093554206633</v>
      </c>
      <c r="J6547">
        <f t="shared" si="643"/>
        <v>-8.7549812630436037</v>
      </c>
      <c r="K6547">
        <f t="shared" si="644"/>
        <v>-19.135395958830003</v>
      </c>
    </row>
    <row r="6548" spans="1:11">
      <c r="A6548" s="1">
        <v>7.5775462962962503E-2</v>
      </c>
      <c r="B6548" s="2">
        <v>-3.515625</v>
      </c>
      <c r="C6548" s="2">
        <v>10.546875</v>
      </c>
      <c r="D6548" s="2">
        <v>-68.75</v>
      </c>
      <c r="E6548">
        <f t="shared" si="626"/>
        <v>69.643080714499192</v>
      </c>
      <c r="F6548">
        <f t="shared" si="639"/>
        <v>108.43494882292201</v>
      </c>
      <c r="G6548">
        <f t="shared" si="640"/>
        <v>-81.278302202018267</v>
      </c>
      <c r="H6548">
        <f t="shared" si="641"/>
        <v>-177.07265200825913</v>
      </c>
      <c r="I6548">
        <f t="shared" si="642"/>
        <v>-17276.633539336526</v>
      </c>
      <c r="J6548">
        <f t="shared" si="643"/>
        <v>-7.1684466451272471</v>
      </c>
      <c r="K6548">
        <f t="shared" si="644"/>
        <v>-16.455366356269167</v>
      </c>
    </row>
    <row r="6549" spans="1:11">
      <c r="A6549" s="1">
        <v>7.5787037037036598E-2</v>
      </c>
      <c r="B6549" s="2">
        <v>4.6875</v>
      </c>
      <c r="C6549" s="2">
        <v>21.386718999999999</v>
      </c>
      <c r="D6549" s="2">
        <v>-67.578125</v>
      </c>
      <c r="E6549">
        <f t="shared" si="626"/>
        <v>71.036380709820691</v>
      </c>
      <c r="F6549">
        <f t="shared" si="639"/>
        <v>77.637507724353441</v>
      </c>
      <c r="G6549">
        <f t="shared" si="640"/>
        <v>-72.438775096380382</v>
      </c>
      <c r="H6549">
        <f t="shared" si="641"/>
        <v>176.03208186201309</v>
      </c>
      <c r="I6549">
        <f t="shared" si="642"/>
        <v>-17307.430980435096</v>
      </c>
      <c r="J6549">
        <f t="shared" si="643"/>
        <v>1.6710804605106375</v>
      </c>
      <c r="K6549">
        <f t="shared" si="644"/>
        <v>-23.350632485996982</v>
      </c>
    </row>
    <row r="6550" spans="1:11">
      <c r="A6550" s="1">
        <v>7.5798611111110595E-2</v>
      </c>
      <c r="B6550" s="2">
        <v>-11.1328125</v>
      </c>
      <c r="C6550" s="2">
        <v>24.609375</v>
      </c>
      <c r="D6550" s="2">
        <v>-69.921875</v>
      </c>
      <c r="E6550">
        <f t="shared" si="626"/>
        <v>74.957517672121497</v>
      </c>
      <c r="F6550">
        <f t="shared" si="639"/>
        <v>114.34108993669251</v>
      </c>
      <c r="G6550">
        <f t="shared" si="640"/>
        <v>-70.610209923205801</v>
      </c>
      <c r="H6550">
        <f t="shared" si="641"/>
        <v>-170.95342218342958</v>
      </c>
      <c r="I6550">
        <f t="shared" si="642"/>
        <v>-17270.727398222756</v>
      </c>
      <c r="J6550">
        <f t="shared" si="643"/>
        <v>3.4996456336852191</v>
      </c>
      <c r="K6550">
        <f t="shared" si="644"/>
        <v>-10.336136531439649</v>
      </c>
    </row>
    <row r="6551" spans="1:11">
      <c r="A6551" s="1">
        <v>7.5810185185184703E-2</v>
      </c>
      <c r="B6551" s="2">
        <v>-1.171875</v>
      </c>
      <c r="C6551" s="2">
        <v>29.296875</v>
      </c>
      <c r="D6551" s="2">
        <v>-67.578125</v>
      </c>
      <c r="E6551">
        <f t="shared" si="626"/>
        <v>73.664666932640614</v>
      </c>
      <c r="F6551">
        <f t="shared" si="639"/>
        <v>92.290610042638519</v>
      </c>
      <c r="G6551">
        <f t="shared" si="640"/>
        <v>-66.562013472031467</v>
      </c>
      <c r="H6551">
        <f t="shared" si="641"/>
        <v>-179.00653114371741</v>
      </c>
      <c r="I6551">
        <f t="shared" si="642"/>
        <v>-17292.777878116809</v>
      </c>
      <c r="J6551">
        <f t="shared" si="643"/>
        <v>7.5478420848595533</v>
      </c>
      <c r="K6551">
        <f t="shared" si="644"/>
        <v>-18.389245491727479</v>
      </c>
    </row>
    <row r="6552" spans="1:11">
      <c r="A6552" s="1">
        <v>7.5821759259258797E-2</v>
      </c>
      <c r="B6552" s="2">
        <v>-15.8203125</v>
      </c>
      <c r="C6552" s="2">
        <v>46.875</v>
      </c>
      <c r="D6552" s="2">
        <v>-58.789062999999999</v>
      </c>
      <c r="E6552">
        <f t="shared" si="626"/>
        <v>76.83555063260512</v>
      </c>
      <c r="F6552">
        <f t="shared" si="639"/>
        <v>108.64953875405141</v>
      </c>
      <c r="G6552">
        <f t="shared" si="640"/>
        <v>-51.433166797596357</v>
      </c>
      <c r="H6552">
        <f t="shared" si="641"/>
        <v>-164.93833857773259</v>
      </c>
      <c r="I6552">
        <f t="shared" si="642"/>
        <v>-17276.418949405397</v>
      </c>
      <c r="J6552">
        <f t="shared" si="643"/>
        <v>22.676688759294663</v>
      </c>
      <c r="K6552">
        <f t="shared" si="644"/>
        <v>-4.3210529257426629</v>
      </c>
    </row>
    <row r="6553" spans="1:11">
      <c r="A6553" s="1">
        <v>7.5833333333332906E-2</v>
      </c>
      <c r="B6553" s="2">
        <v>-31.640625</v>
      </c>
      <c r="C6553" s="2">
        <v>29.296875</v>
      </c>
      <c r="D6553" s="2">
        <v>-64.355469999999997</v>
      </c>
      <c r="E6553">
        <f t="shared" si="626"/>
        <v>77.466525377592291</v>
      </c>
      <c r="F6553">
        <f t="shared" si="639"/>
        <v>137.20259816176582</v>
      </c>
      <c r="G6553">
        <f t="shared" si="640"/>
        <v>-65.523301455171776</v>
      </c>
      <c r="H6553">
        <f t="shared" si="641"/>
        <v>-153.81877639303829</v>
      </c>
      <c r="I6553">
        <f t="shared" si="642"/>
        <v>-17247.865889997684</v>
      </c>
      <c r="J6553">
        <f t="shared" si="643"/>
        <v>8.5865541017192442</v>
      </c>
      <c r="K6553">
        <f t="shared" si="644"/>
        <v>6.7985092589516398</v>
      </c>
    </row>
    <row r="6554" spans="1:11">
      <c r="A6554" s="1">
        <v>7.5844907407406903E-2</v>
      </c>
      <c r="B6554" s="2">
        <v>-47.167969999999997</v>
      </c>
      <c r="C6554" s="2">
        <v>14.355468999999999</v>
      </c>
      <c r="D6554" s="2">
        <v>-56.445312999999999</v>
      </c>
      <c r="E6554">
        <f t="shared" si="626"/>
        <v>74.946449174052461</v>
      </c>
      <c r="F6554">
        <f t="shared" si="639"/>
        <v>163.07248708086254</v>
      </c>
      <c r="G6554">
        <f t="shared" si="640"/>
        <v>-75.73075330937391</v>
      </c>
      <c r="H6554">
        <f t="shared" si="641"/>
        <v>-140.11651476873641</v>
      </c>
      <c r="I6554">
        <f t="shared" si="642"/>
        <v>-17221.996001078587</v>
      </c>
      <c r="J6554">
        <f t="shared" si="643"/>
        <v>-1.6208977524828896</v>
      </c>
      <c r="K6554">
        <f t="shared" si="644"/>
        <v>20.500770883253523</v>
      </c>
    </row>
    <row r="6555" spans="1:11">
      <c r="A6555" s="1">
        <v>7.5856481481480997E-2</v>
      </c>
      <c r="B6555" s="2">
        <v>-31.640625</v>
      </c>
      <c r="C6555" s="2">
        <v>-15.527343999999999</v>
      </c>
      <c r="D6555" s="2">
        <v>-51.757812999999999</v>
      </c>
      <c r="E6555">
        <f t="shared" si="626"/>
        <v>62.618677474280226</v>
      </c>
      <c r="F6555">
        <f t="shared" si="639"/>
        <v>-153.86093153472171</v>
      </c>
      <c r="G6555">
        <f t="shared" si="640"/>
        <v>-106.69924433555305</v>
      </c>
      <c r="H6555">
        <f t="shared" si="641"/>
        <v>-148.56168985445083</v>
      </c>
      <c r="I6555">
        <f t="shared" si="642"/>
        <v>-17178.92941969417</v>
      </c>
      <c r="J6555">
        <f t="shared" si="643"/>
        <v>-32.589388778662027</v>
      </c>
      <c r="K6555">
        <f t="shared" si="644"/>
        <v>12.055595797539098</v>
      </c>
    </row>
    <row r="6556" spans="1:11">
      <c r="A6556" s="1">
        <v>7.5868055555555106E-2</v>
      </c>
      <c r="B6556" s="2">
        <v>-4.9804687999999997</v>
      </c>
      <c r="C6556" s="2">
        <v>4.6875</v>
      </c>
      <c r="D6556" s="2">
        <v>-67.871089999999995</v>
      </c>
      <c r="E6556">
        <f t="shared" si="626"/>
        <v>68.214826713155787</v>
      </c>
      <c r="F6556">
        <f t="shared" si="639"/>
        <v>136.73570487600304</v>
      </c>
      <c r="G6556">
        <f t="shared" si="640"/>
        <v>-86.04915499039501</v>
      </c>
      <c r="H6556">
        <f t="shared" si="641"/>
        <v>-175.80308364819373</v>
      </c>
      <c r="I6556">
        <f t="shared" si="642"/>
        <v>-17248.332783283444</v>
      </c>
      <c r="J6556">
        <f t="shared" si="643"/>
        <v>-11.93929943350399</v>
      </c>
      <c r="K6556">
        <f t="shared" si="644"/>
        <v>-15.185797996203803</v>
      </c>
    </row>
    <row r="6557" spans="1:11">
      <c r="A6557" s="1">
        <v>7.58796296296292E-2</v>
      </c>
      <c r="B6557" s="2">
        <v>-0.5859375</v>
      </c>
      <c r="C6557" s="2">
        <v>7.3242187999999997</v>
      </c>
      <c r="D6557" s="2">
        <v>-67.578125</v>
      </c>
      <c r="E6557">
        <f t="shared" si="626"/>
        <v>67.976396508639709</v>
      </c>
      <c r="F6557">
        <f t="shared" si="639"/>
        <v>94.573921228808715</v>
      </c>
      <c r="G6557">
        <f t="shared" si="640"/>
        <v>-83.814341908822755</v>
      </c>
      <c r="H6557">
        <f t="shared" si="641"/>
        <v>-179.5032282330753</v>
      </c>
      <c r="I6557">
        <f t="shared" si="642"/>
        <v>-17290.49456693064</v>
      </c>
      <c r="J6557">
        <f t="shared" si="643"/>
        <v>-9.7044863519317346</v>
      </c>
      <c r="K6557">
        <f t="shared" si="644"/>
        <v>-18.885942581085374</v>
      </c>
    </row>
    <row r="6558" spans="1:11">
      <c r="A6558" s="1">
        <v>7.5891203703703197E-2</v>
      </c>
      <c r="B6558" s="2">
        <v>3.2226563000000001</v>
      </c>
      <c r="C6558" s="2">
        <v>17.871093999999999</v>
      </c>
      <c r="D6558" s="2">
        <v>-67.871089999999995</v>
      </c>
      <c r="E6558">
        <f t="shared" si="626"/>
        <v>70.258425631185801</v>
      </c>
      <c r="F6558">
        <f t="shared" si="639"/>
        <v>79.777831351092956</v>
      </c>
      <c r="G6558">
        <f t="shared" si="640"/>
        <v>-75.248320637202497</v>
      </c>
      <c r="H6558">
        <f t="shared" si="641"/>
        <v>177.28152252731488</v>
      </c>
      <c r="I6558">
        <f t="shared" si="642"/>
        <v>-17305.290656808356</v>
      </c>
      <c r="J6558">
        <f t="shared" si="643"/>
        <v>-1.1384650803114766</v>
      </c>
      <c r="K6558">
        <f t="shared" si="644"/>
        <v>-22.101191820695192</v>
      </c>
    </row>
    <row r="6559" spans="1:11">
      <c r="A6559" s="1">
        <v>7.5902777777777306E-2</v>
      </c>
      <c r="B6559" s="2">
        <v>-16.40625</v>
      </c>
      <c r="C6559" s="2">
        <v>20.214843999999999</v>
      </c>
      <c r="D6559" s="2">
        <v>-69.921875</v>
      </c>
      <c r="E6559">
        <f t="shared" si="626"/>
        <v>74.611484106151252</v>
      </c>
      <c r="F6559">
        <f t="shared" si="639"/>
        <v>129.0625835538078</v>
      </c>
      <c r="G6559">
        <f t="shared" si="640"/>
        <v>-73.875093208825632</v>
      </c>
      <c r="H6559">
        <f t="shared" si="641"/>
        <v>-166.79516726768648</v>
      </c>
      <c r="I6559">
        <f t="shared" si="642"/>
        <v>-17256.005904605641</v>
      </c>
      <c r="J6559">
        <f t="shared" si="643"/>
        <v>0.23476234806538798</v>
      </c>
      <c r="K6559">
        <f t="shared" si="644"/>
        <v>-6.177881615696549</v>
      </c>
    </row>
    <row r="6560" spans="1:11">
      <c r="A6560" s="1">
        <v>7.59143518518514E-2</v>
      </c>
      <c r="B6560" s="2">
        <v>6.4453125</v>
      </c>
      <c r="C6560" s="2">
        <v>26.367187999999999</v>
      </c>
      <c r="D6560" s="2">
        <v>-65.820310000000006</v>
      </c>
      <c r="E6560">
        <f t="shared" si="626"/>
        <v>71.197499006257942</v>
      </c>
      <c r="F6560">
        <f t="shared" si="639"/>
        <v>76.263731944990838</v>
      </c>
      <c r="G6560">
        <f t="shared" si="640"/>
        <v>-68.169282085822545</v>
      </c>
      <c r="H6560">
        <f t="shared" si="641"/>
        <v>174.40726439191994</v>
      </c>
      <c r="I6560">
        <f t="shared" si="642"/>
        <v>-17308.804756214457</v>
      </c>
      <c r="J6560">
        <f t="shared" si="643"/>
        <v>5.9405734710684754</v>
      </c>
      <c r="K6560">
        <f t="shared" si="644"/>
        <v>-24.975449956090131</v>
      </c>
    </row>
    <row r="6561" spans="1:11">
      <c r="A6561" s="1">
        <v>7.5925925925925494E-2</v>
      </c>
      <c r="B6561" s="2">
        <v>5.859375</v>
      </c>
      <c r="C6561" s="2">
        <v>43.359375</v>
      </c>
      <c r="D6561" s="2">
        <v>-57.910156000000001</v>
      </c>
      <c r="E6561">
        <f t="shared" si="626"/>
        <v>72.580671281861171</v>
      </c>
      <c r="F6561">
        <f t="shared" si="639"/>
        <v>82.303948277983437</v>
      </c>
      <c r="G6561">
        <f t="shared" si="640"/>
        <v>-53.176508094274077</v>
      </c>
      <c r="H6561">
        <f t="shared" si="641"/>
        <v>174.22245019765768</v>
      </c>
      <c r="I6561">
        <f t="shared" si="642"/>
        <v>-17302.764539881464</v>
      </c>
      <c r="J6561">
        <f t="shared" si="643"/>
        <v>20.933347462616943</v>
      </c>
      <c r="K6561">
        <f t="shared" si="644"/>
        <v>-25.16026415035239</v>
      </c>
    </row>
    <row r="6562" spans="1:11">
      <c r="A6562" s="1">
        <v>7.5937499999999505E-2</v>
      </c>
      <c r="B6562" s="2">
        <v>-5.859375</v>
      </c>
      <c r="C6562" s="2">
        <v>41.015625</v>
      </c>
      <c r="D6562" s="2">
        <v>-62.890625</v>
      </c>
      <c r="E6562">
        <f t="shared" si="626"/>
        <v>75.311649048615806</v>
      </c>
      <c r="F6562">
        <f t="shared" si="639"/>
        <v>98.130102354155966</v>
      </c>
      <c r="G6562">
        <f t="shared" si="640"/>
        <v>-56.888658039627977</v>
      </c>
      <c r="H6562">
        <f t="shared" si="641"/>
        <v>-174.67724929223178</v>
      </c>
      <c r="I6562">
        <f t="shared" si="642"/>
        <v>-17286.93838580529</v>
      </c>
      <c r="J6562">
        <f t="shared" si="643"/>
        <v>17.221197517263043</v>
      </c>
      <c r="K6562">
        <f t="shared" si="644"/>
        <v>-14.059963640241875</v>
      </c>
    </row>
    <row r="6563" spans="1:11">
      <c r="A6563" s="1">
        <v>7.59490740740736E-2</v>
      </c>
      <c r="B6563" s="2">
        <v>-11.1328125</v>
      </c>
      <c r="C6563" s="2">
        <v>48.046875</v>
      </c>
      <c r="D6563" s="2">
        <v>-57.910156000000001</v>
      </c>
      <c r="E6563">
        <f t="shared" si="626"/>
        <v>76.065944281065214</v>
      </c>
      <c r="F6563">
        <f t="shared" si="639"/>
        <v>103.0456370629486</v>
      </c>
      <c r="G6563">
        <f t="shared" si="640"/>
        <v>-50.318198140637612</v>
      </c>
      <c r="H6563">
        <f t="shared" si="641"/>
        <v>-169.11805657345553</v>
      </c>
      <c r="I6563">
        <f t="shared" si="642"/>
        <v>-17282.022851096495</v>
      </c>
      <c r="J6563">
        <f t="shared" si="643"/>
        <v>23.791657416253408</v>
      </c>
      <c r="K6563">
        <f t="shared" si="644"/>
        <v>-8.5007709214656302</v>
      </c>
    </row>
    <row r="6564" spans="1:11">
      <c r="A6564" s="1">
        <v>7.5960648148147694E-2</v>
      </c>
      <c r="B6564" s="2">
        <v>-16.699218999999999</v>
      </c>
      <c r="C6564" s="2">
        <v>48.046875</v>
      </c>
      <c r="D6564" s="2">
        <v>-57.617187999999999</v>
      </c>
      <c r="E6564">
        <f t="shared" si="626"/>
        <v>76.857702707685249</v>
      </c>
      <c r="F6564">
        <f t="shared" si="639"/>
        <v>109.16545678318369</v>
      </c>
      <c r="G6564">
        <f t="shared" si="640"/>
        <v>-50.17533055983089</v>
      </c>
      <c r="H6564">
        <f t="shared" si="641"/>
        <v>-163.83679909214234</v>
      </c>
      <c r="I6564">
        <f t="shared" si="642"/>
        <v>-17275.90303137626</v>
      </c>
      <c r="J6564">
        <f t="shared" si="643"/>
        <v>23.93452499706013</v>
      </c>
      <c r="K6564">
        <f t="shared" si="644"/>
        <v>-3.2195134401524399</v>
      </c>
    </row>
    <row r="6565" spans="1:11">
      <c r="A6565" s="1">
        <v>7.5972222222221802E-2</v>
      </c>
      <c r="B6565" s="2">
        <v>-14.6484375</v>
      </c>
      <c r="C6565" s="2">
        <v>22.265625</v>
      </c>
      <c r="D6565" s="2">
        <v>-69.921875</v>
      </c>
      <c r="E6565">
        <f t="shared" si="626"/>
        <v>74.829161303248995</v>
      </c>
      <c r="F6565">
        <f t="shared" si="639"/>
        <v>123.34070734647699</v>
      </c>
      <c r="G6565">
        <f t="shared" si="640"/>
        <v>-72.336664855814007</v>
      </c>
      <c r="H6565">
        <f t="shared" si="641"/>
        <v>-168.1678148309316</v>
      </c>
      <c r="I6565">
        <f t="shared" si="642"/>
        <v>-17261.727780812966</v>
      </c>
      <c r="J6565">
        <f t="shared" si="643"/>
        <v>1.7731907010770129</v>
      </c>
      <c r="K6565">
        <f t="shared" si="644"/>
        <v>-7.5505291789417015</v>
      </c>
    </row>
    <row r="6566" spans="1:11">
      <c r="A6566" s="1">
        <v>7.59837962962958E-2</v>
      </c>
      <c r="B6566" s="2">
        <v>-11.1328125</v>
      </c>
      <c r="C6566" s="2">
        <v>25.78125</v>
      </c>
      <c r="D6566" s="2">
        <v>-69.042969999999997</v>
      </c>
      <c r="E6566">
        <f t="shared" si="626"/>
        <v>74.535522216883649</v>
      </c>
      <c r="F6566">
        <f t="shared" si="639"/>
        <v>113.35556485928599</v>
      </c>
      <c r="G6566">
        <f t="shared" si="640"/>
        <v>-69.523927465390258</v>
      </c>
      <c r="H6566">
        <f t="shared" si="641"/>
        <v>-170.84020106853959</v>
      </c>
      <c r="I6566">
        <f t="shared" si="642"/>
        <v>-17271.712923300158</v>
      </c>
      <c r="J6566">
        <f t="shared" si="643"/>
        <v>4.5859280915007616</v>
      </c>
      <c r="K6566">
        <f t="shared" si="644"/>
        <v>-10.222915416549682</v>
      </c>
    </row>
    <row r="6567" spans="1:11">
      <c r="A6567" s="1">
        <v>7.5995370370369894E-2</v>
      </c>
      <c r="B6567" s="2">
        <v>-13.4765625</v>
      </c>
      <c r="C6567" s="2">
        <v>33.984375</v>
      </c>
      <c r="D6567" s="2">
        <v>-66.699219999999997</v>
      </c>
      <c r="E6567">
        <f t="shared" si="626"/>
        <v>76.061431945273227</v>
      </c>
      <c r="F6567">
        <f t="shared" si="639"/>
        <v>111.63088683651792</v>
      </c>
      <c r="G6567">
        <f t="shared" si="640"/>
        <v>-63.000392167722516</v>
      </c>
      <c r="H6567">
        <f t="shared" si="641"/>
        <v>-168.57718568048028</v>
      </c>
      <c r="I6567">
        <f t="shared" si="642"/>
        <v>-17273.437601322927</v>
      </c>
      <c r="J6567">
        <f t="shared" si="643"/>
        <v>11.109463389168504</v>
      </c>
      <c r="K6567">
        <f t="shared" si="644"/>
        <v>-7.9599000284903809</v>
      </c>
    </row>
    <row r="6568" spans="1:11">
      <c r="A6568" s="1">
        <v>7.6006944444444002E-2</v>
      </c>
      <c r="B6568" s="2">
        <v>-6.4453125</v>
      </c>
      <c r="C6568" s="2">
        <v>26.953125</v>
      </c>
      <c r="D6568" s="2">
        <v>-69.042969999999997</v>
      </c>
      <c r="E6568">
        <f t="shared" si="626"/>
        <v>74.397208999458982</v>
      </c>
      <c r="F6568">
        <f t="shared" si="639"/>
        <v>103.44861505168652</v>
      </c>
      <c r="G6568">
        <f t="shared" si="640"/>
        <v>-68.67522692223983</v>
      </c>
      <c r="H6568">
        <f t="shared" si="641"/>
        <v>-174.66677000489651</v>
      </c>
      <c r="I6568">
        <f t="shared" si="642"/>
        <v>-17281.619873107757</v>
      </c>
      <c r="J6568">
        <f t="shared" si="643"/>
        <v>5.4346286346511903</v>
      </c>
      <c r="K6568">
        <f t="shared" si="644"/>
        <v>-14.049484352906603</v>
      </c>
    </row>
    <row r="6569" spans="1:11">
      <c r="A6569" s="1">
        <v>7.6018518518518E-2</v>
      </c>
      <c r="B6569" s="2">
        <v>-10.546875</v>
      </c>
      <c r="C6569" s="2">
        <v>36.914062999999999</v>
      </c>
      <c r="D6569" s="2">
        <v>-65.527339999999995</v>
      </c>
      <c r="E6569">
        <f t="shared" si="626"/>
        <v>75.945486415646798</v>
      </c>
      <c r="F6569">
        <f t="shared" si="639"/>
        <v>105.94539569592328</v>
      </c>
      <c r="G6569">
        <f t="shared" si="640"/>
        <v>-60.605771251254993</v>
      </c>
      <c r="H6569">
        <f t="shared" si="641"/>
        <v>-170.85644586294191</v>
      </c>
      <c r="I6569">
        <f t="shared" si="642"/>
        <v>-17279.12309246352</v>
      </c>
      <c r="J6569">
        <f t="shared" si="643"/>
        <v>13.504084305636027</v>
      </c>
      <c r="K6569">
        <f t="shared" si="644"/>
        <v>-10.239160210952008</v>
      </c>
    </row>
    <row r="6570" spans="1:11">
      <c r="A6570" s="1">
        <v>7.6030092592592094E-2</v>
      </c>
      <c r="B6570" s="2">
        <v>-21.09375</v>
      </c>
      <c r="C6570" s="2">
        <v>45.703125</v>
      </c>
      <c r="D6570" s="2">
        <v>-58.789062999999999</v>
      </c>
      <c r="E6570">
        <f t="shared" si="626"/>
        <v>77.39428824045153</v>
      </c>
      <c r="F6570">
        <f t="shared" si="639"/>
        <v>114.77514056883193</v>
      </c>
      <c r="G6570">
        <f t="shared" si="640"/>
        <v>-52.138197118383971</v>
      </c>
      <c r="H6570">
        <f t="shared" si="641"/>
        <v>-160.26181131629852</v>
      </c>
      <c r="I6570">
        <f t="shared" si="642"/>
        <v>-17270.29334759061</v>
      </c>
      <c r="J6570">
        <f t="shared" si="643"/>
        <v>21.971658438507049</v>
      </c>
      <c r="K6570">
        <f t="shared" si="644"/>
        <v>0.3554743356913832</v>
      </c>
    </row>
    <row r="6571" spans="1:11">
      <c r="A6571" s="1">
        <v>7.6041666666666202E-2</v>
      </c>
      <c r="B6571" s="2">
        <v>-24.023437999999999</v>
      </c>
      <c r="C6571" s="2">
        <v>33.691406000000001</v>
      </c>
      <c r="D6571" s="2">
        <v>-65.820310000000006</v>
      </c>
      <c r="E6571">
        <f t="shared" si="626"/>
        <v>77.746701666969642</v>
      </c>
      <c r="F6571">
        <f t="shared" si="639"/>
        <v>125.49052154711843</v>
      </c>
      <c r="G6571">
        <f t="shared" si="640"/>
        <v>-62.893480197207218</v>
      </c>
      <c r="H6571">
        <f t="shared" si="641"/>
        <v>-159.94866691985771</v>
      </c>
      <c r="I6571">
        <f t="shared" si="642"/>
        <v>-17259.577966612324</v>
      </c>
      <c r="J6571">
        <f t="shared" si="643"/>
        <v>11.216375359683802</v>
      </c>
      <c r="K6571">
        <f t="shared" si="644"/>
        <v>0.66861873213218814</v>
      </c>
    </row>
    <row r="6572" spans="1:11">
      <c r="A6572" s="1">
        <v>7.6053240740740297E-2</v>
      </c>
      <c r="B6572" s="2">
        <v>-32.519530000000003</v>
      </c>
      <c r="C6572" s="2">
        <v>36.035156000000001</v>
      </c>
      <c r="D6572" s="2">
        <v>-61.425780000000003</v>
      </c>
      <c r="E6572">
        <f t="shared" si="626"/>
        <v>78.289071702081358</v>
      </c>
      <c r="F6572">
        <f t="shared" si="639"/>
        <v>132.06432565588233</v>
      </c>
      <c r="G6572">
        <f t="shared" si="640"/>
        <v>-59.602175512597178</v>
      </c>
      <c r="H6572">
        <f t="shared" si="641"/>
        <v>-152.10272939761981</v>
      </c>
      <c r="I6572">
        <f t="shared" si="642"/>
        <v>-17253.004162503559</v>
      </c>
      <c r="J6572">
        <f t="shared" si="643"/>
        <v>14.507680044293842</v>
      </c>
      <c r="K6572">
        <f t="shared" si="644"/>
        <v>8.5145562543700919</v>
      </c>
    </row>
    <row r="6573" spans="1:11">
      <c r="A6573" s="1">
        <v>7.6064814814814294E-2</v>
      </c>
      <c r="B6573" s="2">
        <v>-41.601562999999999</v>
      </c>
      <c r="C6573" s="2">
        <v>34.863280000000003</v>
      </c>
      <c r="D6573" s="2">
        <v>-57.03125</v>
      </c>
      <c r="E6573">
        <f t="shared" si="626"/>
        <v>78.731834812633892</v>
      </c>
      <c r="F6573">
        <f t="shared" si="639"/>
        <v>140.03604564556645</v>
      </c>
      <c r="G6573">
        <f t="shared" si="640"/>
        <v>-58.562499046255525</v>
      </c>
      <c r="H6573">
        <f t="shared" si="641"/>
        <v>-143.89104162765005</v>
      </c>
      <c r="I6573">
        <f t="shared" si="642"/>
        <v>-17245.032442513875</v>
      </c>
      <c r="J6573">
        <f t="shared" si="643"/>
        <v>15.547356510635495</v>
      </c>
      <c r="K6573">
        <f t="shared" si="644"/>
        <v>16.726244024339849</v>
      </c>
    </row>
    <row r="6574" spans="1:11">
      <c r="A6574" s="1">
        <v>7.6076388888888402E-2</v>
      </c>
      <c r="B6574" s="2">
        <v>-24.316406000000001</v>
      </c>
      <c r="C6574" s="2">
        <v>26.953125</v>
      </c>
      <c r="D6574" s="2">
        <v>-67.871089999999995</v>
      </c>
      <c r="E6574">
        <f t="shared" si="626"/>
        <v>76.9691068274185</v>
      </c>
      <c r="F6574">
        <f t="shared" si="639"/>
        <v>132.05595335703376</v>
      </c>
      <c r="G6574">
        <f t="shared" si="640"/>
        <v>-68.340868200376349</v>
      </c>
      <c r="H6574">
        <f t="shared" si="641"/>
        <v>-160.28874884923516</v>
      </c>
      <c r="I6574">
        <f t="shared" si="642"/>
        <v>-17253.012534802408</v>
      </c>
      <c r="J6574">
        <f t="shared" si="643"/>
        <v>5.7689873565146712</v>
      </c>
      <c r="K6574">
        <f t="shared" si="644"/>
        <v>0.32853680275474062</v>
      </c>
    </row>
    <row r="6575" spans="1:11">
      <c r="A6575" s="1">
        <v>7.6087962962962497E-2</v>
      </c>
      <c r="B6575" s="2">
        <v>-24.902343999999999</v>
      </c>
      <c r="C6575" s="2">
        <v>26.953125</v>
      </c>
      <c r="D6575" s="2">
        <v>-67.578125</v>
      </c>
      <c r="E6575">
        <f t="shared" si="626"/>
        <v>76.898638885714917</v>
      </c>
      <c r="F6575">
        <f t="shared" si="639"/>
        <v>132.73524573848067</v>
      </c>
      <c r="G6575">
        <f t="shared" si="640"/>
        <v>-68.25571490101467</v>
      </c>
      <c r="H6575">
        <f t="shared" si="641"/>
        <v>-159.77130352562389</v>
      </c>
      <c r="I6575">
        <f t="shared" si="642"/>
        <v>-17252.333242420962</v>
      </c>
      <c r="J6575">
        <f t="shared" si="643"/>
        <v>5.8541406558763498</v>
      </c>
      <c r="K6575">
        <f t="shared" si="644"/>
        <v>0.84598212636601033</v>
      </c>
    </row>
    <row r="6576" spans="1:11">
      <c r="A6576" s="1">
        <v>7.6099537037036605E-2</v>
      </c>
      <c r="B6576" s="2">
        <v>-31.933593999999999</v>
      </c>
      <c r="C6576" s="2">
        <v>24.609375</v>
      </c>
      <c r="D6576" s="2">
        <v>-65.820310000000006</v>
      </c>
      <c r="E6576">
        <f t="shared" si="626"/>
        <v>77.186067215162367</v>
      </c>
      <c r="F6576">
        <f t="shared" si="639"/>
        <v>142.38063657571581</v>
      </c>
      <c r="G6576">
        <f t="shared" si="640"/>
        <v>-69.499870554502024</v>
      </c>
      <c r="H6576">
        <f t="shared" si="641"/>
        <v>-154.1190439932555</v>
      </c>
      <c r="I6576">
        <f t="shared" si="642"/>
        <v>-17242.687851583727</v>
      </c>
      <c r="J6576">
        <f t="shared" si="643"/>
        <v>4.6099850023889957</v>
      </c>
      <c r="K6576">
        <f t="shared" si="644"/>
        <v>6.4982416587344005</v>
      </c>
    </row>
    <row r="6577" spans="1:11">
      <c r="A6577" s="1">
        <v>7.6111111111110602E-2</v>
      </c>
      <c r="B6577" s="2">
        <v>-7.03125</v>
      </c>
      <c r="C6577" s="2">
        <v>17.578125</v>
      </c>
      <c r="D6577" s="2">
        <v>-69.921875</v>
      </c>
      <c r="E6577">
        <f t="shared" si="626"/>
        <v>72.439613186389593</v>
      </c>
      <c r="F6577">
        <f t="shared" si="639"/>
        <v>111.80140948635182</v>
      </c>
      <c r="G6577">
        <f t="shared" si="640"/>
        <v>-75.888466457783736</v>
      </c>
      <c r="H6577">
        <f t="shared" si="641"/>
        <v>-174.25771672219588</v>
      </c>
      <c r="I6577">
        <f t="shared" si="642"/>
        <v>-17273.267078673092</v>
      </c>
      <c r="J6577">
        <f t="shared" si="643"/>
        <v>-1.7786109008927156</v>
      </c>
      <c r="K6577">
        <f t="shared" si="644"/>
        <v>-13.640431070205977</v>
      </c>
    </row>
    <row r="6578" spans="1:11">
      <c r="A6578" s="1">
        <v>7.6122685185184696E-2</v>
      </c>
      <c r="B6578" s="2">
        <v>-18.164062999999999</v>
      </c>
      <c r="C6578" s="2">
        <v>22.851562999999999</v>
      </c>
      <c r="D6578" s="2">
        <v>-69.628910000000005</v>
      </c>
      <c r="E6578">
        <f t="shared" si="626"/>
        <v>75.500412078339281</v>
      </c>
      <c r="F6578">
        <f t="shared" si="639"/>
        <v>128.48019840593335</v>
      </c>
      <c r="G6578">
        <f t="shared" si="640"/>
        <v>-71.830643401511225</v>
      </c>
      <c r="H6578">
        <f t="shared" si="641"/>
        <v>-165.37912637984087</v>
      </c>
      <c r="I6578">
        <f t="shared" si="642"/>
        <v>-17256.588289753512</v>
      </c>
      <c r="J6578">
        <f t="shared" si="643"/>
        <v>2.2792121553797955</v>
      </c>
      <c r="K6578">
        <f t="shared" si="644"/>
        <v>-4.7618407278509665</v>
      </c>
    </row>
    <row r="6579" spans="1:11">
      <c r="A6579" s="1">
        <v>7.6134259259258805E-2</v>
      </c>
      <c r="B6579" s="2">
        <v>-39.84375</v>
      </c>
      <c r="C6579" s="2">
        <v>33.105469999999997</v>
      </c>
      <c r="D6579" s="2">
        <v>-58.789062999999999</v>
      </c>
      <c r="E6579">
        <f t="shared" si="626"/>
        <v>78.355921833651919</v>
      </c>
      <c r="F6579">
        <f t="shared" si="639"/>
        <v>140.27740501951905</v>
      </c>
      <c r="G6579">
        <f t="shared" si="640"/>
        <v>-60.615140587929069</v>
      </c>
      <c r="H6579">
        <f t="shared" si="641"/>
        <v>-145.87290243074875</v>
      </c>
      <c r="I6579">
        <f t="shared" si="642"/>
        <v>-17244.791083139928</v>
      </c>
      <c r="J6579">
        <f t="shared" si="643"/>
        <v>13.494714968961951</v>
      </c>
      <c r="K6579">
        <f t="shared" si="644"/>
        <v>14.744383221241151</v>
      </c>
    </row>
    <row r="6580" spans="1:11">
      <c r="A6580" s="1">
        <v>7.6145833333332899E-2</v>
      </c>
      <c r="B6580" s="2">
        <v>-30.46875</v>
      </c>
      <c r="C6580" s="2">
        <v>29.003906000000001</v>
      </c>
      <c r="D6580" s="2">
        <v>-65.234375</v>
      </c>
      <c r="E6580">
        <f t="shared" si="626"/>
        <v>77.621485243841875</v>
      </c>
      <c r="F6580">
        <f t="shared" si="639"/>
        <v>136.41094106701462</v>
      </c>
      <c r="G6580">
        <f t="shared" si="640"/>
        <v>-66.029553461653578</v>
      </c>
      <c r="H6580">
        <f t="shared" si="641"/>
        <v>-154.96432717825482</v>
      </c>
      <c r="I6580">
        <f t="shared" si="642"/>
        <v>-17248.657547092433</v>
      </c>
      <c r="J6580">
        <f t="shared" si="643"/>
        <v>8.0803020952374425</v>
      </c>
      <c r="K6580">
        <f t="shared" si="644"/>
        <v>5.6529584737350831</v>
      </c>
    </row>
    <row r="6581" spans="1:11">
      <c r="A6581" s="1">
        <v>7.6157407407406896E-2</v>
      </c>
      <c r="B6581" s="2">
        <v>-44.238280000000003</v>
      </c>
      <c r="C6581" s="2">
        <v>26.367187999999999</v>
      </c>
      <c r="D6581" s="2">
        <v>-57.910156000000001</v>
      </c>
      <c r="E6581">
        <f t="shared" si="626"/>
        <v>77.497356008641219</v>
      </c>
      <c r="F6581">
        <f t="shared" si="639"/>
        <v>149.20393676367928</v>
      </c>
      <c r="G6581">
        <f t="shared" si="640"/>
        <v>-65.519657207462771</v>
      </c>
      <c r="H6581">
        <f t="shared" si="641"/>
        <v>-142.62334573330929</v>
      </c>
      <c r="I6581">
        <f t="shared" si="642"/>
        <v>-17235.864551395767</v>
      </c>
      <c r="J6581">
        <f t="shared" si="643"/>
        <v>8.590198349428249</v>
      </c>
      <c r="K6581">
        <f t="shared" si="644"/>
        <v>17.99393991868061</v>
      </c>
    </row>
    <row r="6582" spans="1:11">
      <c r="A6582" s="1">
        <v>7.6168981481481005E-2</v>
      </c>
      <c r="B6582" s="2">
        <v>-53.90625</v>
      </c>
      <c r="C6582" s="2">
        <v>12.011718999999999</v>
      </c>
      <c r="D6582" s="2">
        <v>-48.828125</v>
      </c>
      <c r="E6582">
        <f t="shared" si="626"/>
        <v>73.718050526401512</v>
      </c>
      <c r="F6582">
        <f t="shared" si="639"/>
        <v>167.43822553989017</v>
      </c>
      <c r="G6582">
        <f t="shared" si="640"/>
        <v>-76.179660196374769</v>
      </c>
      <c r="H6582">
        <f t="shared" si="641"/>
        <v>-132.17019240711284</v>
      </c>
      <c r="I6582">
        <f t="shared" si="642"/>
        <v>-17217.630262619557</v>
      </c>
      <c r="J6582">
        <f t="shared" si="643"/>
        <v>-2.069804639483749</v>
      </c>
      <c r="K6582">
        <f t="shared" si="644"/>
        <v>28.447093244877067</v>
      </c>
    </row>
    <row r="6583" spans="1:11">
      <c r="A6583" s="1">
        <v>7.6180555555555099E-2</v>
      </c>
      <c r="B6583" s="2">
        <v>-32.226562999999999</v>
      </c>
      <c r="C6583" s="2">
        <v>10.839843999999999</v>
      </c>
      <c r="D6583" s="2">
        <v>-65.820310000000006</v>
      </c>
      <c r="E6583">
        <f t="shared" si="626"/>
        <v>74.0835122630765</v>
      </c>
      <c r="F6583">
        <f t="shared" si="639"/>
        <v>161.40893214253987</v>
      </c>
      <c r="G6583">
        <f t="shared" si="640"/>
        <v>-80.647993878504764</v>
      </c>
      <c r="H6583">
        <f t="shared" si="641"/>
        <v>-153.9129704381088</v>
      </c>
      <c r="I6583">
        <f t="shared" si="642"/>
        <v>-17223.659556016908</v>
      </c>
      <c r="J6583">
        <f t="shared" si="643"/>
        <v>-6.5381383216137436</v>
      </c>
      <c r="K6583">
        <f t="shared" si="644"/>
        <v>6.7043152138811024</v>
      </c>
    </row>
    <row r="6584" spans="1:11">
      <c r="A6584" s="1">
        <v>7.6192129629629193E-2</v>
      </c>
      <c r="B6584" s="2">
        <v>-22.265625</v>
      </c>
      <c r="C6584" s="2">
        <v>15.234375</v>
      </c>
      <c r="D6584" s="2">
        <v>-69.042969999999997</v>
      </c>
      <c r="E6584">
        <f t="shared" si="626"/>
        <v>74.126755929975445</v>
      </c>
      <c r="F6584">
        <f t="shared" si="639"/>
        <v>145.61965527615513</v>
      </c>
      <c r="G6584">
        <f t="shared" si="640"/>
        <v>-77.557028818693524</v>
      </c>
      <c r="H6584">
        <f t="shared" si="641"/>
        <v>-162.12603948262895</v>
      </c>
      <c r="I6584">
        <f t="shared" si="642"/>
        <v>-17239.448832883292</v>
      </c>
      <c r="J6584">
        <f t="shared" si="643"/>
        <v>-3.4471732618025044</v>
      </c>
      <c r="K6584">
        <f t="shared" si="644"/>
        <v>-1.5087538306390513</v>
      </c>
    </row>
    <row r="6585" spans="1:11">
      <c r="A6585" s="1">
        <v>7.6203703703703204E-2</v>
      </c>
      <c r="B6585" s="2">
        <v>-26.953125</v>
      </c>
      <c r="C6585" s="2">
        <v>6.4453125</v>
      </c>
      <c r="D6585" s="2">
        <v>-66.699219999999997</v>
      </c>
      <c r="E6585">
        <f t="shared" si="626"/>
        <v>72.227411341516884</v>
      </c>
      <c r="F6585">
        <f t="shared" si="639"/>
        <v>166.55138494831348</v>
      </c>
      <c r="G6585">
        <f t="shared" si="640"/>
        <v>-84.480502969132587</v>
      </c>
      <c r="H6585">
        <f t="shared" si="641"/>
        <v>-157.99638831970205</v>
      </c>
      <c r="I6585">
        <f t="shared" si="642"/>
        <v>-17218.517103211132</v>
      </c>
      <c r="J6585">
        <f t="shared" si="643"/>
        <v>-10.370647412241567</v>
      </c>
      <c r="K6585">
        <f t="shared" si="644"/>
        <v>2.6208973322878535</v>
      </c>
    </row>
    <row r="6586" spans="1:11">
      <c r="A6586" s="1">
        <v>7.6215277777777299E-2</v>
      </c>
      <c r="B6586" s="2">
        <v>-18.164062999999999</v>
      </c>
      <c r="C6586" s="2">
        <v>19.335937999999999</v>
      </c>
      <c r="D6586" s="2">
        <v>-69.921875</v>
      </c>
      <c r="E6586">
        <f t="shared" si="626"/>
        <v>74.785562019172104</v>
      </c>
      <c r="F6586">
        <f t="shared" si="639"/>
        <v>133.21008943945384</v>
      </c>
      <c r="G6586">
        <f t="shared" si="640"/>
        <v>-74.541945119687369</v>
      </c>
      <c r="H6586">
        <f t="shared" si="641"/>
        <v>-165.4377768827319</v>
      </c>
      <c r="I6586">
        <f t="shared" si="642"/>
        <v>-17251.858398719993</v>
      </c>
      <c r="J6586">
        <f t="shared" si="643"/>
        <v>-0.43208956279634947</v>
      </c>
      <c r="K6586">
        <f t="shared" si="644"/>
        <v>-4.8204912307419931</v>
      </c>
    </row>
    <row r="6587" spans="1:11">
      <c r="A6587" s="1">
        <v>7.6226851851851393E-2</v>
      </c>
      <c r="B6587" s="2">
        <v>-19.335937999999999</v>
      </c>
      <c r="C6587" s="2">
        <v>17.871093999999999</v>
      </c>
      <c r="D6587" s="2">
        <v>-69.921875</v>
      </c>
      <c r="E6587">
        <f t="shared" si="626"/>
        <v>74.714945644176879</v>
      </c>
      <c r="F6587">
        <f t="shared" si="639"/>
        <v>137.25457530491909</v>
      </c>
      <c r="G6587">
        <f t="shared" si="640"/>
        <v>-75.662895149609184</v>
      </c>
      <c r="H6587">
        <f t="shared" si="641"/>
        <v>-164.54194511968734</v>
      </c>
      <c r="I6587">
        <f t="shared" si="642"/>
        <v>-17247.813912854526</v>
      </c>
      <c r="J6587">
        <f t="shared" si="643"/>
        <v>-1.5530395927181644</v>
      </c>
      <c r="K6587">
        <f t="shared" si="644"/>
        <v>-3.9246594676974382</v>
      </c>
    </row>
    <row r="6588" spans="1:11">
      <c r="A6588" s="1">
        <v>7.6238425925925404E-2</v>
      </c>
      <c r="B6588" s="2">
        <v>-43.066406000000001</v>
      </c>
      <c r="C6588" s="2">
        <v>-1.171875</v>
      </c>
      <c r="D6588" s="2">
        <v>-54.980469999999997</v>
      </c>
      <c r="E6588">
        <f t="shared" si="626"/>
        <v>69.84941444416954</v>
      </c>
      <c r="F6588">
        <f t="shared" si="639"/>
        <v>-178.44131578474548</v>
      </c>
      <c r="G6588">
        <f t="shared" si="640"/>
        <v>-91.22103951741127</v>
      </c>
      <c r="H6588">
        <f t="shared" si="641"/>
        <v>-141.92827008353018</v>
      </c>
      <c r="I6588">
        <f t="shared" si="642"/>
        <v>-17203.509803944191</v>
      </c>
      <c r="J6588">
        <f t="shared" si="643"/>
        <v>-17.11118396052025</v>
      </c>
      <c r="K6588">
        <f t="shared" si="644"/>
        <v>18.689015568459723</v>
      </c>
    </row>
    <row r="6589" spans="1:11">
      <c r="A6589" s="1">
        <v>7.6249999999999499E-2</v>
      </c>
      <c r="B6589" s="2">
        <v>-35.15625</v>
      </c>
      <c r="C6589" s="2">
        <v>-0.87890625</v>
      </c>
      <c r="D6589" s="2">
        <v>-60.839843999999999</v>
      </c>
      <c r="E6589">
        <f t="shared" si="626"/>
        <v>70.272476889626745</v>
      </c>
      <c r="F6589">
        <f t="shared" si="639"/>
        <v>-178.56790381583534</v>
      </c>
      <c r="G6589">
        <f t="shared" si="640"/>
        <v>-90.827650314959513</v>
      </c>
      <c r="H6589">
        <f t="shared" si="641"/>
        <v>-149.97856831928337</v>
      </c>
      <c r="I6589">
        <f t="shared" si="642"/>
        <v>-17203.63639197528</v>
      </c>
      <c r="J6589">
        <f t="shared" si="643"/>
        <v>-16.717794758068493</v>
      </c>
      <c r="K6589">
        <f t="shared" si="644"/>
        <v>10.638717332706534</v>
      </c>
    </row>
    <row r="6590" spans="1:11">
      <c r="A6590" s="1">
        <v>7.6261574074073593E-2</v>
      </c>
      <c r="B6590" s="2">
        <v>-28.710937999999999</v>
      </c>
      <c r="C6590" s="2">
        <v>3.515625</v>
      </c>
      <c r="D6590" s="2">
        <v>-65.234375</v>
      </c>
      <c r="E6590">
        <f t="shared" si="626"/>
        <v>71.359661305397836</v>
      </c>
      <c r="F6590">
        <f t="shared" si="639"/>
        <v>173.01894271354541</v>
      </c>
      <c r="G6590">
        <f t="shared" si="640"/>
        <v>-86.915187669502416</v>
      </c>
      <c r="H6590">
        <f t="shared" si="641"/>
        <v>-156.24475659110146</v>
      </c>
      <c r="I6590">
        <f t="shared" si="642"/>
        <v>-17212.049545445898</v>
      </c>
      <c r="J6590">
        <f t="shared" si="643"/>
        <v>-12.805332112611396</v>
      </c>
      <c r="K6590">
        <f t="shared" si="644"/>
        <v>4.3725290608884393</v>
      </c>
    </row>
    <row r="6591" spans="1:11">
      <c r="A6591" s="1">
        <v>7.6273148148147701E-2</v>
      </c>
      <c r="B6591" s="2">
        <v>-41.894530000000003</v>
      </c>
      <c r="C6591" s="2">
        <v>-9.0820310000000006</v>
      </c>
      <c r="D6591" s="2">
        <v>-50.878906000000001</v>
      </c>
      <c r="E6591">
        <f t="shared" si="626"/>
        <v>66.530429179156044</v>
      </c>
      <c r="F6591">
        <f t="shared" si="639"/>
        <v>-167.76849905136632</v>
      </c>
      <c r="G6591">
        <f t="shared" si="640"/>
        <v>-100.12086516145469</v>
      </c>
      <c r="H6591">
        <f t="shared" si="641"/>
        <v>-140.53139577934681</v>
      </c>
      <c r="I6591">
        <f t="shared" si="642"/>
        <v>-17192.836987210809</v>
      </c>
      <c r="J6591">
        <f t="shared" si="643"/>
        <v>-26.011009604563668</v>
      </c>
      <c r="K6591">
        <f t="shared" si="644"/>
        <v>20.085889872643094</v>
      </c>
    </row>
    <row r="6592" spans="1:11">
      <c r="A6592" s="1">
        <v>7.6284722222221796E-2</v>
      </c>
      <c r="B6592" s="2">
        <v>-36.035156000000001</v>
      </c>
      <c r="C6592" s="2">
        <v>2.0507813000000001</v>
      </c>
      <c r="D6592" s="2">
        <v>-61.71875</v>
      </c>
      <c r="E6592">
        <f t="shared" si="626"/>
        <v>71.497848033680469</v>
      </c>
      <c r="F6592">
        <f t="shared" si="639"/>
        <v>176.74277795754099</v>
      </c>
      <c r="G6592">
        <f t="shared" si="640"/>
        <v>-88.096884692473083</v>
      </c>
      <c r="H6592">
        <f t="shared" si="641"/>
        <v>-149.72102114801737</v>
      </c>
      <c r="I6592">
        <f t="shared" si="642"/>
        <v>-17208.325710201902</v>
      </c>
      <c r="J6592">
        <f t="shared" si="643"/>
        <v>-13.987029135582063</v>
      </c>
      <c r="K6592">
        <f t="shared" si="644"/>
        <v>10.896264503972532</v>
      </c>
    </row>
    <row r="6593" spans="1:11">
      <c r="A6593" s="1">
        <v>7.6296296296295807E-2</v>
      </c>
      <c r="B6593" s="2">
        <v>-16.992187999999999</v>
      </c>
      <c r="C6593" s="2">
        <v>19.335937999999999</v>
      </c>
      <c r="D6593" s="2">
        <v>-69.921875</v>
      </c>
      <c r="E6593">
        <f t="shared" si="626"/>
        <v>74.509607131448576</v>
      </c>
      <c r="F6593">
        <f t="shared" si="639"/>
        <v>131.30861411488013</v>
      </c>
      <c r="G6593">
        <f t="shared" si="640"/>
        <v>-74.541945119687369</v>
      </c>
      <c r="H6593">
        <f t="shared" si="641"/>
        <v>-166.34094476805228</v>
      </c>
      <c r="I6593">
        <f t="shared" si="642"/>
        <v>-17253.759874044561</v>
      </c>
      <c r="J6593">
        <f t="shared" si="643"/>
        <v>-0.43208956279634947</v>
      </c>
      <c r="K6593">
        <f t="shared" si="644"/>
        <v>-5.7236591160623789</v>
      </c>
    </row>
    <row r="6594" spans="1:11">
      <c r="A6594" s="1">
        <v>7.6307870370369901E-2</v>
      </c>
      <c r="B6594" s="2">
        <v>-35.15625</v>
      </c>
      <c r="C6594" s="2">
        <v>7.9101562999999997</v>
      </c>
      <c r="D6594" s="2">
        <v>-63.769530000000003</v>
      </c>
      <c r="E6594">
        <f t="shared" si="626"/>
        <v>73.246743567027124</v>
      </c>
      <c r="F6594">
        <f t="shared" si="639"/>
        <v>167.31961643061939</v>
      </c>
      <c r="G6594">
        <f t="shared" si="640"/>
        <v>-82.928985130866465</v>
      </c>
      <c r="H6594">
        <f t="shared" si="641"/>
        <v>-151.13197734928914</v>
      </c>
      <c r="I6594">
        <f t="shared" si="642"/>
        <v>-17217.748871728822</v>
      </c>
      <c r="J6594">
        <f t="shared" si="643"/>
        <v>-8.8191295739754452</v>
      </c>
      <c r="K6594">
        <f t="shared" si="644"/>
        <v>9.4853083027007585</v>
      </c>
    </row>
    <row r="6595" spans="1:11">
      <c r="A6595" s="1">
        <v>7.6319444444443996E-2</v>
      </c>
      <c r="B6595" s="2">
        <v>-28.125</v>
      </c>
      <c r="C6595" s="2">
        <v>12.3046875</v>
      </c>
      <c r="D6595" s="2">
        <v>-67.285160000000005</v>
      </c>
      <c r="E6595">
        <f t="shared" si="626"/>
        <v>73.957512909090298</v>
      </c>
      <c r="F6595">
        <f t="shared" ref="F6595:F6658" si="645">DEGREES(ATAN2(B6595,C6595))</f>
        <v>156.37062226934316</v>
      </c>
      <c r="G6595">
        <f t="shared" ref="G6595:G6658" si="646">DEGREES(ATAN2(C6595,D6595))</f>
        <v>-79.636621842865296</v>
      </c>
      <c r="H6595">
        <f t="shared" ref="H6595:H6658" si="647">DEGREES(ATAN2(D6595,B6595))</f>
        <v>-157.31521516380246</v>
      </c>
      <c r="I6595">
        <f t="shared" si="642"/>
        <v>-17228.697865890099</v>
      </c>
      <c r="J6595">
        <f t="shared" si="643"/>
        <v>-5.5267662859742757</v>
      </c>
      <c r="K6595">
        <f t="shared" si="644"/>
        <v>3.3020704881874394</v>
      </c>
    </row>
    <row r="6596" spans="1:11">
      <c r="A6596" s="1">
        <v>7.6331018518518104E-2</v>
      </c>
      <c r="B6596" s="2">
        <v>-2.6367188000000001</v>
      </c>
      <c r="C6596" s="2">
        <v>23.730468999999999</v>
      </c>
      <c r="D6596" s="2">
        <v>-69.042969999999997</v>
      </c>
      <c r="E6596">
        <f t="shared" si="626"/>
        <v>73.054905046896977</v>
      </c>
      <c r="F6596">
        <f t="shared" si="645"/>
        <v>96.3401917989098</v>
      </c>
      <c r="G6596">
        <f t="shared" si="646"/>
        <v>-71.031857248716577</v>
      </c>
      <c r="H6596">
        <f t="shared" si="647"/>
        <v>-177.81296372948296</v>
      </c>
      <c r="I6596">
        <f t="shared" si="642"/>
        <v>-17288.728296360532</v>
      </c>
      <c r="J6596">
        <f t="shared" si="643"/>
        <v>3.0779983081744433</v>
      </c>
      <c r="K6596">
        <f t="shared" si="644"/>
        <v>-17.195678077493056</v>
      </c>
    </row>
    <row r="6597" spans="1:11">
      <c r="A6597" s="1">
        <v>7.6342592592592101E-2</v>
      </c>
      <c r="B6597" s="2">
        <v>-29.296875</v>
      </c>
      <c r="C6597" s="2">
        <v>11.425781000000001</v>
      </c>
      <c r="D6597" s="2">
        <v>-66.699219999999997</v>
      </c>
      <c r="E6597">
        <f t="shared" si="626"/>
        <v>73.740364149046528</v>
      </c>
      <c r="F6597">
        <f t="shared" si="645"/>
        <v>158.69421680654759</v>
      </c>
      <c r="G6597">
        <f t="shared" si="646"/>
        <v>-80.279407138389232</v>
      </c>
      <c r="H6597">
        <f t="shared" si="647"/>
        <v>-156.28706271391317</v>
      </c>
      <c r="I6597">
        <f t="shared" ref="I6597:I6660" si="648">IF(F6597-F6596&gt;180,F6597-F6596-360,IF(F6597-F6596&gt;-180,F6597-F6596,F6597-F6596+360))+I6596</f>
        <v>-17226.374271352895</v>
      </c>
      <c r="J6597">
        <f t="shared" ref="J6597:J6660" si="649">IF(G6597-G6596&gt;180,G6597-G6596-360,IF(G6597-G6596&gt;-180,G6597-G6596,G6597-G6596+360))+J6596</f>
        <v>-6.1695515814982116</v>
      </c>
      <c r="K6597">
        <f t="shared" ref="K6597:K6660" si="650">IF(H6597-H6596&gt;180,H6597-H6596-360,IF(H6597-H6596&gt;-180,H6597-H6596,H6597-H6596+360))+K6596</f>
        <v>4.3302229380767301</v>
      </c>
    </row>
    <row r="6598" spans="1:11">
      <c r="A6598" s="1">
        <v>7.6354166666666196E-2</v>
      </c>
      <c r="B6598" s="2">
        <v>-44.53125</v>
      </c>
      <c r="C6598" s="2">
        <v>-2.9296875</v>
      </c>
      <c r="D6598" s="2">
        <v>-53.515625</v>
      </c>
      <c r="E6598">
        <f t="shared" si="626"/>
        <v>69.681686364142919</v>
      </c>
      <c r="F6598">
        <f t="shared" si="645"/>
        <v>-176.23596513509429</v>
      </c>
      <c r="G6598">
        <f t="shared" si="646"/>
        <v>-93.133502432759585</v>
      </c>
      <c r="H6598">
        <f t="shared" si="647"/>
        <v>-140.23558966179843</v>
      </c>
      <c r="I6598">
        <f t="shared" si="648"/>
        <v>-17201.304453294539</v>
      </c>
      <c r="J6598">
        <f t="shared" si="649"/>
        <v>-19.023646875868565</v>
      </c>
      <c r="K6598">
        <f t="shared" si="650"/>
        <v>20.381695990191474</v>
      </c>
    </row>
    <row r="6599" spans="1:11">
      <c r="A6599" s="1">
        <v>7.6365740740740304E-2</v>
      </c>
      <c r="B6599" s="2">
        <v>-24.316406000000001</v>
      </c>
      <c r="C6599" s="2">
        <v>9.0820310000000006</v>
      </c>
      <c r="D6599" s="2">
        <v>-68.164060000000006</v>
      </c>
      <c r="E6599">
        <f t="shared" si="626"/>
        <v>72.939083922992879</v>
      </c>
      <c r="F6599">
        <f t="shared" si="645"/>
        <v>159.51964301206399</v>
      </c>
      <c r="G6599">
        <f t="shared" si="646"/>
        <v>-82.410733418950898</v>
      </c>
      <c r="H6599">
        <f t="shared" si="647"/>
        <v>-160.36697814175835</v>
      </c>
      <c r="I6599">
        <f t="shared" si="648"/>
        <v>-17225.548845147379</v>
      </c>
      <c r="J6599">
        <f t="shared" si="649"/>
        <v>-8.3008778620598775</v>
      </c>
      <c r="K6599">
        <f t="shared" si="650"/>
        <v>0.25030751023155062</v>
      </c>
    </row>
    <row r="6600" spans="1:11">
      <c r="A6600" s="1">
        <v>7.6377314814814301E-2</v>
      </c>
      <c r="B6600" s="2">
        <v>-32.8125</v>
      </c>
      <c r="C6600" s="2">
        <v>0.29296875</v>
      </c>
      <c r="D6600" s="2">
        <v>-62.597656000000001</v>
      </c>
      <c r="E6600">
        <f t="shared" si="626"/>
        <v>70.676817441313901</v>
      </c>
      <c r="F6600">
        <f t="shared" si="645"/>
        <v>179.48844413341297</v>
      </c>
      <c r="G6600">
        <f t="shared" si="646"/>
        <v>-89.731846982485621</v>
      </c>
      <c r="H6600">
        <f t="shared" si="647"/>
        <v>-152.33732704904898</v>
      </c>
      <c r="I6600">
        <f t="shared" si="648"/>
        <v>-17205.580044026032</v>
      </c>
      <c r="J6600">
        <f t="shared" si="649"/>
        <v>-15.621991425594601</v>
      </c>
      <c r="K6600">
        <f t="shared" si="650"/>
        <v>8.2799586029409227</v>
      </c>
    </row>
    <row r="6601" spans="1:11">
      <c r="A6601" s="1">
        <v>7.6388888888888395E-2</v>
      </c>
      <c r="B6601" s="2">
        <v>-34.863280000000003</v>
      </c>
      <c r="C6601" s="2">
        <v>-19.335937999999999</v>
      </c>
      <c r="D6601" s="2">
        <v>-43.847656000000001</v>
      </c>
      <c r="E6601">
        <f t="shared" si="626"/>
        <v>59.261654781085724</v>
      </c>
      <c r="F6601">
        <f t="shared" si="645"/>
        <v>-150.98629073934694</v>
      </c>
      <c r="G6601">
        <f t="shared" si="646"/>
        <v>-113.79651847114042</v>
      </c>
      <c r="H6601">
        <f t="shared" si="647"/>
        <v>-141.51178302867152</v>
      </c>
      <c r="I6601">
        <f t="shared" si="648"/>
        <v>-17176.054778898793</v>
      </c>
      <c r="J6601">
        <f t="shared" si="649"/>
        <v>-39.686662914249396</v>
      </c>
      <c r="K6601">
        <f t="shared" si="650"/>
        <v>19.105502623318387</v>
      </c>
    </row>
    <row r="6602" spans="1:11">
      <c r="A6602" s="1">
        <v>7.6400462962962504E-2</v>
      </c>
      <c r="B6602" s="2">
        <v>-19.042968999999999</v>
      </c>
      <c r="C6602" s="2">
        <v>4.1015625</v>
      </c>
      <c r="D6602" s="2">
        <v>-67.578125</v>
      </c>
      <c r="E6602">
        <f t="shared" si="626"/>
        <v>70.329655635386075</v>
      </c>
      <c r="F6602">
        <f t="shared" si="645"/>
        <v>167.84505845760552</v>
      </c>
      <c r="G6602">
        <f t="shared" si="646"/>
        <v>-86.526771109375375</v>
      </c>
      <c r="H6602">
        <f t="shared" si="647"/>
        <v>-164.26259301790748</v>
      </c>
      <c r="I6602">
        <f t="shared" si="648"/>
        <v>-17217.22342970184</v>
      </c>
      <c r="J6602">
        <f t="shared" si="649"/>
        <v>-12.416915552484355</v>
      </c>
      <c r="K6602">
        <f t="shared" si="650"/>
        <v>-3.6453073659175743</v>
      </c>
    </row>
    <row r="6603" spans="1:11">
      <c r="A6603" s="1">
        <v>7.6412037037036598E-2</v>
      </c>
      <c r="B6603" s="2">
        <v>-14.355468999999999</v>
      </c>
      <c r="C6603" s="2">
        <v>19.921875</v>
      </c>
      <c r="D6603" s="2">
        <v>-69.921875</v>
      </c>
      <c r="E6603">
        <f t="shared" si="626"/>
        <v>74.108226245412254</v>
      </c>
      <c r="F6603">
        <f t="shared" si="645"/>
        <v>125.77607819115914</v>
      </c>
      <c r="G6603">
        <f t="shared" si="646"/>
        <v>-74.096888799528031</v>
      </c>
      <c r="H6603">
        <f t="shared" si="647"/>
        <v>-168.39797975757989</v>
      </c>
      <c r="I6603">
        <f t="shared" si="648"/>
        <v>-17259.292409968286</v>
      </c>
      <c r="J6603">
        <f t="shared" si="649"/>
        <v>1.2966757362988801E-2</v>
      </c>
      <c r="K6603">
        <f t="shared" si="650"/>
        <v>-7.780694105589987</v>
      </c>
    </row>
    <row r="6604" spans="1:11">
      <c r="A6604" s="1">
        <v>7.6423611111110595E-2</v>
      </c>
      <c r="B6604" s="2">
        <v>-5.859375</v>
      </c>
      <c r="C6604" s="2">
        <v>-11.1328125</v>
      </c>
      <c r="D6604" s="2">
        <v>-59.960937999999999</v>
      </c>
      <c r="E6604">
        <f t="shared" si="626"/>
        <v>61.266515123602588</v>
      </c>
      <c r="F6604">
        <f t="shared" si="645"/>
        <v>-117.75854060106003</v>
      </c>
      <c r="G6604">
        <f t="shared" si="646"/>
        <v>-100.51820693607687</v>
      </c>
      <c r="H6604">
        <f t="shared" si="647"/>
        <v>-174.41878425549757</v>
      </c>
      <c r="I6604">
        <f t="shared" si="648"/>
        <v>-17142.827028760505</v>
      </c>
      <c r="J6604">
        <f t="shared" si="649"/>
        <v>-26.408351379185845</v>
      </c>
      <c r="K6604">
        <f t="shared" si="650"/>
        <v>-13.801498603507667</v>
      </c>
    </row>
    <row r="6605" spans="1:11">
      <c r="A6605" s="1">
        <v>7.6435185185184704E-2</v>
      </c>
      <c r="B6605" s="2">
        <v>-12.3046875</v>
      </c>
      <c r="C6605" s="2">
        <v>-1.7578125</v>
      </c>
      <c r="D6605" s="2">
        <v>-65.820310000000006</v>
      </c>
      <c r="E6605">
        <f t="shared" si="626"/>
        <v>66.983643135872455</v>
      </c>
      <c r="F6605">
        <f t="shared" si="645"/>
        <v>-171.86989764584402</v>
      </c>
      <c r="G6605">
        <f t="shared" si="646"/>
        <v>-91.529790782363563</v>
      </c>
      <c r="H6605">
        <f t="shared" si="647"/>
        <v>-169.41114299084612</v>
      </c>
      <c r="I6605">
        <f t="shared" si="648"/>
        <v>-17196.93838580529</v>
      </c>
      <c r="J6605">
        <f t="shared" si="649"/>
        <v>-17.419935225472543</v>
      </c>
      <c r="K6605">
        <f t="shared" si="650"/>
        <v>-8.7938573388562133</v>
      </c>
    </row>
    <row r="6606" spans="1:11">
      <c r="A6606" s="1">
        <v>7.6446759259258798E-2</v>
      </c>
      <c r="B6606" s="2">
        <v>-16.992187999999999</v>
      </c>
      <c r="C6606" s="2">
        <v>26.074218999999999</v>
      </c>
      <c r="D6606" s="2">
        <v>-69.042969999999997</v>
      </c>
      <c r="E6606">
        <f t="shared" si="626"/>
        <v>75.733288954780008</v>
      </c>
      <c r="F6606">
        <f t="shared" si="645"/>
        <v>123.09170045858386</v>
      </c>
      <c r="G6606">
        <f t="shared" si="646"/>
        <v>-69.310853633552654</v>
      </c>
      <c r="H6606">
        <f t="shared" si="647"/>
        <v>-166.17370000379555</v>
      </c>
      <c r="I6606">
        <f t="shared" si="648"/>
        <v>-17261.976787700863</v>
      </c>
      <c r="J6606">
        <f t="shared" si="649"/>
        <v>4.7990019233383663</v>
      </c>
      <c r="K6606">
        <f t="shared" si="650"/>
        <v>-5.5564143518056426</v>
      </c>
    </row>
    <row r="6607" spans="1:11">
      <c r="A6607" s="1">
        <v>7.6458333333332906E-2</v>
      </c>
      <c r="B6607" s="2">
        <v>-27.539062999999999</v>
      </c>
      <c r="C6607" s="2">
        <v>-11.1328125</v>
      </c>
      <c r="D6607" s="2">
        <v>-57.910156000000001</v>
      </c>
      <c r="E6607">
        <f t="shared" si="626"/>
        <v>65.083989375440581</v>
      </c>
      <c r="F6607">
        <f t="shared" si="645"/>
        <v>-157.98871716354193</v>
      </c>
      <c r="G6607">
        <f t="shared" si="646"/>
        <v>-100.88194342654447</v>
      </c>
      <c r="H6607">
        <f t="shared" si="647"/>
        <v>-154.56666597505952</v>
      </c>
      <c r="I6607">
        <f t="shared" si="648"/>
        <v>-17183.057205322988</v>
      </c>
      <c r="J6607">
        <f t="shared" si="649"/>
        <v>-26.772087869653447</v>
      </c>
      <c r="K6607">
        <f t="shared" si="650"/>
        <v>6.0506196769303813</v>
      </c>
    </row>
    <row r="6608" spans="1:11">
      <c r="A6608" s="1">
        <v>7.6469907407406904E-2</v>
      </c>
      <c r="B6608" s="2">
        <v>-22.851562999999999</v>
      </c>
      <c r="C6608" s="2">
        <v>-21.679687999999999</v>
      </c>
      <c r="D6608" s="2">
        <v>-47.363280000000003</v>
      </c>
      <c r="E6608">
        <f t="shared" si="626"/>
        <v>56.881307084829835</v>
      </c>
      <c r="F6608">
        <f t="shared" si="645"/>
        <v>-136.5074357249394</v>
      </c>
      <c r="G6608">
        <f t="shared" si="646"/>
        <v>-114.5950847887943</v>
      </c>
      <c r="H6608">
        <f t="shared" si="647"/>
        <v>-154.24388755029167</v>
      </c>
      <c r="I6608">
        <f t="shared" si="648"/>
        <v>-17161.575923884386</v>
      </c>
      <c r="J6608">
        <f t="shared" si="649"/>
        <v>-40.485229231903276</v>
      </c>
      <c r="K6608">
        <f t="shared" si="650"/>
        <v>6.3733981016982284</v>
      </c>
    </row>
    <row r="6609" spans="1:11">
      <c r="A6609" s="1">
        <v>7.6481481481480998E-2</v>
      </c>
      <c r="B6609" s="2">
        <v>-20.507812999999999</v>
      </c>
      <c r="C6609" s="2">
        <v>5.859375</v>
      </c>
      <c r="D6609" s="2">
        <v>-68.164060000000006</v>
      </c>
      <c r="E6609">
        <f t="shared" si="626"/>
        <v>71.422977711078346</v>
      </c>
      <c r="F6609">
        <f t="shared" si="645"/>
        <v>164.05460446807638</v>
      </c>
      <c r="G6609">
        <f t="shared" si="646"/>
        <v>-85.086938465224875</v>
      </c>
      <c r="H6609">
        <f t="shared" si="647"/>
        <v>-163.25558073965016</v>
      </c>
      <c r="I6609">
        <f t="shared" si="648"/>
        <v>-17221.013883691368</v>
      </c>
      <c r="J6609">
        <f t="shared" si="649"/>
        <v>-10.977082908333855</v>
      </c>
      <c r="K6609">
        <f t="shared" si="650"/>
        <v>-2.6382950876602536</v>
      </c>
    </row>
    <row r="6610" spans="1:11">
      <c r="A6610" s="1">
        <v>7.6493055555555106E-2</v>
      </c>
      <c r="B6610" s="2">
        <v>-24.902343999999999</v>
      </c>
      <c r="C6610" s="2">
        <v>-4.6875</v>
      </c>
      <c r="D6610" s="2">
        <v>-62.890625</v>
      </c>
      <c r="E6610">
        <f t="shared" si="626"/>
        <v>67.803614253481797</v>
      </c>
      <c r="F6610">
        <f t="shared" si="645"/>
        <v>-169.33965181003336</v>
      </c>
      <c r="G6610">
        <f t="shared" si="646"/>
        <v>-94.262611122790048</v>
      </c>
      <c r="H6610">
        <f t="shared" si="647"/>
        <v>-158.39827989257969</v>
      </c>
      <c r="I6610">
        <f t="shared" si="648"/>
        <v>-17194.408139969477</v>
      </c>
      <c r="J6610">
        <f t="shared" si="649"/>
        <v>-20.152755565899028</v>
      </c>
      <c r="K6610">
        <f t="shared" si="650"/>
        <v>2.2190057594102086</v>
      </c>
    </row>
    <row r="6611" spans="1:11">
      <c r="A6611" s="1">
        <v>7.6504629629629201E-2</v>
      </c>
      <c r="B6611" s="2">
        <v>-38.085937999999999</v>
      </c>
      <c r="C6611" s="2">
        <v>-11.425781000000001</v>
      </c>
      <c r="D6611" s="2">
        <v>-51.757812999999999</v>
      </c>
      <c r="E6611">
        <f t="shared" si="626"/>
        <v>65.268356432062646</v>
      </c>
      <c r="F6611">
        <f t="shared" si="645"/>
        <v>-163.30075631807298</v>
      </c>
      <c r="G6611">
        <f t="shared" si="646"/>
        <v>-102.44865740969212</v>
      </c>
      <c r="H6611">
        <f t="shared" si="647"/>
        <v>-143.65254169626573</v>
      </c>
      <c r="I6611">
        <f t="shared" si="648"/>
        <v>-17188.369244477515</v>
      </c>
      <c r="J6611">
        <f t="shared" si="649"/>
        <v>-28.338801852801097</v>
      </c>
      <c r="K6611">
        <f t="shared" si="650"/>
        <v>16.964743955724174</v>
      </c>
    </row>
    <row r="6612" spans="1:11">
      <c r="A6612" s="1">
        <v>7.6516203703703198E-2</v>
      </c>
      <c r="B6612" s="2">
        <v>-21.386718999999999</v>
      </c>
      <c r="C6612" s="2">
        <v>16.699218999999999</v>
      </c>
      <c r="D6612" s="2">
        <v>-69.042969999999997</v>
      </c>
      <c r="E6612">
        <f t="shared" si="626"/>
        <v>74.183471010837863</v>
      </c>
      <c r="F6612">
        <f t="shared" si="645"/>
        <v>142.01650165352703</v>
      </c>
      <c r="G6612">
        <f t="shared" si="646"/>
        <v>-76.403162072707858</v>
      </c>
      <c r="H6612">
        <f t="shared" si="647"/>
        <v>-162.78913380314197</v>
      </c>
      <c r="I6612">
        <f t="shared" si="648"/>
        <v>-17243.051986505914</v>
      </c>
      <c r="J6612">
        <f t="shared" si="649"/>
        <v>-2.2933065158168375</v>
      </c>
      <c r="K6612">
        <f t="shared" si="650"/>
        <v>-2.1718481511520622</v>
      </c>
    </row>
    <row r="6613" spans="1:11">
      <c r="A6613" s="1">
        <v>7.6527777777777306E-2</v>
      </c>
      <c r="B6613" s="2">
        <v>-19.042968999999999</v>
      </c>
      <c r="C6613" s="2">
        <v>24.609375</v>
      </c>
      <c r="D6613" s="2">
        <v>-68.75</v>
      </c>
      <c r="E6613">
        <f t="shared" si="626"/>
        <v>75.464021269911044</v>
      </c>
      <c r="F6613">
        <f t="shared" si="645"/>
        <v>127.73304595824835</v>
      </c>
      <c r="G6613">
        <f t="shared" si="646"/>
        <v>-70.30494113113626</v>
      </c>
      <c r="H6613">
        <f t="shared" si="647"/>
        <v>-164.51787295956268</v>
      </c>
      <c r="I6613">
        <f t="shared" si="648"/>
        <v>-17257.335442201194</v>
      </c>
      <c r="J6613">
        <f t="shared" si="649"/>
        <v>3.8049144257547596</v>
      </c>
      <c r="K6613">
        <f t="shared" si="650"/>
        <v>-3.9005873075727777</v>
      </c>
    </row>
    <row r="6614" spans="1:11">
      <c r="A6614" s="1">
        <v>7.65393518518514E-2</v>
      </c>
      <c r="B6614" s="2">
        <v>-37.5</v>
      </c>
      <c r="C6614" s="2">
        <v>20.507812999999999</v>
      </c>
      <c r="D6614" s="2">
        <v>-62.890625</v>
      </c>
      <c r="E6614">
        <f t="shared" si="626"/>
        <v>76.039799492986518</v>
      </c>
      <c r="F6614">
        <f t="shared" si="645"/>
        <v>151.32685292249633</v>
      </c>
      <c r="G6614">
        <f t="shared" si="646"/>
        <v>-71.939527652062793</v>
      </c>
      <c r="H6614">
        <f t="shared" si="647"/>
        <v>-149.19350504788812</v>
      </c>
      <c r="I6614">
        <f t="shared" si="648"/>
        <v>-17233.741635236947</v>
      </c>
      <c r="J6614">
        <f t="shared" si="649"/>
        <v>2.1703279048282269</v>
      </c>
      <c r="K6614">
        <f t="shared" si="650"/>
        <v>11.423780604101779</v>
      </c>
    </row>
    <row r="6615" spans="1:11">
      <c r="A6615" s="1">
        <v>7.6550925925925495E-2</v>
      </c>
      <c r="B6615" s="2">
        <v>-15.8203125</v>
      </c>
      <c r="C6615" s="2">
        <v>26.074218999999999</v>
      </c>
      <c r="D6615" s="2">
        <v>-69.042969999999997</v>
      </c>
      <c r="E6615">
        <f t="shared" si="626"/>
        <v>75.47899635314792</v>
      </c>
      <c r="F6615">
        <f t="shared" si="645"/>
        <v>121.24692916984959</v>
      </c>
      <c r="G6615">
        <f t="shared" si="646"/>
        <v>-69.310853633552654</v>
      </c>
      <c r="H6615">
        <f t="shared" si="647"/>
        <v>-167.09419566956396</v>
      </c>
      <c r="I6615">
        <f t="shared" si="648"/>
        <v>-17263.821558989595</v>
      </c>
      <c r="J6615">
        <f t="shared" si="649"/>
        <v>4.7990019233383663</v>
      </c>
      <c r="K6615">
        <f t="shared" si="650"/>
        <v>-6.4769100175740562</v>
      </c>
    </row>
    <row r="6616" spans="1:11">
      <c r="A6616" s="1">
        <v>7.6562499999999506E-2</v>
      </c>
      <c r="B6616" s="2">
        <v>-7.6171875</v>
      </c>
      <c r="C6616" s="2">
        <v>27.539062999999999</v>
      </c>
      <c r="D6616" s="2">
        <v>-68.164060000000006</v>
      </c>
      <c r="E6616">
        <f t="shared" si="626"/>
        <v>73.910490541003213</v>
      </c>
      <c r="F6616">
        <f t="shared" si="645"/>
        <v>105.46121747315797</v>
      </c>
      <c r="G6616">
        <f t="shared" si="646"/>
        <v>-68.000726145607288</v>
      </c>
      <c r="H6616">
        <f t="shared" si="647"/>
        <v>-173.62377294545675</v>
      </c>
      <c r="I6616">
        <f t="shared" si="648"/>
        <v>-17279.607270686287</v>
      </c>
      <c r="J6616">
        <f t="shared" si="649"/>
        <v>6.1091294112837318</v>
      </c>
      <c r="K6616">
        <f t="shared" si="650"/>
        <v>-13.006487293466847</v>
      </c>
    </row>
    <row r="6617" spans="1:11">
      <c r="A6617" s="1">
        <v>7.65740740740736E-2</v>
      </c>
      <c r="B6617" s="2">
        <v>-14.941406000000001</v>
      </c>
      <c r="C6617" s="2">
        <v>48.046875</v>
      </c>
      <c r="D6617" s="2">
        <v>-57.617187999999999</v>
      </c>
      <c r="E6617">
        <f t="shared" si="626"/>
        <v>76.495020514735501</v>
      </c>
      <c r="F6617">
        <f t="shared" si="645"/>
        <v>107.27441930343709</v>
      </c>
      <c r="G6617">
        <f t="shared" si="646"/>
        <v>-50.17533055983089</v>
      </c>
      <c r="H6617">
        <f t="shared" si="647"/>
        <v>-165.46217513148997</v>
      </c>
      <c r="I6617">
        <f t="shared" si="648"/>
        <v>-17277.794068856008</v>
      </c>
      <c r="J6617">
        <f t="shared" si="649"/>
        <v>23.93452499706013</v>
      </c>
      <c r="K6617">
        <f t="shared" si="650"/>
        <v>-4.8448894795000683</v>
      </c>
    </row>
    <row r="6618" spans="1:11">
      <c r="A6618" s="1">
        <v>7.6585648148147695E-2</v>
      </c>
      <c r="B6618" s="2">
        <v>-1.4648437999999999</v>
      </c>
      <c r="C6618" s="2">
        <v>36.914062999999999</v>
      </c>
      <c r="D6618" s="2">
        <v>-64.355469999999997</v>
      </c>
      <c r="E6618">
        <f t="shared" si="626"/>
        <v>74.205258125332776</v>
      </c>
      <c r="F6618">
        <f t="shared" si="645"/>
        <v>92.272449779519889</v>
      </c>
      <c r="G6618">
        <f t="shared" si="646"/>
        <v>-60.161574801720661</v>
      </c>
      <c r="H6618">
        <f t="shared" si="647"/>
        <v>-178.69607234083844</v>
      </c>
      <c r="I6618">
        <f t="shared" si="648"/>
        <v>-17292.796038379925</v>
      </c>
      <c r="J6618">
        <f t="shared" si="649"/>
        <v>13.948280755170359</v>
      </c>
      <c r="K6618">
        <f t="shared" si="650"/>
        <v>-18.078786688848538</v>
      </c>
    </row>
    <row r="6619" spans="1:11">
      <c r="A6619" s="1">
        <v>7.6597222222221803E-2</v>
      </c>
      <c r="B6619" s="2">
        <v>4.3945312999999997</v>
      </c>
      <c r="C6619" s="2">
        <v>22.851562999999999</v>
      </c>
      <c r="D6619" s="2">
        <v>-67.285160000000005</v>
      </c>
      <c r="E6619">
        <f t="shared" si="626"/>
        <v>71.19549559568533</v>
      </c>
      <c r="F6619">
        <f t="shared" si="645"/>
        <v>79.114473056935893</v>
      </c>
      <c r="G6619">
        <f t="shared" si="646"/>
        <v>-71.241350242770324</v>
      </c>
      <c r="H6619">
        <f t="shared" si="647"/>
        <v>176.26320282874997</v>
      </c>
      <c r="I6619">
        <f t="shared" si="648"/>
        <v>-17305.95401510251</v>
      </c>
      <c r="J6619">
        <f t="shared" si="649"/>
        <v>2.8685053141206964</v>
      </c>
      <c r="K6619">
        <f t="shared" si="650"/>
        <v>-23.119511519260129</v>
      </c>
    </row>
    <row r="6620" spans="1:11">
      <c r="A6620" s="1">
        <v>7.66087962962958E-2</v>
      </c>
      <c r="B6620" s="2">
        <v>16.992187999999999</v>
      </c>
      <c r="C6620" s="2">
        <v>38.378906000000001</v>
      </c>
      <c r="D6620" s="2">
        <v>-55.566406000000001</v>
      </c>
      <c r="E6620">
        <f t="shared" si="626"/>
        <v>69.636918043097054</v>
      </c>
      <c r="F6620">
        <f t="shared" si="645"/>
        <v>66.118723220122178</v>
      </c>
      <c r="G6620">
        <f t="shared" si="646"/>
        <v>-55.367728274908089</v>
      </c>
      <c r="H6620">
        <f t="shared" si="647"/>
        <v>162.99638578616941</v>
      </c>
      <c r="I6620">
        <f t="shared" si="648"/>
        <v>-17318.949764939323</v>
      </c>
      <c r="J6620">
        <f t="shared" si="649"/>
        <v>18.742127281982931</v>
      </c>
      <c r="K6620">
        <f t="shared" si="650"/>
        <v>-36.386328561840685</v>
      </c>
    </row>
    <row r="6621" spans="1:11">
      <c r="A6621" s="1">
        <v>7.6620370370369895E-2</v>
      </c>
      <c r="B6621" s="2">
        <v>13.769531000000001</v>
      </c>
      <c r="C6621" s="2">
        <v>31.054687999999999</v>
      </c>
      <c r="D6621" s="2">
        <v>-61.132812999999999</v>
      </c>
      <c r="E6621">
        <f t="shared" si="626"/>
        <v>69.937217960326919</v>
      </c>
      <c r="F6621">
        <f t="shared" si="645"/>
        <v>66.087683175543987</v>
      </c>
      <c r="G6621">
        <f t="shared" si="646"/>
        <v>-63.070012303919256</v>
      </c>
      <c r="H6621">
        <f t="shared" si="647"/>
        <v>167.30655002289123</v>
      </c>
      <c r="I6621">
        <f t="shared" si="648"/>
        <v>-17318.980804983901</v>
      </c>
      <c r="J6621">
        <f t="shared" si="649"/>
        <v>11.039843252971764</v>
      </c>
      <c r="K6621">
        <f t="shared" si="650"/>
        <v>-32.076164325118867</v>
      </c>
    </row>
    <row r="6622" spans="1:11">
      <c r="A6622" s="1">
        <v>7.6631944444444003E-2</v>
      </c>
      <c r="B6622" s="2">
        <v>0.87890625</v>
      </c>
      <c r="C6622" s="2">
        <v>9.375</v>
      </c>
      <c r="D6622" s="2">
        <v>-67.578125</v>
      </c>
      <c r="E6622">
        <f t="shared" si="626"/>
        <v>68.230975954561245</v>
      </c>
      <c r="F6622">
        <f t="shared" si="645"/>
        <v>84.644174957144813</v>
      </c>
      <c r="G6622">
        <f t="shared" si="646"/>
        <v>-82.101863097142228</v>
      </c>
      <c r="H6622">
        <f t="shared" si="647"/>
        <v>179.25486568819443</v>
      </c>
      <c r="I6622">
        <f t="shared" si="648"/>
        <v>-17300.4243132023</v>
      </c>
      <c r="J6622">
        <f t="shared" si="649"/>
        <v>-7.9920075402512083</v>
      </c>
      <c r="K6622">
        <f t="shared" si="650"/>
        <v>-20.127848659815669</v>
      </c>
    </row>
    <row r="6623" spans="1:11">
      <c r="A6623" s="1">
        <v>7.6643518518518E-2</v>
      </c>
      <c r="B6623" s="2">
        <v>9.6679689999999994</v>
      </c>
      <c r="C6623" s="2">
        <v>19.335937999999999</v>
      </c>
      <c r="D6623" s="2">
        <v>-65.820310000000006</v>
      </c>
      <c r="E6623">
        <f t="shared" si="626"/>
        <v>69.279588129700258</v>
      </c>
      <c r="F6623">
        <f t="shared" si="645"/>
        <v>63.43494882292201</v>
      </c>
      <c r="G6623">
        <f t="shared" si="646"/>
        <v>-73.628869916352571</v>
      </c>
      <c r="H6623">
        <f t="shared" si="647"/>
        <v>171.64390289836427</v>
      </c>
      <c r="I6623">
        <f t="shared" si="648"/>
        <v>-17321.633539336523</v>
      </c>
      <c r="J6623">
        <f t="shared" si="649"/>
        <v>0.48098564053844939</v>
      </c>
      <c r="K6623">
        <f t="shared" si="650"/>
        <v>-27.738811449645823</v>
      </c>
    </row>
    <row r="6624" spans="1:11">
      <c r="A6624" s="1">
        <v>7.6655092592592095E-2</v>
      </c>
      <c r="B6624" s="2">
        <v>5.859375</v>
      </c>
      <c r="C6624" s="2">
        <v>19.628906000000001</v>
      </c>
      <c r="D6624" s="2">
        <v>-67.285160000000005</v>
      </c>
      <c r="E6624">
        <f t="shared" si="626"/>
        <v>70.33433715030705</v>
      </c>
      <c r="F6624">
        <f t="shared" si="645"/>
        <v>73.379242886098126</v>
      </c>
      <c r="G6624">
        <f t="shared" si="646"/>
        <v>-73.736603135682302</v>
      </c>
      <c r="H6624">
        <f t="shared" si="647"/>
        <v>175.02308277337571</v>
      </c>
      <c r="I6624">
        <f t="shared" si="648"/>
        <v>-17311.689245273348</v>
      </c>
      <c r="J6624">
        <f t="shared" si="649"/>
        <v>0.37325242120871849</v>
      </c>
      <c r="K6624">
        <f t="shared" si="650"/>
        <v>-24.359631574634392</v>
      </c>
    </row>
    <row r="6625" spans="1:11">
      <c r="A6625" s="1">
        <v>7.6666666666666203E-2</v>
      </c>
      <c r="B6625" s="2">
        <v>-2.0507813000000001</v>
      </c>
      <c r="C6625" s="2">
        <v>3.515625</v>
      </c>
      <c r="D6625" s="2">
        <v>-66.992189999999994</v>
      </c>
      <c r="E6625">
        <f t="shared" si="626"/>
        <v>67.115712348727655</v>
      </c>
      <c r="F6625">
        <f t="shared" si="645"/>
        <v>120.25643777151764</v>
      </c>
      <c r="G6625">
        <f t="shared" si="646"/>
        <v>-86.995980133202963</v>
      </c>
      <c r="H6625">
        <f t="shared" si="647"/>
        <v>-178.2465951625978</v>
      </c>
      <c r="I6625">
        <f t="shared" si="648"/>
        <v>-17264.812050387929</v>
      </c>
      <c r="J6625">
        <f t="shared" si="649"/>
        <v>-12.886124576311943</v>
      </c>
      <c r="K6625">
        <f t="shared" si="650"/>
        <v>-17.629309510607897</v>
      </c>
    </row>
    <row r="6626" spans="1:11">
      <c r="A6626" s="1">
        <v>7.6678240740740297E-2</v>
      </c>
      <c r="B6626" s="2">
        <v>9.0820310000000006</v>
      </c>
      <c r="C6626" s="2">
        <v>25.195312999999999</v>
      </c>
      <c r="D6626" s="2">
        <v>-65.234375</v>
      </c>
      <c r="E6626">
        <f t="shared" si="626"/>
        <v>70.518159121559279</v>
      </c>
      <c r="F6626">
        <f t="shared" si="645"/>
        <v>70.177536295504694</v>
      </c>
      <c r="G6626">
        <f t="shared" si="646"/>
        <v>-68.882065453631398</v>
      </c>
      <c r="H6626">
        <f t="shared" si="647"/>
        <v>172.07413860901102</v>
      </c>
      <c r="I6626">
        <f t="shared" si="648"/>
        <v>-17314.890951863941</v>
      </c>
      <c r="J6626">
        <f t="shared" si="649"/>
        <v>5.2277901032596219</v>
      </c>
      <c r="K6626">
        <f t="shared" si="650"/>
        <v>-27.308575738999053</v>
      </c>
    </row>
    <row r="6627" spans="1:11">
      <c r="A6627" s="1">
        <v>7.6689814814814294E-2</v>
      </c>
      <c r="B6627" s="2">
        <v>16.113281000000001</v>
      </c>
      <c r="C6627" s="2">
        <v>38.671875</v>
      </c>
      <c r="D6627" s="2">
        <v>-55.859375</v>
      </c>
      <c r="E6627">
        <f t="shared" si="626"/>
        <v>69.824218692307696</v>
      </c>
      <c r="F6627">
        <f t="shared" si="645"/>
        <v>67.380135367564094</v>
      </c>
      <c r="G6627">
        <f t="shared" si="646"/>
        <v>-55.304846468766037</v>
      </c>
      <c r="H6627">
        <f t="shared" si="647"/>
        <v>163.90918388787816</v>
      </c>
      <c r="I6627">
        <f t="shared" si="648"/>
        <v>-17317.688352791884</v>
      </c>
      <c r="J6627">
        <f t="shared" si="649"/>
        <v>18.805009088124983</v>
      </c>
      <c r="K6627">
        <f t="shared" si="650"/>
        <v>-35.473530460131911</v>
      </c>
    </row>
    <row r="6628" spans="1:11">
      <c r="A6628" s="1">
        <v>7.6701388888888403E-2</v>
      </c>
      <c r="B6628" s="2">
        <v>9.0820310000000006</v>
      </c>
      <c r="C6628" s="2">
        <v>17.578125</v>
      </c>
      <c r="D6628" s="2">
        <v>-65.820310000000006</v>
      </c>
      <c r="E6628">
        <f t="shared" si="626"/>
        <v>68.729811392849655</v>
      </c>
      <c r="F6628">
        <f t="shared" si="645"/>
        <v>62.676109341833453</v>
      </c>
      <c r="G6628">
        <f t="shared" si="646"/>
        <v>-75.047420404240626</v>
      </c>
      <c r="H6628">
        <f t="shared" si="647"/>
        <v>172.1438100339451</v>
      </c>
      <c r="I6628">
        <f t="shared" si="648"/>
        <v>-17322.392378817614</v>
      </c>
      <c r="J6628">
        <f t="shared" si="649"/>
        <v>-0.93756484734960566</v>
      </c>
      <c r="K6628">
        <f t="shared" si="650"/>
        <v>-27.238904314064968</v>
      </c>
    </row>
    <row r="6629" spans="1:11">
      <c r="A6629" s="1">
        <v>7.6712962962962497E-2</v>
      </c>
      <c r="B6629" s="2">
        <v>16.699218999999999</v>
      </c>
      <c r="C6629" s="2">
        <v>21.386718999999999</v>
      </c>
      <c r="D6629" s="2">
        <v>-61.425780000000003</v>
      </c>
      <c r="E6629">
        <f t="shared" si="626"/>
        <v>67.151933057830306</v>
      </c>
      <c r="F6629">
        <f t="shared" si="645"/>
        <v>52.016501653527023</v>
      </c>
      <c r="G6629">
        <f t="shared" si="646"/>
        <v>-70.803328238201189</v>
      </c>
      <c r="H6629">
        <f t="shared" si="647"/>
        <v>164.79113678603596</v>
      </c>
      <c r="I6629">
        <f t="shared" si="648"/>
        <v>-17333.051986505921</v>
      </c>
      <c r="J6629">
        <f t="shared" si="649"/>
        <v>3.306527318689831</v>
      </c>
      <c r="K6629">
        <f t="shared" si="650"/>
        <v>-34.591577561974105</v>
      </c>
    </row>
    <row r="6630" spans="1:11">
      <c r="A6630" s="1">
        <v>7.6724537037036605E-2</v>
      </c>
      <c r="B6630" s="2">
        <v>26.074218999999999</v>
      </c>
      <c r="C6630" s="2">
        <v>24.023437999999999</v>
      </c>
      <c r="D6630" s="2">
        <v>-53.222656000000001</v>
      </c>
      <c r="E6630">
        <f t="shared" si="626"/>
        <v>63.950305562163976</v>
      </c>
      <c r="F6630">
        <f t="shared" si="645"/>
        <v>42.655867846426588</v>
      </c>
      <c r="G6630">
        <f t="shared" si="646"/>
        <v>-65.706718346419734</v>
      </c>
      <c r="H6630">
        <f t="shared" si="647"/>
        <v>153.89938458703722</v>
      </c>
      <c r="I6630">
        <f t="shared" si="648"/>
        <v>-17342.412620313022</v>
      </c>
      <c r="J6630">
        <f t="shared" si="649"/>
        <v>8.4031372104712858</v>
      </c>
      <c r="K6630">
        <f t="shared" si="650"/>
        <v>-45.48332976097285</v>
      </c>
    </row>
    <row r="6631" spans="1:11">
      <c r="A6631" s="1">
        <v>7.6736111111110603E-2</v>
      </c>
      <c r="B6631" s="2">
        <v>-0.87890625</v>
      </c>
      <c r="C6631" s="2">
        <v>6.4453125</v>
      </c>
      <c r="D6631" s="2">
        <v>-67.578125</v>
      </c>
      <c r="E6631">
        <f t="shared" si="626"/>
        <v>67.890481718239201</v>
      </c>
      <c r="F6631">
        <f t="shared" si="645"/>
        <v>97.765166018425333</v>
      </c>
      <c r="G6631">
        <f t="shared" si="646"/>
        <v>-84.551853487385401</v>
      </c>
      <c r="H6631">
        <f t="shared" si="647"/>
        <v>-179.25486568819443</v>
      </c>
      <c r="I6631">
        <f t="shared" si="648"/>
        <v>-17287.303322141022</v>
      </c>
      <c r="J6631">
        <f t="shared" si="649"/>
        <v>-10.441997930494381</v>
      </c>
      <c r="K6631">
        <f t="shared" si="650"/>
        <v>-18.637580036204525</v>
      </c>
    </row>
    <row r="6632" spans="1:11">
      <c r="A6632" s="1">
        <v>7.6747685185184697E-2</v>
      </c>
      <c r="B6632" s="2">
        <v>2.9296875</v>
      </c>
      <c r="C6632" s="2">
        <v>8.203125</v>
      </c>
      <c r="D6632" s="2">
        <v>-66.699219999999997</v>
      </c>
      <c r="E6632">
        <f t="shared" ref="E6632:E6886" si="651">SQRT(B6632*B6632+C6632*C6632+D6632*D6632)</f>
        <v>67.265595048447182</v>
      </c>
      <c r="F6632">
        <f t="shared" si="645"/>
        <v>70.346175941946697</v>
      </c>
      <c r="G6632">
        <f t="shared" si="646"/>
        <v>-82.988583771959085</v>
      </c>
      <c r="H6632">
        <f t="shared" si="647"/>
        <v>177.48496453849648</v>
      </c>
      <c r="I6632">
        <f t="shared" si="648"/>
        <v>-17314.722312217502</v>
      </c>
      <c r="J6632">
        <f t="shared" si="649"/>
        <v>-8.8787282150680653</v>
      </c>
      <c r="K6632">
        <f t="shared" si="650"/>
        <v>-21.897749809513613</v>
      </c>
    </row>
    <row r="6633" spans="1:11">
      <c r="A6633" s="1">
        <v>7.6759259259258805E-2</v>
      </c>
      <c r="B6633" s="2">
        <v>13.769531000000001</v>
      </c>
      <c r="C6633" s="2">
        <v>19.921875</v>
      </c>
      <c r="D6633" s="2">
        <v>-63.476562999999999</v>
      </c>
      <c r="E6633">
        <f t="shared" si="651"/>
        <v>67.939348964856549</v>
      </c>
      <c r="F6633">
        <f t="shared" si="645"/>
        <v>55.348684574558192</v>
      </c>
      <c r="G6633">
        <f t="shared" si="646"/>
        <v>-72.575735517957625</v>
      </c>
      <c r="H6633">
        <f t="shared" si="647"/>
        <v>167.76084589954417</v>
      </c>
      <c r="I6633">
        <f t="shared" si="648"/>
        <v>-17329.719803584889</v>
      </c>
      <c r="J6633">
        <f t="shared" si="649"/>
        <v>1.5341200389333949</v>
      </c>
      <c r="K6633">
        <f t="shared" si="650"/>
        <v>-31.621868448465932</v>
      </c>
    </row>
    <row r="6634" spans="1:11">
      <c r="A6634" s="1">
        <v>7.67708333333329E-2</v>
      </c>
      <c r="B6634" s="2">
        <v>5.2734375</v>
      </c>
      <c r="C6634" s="2">
        <v>4.3945312999999997</v>
      </c>
      <c r="D6634" s="2">
        <v>-65.527339999999995</v>
      </c>
      <c r="E6634">
        <f t="shared" si="651"/>
        <v>65.885911512922746</v>
      </c>
      <c r="F6634">
        <f t="shared" si="645"/>
        <v>39.805571412871082</v>
      </c>
      <c r="G6634">
        <f t="shared" si="646"/>
        <v>-86.163255951137074</v>
      </c>
      <c r="H6634">
        <f t="shared" si="647"/>
        <v>175.39892890723905</v>
      </c>
      <c r="I6634">
        <f t="shared" si="648"/>
        <v>-17345.262916746575</v>
      </c>
      <c r="J6634">
        <f t="shared" si="649"/>
        <v>-12.053400394246054</v>
      </c>
      <c r="K6634">
        <f t="shared" si="650"/>
        <v>-23.983785440771044</v>
      </c>
    </row>
    <row r="6635" spans="1:11">
      <c r="A6635" s="1">
        <v>7.6782407407406897E-2</v>
      </c>
      <c r="B6635" s="2">
        <v>8.4960939999999994</v>
      </c>
      <c r="C6635" s="2">
        <v>12.011718999999999</v>
      </c>
      <c r="D6635" s="2">
        <v>-65.820310000000006</v>
      </c>
      <c r="E6635">
        <f t="shared" si="651"/>
        <v>67.444630735796139</v>
      </c>
      <c r="F6635">
        <f t="shared" si="645"/>
        <v>54.727578318765303</v>
      </c>
      <c r="G6635">
        <f t="shared" si="646"/>
        <v>-79.657753607707861</v>
      </c>
      <c r="H6635">
        <f t="shared" si="647"/>
        <v>172.64492286232471</v>
      </c>
      <c r="I6635">
        <f t="shared" si="648"/>
        <v>-17330.340909840681</v>
      </c>
      <c r="J6635">
        <f t="shared" si="649"/>
        <v>-5.5478980508168405</v>
      </c>
      <c r="K6635">
        <f t="shared" si="650"/>
        <v>-26.737791485685392</v>
      </c>
    </row>
    <row r="6636" spans="1:11">
      <c r="A6636" s="1">
        <v>7.6793981481481005E-2</v>
      </c>
      <c r="B6636" s="2">
        <v>9.9609375</v>
      </c>
      <c r="C6636" s="2">
        <v>43.359375</v>
      </c>
      <c r="D6636" s="2">
        <v>-56.445312999999999</v>
      </c>
      <c r="E6636">
        <f t="shared" si="651"/>
        <v>71.870223569552778</v>
      </c>
      <c r="F6636">
        <f t="shared" si="645"/>
        <v>77.061943682813549</v>
      </c>
      <c r="G6636">
        <f t="shared" si="646"/>
        <v>-52.469752382973191</v>
      </c>
      <c r="H6636">
        <f t="shared" si="647"/>
        <v>169.99202028541842</v>
      </c>
      <c r="I6636">
        <f t="shared" si="648"/>
        <v>-17308.006544476633</v>
      </c>
      <c r="J6636">
        <f t="shared" si="649"/>
        <v>21.640103173917829</v>
      </c>
      <c r="K6636">
        <f t="shared" si="650"/>
        <v>-29.390694062591677</v>
      </c>
    </row>
    <row r="6637" spans="1:11">
      <c r="A6637" s="1">
        <v>7.68055555555551E-2</v>
      </c>
      <c r="B6637" s="2">
        <v>6.7382812999999997</v>
      </c>
      <c r="C6637" s="2">
        <v>29.882812999999999</v>
      </c>
      <c r="D6637" s="2">
        <v>-64.648439999999994</v>
      </c>
      <c r="E6637">
        <f t="shared" si="651"/>
        <v>71.538854772106177</v>
      </c>
      <c r="F6637">
        <f t="shared" si="645"/>
        <v>77.292886613166672</v>
      </c>
      <c r="G6637">
        <f t="shared" si="646"/>
        <v>-65.191937611569031</v>
      </c>
      <c r="H6637">
        <f t="shared" si="647"/>
        <v>174.04956963402728</v>
      </c>
      <c r="I6637">
        <f t="shared" si="648"/>
        <v>-17307.77560154628</v>
      </c>
      <c r="J6637">
        <f t="shared" si="649"/>
        <v>8.9179179453219888</v>
      </c>
      <c r="K6637">
        <f t="shared" si="650"/>
        <v>-25.333144713982819</v>
      </c>
    </row>
    <row r="6638" spans="1:11">
      <c r="A6638" s="1">
        <v>7.6817129629629194E-2</v>
      </c>
      <c r="B6638" s="2">
        <v>7.9101562999999997</v>
      </c>
      <c r="C6638" s="2">
        <v>16.992187999999999</v>
      </c>
      <c r="D6638" s="2">
        <v>-66.40625</v>
      </c>
      <c r="E6638">
        <f t="shared" si="651"/>
        <v>69.000688871780653</v>
      </c>
      <c r="F6638">
        <f t="shared" si="645"/>
        <v>65.037210675676647</v>
      </c>
      <c r="G6638">
        <f t="shared" si="646"/>
        <v>-75.646989322755488</v>
      </c>
      <c r="H6638">
        <f t="shared" si="647"/>
        <v>173.20706917522728</v>
      </c>
      <c r="I6638">
        <f t="shared" si="648"/>
        <v>-17320.031277483769</v>
      </c>
      <c r="J6638">
        <f t="shared" si="649"/>
        <v>-1.5371337658644677</v>
      </c>
      <c r="K6638">
        <f t="shared" si="650"/>
        <v>-26.175645172782822</v>
      </c>
    </row>
    <row r="6639" spans="1:11">
      <c r="A6639" s="1">
        <v>7.6828703703703205E-2</v>
      </c>
      <c r="B6639" s="2">
        <v>20.800781000000001</v>
      </c>
      <c r="C6639" s="2">
        <v>33.691406000000001</v>
      </c>
      <c r="D6639" s="2">
        <v>-54.6875</v>
      </c>
      <c r="E6639">
        <f t="shared" si="651"/>
        <v>67.516708929840448</v>
      </c>
      <c r="F6639">
        <f t="shared" si="645"/>
        <v>58.309178813174789</v>
      </c>
      <c r="G6639">
        <f t="shared" si="646"/>
        <v>-58.363964191234828</v>
      </c>
      <c r="H6639">
        <f t="shared" si="647"/>
        <v>159.17533054489027</v>
      </c>
      <c r="I6639">
        <f t="shared" si="648"/>
        <v>-17326.759309346271</v>
      </c>
      <c r="J6639">
        <f t="shared" si="649"/>
        <v>15.745891365656192</v>
      </c>
      <c r="K6639">
        <f t="shared" si="650"/>
        <v>-40.207383803119825</v>
      </c>
    </row>
    <row r="6640" spans="1:11">
      <c r="A6640" s="1">
        <v>7.6840277777777299E-2</v>
      </c>
      <c r="B6640" s="2">
        <v>16.992187999999999</v>
      </c>
      <c r="C6640" s="2">
        <v>26.660156000000001</v>
      </c>
      <c r="D6640" s="2">
        <v>-60.546875</v>
      </c>
      <c r="E6640">
        <f t="shared" si="651"/>
        <v>68.303897716289256</v>
      </c>
      <c r="F6640">
        <f t="shared" si="645"/>
        <v>57.488084761290665</v>
      </c>
      <c r="G6640">
        <f t="shared" si="646"/>
        <v>-66.235022870582483</v>
      </c>
      <c r="H6640">
        <f t="shared" si="647"/>
        <v>164.32348119804749</v>
      </c>
      <c r="I6640">
        <f t="shared" si="648"/>
        <v>-17327.580403398155</v>
      </c>
      <c r="J6640">
        <f t="shared" si="649"/>
        <v>7.8748326863085367</v>
      </c>
      <c r="K6640">
        <f t="shared" si="650"/>
        <v>-35.059233149962608</v>
      </c>
    </row>
    <row r="6641" spans="1:11">
      <c r="A6641" s="1">
        <v>7.6851851851851394E-2</v>
      </c>
      <c r="B6641" s="2">
        <v>7.6171875</v>
      </c>
      <c r="C6641" s="2">
        <v>2.9296875</v>
      </c>
      <c r="D6641" s="2">
        <v>-63.476562999999999</v>
      </c>
      <c r="E6641">
        <f t="shared" si="651"/>
        <v>63.999052059782741</v>
      </c>
      <c r="F6641">
        <f t="shared" si="645"/>
        <v>21.037511025421818</v>
      </c>
      <c r="G6641">
        <f t="shared" si="646"/>
        <v>-87.357454726720903</v>
      </c>
      <c r="H6641">
        <f t="shared" si="647"/>
        <v>173.15722664075798</v>
      </c>
      <c r="I6641">
        <f t="shared" si="648"/>
        <v>-17364.030977134025</v>
      </c>
      <c r="J6641">
        <f t="shared" si="649"/>
        <v>-13.247599169829883</v>
      </c>
      <c r="K6641">
        <f t="shared" si="650"/>
        <v>-26.225487707252114</v>
      </c>
    </row>
    <row r="6642" spans="1:11">
      <c r="A6642" s="1">
        <v>7.6863425925925405E-2</v>
      </c>
      <c r="B6642" s="2">
        <v>9.6679689999999994</v>
      </c>
      <c r="C6642" s="2">
        <v>26.953125</v>
      </c>
      <c r="D6642" s="2">
        <v>-64.648439999999994</v>
      </c>
      <c r="E6642">
        <f t="shared" si="651"/>
        <v>70.706162152136258</v>
      </c>
      <c r="F6642">
        <f t="shared" si="645"/>
        <v>70.267310029481607</v>
      </c>
      <c r="G6642">
        <f t="shared" si="646"/>
        <v>-67.367845882114651</v>
      </c>
      <c r="H6642">
        <f t="shared" si="647"/>
        <v>171.49462968503161</v>
      </c>
      <c r="I6642">
        <f t="shared" si="648"/>
        <v>-17314.801178129965</v>
      </c>
      <c r="J6642">
        <f t="shared" si="649"/>
        <v>6.7420096747763694</v>
      </c>
      <c r="K6642">
        <f t="shared" si="650"/>
        <v>-27.888084662978486</v>
      </c>
    </row>
    <row r="6643" spans="1:11">
      <c r="A6643" s="1">
        <v>7.6874999999999499E-2</v>
      </c>
      <c r="B6643" s="2">
        <v>5.859375</v>
      </c>
      <c r="C6643" s="2">
        <v>28.710937999999999</v>
      </c>
      <c r="D6643" s="2">
        <v>-65.820310000000006</v>
      </c>
      <c r="E6643">
        <f t="shared" si="651"/>
        <v>72.048341026886732</v>
      </c>
      <c r="F6643">
        <f t="shared" si="645"/>
        <v>78.465379541846673</v>
      </c>
      <c r="G6643">
        <f t="shared" si="646"/>
        <v>-66.433083385812381</v>
      </c>
      <c r="H6643">
        <f t="shared" si="647"/>
        <v>174.91289495344733</v>
      </c>
      <c r="I6643">
        <f t="shared" si="648"/>
        <v>-17306.603108617601</v>
      </c>
      <c r="J6643">
        <f t="shared" si="649"/>
        <v>7.676772171078639</v>
      </c>
      <c r="K6643">
        <f t="shared" si="650"/>
        <v>-24.469819394562762</v>
      </c>
    </row>
    <row r="6644" spans="1:11">
      <c r="A6644" s="1">
        <v>7.6886574074073594E-2</v>
      </c>
      <c r="B6644" s="2">
        <v>1.171875</v>
      </c>
      <c r="C6644" s="2">
        <v>1.171875</v>
      </c>
      <c r="D6644" s="2">
        <v>-65.527339999999995</v>
      </c>
      <c r="E6644">
        <f t="shared" si="651"/>
        <v>65.548294176941397</v>
      </c>
      <c r="F6644">
        <f t="shared" si="645"/>
        <v>45</v>
      </c>
      <c r="G6644">
        <f t="shared" si="646"/>
        <v>-88.975445442306537</v>
      </c>
      <c r="H6644">
        <f t="shared" si="647"/>
        <v>178.97544544230652</v>
      </c>
      <c r="I6644">
        <f t="shared" si="648"/>
        <v>-17340.068488159446</v>
      </c>
      <c r="J6644">
        <f t="shared" si="649"/>
        <v>-14.865589885415517</v>
      </c>
      <c r="K6644">
        <f t="shared" si="650"/>
        <v>-20.407268905703575</v>
      </c>
    </row>
    <row r="6645" spans="1:11">
      <c r="A6645" s="1">
        <v>7.6898148148147702E-2</v>
      </c>
      <c r="B6645" s="2">
        <v>5.859375</v>
      </c>
      <c r="C6645" s="2">
        <v>8.4960939999999994</v>
      </c>
      <c r="D6645" s="2">
        <v>-65.820310000000006</v>
      </c>
      <c r="E6645">
        <f t="shared" si="651"/>
        <v>66.624538250884427</v>
      </c>
      <c r="F6645">
        <f t="shared" si="645"/>
        <v>55.407712100441671</v>
      </c>
      <c r="G6645">
        <f t="shared" si="646"/>
        <v>-82.644922862324719</v>
      </c>
      <c r="H6645">
        <f t="shared" si="647"/>
        <v>174.91289495344733</v>
      </c>
      <c r="I6645">
        <f t="shared" si="648"/>
        <v>-17329.660776059005</v>
      </c>
      <c r="J6645">
        <f t="shared" si="649"/>
        <v>-8.5350673054336994</v>
      </c>
      <c r="K6645">
        <f t="shared" si="650"/>
        <v>-24.469819394562762</v>
      </c>
    </row>
    <row r="6646" spans="1:11">
      <c r="A6646" s="1">
        <v>7.6909722222221699E-2</v>
      </c>
      <c r="B6646" s="2">
        <v>15.8203125</v>
      </c>
      <c r="C6646" s="2">
        <v>35.449219999999997</v>
      </c>
      <c r="D6646" s="2">
        <v>-57.910156000000001</v>
      </c>
      <c r="E6646">
        <f t="shared" si="651"/>
        <v>69.717398503891346</v>
      </c>
      <c r="F6646">
        <f t="shared" si="645"/>
        <v>65.949702222285666</v>
      </c>
      <c r="G6646">
        <f t="shared" si="646"/>
        <v>-58.527462525422294</v>
      </c>
      <c r="H6646">
        <f t="shared" si="647"/>
        <v>164.72035743208781</v>
      </c>
      <c r="I6646">
        <f t="shared" si="648"/>
        <v>-17319.11878593716</v>
      </c>
      <c r="J6646">
        <f t="shared" si="649"/>
        <v>15.582393031468726</v>
      </c>
      <c r="K6646">
        <f t="shared" si="650"/>
        <v>-34.662356915922288</v>
      </c>
    </row>
    <row r="6647" spans="1:11">
      <c r="A6647" s="1">
        <v>7.6921296296295794E-2</v>
      </c>
      <c r="B6647" s="2">
        <v>11.425781000000001</v>
      </c>
      <c r="C6647" s="2">
        <v>15.8203125</v>
      </c>
      <c r="D6647" s="2">
        <v>-65.234375</v>
      </c>
      <c r="E6647">
        <f t="shared" si="651"/>
        <v>68.090780878899025</v>
      </c>
      <c r="F6647">
        <f t="shared" si="645"/>
        <v>54.162347640761048</v>
      </c>
      <c r="G6647">
        <f t="shared" si="646"/>
        <v>-76.36809547606623</v>
      </c>
      <c r="H6647">
        <f t="shared" si="647"/>
        <v>170.06543257717479</v>
      </c>
      <c r="I6647">
        <f t="shared" si="648"/>
        <v>-17330.906140518684</v>
      </c>
      <c r="J6647">
        <f t="shared" si="649"/>
        <v>-2.2582399191752103</v>
      </c>
      <c r="K6647">
        <f t="shared" si="650"/>
        <v>-29.317281770835308</v>
      </c>
    </row>
    <row r="6648" spans="1:11">
      <c r="A6648" s="1">
        <v>7.6932870370369902E-2</v>
      </c>
      <c r="B6648" s="2">
        <v>13.4765625</v>
      </c>
      <c r="C6648" s="2">
        <v>8.7890625</v>
      </c>
      <c r="D6648" s="2">
        <v>-62.890625</v>
      </c>
      <c r="E6648">
        <f t="shared" si="651"/>
        <v>64.916069423032212</v>
      </c>
      <c r="F6648">
        <f t="shared" si="645"/>
        <v>33.11134196037203</v>
      </c>
      <c r="G6648">
        <f t="shared" si="646"/>
        <v>-82.044351415822788</v>
      </c>
      <c r="H6648">
        <f t="shared" si="647"/>
        <v>167.9052429229879</v>
      </c>
      <c r="I6648">
        <f t="shared" si="648"/>
        <v>-17351.957146199074</v>
      </c>
      <c r="J6648">
        <f t="shared" si="649"/>
        <v>-7.9344958589317685</v>
      </c>
      <c r="K6648">
        <f t="shared" si="650"/>
        <v>-31.477471425022202</v>
      </c>
    </row>
    <row r="6649" spans="1:11">
      <c r="A6649" s="1">
        <v>7.6944444444443996E-2</v>
      </c>
      <c r="B6649" s="2">
        <v>29.296875</v>
      </c>
      <c r="C6649" s="2">
        <v>16.699218999999999</v>
      </c>
      <c r="D6649" s="2">
        <v>-50.292969999999997</v>
      </c>
      <c r="E6649">
        <f t="shared" si="651"/>
        <v>60.552073716731499</v>
      </c>
      <c r="F6649">
        <f t="shared" si="645"/>
        <v>29.683140548150384</v>
      </c>
      <c r="G6649">
        <f t="shared" si="646"/>
        <v>-71.631829613999997</v>
      </c>
      <c r="H6649">
        <f t="shared" si="647"/>
        <v>149.77816235230759</v>
      </c>
      <c r="I6649">
        <f t="shared" si="648"/>
        <v>-17355.385347611296</v>
      </c>
      <c r="J6649">
        <f t="shared" si="649"/>
        <v>2.4780259428910227</v>
      </c>
      <c r="K6649">
        <f t="shared" si="650"/>
        <v>-49.604551995702508</v>
      </c>
    </row>
    <row r="6650" spans="1:11">
      <c r="A6650" s="1">
        <v>7.6956018518517993E-2</v>
      </c>
      <c r="B6650" s="2">
        <v>10.546875</v>
      </c>
      <c r="C6650" s="2">
        <v>7.03125</v>
      </c>
      <c r="D6650" s="2">
        <v>-64.0625</v>
      </c>
      <c r="E6650">
        <f t="shared" si="651"/>
        <v>65.304509454387031</v>
      </c>
      <c r="F6650">
        <f t="shared" si="645"/>
        <v>33.690067525979785</v>
      </c>
      <c r="G6650">
        <f t="shared" si="646"/>
        <v>-83.736509385665471</v>
      </c>
      <c r="H6650">
        <f t="shared" si="647"/>
        <v>170.65102241071273</v>
      </c>
      <c r="I6650">
        <f t="shared" si="648"/>
        <v>-17351.378420633468</v>
      </c>
      <c r="J6650">
        <f t="shared" si="649"/>
        <v>-9.626653828774451</v>
      </c>
      <c r="K6650">
        <f t="shared" si="650"/>
        <v>-28.73169193729737</v>
      </c>
    </row>
    <row r="6651" spans="1:11">
      <c r="A6651" s="1">
        <v>7.6967592592592102E-2</v>
      </c>
      <c r="B6651" s="2">
        <v>-8.7890625</v>
      </c>
      <c r="C6651" s="2">
        <v>-7.3242187999999997</v>
      </c>
      <c r="D6651" s="2">
        <v>-62.890625</v>
      </c>
      <c r="E6651">
        <f t="shared" si="651"/>
        <v>63.922785558436082</v>
      </c>
      <c r="F6651">
        <f t="shared" si="645"/>
        <v>-140.19442871537126</v>
      </c>
      <c r="G6651">
        <f t="shared" si="646"/>
        <v>-96.642721625361588</v>
      </c>
      <c r="H6651">
        <f t="shared" si="647"/>
        <v>-172.04435141582277</v>
      </c>
      <c r="I6651">
        <f t="shared" si="648"/>
        <v>-17525.262916874817</v>
      </c>
      <c r="J6651">
        <f t="shared" si="649"/>
        <v>-22.532866068470568</v>
      </c>
      <c r="K6651">
        <f t="shared" si="650"/>
        <v>-11.427065763832871</v>
      </c>
    </row>
    <row r="6652" spans="1:11">
      <c r="A6652" s="1">
        <v>7.6979166666666196E-2</v>
      </c>
      <c r="B6652" s="2">
        <v>8.4960939999999994</v>
      </c>
      <c r="C6652" s="2">
        <v>11.1328125</v>
      </c>
      <c r="D6652" s="2">
        <v>-65.820310000000006</v>
      </c>
      <c r="E6652">
        <f t="shared" si="651"/>
        <v>67.293657471659941</v>
      </c>
      <c r="F6652">
        <f t="shared" si="645"/>
        <v>52.650650142269207</v>
      </c>
      <c r="G6652">
        <f t="shared" si="646"/>
        <v>-80.399881212274053</v>
      </c>
      <c r="H6652">
        <f t="shared" si="647"/>
        <v>172.64492286232471</v>
      </c>
      <c r="I6652">
        <f t="shared" si="648"/>
        <v>-17692.417838017176</v>
      </c>
      <c r="J6652">
        <f t="shared" si="649"/>
        <v>-6.2900256553830332</v>
      </c>
      <c r="K6652">
        <f t="shared" si="650"/>
        <v>-26.737791485685392</v>
      </c>
    </row>
    <row r="6653" spans="1:11">
      <c r="A6653" s="1">
        <v>7.6990740740740304E-2</v>
      </c>
      <c r="B6653" s="2">
        <v>5.2734375</v>
      </c>
      <c r="C6653" s="2">
        <v>10.546875</v>
      </c>
      <c r="D6653" s="2">
        <v>-66.699219999999997</v>
      </c>
      <c r="E6653">
        <f t="shared" si="651"/>
        <v>67.733534264354105</v>
      </c>
      <c r="F6653">
        <f t="shared" si="645"/>
        <v>63.43494882292201</v>
      </c>
      <c r="G6653">
        <f t="shared" si="646"/>
        <v>-81.01445066257719</v>
      </c>
      <c r="H6653">
        <f t="shared" si="647"/>
        <v>175.47942993936343</v>
      </c>
      <c r="I6653">
        <f t="shared" si="648"/>
        <v>-17681.633539336523</v>
      </c>
      <c r="J6653">
        <f t="shared" si="649"/>
        <v>-6.9045951056861696</v>
      </c>
      <c r="K6653">
        <f t="shared" si="650"/>
        <v>-23.90328440864667</v>
      </c>
    </row>
    <row r="6654" spans="1:11">
      <c r="A6654" s="1">
        <v>7.7002314814814302E-2</v>
      </c>
      <c r="B6654" s="2">
        <v>1.4648437999999999</v>
      </c>
      <c r="C6654" s="2">
        <v>-5.859375</v>
      </c>
      <c r="D6654" s="2">
        <v>-62.011719999999997</v>
      </c>
      <c r="E6654">
        <f t="shared" si="651"/>
        <v>62.305147942264156</v>
      </c>
      <c r="F6654">
        <f t="shared" si="645"/>
        <v>-75.963756071909771</v>
      </c>
      <c r="G6654">
        <f t="shared" si="646"/>
        <v>-95.397748668318016</v>
      </c>
      <c r="H6654">
        <f t="shared" si="647"/>
        <v>178.64680802731533</v>
      </c>
      <c r="I6654">
        <f t="shared" si="648"/>
        <v>-17821.032244231355</v>
      </c>
      <c r="J6654">
        <f t="shared" si="649"/>
        <v>-21.287893111426996</v>
      </c>
      <c r="K6654">
        <f t="shared" si="650"/>
        <v>-20.735906320694767</v>
      </c>
    </row>
    <row r="6655" spans="1:11">
      <c r="A6655" s="1">
        <v>7.7013888888888396E-2</v>
      </c>
      <c r="B6655" s="2">
        <v>14.6484375</v>
      </c>
      <c r="C6655" s="2">
        <v>23.730468999999999</v>
      </c>
      <c r="D6655" s="2">
        <v>-62.890625</v>
      </c>
      <c r="E6655">
        <f t="shared" si="651"/>
        <v>68.796385028880636</v>
      </c>
      <c r="F6655">
        <f t="shared" si="645"/>
        <v>58.313632581939217</v>
      </c>
      <c r="G6655">
        <f t="shared" si="646"/>
        <v>-69.327044463724349</v>
      </c>
      <c r="H6655">
        <f t="shared" si="647"/>
        <v>166.88847971680144</v>
      </c>
      <c r="I6655">
        <f t="shared" si="648"/>
        <v>-17686.754855577507</v>
      </c>
      <c r="J6655">
        <f t="shared" si="649"/>
        <v>4.7828110931666714</v>
      </c>
      <c r="K6655">
        <f t="shared" si="650"/>
        <v>-32.494234631208656</v>
      </c>
    </row>
    <row r="6656" spans="1:11">
      <c r="A6656" s="1">
        <v>7.7025462962962504E-2</v>
      </c>
      <c r="B6656" s="2">
        <v>14.6484375</v>
      </c>
      <c r="C6656" s="2">
        <v>31.933593999999999</v>
      </c>
      <c r="D6656" s="2">
        <v>-60.253906000000001</v>
      </c>
      <c r="E6656">
        <f t="shared" si="651"/>
        <v>69.748579449369998</v>
      </c>
      <c r="F6656">
        <f t="shared" si="645"/>
        <v>65.35833817043121</v>
      </c>
      <c r="G6656">
        <f t="shared" si="646"/>
        <v>-62.077134979449646</v>
      </c>
      <c r="H6656">
        <f t="shared" si="647"/>
        <v>166.3358017647079</v>
      </c>
      <c r="I6656">
        <f t="shared" si="648"/>
        <v>-17679.710149989016</v>
      </c>
      <c r="J6656">
        <f t="shared" si="649"/>
        <v>12.032720577441374</v>
      </c>
      <c r="K6656">
        <f t="shared" si="650"/>
        <v>-33.046912583302202</v>
      </c>
    </row>
    <row r="6657" spans="1:11">
      <c r="A6657" s="1">
        <v>7.7037037037036599E-2</v>
      </c>
      <c r="B6657" s="2">
        <v>11.425781000000001</v>
      </c>
      <c r="C6657" s="2">
        <v>8.203125</v>
      </c>
      <c r="D6657" s="2">
        <v>-63.769530000000003</v>
      </c>
      <c r="E6657">
        <f t="shared" si="651"/>
        <v>65.302317628446289</v>
      </c>
      <c r="F6657">
        <f t="shared" si="645"/>
        <v>35.676408815782665</v>
      </c>
      <c r="G6657">
        <f t="shared" si="646"/>
        <v>-82.669893991014362</v>
      </c>
      <c r="H6657">
        <f t="shared" si="647"/>
        <v>169.84192683548068</v>
      </c>
      <c r="I6657">
        <f t="shared" si="648"/>
        <v>-17709.392079343663</v>
      </c>
      <c r="J6657">
        <f t="shared" si="649"/>
        <v>-8.5600384341233422</v>
      </c>
      <c r="K6657">
        <f t="shared" si="650"/>
        <v>-29.54078751252942</v>
      </c>
    </row>
    <row r="6658" spans="1:11">
      <c r="A6658" s="1">
        <v>7.7048611111110596E-2</v>
      </c>
      <c r="B6658" s="2">
        <v>17.871093999999999</v>
      </c>
      <c r="C6658" s="2">
        <v>15.527343999999999</v>
      </c>
      <c r="D6658" s="2">
        <v>-61.132812999999999</v>
      </c>
      <c r="E6658">
        <f t="shared" si="651"/>
        <v>65.556809240109772</v>
      </c>
      <c r="F6658">
        <f t="shared" si="645"/>
        <v>40.985824364487776</v>
      </c>
      <c r="G6658">
        <f t="shared" si="646"/>
        <v>-75.74860242377234</v>
      </c>
      <c r="H6658">
        <f t="shared" si="647"/>
        <v>163.70465520060458</v>
      </c>
      <c r="I6658">
        <f t="shared" si="648"/>
        <v>-17704.082663794958</v>
      </c>
      <c r="J6658">
        <f t="shared" si="649"/>
        <v>-1.6387468668813199</v>
      </c>
      <c r="K6658">
        <f t="shared" si="650"/>
        <v>-35.67805914740552</v>
      </c>
    </row>
    <row r="6659" spans="1:11">
      <c r="A6659" s="1">
        <v>7.7060185185184704E-2</v>
      </c>
      <c r="B6659" s="2">
        <v>16.992187999999999</v>
      </c>
      <c r="C6659" s="2">
        <v>17.578125</v>
      </c>
      <c r="D6659" s="2">
        <v>-61.71875</v>
      </c>
      <c r="E6659">
        <f t="shared" si="651"/>
        <v>66.384704812972316</v>
      </c>
      <c r="F6659">
        <f t="shared" ref="F6659:F6722" si="652">DEGREES(ATAN2(B6659,C6659))</f>
        <v>45.971021088590987</v>
      </c>
      <c r="G6659">
        <f t="shared" ref="G6659:G6722" si="653">DEGREES(ATAN2(C6659,D6659))</f>
        <v>-74.102510258074901</v>
      </c>
      <c r="H6659">
        <f t="shared" ref="H6659:H6722" si="654">DEGREES(ATAN2(D6659,B6659))</f>
        <v>164.60689290223263</v>
      </c>
      <c r="I6659">
        <f t="shared" si="648"/>
        <v>-17699.097467070853</v>
      </c>
      <c r="J6659">
        <f t="shared" si="649"/>
        <v>7.3452988161193389E-3</v>
      </c>
      <c r="K6659">
        <f t="shared" si="650"/>
        <v>-34.775821445777467</v>
      </c>
    </row>
    <row r="6660" spans="1:11">
      <c r="A6660" s="1">
        <v>7.7071759259258799E-2</v>
      </c>
      <c r="B6660" s="2">
        <v>3.515625</v>
      </c>
      <c r="C6660" s="2">
        <v>-3.8085938000000001</v>
      </c>
      <c r="D6660" s="2">
        <v>-62.597656000000001</v>
      </c>
      <c r="E6660">
        <f t="shared" si="651"/>
        <v>62.81187421633237</v>
      </c>
      <c r="F6660">
        <f t="shared" si="652"/>
        <v>-47.290610417532321</v>
      </c>
      <c r="G6660">
        <f t="shared" si="653"/>
        <v>-93.48172274272946</v>
      </c>
      <c r="H6660">
        <f t="shared" si="654"/>
        <v>176.78551716232315</v>
      </c>
      <c r="I6660">
        <f t="shared" si="648"/>
        <v>-17792.359098576977</v>
      </c>
      <c r="J6660">
        <f t="shared" si="649"/>
        <v>-19.37186718583844</v>
      </c>
      <c r="K6660">
        <f t="shared" si="650"/>
        <v>-22.597197185686952</v>
      </c>
    </row>
    <row r="6661" spans="1:11">
      <c r="A6661" s="1">
        <v>7.7083333333332907E-2</v>
      </c>
      <c r="B6661" s="2">
        <v>8.203125</v>
      </c>
      <c r="C6661" s="2">
        <v>3.515625</v>
      </c>
      <c r="D6661" s="2">
        <v>-63.769530000000003</v>
      </c>
      <c r="E6661">
        <f t="shared" si="651"/>
        <v>64.391022940524493</v>
      </c>
      <c r="F6661">
        <f t="shared" si="652"/>
        <v>23.198590513648185</v>
      </c>
      <c r="G6661">
        <f t="shared" si="653"/>
        <v>-86.844468281544039</v>
      </c>
      <c r="H6661">
        <f t="shared" si="654"/>
        <v>172.66989399101436</v>
      </c>
      <c r="I6661">
        <f t="shared" ref="I6661:I6724" si="655">IF(F6661-F6660&gt;180,F6661-F6660-360,IF(F6661-F6660&gt;-180,F6661-F6660,F6661-F6660+360))+I6660</f>
        <v>-17721.869897645796</v>
      </c>
      <c r="J6661">
        <f t="shared" ref="J6661:J6724" si="656">IF(G6661-G6660&gt;180,G6661-G6660-360,IF(G6661-G6660&gt;-180,G6661-G6660,G6661-G6660+360))+J6660</f>
        <v>-12.734612724653019</v>
      </c>
      <c r="K6661">
        <f t="shared" ref="K6661:K6724" si="657">IF(H6661-H6660&gt;180,H6661-H6660-360,IF(H6661-H6660&gt;-180,H6661-H6660,H6661-H6660+360))+K6660</f>
        <v>-26.712820356995735</v>
      </c>
    </row>
    <row r="6662" spans="1:11">
      <c r="A6662" s="1">
        <v>7.7094907407406904E-2</v>
      </c>
      <c r="B6662" s="2">
        <v>7.9101562999999997</v>
      </c>
      <c r="C6662" s="2">
        <v>24.609375</v>
      </c>
      <c r="D6662" s="2">
        <v>-65.820310000000006</v>
      </c>
      <c r="E6662">
        <f t="shared" si="651"/>
        <v>70.714249759699456</v>
      </c>
      <c r="F6662">
        <f t="shared" si="652"/>
        <v>72.181110979967613</v>
      </c>
      <c r="G6662">
        <f t="shared" si="653"/>
        <v>-69.499870554502024</v>
      </c>
      <c r="H6662">
        <f t="shared" si="654"/>
        <v>173.14717027912027</v>
      </c>
      <c r="I6662">
        <f t="shared" si="655"/>
        <v>-17672.887377179475</v>
      </c>
      <c r="J6662">
        <f t="shared" si="656"/>
        <v>4.6099850023889957</v>
      </c>
      <c r="K6662">
        <f t="shared" si="657"/>
        <v>-26.235544068889823</v>
      </c>
    </row>
    <row r="6663" spans="1:11">
      <c r="A6663" s="1">
        <v>7.7106481481480998E-2</v>
      </c>
      <c r="B6663" s="2">
        <v>-3.2226563000000001</v>
      </c>
      <c r="C6663" s="2">
        <v>4.6875</v>
      </c>
      <c r="D6663" s="2">
        <v>-67.578125</v>
      </c>
      <c r="E6663">
        <f t="shared" si="651"/>
        <v>67.817115453206611</v>
      </c>
      <c r="F6663">
        <f t="shared" si="652"/>
        <v>124.50852340267018</v>
      </c>
      <c r="G6663">
        <f t="shared" si="653"/>
        <v>-86.032081862013101</v>
      </c>
      <c r="H6663">
        <f t="shared" si="654"/>
        <v>-177.26975516500448</v>
      </c>
      <c r="I6663">
        <f t="shared" si="655"/>
        <v>-17620.559964756772</v>
      </c>
      <c r="J6663">
        <f t="shared" si="656"/>
        <v>-11.922226305122081</v>
      </c>
      <c r="K6663">
        <f t="shared" si="657"/>
        <v>-16.652469513014609</v>
      </c>
    </row>
    <row r="6664" spans="1:11">
      <c r="A6664" s="1">
        <v>7.7118055555555107E-2</v>
      </c>
      <c r="B6664" s="2">
        <v>2.0507813000000001</v>
      </c>
      <c r="C6664" s="2">
        <v>-2.9296875</v>
      </c>
      <c r="D6664" s="2">
        <v>-63.476562999999999</v>
      </c>
      <c r="E6664">
        <f t="shared" si="651"/>
        <v>63.577219372044375</v>
      </c>
      <c r="F6664">
        <f t="shared" si="652"/>
        <v>-55.007979145167539</v>
      </c>
      <c r="G6664">
        <f t="shared" si="653"/>
        <v>-92.642545273279097</v>
      </c>
      <c r="H6664">
        <f t="shared" si="654"/>
        <v>178.14954920081129</v>
      </c>
      <c r="I6664">
        <f t="shared" si="655"/>
        <v>-17800.076467304611</v>
      </c>
      <c r="J6664">
        <f t="shared" si="656"/>
        <v>-18.532689716388077</v>
      </c>
      <c r="K6664">
        <f t="shared" si="657"/>
        <v>-21.233165147198832</v>
      </c>
    </row>
    <row r="6665" spans="1:11">
      <c r="A6665" s="1">
        <v>7.7129629629629104E-2</v>
      </c>
      <c r="B6665" s="2">
        <v>9.9609375</v>
      </c>
      <c r="C6665" s="2">
        <v>19.921875</v>
      </c>
      <c r="D6665" s="2">
        <v>-65.820310000000006</v>
      </c>
      <c r="E6665">
        <f t="shared" si="651"/>
        <v>69.486794341735404</v>
      </c>
      <c r="F6665">
        <f t="shared" si="652"/>
        <v>63.43494882292201</v>
      </c>
      <c r="G6665">
        <f t="shared" si="653"/>
        <v>-73.16047741905642</v>
      </c>
      <c r="H6665">
        <f t="shared" si="654"/>
        <v>171.39442459143106</v>
      </c>
      <c r="I6665">
        <f t="shared" si="655"/>
        <v>-17681.633539336523</v>
      </c>
      <c r="J6665">
        <f t="shared" si="656"/>
        <v>0.94937813783460001</v>
      </c>
      <c r="K6665">
        <f t="shared" si="657"/>
        <v>-27.988289756579064</v>
      </c>
    </row>
    <row r="6666" spans="1:11">
      <c r="A6666" s="1">
        <v>7.7141203703703198E-2</v>
      </c>
      <c r="B6666" s="2">
        <v>7.3242187999999997</v>
      </c>
      <c r="C6666" s="2">
        <v>6.7382812999999997</v>
      </c>
      <c r="D6666" s="2">
        <v>-65.527339999999995</v>
      </c>
      <c r="E6666">
        <f t="shared" si="651"/>
        <v>66.278811873658412</v>
      </c>
      <c r="F6666">
        <f t="shared" si="652"/>
        <v>42.614055986558292</v>
      </c>
      <c r="G6666">
        <f t="shared" si="653"/>
        <v>-84.128819826761642</v>
      </c>
      <c r="H6666">
        <f t="shared" si="654"/>
        <v>173.62232288240787</v>
      </c>
      <c r="I6666">
        <f t="shared" si="655"/>
        <v>-17702.454432172886</v>
      </c>
      <c r="J6666">
        <f t="shared" si="656"/>
        <v>-10.018964269870622</v>
      </c>
      <c r="K6666">
        <f t="shared" si="657"/>
        <v>-25.760391465602254</v>
      </c>
    </row>
    <row r="6667" spans="1:11">
      <c r="A6667" s="1">
        <v>7.7152777777777307E-2</v>
      </c>
      <c r="B6667" s="2">
        <v>4.3945312999999997</v>
      </c>
      <c r="C6667" s="2">
        <v>-12.3046875</v>
      </c>
      <c r="D6667" s="2">
        <v>-56.445312999999999</v>
      </c>
      <c r="E6667">
        <f t="shared" si="651"/>
        <v>57.937816661376743</v>
      </c>
      <c r="F6667">
        <f t="shared" si="652"/>
        <v>-70.34617573546295</v>
      </c>
      <c r="G6667">
        <f t="shared" si="653"/>
        <v>-102.29769276804036</v>
      </c>
      <c r="H6667">
        <f t="shared" si="654"/>
        <v>175.54823598296042</v>
      </c>
      <c r="I6667">
        <f t="shared" si="655"/>
        <v>-17815.414663894906</v>
      </c>
      <c r="J6667">
        <f t="shared" si="656"/>
        <v>-28.187837211149343</v>
      </c>
      <c r="K6667">
        <f t="shared" si="657"/>
        <v>-23.834478365049705</v>
      </c>
    </row>
    <row r="6668" spans="1:11">
      <c r="A6668" s="1">
        <v>7.7164351851851401E-2</v>
      </c>
      <c r="B6668" s="2">
        <v>14.6484375</v>
      </c>
      <c r="C6668" s="2">
        <v>-5.859375</v>
      </c>
      <c r="D6668" s="2">
        <v>-55.859375</v>
      </c>
      <c r="E6668">
        <f t="shared" si="651"/>
        <v>58.044627416950973</v>
      </c>
      <c r="F6668">
        <f t="shared" si="652"/>
        <v>-21.801409486351812</v>
      </c>
      <c r="G6668">
        <f t="shared" si="653"/>
        <v>-95.988148375775509</v>
      </c>
      <c r="H6668">
        <f t="shared" si="654"/>
        <v>165.30575353929416</v>
      </c>
      <c r="I6668">
        <f t="shared" si="655"/>
        <v>-17766.869897645796</v>
      </c>
      <c r="J6668">
        <f t="shared" si="656"/>
        <v>-21.878292818884489</v>
      </c>
      <c r="K6668">
        <f t="shared" si="657"/>
        <v>-34.076960808715967</v>
      </c>
    </row>
    <row r="6669" spans="1:11">
      <c r="A6669" s="1">
        <v>7.7175925925925398E-2</v>
      </c>
      <c r="B6669" s="2">
        <v>6.7382812999999997</v>
      </c>
      <c r="C6669" s="2">
        <v>-5.859375</v>
      </c>
      <c r="D6669" s="2">
        <v>-60.253906000000001</v>
      </c>
      <c r="E6669">
        <f t="shared" si="651"/>
        <v>60.911984851303203</v>
      </c>
      <c r="F6669">
        <f t="shared" si="652"/>
        <v>-41.009086691053973</v>
      </c>
      <c r="G6669">
        <f t="shared" si="653"/>
        <v>-95.554248724734236</v>
      </c>
      <c r="H6669">
        <f t="shared" si="654"/>
        <v>173.61904278077199</v>
      </c>
      <c r="I6669">
        <f t="shared" si="655"/>
        <v>-17786.0775748505</v>
      </c>
      <c r="J6669">
        <f t="shared" si="656"/>
        <v>-21.444393167843216</v>
      </c>
      <c r="K6669">
        <f t="shared" si="657"/>
        <v>-25.763671567238134</v>
      </c>
    </row>
    <row r="6670" spans="1:11">
      <c r="A6670" s="1">
        <v>7.7187499999999507E-2</v>
      </c>
      <c r="B6670" s="2">
        <v>-18.164062999999999</v>
      </c>
      <c r="C6670" s="2">
        <v>-12.890625</v>
      </c>
      <c r="D6670" s="2">
        <v>-58.789062999999999</v>
      </c>
      <c r="E6670">
        <f t="shared" si="651"/>
        <v>62.86696529956383</v>
      </c>
      <c r="F6670">
        <f t="shared" si="652"/>
        <v>-144.63753885731347</v>
      </c>
      <c r="G6670">
        <f t="shared" si="653"/>
        <v>-102.36746828140423</v>
      </c>
      <c r="H6670">
        <f t="shared" si="654"/>
        <v>-162.83041453509486</v>
      </c>
      <c r="I6670">
        <f t="shared" si="655"/>
        <v>-17889.70602701676</v>
      </c>
      <c r="J6670">
        <f t="shared" si="656"/>
        <v>-28.257612724513208</v>
      </c>
      <c r="K6670">
        <f t="shared" si="657"/>
        <v>-2.2131288831050142</v>
      </c>
    </row>
    <row r="6671" spans="1:11">
      <c r="A6671" s="1">
        <v>7.7199074074073601E-2</v>
      </c>
      <c r="B6671" s="2">
        <v>-7.03125</v>
      </c>
      <c r="C6671" s="2">
        <v>-4.1015625</v>
      </c>
      <c r="D6671" s="2">
        <v>-64.648439999999994</v>
      </c>
      <c r="E6671">
        <f t="shared" si="651"/>
        <v>65.158898747120531</v>
      </c>
      <c r="F6671">
        <f t="shared" si="652"/>
        <v>-149.74356283647072</v>
      </c>
      <c r="G6671">
        <f t="shared" si="653"/>
        <v>-93.630214019289198</v>
      </c>
      <c r="H6671">
        <f t="shared" si="654"/>
        <v>-173.79283328029484</v>
      </c>
      <c r="I6671">
        <f t="shared" si="655"/>
        <v>-17894.812050995919</v>
      </c>
      <c r="J6671">
        <f t="shared" si="656"/>
        <v>-19.520358462398178</v>
      </c>
      <c r="K6671">
        <f t="shared" si="657"/>
        <v>-13.175547628304997</v>
      </c>
    </row>
    <row r="6672" spans="1:11">
      <c r="A6672" s="1">
        <v>7.7210648148147695E-2</v>
      </c>
      <c r="B6672" s="2">
        <v>2.34375</v>
      </c>
      <c r="C6672" s="2">
        <v>9.0820310000000006</v>
      </c>
      <c r="D6672" s="2">
        <v>-67.578125</v>
      </c>
      <c r="E6672">
        <f t="shared" si="651"/>
        <v>68.225943963151479</v>
      </c>
      <c r="F6672">
        <f t="shared" si="652"/>
        <v>75.529705518334893</v>
      </c>
      <c r="G6672">
        <f t="shared" si="653"/>
        <v>-82.345707649097704</v>
      </c>
      <c r="H6672">
        <f t="shared" si="654"/>
        <v>178.01365930411779</v>
      </c>
      <c r="I6672">
        <f t="shared" si="655"/>
        <v>-18029.538782641113</v>
      </c>
      <c r="J6672">
        <f t="shared" si="656"/>
        <v>-8.2358520922066845</v>
      </c>
      <c r="K6672">
        <f t="shared" si="657"/>
        <v>-21.369055043892359</v>
      </c>
    </row>
    <row r="6673" spans="1:11">
      <c r="A6673" s="1">
        <v>7.7222222222221804E-2</v>
      </c>
      <c r="B6673" s="2">
        <v>-9.6679689999999994</v>
      </c>
      <c r="C6673" s="2">
        <v>0.29296875</v>
      </c>
      <c r="D6673" s="2">
        <v>-66.992189999999994</v>
      </c>
      <c r="E6673">
        <f t="shared" si="651"/>
        <v>67.686844927722376</v>
      </c>
      <c r="F6673">
        <f t="shared" si="652"/>
        <v>178.264295455927</v>
      </c>
      <c r="G6673">
        <f t="shared" si="653"/>
        <v>-89.749436973216049</v>
      </c>
      <c r="H6673">
        <f t="shared" si="654"/>
        <v>-171.78806338162013</v>
      </c>
      <c r="I6673">
        <f t="shared" si="655"/>
        <v>-17926.804192703523</v>
      </c>
      <c r="J6673">
        <f t="shared" si="656"/>
        <v>-15.639581416325029</v>
      </c>
      <c r="K6673">
        <f t="shared" si="657"/>
        <v>-11.17077772963026</v>
      </c>
    </row>
    <row r="6674" spans="1:11">
      <c r="A6674" s="1">
        <v>7.7233796296295801E-2</v>
      </c>
      <c r="B6674" s="2">
        <v>2.9296875</v>
      </c>
      <c r="C6674" s="2">
        <v>9.6679689999999994</v>
      </c>
      <c r="D6674" s="2">
        <v>-67.578125</v>
      </c>
      <c r="E6674">
        <f t="shared" si="651"/>
        <v>68.329025106086817</v>
      </c>
      <c r="F6674">
        <f t="shared" si="652"/>
        <v>73.141601643467752</v>
      </c>
      <c r="G6674">
        <f t="shared" si="653"/>
        <v>-81.858306141607315</v>
      </c>
      <c r="H6674">
        <f t="shared" si="654"/>
        <v>177.51763330391489</v>
      </c>
      <c r="I6674">
        <f t="shared" si="655"/>
        <v>-18031.926886515983</v>
      </c>
      <c r="J6674">
        <f t="shared" si="656"/>
        <v>-7.748450584716295</v>
      </c>
      <c r="K6674">
        <f t="shared" si="657"/>
        <v>-21.865081044095206</v>
      </c>
    </row>
    <row r="6675" spans="1:11">
      <c r="A6675" s="1">
        <v>7.7245370370369895E-2</v>
      </c>
      <c r="B6675" s="2">
        <v>-0.29296875</v>
      </c>
      <c r="C6675" s="2">
        <v>31.640625</v>
      </c>
      <c r="D6675" s="2">
        <v>-66.699219999999997</v>
      </c>
      <c r="E6675">
        <f t="shared" si="651"/>
        <v>73.824121597805018</v>
      </c>
      <c r="F6675">
        <f t="shared" si="652"/>
        <v>90.530501316673806</v>
      </c>
      <c r="G6675">
        <f t="shared" si="653"/>
        <v>-64.621378619675767</v>
      </c>
      <c r="H6675">
        <f t="shared" si="654"/>
        <v>-179.7483364130016</v>
      </c>
      <c r="I6675">
        <f t="shared" si="655"/>
        <v>-18014.537986842777</v>
      </c>
      <c r="J6675">
        <f t="shared" si="656"/>
        <v>9.4884769372152533</v>
      </c>
      <c r="K6675">
        <f t="shared" si="657"/>
        <v>-19.131050761011721</v>
      </c>
    </row>
    <row r="6676" spans="1:11">
      <c r="A6676" s="1">
        <v>7.7256944444444003E-2</v>
      </c>
      <c r="B6676" s="2">
        <v>13.183593999999999</v>
      </c>
      <c r="C6676" s="2">
        <v>19.335937999999999</v>
      </c>
      <c r="D6676" s="2">
        <v>-63.769530000000003</v>
      </c>
      <c r="E6676">
        <f t="shared" si="651"/>
        <v>67.928187120793822</v>
      </c>
      <c r="F6676">
        <f t="shared" si="652"/>
        <v>55.713123206683456</v>
      </c>
      <c r="G6676">
        <f t="shared" si="653"/>
        <v>-73.131860056095519</v>
      </c>
      <c r="H6676">
        <f t="shared" si="654"/>
        <v>168.31933486499022</v>
      </c>
      <c r="I6676">
        <f t="shared" si="655"/>
        <v>-18049.355364952768</v>
      </c>
      <c r="J6676">
        <f t="shared" si="656"/>
        <v>0.97799550079550102</v>
      </c>
      <c r="K6676">
        <f t="shared" si="657"/>
        <v>-31.063379483019872</v>
      </c>
    </row>
    <row r="6677" spans="1:11">
      <c r="A6677" s="1">
        <v>7.7268518518518001E-2</v>
      </c>
      <c r="B6677" s="2">
        <v>18.164062999999999</v>
      </c>
      <c r="C6677" s="2">
        <v>20.507812999999999</v>
      </c>
      <c r="D6677" s="2">
        <v>-60.839843999999999</v>
      </c>
      <c r="E6677">
        <f t="shared" si="651"/>
        <v>66.723235807739982</v>
      </c>
      <c r="F6677">
        <f t="shared" si="652"/>
        <v>48.468229169452563</v>
      </c>
      <c r="G6677">
        <f t="shared" si="653"/>
        <v>-71.372136471977669</v>
      </c>
      <c r="H6677">
        <f t="shared" si="654"/>
        <v>163.3767220619452</v>
      </c>
      <c r="I6677">
        <f t="shared" si="655"/>
        <v>-18056.600258989998</v>
      </c>
      <c r="J6677">
        <f t="shared" si="656"/>
        <v>2.7377190849133513</v>
      </c>
      <c r="K6677">
        <f t="shared" si="657"/>
        <v>-36.005992286064895</v>
      </c>
    </row>
    <row r="6678" spans="1:11">
      <c r="A6678" s="1">
        <v>7.7280092592592095E-2</v>
      </c>
      <c r="B6678" s="2">
        <v>7.6171875</v>
      </c>
      <c r="C6678" s="2">
        <v>30.46875</v>
      </c>
      <c r="D6678" s="2">
        <v>-64.355469999999997</v>
      </c>
      <c r="E6678">
        <f t="shared" si="651"/>
        <v>71.610004824001763</v>
      </c>
      <c r="F6678">
        <f t="shared" si="652"/>
        <v>75.963756532073532</v>
      </c>
      <c r="G6678">
        <f t="shared" si="653"/>
        <v>-64.665037701088806</v>
      </c>
      <c r="H6678">
        <f t="shared" si="654"/>
        <v>173.24981063614072</v>
      </c>
      <c r="I6678">
        <f t="shared" si="655"/>
        <v>-18029.104731627376</v>
      </c>
      <c r="J6678">
        <f t="shared" si="656"/>
        <v>9.4448178558022136</v>
      </c>
      <c r="K6678">
        <f t="shared" si="657"/>
        <v>-26.132903711869375</v>
      </c>
    </row>
    <row r="6679" spans="1:11">
      <c r="A6679" s="1">
        <v>7.7291666666666203E-2</v>
      </c>
      <c r="B6679" s="2">
        <v>19.335937999999999</v>
      </c>
      <c r="C6679" s="2">
        <v>20.214843999999999</v>
      </c>
      <c r="D6679" s="2">
        <v>-60.253906000000001</v>
      </c>
      <c r="E6679">
        <f t="shared" si="651"/>
        <v>66.430803130332663</v>
      </c>
      <c r="F6679">
        <f t="shared" si="652"/>
        <v>46.273029633937085</v>
      </c>
      <c r="G6679">
        <f t="shared" si="653"/>
        <v>-71.453688972639924</v>
      </c>
      <c r="H6679">
        <f t="shared" si="654"/>
        <v>162.20816809271628</v>
      </c>
      <c r="I6679">
        <f t="shared" si="655"/>
        <v>-18058.795458525514</v>
      </c>
      <c r="J6679">
        <f t="shared" si="656"/>
        <v>2.6561665842510962</v>
      </c>
      <c r="K6679">
        <f t="shared" si="657"/>
        <v>-37.174546255293819</v>
      </c>
    </row>
    <row r="6680" spans="1:11">
      <c r="A6680" s="1">
        <v>7.7303240740740298E-2</v>
      </c>
      <c r="B6680" s="2">
        <v>22.558593999999999</v>
      </c>
      <c r="C6680" s="2">
        <v>8.7890625</v>
      </c>
      <c r="D6680" s="2">
        <v>-56.445312999999999</v>
      </c>
      <c r="E6680">
        <f t="shared" si="651"/>
        <v>61.418329043972783</v>
      </c>
      <c r="F6680">
        <f t="shared" si="652"/>
        <v>21.286404898873329</v>
      </c>
      <c r="G6680">
        <f t="shared" si="653"/>
        <v>-81.149582547133136</v>
      </c>
      <c r="H6680">
        <f t="shared" si="654"/>
        <v>158.21568348220757</v>
      </c>
      <c r="I6680">
        <f t="shared" si="655"/>
        <v>-18083.782083260579</v>
      </c>
      <c r="J6680">
        <f t="shared" si="656"/>
        <v>-7.0397269902421158</v>
      </c>
      <c r="K6680">
        <f t="shared" si="657"/>
        <v>-41.167030865802531</v>
      </c>
    </row>
    <row r="6681" spans="1:11">
      <c r="A6681" s="1">
        <v>7.7314814814814295E-2</v>
      </c>
      <c r="B6681" s="2">
        <v>12.890625</v>
      </c>
      <c r="C6681" s="2">
        <v>12.3046875</v>
      </c>
      <c r="D6681" s="2">
        <v>-63.476562999999999</v>
      </c>
      <c r="E6681">
        <f t="shared" si="651"/>
        <v>65.930627159585313</v>
      </c>
      <c r="F6681">
        <f t="shared" si="652"/>
        <v>43.667780146130362</v>
      </c>
      <c r="G6681">
        <f t="shared" si="653"/>
        <v>-79.029493612944165</v>
      </c>
      <c r="H6681">
        <f t="shared" si="654"/>
        <v>168.52065421205597</v>
      </c>
      <c r="I6681">
        <f t="shared" si="655"/>
        <v>-18061.400708013323</v>
      </c>
      <c r="J6681">
        <f t="shared" si="656"/>
        <v>-4.9196380560531452</v>
      </c>
      <c r="K6681">
        <f t="shared" si="657"/>
        <v>-30.862060135954124</v>
      </c>
    </row>
    <row r="6682" spans="1:11">
      <c r="A6682" s="1">
        <v>7.7326388888888403E-2</v>
      </c>
      <c r="B6682" s="2">
        <v>-2.34375</v>
      </c>
      <c r="C6682" s="2">
        <v>-0.87890625</v>
      </c>
      <c r="D6682" s="2">
        <v>-65.527339999999995</v>
      </c>
      <c r="E6682">
        <f t="shared" si="651"/>
        <v>65.575131930743296</v>
      </c>
      <c r="F6682">
        <f t="shared" si="652"/>
        <v>-159.44395478041653</v>
      </c>
      <c r="G6682">
        <f t="shared" si="653"/>
        <v>-90.768451751565379</v>
      </c>
      <c r="H6682">
        <f t="shared" si="654"/>
        <v>-177.95154569020633</v>
      </c>
      <c r="I6682">
        <f t="shared" si="655"/>
        <v>-17904.512442939871</v>
      </c>
      <c r="J6682">
        <f t="shared" si="656"/>
        <v>-16.658596194674359</v>
      </c>
      <c r="K6682">
        <f t="shared" si="657"/>
        <v>-17.334260038216456</v>
      </c>
    </row>
    <row r="6683" spans="1:11">
      <c r="A6683" s="1">
        <v>7.7337962962962498E-2</v>
      </c>
      <c r="B6683" s="2">
        <v>-29.296875</v>
      </c>
      <c r="C6683" s="2">
        <v>-2.9296875</v>
      </c>
      <c r="D6683" s="2">
        <v>-62.597656000000001</v>
      </c>
      <c r="E6683">
        <f t="shared" si="651"/>
        <v>69.176271150645405</v>
      </c>
      <c r="F6683">
        <f t="shared" si="652"/>
        <v>-174.28940686250036</v>
      </c>
      <c r="G6683">
        <f t="shared" si="653"/>
        <v>-92.679594420574986</v>
      </c>
      <c r="H6683">
        <f t="shared" si="654"/>
        <v>-154.91952599632467</v>
      </c>
      <c r="I6683">
        <f t="shared" si="655"/>
        <v>-17919.357895021956</v>
      </c>
      <c r="J6683">
        <f t="shared" si="656"/>
        <v>-18.569738863683966</v>
      </c>
      <c r="K6683">
        <f t="shared" si="657"/>
        <v>5.6977596556652088</v>
      </c>
    </row>
    <row r="6684" spans="1:11">
      <c r="A6684" s="1">
        <v>7.7349537037036606E-2</v>
      </c>
      <c r="B6684" s="2">
        <v>-20.214843999999999</v>
      </c>
      <c r="C6684" s="2">
        <v>8.4960939999999994</v>
      </c>
      <c r="D6684" s="2">
        <v>-68.75</v>
      </c>
      <c r="E6684">
        <f t="shared" si="651"/>
        <v>72.162220248556466</v>
      </c>
      <c r="F6684">
        <f t="shared" si="652"/>
        <v>157.20347818295065</v>
      </c>
      <c r="G6684">
        <f t="shared" si="653"/>
        <v>-82.955131362850636</v>
      </c>
      <c r="H6684">
        <f t="shared" si="654"/>
        <v>-163.61486582499248</v>
      </c>
      <c r="I6684">
        <f t="shared" si="655"/>
        <v>-17947.865009976504</v>
      </c>
      <c r="J6684">
        <f t="shared" si="656"/>
        <v>-8.8452758059596164</v>
      </c>
      <c r="K6684">
        <f t="shared" si="657"/>
        <v>-2.9975801730026035</v>
      </c>
    </row>
    <row r="6685" spans="1:11">
      <c r="A6685" s="1">
        <v>7.7361111111110603E-2</v>
      </c>
      <c r="B6685" s="2">
        <v>-21.09375</v>
      </c>
      <c r="C6685" s="2">
        <v>16.40625</v>
      </c>
      <c r="D6685" s="2">
        <v>-69.335939999999994</v>
      </c>
      <c r="E6685">
        <f t="shared" si="651"/>
        <v>74.307361033807396</v>
      </c>
      <c r="F6685">
        <f t="shared" si="652"/>
        <v>142.1250163489018</v>
      </c>
      <c r="G6685">
        <f t="shared" si="653"/>
        <v>-76.687534857062118</v>
      </c>
      <c r="H6685">
        <f t="shared" si="654"/>
        <v>-163.07891008472458</v>
      </c>
      <c r="I6685">
        <f t="shared" si="655"/>
        <v>-17962.943471810551</v>
      </c>
      <c r="J6685">
        <f t="shared" si="656"/>
        <v>-2.5776793001710985</v>
      </c>
      <c r="K6685">
        <f t="shared" si="657"/>
        <v>-2.461624432734709</v>
      </c>
    </row>
    <row r="6686" spans="1:11">
      <c r="A6686" s="1">
        <v>7.7372685185184698E-2</v>
      </c>
      <c r="B6686" s="2">
        <v>-21.386718999999999</v>
      </c>
      <c r="C6686" s="2">
        <v>39.84375</v>
      </c>
      <c r="D6686" s="2">
        <v>-63.476562999999999</v>
      </c>
      <c r="E6686">
        <f t="shared" si="651"/>
        <v>77.937091387480137</v>
      </c>
      <c r="F6686">
        <f t="shared" si="652"/>
        <v>118.22533382515275</v>
      </c>
      <c r="G6686">
        <f t="shared" si="653"/>
        <v>-57.883824189417624</v>
      </c>
      <c r="H6686">
        <f t="shared" si="654"/>
        <v>-161.38014144562447</v>
      </c>
      <c r="I6686">
        <f t="shared" si="655"/>
        <v>-17986.843154334299</v>
      </c>
      <c r="J6686">
        <f t="shared" si="656"/>
        <v>16.226031367473396</v>
      </c>
      <c r="K6686">
        <f t="shared" si="657"/>
        <v>-0.76285579363459988</v>
      </c>
    </row>
    <row r="6687" spans="1:11">
      <c r="A6687" s="1">
        <v>7.7384259259258806E-2</v>
      </c>
      <c r="B6687" s="2">
        <v>-16.113281000000001</v>
      </c>
      <c r="C6687" s="2">
        <v>33.691406000000001</v>
      </c>
      <c r="D6687" s="2">
        <v>-66.992189999999994</v>
      </c>
      <c r="E6687">
        <f t="shared" si="651"/>
        <v>76.698775634542542</v>
      </c>
      <c r="F6687">
        <f t="shared" si="652"/>
        <v>115.55996499129803</v>
      </c>
      <c r="G6687">
        <f t="shared" si="653"/>
        <v>-63.301471282541343</v>
      </c>
      <c r="H6687">
        <f t="shared" si="654"/>
        <v>-166.47584061733031</v>
      </c>
      <c r="I6687">
        <f t="shared" si="655"/>
        <v>-17989.508523168155</v>
      </c>
      <c r="J6687">
        <f t="shared" si="656"/>
        <v>10.808384274349677</v>
      </c>
      <c r="K6687">
        <f t="shared" si="657"/>
        <v>-5.8585549653404314</v>
      </c>
    </row>
    <row r="6688" spans="1:11">
      <c r="A6688" s="1">
        <v>7.7395833333332803E-2</v>
      </c>
      <c r="B6688" s="2">
        <v>-18.164062999999999</v>
      </c>
      <c r="C6688" s="2">
        <v>30.175781000000001</v>
      </c>
      <c r="D6688" s="2">
        <v>-68.164060000000006</v>
      </c>
      <c r="E6688">
        <f t="shared" si="651"/>
        <v>76.725810646167375</v>
      </c>
      <c r="F6688">
        <f t="shared" si="652"/>
        <v>121.04549173346818</v>
      </c>
      <c r="G6688">
        <f t="shared" si="653"/>
        <v>-66.121342975153226</v>
      </c>
      <c r="H6688">
        <f t="shared" si="654"/>
        <v>-165.07880052242623</v>
      </c>
      <c r="I6688">
        <f t="shared" si="655"/>
        <v>-17984.022996425985</v>
      </c>
      <c r="J6688">
        <f t="shared" si="656"/>
        <v>7.988512581737794</v>
      </c>
      <c r="K6688">
        <f t="shared" si="657"/>
        <v>-4.4615148704363605</v>
      </c>
    </row>
    <row r="6689" spans="1:11">
      <c r="A6689" s="1">
        <v>7.7407407407406897E-2</v>
      </c>
      <c r="B6689" s="2">
        <v>3.2226563000000001</v>
      </c>
      <c r="C6689" s="2">
        <v>37.207030000000003</v>
      </c>
      <c r="D6689" s="2">
        <v>-63.476562999999999</v>
      </c>
      <c r="E6689">
        <f t="shared" si="651"/>
        <v>73.647964298694632</v>
      </c>
      <c r="F6689">
        <f t="shared" si="652"/>
        <v>85.04972752380371</v>
      </c>
      <c r="G6689">
        <f t="shared" si="653"/>
        <v>-59.623137266353368</v>
      </c>
      <c r="H6689">
        <f t="shared" si="654"/>
        <v>177.09363267985594</v>
      </c>
      <c r="I6689">
        <f t="shared" si="655"/>
        <v>-18020.018760635649</v>
      </c>
      <c r="J6689">
        <f t="shared" si="656"/>
        <v>14.486718290537652</v>
      </c>
      <c r="K6689">
        <f t="shared" si="657"/>
        <v>-22.289081668154211</v>
      </c>
    </row>
    <row r="6690" spans="1:11">
      <c r="A6690" s="1">
        <v>7.7418981481481006E-2</v>
      </c>
      <c r="B6690" s="2">
        <v>9.9609375</v>
      </c>
      <c r="C6690" s="2">
        <v>35.449219999999997</v>
      </c>
      <c r="D6690" s="2">
        <v>-61.132812999999999</v>
      </c>
      <c r="E6690">
        <f t="shared" si="651"/>
        <v>71.365876297991846</v>
      </c>
      <c r="F6690">
        <f t="shared" si="652"/>
        <v>74.305076382737326</v>
      </c>
      <c r="G6690">
        <f t="shared" si="653"/>
        <v>-59.891745486067705</v>
      </c>
      <c r="H6690">
        <f t="shared" si="654"/>
        <v>170.74559320908554</v>
      </c>
      <c r="I6690">
        <f t="shared" si="655"/>
        <v>-18030.763411776716</v>
      </c>
      <c r="J6690">
        <f t="shared" si="656"/>
        <v>14.218110070823315</v>
      </c>
      <c r="K6690">
        <f t="shared" si="657"/>
        <v>-28.637121138924613</v>
      </c>
    </row>
    <row r="6691" spans="1:11">
      <c r="A6691" s="1">
        <v>7.74305555555551E-2</v>
      </c>
      <c r="B6691" s="2">
        <v>3.2226563000000001</v>
      </c>
      <c r="C6691" s="2">
        <v>33.984375</v>
      </c>
      <c r="D6691" s="2">
        <v>-64.355469999999997</v>
      </c>
      <c r="E6691">
        <f t="shared" si="651"/>
        <v>72.848814518078839</v>
      </c>
      <c r="F6691">
        <f t="shared" si="652"/>
        <v>84.582977802597426</v>
      </c>
      <c r="G6691">
        <f t="shared" si="653"/>
        <v>-62.162683134831383</v>
      </c>
      <c r="H6691">
        <f t="shared" si="654"/>
        <v>177.13325846634157</v>
      </c>
      <c r="I6691">
        <f t="shared" si="655"/>
        <v>-18020.485510356855</v>
      </c>
      <c r="J6691">
        <f t="shared" si="656"/>
        <v>11.947172422059637</v>
      </c>
      <c r="K6691">
        <f t="shared" si="657"/>
        <v>-22.249455881668581</v>
      </c>
    </row>
    <row r="6692" spans="1:11">
      <c r="A6692" s="1">
        <v>7.7442129629629194E-2</v>
      </c>
      <c r="B6692" s="2">
        <v>22.265625</v>
      </c>
      <c r="C6692" s="2">
        <v>31.347656000000001</v>
      </c>
      <c r="D6692" s="2">
        <v>-54.6875</v>
      </c>
      <c r="E6692">
        <f t="shared" si="651"/>
        <v>66.851748291162593</v>
      </c>
      <c r="F6692">
        <f t="shared" si="652"/>
        <v>54.614569055178322</v>
      </c>
      <c r="G6692">
        <f t="shared" si="653"/>
        <v>-60.178049297071837</v>
      </c>
      <c r="H6692">
        <f t="shared" si="654"/>
        <v>157.84665526222199</v>
      </c>
      <c r="I6692">
        <f t="shared" si="655"/>
        <v>-18050.453919104275</v>
      </c>
      <c r="J6692">
        <f t="shared" si="656"/>
        <v>13.931806259819183</v>
      </c>
      <c r="K6692">
        <f t="shared" si="657"/>
        <v>-41.536059085788168</v>
      </c>
    </row>
    <row r="6693" spans="1:11">
      <c r="A6693" s="1">
        <v>7.7453703703703206E-2</v>
      </c>
      <c r="B6693" s="2">
        <v>18.75</v>
      </c>
      <c r="C6693" s="2">
        <v>28.417968999999999</v>
      </c>
      <c r="D6693" s="2">
        <v>-59.082030000000003</v>
      </c>
      <c r="E6693">
        <f t="shared" si="651"/>
        <v>68.189660000661831</v>
      </c>
      <c r="F6693">
        <f t="shared" si="652"/>
        <v>56.583418836387445</v>
      </c>
      <c r="G6693">
        <f t="shared" si="653"/>
        <v>-64.312829434456674</v>
      </c>
      <c r="H6693">
        <f t="shared" si="654"/>
        <v>162.39288440124358</v>
      </c>
      <c r="I6693">
        <f t="shared" si="655"/>
        <v>-18048.485069323066</v>
      </c>
      <c r="J6693">
        <f t="shared" si="656"/>
        <v>9.797026122434346</v>
      </c>
      <c r="K6693">
        <f t="shared" si="657"/>
        <v>-36.989829946766577</v>
      </c>
    </row>
    <row r="6694" spans="1:11">
      <c r="A6694" s="1">
        <v>7.74652777777773E-2</v>
      </c>
      <c r="B6694" s="2">
        <v>-0.87890625</v>
      </c>
      <c r="C6694" s="2">
        <v>29.296875</v>
      </c>
      <c r="D6694" s="2">
        <v>-67.578125</v>
      </c>
      <c r="E6694">
        <f t="shared" si="651"/>
        <v>73.660588780415949</v>
      </c>
      <c r="F6694">
        <f t="shared" si="652"/>
        <v>91.71835800165546</v>
      </c>
      <c r="G6694">
        <f t="shared" si="653"/>
        <v>-66.562013472031467</v>
      </c>
      <c r="H6694">
        <f t="shared" si="654"/>
        <v>-179.25486568819443</v>
      </c>
      <c r="I6694">
        <f t="shared" si="655"/>
        <v>-18013.350130157796</v>
      </c>
      <c r="J6694">
        <f t="shared" si="656"/>
        <v>7.5478420848595533</v>
      </c>
      <c r="K6694">
        <f t="shared" si="657"/>
        <v>-18.637580036204554</v>
      </c>
    </row>
    <row r="6695" spans="1:11">
      <c r="A6695" s="1">
        <v>7.7476851851851394E-2</v>
      </c>
      <c r="B6695" s="2">
        <v>4.9804687999999997</v>
      </c>
      <c r="C6695" s="2">
        <v>27.246093999999999</v>
      </c>
      <c r="D6695" s="2">
        <v>-66.699219999999997</v>
      </c>
      <c r="E6695">
        <f t="shared" si="651"/>
        <v>72.221469497186291</v>
      </c>
      <c r="F6695">
        <f t="shared" si="652"/>
        <v>79.640947503164014</v>
      </c>
      <c r="G6695">
        <f t="shared" si="653"/>
        <v>-67.780380764009266</v>
      </c>
      <c r="H6695">
        <f t="shared" si="654"/>
        <v>175.72961648205975</v>
      </c>
      <c r="I6695">
        <f t="shared" si="655"/>
        <v>-18025.427540656288</v>
      </c>
      <c r="J6695">
        <f t="shared" si="656"/>
        <v>6.3294747928817543</v>
      </c>
      <c r="K6695">
        <f t="shared" si="657"/>
        <v>-23.653097865950372</v>
      </c>
    </row>
    <row r="6696" spans="1:11">
      <c r="A6696" s="1">
        <v>7.7488425925925503E-2</v>
      </c>
      <c r="B6696" s="2">
        <v>1.171875</v>
      </c>
      <c r="C6696" s="2">
        <v>20.214843999999999</v>
      </c>
      <c r="D6696" s="2">
        <v>-68.457030000000003</v>
      </c>
      <c r="E6696">
        <f t="shared" si="651"/>
        <v>71.3889218673378</v>
      </c>
      <c r="F6696">
        <f t="shared" si="652"/>
        <v>86.682218872604992</v>
      </c>
      <c r="G6696">
        <f t="shared" si="653"/>
        <v>-73.548527394972197</v>
      </c>
      <c r="H6696">
        <f t="shared" si="654"/>
        <v>179.0192835680997</v>
      </c>
      <c r="I6696">
        <f t="shared" si="655"/>
        <v>-18018.386269286846</v>
      </c>
      <c r="J6696">
        <f t="shared" si="656"/>
        <v>0.56132816191882284</v>
      </c>
      <c r="K6696">
        <f t="shared" si="657"/>
        <v>-20.363430779910431</v>
      </c>
    </row>
    <row r="6697" spans="1:11">
      <c r="A6697" s="1">
        <v>7.74999999999995E-2</v>
      </c>
      <c r="B6697" s="2">
        <v>-12.3046875</v>
      </c>
      <c r="C6697" s="2">
        <v>14.6484375</v>
      </c>
      <c r="D6697" s="2">
        <v>-69.921875</v>
      </c>
      <c r="E6697">
        <f t="shared" si="651"/>
        <v>72.491728212118716</v>
      </c>
      <c r="F6697">
        <f t="shared" si="652"/>
        <v>130.03025927188969</v>
      </c>
      <c r="G6697">
        <f t="shared" si="653"/>
        <v>-78.16781483093159</v>
      </c>
      <c r="H6697">
        <f t="shared" si="654"/>
        <v>-170.01941260101975</v>
      </c>
      <c r="I6697">
        <f t="shared" si="655"/>
        <v>-17975.038228887563</v>
      </c>
      <c r="J6697">
        <f t="shared" si="656"/>
        <v>-4.0579592740405701</v>
      </c>
      <c r="K6697">
        <f t="shared" si="657"/>
        <v>-9.4021269490299062</v>
      </c>
    </row>
    <row r="6698" spans="1:11">
      <c r="A6698" s="1">
        <v>7.7511574074073594E-2</v>
      </c>
      <c r="B6698" s="2">
        <v>-7.3242187999999997</v>
      </c>
      <c r="C6698" s="2">
        <v>36.035156000000001</v>
      </c>
      <c r="D6698" s="2">
        <v>-66.113280000000003</v>
      </c>
      <c r="E6698">
        <f t="shared" si="651"/>
        <v>75.651453663052692</v>
      </c>
      <c r="F6698">
        <f t="shared" si="652"/>
        <v>101.48898135609235</v>
      </c>
      <c r="G6698">
        <f t="shared" si="653"/>
        <v>-61.407331923821168</v>
      </c>
      <c r="H6698">
        <f t="shared" si="654"/>
        <v>-173.67838649010434</v>
      </c>
      <c r="I6698">
        <f t="shared" si="655"/>
        <v>-18003.579506803359</v>
      </c>
      <c r="J6698">
        <f t="shared" si="656"/>
        <v>12.702523633069852</v>
      </c>
      <c r="K6698">
        <f t="shared" si="657"/>
        <v>-13.061100838114498</v>
      </c>
    </row>
    <row r="6699" spans="1:11">
      <c r="A6699" s="1">
        <v>7.7523148148147702E-2</v>
      </c>
      <c r="B6699" s="2">
        <v>-13.769531000000001</v>
      </c>
      <c r="C6699" s="2">
        <v>44.53125</v>
      </c>
      <c r="D6699" s="2">
        <v>-61.132812999999999</v>
      </c>
      <c r="E6699">
        <f t="shared" si="651"/>
        <v>76.875568523526567</v>
      </c>
      <c r="F6699">
        <f t="shared" si="652"/>
        <v>107.18215900282985</v>
      </c>
      <c r="G6699">
        <f t="shared" si="653"/>
        <v>-53.929113818361536</v>
      </c>
      <c r="H6699">
        <f t="shared" si="654"/>
        <v>-167.30655002289123</v>
      </c>
      <c r="I6699">
        <f t="shared" si="655"/>
        <v>-17997.886329156619</v>
      </c>
      <c r="J6699">
        <f t="shared" si="656"/>
        <v>20.180741738529484</v>
      </c>
      <c r="K6699">
        <f t="shared" si="657"/>
        <v>-6.6892643709013839</v>
      </c>
    </row>
    <row r="6700" spans="1:11">
      <c r="A6700" s="1">
        <v>7.75347222222217E-2</v>
      </c>
      <c r="B6700" s="2">
        <v>-36.035156000000001</v>
      </c>
      <c r="C6700" s="2">
        <v>22.265625</v>
      </c>
      <c r="D6700" s="2">
        <v>-64.355469999999997</v>
      </c>
      <c r="E6700">
        <f t="shared" si="651"/>
        <v>77.044902774329344</v>
      </c>
      <c r="F6700">
        <f t="shared" si="652"/>
        <v>148.28865395701399</v>
      </c>
      <c r="G6700">
        <f t="shared" si="653"/>
        <v>-70.915467341463227</v>
      </c>
      <c r="H6700">
        <f t="shared" si="654"/>
        <v>-150.75382186423181</v>
      </c>
      <c r="I6700">
        <f t="shared" si="655"/>
        <v>-17956.779834202436</v>
      </c>
      <c r="J6700">
        <f t="shared" si="656"/>
        <v>3.1943882154277929</v>
      </c>
      <c r="K6700">
        <f t="shared" si="657"/>
        <v>9.863463787758036</v>
      </c>
    </row>
    <row r="6701" spans="1:11">
      <c r="A6701" s="1">
        <v>7.7546296296295794E-2</v>
      </c>
      <c r="B6701" s="2">
        <v>-43.359375</v>
      </c>
      <c r="C6701" s="2">
        <v>1.7578125</v>
      </c>
      <c r="D6701" s="2">
        <v>-57.03125</v>
      </c>
      <c r="E6701">
        <f t="shared" si="651"/>
        <v>71.663720122097217</v>
      </c>
      <c r="F6701">
        <f t="shared" si="652"/>
        <v>177.67846941016728</v>
      </c>
      <c r="G6701">
        <f t="shared" si="653"/>
        <v>-88.234593091537931</v>
      </c>
      <c r="H6701">
        <f t="shared" si="654"/>
        <v>-142.75521710734057</v>
      </c>
      <c r="I6701">
        <f t="shared" si="655"/>
        <v>-17927.390018749284</v>
      </c>
      <c r="J6701">
        <f t="shared" si="656"/>
        <v>-14.124737534646911</v>
      </c>
      <c r="K6701">
        <f t="shared" si="657"/>
        <v>17.862068544649276</v>
      </c>
    </row>
    <row r="6702" spans="1:11">
      <c r="A6702" s="1">
        <v>7.7557870370369902E-2</v>
      </c>
      <c r="B6702" s="2">
        <v>-29.882812999999999</v>
      </c>
      <c r="C6702" s="2">
        <v>-10.546875</v>
      </c>
      <c r="D6702" s="2">
        <v>-57.03125</v>
      </c>
      <c r="E6702">
        <f t="shared" si="651"/>
        <v>65.244023186963986</v>
      </c>
      <c r="F6702">
        <f t="shared" si="652"/>
        <v>-160.5599654727001</v>
      </c>
      <c r="G6702">
        <f t="shared" si="653"/>
        <v>-100.47742359600487</v>
      </c>
      <c r="H6702">
        <f t="shared" si="654"/>
        <v>-152.34669272849229</v>
      </c>
      <c r="I6702">
        <f t="shared" si="655"/>
        <v>-17905.628453632151</v>
      </c>
      <c r="J6702">
        <f t="shared" si="656"/>
        <v>-26.367568039113848</v>
      </c>
      <c r="K6702">
        <f t="shared" si="657"/>
        <v>8.2705929234975599</v>
      </c>
    </row>
    <row r="6703" spans="1:11">
      <c r="A6703" s="1">
        <v>7.7569444444443997E-2</v>
      </c>
      <c r="B6703" s="2">
        <v>-4.9804687999999997</v>
      </c>
      <c r="C6703" s="2">
        <v>2.0507813000000001</v>
      </c>
      <c r="D6703" s="2">
        <v>-67.578125</v>
      </c>
      <c r="E6703">
        <f t="shared" si="651"/>
        <v>67.792431376399449</v>
      </c>
      <c r="F6703">
        <f t="shared" si="652"/>
        <v>157.6198646587363</v>
      </c>
      <c r="G6703">
        <f t="shared" si="653"/>
        <v>-88.26178866269936</v>
      </c>
      <c r="H6703">
        <f t="shared" si="654"/>
        <v>-175.78495459122919</v>
      </c>
      <c r="I6703">
        <f t="shared" si="655"/>
        <v>-17947.448623500713</v>
      </c>
      <c r="J6703">
        <f t="shared" si="656"/>
        <v>-14.15193310580834</v>
      </c>
      <c r="K6703">
        <f t="shared" si="657"/>
        <v>-15.167668939239348</v>
      </c>
    </row>
    <row r="6704" spans="1:11">
      <c r="A6704" s="1">
        <v>7.7581018518517994E-2</v>
      </c>
      <c r="B6704" s="2">
        <v>0.5859375</v>
      </c>
      <c r="C6704" s="2">
        <v>2.6367188000000001</v>
      </c>
      <c r="D6704" s="2">
        <v>-66.40625</v>
      </c>
      <c r="E6704">
        <f t="shared" si="651"/>
        <v>66.461158941495142</v>
      </c>
      <c r="F6704">
        <f t="shared" si="652"/>
        <v>77.471192520930359</v>
      </c>
      <c r="G6704">
        <f t="shared" si="653"/>
        <v>-87.726214891638591</v>
      </c>
      <c r="H6704">
        <f t="shared" si="654"/>
        <v>179.49446212351901</v>
      </c>
      <c r="I6704">
        <f t="shared" si="655"/>
        <v>-18027.597295638519</v>
      </c>
      <c r="J6704">
        <f t="shared" si="656"/>
        <v>-13.616359334747571</v>
      </c>
      <c r="K6704">
        <f t="shared" si="657"/>
        <v>-19.88825222449114</v>
      </c>
    </row>
    <row r="6705" spans="1:11">
      <c r="A6705" s="1">
        <v>7.7592592592592102E-2</v>
      </c>
      <c r="B6705" s="2">
        <v>-4.1015625</v>
      </c>
      <c r="C6705" s="2">
        <v>-7.03125</v>
      </c>
      <c r="D6705" s="2">
        <v>-62.890625</v>
      </c>
      <c r="E6705">
        <f t="shared" si="651"/>
        <v>63.415234797282992</v>
      </c>
      <c r="F6705">
        <f t="shared" si="652"/>
        <v>-120.25643716352924</v>
      </c>
      <c r="G6705">
        <f t="shared" si="653"/>
        <v>-96.379248167613127</v>
      </c>
      <c r="H6705">
        <f t="shared" si="654"/>
        <v>-176.26860300083956</v>
      </c>
      <c r="I6705">
        <f t="shared" si="655"/>
        <v>-17865.324925322981</v>
      </c>
      <c r="J6705">
        <f t="shared" si="656"/>
        <v>-22.269392610722107</v>
      </c>
      <c r="K6705">
        <f t="shared" si="657"/>
        <v>-15.651317348849744</v>
      </c>
    </row>
    <row r="6706" spans="1:11">
      <c r="A6706" s="1">
        <v>7.7604166666666197E-2</v>
      </c>
      <c r="B6706" s="2">
        <v>-3.515625</v>
      </c>
      <c r="C6706" s="2">
        <v>3.2226563000000001</v>
      </c>
      <c r="D6706" s="2">
        <v>-67.285160000000005</v>
      </c>
      <c r="E6706">
        <f t="shared" si="651"/>
        <v>67.453968667485796</v>
      </c>
      <c r="F6706">
        <f t="shared" si="652"/>
        <v>137.48955247920009</v>
      </c>
      <c r="G6706">
        <f t="shared" si="653"/>
        <v>-87.257885564128856</v>
      </c>
      <c r="H6706">
        <f t="shared" si="654"/>
        <v>-177.00903629927106</v>
      </c>
      <c r="I6706">
        <f t="shared" si="655"/>
        <v>-17967.578935680252</v>
      </c>
      <c r="J6706">
        <f t="shared" si="656"/>
        <v>-13.148030007237836</v>
      </c>
      <c r="K6706">
        <f t="shared" si="657"/>
        <v>-16.391750647281242</v>
      </c>
    </row>
    <row r="6707" spans="1:11">
      <c r="A6707" s="1">
        <v>7.7615740740740305E-2</v>
      </c>
      <c r="B6707" s="2">
        <v>2.9296875</v>
      </c>
      <c r="C6707" s="2">
        <v>7.9101562999999997</v>
      </c>
      <c r="D6707" s="2">
        <v>-66.699219999999997</v>
      </c>
      <c r="E6707">
        <f t="shared" si="651"/>
        <v>67.230495983195652</v>
      </c>
      <c r="F6707">
        <f t="shared" si="652"/>
        <v>69.676863288292182</v>
      </c>
      <c r="G6707">
        <f t="shared" si="653"/>
        <v>-83.236629478536358</v>
      </c>
      <c r="H6707">
        <f t="shared" si="654"/>
        <v>177.48496453849648</v>
      </c>
      <c r="I6707">
        <f t="shared" si="655"/>
        <v>-18035.391624871161</v>
      </c>
      <c r="J6707">
        <f t="shared" si="656"/>
        <v>-9.1267739216453379</v>
      </c>
      <c r="K6707">
        <f t="shared" si="657"/>
        <v>-21.897749809513698</v>
      </c>
    </row>
    <row r="6708" spans="1:11">
      <c r="A6708" s="1">
        <v>7.7627314814814302E-2</v>
      </c>
      <c r="B6708" s="2">
        <v>8.4960939999999994</v>
      </c>
      <c r="C6708" s="2">
        <v>-2.0507813000000001</v>
      </c>
      <c r="D6708" s="2">
        <v>-61.132812999999999</v>
      </c>
      <c r="E6708">
        <f t="shared" si="651"/>
        <v>61.754434192940629</v>
      </c>
      <c r="F6708">
        <f t="shared" si="652"/>
        <v>-13.570434319239153</v>
      </c>
      <c r="G6708">
        <f t="shared" si="653"/>
        <v>-91.921342406903321</v>
      </c>
      <c r="H6708">
        <f t="shared" si="654"/>
        <v>172.08784859949418</v>
      </c>
      <c r="I6708">
        <f t="shared" si="655"/>
        <v>-18118.638922478691</v>
      </c>
      <c r="J6708">
        <f t="shared" si="656"/>
        <v>-17.811486850012301</v>
      </c>
      <c r="K6708">
        <f t="shared" si="657"/>
        <v>-27.294865748516003</v>
      </c>
    </row>
    <row r="6709" spans="1:11">
      <c r="A6709" s="1">
        <v>7.7638888888888397E-2</v>
      </c>
      <c r="B6709" s="2">
        <v>6.4453125</v>
      </c>
      <c r="C6709" s="2">
        <v>8.4960939999999994</v>
      </c>
      <c r="D6709" s="2">
        <v>-66.113280000000003</v>
      </c>
      <c r="E6709">
        <f t="shared" si="651"/>
        <v>66.967838988860109</v>
      </c>
      <c r="F6709">
        <f t="shared" si="652"/>
        <v>52.815294358565176</v>
      </c>
      <c r="G6709">
        <f t="shared" si="653"/>
        <v>-82.67716111583681</v>
      </c>
      <c r="H6709">
        <f t="shared" si="654"/>
        <v>174.43189157997801</v>
      </c>
      <c r="I6709">
        <f t="shared" si="655"/>
        <v>-18052.253193800887</v>
      </c>
      <c r="J6709">
        <f t="shared" si="656"/>
        <v>-8.5673055589457903</v>
      </c>
      <c r="K6709">
        <f t="shared" si="657"/>
        <v>-24.950822768032168</v>
      </c>
    </row>
    <row r="6710" spans="1:11">
      <c r="A6710" s="1">
        <v>7.7650462962962505E-2</v>
      </c>
      <c r="B6710" s="2">
        <v>-4.1015625</v>
      </c>
      <c r="C6710" s="2">
        <v>26.367187999999999</v>
      </c>
      <c r="D6710" s="2">
        <v>-68.75</v>
      </c>
      <c r="E6710">
        <f t="shared" si="651"/>
        <v>73.746958703181448</v>
      </c>
      <c r="F6710">
        <f t="shared" si="652"/>
        <v>98.841814395173941</v>
      </c>
      <c r="G6710">
        <f t="shared" si="653"/>
        <v>-69.017045612072636</v>
      </c>
      <c r="H6710">
        <f t="shared" si="654"/>
        <v>-176.58583262027358</v>
      </c>
      <c r="I6710">
        <f t="shared" si="655"/>
        <v>-18006.226673764279</v>
      </c>
      <c r="J6710">
        <f t="shared" si="656"/>
        <v>5.0928099448183843</v>
      </c>
      <c r="K6710">
        <f t="shared" si="657"/>
        <v>-15.968546968283732</v>
      </c>
    </row>
    <row r="6711" spans="1:11">
      <c r="A6711" s="1">
        <v>7.7662037037036599E-2</v>
      </c>
      <c r="B6711" s="2">
        <v>-5.5664062999999997</v>
      </c>
      <c r="C6711" s="2">
        <v>38.085937999999999</v>
      </c>
      <c r="D6711" s="2">
        <v>-65.234375</v>
      </c>
      <c r="E6711">
        <f t="shared" si="651"/>
        <v>75.743298278310732</v>
      </c>
      <c r="F6711">
        <f t="shared" si="652"/>
        <v>98.315125722801454</v>
      </c>
      <c r="G6711">
        <f t="shared" si="653"/>
        <v>-59.72223521438297</v>
      </c>
      <c r="H6711">
        <f t="shared" si="654"/>
        <v>-175.12280304804833</v>
      </c>
      <c r="I6711">
        <f t="shared" si="655"/>
        <v>-18006.753362436652</v>
      </c>
      <c r="J6711">
        <f t="shared" si="656"/>
        <v>14.38762034250805</v>
      </c>
      <c r="K6711">
        <f t="shared" si="657"/>
        <v>-14.50551739605848</v>
      </c>
    </row>
    <row r="6712" spans="1:11">
      <c r="A6712" s="1">
        <v>7.7673611111110596E-2</v>
      </c>
      <c r="B6712" s="2">
        <v>-20.800781000000001</v>
      </c>
      <c r="C6712" s="2">
        <v>33.398437999999999</v>
      </c>
      <c r="D6712" s="2">
        <v>-66.699219999999997</v>
      </c>
      <c r="E6712">
        <f t="shared" si="651"/>
        <v>77.439744961216164</v>
      </c>
      <c r="F6712">
        <f t="shared" si="652"/>
        <v>121.91493936983568</v>
      </c>
      <c r="G6712">
        <f t="shared" si="653"/>
        <v>-63.401403374878292</v>
      </c>
      <c r="H6712">
        <f t="shared" si="654"/>
        <v>-162.67941790675448</v>
      </c>
      <c r="I6712">
        <f t="shared" si="655"/>
        <v>-17983.153548789618</v>
      </c>
      <c r="J6712">
        <f t="shared" si="656"/>
        <v>10.708452182012728</v>
      </c>
      <c r="K6712">
        <f t="shared" si="657"/>
        <v>-2.0621322547646344</v>
      </c>
    </row>
    <row r="6713" spans="1:11">
      <c r="A6713" s="1">
        <v>7.7685185185184705E-2</v>
      </c>
      <c r="B6713" s="2">
        <v>-38.378906000000001</v>
      </c>
      <c r="C6713" s="2">
        <v>8.203125</v>
      </c>
      <c r="D6713" s="2">
        <v>-62.011719999999997</v>
      </c>
      <c r="E6713">
        <f t="shared" si="651"/>
        <v>73.387227109905581</v>
      </c>
      <c r="F6713">
        <f t="shared" si="652"/>
        <v>167.93511551318662</v>
      </c>
      <c r="G6713">
        <f t="shared" si="653"/>
        <v>-82.464467231560903</v>
      </c>
      <c r="H6713">
        <f t="shared" si="654"/>
        <v>-148.2467335440829</v>
      </c>
      <c r="I6713">
        <f t="shared" si="655"/>
        <v>-17937.133372646265</v>
      </c>
      <c r="J6713">
        <f t="shared" si="656"/>
        <v>-8.3546116746698829</v>
      </c>
      <c r="K6713">
        <f t="shared" si="657"/>
        <v>12.370552107906946</v>
      </c>
    </row>
    <row r="6714" spans="1:11">
      <c r="A6714" s="1">
        <v>7.7696759259258799E-2</v>
      </c>
      <c r="B6714" s="2">
        <v>-33.398437999999999</v>
      </c>
      <c r="C6714" s="2">
        <v>-9.375</v>
      </c>
      <c r="D6714" s="2">
        <v>-57.03125</v>
      </c>
      <c r="E6714">
        <f t="shared" si="651"/>
        <v>66.752601165814824</v>
      </c>
      <c r="F6714">
        <f t="shared" si="652"/>
        <v>-164.32047610077001</v>
      </c>
      <c r="G6714">
        <f t="shared" si="653"/>
        <v>-99.334998463138234</v>
      </c>
      <c r="H6714">
        <f t="shared" si="654"/>
        <v>-149.64605857099482</v>
      </c>
      <c r="I6714">
        <f t="shared" si="655"/>
        <v>-17909.388964260223</v>
      </c>
      <c r="J6714">
        <f t="shared" si="656"/>
        <v>-25.225142906247214</v>
      </c>
      <c r="K6714">
        <f t="shared" si="657"/>
        <v>10.971227080995021</v>
      </c>
    </row>
    <row r="6715" spans="1:11">
      <c r="A6715" s="1">
        <v>7.7708333333332893E-2</v>
      </c>
      <c r="B6715" s="2">
        <v>-17.578125</v>
      </c>
      <c r="C6715" s="2">
        <v>-5.2734375</v>
      </c>
      <c r="D6715" s="2">
        <v>-64.0625</v>
      </c>
      <c r="E6715">
        <f t="shared" si="651"/>
        <v>66.639354197291198</v>
      </c>
      <c r="F6715">
        <f t="shared" si="652"/>
        <v>-163.30075576600638</v>
      </c>
      <c r="G6715">
        <f t="shared" si="653"/>
        <v>-94.705810996750685</v>
      </c>
      <c r="H6715">
        <f t="shared" si="654"/>
        <v>-164.65623395223611</v>
      </c>
      <c r="I6715">
        <f t="shared" si="655"/>
        <v>-17908.369243925459</v>
      </c>
      <c r="J6715">
        <f t="shared" si="656"/>
        <v>-20.595955439859665</v>
      </c>
      <c r="K6715">
        <f t="shared" si="657"/>
        <v>-4.0389483002462612</v>
      </c>
    </row>
    <row r="6716" spans="1:11">
      <c r="A6716" s="1">
        <v>7.7719907407406905E-2</v>
      </c>
      <c r="B6716" s="2">
        <v>-4.9804687999999997</v>
      </c>
      <c r="C6716" s="2">
        <v>0.87890625</v>
      </c>
      <c r="D6716" s="2">
        <v>-66.699219999999997</v>
      </c>
      <c r="E6716">
        <f t="shared" si="651"/>
        <v>66.890683164940555</v>
      </c>
      <c r="F6716">
        <f t="shared" si="652"/>
        <v>169.99202029699973</v>
      </c>
      <c r="G6716">
        <f t="shared" si="653"/>
        <v>-89.245048077641599</v>
      </c>
      <c r="H6716">
        <f t="shared" si="654"/>
        <v>-175.72961648205975</v>
      </c>
      <c r="I6716">
        <f t="shared" si="655"/>
        <v>-17935.076467862455</v>
      </c>
      <c r="J6716">
        <f t="shared" si="656"/>
        <v>-15.135192520750579</v>
      </c>
      <c r="K6716">
        <f t="shared" si="657"/>
        <v>-15.112330830069908</v>
      </c>
    </row>
    <row r="6717" spans="1:11">
      <c r="A6717" s="1">
        <v>7.7731481481480999E-2</v>
      </c>
      <c r="B6717" s="2">
        <v>-0.29296875</v>
      </c>
      <c r="C6717" s="2">
        <v>-3.8085938000000001</v>
      </c>
      <c r="D6717" s="2">
        <v>-63.476562999999999</v>
      </c>
      <c r="E6717">
        <f t="shared" si="651"/>
        <v>63.591393031721232</v>
      </c>
      <c r="F6717">
        <f t="shared" si="652"/>
        <v>-94.398705297475061</v>
      </c>
      <c r="G6717">
        <f t="shared" si="653"/>
        <v>-93.433630380438345</v>
      </c>
      <c r="H6717">
        <f t="shared" si="654"/>
        <v>-179.7355598204629</v>
      </c>
      <c r="I6717">
        <f t="shared" si="655"/>
        <v>-17839.467193456931</v>
      </c>
      <c r="J6717">
        <f t="shared" si="656"/>
        <v>-19.323774823547325</v>
      </c>
      <c r="K6717">
        <f t="shared" si="657"/>
        <v>-19.11827416847305</v>
      </c>
    </row>
    <row r="6718" spans="1:11">
      <c r="A6718" s="1">
        <v>7.7743055555555093E-2</v>
      </c>
      <c r="B6718" s="2">
        <v>-8.7890625</v>
      </c>
      <c r="C6718" s="2">
        <v>-3.2226563000000001</v>
      </c>
      <c r="D6718" s="2">
        <v>-65.820310000000006</v>
      </c>
      <c r="E6718">
        <f t="shared" si="651"/>
        <v>66.4826770050134</v>
      </c>
      <c r="F6718">
        <f t="shared" si="652"/>
        <v>-159.86369628443123</v>
      </c>
      <c r="G6718">
        <f t="shared" si="653"/>
        <v>-92.803044713785326</v>
      </c>
      <c r="H6718">
        <f t="shared" si="654"/>
        <v>-172.39422014011572</v>
      </c>
      <c r="I6718">
        <f t="shared" si="655"/>
        <v>-17904.932184443885</v>
      </c>
      <c r="J6718">
        <f t="shared" si="656"/>
        <v>-18.693189156894306</v>
      </c>
      <c r="K6718">
        <f t="shared" si="657"/>
        <v>-11.776934488125875</v>
      </c>
    </row>
    <row r="6719" spans="1:11">
      <c r="A6719" s="1">
        <v>7.7754629629629105E-2</v>
      </c>
      <c r="B6719" s="2">
        <v>-4.1015625</v>
      </c>
      <c r="C6719" s="2">
        <v>4.1015625</v>
      </c>
      <c r="D6719" s="2">
        <v>-67.578125</v>
      </c>
      <c r="E6719">
        <f t="shared" si="651"/>
        <v>67.826606935615146</v>
      </c>
      <c r="F6719">
        <f t="shared" si="652"/>
        <v>135</v>
      </c>
      <c r="G6719">
        <f t="shared" si="653"/>
        <v>-86.526771109375375</v>
      </c>
      <c r="H6719">
        <f t="shared" si="654"/>
        <v>-176.52677110937537</v>
      </c>
      <c r="I6719">
        <f t="shared" si="655"/>
        <v>-17970.068488159453</v>
      </c>
      <c r="J6719">
        <f t="shared" si="656"/>
        <v>-12.416915552484355</v>
      </c>
      <c r="K6719">
        <f t="shared" si="657"/>
        <v>-15.909485457385529</v>
      </c>
    </row>
    <row r="6720" spans="1:11">
      <c r="A6720" s="1">
        <v>7.7766203703703199E-2</v>
      </c>
      <c r="B6720" s="2">
        <v>10.546875</v>
      </c>
      <c r="C6720" s="2">
        <v>4.1015625</v>
      </c>
      <c r="D6720" s="2">
        <v>-63.183593999999999</v>
      </c>
      <c r="E6720">
        <f t="shared" si="651"/>
        <v>64.188986111044528</v>
      </c>
      <c r="F6720">
        <f t="shared" si="652"/>
        <v>21.250505507133241</v>
      </c>
      <c r="G6720">
        <f t="shared" si="653"/>
        <v>-86.285856160570262</v>
      </c>
      <c r="H6720">
        <f t="shared" si="654"/>
        <v>170.52331798460204</v>
      </c>
      <c r="I6720">
        <f t="shared" si="655"/>
        <v>-18083.817982652319</v>
      </c>
      <c r="J6720">
        <f t="shared" si="656"/>
        <v>-12.176000603679242</v>
      </c>
      <c r="K6720">
        <f t="shared" si="657"/>
        <v>-28.859396363408109</v>
      </c>
    </row>
    <row r="6721" spans="1:11">
      <c r="A6721" s="1">
        <v>7.7777777777777293E-2</v>
      </c>
      <c r="B6721" s="2">
        <v>12.3046875</v>
      </c>
      <c r="C6721" s="2">
        <v>12.3046875</v>
      </c>
      <c r="D6721" s="2">
        <v>-64.0625</v>
      </c>
      <c r="E6721">
        <f t="shared" si="651"/>
        <v>66.383842726941566</v>
      </c>
      <c r="F6721">
        <f t="shared" si="652"/>
        <v>45</v>
      </c>
      <c r="G6721">
        <f t="shared" si="653"/>
        <v>-79.12743139350053</v>
      </c>
      <c r="H6721">
        <f t="shared" si="654"/>
        <v>169.12743139350053</v>
      </c>
      <c r="I6721">
        <f t="shared" si="655"/>
        <v>-18060.068488159453</v>
      </c>
      <c r="J6721">
        <f t="shared" si="656"/>
        <v>-5.0175758366095096</v>
      </c>
      <c r="K6721">
        <f t="shared" si="657"/>
        <v>-30.255282954509624</v>
      </c>
    </row>
    <row r="6722" spans="1:11">
      <c r="A6722" s="1">
        <v>7.7789351851851402E-2</v>
      </c>
      <c r="B6722" s="2">
        <v>1.4648437999999999</v>
      </c>
      <c r="C6722" s="2">
        <v>26.660156000000001</v>
      </c>
      <c r="D6722" s="2">
        <v>-67.285160000000005</v>
      </c>
      <c r="E6722">
        <f t="shared" si="651"/>
        <v>72.389242581535115</v>
      </c>
      <c r="F6722">
        <f t="shared" si="652"/>
        <v>86.855042398737609</v>
      </c>
      <c r="G6722">
        <f t="shared" si="653"/>
        <v>-68.38522233478075</v>
      </c>
      <c r="H6722">
        <f t="shared" si="654"/>
        <v>178.75282883532967</v>
      </c>
      <c r="I6722">
        <f t="shared" si="655"/>
        <v>-18018.213445760717</v>
      </c>
      <c r="J6722">
        <f t="shared" si="656"/>
        <v>5.7246332221102705</v>
      </c>
      <c r="K6722">
        <f t="shared" si="657"/>
        <v>-20.629885512680488</v>
      </c>
    </row>
    <row r="6723" spans="1:11">
      <c r="A6723" s="1">
        <v>7.7800925925925399E-2</v>
      </c>
      <c r="B6723" s="2">
        <v>-6.4453125</v>
      </c>
      <c r="C6723" s="2">
        <v>38.671875</v>
      </c>
      <c r="D6723" s="2">
        <v>-64.648439999999994</v>
      </c>
      <c r="E6723">
        <f t="shared" si="651"/>
        <v>75.607385642355609</v>
      </c>
      <c r="F6723">
        <f t="shared" ref="F6723:F6786" si="658">DEGREES(ATAN2(B6723,C6723))</f>
        <v>99.462322208025611</v>
      </c>
      <c r="G6723">
        <f t="shared" ref="G6723:G6786" si="659">DEGREES(ATAN2(C6723,D6723))</f>
        <v>-59.112672739537032</v>
      </c>
      <c r="H6723">
        <f t="shared" ref="H6723:H6786" si="660">DEGREES(ATAN2(D6723,B6723))</f>
        <v>-174.30654611137749</v>
      </c>
      <c r="I6723">
        <f t="shared" si="655"/>
        <v>-18005.606165951431</v>
      </c>
      <c r="J6723">
        <f t="shared" si="656"/>
        <v>14.997182817353988</v>
      </c>
      <c r="K6723">
        <f t="shared" si="657"/>
        <v>-13.689260459387668</v>
      </c>
    </row>
    <row r="6724" spans="1:11">
      <c r="A6724" s="1">
        <v>7.7812499999999493E-2</v>
      </c>
      <c r="B6724" s="2">
        <v>-21.386718999999999</v>
      </c>
      <c r="C6724" s="2">
        <v>35.449219999999997</v>
      </c>
      <c r="D6724" s="2">
        <v>-65.527339999999995</v>
      </c>
      <c r="E6724">
        <f t="shared" si="651"/>
        <v>77.51045887923101</v>
      </c>
      <c r="F6724">
        <f t="shared" si="658"/>
        <v>121.10282308760132</v>
      </c>
      <c r="G6724">
        <f t="shared" si="659"/>
        <v>-61.58733633916593</v>
      </c>
      <c r="H6724">
        <f t="shared" si="660"/>
        <v>-161.92442742899391</v>
      </c>
      <c r="I6724">
        <f t="shared" si="655"/>
        <v>-17983.965665071853</v>
      </c>
      <c r="J6724">
        <f t="shared" si="656"/>
        <v>12.52251921772509</v>
      </c>
      <c r="K6724">
        <f t="shared" si="657"/>
        <v>-1.307141777004091</v>
      </c>
    </row>
    <row r="6725" spans="1:11">
      <c r="A6725" s="1">
        <v>7.7824074074073601E-2</v>
      </c>
      <c r="B6725" s="2">
        <v>-35.15625</v>
      </c>
      <c r="C6725" s="2">
        <v>22.558593999999999</v>
      </c>
      <c r="D6725" s="2">
        <v>-64.941410000000005</v>
      </c>
      <c r="E6725">
        <f t="shared" si="651"/>
        <v>77.215534771880172</v>
      </c>
      <c r="F6725">
        <f t="shared" si="658"/>
        <v>147.31306317038263</v>
      </c>
      <c r="G6725">
        <f t="shared" si="659"/>
        <v>-70.844388383268424</v>
      </c>
      <c r="H6725">
        <f t="shared" si="660"/>
        <v>-151.57095255205235</v>
      </c>
      <c r="I6725">
        <f t="shared" ref="I6725:I6788" si="661">IF(F6725-F6724&gt;180,F6725-F6724-360,IF(F6725-F6724&gt;-180,F6725-F6724,F6725-F6724+360))+I6724</f>
        <v>-17957.755424989071</v>
      </c>
      <c r="J6725">
        <f t="shared" ref="J6725:J6788" si="662">IF(G6725-G6724&gt;180,G6725-G6724-360,IF(G6725-G6724&gt;-180,G6725-G6724,G6725-G6724+360))+J6724</f>
        <v>3.2654671736225964</v>
      </c>
      <c r="K6725">
        <f t="shared" ref="K6725:K6788" si="663">IF(H6725-H6724&gt;180,H6725-H6724-360,IF(H6725-H6724&gt;-180,H6725-H6724,H6725-H6724+360))+K6724</f>
        <v>9.0463330999374705</v>
      </c>
    </row>
    <row r="6726" spans="1:11">
      <c r="A6726" s="1">
        <v>7.7835648148147696E-2</v>
      </c>
      <c r="B6726" s="2">
        <v>-36.914062999999999</v>
      </c>
      <c r="C6726" s="2">
        <v>26.074218999999999</v>
      </c>
      <c r="D6726" s="2">
        <v>-62.890625</v>
      </c>
      <c r="E6726">
        <f t="shared" si="651"/>
        <v>77.445100920061776</v>
      </c>
      <c r="F6726">
        <f t="shared" si="658"/>
        <v>144.76455798672561</v>
      </c>
      <c r="G6726">
        <f t="shared" si="659"/>
        <v>-67.481285858359215</v>
      </c>
      <c r="H6726">
        <f t="shared" si="660"/>
        <v>-149.58891839407718</v>
      </c>
      <c r="I6726">
        <f t="shared" si="661"/>
        <v>-17960.303930172729</v>
      </c>
      <c r="J6726">
        <f t="shared" si="662"/>
        <v>6.6285696985318054</v>
      </c>
      <c r="K6726">
        <f t="shared" si="663"/>
        <v>11.028367257912635</v>
      </c>
    </row>
    <row r="6727" spans="1:11">
      <c r="A6727" s="1">
        <v>7.7847222222221693E-2</v>
      </c>
      <c r="B6727" s="2">
        <v>-28.417968999999999</v>
      </c>
      <c r="C6727" s="2">
        <v>34.570312999999999</v>
      </c>
      <c r="D6727" s="2">
        <v>-63.769530000000003</v>
      </c>
      <c r="E6727">
        <f t="shared" si="651"/>
        <v>77.905330109202609</v>
      </c>
      <c r="F6727">
        <f t="shared" si="658"/>
        <v>129.42136358535481</v>
      </c>
      <c r="G6727">
        <f t="shared" si="659"/>
        <v>-61.537288056117262</v>
      </c>
      <c r="H6727">
        <f t="shared" si="660"/>
        <v>-155.98054829511827</v>
      </c>
      <c r="I6727">
        <f t="shared" si="661"/>
        <v>-17975.647124574101</v>
      </c>
      <c r="J6727">
        <f t="shared" si="662"/>
        <v>12.572567500773758</v>
      </c>
      <c r="K6727">
        <f t="shared" si="663"/>
        <v>4.6367373568715493</v>
      </c>
    </row>
    <row r="6728" spans="1:11">
      <c r="A6728" s="1">
        <v>7.7858796296295801E-2</v>
      </c>
      <c r="B6728" s="2">
        <v>-21.386718999999999</v>
      </c>
      <c r="C6728" s="2">
        <v>31.640625</v>
      </c>
      <c r="D6728" s="2">
        <v>-67.285160000000005</v>
      </c>
      <c r="E6728">
        <f t="shared" si="651"/>
        <v>77.368040276338832</v>
      </c>
      <c r="F6728">
        <f t="shared" si="658"/>
        <v>124.05578061167091</v>
      </c>
      <c r="G6728">
        <f t="shared" si="659"/>
        <v>-64.814898773461096</v>
      </c>
      <c r="H6728">
        <f t="shared" si="660"/>
        <v>-162.36704018294532</v>
      </c>
      <c r="I6728">
        <f t="shared" si="661"/>
        <v>-17981.012707547787</v>
      </c>
      <c r="J6728">
        <f t="shared" si="662"/>
        <v>9.2949567834299245</v>
      </c>
      <c r="K6728">
        <f t="shared" si="663"/>
        <v>-1.7497545309554994</v>
      </c>
    </row>
    <row r="6729" spans="1:11">
      <c r="A6729" s="1">
        <v>7.7870370370369896E-2</v>
      </c>
      <c r="B6729" s="2">
        <v>-4.1015625</v>
      </c>
      <c r="C6729" s="2">
        <v>36.328125</v>
      </c>
      <c r="D6729" s="2">
        <v>-65.820310000000006</v>
      </c>
      <c r="E6729">
        <f t="shared" si="651"/>
        <v>75.291889931473577</v>
      </c>
      <c r="F6729">
        <f t="shared" si="658"/>
        <v>96.441600099335034</v>
      </c>
      <c r="G6729">
        <f t="shared" si="659"/>
        <v>-61.104429034281679</v>
      </c>
      <c r="H6729">
        <f t="shared" si="660"/>
        <v>-176.43425033729585</v>
      </c>
      <c r="I6729">
        <f t="shared" si="661"/>
        <v>-18008.626888060124</v>
      </c>
      <c r="J6729">
        <f t="shared" si="662"/>
        <v>13.005426522609341</v>
      </c>
      <c r="K6729">
        <f t="shared" si="663"/>
        <v>-15.816964685306033</v>
      </c>
    </row>
    <row r="6730" spans="1:11">
      <c r="A6730" s="1">
        <v>7.7881944444444004E-2</v>
      </c>
      <c r="B6730" s="2">
        <v>14.6484375</v>
      </c>
      <c r="C6730" s="2">
        <v>24.609375</v>
      </c>
      <c r="D6730" s="2">
        <v>-62.890625</v>
      </c>
      <c r="E6730">
        <f t="shared" si="651"/>
        <v>69.104477220891098</v>
      </c>
      <c r="F6730">
        <f t="shared" si="658"/>
        <v>59.237280465761089</v>
      </c>
      <c r="G6730">
        <f t="shared" si="659"/>
        <v>-68.629377730656813</v>
      </c>
      <c r="H6730">
        <f t="shared" si="660"/>
        <v>166.88847971680144</v>
      </c>
      <c r="I6730">
        <f t="shared" si="661"/>
        <v>-18045.831207693696</v>
      </c>
      <c r="J6730">
        <f t="shared" si="662"/>
        <v>5.4804778262342069</v>
      </c>
      <c r="K6730">
        <f t="shared" si="663"/>
        <v>-32.494234631208741</v>
      </c>
    </row>
    <row r="6731" spans="1:11">
      <c r="A6731" s="1">
        <v>7.7893518518518001E-2</v>
      </c>
      <c r="B6731" s="2">
        <v>6.7382812999999997</v>
      </c>
      <c r="C6731" s="2">
        <v>16.40625</v>
      </c>
      <c r="D6731" s="2">
        <v>-66.699219999999997</v>
      </c>
      <c r="E6731">
        <f t="shared" si="651"/>
        <v>69.017066168802259</v>
      </c>
      <c r="F6731">
        <f t="shared" si="658"/>
        <v>67.671343472568878</v>
      </c>
      <c r="G6731">
        <f t="shared" si="659"/>
        <v>-76.181084557693922</v>
      </c>
      <c r="H6731">
        <f t="shared" si="660"/>
        <v>174.23127236888442</v>
      </c>
      <c r="I6731">
        <f t="shared" si="661"/>
        <v>-18037.397144686889</v>
      </c>
      <c r="J6731">
        <f t="shared" si="662"/>
        <v>-2.0712290008029015</v>
      </c>
      <c r="K6731">
        <f t="shared" si="663"/>
        <v>-25.151441979125764</v>
      </c>
    </row>
    <row r="6732" spans="1:11">
      <c r="A6732" s="1">
        <v>7.7905092592592096E-2</v>
      </c>
      <c r="B6732" s="2">
        <v>7.6171875</v>
      </c>
      <c r="C6732" s="2">
        <v>8.7890625</v>
      </c>
      <c r="D6732" s="2">
        <v>-65.820310000000006</v>
      </c>
      <c r="E6732">
        <f t="shared" si="651"/>
        <v>66.839975864262271</v>
      </c>
      <c r="F6732">
        <f t="shared" si="658"/>
        <v>49.08561677997487</v>
      </c>
      <c r="G6732">
        <f t="shared" si="659"/>
        <v>-82.394220140115706</v>
      </c>
      <c r="H6732">
        <f t="shared" si="660"/>
        <v>173.39869623471964</v>
      </c>
      <c r="I6732">
        <f t="shared" si="661"/>
        <v>-18055.982871379481</v>
      </c>
      <c r="J6732">
        <f t="shared" si="662"/>
        <v>-8.2843645832246864</v>
      </c>
      <c r="K6732">
        <f t="shared" si="663"/>
        <v>-25.984018113290546</v>
      </c>
    </row>
    <row r="6733" spans="1:11">
      <c r="A6733" s="1">
        <v>7.7916666666666204E-2</v>
      </c>
      <c r="B6733" s="2">
        <v>-5.2734375</v>
      </c>
      <c r="C6733" s="2">
        <v>-5.2734375</v>
      </c>
      <c r="D6733" s="2">
        <v>-63.769530000000003</v>
      </c>
      <c r="E6733">
        <f t="shared" si="651"/>
        <v>64.20413726975633</v>
      </c>
      <c r="F6733">
        <f t="shared" si="658"/>
        <v>-135</v>
      </c>
      <c r="G6733">
        <f t="shared" si="659"/>
        <v>-94.727332675338658</v>
      </c>
      <c r="H6733">
        <f t="shared" si="660"/>
        <v>-175.27266732466131</v>
      </c>
      <c r="I6733">
        <f t="shared" si="661"/>
        <v>-17880.068488159457</v>
      </c>
      <c r="J6733">
        <f t="shared" si="662"/>
        <v>-20.617477118447638</v>
      </c>
      <c r="K6733">
        <f t="shared" si="663"/>
        <v>-14.655381672671496</v>
      </c>
    </row>
    <row r="6734" spans="1:11">
      <c r="A6734" s="1">
        <v>7.7928240740740298E-2</v>
      </c>
      <c r="B6734" s="2">
        <v>-16.40625</v>
      </c>
      <c r="C6734" s="2">
        <v>0</v>
      </c>
      <c r="D6734" s="2">
        <v>-66.699219999999997</v>
      </c>
      <c r="E6734">
        <f t="shared" si="651"/>
        <v>68.687342266759018</v>
      </c>
      <c r="F6734">
        <f t="shared" si="658"/>
        <v>180</v>
      </c>
      <c r="G6734">
        <f t="shared" si="659"/>
        <v>-90</v>
      </c>
      <c r="H6734">
        <f t="shared" si="660"/>
        <v>-166.18108455769391</v>
      </c>
      <c r="I6734">
        <f t="shared" si="661"/>
        <v>-17925.068488159457</v>
      </c>
      <c r="J6734">
        <f t="shared" si="662"/>
        <v>-15.89014444310898</v>
      </c>
      <c r="K6734">
        <f t="shared" si="663"/>
        <v>-5.5637989057040897</v>
      </c>
    </row>
    <row r="6735" spans="1:11">
      <c r="A6735" s="1">
        <v>7.7939814814814296E-2</v>
      </c>
      <c r="B6735" s="2">
        <v>-29.003906000000001</v>
      </c>
      <c r="C6735" s="2">
        <v>3.515625</v>
      </c>
      <c r="D6735" s="2">
        <v>-65.234375</v>
      </c>
      <c r="E6735">
        <f t="shared" si="651"/>
        <v>71.478037634213806</v>
      </c>
      <c r="F6735">
        <f t="shared" si="658"/>
        <v>173.08877282197994</v>
      </c>
      <c r="G6735">
        <f t="shared" si="659"/>
        <v>-86.915187669502416</v>
      </c>
      <c r="H6735">
        <f t="shared" si="660"/>
        <v>-156.02955346165356</v>
      </c>
      <c r="I6735">
        <f t="shared" si="661"/>
        <v>-17931.979715337478</v>
      </c>
      <c r="J6735">
        <f t="shared" si="662"/>
        <v>-12.805332112611396</v>
      </c>
      <c r="K6735">
        <f t="shared" si="663"/>
        <v>4.5877321903362542</v>
      </c>
    </row>
    <row r="6736" spans="1:11">
      <c r="A6736" s="1">
        <v>7.7951388888888404E-2</v>
      </c>
      <c r="B6736" s="2">
        <v>-32.226562999999999</v>
      </c>
      <c r="C6736" s="2">
        <v>27.539062999999999</v>
      </c>
      <c r="D6736" s="2">
        <v>-65.234375</v>
      </c>
      <c r="E6736">
        <f t="shared" si="651"/>
        <v>77.797654433482521</v>
      </c>
      <c r="F6736">
        <f t="shared" si="658"/>
        <v>139.48460593481417</v>
      </c>
      <c r="G6736">
        <f t="shared" si="659"/>
        <v>-67.112683375589782</v>
      </c>
      <c r="H6736">
        <f t="shared" si="660"/>
        <v>-153.71007614883973</v>
      </c>
      <c r="I6736">
        <f t="shared" si="661"/>
        <v>-17965.583882224644</v>
      </c>
      <c r="J6736">
        <f t="shared" si="662"/>
        <v>6.997172181301238</v>
      </c>
      <c r="K6736">
        <f t="shared" si="663"/>
        <v>6.9072095031500851</v>
      </c>
    </row>
    <row r="6737" spans="1:11">
      <c r="A6737" s="1">
        <v>7.7962962962962498E-2</v>
      </c>
      <c r="B6737" s="2">
        <v>-16.699218999999999</v>
      </c>
      <c r="C6737" s="2">
        <v>35.449219999999997</v>
      </c>
      <c r="D6737" s="2">
        <v>-66.40625</v>
      </c>
      <c r="E6737">
        <f t="shared" si="651"/>
        <v>77.105778984981796</v>
      </c>
      <c r="F6737">
        <f t="shared" si="658"/>
        <v>115.22392294915771</v>
      </c>
      <c r="G6737">
        <f t="shared" si="659"/>
        <v>-61.90565028314797</v>
      </c>
      <c r="H6737">
        <f t="shared" si="660"/>
        <v>-165.88448169350181</v>
      </c>
      <c r="I6737">
        <f t="shared" si="661"/>
        <v>-17989.8445652103</v>
      </c>
      <c r="J6737">
        <f t="shared" si="662"/>
        <v>12.20420527374305</v>
      </c>
      <c r="K6737">
        <f t="shared" si="663"/>
        <v>-5.2671960415119941</v>
      </c>
    </row>
    <row r="6738" spans="1:11">
      <c r="A6738" s="1">
        <v>7.7974537037036606E-2</v>
      </c>
      <c r="B6738" s="2">
        <v>4.6875</v>
      </c>
      <c r="C6738" s="2">
        <v>29.296875</v>
      </c>
      <c r="D6738" s="2">
        <v>-65.820310000000006</v>
      </c>
      <c r="E6738">
        <f t="shared" si="651"/>
        <v>72.198287718696804</v>
      </c>
      <c r="F6738">
        <f t="shared" si="658"/>
        <v>80.909723079177681</v>
      </c>
      <c r="G6738">
        <f t="shared" si="659"/>
        <v>-66.005968365188721</v>
      </c>
      <c r="H6738">
        <f t="shared" si="660"/>
        <v>175.92646568469044</v>
      </c>
      <c r="I6738">
        <f t="shared" si="661"/>
        <v>-18024.158765080279</v>
      </c>
      <c r="J6738">
        <f t="shared" si="662"/>
        <v>8.1038871917022988</v>
      </c>
      <c r="K6738">
        <f t="shared" si="663"/>
        <v>-23.456248663319712</v>
      </c>
    </row>
    <row r="6739" spans="1:11">
      <c r="A6739" s="1">
        <v>7.7986111111110604E-2</v>
      </c>
      <c r="B6739" s="2">
        <v>8.203125</v>
      </c>
      <c r="C6739" s="2">
        <v>4.3945312999999997</v>
      </c>
      <c r="D6739" s="2">
        <v>-64.355469999999997</v>
      </c>
      <c r="E6739">
        <f t="shared" si="651"/>
        <v>65.024838977372369</v>
      </c>
      <c r="F6739">
        <f t="shared" si="658"/>
        <v>28.178590381314404</v>
      </c>
      <c r="G6739">
        <f t="shared" si="659"/>
        <v>-86.093605793329189</v>
      </c>
      <c r="H6739">
        <f t="shared" si="660"/>
        <v>172.73591663777296</v>
      </c>
      <c r="I6739">
        <f t="shared" si="661"/>
        <v>-18076.889897778143</v>
      </c>
      <c r="J6739">
        <f t="shared" si="662"/>
        <v>-11.983750236438169</v>
      </c>
      <c r="K6739">
        <f t="shared" si="663"/>
        <v>-26.646797710237195</v>
      </c>
    </row>
    <row r="6740" spans="1:11">
      <c r="A6740" s="1">
        <v>7.7997685185184698E-2</v>
      </c>
      <c r="B6740" s="2">
        <v>-13.769531000000001</v>
      </c>
      <c r="C6740" s="2">
        <v>-3.515625</v>
      </c>
      <c r="D6740" s="2">
        <v>-65.234375</v>
      </c>
      <c r="E6740">
        <f t="shared" si="651"/>
        <v>66.764386350368042</v>
      </c>
      <c r="F6740">
        <f t="shared" si="658"/>
        <v>-165.67727977245144</v>
      </c>
      <c r="G6740">
        <f t="shared" si="659"/>
        <v>-93.084812330497584</v>
      </c>
      <c r="H6740">
        <f t="shared" si="660"/>
        <v>-168.08108640569822</v>
      </c>
      <c r="I6740">
        <f t="shared" si="661"/>
        <v>-17910.745767931909</v>
      </c>
      <c r="J6740">
        <f t="shared" si="662"/>
        <v>-18.974956773606564</v>
      </c>
      <c r="K6740">
        <f t="shared" si="663"/>
        <v>-7.4638007537083695</v>
      </c>
    </row>
    <row r="6741" spans="1:11">
      <c r="A6741" s="1">
        <v>7.8009259259258806E-2</v>
      </c>
      <c r="B6741" s="2">
        <v>-35.449219999999997</v>
      </c>
      <c r="C6741" s="2">
        <v>7.3242187999999997</v>
      </c>
      <c r="D6741" s="2">
        <v>-63.769530000000003</v>
      </c>
      <c r="E6741">
        <f t="shared" si="651"/>
        <v>73.326968681785658</v>
      </c>
      <c r="F6741">
        <f t="shared" si="658"/>
        <v>168.32629000994723</v>
      </c>
      <c r="G6741">
        <f t="shared" si="659"/>
        <v>-83.448030291960464</v>
      </c>
      <c r="H6741">
        <f t="shared" si="660"/>
        <v>-150.93049706777026</v>
      </c>
      <c r="I6741">
        <f t="shared" si="661"/>
        <v>-17936.74219814951</v>
      </c>
      <c r="J6741">
        <f t="shared" si="662"/>
        <v>-9.338174735069444</v>
      </c>
      <c r="K6741">
        <f t="shared" si="663"/>
        <v>9.6867885842195847</v>
      </c>
    </row>
    <row r="6742" spans="1:11">
      <c r="A6742" s="1">
        <v>7.8020833333332804E-2</v>
      </c>
      <c r="B6742" s="2">
        <v>-41.601562999999999</v>
      </c>
      <c r="C6742" s="2">
        <v>22.265625</v>
      </c>
      <c r="D6742" s="2">
        <v>-61.132812999999999</v>
      </c>
      <c r="E6742">
        <f t="shared" si="651"/>
        <v>77.224794761634442</v>
      </c>
      <c r="F6742">
        <f t="shared" si="658"/>
        <v>151.84380883822107</v>
      </c>
      <c r="G6742">
        <f t="shared" si="659"/>
        <v>-69.987503644440253</v>
      </c>
      <c r="H6742">
        <f t="shared" si="660"/>
        <v>-145.76427477827491</v>
      </c>
      <c r="I6742">
        <f t="shared" si="661"/>
        <v>-17953.224679321236</v>
      </c>
      <c r="J6742">
        <f t="shared" si="662"/>
        <v>4.1223519124507675</v>
      </c>
      <c r="K6742">
        <f t="shared" si="663"/>
        <v>14.853010873714936</v>
      </c>
    </row>
    <row r="6743" spans="1:11">
      <c r="A6743" s="1">
        <v>7.8032407407406898E-2</v>
      </c>
      <c r="B6743" s="2">
        <v>-33.398437999999999</v>
      </c>
      <c r="C6743" s="2">
        <v>27.246093999999999</v>
      </c>
      <c r="D6743" s="2">
        <v>-64.648439999999994</v>
      </c>
      <c r="E6743">
        <f t="shared" si="651"/>
        <v>77.699588760367831</v>
      </c>
      <c r="F6743">
        <f t="shared" si="658"/>
        <v>140.79279665766799</v>
      </c>
      <c r="G6743">
        <f t="shared" si="659"/>
        <v>-67.147002815359386</v>
      </c>
      <c r="H6743">
        <f t="shared" si="660"/>
        <v>-152.6783864186124</v>
      </c>
      <c r="I6743">
        <f t="shared" si="661"/>
        <v>-17964.275691501789</v>
      </c>
      <c r="J6743">
        <f t="shared" si="662"/>
        <v>6.9628527415316341</v>
      </c>
      <c r="K6743">
        <f t="shared" si="663"/>
        <v>7.9388992333774411</v>
      </c>
    </row>
    <row r="6744" spans="1:11">
      <c r="A6744" s="1">
        <v>7.8043981481481006E-2</v>
      </c>
      <c r="B6744" s="2">
        <v>-30.761718999999999</v>
      </c>
      <c r="C6744" s="2">
        <v>26.660156000000001</v>
      </c>
      <c r="D6744" s="2">
        <v>-65.820310000000006</v>
      </c>
      <c r="E6744">
        <f t="shared" si="651"/>
        <v>77.390958659751703</v>
      </c>
      <c r="F6744">
        <f t="shared" si="658"/>
        <v>139.08561727634441</v>
      </c>
      <c r="G6744">
        <f t="shared" si="659"/>
        <v>-67.949861104488946</v>
      </c>
      <c r="H6744">
        <f t="shared" si="660"/>
        <v>-154.95053787448808</v>
      </c>
      <c r="I6744">
        <f t="shared" si="661"/>
        <v>-17965.982870883112</v>
      </c>
      <c r="J6744">
        <f t="shared" si="662"/>
        <v>6.1599944524020742</v>
      </c>
      <c r="K6744">
        <f t="shared" si="663"/>
        <v>5.6667477775017687</v>
      </c>
    </row>
    <row r="6745" spans="1:11">
      <c r="A6745" s="1">
        <v>7.8055555555555101E-2</v>
      </c>
      <c r="B6745" s="2">
        <v>-19.042968999999999</v>
      </c>
      <c r="C6745" s="2">
        <v>38.378906000000001</v>
      </c>
      <c r="D6745" s="2">
        <v>-64.648439999999994</v>
      </c>
      <c r="E6745">
        <f t="shared" si="651"/>
        <v>77.556404561618223</v>
      </c>
      <c r="F6745">
        <f t="shared" si="658"/>
        <v>116.38983572026532</v>
      </c>
      <c r="G6745">
        <f t="shared" si="659"/>
        <v>-59.304278151363327</v>
      </c>
      <c r="H6745">
        <f t="shared" si="660"/>
        <v>-163.58703387229767</v>
      </c>
      <c r="I6745">
        <f t="shared" si="661"/>
        <v>-17988.67865243919</v>
      </c>
      <c r="J6745">
        <f t="shared" si="662"/>
        <v>14.805577405527693</v>
      </c>
      <c r="K6745">
        <f t="shared" si="663"/>
        <v>-2.9697482203078209</v>
      </c>
    </row>
    <row r="6746" spans="1:11">
      <c r="A6746" s="1">
        <v>7.8067129629629098E-2</v>
      </c>
      <c r="B6746" s="2">
        <v>-13.769531000000001</v>
      </c>
      <c r="C6746" s="2">
        <v>33.105469999999997</v>
      </c>
      <c r="D6746" s="2">
        <v>-67.578125</v>
      </c>
      <c r="E6746">
        <f t="shared" si="651"/>
        <v>76.500817684495928</v>
      </c>
      <c r="F6746">
        <f t="shared" si="658"/>
        <v>112.58385138468665</v>
      </c>
      <c r="G6746">
        <f t="shared" si="659"/>
        <v>-63.900486715199797</v>
      </c>
      <c r="H6746">
        <f t="shared" si="660"/>
        <v>-168.48322465871451</v>
      </c>
      <c r="I6746">
        <f t="shared" si="661"/>
        <v>-17992.48463677477</v>
      </c>
      <c r="J6746">
        <f t="shared" si="662"/>
        <v>10.209368841691223</v>
      </c>
      <c r="K6746">
        <f t="shared" si="663"/>
        <v>-7.8659390067246591</v>
      </c>
    </row>
    <row r="6747" spans="1:11">
      <c r="A6747" s="1">
        <v>7.8078703703703206E-2</v>
      </c>
      <c r="B6747" s="2">
        <v>-16.113281000000001</v>
      </c>
      <c r="C6747" s="2">
        <v>34.277343999999999</v>
      </c>
      <c r="D6747" s="2">
        <v>-66.699219999999997</v>
      </c>
      <c r="E6747">
        <f t="shared" si="651"/>
        <v>76.703064377426912</v>
      </c>
      <c r="F6747">
        <f t="shared" si="658"/>
        <v>115.17753492649413</v>
      </c>
      <c r="G6747">
        <f t="shared" si="659"/>
        <v>-62.800950615845103</v>
      </c>
      <c r="H6747">
        <f t="shared" si="660"/>
        <v>-166.4186327971652</v>
      </c>
      <c r="I6747">
        <f t="shared" si="661"/>
        <v>-17989.890953232964</v>
      </c>
      <c r="J6747">
        <f t="shared" si="662"/>
        <v>11.308904941045917</v>
      </c>
      <c r="K6747">
        <f t="shared" si="663"/>
        <v>-5.801347145175356</v>
      </c>
    </row>
    <row r="6748" spans="1:11">
      <c r="A6748" s="1">
        <v>7.8090277777777301E-2</v>
      </c>
      <c r="B6748" s="2">
        <v>-3.8085938000000001</v>
      </c>
      <c r="C6748" s="2">
        <v>33.984375</v>
      </c>
      <c r="D6748" s="2">
        <v>-66.699219999999997</v>
      </c>
      <c r="E6748">
        <f t="shared" si="651"/>
        <v>74.954846937889371</v>
      </c>
      <c r="F6748">
        <f t="shared" si="658"/>
        <v>96.39439784847923</v>
      </c>
      <c r="G6748">
        <f t="shared" si="659"/>
        <v>-63.000392167722516</v>
      </c>
      <c r="H6748">
        <f t="shared" si="660"/>
        <v>-176.73190111148429</v>
      </c>
      <c r="I6748">
        <f t="shared" si="661"/>
        <v>-18008.674090310978</v>
      </c>
      <c r="J6748">
        <f t="shared" si="662"/>
        <v>11.109463389168504</v>
      </c>
      <c r="K6748">
        <f t="shared" si="663"/>
        <v>-16.114615459494445</v>
      </c>
    </row>
    <row r="6749" spans="1:11">
      <c r="A6749" s="1">
        <v>7.8101851851851395E-2</v>
      </c>
      <c r="B6749" s="2">
        <v>0.5859375</v>
      </c>
      <c r="C6749" s="2">
        <v>29.296875</v>
      </c>
      <c r="D6749" s="2">
        <v>-67.285160000000005</v>
      </c>
      <c r="E6749">
        <f t="shared" si="651"/>
        <v>73.388983939996962</v>
      </c>
      <c r="F6749">
        <f t="shared" si="658"/>
        <v>88.854237161824898</v>
      </c>
      <c r="G6749">
        <f t="shared" si="659"/>
        <v>-66.471035018432062</v>
      </c>
      <c r="H6749">
        <f t="shared" si="660"/>
        <v>179.50106535794251</v>
      </c>
      <c r="I6749">
        <f t="shared" si="661"/>
        <v>-18016.214250997633</v>
      </c>
      <c r="J6749">
        <f t="shared" si="662"/>
        <v>7.6388205384589583</v>
      </c>
      <c r="K6749">
        <f t="shared" si="663"/>
        <v>-19.881648990067646</v>
      </c>
    </row>
    <row r="6750" spans="1:11">
      <c r="A6750" s="1">
        <v>7.8113425925925406E-2</v>
      </c>
      <c r="B6750" s="2">
        <v>0.5859375</v>
      </c>
      <c r="C6750" s="2">
        <v>27.539062999999999</v>
      </c>
      <c r="D6750" s="2">
        <v>-67.578125</v>
      </c>
      <c r="E6750">
        <f t="shared" si="651"/>
        <v>72.97634063302641</v>
      </c>
      <c r="F6750">
        <f t="shared" si="658"/>
        <v>88.781124786991967</v>
      </c>
      <c r="G6750">
        <f t="shared" si="659"/>
        <v>-67.828393942951223</v>
      </c>
      <c r="H6750">
        <f t="shared" si="660"/>
        <v>179.5032282330753</v>
      </c>
      <c r="I6750">
        <f t="shared" si="661"/>
        <v>-18016.287363372467</v>
      </c>
      <c r="J6750">
        <f t="shared" si="662"/>
        <v>6.281461613939797</v>
      </c>
      <c r="K6750">
        <f t="shared" si="663"/>
        <v>-19.879486114934849</v>
      </c>
    </row>
    <row r="6751" spans="1:11">
      <c r="A6751" s="1">
        <v>7.81249999999995E-2</v>
      </c>
      <c r="B6751" s="2">
        <v>10.253906000000001</v>
      </c>
      <c r="C6751" s="2">
        <v>21.386718999999999</v>
      </c>
      <c r="D6751" s="2">
        <v>-65.234375</v>
      </c>
      <c r="E6751">
        <f t="shared" si="651"/>
        <v>69.412232491704387</v>
      </c>
      <c r="F6751">
        <f t="shared" si="658"/>
        <v>64.384516485030559</v>
      </c>
      <c r="G6751">
        <f t="shared" si="659"/>
        <v>-71.848563543240033</v>
      </c>
      <c r="H6751">
        <f t="shared" si="660"/>
        <v>171.06701855466557</v>
      </c>
      <c r="I6751">
        <f t="shared" si="661"/>
        <v>-18040.683971674429</v>
      </c>
      <c r="J6751">
        <f t="shared" si="662"/>
        <v>2.2612920136509871</v>
      </c>
      <c r="K6751">
        <f t="shared" si="663"/>
        <v>-28.315695793344588</v>
      </c>
    </row>
    <row r="6752" spans="1:11">
      <c r="A6752" s="1">
        <v>7.8136574074073595E-2</v>
      </c>
      <c r="B6752" s="2">
        <v>13.183593999999999</v>
      </c>
      <c r="C6752" s="2">
        <v>10.546875</v>
      </c>
      <c r="D6752" s="2">
        <v>-63.476562999999999</v>
      </c>
      <c r="E6752">
        <f t="shared" si="651"/>
        <v>65.683466514149742</v>
      </c>
      <c r="F6752">
        <f t="shared" si="658"/>
        <v>38.659807724091195</v>
      </c>
      <c r="G6752">
        <f t="shared" si="659"/>
        <v>-80.566268570914247</v>
      </c>
      <c r="H6752">
        <f t="shared" si="660"/>
        <v>168.26691571712038</v>
      </c>
      <c r="I6752">
        <f t="shared" si="661"/>
        <v>-18066.408680435368</v>
      </c>
      <c r="J6752">
        <f t="shared" si="662"/>
        <v>-6.4564130140232265</v>
      </c>
      <c r="K6752">
        <f t="shared" si="663"/>
        <v>-31.11579863088977</v>
      </c>
    </row>
    <row r="6753" spans="1:11">
      <c r="A6753" s="1">
        <v>7.8148148148147703E-2</v>
      </c>
      <c r="B6753" s="2">
        <v>10.839843999999999</v>
      </c>
      <c r="C6753" s="2">
        <v>11.71875</v>
      </c>
      <c r="D6753" s="2">
        <v>-65.234375</v>
      </c>
      <c r="E6753">
        <f t="shared" si="651"/>
        <v>67.159176596705393</v>
      </c>
      <c r="F6753">
        <f t="shared" si="658"/>
        <v>47.231173949325999</v>
      </c>
      <c r="G6753">
        <f t="shared" si="659"/>
        <v>-79.815966803975911</v>
      </c>
      <c r="H6753">
        <f t="shared" si="660"/>
        <v>170.56549781379678</v>
      </c>
      <c r="I6753">
        <f t="shared" si="661"/>
        <v>-18057.837314210134</v>
      </c>
      <c r="J6753">
        <f t="shared" si="662"/>
        <v>-5.7061112470848911</v>
      </c>
      <c r="K6753">
        <f t="shared" si="663"/>
        <v>-28.817216534213372</v>
      </c>
    </row>
    <row r="6754" spans="1:11">
      <c r="A6754" s="1">
        <v>7.81597222222217E-2</v>
      </c>
      <c r="B6754" s="2">
        <v>14.6484375</v>
      </c>
      <c r="C6754" s="2">
        <v>13.183593999999999</v>
      </c>
      <c r="D6754" s="2">
        <v>-62.890625</v>
      </c>
      <c r="E6754">
        <f t="shared" si="651"/>
        <v>65.906104306345298</v>
      </c>
      <c r="F6754">
        <f t="shared" si="658"/>
        <v>41.987213036064155</v>
      </c>
      <c r="G6754">
        <f t="shared" si="659"/>
        <v>-78.160672786259468</v>
      </c>
      <c r="H6754">
        <f t="shared" si="660"/>
        <v>166.88847971680144</v>
      </c>
      <c r="I6754">
        <f t="shared" si="661"/>
        <v>-18063.081275123397</v>
      </c>
      <c r="J6754">
        <f t="shared" si="662"/>
        <v>-4.0508172293684481</v>
      </c>
      <c r="K6754">
        <f t="shared" si="663"/>
        <v>-32.494234631208712</v>
      </c>
    </row>
    <row r="6755" spans="1:11">
      <c r="A6755" s="1">
        <v>7.8171296296295795E-2</v>
      </c>
      <c r="B6755" s="2">
        <v>13.4765625</v>
      </c>
      <c r="C6755" s="2">
        <v>11.425781000000001</v>
      </c>
      <c r="D6755" s="2">
        <v>-63.476562999999999</v>
      </c>
      <c r="E6755">
        <f t="shared" si="651"/>
        <v>65.889606605058248</v>
      </c>
      <c r="F6755">
        <f t="shared" si="658"/>
        <v>40.292147137247149</v>
      </c>
      <c r="G6755">
        <f t="shared" si="659"/>
        <v>-79.796026575530831</v>
      </c>
      <c r="H6755">
        <f t="shared" si="660"/>
        <v>168.01364356131006</v>
      </c>
      <c r="I6755">
        <f t="shared" si="661"/>
        <v>-18064.776341022214</v>
      </c>
      <c r="J6755">
        <f t="shared" si="662"/>
        <v>-5.6861710186398113</v>
      </c>
      <c r="K6755">
        <f t="shared" si="663"/>
        <v>-31.369070786700092</v>
      </c>
    </row>
    <row r="6756" spans="1:11">
      <c r="A6756" s="1">
        <v>7.8182870370369903E-2</v>
      </c>
      <c r="B6756" s="2">
        <v>10.546875</v>
      </c>
      <c r="C6756" s="2">
        <v>15.8203125</v>
      </c>
      <c r="D6756" s="2">
        <v>-65.234375</v>
      </c>
      <c r="E6756">
        <f t="shared" si="651"/>
        <v>67.948822958929213</v>
      </c>
      <c r="F6756">
        <f t="shared" si="658"/>
        <v>56.309932474020215</v>
      </c>
      <c r="G6756">
        <f t="shared" si="659"/>
        <v>-76.36809547606623</v>
      </c>
      <c r="H6756">
        <f t="shared" si="660"/>
        <v>170.81608074915565</v>
      </c>
      <c r="I6756">
        <f t="shared" si="661"/>
        <v>-18048.758555685443</v>
      </c>
      <c r="J6756">
        <f t="shared" si="662"/>
        <v>-2.2582399191752103</v>
      </c>
      <c r="K6756">
        <f t="shared" si="663"/>
        <v>-28.566633598854509</v>
      </c>
    </row>
    <row r="6757" spans="1:11">
      <c r="A6757" s="1">
        <v>7.8194444444443997E-2</v>
      </c>
      <c r="B6757" s="2">
        <v>14.355468999999999</v>
      </c>
      <c r="C6757" s="2">
        <v>15.234375</v>
      </c>
      <c r="D6757" s="2">
        <v>-63.476562999999999</v>
      </c>
      <c r="E6757">
        <f t="shared" si="651"/>
        <v>66.838908744409906</v>
      </c>
      <c r="F6757">
        <f t="shared" si="658"/>
        <v>46.701354107303658</v>
      </c>
      <c r="G6757">
        <f t="shared" si="659"/>
        <v>-76.504266821620476</v>
      </c>
      <c r="H6757">
        <f t="shared" si="660"/>
        <v>167.2567070214026</v>
      </c>
      <c r="I6757">
        <f t="shared" si="661"/>
        <v>-18058.367134052158</v>
      </c>
      <c r="J6757">
        <f t="shared" si="662"/>
        <v>-2.394411264729456</v>
      </c>
      <c r="K6757">
        <f t="shared" si="663"/>
        <v>-32.126007326607549</v>
      </c>
    </row>
    <row r="6758" spans="1:11">
      <c r="A6758" s="1">
        <v>7.8206018518517995E-2</v>
      </c>
      <c r="B6758" s="2">
        <v>2.9296875</v>
      </c>
      <c r="C6758" s="2">
        <v>-7.03125</v>
      </c>
      <c r="D6758" s="2">
        <v>11.5234375</v>
      </c>
      <c r="E6758">
        <f t="shared" si="651"/>
        <v>13.813441179755408</v>
      </c>
      <c r="F6758">
        <f t="shared" si="658"/>
        <v>-67.38013505195957</v>
      </c>
      <c r="G6758">
        <f t="shared" si="659"/>
        <v>121.3902681041878</v>
      </c>
      <c r="H6758">
        <f t="shared" si="660"/>
        <v>14.2645122980799</v>
      </c>
      <c r="I6758">
        <f t="shared" si="661"/>
        <v>-18172.448623211421</v>
      </c>
      <c r="J6758">
        <f t="shared" si="662"/>
        <v>-164.49987633892118</v>
      </c>
      <c r="K6758">
        <f t="shared" si="663"/>
        <v>-185.11820204993026</v>
      </c>
    </row>
    <row r="6759" spans="1:11">
      <c r="A6759" s="1">
        <v>7.8217592592592103E-2</v>
      </c>
      <c r="B6759" s="2">
        <v>-26.953125</v>
      </c>
      <c r="C6759" s="2">
        <v>13.769531000000001</v>
      </c>
      <c r="D6759" s="2">
        <v>-67.285160000000005</v>
      </c>
      <c r="E6759">
        <f t="shared" si="651"/>
        <v>73.779154830149594</v>
      </c>
      <c r="F6759">
        <f t="shared" si="658"/>
        <v>152.93889428397347</v>
      </c>
      <c r="G6759">
        <f t="shared" si="659"/>
        <v>-78.434427981348605</v>
      </c>
      <c r="H6759">
        <f t="shared" si="660"/>
        <v>-158.16992222652198</v>
      </c>
      <c r="I6759">
        <f t="shared" si="661"/>
        <v>-18312.129593875488</v>
      </c>
      <c r="J6759">
        <f t="shared" si="662"/>
        <v>-4.3245724244575854</v>
      </c>
      <c r="K6759">
        <f t="shared" si="663"/>
        <v>-357.55263657453213</v>
      </c>
    </row>
    <row r="6760" spans="1:11">
      <c r="A6760" s="1">
        <v>7.8229166666666197E-2</v>
      </c>
      <c r="B6760" s="2">
        <v>-45.703125</v>
      </c>
      <c r="C6760" s="2">
        <v>5.2734375</v>
      </c>
      <c r="D6760" s="2">
        <v>6.25</v>
      </c>
      <c r="E6760">
        <f t="shared" si="651"/>
        <v>46.428948704790109</v>
      </c>
      <c r="F6760">
        <f t="shared" si="658"/>
        <v>173.41805534482199</v>
      </c>
      <c r="G6760">
        <f t="shared" si="659"/>
        <v>49.844000375080675</v>
      </c>
      <c r="H6760">
        <f t="shared" si="660"/>
        <v>-82.212982045367553</v>
      </c>
      <c r="I6760">
        <f t="shared" si="661"/>
        <v>-18291.65043281464</v>
      </c>
      <c r="J6760">
        <f t="shared" si="662"/>
        <v>123.9538559319717</v>
      </c>
      <c r="K6760">
        <f t="shared" si="663"/>
        <v>-281.59569639337769</v>
      </c>
    </row>
    <row r="6761" spans="1:11">
      <c r="A6761" s="1">
        <v>7.8240740740740305E-2</v>
      </c>
      <c r="B6761" s="2">
        <v>2.34375</v>
      </c>
      <c r="C6761" s="2">
        <v>24.023437999999999</v>
      </c>
      <c r="D6761" s="2">
        <v>17.382812999999999</v>
      </c>
      <c r="E6761">
        <f t="shared" si="651"/>
        <v>29.745267273892715</v>
      </c>
      <c r="F6761">
        <f t="shared" si="658"/>
        <v>84.427802311280516</v>
      </c>
      <c r="G6761">
        <f t="shared" si="659"/>
        <v>35.888643171572816</v>
      </c>
      <c r="H6761">
        <f t="shared" si="660"/>
        <v>7.6789635891261323</v>
      </c>
      <c r="I6761">
        <f t="shared" si="661"/>
        <v>-18380.640685848182</v>
      </c>
      <c r="J6761">
        <f t="shared" si="662"/>
        <v>109.99849872846384</v>
      </c>
      <c r="K6761">
        <f t="shared" si="663"/>
        <v>-191.70375075888401</v>
      </c>
    </row>
    <row r="6762" spans="1:11">
      <c r="A6762" s="1">
        <v>7.8252314814814303E-2</v>
      </c>
      <c r="B6762" s="2">
        <v>-8.203125</v>
      </c>
      <c r="C6762" s="2">
        <v>-1.171875</v>
      </c>
      <c r="D6762" s="2">
        <v>-66.40625</v>
      </c>
      <c r="E6762">
        <f t="shared" si="651"/>
        <v>66.921256636764895</v>
      </c>
      <c r="F6762">
        <f t="shared" si="658"/>
        <v>-171.86989764584402</v>
      </c>
      <c r="G6762">
        <f t="shared" si="659"/>
        <v>-91.010997052330396</v>
      </c>
      <c r="H6762">
        <f t="shared" si="660"/>
        <v>-172.95796082627061</v>
      </c>
      <c r="I6762">
        <f t="shared" si="661"/>
        <v>-18276.938385805308</v>
      </c>
      <c r="J6762">
        <f t="shared" si="662"/>
        <v>-16.901141495439376</v>
      </c>
      <c r="K6762">
        <f t="shared" si="663"/>
        <v>-12.340675174280761</v>
      </c>
    </row>
    <row r="6763" spans="1:11">
      <c r="A6763" s="1">
        <v>7.8263888888888397E-2</v>
      </c>
      <c r="B6763" s="2">
        <v>-53.027343999999999</v>
      </c>
      <c r="C6763" s="2">
        <v>41.308593999999999</v>
      </c>
      <c r="D6763" s="2">
        <v>-28.613281000000001</v>
      </c>
      <c r="E6763">
        <f t="shared" si="651"/>
        <v>73.054904007439035</v>
      </c>
      <c r="F6763">
        <f t="shared" si="658"/>
        <v>142.08121220750783</v>
      </c>
      <c r="G6763">
        <f t="shared" si="659"/>
        <v>-34.709237642551038</v>
      </c>
      <c r="H6763">
        <f t="shared" si="660"/>
        <v>-118.35107005623314</v>
      </c>
      <c r="I6763">
        <f t="shared" si="661"/>
        <v>-18322.987275951957</v>
      </c>
      <c r="J6763">
        <f t="shared" si="662"/>
        <v>39.400617914339982</v>
      </c>
      <c r="K6763">
        <f t="shared" si="663"/>
        <v>42.266215595756705</v>
      </c>
    </row>
    <row r="6764" spans="1:11">
      <c r="A6764" s="1">
        <v>7.8275462962962505E-2</v>
      </c>
      <c r="B6764" s="2">
        <v>-26.074218999999999</v>
      </c>
      <c r="C6764" s="2">
        <v>-2.6367188000000001</v>
      </c>
      <c r="D6764" s="2">
        <v>-63.769530000000003</v>
      </c>
      <c r="E6764">
        <f t="shared" si="651"/>
        <v>68.944688982626758</v>
      </c>
      <c r="F6764">
        <f t="shared" si="658"/>
        <v>-174.22567404356852</v>
      </c>
      <c r="G6764">
        <f t="shared" si="659"/>
        <v>-92.367695896365049</v>
      </c>
      <c r="H6764">
        <f t="shared" si="660"/>
        <v>-157.76122606024151</v>
      </c>
      <c r="I6764">
        <f t="shared" si="661"/>
        <v>-18279.294162203034</v>
      </c>
      <c r="J6764">
        <f t="shared" si="662"/>
        <v>-18.257840339474029</v>
      </c>
      <c r="K6764">
        <f t="shared" si="663"/>
        <v>2.856059591748334</v>
      </c>
    </row>
    <row r="6765" spans="1:11">
      <c r="A6765" s="1">
        <v>7.8287037037036503E-2</v>
      </c>
      <c r="B6765" s="2">
        <v>-13.183593999999999</v>
      </c>
      <c r="C6765" s="2">
        <v>-9.0820310000000006</v>
      </c>
      <c r="D6765" s="2">
        <v>-62.304687999999999</v>
      </c>
      <c r="E6765">
        <f t="shared" si="651"/>
        <v>64.328567406861623</v>
      </c>
      <c r="F6765">
        <f t="shared" si="658"/>
        <v>-145.43747659553287</v>
      </c>
      <c r="G6765">
        <f t="shared" si="659"/>
        <v>-98.293480680403732</v>
      </c>
      <c r="H6765">
        <f t="shared" si="660"/>
        <v>-168.05251661847666</v>
      </c>
      <c r="I6765">
        <f t="shared" si="661"/>
        <v>-18250.505964754997</v>
      </c>
      <c r="J6765">
        <f t="shared" si="662"/>
        <v>-24.183625123512712</v>
      </c>
      <c r="K6765">
        <f t="shared" si="663"/>
        <v>-7.435230966486813</v>
      </c>
    </row>
    <row r="6766" spans="1:11">
      <c r="A6766" s="1">
        <v>7.8298611111110597E-2</v>
      </c>
      <c r="B6766" s="2">
        <v>19.921875</v>
      </c>
      <c r="C6766" s="2">
        <v>28.417968999999999</v>
      </c>
      <c r="D6766" s="2">
        <v>-57.617187999999999</v>
      </c>
      <c r="E6766">
        <f t="shared" si="651"/>
        <v>67.262191598459893</v>
      </c>
      <c r="F6766">
        <f t="shared" si="658"/>
        <v>54.968356407392747</v>
      </c>
      <c r="G6766">
        <f t="shared" si="659"/>
        <v>-63.746547540228917</v>
      </c>
      <c r="H6766">
        <f t="shared" si="660"/>
        <v>160.92652297975542</v>
      </c>
      <c r="I6766">
        <f t="shared" si="661"/>
        <v>-18410.100131752071</v>
      </c>
      <c r="J6766">
        <f t="shared" si="662"/>
        <v>10.363308016662103</v>
      </c>
      <c r="K6766">
        <f t="shared" si="663"/>
        <v>-38.456191368254736</v>
      </c>
    </row>
    <row r="6767" spans="1:11">
      <c r="A6767" s="1">
        <v>7.8310185185184705E-2</v>
      </c>
      <c r="B6767" s="2">
        <v>7.6171875</v>
      </c>
      <c r="C6767" s="2">
        <v>32.519530000000003</v>
      </c>
      <c r="D6767" s="2">
        <v>-64.355469999999997</v>
      </c>
      <c r="E6767">
        <f t="shared" si="651"/>
        <v>72.506330039190075</v>
      </c>
      <c r="F6767">
        <f t="shared" si="658"/>
        <v>76.817034352422297</v>
      </c>
      <c r="G6767">
        <f t="shared" si="659"/>
        <v>-63.192025836776374</v>
      </c>
      <c r="H6767">
        <f t="shared" si="660"/>
        <v>173.24981063614072</v>
      </c>
      <c r="I6767">
        <f t="shared" si="661"/>
        <v>-18388.251453807043</v>
      </c>
      <c r="J6767">
        <f t="shared" si="662"/>
        <v>10.917829720114646</v>
      </c>
      <c r="K6767">
        <f t="shared" si="663"/>
        <v>-26.132903711869432</v>
      </c>
    </row>
    <row r="6768" spans="1:11">
      <c r="A6768" s="1">
        <v>7.83217592592588E-2</v>
      </c>
      <c r="B6768" s="2">
        <v>-7.3242187999999997</v>
      </c>
      <c r="C6768" s="2">
        <v>37.207030000000003</v>
      </c>
      <c r="D6768" s="2">
        <v>-65.234375</v>
      </c>
      <c r="E6768">
        <f t="shared" si="651"/>
        <v>75.455489820766516</v>
      </c>
      <c r="F6768">
        <f t="shared" si="658"/>
        <v>101.13630987008688</v>
      </c>
      <c r="G6768">
        <f t="shared" si="659"/>
        <v>-60.301325795239151</v>
      </c>
      <c r="H6768">
        <f t="shared" si="660"/>
        <v>-173.59391856396789</v>
      </c>
      <c r="I6768">
        <f t="shared" si="661"/>
        <v>-18363.932178289378</v>
      </c>
      <c r="J6768">
        <f t="shared" si="662"/>
        <v>13.808529761651869</v>
      </c>
      <c r="K6768">
        <f t="shared" si="663"/>
        <v>-12.976632911978044</v>
      </c>
    </row>
    <row r="6769" spans="1:11">
      <c r="A6769" s="1">
        <v>7.8333333333332894E-2</v>
      </c>
      <c r="B6769" s="2">
        <v>-4.9804687999999997</v>
      </c>
      <c r="C6769" s="2">
        <v>11.1328125</v>
      </c>
      <c r="D6769" s="2">
        <v>-68.75</v>
      </c>
      <c r="E6769">
        <f t="shared" si="651"/>
        <v>69.823399255750431</v>
      </c>
      <c r="F6769">
        <f t="shared" si="658"/>
        <v>114.10223471557673</v>
      </c>
      <c r="G6769">
        <f t="shared" si="659"/>
        <v>-80.801833502251782</v>
      </c>
      <c r="H6769">
        <f t="shared" si="660"/>
        <v>-175.85654956592111</v>
      </c>
      <c r="I6769">
        <f t="shared" si="661"/>
        <v>-18350.96625344389</v>
      </c>
      <c r="J6769">
        <f t="shared" si="662"/>
        <v>-6.6919779453607617</v>
      </c>
      <c r="K6769">
        <f t="shared" si="663"/>
        <v>-15.239263913931268</v>
      </c>
    </row>
    <row r="6770" spans="1:11">
      <c r="A6770" s="1">
        <v>7.8344907407406905E-2</v>
      </c>
      <c r="B6770" s="2">
        <v>-45.117187999999999</v>
      </c>
      <c r="C6770" s="2">
        <v>12.890625</v>
      </c>
      <c r="D6770" s="2">
        <v>-57.324219999999997</v>
      </c>
      <c r="E6770">
        <f t="shared" si="651"/>
        <v>74.079653512461633</v>
      </c>
      <c r="F6770">
        <f t="shared" si="658"/>
        <v>164.05460426680406</v>
      </c>
      <c r="G6770">
        <f t="shared" si="659"/>
        <v>-77.326584804539749</v>
      </c>
      <c r="H6770">
        <f t="shared" si="660"/>
        <v>-141.79538623522529</v>
      </c>
      <c r="I6770">
        <f t="shared" si="661"/>
        <v>-18301.013883892661</v>
      </c>
      <c r="J6770">
        <f t="shared" si="662"/>
        <v>-3.216729247648729</v>
      </c>
      <c r="K6770">
        <f t="shared" si="663"/>
        <v>18.821899416764552</v>
      </c>
    </row>
    <row r="6771" spans="1:11">
      <c r="A6771" s="1">
        <v>7.8356481481481E-2</v>
      </c>
      <c r="B6771" s="2">
        <v>4.9804687999999997</v>
      </c>
      <c r="C6771" s="2">
        <v>43.652343999999999</v>
      </c>
      <c r="D6771" s="2">
        <v>-58.496093999999999</v>
      </c>
      <c r="E6771">
        <f t="shared" si="651"/>
        <v>73.15822045005568</v>
      </c>
      <c r="F6771">
        <f t="shared" si="658"/>
        <v>83.491043531670726</v>
      </c>
      <c r="G6771">
        <f t="shared" si="659"/>
        <v>-53.268090277490401</v>
      </c>
      <c r="H6771">
        <f t="shared" si="660"/>
        <v>175.13346501805992</v>
      </c>
      <c r="I6771">
        <f t="shared" si="661"/>
        <v>-18381.577444627794</v>
      </c>
      <c r="J6771">
        <f t="shared" si="662"/>
        <v>20.841765279400619</v>
      </c>
      <c r="K6771">
        <f t="shared" si="663"/>
        <v>-24.24924932995026</v>
      </c>
    </row>
    <row r="6772" spans="1:11">
      <c r="A6772" s="1">
        <v>7.8368055555555094E-2</v>
      </c>
      <c r="B6772" s="2">
        <v>-39.257812999999999</v>
      </c>
      <c r="C6772" s="2">
        <v>5.859375</v>
      </c>
      <c r="D6772" s="2">
        <v>-60.253906000000001</v>
      </c>
      <c r="E6772">
        <f t="shared" si="651"/>
        <v>72.152902541688718</v>
      </c>
      <c r="F6772">
        <f t="shared" si="658"/>
        <v>171.51105622603788</v>
      </c>
      <c r="G6772">
        <f t="shared" si="659"/>
        <v>-84.445751275265764</v>
      </c>
      <c r="H6772">
        <f t="shared" si="660"/>
        <v>-146.91415890673656</v>
      </c>
      <c r="I6772">
        <f t="shared" si="661"/>
        <v>-18293.557431933426</v>
      </c>
      <c r="J6772">
        <f t="shared" si="662"/>
        <v>-10.335895718374744</v>
      </c>
      <c r="K6772">
        <f t="shared" si="663"/>
        <v>13.703126745253257</v>
      </c>
    </row>
    <row r="6773" spans="1:11">
      <c r="A6773" s="1">
        <v>7.8379629629629202E-2</v>
      </c>
      <c r="B6773" s="2">
        <v>16.992187999999999</v>
      </c>
      <c r="C6773" s="2">
        <v>24.902343999999999</v>
      </c>
      <c r="D6773" s="2">
        <v>-61.132812999999999</v>
      </c>
      <c r="E6773">
        <f t="shared" si="651"/>
        <v>68.162174371235025</v>
      </c>
      <c r="F6773">
        <f t="shared" si="658"/>
        <v>55.692211638148471</v>
      </c>
      <c r="G6773">
        <f t="shared" si="659"/>
        <v>-67.836561522799769</v>
      </c>
      <c r="H6773">
        <f t="shared" si="660"/>
        <v>164.46644796102427</v>
      </c>
      <c r="I6773">
        <f t="shared" si="661"/>
        <v>-18409.376276521314</v>
      </c>
      <c r="J6773">
        <f t="shared" si="662"/>
        <v>6.2732940340912506</v>
      </c>
      <c r="K6773">
        <f t="shared" si="663"/>
        <v>-34.91626638698591</v>
      </c>
    </row>
    <row r="6774" spans="1:11">
      <c r="A6774" s="1">
        <v>7.8391203703703199E-2</v>
      </c>
      <c r="B6774" s="2">
        <v>-21.679687999999999</v>
      </c>
      <c r="C6774" s="2">
        <v>-4.1015625</v>
      </c>
      <c r="D6774" s="2">
        <v>-64.0625</v>
      </c>
      <c r="E6774">
        <f t="shared" si="651"/>
        <v>67.755705242944302</v>
      </c>
      <c r="F6774">
        <f t="shared" si="658"/>
        <v>-169.28687721856775</v>
      </c>
      <c r="G6774">
        <f t="shared" si="659"/>
        <v>-93.663327330754498</v>
      </c>
      <c r="H6774">
        <f t="shared" si="660"/>
        <v>-161.30342803014787</v>
      </c>
      <c r="I6774">
        <f t="shared" si="661"/>
        <v>-18274.355365378029</v>
      </c>
      <c r="J6774">
        <f t="shared" si="662"/>
        <v>-19.553471773863478</v>
      </c>
      <c r="K6774">
        <f t="shared" si="663"/>
        <v>-0.6861423781580811</v>
      </c>
    </row>
    <row r="6775" spans="1:11">
      <c r="A6775" s="1">
        <v>7.8402777777777294E-2</v>
      </c>
      <c r="B6775" s="2">
        <v>23.144531000000001</v>
      </c>
      <c r="C6775" s="2">
        <v>10.546875</v>
      </c>
      <c r="D6775" s="2">
        <v>-55.273437999999999</v>
      </c>
      <c r="E6775">
        <f t="shared" si="651"/>
        <v>60.844546475550544</v>
      </c>
      <c r="F6775">
        <f t="shared" si="658"/>
        <v>24.498574424965181</v>
      </c>
      <c r="G6775">
        <f t="shared" si="659"/>
        <v>-79.197096682317351</v>
      </c>
      <c r="H6775">
        <f t="shared" si="660"/>
        <v>157.27957884563835</v>
      </c>
      <c r="I6775">
        <f t="shared" si="661"/>
        <v>-18440.569913734496</v>
      </c>
      <c r="J6775">
        <f t="shared" si="662"/>
        <v>-5.0872411254263312</v>
      </c>
      <c r="K6775">
        <f t="shared" si="663"/>
        <v>-42.103135502371856</v>
      </c>
    </row>
    <row r="6776" spans="1:11">
      <c r="A6776" s="1">
        <v>7.8414351851851402E-2</v>
      </c>
      <c r="B6776" s="2">
        <v>-15.8203125</v>
      </c>
      <c r="C6776" s="2">
        <v>26.074218999999999</v>
      </c>
      <c r="D6776" s="2">
        <v>-66.699219999999997</v>
      </c>
      <c r="E6776">
        <f t="shared" si="651"/>
        <v>73.341210329977628</v>
      </c>
      <c r="F6776">
        <f t="shared" si="658"/>
        <v>121.24692916984959</v>
      </c>
      <c r="G6776">
        <f t="shared" si="659"/>
        <v>-68.648358400123243</v>
      </c>
      <c r="H6776">
        <f t="shared" si="660"/>
        <v>-166.65665743694674</v>
      </c>
      <c r="I6776">
        <f t="shared" si="661"/>
        <v>-18343.821558989614</v>
      </c>
      <c r="J6776">
        <f t="shared" si="662"/>
        <v>5.461497156767777</v>
      </c>
      <c r="K6776">
        <f t="shared" si="663"/>
        <v>-6.0393717849569839</v>
      </c>
    </row>
    <row r="6777" spans="1:11">
      <c r="A6777" s="1">
        <v>7.8425925925925399E-2</v>
      </c>
      <c r="B6777" s="2">
        <v>14.6484375</v>
      </c>
      <c r="C6777" s="2">
        <v>36.035156000000001</v>
      </c>
      <c r="D6777" s="2">
        <v>-58.789062999999999</v>
      </c>
      <c r="E6777">
        <f t="shared" si="651"/>
        <v>70.49300048624481</v>
      </c>
      <c r="F6777">
        <f t="shared" si="658"/>
        <v>67.878057889447774</v>
      </c>
      <c r="G6777">
        <f t="shared" si="659"/>
        <v>-58.49350192261749</v>
      </c>
      <c r="H6777">
        <f t="shared" si="660"/>
        <v>166.00855396292292</v>
      </c>
      <c r="I6777">
        <f t="shared" si="661"/>
        <v>-18397.190430270017</v>
      </c>
      <c r="J6777">
        <f t="shared" si="662"/>
        <v>15.61635363427353</v>
      </c>
      <c r="K6777">
        <f t="shared" si="663"/>
        <v>-33.374160385087293</v>
      </c>
    </row>
    <row r="6778" spans="1:11">
      <c r="A6778" s="1">
        <v>7.8437499999999494E-2</v>
      </c>
      <c r="B6778" s="2">
        <v>-32.519530000000003</v>
      </c>
      <c r="C6778" s="2">
        <v>-15.527343999999999</v>
      </c>
      <c r="D6778" s="2">
        <v>-50.585937999999999</v>
      </c>
      <c r="E6778">
        <f t="shared" si="651"/>
        <v>62.109221267498434</v>
      </c>
      <c r="F6778">
        <f t="shared" si="658"/>
        <v>-154.47657428389286</v>
      </c>
      <c r="G6778">
        <f t="shared" si="659"/>
        <v>-107.06385812546448</v>
      </c>
      <c r="H6778">
        <f t="shared" si="660"/>
        <v>-147.26477498729267</v>
      </c>
      <c r="I6778">
        <f t="shared" si="661"/>
        <v>-18259.545062443358</v>
      </c>
      <c r="J6778">
        <f t="shared" si="662"/>
        <v>-32.954002568573458</v>
      </c>
      <c r="K6778">
        <f t="shared" si="663"/>
        <v>13.352510664697093</v>
      </c>
    </row>
    <row r="6779" spans="1:11">
      <c r="A6779" s="1">
        <v>7.8449074074073602E-2</v>
      </c>
      <c r="B6779" s="2">
        <v>-1.4648437999999999</v>
      </c>
      <c r="C6779" s="2">
        <v>18.75</v>
      </c>
      <c r="D6779" s="2">
        <v>-68.75</v>
      </c>
      <c r="E6779">
        <f t="shared" si="651"/>
        <v>71.276018178335406</v>
      </c>
      <c r="F6779">
        <f t="shared" si="658"/>
        <v>94.467159213251122</v>
      </c>
      <c r="G6779">
        <f t="shared" si="659"/>
        <v>-74.744881296942225</v>
      </c>
      <c r="H6779">
        <f t="shared" si="660"/>
        <v>-178.77939388977398</v>
      </c>
      <c r="I6779">
        <f t="shared" si="661"/>
        <v>-18370.601328946213</v>
      </c>
      <c r="J6779">
        <f t="shared" si="662"/>
        <v>-0.63502574005120493</v>
      </c>
      <c r="K6779">
        <f t="shared" si="663"/>
        <v>-18.162108237784224</v>
      </c>
    </row>
    <row r="6780" spans="1:11">
      <c r="A6780" s="1">
        <v>7.8460648148147696E-2</v>
      </c>
      <c r="B6780" s="2">
        <v>-20.507812999999999</v>
      </c>
      <c r="C6780" s="2">
        <v>14.355468999999999</v>
      </c>
      <c r="D6780" s="2">
        <v>-68.75</v>
      </c>
      <c r="E6780">
        <f t="shared" si="651"/>
        <v>73.16565030294565</v>
      </c>
      <c r="F6780">
        <f t="shared" si="658"/>
        <v>145.00797998894814</v>
      </c>
      <c r="G6780">
        <f t="shared" si="659"/>
        <v>-78.205713125459539</v>
      </c>
      <c r="H6780">
        <f t="shared" si="660"/>
        <v>-163.39039668624824</v>
      </c>
      <c r="I6780">
        <f t="shared" si="661"/>
        <v>-18320.060508170518</v>
      </c>
      <c r="J6780">
        <f t="shared" si="662"/>
        <v>-4.095857568568519</v>
      </c>
      <c r="K6780">
        <f t="shared" si="663"/>
        <v>-2.773111034258477</v>
      </c>
    </row>
    <row r="6781" spans="1:11">
      <c r="A6781" s="1">
        <v>7.8472222222221694E-2</v>
      </c>
      <c r="B6781" s="2">
        <v>-1.7578125</v>
      </c>
      <c r="C6781" s="2">
        <v>-14.6484375</v>
      </c>
      <c r="D6781" s="2">
        <v>-52.636719999999997</v>
      </c>
      <c r="E6781">
        <f t="shared" si="651"/>
        <v>54.665262446410722</v>
      </c>
      <c r="F6781">
        <f t="shared" si="658"/>
        <v>-96.842773412630933</v>
      </c>
      <c r="G6781">
        <f t="shared" si="659"/>
        <v>-105.5515196460528</v>
      </c>
      <c r="H6781">
        <f t="shared" si="660"/>
        <v>-178.08730821410671</v>
      </c>
      <c r="I6781">
        <f t="shared" si="661"/>
        <v>-18201.911261572099</v>
      </c>
      <c r="J6781">
        <f t="shared" si="662"/>
        <v>-31.441664089161776</v>
      </c>
      <c r="K6781">
        <f t="shared" si="663"/>
        <v>-17.470022562116952</v>
      </c>
    </row>
    <row r="6782" spans="1:11">
      <c r="A6782" s="1">
        <v>7.8483796296295802E-2</v>
      </c>
      <c r="B6782" s="2">
        <v>-29.589843999999999</v>
      </c>
      <c r="C6782" s="2">
        <v>-0.5859375</v>
      </c>
      <c r="D6782" s="2">
        <v>-60.253906000000001</v>
      </c>
      <c r="E6782">
        <f t="shared" si="651"/>
        <v>67.12998867089938</v>
      </c>
      <c r="F6782">
        <f t="shared" si="658"/>
        <v>-178.86557837860505</v>
      </c>
      <c r="G6782">
        <f t="shared" si="659"/>
        <v>-90.55715371592413</v>
      </c>
      <c r="H6782">
        <f t="shared" si="660"/>
        <v>-153.84499591175344</v>
      </c>
      <c r="I6782">
        <f t="shared" si="661"/>
        <v>-18283.934066538073</v>
      </c>
      <c r="J6782">
        <f t="shared" si="662"/>
        <v>-16.44729815903311</v>
      </c>
      <c r="K6782">
        <f t="shared" si="663"/>
        <v>6.7722897402363174</v>
      </c>
    </row>
    <row r="6783" spans="1:11">
      <c r="A6783" s="1">
        <v>7.8495370370369896E-2</v>
      </c>
      <c r="B6783" s="2">
        <v>-24.316406000000001</v>
      </c>
      <c r="C6783" s="2">
        <v>-3.515625</v>
      </c>
      <c r="D6783" s="2">
        <v>-63.476562999999999</v>
      </c>
      <c r="E6783">
        <f t="shared" si="651"/>
        <v>68.065565965401547</v>
      </c>
      <c r="F6783">
        <f t="shared" si="658"/>
        <v>-171.77327745246956</v>
      </c>
      <c r="G6783">
        <f t="shared" si="659"/>
        <v>-93.170065988101157</v>
      </c>
      <c r="H6783">
        <f t="shared" si="660"/>
        <v>-159.03931703612514</v>
      </c>
      <c r="I6783">
        <f t="shared" si="661"/>
        <v>-18276.841765611938</v>
      </c>
      <c r="J6783">
        <f t="shared" si="662"/>
        <v>-19.060210431210137</v>
      </c>
      <c r="K6783">
        <f t="shared" si="663"/>
        <v>1.57796861586462</v>
      </c>
    </row>
    <row r="6784" spans="1:11">
      <c r="A6784" s="1">
        <v>7.8506944444444005E-2</v>
      </c>
      <c r="B6784" s="2">
        <v>1.171875</v>
      </c>
      <c r="C6784" s="2">
        <v>25.488281000000001</v>
      </c>
      <c r="D6784" s="2">
        <v>-65.820310000000006</v>
      </c>
      <c r="E6784">
        <f t="shared" si="651"/>
        <v>70.592768523742478</v>
      </c>
      <c r="F6784">
        <f t="shared" si="658"/>
        <v>87.367565105229787</v>
      </c>
      <c r="G6784">
        <f t="shared" si="659"/>
        <v>-68.831585417592194</v>
      </c>
      <c r="H6784">
        <f t="shared" si="660"/>
        <v>178.98000482819037</v>
      </c>
      <c r="I6784">
        <f t="shared" si="661"/>
        <v>-18377.700923054239</v>
      </c>
      <c r="J6784">
        <f t="shared" si="662"/>
        <v>5.2782701392988258</v>
      </c>
      <c r="K6784">
        <f t="shared" si="663"/>
        <v>-20.402709519819837</v>
      </c>
    </row>
    <row r="6785" spans="1:11">
      <c r="A6785" s="1">
        <v>7.8518518518518002E-2</v>
      </c>
      <c r="B6785" s="2">
        <v>-9.375</v>
      </c>
      <c r="C6785" s="2">
        <v>20.507812999999999</v>
      </c>
      <c r="D6785" s="2">
        <v>-66.40625</v>
      </c>
      <c r="E6785">
        <f t="shared" si="651"/>
        <v>70.130243533767</v>
      </c>
      <c r="F6785">
        <f t="shared" si="658"/>
        <v>114.56717079239175</v>
      </c>
      <c r="G6785">
        <f t="shared" si="659"/>
        <v>-72.838080803292669</v>
      </c>
      <c r="H6785">
        <f t="shared" si="660"/>
        <v>-171.9642892894652</v>
      </c>
      <c r="I6785">
        <f t="shared" si="661"/>
        <v>-18350.501317367078</v>
      </c>
      <c r="J6785">
        <f t="shared" si="662"/>
        <v>1.2717747535983506</v>
      </c>
      <c r="K6785">
        <f t="shared" si="663"/>
        <v>-11.347003637475382</v>
      </c>
    </row>
    <row r="6786" spans="1:11">
      <c r="A6786" s="1">
        <v>7.8530092592592096E-2</v>
      </c>
      <c r="B6786" s="2">
        <v>-23.144531000000001</v>
      </c>
      <c r="C6786" s="2">
        <v>22.265625</v>
      </c>
      <c r="D6786" s="2">
        <v>-66.699219999999997</v>
      </c>
      <c r="E6786">
        <f t="shared" si="651"/>
        <v>74.028462907580263</v>
      </c>
      <c r="F6786">
        <f t="shared" si="658"/>
        <v>136.10881181854612</v>
      </c>
      <c r="G6786">
        <f t="shared" si="659"/>
        <v>-71.539888664351878</v>
      </c>
      <c r="H6786">
        <f t="shared" si="660"/>
        <v>-160.86330121743595</v>
      </c>
      <c r="I6786">
        <f t="shared" si="661"/>
        <v>-18328.959676340924</v>
      </c>
      <c r="J6786">
        <f t="shared" si="662"/>
        <v>2.5699668925391421</v>
      </c>
      <c r="K6786">
        <f t="shared" si="663"/>
        <v>-0.2460155654461289</v>
      </c>
    </row>
    <row r="6787" spans="1:11">
      <c r="A6787" s="1">
        <v>7.8541666666666204E-2</v>
      </c>
      <c r="B6787" s="2">
        <v>-24.902343999999999</v>
      </c>
      <c r="C6787" s="2">
        <v>29.003906000000001</v>
      </c>
      <c r="D6787" s="2">
        <v>-65.820310000000006</v>
      </c>
      <c r="E6787">
        <f t="shared" si="651"/>
        <v>76.116138291739901</v>
      </c>
      <c r="F6787">
        <f t="shared" ref="F6787:F6850" si="664">DEGREES(ATAN2(B6787,C6787))</f>
        <v>130.64892257680631</v>
      </c>
      <c r="G6787">
        <f t="shared" ref="G6787:G6850" si="665">DEGREES(ATAN2(C6787,D6787))</f>
        <v>-66.219175487730652</v>
      </c>
      <c r="H6787">
        <f t="shared" ref="H6787:H6850" si="666">DEGREES(ATAN2(D6787,B6787))</f>
        <v>-159.27645003788609</v>
      </c>
      <c r="I6787">
        <f t="shared" si="661"/>
        <v>-18334.419565582662</v>
      </c>
      <c r="J6787">
        <f t="shared" si="662"/>
        <v>7.8906800691603678</v>
      </c>
      <c r="K6787">
        <f t="shared" si="663"/>
        <v>1.3408356141037245</v>
      </c>
    </row>
    <row r="6788" spans="1:11">
      <c r="A6788" s="1">
        <v>7.8553240740740299E-2</v>
      </c>
      <c r="B6788" s="2">
        <v>0.5859375</v>
      </c>
      <c r="C6788" s="2">
        <v>5.5664062999999997</v>
      </c>
      <c r="D6788" s="2">
        <v>-66.699219999999997</v>
      </c>
      <c r="E6788">
        <f t="shared" si="651"/>
        <v>66.933654841633938</v>
      </c>
      <c r="F6788">
        <f t="shared" si="664"/>
        <v>83.990994096086183</v>
      </c>
      <c r="G6788">
        <f t="shared" si="665"/>
        <v>-85.229415937190694</v>
      </c>
      <c r="H6788">
        <f t="shared" si="666"/>
        <v>179.49668253622434</v>
      </c>
      <c r="I6788">
        <f t="shared" si="661"/>
        <v>-18381.077494063382</v>
      </c>
      <c r="J6788">
        <f t="shared" si="662"/>
        <v>-11.119560380299674</v>
      </c>
      <c r="K6788">
        <f t="shared" si="663"/>
        <v>-19.886031811785841</v>
      </c>
    </row>
    <row r="6789" spans="1:11">
      <c r="A6789" s="1">
        <v>7.8564814814814296E-2</v>
      </c>
      <c r="B6789" s="2">
        <v>-11.425781000000001</v>
      </c>
      <c r="C6789" s="2">
        <v>48.632812999999999</v>
      </c>
      <c r="D6789" s="2">
        <v>-57.910156000000001</v>
      </c>
      <c r="E6789">
        <f t="shared" si="651"/>
        <v>76.480619373127894</v>
      </c>
      <c r="F6789">
        <f t="shared" si="664"/>
        <v>103.22127982144079</v>
      </c>
      <c r="G6789">
        <f t="shared" si="665"/>
        <v>-49.976538850301338</v>
      </c>
      <c r="H6789">
        <f t="shared" si="666"/>
        <v>-168.83879101580655</v>
      </c>
      <c r="I6789">
        <f t="shared" ref="I6789:I6852" si="667">IF(F6789-F6788&gt;180,F6789-F6788-360,IF(F6789-F6788&gt;-180,F6789-F6788,F6789-F6788+360))+I6788</f>
        <v>-18361.847208338026</v>
      </c>
      <c r="J6789">
        <f t="shared" ref="J6789:J6852" si="668">IF(G6789-G6788&gt;180,G6789-G6788-360,IF(G6789-G6788&gt;-180,G6789-G6788,G6789-G6788+360))+J6788</f>
        <v>24.133316706589682</v>
      </c>
      <c r="K6789">
        <f t="shared" ref="K6789:K6852" si="669">IF(H6789-H6788&gt;180,H6789-H6788-360,IF(H6789-H6788&gt;-180,H6789-H6788,H6789-H6788+360))+K6788</f>
        <v>-8.2215053638167035</v>
      </c>
    </row>
    <row r="6790" spans="1:11">
      <c r="A6790" s="1">
        <v>7.8576388888888404E-2</v>
      </c>
      <c r="B6790" s="2">
        <v>10.546875</v>
      </c>
      <c r="C6790" s="2">
        <v>-14.0625</v>
      </c>
      <c r="D6790" s="2">
        <v>-51.464843999999999</v>
      </c>
      <c r="E6790">
        <f t="shared" si="651"/>
        <v>54.38401094494558</v>
      </c>
      <c r="F6790">
        <f t="shared" si="664"/>
        <v>-53.13010235415598</v>
      </c>
      <c r="G6790">
        <f t="shared" si="665"/>
        <v>-105.28271332248956</v>
      </c>
      <c r="H6790">
        <f t="shared" si="666"/>
        <v>168.41852563503446</v>
      </c>
      <c r="I6790">
        <f t="shared" si="667"/>
        <v>-18518.198590513621</v>
      </c>
      <c r="J6790">
        <f t="shared" si="668"/>
        <v>-31.172857765598536</v>
      </c>
      <c r="K6790">
        <f t="shared" si="669"/>
        <v>-30.964188712975698</v>
      </c>
    </row>
    <row r="6791" spans="1:11">
      <c r="A6791" s="1">
        <v>7.8587962962962499E-2</v>
      </c>
      <c r="B6791" s="2">
        <v>-37.207030000000003</v>
      </c>
      <c r="C6791" s="2">
        <v>-20.800781000000001</v>
      </c>
      <c r="D6791" s="2">
        <v>-38.28125</v>
      </c>
      <c r="E6791">
        <f t="shared" si="651"/>
        <v>57.29301591986026</v>
      </c>
      <c r="F6791">
        <f t="shared" si="664"/>
        <v>-150.79240300228821</v>
      </c>
      <c r="G6791">
        <f t="shared" si="665"/>
        <v>-118.51821222680221</v>
      </c>
      <c r="H6791">
        <f t="shared" si="666"/>
        <v>-135.81528044144207</v>
      </c>
      <c r="I6791">
        <f t="shared" si="667"/>
        <v>-18615.860891161752</v>
      </c>
      <c r="J6791">
        <f t="shared" si="668"/>
        <v>-44.408356669911186</v>
      </c>
      <c r="K6791">
        <f t="shared" si="669"/>
        <v>24.802005210547776</v>
      </c>
    </row>
    <row r="6792" spans="1:11">
      <c r="A6792" s="1">
        <v>7.8599537037036593E-2</v>
      </c>
      <c r="B6792" s="2">
        <v>-28.417968999999999</v>
      </c>
      <c r="C6792" s="2">
        <v>34.863280000000003</v>
      </c>
      <c r="D6792" s="2">
        <v>-63.476562999999999</v>
      </c>
      <c r="E6792">
        <f t="shared" si="651"/>
        <v>77.796550725185298</v>
      </c>
      <c r="F6792">
        <f t="shared" si="664"/>
        <v>129.18437472341537</v>
      </c>
      <c r="G6792">
        <f t="shared" si="665"/>
        <v>-61.223056060558925</v>
      </c>
      <c r="H6792">
        <f t="shared" si="666"/>
        <v>-155.88230468297189</v>
      </c>
      <c r="I6792">
        <f t="shared" si="667"/>
        <v>-18695.884113436048</v>
      </c>
      <c r="J6792">
        <f t="shared" si="668"/>
        <v>12.886799496332095</v>
      </c>
      <c r="K6792">
        <f t="shared" si="669"/>
        <v>4.7349809690179541</v>
      </c>
    </row>
    <row r="6793" spans="1:11">
      <c r="A6793" s="1">
        <v>7.8611111111110604E-2</v>
      </c>
      <c r="B6793" s="2">
        <v>-15.527343999999999</v>
      </c>
      <c r="C6793" s="2">
        <v>6.7382812999999997</v>
      </c>
      <c r="D6793" s="2">
        <v>-69.042969999999997</v>
      </c>
      <c r="E6793">
        <f t="shared" si="651"/>
        <v>71.087513340903726</v>
      </c>
      <c r="F6793">
        <f t="shared" si="664"/>
        <v>156.54097610016387</v>
      </c>
      <c r="G6793">
        <f t="shared" si="665"/>
        <v>-84.425844295353826</v>
      </c>
      <c r="H6793">
        <f t="shared" si="666"/>
        <v>-167.32540184250908</v>
      </c>
      <c r="I6793">
        <f t="shared" si="667"/>
        <v>-18668.5275120593</v>
      </c>
      <c r="J6793">
        <f t="shared" si="668"/>
        <v>-10.315988738462806</v>
      </c>
      <c r="K6793">
        <f t="shared" si="669"/>
        <v>-6.7081161905192346</v>
      </c>
    </row>
    <row r="6794" spans="1:11">
      <c r="A6794" s="1">
        <v>7.8622685185184699E-2</v>
      </c>
      <c r="B6794" s="2">
        <v>25.488281000000001</v>
      </c>
      <c r="C6794" s="2">
        <v>27.246093999999999</v>
      </c>
      <c r="D6794" s="2">
        <v>-53.808593999999999</v>
      </c>
      <c r="E6794">
        <f t="shared" si="651"/>
        <v>65.477987864996535</v>
      </c>
      <c r="F6794">
        <f t="shared" si="664"/>
        <v>46.909152975642314</v>
      </c>
      <c r="G6794">
        <f t="shared" si="665"/>
        <v>-63.144530889370458</v>
      </c>
      <c r="H6794">
        <f t="shared" si="666"/>
        <v>154.65382437845909</v>
      </c>
      <c r="I6794">
        <f t="shared" si="667"/>
        <v>-18778.15933518382</v>
      </c>
      <c r="J6794">
        <f t="shared" si="668"/>
        <v>10.965324667520562</v>
      </c>
      <c r="K6794">
        <f t="shared" si="669"/>
        <v>-44.728889969551091</v>
      </c>
    </row>
    <row r="6795" spans="1:11">
      <c r="A6795" s="1">
        <v>7.8634259259258807E-2</v>
      </c>
      <c r="B6795" s="2">
        <v>-12.3046875</v>
      </c>
      <c r="C6795" s="2">
        <v>38.671875</v>
      </c>
      <c r="D6795" s="2">
        <v>-64.355469999999997</v>
      </c>
      <c r="E6795">
        <f t="shared" si="651"/>
        <v>76.082493186075212</v>
      </c>
      <c r="F6795">
        <f t="shared" si="664"/>
        <v>107.65012421993012</v>
      </c>
      <c r="G6795">
        <f t="shared" si="665"/>
        <v>-58.99790193094897</v>
      </c>
      <c r="H6795">
        <f t="shared" si="666"/>
        <v>-169.17575548543093</v>
      </c>
      <c r="I6795">
        <f t="shared" si="667"/>
        <v>-18717.418363939531</v>
      </c>
      <c r="J6795">
        <f t="shared" si="668"/>
        <v>15.11195362594205</v>
      </c>
      <c r="K6795">
        <f t="shared" si="669"/>
        <v>-8.5584698334410803</v>
      </c>
    </row>
    <row r="6796" spans="1:11">
      <c r="A6796" s="1">
        <v>7.8645833333332804E-2</v>
      </c>
      <c r="B6796" s="2">
        <v>-21.09375</v>
      </c>
      <c r="C6796" s="2">
        <v>36.328125</v>
      </c>
      <c r="D6796" s="2">
        <v>-64.355469999999997</v>
      </c>
      <c r="E6796">
        <f t="shared" si="651"/>
        <v>76.852491657714168</v>
      </c>
      <c r="F6796">
        <f t="shared" si="664"/>
        <v>120.14138555207535</v>
      </c>
      <c r="G6796">
        <f t="shared" si="665"/>
        <v>-60.555635182008253</v>
      </c>
      <c r="H6796">
        <f t="shared" si="666"/>
        <v>-161.85244242712804</v>
      </c>
      <c r="I6796">
        <f t="shared" si="667"/>
        <v>-18704.927102607384</v>
      </c>
      <c r="J6796">
        <f t="shared" si="668"/>
        <v>13.554220374882767</v>
      </c>
      <c r="K6796">
        <f t="shared" si="669"/>
        <v>-1.2351567751381936</v>
      </c>
    </row>
    <row r="6797" spans="1:11">
      <c r="A6797" s="1">
        <v>7.8657407407406899E-2</v>
      </c>
      <c r="B6797" s="2">
        <v>-11.1328125</v>
      </c>
      <c r="C6797" s="2">
        <v>48.046875</v>
      </c>
      <c r="D6797" s="2">
        <v>-58.203125</v>
      </c>
      <c r="E6797">
        <f t="shared" si="651"/>
        <v>76.289222510072847</v>
      </c>
      <c r="F6797">
        <f t="shared" si="664"/>
        <v>103.0456370629486</v>
      </c>
      <c r="G6797">
        <f t="shared" si="665"/>
        <v>-50.460212592148359</v>
      </c>
      <c r="H6797">
        <f t="shared" si="666"/>
        <v>-169.17153333181813</v>
      </c>
      <c r="I6797">
        <f t="shared" si="667"/>
        <v>-18722.02285109651</v>
      </c>
      <c r="J6797">
        <f t="shared" si="668"/>
        <v>23.649642964742661</v>
      </c>
      <c r="K6797">
        <f t="shared" si="669"/>
        <v>-8.5542476798282792</v>
      </c>
    </row>
    <row r="6798" spans="1:11">
      <c r="A6798" s="1">
        <v>7.8668981481481007E-2</v>
      </c>
      <c r="B6798" s="2">
        <v>-14.355468999999999</v>
      </c>
      <c r="C6798" s="2">
        <v>21.679687999999999</v>
      </c>
      <c r="D6798" s="2">
        <v>-69.335939999999994</v>
      </c>
      <c r="E6798">
        <f t="shared" si="651"/>
        <v>74.051069794236625</v>
      </c>
      <c r="F6798">
        <f t="shared" si="664"/>
        <v>123.51101864887323</v>
      </c>
      <c r="G6798">
        <f t="shared" si="665"/>
        <v>-72.636786196629217</v>
      </c>
      <c r="H6798">
        <f t="shared" si="666"/>
        <v>-168.30262585136958</v>
      </c>
      <c r="I6798">
        <f t="shared" si="667"/>
        <v>-18701.557469510586</v>
      </c>
      <c r="J6798">
        <f t="shared" si="668"/>
        <v>1.4730693602618032</v>
      </c>
      <c r="K6798">
        <f t="shared" si="669"/>
        <v>-7.6853401993797377</v>
      </c>
    </row>
    <row r="6799" spans="1:11">
      <c r="A6799" s="1">
        <v>7.8680555555555101E-2</v>
      </c>
      <c r="B6799" s="2">
        <v>-21.679687999999999</v>
      </c>
      <c r="C6799" s="2">
        <v>18.457031000000001</v>
      </c>
      <c r="D6799" s="2">
        <v>-68.164060000000006</v>
      </c>
      <c r="E6799">
        <f t="shared" si="651"/>
        <v>73.871577354188844</v>
      </c>
      <c r="F6799">
        <f t="shared" si="664"/>
        <v>139.59054422091356</v>
      </c>
      <c r="G6799">
        <f t="shared" si="665"/>
        <v>-74.849118166294275</v>
      </c>
      <c r="H6799">
        <f t="shared" si="666"/>
        <v>-162.35665134724107</v>
      </c>
      <c r="I6799">
        <f t="shared" si="667"/>
        <v>-18685.477943938546</v>
      </c>
      <c r="J6799">
        <f t="shared" si="668"/>
        <v>-0.73926260940325506</v>
      </c>
      <c r="K6799">
        <f t="shared" si="669"/>
        <v>-1.7393656952512231</v>
      </c>
    </row>
    <row r="6800" spans="1:11">
      <c r="A6800" s="1">
        <v>7.8692129629629098E-2</v>
      </c>
      <c r="B6800" s="2">
        <v>5.2734375</v>
      </c>
      <c r="C6800" s="2">
        <v>24.609375</v>
      </c>
      <c r="D6800" s="2">
        <v>-65.527339999999995</v>
      </c>
      <c r="E6800">
        <f t="shared" si="651"/>
        <v>70.194463944335595</v>
      </c>
      <c r="F6800">
        <f t="shared" si="664"/>
        <v>77.905242922987895</v>
      </c>
      <c r="G6800">
        <f t="shared" si="665"/>
        <v>-69.415885882002996</v>
      </c>
      <c r="H6800">
        <f t="shared" si="666"/>
        <v>175.39892890723905</v>
      </c>
      <c r="I6800">
        <f t="shared" si="667"/>
        <v>-18747.163245236472</v>
      </c>
      <c r="J6800">
        <f t="shared" si="668"/>
        <v>4.6939696748880237</v>
      </c>
      <c r="K6800">
        <f t="shared" si="669"/>
        <v>-23.983785440771072</v>
      </c>
    </row>
    <row r="6801" spans="1:11">
      <c r="A6801" s="1">
        <v>7.8703703703703207E-2</v>
      </c>
      <c r="B6801" s="2">
        <v>-4.1015625</v>
      </c>
      <c r="C6801" s="2">
        <v>-12.890625</v>
      </c>
      <c r="D6801" s="2">
        <v>-58.496093999999999</v>
      </c>
      <c r="E6801">
        <f t="shared" si="651"/>
        <v>60.039853773047007</v>
      </c>
      <c r="F6801">
        <f t="shared" si="664"/>
        <v>-107.65012421993012</v>
      </c>
      <c r="G6801">
        <f t="shared" si="665"/>
        <v>-102.42748896663541</v>
      </c>
      <c r="H6801">
        <f t="shared" si="666"/>
        <v>-175.98916411238</v>
      </c>
      <c r="I6801">
        <f t="shared" si="667"/>
        <v>-18572.718612379391</v>
      </c>
      <c r="J6801">
        <f t="shared" si="668"/>
        <v>-28.317633409744388</v>
      </c>
      <c r="K6801">
        <f t="shared" si="669"/>
        <v>-15.37187846039015</v>
      </c>
    </row>
    <row r="6802" spans="1:11">
      <c r="A6802" s="1">
        <v>7.8715277777777301E-2</v>
      </c>
      <c r="B6802" s="2">
        <v>-19.628906000000001</v>
      </c>
      <c r="C6802" s="2">
        <v>-21.972656000000001</v>
      </c>
      <c r="D6802" s="2">
        <v>-48.828125</v>
      </c>
      <c r="E6802">
        <f t="shared" si="651"/>
        <v>57.028741468375372</v>
      </c>
      <c r="F6802">
        <f t="shared" si="664"/>
        <v>-131.77547735480707</v>
      </c>
      <c r="G6802">
        <f t="shared" si="665"/>
        <v>-114.22774507400041</v>
      </c>
      <c r="H6802">
        <f t="shared" si="666"/>
        <v>-158.09987311833069</v>
      </c>
      <c r="I6802">
        <f t="shared" si="667"/>
        <v>-18596.843965514268</v>
      </c>
      <c r="J6802">
        <f t="shared" si="668"/>
        <v>-40.11788951710939</v>
      </c>
      <c r="K6802">
        <f t="shared" si="669"/>
        <v>2.5174125336591544</v>
      </c>
    </row>
    <row r="6803" spans="1:11">
      <c r="A6803" s="1">
        <v>7.8726851851851395E-2</v>
      </c>
      <c r="B6803" s="2">
        <v>-11.1328125</v>
      </c>
      <c r="C6803" s="2">
        <v>-15.527343999999999</v>
      </c>
      <c r="D6803" s="2">
        <v>-56.738280000000003</v>
      </c>
      <c r="E6803">
        <f t="shared" si="651"/>
        <v>59.868776029019436</v>
      </c>
      <c r="F6803">
        <f t="shared" si="664"/>
        <v>-125.63980876123948</v>
      </c>
      <c r="G6803">
        <f t="shared" si="665"/>
        <v>-105.30517380059548</v>
      </c>
      <c r="H6803">
        <f t="shared" si="666"/>
        <v>-168.89882872691399</v>
      </c>
      <c r="I6803">
        <f t="shared" si="667"/>
        <v>-18590.7082969207</v>
      </c>
      <c r="J6803">
        <f t="shared" si="668"/>
        <v>-31.195318243704463</v>
      </c>
      <c r="K6803">
        <f t="shared" si="669"/>
        <v>-8.2815430749241443</v>
      </c>
    </row>
    <row r="6804" spans="1:11">
      <c r="A6804" s="1">
        <v>7.8738425925925407E-2</v>
      </c>
      <c r="B6804" s="2">
        <v>-1.7578125</v>
      </c>
      <c r="C6804" s="2">
        <v>43.066406000000001</v>
      </c>
      <c r="D6804" s="2">
        <v>-60.546875</v>
      </c>
      <c r="E6804">
        <f t="shared" si="651"/>
        <v>74.321795610760219</v>
      </c>
      <c r="F6804">
        <f t="shared" si="664"/>
        <v>92.337305872676808</v>
      </c>
      <c r="G6804">
        <f t="shared" si="665"/>
        <v>-54.576125902807597</v>
      </c>
      <c r="H6804">
        <f t="shared" si="666"/>
        <v>-178.33704125865773</v>
      </c>
      <c r="I6804">
        <f t="shared" si="667"/>
        <v>-18732.731182286785</v>
      </c>
      <c r="J6804">
        <f t="shared" si="668"/>
        <v>19.533729654083423</v>
      </c>
      <c r="K6804">
        <f t="shared" si="669"/>
        <v>-17.719755606667889</v>
      </c>
    </row>
    <row r="6805" spans="1:11">
      <c r="A6805" s="1">
        <v>7.8749999999999501E-2</v>
      </c>
      <c r="B6805" s="2">
        <v>10.546875</v>
      </c>
      <c r="C6805" s="2">
        <v>34.277343999999999</v>
      </c>
      <c r="D6805" s="2">
        <v>-58.203125</v>
      </c>
      <c r="E6805">
        <f t="shared" si="651"/>
        <v>68.365025003473718</v>
      </c>
      <c r="F6805">
        <f t="shared" si="664"/>
        <v>72.897271148406844</v>
      </c>
      <c r="G6805">
        <f t="shared" si="665"/>
        <v>-59.505055218778594</v>
      </c>
      <c r="H6805">
        <f t="shared" si="666"/>
        <v>169.72899627952091</v>
      </c>
      <c r="I6805">
        <f t="shared" si="667"/>
        <v>-18752.171217011055</v>
      </c>
      <c r="J6805">
        <f t="shared" si="668"/>
        <v>14.604800338112426</v>
      </c>
      <c r="K6805">
        <f t="shared" si="669"/>
        <v>-29.653718068489241</v>
      </c>
    </row>
    <row r="6806" spans="1:11">
      <c r="A6806" s="1">
        <v>7.8761574074073595E-2</v>
      </c>
      <c r="B6806" s="2">
        <v>3.515625</v>
      </c>
      <c r="C6806" s="2">
        <v>15.234375</v>
      </c>
      <c r="D6806" s="2">
        <v>-67.871089999999995</v>
      </c>
      <c r="E6806">
        <f t="shared" si="651"/>
        <v>69.648622804541873</v>
      </c>
      <c r="F6806">
        <f t="shared" si="664"/>
        <v>77.005383208083501</v>
      </c>
      <c r="G6806">
        <f t="shared" si="665"/>
        <v>-77.349044561217582</v>
      </c>
      <c r="H6806">
        <f t="shared" si="666"/>
        <v>177.03481095999803</v>
      </c>
      <c r="I6806">
        <f t="shared" si="667"/>
        <v>-18748.06310495138</v>
      </c>
      <c r="J6806">
        <f t="shared" si="668"/>
        <v>-3.2391890043265619</v>
      </c>
      <c r="K6806">
        <f t="shared" si="669"/>
        <v>-22.347903388012128</v>
      </c>
    </row>
    <row r="6807" spans="1:11">
      <c r="A6807" s="1">
        <v>7.8773148148147704E-2</v>
      </c>
      <c r="B6807" s="2">
        <v>15.8203125</v>
      </c>
      <c r="C6807" s="2">
        <v>5.5664062999999997</v>
      </c>
      <c r="D6807" s="2">
        <v>-59.375</v>
      </c>
      <c r="E6807">
        <f t="shared" si="651"/>
        <v>61.698118218421669</v>
      </c>
      <c r="F6807">
        <f t="shared" si="664"/>
        <v>19.384515840492377</v>
      </c>
      <c r="G6807">
        <f t="shared" si="665"/>
        <v>-84.644174909316106</v>
      </c>
      <c r="H6807">
        <f t="shared" si="666"/>
        <v>165.08031414428513</v>
      </c>
      <c r="I6807">
        <f t="shared" si="667"/>
        <v>-18805.68397231897</v>
      </c>
      <c r="J6807">
        <f t="shared" si="668"/>
        <v>-10.534319352425086</v>
      </c>
      <c r="K6807">
        <f t="shared" si="669"/>
        <v>-34.302400203725028</v>
      </c>
    </row>
    <row r="6808" spans="1:11">
      <c r="A6808" s="1">
        <v>7.8784722222221701E-2</v>
      </c>
      <c r="B6808" s="2">
        <v>-46.289062999999999</v>
      </c>
      <c r="C6808" s="2">
        <v>22.558593999999999</v>
      </c>
      <c r="D6808" s="2">
        <v>-57.324219999999997</v>
      </c>
      <c r="E6808">
        <f t="shared" si="651"/>
        <v>77.056042691557963</v>
      </c>
      <c r="F6808">
        <f t="shared" si="664"/>
        <v>154.01809183068931</v>
      </c>
      <c r="G6808">
        <f t="shared" si="665"/>
        <v>-68.519052441881541</v>
      </c>
      <c r="H6808">
        <f t="shared" si="666"/>
        <v>-141.07927331348222</v>
      </c>
      <c r="I6808">
        <f t="shared" si="667"/>
        <v>-18671.050396328774</v>
      </c>
      <c r="J6808">
        <f t="shared" si="668"/>
        <v>5.5908031150094786</v>
      </c>
      <c r="K6808">
        <f t="shared" si="669"/>
        <v>19.538012338507656</v>
      </c>
    </row>
    <row r="6809" spans="1:11">
      <c r="A6809" s="1">
        <v>7.8796296296295795E-2</v>
      </c>
      <c r="B6809" s="2">
        <v>-0.87890625</v>
      </c>
      <c r="C6809" s="2">
        <v>53.320312999999999</v>
      </c>
      <c r="D6809" s="2">
        <v>-49.707030000000003</v>
      </c>
      <c r="E6809">
        <f t="shared" si="651"/>
        <v>72.90142032934034</v>
      </c>
      <c r="F6809">
        <f t="shared" si="664"/>
        <v>90.944350394725788</v>
      </c>
      <c r="G6809">
        <f t="shared" si="665"/>
        <v>-42.991396815217598</v>
      </c>
      <c r="H6809">
        <f t="shared" si="666"/>
        <v>-178.98701709392063</v>
      </c>
      <c r="I6809">
        <f t="shared" si="667"/>
        <v>-18734.124137764738</v>
      </c>
      <c r="J6809">
        <f t="shared" si="668"/>
        <v>31.118458741673422</v>
      </c>
      <c r="K6809">
        <f t="shared" si="669"/>
        <v>-18.369731441930753</v>
      </c>
    </row>
    <row r="6810" spans="1:11">
      <c r="A6810" s="1">
        <v>7.8807870370369904E-2</v>
      </c>
      <c r="B6810" s="2">
        <v>-12.890625</v>
      </c>
      <c r="C6810" s="2">
        <v>10.839843999999999</v>
      </c>
      <c r="D6810" s="2">
        <v>-69.921875</v>
      </c>
      <c r="E6810">
        <f t="shared" si="651"/>
        <v>71.921756335274424</v>
      </c>
      <c r="F6810">
        <f t="shared" si="664"/>
        <v>139.93921489121379</v>
      </c>
      <c r="G6810">
        <f t="shared" si="665"/>
        <v>-81.187703928293431</v>
      </c>
      <c r="H6810">
        <f t="shared" si="666"/>
        <v>-169.55437794347486</v>
      </c>
      <c r="I6810">
        <f t="shared" si="667"/>
        <v>-18685.129273268249</v>
      </c>
      <c r="J6810">
        <f t="shared" si="668"/>
        <v>-7.0778483714024105</v>
      </c>
      <c r="K6810">
        <f t="shared" si="669"/>
        <v>-8.9370922914849871</v>
      </c>
    </row>
    <row r="6811" spans="1:11">
      <c r="A6811" s="1">
        <v>7.8819444444443998E-2</v>
      </c>
      <c r="B6811" s="2">
        <v>-13.4765625</v>
      </c>
      <c r="C6811" s="2">
        <v>19.628906000000001</v>
      </c>
      <c r="D6811" s="2">
        <v>-70.507810000000006</v>
      </c>
      <c r="E6811">
        <f t="shared" si="651"/>
        <v>74.419506573003716</v>
      </c>
      <c r="F6811">
        <f t="shared" si="664"/>
        <v>124.47221422054368</v>
      </c>
      <c r="G6811">
        <f t="shared" si="665"/>
        <v>-74.44315056346322</v>
      </c>
      <c r="H6811">
        <f t="shared" si="666"/>
        <v>-169.17924014920754</v>
      </c>
      <c r="I6811">
        <f t="shared" si="667"/>
        <v>-18700.596273938918</v>
      </c>
      <c r="J6811">
        <f t="shared" si="668"/>
        <v>-0.33329500657220024</v>
      </c>
      <c r="K6811">
        <f t="shared" si="669"/>
        <v>-8.5619544972176698</v>
      </c>
    </row>
    <row r="6812" spans="1:11">
      <c r="A6812" s="1">
        <v>7.8831018518517995E-2</v>
      </c>
      <c r="B6812" s="2">
        <v>-7.6171875</v>
      </c>
      <c r="C6812" s="2">
        <v>53.90625</v>
      </c>
      <c r="D6812" s="2">
        <v>-51.757812999999999</v>
      </c>
      <c r="E6812">
        <f t="shared" si="651"/>
        <v>75.11841678986336</v>
      </c>
      <c r="F6812">
        <f t="shared" si="664"/>
        <v>98.042894233505308</v>
      </c>
      <c r="G6812">
        <f t="shared" si="665"/>
        <v>-43.835181897286311</v>
      </c>
      <c r="H6812">
        <f t="shared" si="666"/>
        <v>-171.62788953643891</v>
      </c>
      <c r="I6812">
        <f t="shared" si="667"/>
        <v>-18727.025593925955</v>
      </c>
      <c r="J6812">
        <f t="shared" si="668"/>
        <v>30.274673659604709</v>
      </c>
      <c r="K6812">
        <f t="shared" si="669"/>
        <v>-11.01060388444904</v>
      </c>
    </row>
    <row r="6813" spans="1:11">
      <c r="A6813" s="1">
        <v>7.8842592592592103E-2</v>
      </c>
      <c r="B6813" s="2">
        <v>-12.597656000000001</v>
      </c>
      <c r="C6813" s="2">
        <v>42.1875</v>
      </c>
      <c r="D6813" s="2">
        <v>-62.890625</v>
      </c>
      <c r="E6813">
        <f t="shared" si="651"/>
        <v>76.770546473468329</v>
      </c>
      <c r="F6813">
        <f t="shared" si="664"/>
        <v>106.62620918869625</v>
      </c>
      <c r="G6813">
        <f t="shared" si="665"/>
        <v>-56.145996499311885</v>
      </c>
      <c r="H6813">
        <f t="shared" si="666"/>
        <v>-168.672959420734</v>
      </c>
      <c r="I6813">
        <f t="shared" si="667"/>
        <v>-18718.442278970764</v>
      </c>
      <c r="J6813">
        <f t="shared" si="668"/>
        <v>17.963859057579135</v>
      </c>
      <c r="K6813">
        <f t="shared" si="669"/>
        <v>-8.0556737687441284</v>
      </c>
    </row>
    <row r="6814" spans="1:11">
      <c r="A6814" s="1">
        <v>7.8854166666666198E-2</v>
      </c>
      <c r="B6814" s="2">
        <v>-10.839843999999999</v>
      </c>
      <c r="C6814" s="2">
        <v>42.1875</v>
      </c>
      <c r="D6814" s="2">
        <v>-62.890625</v>
      </c>
      <c r="E6814">
        <f t="shared" si="651"/>
        <v>76.501752183103363</v>
      </c>
      <c r="F6814">
        <f t="shared" si="664"/>
        <v>104.4101097983586</v>
      </c>
      <c r="G6814">
        <f t="shared" si="665"/>
        <v>-56.145996499311885</v>
      </c>
      <c r="H6814">
        <f t="shared" si="666"/>
        <v>-170.22057209178402</v>
      </c>
      <c r="I6814">
        <f t="shared" si="667"/>
        <v>-18720.658378361102</v>
      </c>
      <c r="J6814">
        <f t="shared" si="668"/>
        <v>17.963859057579135</v>
      </c>
      <c r="K6814">
        <f t="shared" si="669"/>
        <v>-9.6032864397941466</v>
      </c>
    </row>
    <row r="6815" spans="1:11">
      <c r="A6815" s="1">
        <v>7.8865740740740306E-2</v>
      </c>
      <c r="B6815" s="2">
        <v>-37.792969999999997</v>
      </c>
      <c r="C6815" s="2">
        <v>-8.4960939999999994</v>
      </c>
      <c r="D6815" s="2">
        <v>-53.808593999999999</v>
      </c>
      <c r="E6815">
        <f t="shared" si="651"/>
        <v>66.301259286189818</v>
      </c>
      <c r="F6815">
        <f t="shared" si="664"/>
        <v>-167.330185779798</v>
      </c>
      <c r="G6815">
        <f t="shared" si="665"/>
        <v>-98.972626833613546</v>
      </c>
      <c r="H6815">
        <f t="shared" si="666"/>
        <v>-144.9173543227713</v>
      </c>
      <c r="I6815">
        <f t="shared" si="667"/>
        <v>-18632.39867393926</v>
      </c>
      <c r="J6815">
        <f t="shared" si="668"/>
        <v>-24.862771276722526</v>
      </c>
      <c r="K6815">
        <f t="shared" si="669"/>
        <v>15.699931329218572</v>
      </c>
    </row>
    <row r="6816" spans="1:11">
      <c r="A6816" s="1">
        <v>7.8877314814814303E-2</v>
      </c>
      <c r="B6816" s="2">
        <v>-8.203125</v>
      </c>
      <c r="C6816" s="2">
        <v>-4.9804687999999997</v>
      </c>
      <c r="D6816" s="2">
        <v>-64.648439999999994</v>
      </c>
      <c r="E6816">
        <f t="shared" si="651"/>
        <v>65.356844505124315</v>
      </c>
      <c r="F6816">
        <f t="shared" si="664"/>
        <v>-148.73626805045257</v>
      </c>
      <c r="G6816">
        <f t="shared" si="665"/>
        <v>-94.405323662912949</v>
      </c>
      <c r="H6816">
        <f t="shared" si="666"/>
        <v>-172.76848631899458</v>
      </c>
      <c r="I6816">
        <f t="shared" si="667"/>
        <v>-18613.804756209916</v>
      </c>
      <c r="J6816">
        <f t="shared" si="668"/>
        <v>-20.295468106021929</v>
      </c>
      <c r="K6816">
        <f t="shared" si="669"/>
        <v>-12.151200667004701</v>
      </c>
    </row>
    <row r="6817" spans="1:11">
      <c r="A6817" s="1">
        <v>7.8888888888888398E-2</v>
      </c>
      <c r="B6817" s="2">
        <v>-20.507812999999999</v>
      </c>
      <c r="C6817" s="2">
        <v>3.8085938000000001</v>
      </c>
      <c r="D6817" s="2">
        <v>-67.578125</v>
      </c>
      <c r="E6817">
        <f t="shared" si="651"/>
        <v>70.723961705294712</v>
      </c>
      <c r="F6817">
        <f t="shared" si="664"/>
        <v>169.47921580187011</v>
      </c>
      <c r="G6817">
        <f t="shared" si="665"/>
        <v>-86.774314882071252</v>
      </c>
      <c r="H6817">
        <f t="shared" si="666"/>
        <v>-163.11862371205265</v>
      </c>
      <c r="I6817">
        <f t="shared" si="667"/>
        <v>-18655.589272357593</v>
      </c>
      <c r="J6817">
        <f t="shared" si="668"/>
        <v>-12.664459325180232</v>
      </c>
      <c r="K6817">
        <f t="shared" si="669"/>
        <v>-2.5013380600627784</v>
      </c>
    </row>
    <row r="6818" spans="1:11">
      <c r="A6818" s="1">
        <v>7.8900462962962506E-2</v>
      </c>
      <c r="B6818" s="2">
        <v>25.488281000000001</v>
      </c>
      <c r="C6818" s="2">
        <v>2.0507813000000001</v>
      </c>
      <c r="D6818" s="2">
        <v>-50.878906000000001</v>
      </c>
      <c r="E6818">
        <f t="shared" si="651"/>
        <v>56.94314048269753</v>
      </c>
      <c r="F6818">
        <f t="shared" si="664"/>
        <v>4.6000958228627207</v>
      </c>
      <c r="G6818">
        <f t="shared" si="665"/>
        <v>-87.69182258099714</v>
      </c>
      <c r="H6818">
        <f t="shared" si="666"/>
        <v>153.39097674162906</v>
      </c>
      <c r="I6818">
        <f t="shared" si="667"/>
        <v>-18820.468392336599</v>
      </c>
      <c r="J6818">
        <f t="shared" si="668"/>
        <v>-13.58196702410612</v>
      </c>
      <c r="K6818">
        <f t="shared" si="669"/>
        <v>-45.991737606381037</v>
      </c>
    </row>
    <row r="6819" spans="1:11">
      <c r="A6819" s="1">
        <v>7.8912037037036503E-2</v>
      </c>
      <c r="B6819" s="2">
        <v>-13.769531000000001</v>
      </c>
      <c r="C6819" s="2">
        <v>20.507812999999999</v>
      </c>
      <c r="D6819" s="2">
        <v>-70.507810000000006</v>
      </c>
      <c r="E6819">
        <f t="shared" si="651"/>
        <v>74.70958204272749</v>
      </c>
      <c r="F6819">
        <f t="shared" si="664"/>
        <v>123.87853867719389</v>
      </c>
      <c r="G6819">
        <f t="shared" si="665"/>
        <v>-73.782465973764019</v>
      </c>
      <c r="H6819">
        <f t="shared" si="666"/>
        <v>-168.94973718298823</v>
      </c>
      <c r="I6819">
        <f t="shared" si="667"/>
        <v>-18701.189949482268</v>
      </c>
      <c r="J6819">
        <f t="shared" si="668"/>
        <v>0.32738958312700106</v>
      </c>
      <c r="K6819">
        <f t="shared" si="669"/>
        <v>-8.3324515309982985</v>
      </c>
    </row>
    <row r="6820" spans="1:11">
      <c r="A6820" s="1">
        <v>7.8923611111110598E-2</v>
      </c>
      <c r="B6820" s="2">
        <v>23.4375</v>
      </c>
      <c r="C6820" s="2">
        <v>8.7890625</v>
      </c>
      <c r="D6820" s="2">
        <v>-55.566406000000001</v>
      </c>
      <c r="E6820">
        <f t="shared" si="651"/>
        <v>60.944150676137433</v>
      </c>
      <c r="F6820">
        <f t="shared" si="664"/>
        <v>20.556045219583467</v>
      </c>
      <c r="G6820">
        <f t="shared" si="665"/>
        <v>-81.011861447992715</v>
      </c>
      <c r="H6820">
        <f t="shared" si="666"/>
        <v>157.1303417885469</v>
      </c>
      <c r="I6820">
        <f t="shared" si="667"/>
        <v>-18804.512442939878</v>
      </c>
      <c r="J6820">
        <f t="shared" si="668"/>
        <v>-6.9020058911016946</v>
      </c>
      <c r="K6820">
        <f t="shared" si="669"/>
        <v>-42.25237255946314</v>
      </c>
    </row>
    <row r="6821" spans="1:11">
      <c r="A6821" s="1">
        <v>7.8935185185184706E-2</v>
      </c>
      <c r="B6821" s="2">
        <v>-10.253906000000001</v>
      </c>
      <c r="C6821" s="2">
        <v>26.953125</v>
      </c>
      <c r="D6821" s="2">
        <v>-69.335939999999994</v>
      </c>
      <c r="E6821">
        <f t="shared" si="651"/>
        <v>75.09384869086189</v>
      </c>
      <c r="F6821">
        <f t="shared" si="664"/>
        <v>110.82855532595865</v>
      </c>
      <c r="G6821">
        <f t="shared" si="665"/>
        <v>-68.757284176263596</v>
      </c>
      <c r="H6821">
        <f t="shared" si="666"/>
        <v>-171.58765521071726</v>
      </c>
      <c r="I6821">
        <f t="shared" si="667"/>
        <v>-18714.239932833505</v>
      </c>
      <c r="J6821">
        <f t="shared" si="668"/>
        <v>5.352571380627424</v>
      </c>
      <c r="K6821">
        <f t="shared" si="669"/>
        <v>-10.970369558727327</v>
      </c>
    </row>
    <row r="6822" spans="1:11">
      <c r="A6822" s="1">
        <v>7.89467592592588E-2</v>
      </c>
      <c r="B6822" s="2">
        <v>-10.546875</v>
      </c>
      <c r="C6822" s="2">
        <v>26.953125</v>
      </c>
      <c r="D6822" s="2">
        <v>-69.628910000000005</v>
      </c>
      <c r="E6822">
        <f t="shared" si="651"/>
        <v>75.404858114841318</v>
      </c>
      <c r="F6822">
        <f t="shared" si="664"/>
        <v>111.37062226934319</v>
      </c>
      <c r="G6822">
        <f t="shared" si="665"/>
        <v>-68.838741222002881</v>
      </c>
      <c r="H6822">
        <f t="shared" si="666"/>
        <v>-171.38673275302699</v>
      </c>
      <c r="I6822">
        <f t="shared" si="667"/>
        <v>-18713.697865890121</v>
      </c>
      <c r="J6822">
        <f t="shared" si="668"/>
        <v>5.2711143348881393</v>
      </c>
      <c r="K6822">
        <f t="shared" si="669"/>
        <v>-10.769447101037059</v>
      </c>
    </row>
    <row r="6823" spans="1:11">
      <c r="A6823" s="1">
        <v>7.8958333333332797E-2</v>
      </c>
      <c r="B6823" s="2">
        <v>-45.703125</v>
      </c>
      <c r="C6823" s="2">
        <v>33.691406000000001</v>
      </c>
      <c r="D6823" s="2">
        <v>-53.808593999999999</v>
      </c>
      <c r="E6823">
        <f t="shared" si="651"/>
        <v>78.225643246184291</v>
      </c>
      <c r="F6823">
        <f t="shared" si="664"/>
        <v>143.60312198176047</v>
      </c>
      <c r="G6823">
        <f t="shared" si="665"/>
        <v>-57.947906058680765</v>
      </c>
      <c r="H6823">
        <f t="shared" si="666"/>
        <v>-139.65659922637721</v>
      </c>
      <c r="I6823">
        <f t="shared" si="667"/>
        <v>-18681.465366177705</v>
      </c>
      <c r="J6823">
        <f t="shared" si="668"/>
        <v>16.161949498210255</v>
      </c>
      <c r="K6823">
        <f t="shared" si="669"/>
        <v>20.960686425612721</v>
      </c>
    </row>
    <row r="6824" spans="1:11">
      <c r="A6824" s="1">
        <v>7.8969907407406906E-2</v>
      </c>
      <c r="B6824" s="2">
        <v>-7.03125</v>
      </c>
      <c r="C6824" s="2">
        <v>22.265625</v>
      </c>
      <c r="D6824" s="2">
        <v>-69.921875</v>
      </c>
      <c r="E6824">
        <f t="shared" si="651"/>
        <v>73.717468328197157</v>
      </c>
      <c r="F6824">
        <f t="shared" si="664"/>
        <v>107.52556837372288</v>
      </c>
      <c r="G6824">
        <f t="shared" si="665"/>
        <v>-72.336664855814007</v>
      </c>
      <c r="H6824">
        <f t="shared" si="666"/>
        <v>-174.25771672219588</v>
      </c>
      <c r="I6824">
        <f t="shared" si="667"/>
        <v>-18717.542919785741</v>
      </c>
      <c r="J6824">
        <f t="shared" si="668"/>
        <v>1.7731907010770129</v>
      </c>
      <c r="K6824">
        <f t="shared" si="669"/>
        <v>-13.640431070205949</v>
      </c>
    </row>
    <row r="6825" spans="1:11">
      <c r="A6825" s="1">
        <v>7.8981481481481E-2</v>
      </c>
      <c r="B6825" s="2">
        <v>21.386718999999999</v>
      </c>
      <c r="C6825" s="2">
        <v>-1.171875</v>
      </c>
      <c r="D6825" s="2">
        <v>-53.808593999999999</v>
      </c>
      <c r="E6825">
        <f t="shared" si="651"/>
        <v>57.914849812957485</v>
      </c>
      <c r="F6825">
        <f t="shared" si="664"/>
        <v>-3.1363583317433279</v>
      </c>
      <c r="G6825">
        <f t="shared" si="665"/>
        <v>-91.247623736463908</v>
      </c>
      <c r="H6825">
        <f t="shared" si="666"/>
        <v>158.32419946190274</v>
      </c>
      <c r="I6825">
        <f t="shared" si="667"/>
        <v>-18828.204846491208</v>
      </c>
      <c r="J6825">
        <f t="shared" si="668"/>
        <v>-17.137768179572888</v>
      </c>
      <c r="K6825">
        <f t="shared" si="669"/>
        <v>-41.058514886107304</v>
      </c>
    </row>
    <row r="6826" spans="1:11">
      <c r="A6826" s="1">
        <v>7.8993055555555095E-2</v>
      </c>
      <c r="B6826" s="2">
        <v>-11.1328125</v>
      </c>
      <c r="C6826" s="2">
        <v>21.09375</v>
      </c>
      <c r="D6826" s="2">
        <v>-70.507810000000006</v>
      </c>
      <c r="E6826">
        <f t="shared" si="651"/>
        <v>74.43276882004831</v>
      </c>
      <c r="F6826">
        <f t="shared" si="664"/>
        <v>117.82409638425325</v>
      </c>
      <c r="G6826">
        <f t="shared" si="665"/>
        <v>-73.344447964952977</v>
      </c>
      <c r="H6826">
        <f t="shared" si="666"/>
        <v>-171.02737307213661</v>
      </c>
      <c r="I6826">
        <f t="shared" si="667"/>
        <v>-18707.24439177521</v>
      </c>
      <c r="J6826">
        <f t="shared" si="668"/>
        <v>0.7654075919380432</v>
      </c>
      <c r="K6826">
        <f t="shared" si="669"/>
        <v>-10.410087420146652</v>
      </c>
    </row>
    <row r="6827" spans="1:11">
      <c r="A6827" s="1">
        <v>7.9004629629629106E-2</v>
      </c>
      <c r="B6827" s="2">
        <v>-13.769531000000001</v>
      </c>
      <c r="C6827" s="2">
        <v>50.683593999999999</v>
      </c>
      <c r="D6827" s="2">
        <v>-56.152343999999999</v>
      </c>
      <c r="E6827">
        <f t="shared" si="651"/>
        <v>76.886360438059057</v>
      </c>
      <c r="F6827">
        <f t="shared" si="664"/>
        <v>105.19905597968889</v>
      </c>
      <c r="G6827">
        <f t="shared" si="665"/>
        <v>-47.930315933142772</v>
      </c>
      <c r="H6827">
        <f t="shared" si="666"/>
        <v>-166.2219499117777</v>
      </c>
      <c r="I6827">
        <f t="shared" si="667"/>
        <v>-18719.869432179774</v>
      </c>
      <c r="J6827">
        <f t="shared" si="668"/>
        <v>26.179539623748248</v>
      </c>
      <c r="K6827">
        <f t="shared" si="669"/>
        <v>-5.6046642597877394</v>
      </c>
    </row>
    <row r="6828" spans="1:11">
      <c r="A6828" s="1">
        <v>7.90162037037032E-2</v>
      </c>
      <c r="B6828" s="2">
        <v>-0.5859375</v>
      </c>
      <c r="C6828" s="2">
        <v>35.15625</v>
      </c>
      <c r="D6828" s="2">
        <v>-65.820310000000006</v>
      </c>
      <c r="E6828">
        <f t="shared" si="651"/>
        <v>74.623176328219287</v>
      </c>
      <c r="F6828">
        <f t="shared" si="664"/>
        <v>90.954841253872175</v>
      </c>
      <c r="G6828">
        <f t="shared" si="665"/>
        <v>-61.892226079860968</v>
      </c>
      <c r="H6828">
        <f t="shared" si="666"/>
        <v>-179.48996200366196</v>
      </c>
      <c r="I6828">
        <f t="shared" si="667"/>
        <v>-18734.113646905589</v>
      </c>
      <c r="J6828">
        <f t="shared" si="668"/>
        <v>12.217629477030052</v>
      </c>
      <c r="K6828">
        <f t="shared" si="669"/>
        <v>-18.872676351671998</v>
      </c>
    </row>
    <row r="6829" spans="1:11">
      <c r="A6829" s="1">
        <v>7.9027777777777294E-2</v>
      </c>
      <c r="B6829" s="2">
        <v>-14.941406000000001</v>
      </c>
      <c r="C6829" s="2">
        <v>5.2734375</v>
      </c>
      <c r="D6829" s="2">
        <v>-68.75</v>
      </c>
      <c r="E6829">
        <f t="shared" si="651"/>
        <v>70.552230697003779</v>
      </c>
      <c r="F6829">
        <f t="shared" si="664"/>
        <v>160.55996487094748</v>
      </c>
      <c r="G6829">
        <f t="shared" si="665"/>
        <v>-85.613742131124752</v>
      </c>
      <c r="H6829">
        <f t="shared" si="666"/>
        <v>-167.73860535762185</v>
      </c>
      <c r="I6829">
        <f t="shared" si="667"/>
        <v>-18664.508523288514</v>
      </c>
      <c r="J6829">
        <f t="shared" si="668"/>
        <v>-11.503886574233732</v>
      </c>
      <c r="K6829">
        <f t="shared" si="669"/>
        <v>-7.1213197056318904</v>
      </c>
    </row>
    <row r="6830" spans="1:11">
      <c r="A6830" s="1">
        <v>7.9039351851851403E-2</v>
      </c>
      <c r="B6830" s="2">
        <v>-36.035156000000001</v>
      </c>
      <c r="C6830" s="2">
        <v>-9.375</v>
      </c>
      <c r="D6830" s="2">
        <v>-54.980469999999997</v>
      </c>
      <c r="E6830">
        <f t="shared" si="651"/>
        <v>66.402373258530716</v>
      </c>
      <c r="F6830">
        <f t="shared" si="664"/>
        <v>-165.41705757365733</v>
      </c>
      <c r="G6830">
        <f t="shared" si="665"/>
        <v>-99.676726614220414</v>
      </c>
      <c r="H6830">
        <f t="shared" si="666"/>
        <v>-146.75846954198425</v>
      </c>
      <c r="I6830">
        <f t="shared" si="667"/>
        <v>-18630.485545733118</v>
      </c>
      <c r="J6830">
        <f t="shared" si="668"/>
        <v>-25.566871057329394</v>
      </c>
      <c r="K6830">
        <f t="shared" si="669"/>
        <v>13.858816110005705</v>
      </c>
    </row>
    <row r="6831" spans="1:11">
      <c r="A6831" s="1">
        <v>7.90509259259254E-2</v>
      </c>
      <c r="B6831" s="2">
        <v>5.5664062999999997</v>
      </c>
      <c r="C6831" s="2">
        <v>-6.4453125</v>
      </c>
      <c r="D6831" s="2">
        <v>-60.253906000000001</v>
      </c>
      <c r="E6831">
        <f t="shared" si="651"/>
        <v>60.852774140347719</v>
      </c>
      <c r="F6831">
        <f t="shared" si="664"/>
        <v>-49.18491587053078</v>
      </c>
      <c r="G6831">
        <f t="shared" si="665"/>
        <v>-96.105666843295595</v>
      </c>
      <c r="H6831">
        <f t="shared" si="666"/>
        <v>174.72185428059456</v>
      </c>
      <c r="I6831">
        <f t="shared" si="667"/>
        <v>-18514.253404029991</v>
      </c>
      <c r="J6831">
        <f t="shared" si="668"/>
        <v>-21.995811286404575</v>
      </c>
      <c r="K6831">
        <f t="shared" si="669"/>
        <v>-24.660860067415456</v>
      </c>
    </row>
    <row r="6832" spans="1:11">
      <c r="A6832" s="1">
        <v>7.9062499999999494E-2</v>
      </c>
      <c r="B6832" s="2">
        <v>-26.660156000000001</v>
      </c>
      <c r="C6832" s="2">
        <v>38.671875</v>
      </c>
      <c r="D6832" s="2">
        <v>-62.597656000000001</v>
      </c>
      <c r="E6832">
        <f t="shared" si="651"/>
        <v>78.260746039469211</v>
      </c>
      <c r="F6832">
        <f t="shared" si="664"/>
        <v>124.58214399966168</v>
      </c>
      <c r="G6832">
        <f t="shared" si="665"/>
        <v>-58.292861581949339</v>
      </c>
      <c r="H6832">
        <f t="shared" si="666"/>
        <v>-156.93098897597858</v>
      </c>
      <c r="I6832">
        <f t="shared" si="667"/>
        <v>-18340.486344159799</v>
      </c>
      <c r="J6832">
        <f t="shared" si="668"/>
        <v>15.816993974941681</v>
      </c>
      <c r="K6832">
        <f t="shared" si="669"/>
        <v>3.6862966760114091</v>
      </c>
    </row>
    <row r="6833" spans="1:11">
      <c r="A6833" s="1">
        <v>7.9074074074073603E-2</v>
      </c>
      <c r="B6833" s="2">
        <v>1.7578125</v>
      </c>
      <c r="C6833" s="2">
        <v>44.53125</v>
      </c>
      <c r="D6833" s="2">
        <v>-59.667969999999997</v>
      </c>
      <c r="E6833">
        <f t="shared" si="651"/>
        <v>74.474081231449617</v>
      </c>
      <c r="F6833">
        <f t="shared" si="664"/>
        <v>87.739498088858724</v>
      </c>
      <c r="G6833">
        <f t="shared" si="665"/>
        <v>-53.265376029579258</v>
      </c>
      <c r="H6833">
        <f t="shared" si="666"/>
        <v>178.31256005278073</v>
      </c>
      <c r="I6833">
        <f t="shared" si="667"/>
        <v>-18377.3289900706</v>
      </c>
      <c r="J6833">
        <f t="shared" si="668"/>
        <v>20.844479527311762</v>
      </c>
      <c r="K6833">
        <f t="shared" si="669"/>
        <v>-21.070154295229315</v>
      </c>
    </row>
    <row r="6834" spans="1:11">
      <c r="A6834" s="1">
        <v>7.9085648148147697E-2</v>
      </c>
      <c r="B6834" s="2">
        <v>-24.316406000000001</v>
      </c>
      <c r="C6834" s="2">
        <v>-6.1523437999999997</v>
      </c>
      <c r="D6834" s="2">
        <v>-62.304687999999999</v>
      </c>
      <c r="E6834">
        <f t="shared" si="651"/>
        <v>67.164075827540259</v>
      </c>
      <c r="F6834">
        <f t="shared" si="664"/>
        <v>-165.80144572533817</v>
      </c>
      <c r="G6834">
        <f t="shared" si="665"/>
        <v>-95.639451433810436</v>
      </c>
      <c r="H6834">
        <f t="shared" si="666"/>
        <v>-158.6801872178788</v>
      </c>
      <c r="I6834">
        <f t="shared" si="667"/>
        <v>-18270.869933884798</v>
      </c>
      <c r="J6834">
        <f t="shared" si="668"/>
        <v>-21.529595876919416</v>
      </c>
      <c r="K6834">
        <f t="shared" si="669"/>
        <v>1.9370984341111921</v>
      </c>
    </row>
    <row r="6835" spans="1:11">
      <c r="A6835" s="1">
        <v>7.9097222222221694E-2</v>
      </c>
      <c r="B6835" s="2">
        <v>-10.546875</v>
      </c>
      <c r="C6835" s="2">
        <v>17.285156000000001</v>
      </c>
      <c r="D6835" s="2">
        <v>-70.507810000000006</v>
      </c>
      <c r="E6835">
        <f t="shared" si="651"/>
        <v>73.357783916950908</v>
      </c>
      <c r="F6835">
        <f t="shared" si="664"/>
        <v>121.39026847264633</v>
      </c>
      <c r="G6835">
        <f t="shared" si="665"/>
        <v>-76.225464356571266</v>
      </c>
      <c r="H6835">
        <f t="shared" si="666"/>
        <v>-171.49251874861048</v>
      </c>
      <c r="I6835">
        <f t="shared" si="667"/>
        <v>-18343.678219686815</v>
      </c>
      <c r="J6835">
        <f t="shared" si="668"/>
        <v>-2.1156087996802455</v>
      </c>
      <c r="K6835">
        <f t="shared" si="669"/>
        <v>-10.875233096620491</v>
      </c>
    </row>
    <row r="6836" spans="1:11">
      <c r="A6836" s="1">
        <v>7.9108796296295802E-2</v>
      </c>
      <c r="B6836" s="2">
        <v>-41.601562999999999</v>
      </c>
      <c r="C6836" s="2">
        <v>43.359375</v>
      </c>
      <c r="D6836" s="2">
        <v>-50.878906000000001</v>
      </c>
      <c r="E6836">
        <f t="shared" si="651"/>
        <v>78.736195743701202</v>
      </c>
      <c r="F6836">
        <f t="shared" si="664"/>
        <v>133.81473952539559</v>
      </c>
      <c r="G6836">
        <f t="shared" si="665"/>
        <v>-49.56212166898252</v>
      </c>
      <c r="H6836">
        <f t="shared" si="666"/>
        <v>-140.72856310985597</v>
      </c>
      <c r="I6836">
        <f t="shared" si="667"/>
        <v>-18331.253748634066</v>
      </c>
      <c r="J6836">
        <f t="shared" si="668"/>
        <v>24.5477338879085</v>
      </c>
      <c r="K6836">
        <f t="shared" si="669"/>
        <v>19.888722542134019</v>
      </c>
    </row>
    <row r="6837" spans="1:11">
      <c r="A6837" s="1">
        <v>7.9120370370369897E-2</v>
      </c>
      <c r="B6837" s="2">
        <v>-22.558593999999999</v>
      </c>
      <c r="C6837" s="2">
        <v>-4.3945312999999997</v>
      </c>
      <c r="D6837" s="2">
        <v>-64.0625</v>
      </c>
      <c r="E6837">
        <f t="shared" si="651"/>
        <v>68.060311304412323</v>
      </c>
      <c r="F6837">
        <f t="shared" si="664"/>
        <v>-168.97654403307894</v>
      </c>
      <c r="G6837">
        <f t="shared" si="665"/>
        <v>-93.924203201523056</v>
      </c>
      <c r="H6837">
        <f t="shared" si="666"/>
        <v>-160.60109289816836</v>
      </c>
      <c r="I6837">
        <f t="shared" si="667"/>
        <v>-18274.045032192542</v>
      </c>
      <c r="J6837">
        <f t="shared" si="668"/>
        <v>-19.814347644632036</v>
      </c>
      <c r="K6837">
        <f t="shared" si="669"/>
        <v>1.6192753821627548E-2</v>
      </c>
    </row>
    <row r="6838" spans="1:11">
      <c r="A6838" s="1">
        <v>7.9131944444444005E-2</v>
      </c>
      <c r="B6838" s="2">
        <v>-25.78125</v>
      </c>
      <c r="C6838" s="2">
        <v>43.945312999999999</v>
      </c>
      <c r="D6838" s="2">
        <v>-59.960937999999999</v>
      </c>
      <c r="E6838">
        <f t="shared" si="651"/>
        <v>78.68403568749072</v>
      </c>
      <c r="F6838">
        <f t="shared" si="664"/>
        <v>120.39872742964477</v>
      </c>
      <c r="G6838">
        <f t="shared" si="665"/>
        <v>-53.76234742755409</v>
      </c>
      <c r="H6838">
        <f t="shared" si="666"/>
        <v>-156.73387046172152</v>
      </c>
      <c r="I6838">
        <f t="shared" si="667"/>
        <v>-18344.669760729819</v>
      </c>
      <c r="J6838">
        <f t="shared" si="668"/>
        <v>20.34750812933693</v>
      </c>
      <c r="K6838">
        <f t="shared" si="669"/>
        <v>3.8834151902684653</v>
      </c>
    </row>
    <row r="6839" spans="1:11">
      <c r="A6839" s="1">
        <v>7.9143518518518002E-2</v>
      </c>
      <c r="B6839" s="2">
        <v>-22.265625</v>
      </c>
      <c r="C6839" s="2">
        <v>11.1328125</v>
      </c>
      <c r="D6839" s="2">
        <v>-69.335939999999994</v>
      </c>
      <c r="E6839">
        <f t="shared" si="651"/>
        <v>73.669329754548329</v>
      </c>
      <c r="F6839">
        <f t="shared" si="664"/>
        <v>153.434948822922</v>
      </c>
      <c r="G6839">
        <f t="shared" si="665"/>
        <v>-80.878252583171772</v>
      </c>
      <c r="H6839">
        <f t="shared" si="666"/>
        <v>-162.19678625683474</v>
      </c>
      <c r="I6839">
        <f t="shared" si="667"/>
        <v>-18311.633539336541</v>
      </c>
      <c r="J6839">
        <f t="shared" si="668"/>
        <v>-6.768397026280752</v>
      </c>
      <c r="K6839">
        <f t="shared" si="669"/>
        <v>-1.5795006048447533</v>
      </c>
    </row>
    <row r="6840" spans="1:11">
      <c r="A6840" s="1">
        <v>7.9155092592592097E-2</v>
      </c>
      <c r="B6840" s="2">
        <v>-34.863280000000003</v>
      </c>
      <c r="C6840" s="2">
        <v>37.792969999999997</v>
      </c>
      <c r="D6840" s="2">
        <v>-59.960937999999999</v>
      </c>
      <c r="E6840">
        <f t="shared" si="651"/>
        <v>78.987789940085946</v>
      </c>
      <c r="F6840">
        <f t="shared" si="664"/>
        <v>132.69093524270684</v>
      </c>
      <c r="G6840">
        <f t="shared" si="665"/>
        <v>-57.777048881197778</v>
      </c>
      <c r="H6840">
        <f t="shared" si="666"/>
        <v>-149.82485920124981</v>
      </c>
      <c r="I6840">
        <f t="shared" si="667"/>
        <v>-18332.377552916754</v>
      </c>
      <c r="J6840">
        <f t="shared" si="668"/>
        <v>16.332806675693242</v>
      </c>
      <c r="K6840">
        <f t="shared" si="669"/>
        <v>10.79242645074018</v>
      </c>
    </row>
    <row r="6841" spans="1:11">
      <c r="A6841" s="1">
        <v>7.9166666666666205E-2</v>
      </c>
      <c r="B6841" s="2">
        <v>-19.042968999999999</v>
      </c>
      <c r="C6841" s="2">
        <v>45.410156000000001</v>
      </c>
      <c r="D6841" s="2">
        <v>-60.839843999999999</v>
      </c>
      <c r="E6841">
        <f t="shared" si="651"/>
        <v>78.270068060680984</v>
      </c>
      <c r="F6841">
        <f t="shared" si="664"/>
        <v>112.75097672354259</v>
      </c>
      <c r="G6841">
        <f t="shared" si="665"/>
        <v>-53.262765621587533</v>
      </c>
      <c r="H6841">
        <f t="shared" si="666"/>
        <v>-162.61979602629276</v>
      </c>
      <c r="I6841">
        <f t="shared" si="667"/>
        <v>-18352.317511435918</v>
      </c>
      <c r="J6841">
        <f t="shared" si="668"/>
        <v>20.847089935303487</v>
      </c>
      <c r="K6841">
        <f t="shared" si="669"/>
        <v>-2.0025103743027728</v>
      </c>
    </row>
    <row r="6842" spans="1:11">
      <c r="A6842" s="1">
        <v>7.9178240740740202E-2</v>
      </c>
      <c r="B6842" s="2">
        <v>-2.0507813000000001</v>
      </c>
      <c r="C6842" s="2">
        <v>0.5859375</v>
      </c>
      <c r="D6842" s="2">
        <v>-66.40625</v>
      </c>
      <c r="E6842">
        <f t="shared" si="651"/>
        <v>66.440492666421704</v>
      </c>
      <c r="F6842">
        <f t="shared" si="664"/>
        <v>164.05460446807638</v>
      </c>
      <c r="G6842">
        <f t="shared" si="665"/>
        <v>-89.494462123519028</v>
      </c>
      <c r="H6842">
        <f t="shared" si="666"/>
        <v>-178.23113366321752</v>
      </c>
      <c r="I6842">
        <f t="shared" si="667"/>
        <v>-18301.013883691383</v>
      </c>
      <c r="J6842">
        <f t="shared" si="668"/>
        <v>-15.384606566628008</v>
      </c>
      <c r="K6842">
        <f t="shared" si="669"/>
        <v>-17.613848011227532</v>
      </c>
    </row>
    <row r="6843" spans="1:11">
      <c r="A6843" s="1">
        <v>7.9189814814814297E-2</v>
      </c>
      <c r="B6843" s="2">
        <v>-52.148437999999999</v>
      </c>
      <c r="C6843" s="2">
        <v>17.578125</v>
      </c>
      <c r="D6843" s="2">
        <v>-51.757812999999999</v>
      </c>
      <c r="E6843">
        <f t="shared" si="651"/>
        <v>75.546815094340261</v>
      </c>
      <c r="F6843">
        <f t="shared" si="664"/>
        <v>161.37213698982677</v>
      </c>
      <c r="G6843">
        <f t="shared" si="665"/>
        <v>-71.241349820698431</v>
      </c>
      <c r="H6843">
        <f t="shared" si="666"/>
        <v>-134.7846033494659</v>
      </c>
      <c r="I6843">
        <f t="shared" si="667"/>
        <v>-18303.696351169634</v>
      </c>
      <c r="J6843">
        <f t="shared" si="668"/>
        <v>2.8685057361925885</v>
      </c>
      <c r="K6843">
        <f t="shared" si="669"/>
        <v>25.832682302524091</v>
      </c>
    </row>
    <row r="6844" spans="1:11">
      <c r="A6844" s="1">
        <v>7.9201388888888405E-2</v>
      </c>
      <c r="B6844" s="2">
        <v>-13.4765625</v>
      </c>
      <c r="C6844" s="2">
        <v>12.3046875</v>
      </c>
      <c r="D6844" s="2">
        <v>-70.214839999999995</v>
      </c>
      <c r="E6844">
        <f t="shared" si="651"/>
        <v>72.54754873539602</v>
      </c>
      <c r="F6844">
        <f t="shared" si="664"/>
        <v>137.6025622024998</v>
      </c>
      <c r="G6844">
        <f t="shared" si="665"/>
        <v>-80.060223494393298</v>
      </c>
      <c r="H6844">
        <f t="shared" si="666"/>
        <v>-169.13516317744123</v>
      </c>
      <c r="I6844">
        <f t="shared" si="667"/>
        <v>-18327.46592595696</v>
      </c>
      <c r="J6844">
        <f t="shared" si="668"/>
        <v>-5.9503679375022784</v>
      </c>
      <c r="K6844">
        <f t="shared" si="669"/>
        <v>-8.5178775254512402</v>
      </c>
    </row>
    <row r="6845" spans="1:11">
      <c r="A6845" s="1">
        <v>7.9212962962962499E-2</v>
      </c>
      <c r="B6845" s="2">
        <v>-52.734375</v>
      </c>
      <c r="C6845" s="2">
        <v>12.3046875</v>
      </c>
      <c r="D6845" s="2">
        <v>-51.171875</v>
      </c>
      <c r="E6845">
        <f t="shared" si="651"/>
        <v>74.504230967971921</v>
      </c>
      <c r="F6845">
        <f t="shared" si="664"/>
        <v>166.8659776936037</v>
      </c>
      <c r="G6845">
        <f t="shared" si="665"/>
        <v>-76.479456192674803</v>
      </c>
      <c r="H6845">
        <f t="shared" si="666"/>
        <v>-134.13847426543273</v>
      </c>
      <c r="I6845">
        <f t="shared" si="667"/>
        <v>-18298.202510465857</v>
      </c>
      <c r="J6845">
        <f t="shared" si="668"/>
        <v>-2.3696006357837831</v>
      </c>
      <c r="K6845">
        <f t="shared" si="669"/>
        <v>26.478811386557254</v>
      </c>
    </row>
    <row r="6846" spans="1:11">
      <c r="A6846" s="1">
        <v>7.9224537037036497E-2</v>
      </c>
      <c r="B6846" s="2">
        <v>-27.246093999999999</v>
      </c>
      <c r="C6846" s="2">
        <v>38.085937999999999</v>
      </c>
      <c r="D6846" s="2">
        <v>-63.476562999999999</v>
      </c>
      <c r="E6846">
        <f t="shared" si="651"/>
        <v>78.880684339638236</v>
      </c>
      <c r="F6846">
        <f t="shared" si="664"/>
        <v>125.57934733528974</v>
      </c>
      <c r="G6846">
        <f t="shared" si="665"/>
        <v>-59.036243335186938</v>
      </c>
      <c r="H6846">
        <f t="shared" si="666"/>
        <v>-156.76950165897881</v>
      </c>
      <c r="I6846">
        <f t="shared" si="667"/>
        <v>-18339.489140824171</v>
      </c>
      <c r="J6846">
        <f t="shared" si="668"/>
        <v>15.073612221704082</v>
      </c>
      <c r="K6846">
        <f t="shared" si="669"/>
        <v>3.847783993011177</v>
      </c>
    </row>
    <row r="6847" spans="1:11">
      <c r="A6847" s="1">
        <v>7.9236111111110605E-2</v>
      </c>
      <c r="B6847" s="2">
        <v>-8.7890625</v>
      </c>
      <c r="C6847" s="2">
        <v>-1.171875</v>
      </c>
      <c r="D6847" s="2">
        <v>-66.699219999999997</v>
      </c>
      <c r="E6847">
        <f t="shared" si="651"/>
        <v>67.286007900996253</v>
      </c>
      <c r="F6847">
        <f t="shared" si="664"/>
        <v>-172.40535663140855</v>
      </c>
      <c r="G6847">
        <f t="shared" si="665"/>
        <v>-91.00655725926751</v>
      </c>
      <c r="H6847">
        <f t="shared" si="666"/>
        <v>-172.49329266999845</v>
      </c>
      <c r="I6847">
        <f t="shared" si="667"/>
        <v>-18277.473844790868</v>
      </c>
      <c r="J6847">
        <f t="shared" si="668"/>
        <v>-16.89670170237649</v>
      </c>
      <c r="K6847">
        <f t="shared" si="669"/>
        <v>-11.876007018008465</v>
      </c>
    </row>
    <row r="6848" spans="1:11">
      <c r="A6848" s="1">
        <v>7.9247685185184699E-2</v>
      </c>
      <c r="B6848" s="2">
        <v>-41.601562999999999</v>
      </c>
      <c r="C6848" s="2">
        <v>40.429687999999999</v>
      </c>
      <c r="D6848" s="2">
        <v>-53.515625</v>
      </c>
      <c r="E6848">
        <f t="shared" si="651"/>
        <v>78.925102692115246</v>
      </c>
      <c r="F6848">
        <f t="shared" si="664"/>
        <v>135.81845545171259</v>
      </c>
      <c r="G6848">
        <f t="shared" si="665"/>
        <v>-52.929884612198634</v>
      </c>
      <c r="H6848">
        <f t="shared" si="666"/>
        <v>-142.13949561550254</v>
      </c>
      <c r="I6848">
        <f t="shared" si="667"/>
        <v>-18329.250032707747</v>
      </c>
      <c r="J6848">
        <f t="shared" si="668"/>
        <v>21.179970944692386</v>
      </c>
      <c r="K6848">
        <f t="shared" si="669"/>
        <v>18.477790036487448</v>
      </c>
    </row>
    <row r="6849" spans="1:11">
      <c r="A6849" s="1">
        <v>7.9259259259258794E-2</v>
      </c>
      <c r="B6849" s="2">
        <v>-19.628906000000001</v>
      </c>
      <c r="C6849" s="2">
        <v>2.34375</v>
      </c>
      <c r="D6849" s="2">
        <v>-67.578125</v>
      </c>
      <c r="E6849">
        <f t="shared" si="651"/>
        <v>70.410156180305137</v>
      </c>
      <c r="F6849">
        <f t="shared" si="664"/>
        <v>173.19094973447858</v>
      </c>
      <c r="G6849">
        <f t="shared" si="665"/>
        <v>-88.013659304117809</v>
      </c>
      <c r="H6849">
        <f t="shared" si="666"/>
        <v>-163.80340443078686</v>
      </c>
      <c r="I6849">
        <f t="shared" si="667"/>
        <v>-18291.877538424982</v>
      </c>
      <c r="J6849">
        <f t="shared" si="668"/>
        <v>-13.903803747226789</v>
      </c>
      <c r="K6849">
        <f t="shared" si="669"/>
        <v>-3.1861187787968674</v>
      </c>
    </row>
    <row r="6850" spans="1:11">
      <c r="A6850" s="1">
        <v>7.9270833333332805E-2</v>
      </c>
      <c r="B6850" s="2">
        <v>-53.320312999999999</v>
      </c>
      <c r="C6850" s="2">
        <v>17.871093999999999</v>
      </c>
      <c r="D6850" s="2">
        <v>-51.171875</v>
      </c>
      <c r="E6850">
        <f t="shared" si="651"/>
        <v>76.032838761882545</v>
      </c>
      <c r="F6850">
        <f t="shared" si="664"/>
        <v>161.47065945383829</v>
      </c>
      <c r="G6850">
        <f t="shared" si="665"/>
        <v>-70.748926932003329</v>
      </c>
      <c r="H6850">
        <f t="shared" si="666"/>
        <v>-133.82212162856089</v>
      </c>
      <c r="I6850">
        <f t="shared" si="667"/>
        <v>-18303.597828705624</v>
      </c>
      <c r="J6850">
        <f t="shared" si="668"/>
        <v>3.3609286248876913</v>
      </c>
      <c r="K6850">
        <f t="shared" si="669"/>
        <v>26.795164023429095</v>
      </c>
    </row>
    <row r="6851" spans="1:11">
      <c r="A6851" s="1">
        <v>7.9282407407406899E-2</v>
      </c>
      <c r="B6851" s="2">
        <v>-24.316406000000001</v>
      </c>
      <c r="C6851" s="2">
        <v>26.953125</v>
      </c>
      <c r="D6851" s="2">
        <v>-68.164060000000006</v>
      </c>
      <c r="E6851">
        <f t="shared" si="651"/>
        <v>77.227570359982593</v>
      </c>
      <c r="F6851">
        <f t="shared" ref="F6851:F6914" si="670">DEGREES(ATAN2(B6851,C6851))</f>
        <v>132.05595335703376</v>
      </c>
      <c r="G6851">
        <f t="shared" ref="G6851:G6914" si="671">DEGREES(ATAN2(C6851,D6851))</f>
        <v>-68.425390310685756</v>
      </c>
      <c r="H6851">
        <f t="shared" ref="H6851:H6914" si="672">DEGREES(ATAN2(D6851,B6851))</f>
        <v>-160.36697814175835</v>
      </c>
      <c r="I6851">
        <f t="shared" si="667"/>
        <v>-18333.01253480243</v>
      </c>
      <c r="J6851">
        <f t="shared" si="668"/>
        <v>5.6844652462052636</v>
      </c>
      <c r="K6851">
        <f t="shared" si="669"/>
        <v>0.25030751023163589</v>
      </c>
    </row>
    <row r="6852" spans="1:11">
      <c r="A6852" s="1">
        <v>7.9293981481480993E-2</v>
      </c>
      <c r="B6852" s="2">
        <v>-14.355468999999999</v>
      </c>
      <c r="C6852" s="2">
        <v>12.3046875</v>
      </c>
      <c r="D6852" s="2">
        <v>-70.214839999999995</v>
      </c>
      <c r="E6852">
        <f t="shared" si="651"/>
        <v>72.71594447511643</v>
      </c>
      <c r="F6852">
        <f t="shared" si="670"/>
        <v>139.3987058480281</v>
      </c>
      <c r="G6852">
        <f t="shared" si="671"/>
        <v>-80.060223494393298</v>
      </c>
      <c r="H6852">
        <f t="shared" si="672"/>
        <v>-168.44508359613198</v>
      </c>
      <c r="I6852">
        <f t="shared" si="667"/>
        <v>-18325.669782311437</v>
      </c>
      <c r="J6852">
        <f t="shared" si="668"/>
        <v>-5.9503679375022784</v>
      </c>
      <c r="K6852">
        <f t="shared" si="669"/>
        <v>-7.8277979441419916</v>
      </c>
    </row>
    <row r="6853" spans="1:11">
      <c r="A6853" s="1">
        <v>7.9305555555555102E-2</v>
      </c>
      <c r="B6853" s="2">
        <v>-46.875</v>
      </c>
      <c r="C6853" s="2">
        <v>8.203125</v>
      </c>
      <c r="D6853" s="2">
        <v>-56.445312999999999</v>
      </c>
      <c r="E6853">
        <f t="shared" si="651"/>
        <v>73.828383731689499</v>
      </c>
      <c r="F6853">
        <f t="shared" si="670"/>
        <v>170.0737544933483</v>
      </c>
      <c r="G6853">
        <f t="shared" si="671"/>
        <v>-81.731167288190008</v>
      </c>
      <c r="H6853">
        <f t="shared" si="672"/>
        <v>-140.29207013204413</v>
      </c>
      <c r="I6853">
        <f t="shared" ref="I6853:I6916" si="673">IF(F6853-F6852&gt;180,F6853-F6852-360,IF(F6853-F6852&gt;-180,F6853-F6852,F6853-F6852+360))+I6852</f>
        <v>-18294.994733666117</v>
      </c>
      <c r="J6853">
        <f t="shared" ref="J6853:J6916" si="674">IF(G6853-G6852&gt;180,G6853-G6852-360,IF(G6853-G6852&gt;-180,G6853-G6852,G6853-G6852+360))+J6852</f>
        <v>-7.621311731298988</v>
      </c>
      <c r="K6853">
        <f t="shared" ref="K6853:K6916" si="675">IF(H6853-H6852&gt;180,H6853-H6852-360,IF(H6853-H6852&gt;-180,H6853-H6852,H6853-H6852+360))+K6852</f>
        <v>20.325215519945857</v>
      </c>
    </row>
    <row r="6854" spans="1:11">
      <c r="A6854" s="1">
        <v>7.9317129629629099E-2</v>
      </c>
      <c r="B6854" s="2">
        <v>-22.265625</v>
      </c>
      <c r="C6854" s="2">
        <v>21.972656000000001</v>
      </c>
      <c r="D6854" s="2">
        <v>-69.335939999999994</v>
      </c>
      <c r="E6854">
        <f t="shared" si="651"/>
        <v>76.065946677988308</v>
      </c>
      <c r="F6854">
        <f t="shared" si="670"/>
        <v>135.37943702733972</v>
      </c>
      <c r="G6854">
        <f t="shared" si="671"/>
        <v>-72.416518904899718</v>
      </c>
      <c r="H6854">
        <f t="shared" si="672"/>
        <v>-162.19678625683474</v>
      </c>
      <c r="I6854">
        <f t="shared" si="673"/>
        <v>-18329.689051132125</v>
      </c>
      <c r="J6854">
        <f t="shared" si="674"/>
        <v>1.6933366519913022</v>
      </c>
      <c r="K6854">
        <f t="shared" si="675"/>
        <v>-1.5795006048447533</v>
      </c>
    </row>
    <row r="6855" spans="1:11">
      <c r="A6855" s="1">
        <v>7.9328703703703193E-2</v>
      </c>
      <c r="B6855" s="2">
        <v>-48.632812999999999</v>
      </c>
      <c r="C6855" s="2">
        <v>14.0625</v>
      </c>
      <c r="D6855" s="2">
        <v>-56.445312999999999</v>
      </c>
      <c r="E6855">
        <f t="shared" si="651"/>
        <v>75.822013730914179</v>
      </c>
      <c r="F6855">
        <f t="shared" si="670"/>
        <v>163.87242433122941</v>
      </c>
      <c r="G6855">
        <f t="shared" si="671"/>
        <v>-76.010414441721267</v>
      </c>
      <c r="H6855">
        <f t="shared" si="672"/>
        <v>-139.2520857838216</v>
      </c>
      <c r="I6855">
        <f t="shared" si="673"/>
        <v>-18301.196063828236</v>
      </c>
      <c r="J6855">
        <f t="shared" si="674"/>
        <v>-1.9005588848302466</v>
      </c>
      <c r="K6855">
        <f t="shared" si="675"/>
        <v>21.365199868168389</v>
      </c>
    </row>
    <row r="6856" spans="1:11">
      <c r="A6856" s="1">
        <v>7.9340277777777302E-2</v>
      </c>
      <c r="B6856" s="2">
        <v>3.8085938000000001</v>
      </c>
      <c r="C6856" s="2">
        <v>43.066406000000001</v>
      </c>
      <c r="D6856" s="2">
        <v>-59.667969999999997</v>
      </c>
      <c r="E6856">
        <f t="shared" si="651"/>
        <v>73.685055176820853</v>
      </c>
      <c r="F6856">
        <f t="shared" si="670"/>
        <v>84.946173854746093</v>
      </c>
      <c r="G6856">
        <f t="shared" si="671"/>
        <v>-54.179470413115638</v>
      </c>
      <c r="H6856">
        <f t="shared" si="672"/>
        <v>176.34777724818059</v>
      </c>
      <c r="I6856">
        <f t="shared" si="673"/>
        <v>-18380.122314304721</v>
      </c>
      <c r="J6856">
        <f t="shared" si="674"/>
        <v>19.930385143775382</v>
      </c>
      <c r="K6856">
        <f t="shared" si="675"/>
        <v>-23.034937099829421</v>
      </c>
    </row>
    <row r="6857" spans="1:11">
      <c r="A6857" s="1">
        <v>7.9351851851851396E-2</v>
      </c>
      <c r="B6857" s="2">
        <v>0.87890625</v>
      </c>
      <c r="C6857" s="2">
        <v>3.2226563000000001</v>
      </c>
      <c r="D6857" s="2">
        <v>-66.699219999999997</v>
      </c>
      <c r="E6857">
        <f t="shared" si="651"/>
        <v>66.782811699063842</v>
      </c>
      <c r="F6857">
        <f t="shared" si="670"/>
        <v>74.744881522599457</v>
      </c>
      <c r="G6857">
        <f t="shared" si="671"/>
        <v>-87.233833860389495</v>
      </c>
      <c r="H6857">
        <f t="shared" si="672"/>
        <v>179.2450480776416</v>
      </c>
      <c r="I6857">
        <f t="shared" si="673"/>
        <v>-18390.323606636866</v>
      </c>
      <c r="J6857">
        <f t="shared" si="674"/>
        <v>-13.123978303498475</v>
      </c>
      <c r="K6857">
        <f t="shared" si="675"/>
        <v>-20.137666270368413</v>
      </c>
    </row>
    <row r="6858" spans="1:11">
      <c r="A6858" s="1">
        <v>7.9363425925925393E-2</v>
      </c>
      <c r="B6858" s="2">
        <v>1.171875</v>
      </c>
      <c r="C6858" s="2">
        <v>38.964843999999999</v>
      </c>
      <c r="D6858" s="2">
        <v>-63.183593999999999</v>
      </c>
      <c r="E6858">
        <f t="shared" si="651"/>
        <v>74.241490486902251</v>
      </c>
      <c r="F6858">
        <f t="shared" si="670"/>
        <v>88.277337939423205</v>
      </c>
      <c r="G6858">
        <f t="shared" si="671"/>
        <v>-58.33817955015779</v>
      </c>
      <c r="H6858">
        <f t="shared" si="672"/>
        <v>178.9374489497188</v>
      </c>
      <c r="I6858">
        <f t="shared" si="673"/>
        <v>-18376.791150220044</v>
      </c>
      <c r="J6858">
        <f t="shared" si="674"/>
        <v>15.77167600673323</v>
      </c>
      <c r="K6858">
        <f t="shared" si="675"/>
        <v>-20.445265398291212</v>
      </c>
    </row>
    <row r="6859" spans="1:11">
      <c r="A6859" s="1">
        <v>7.9374999999999502E-2</v>
      </c>
      <c r="B6859" s="2">
        <v>25.488281000000001</v>
      </c>
      <c r="C6859" s="2">
        <v>20.507812999999999</v>
      </c>
      <c r="D6859" s="2">
        <v>-54.980469999999997</v>
      </c>
      <c r="E6859">
        <f t="shared" si="651"/>
        <v>63.977143917174281</v>
      </c>
      <c r="F6859">
        <f t="shared" si="670"/>
        <v>38.82007670756925</v>
      </c>
      <c r="G6859">
        <f t="shared" si="671"/>
        <v>-69.544395241828951</v>
      </c>
      <c r="H6859">
        <f t="shared" si="672"/>
        <v>155.12813128772646</v>
      </c>
      <c r="I6859">
        <f t="shared" si="673"/>
        <v>-18426.248411451899</v>
      </c>
      <c r="J6859">
        <f t="shared" si="674"/>
        <v>4.5654603150620687</v>
      </c>
      <c r="K6859">
        <f t="shared" si="675"/>
        <v>-44.254583060283551</v>
      </c>
    </row>
    <row r="6860" spans="1:11">
      <c r="A6860" s="1">
        <v>7.9386574074073596E-2</v>
      </c>
      <c r="B6860" s="2">
        <v>-11.71875</v>
      </c>
      <c r="C6860" s="2">
        <v>11.71875</v>
      </c>
      <c r="D6860" s="2">
        <v>-70.214839999999995</v>
      </c>
      <c r="E6860">
        <f t="shared" si="651"/>
        <v>72.144174812320088</v>
      </c>
      <c r="F6860">
        <f t="shared" si="670"/>
        <v>135</v>
      </c>
      <c r="G6860">
        <f t="shared" si="671"/>
        <v>-80.524755378425255</v>
      </c>
      <c r="H6860">
        <f t="shared" si="672"/>
        <v>-170.52475537842528</v>
      </c>
      <c r="I6860">
        <f t="shared" si="673"/>
        <v>-18330.068488159468</v>
      </c>
      <c r="J6860">
        <f t="shared" si="674"/>
        <v>-6.4148998215342345</v>
      </c>
      <c r="K6860">
        <f t="shared" si="675"/>
        <v>-9.9074697264352949</v>
      </c>
    </row>
    <row r="6861" spans="1:11">
      <c r="A6861" s="1">
        <v>7.9398148148147704E-2</v>
      </c>
      <c r="B6861" s="2">
        <v>-7.6171875</v>
      </c>
      <c r="C6861" s="2">
        <v>38.085937999999999</v>
      </c>
      <c r="D6861" s="2">
        <v>-65.234375</v>
      </c>
      <c r="E6861">
        <f t="shared" si="651"/>
        <v>75.921564132930143</v>
      </c>
      <c r="F6861">
        <f t="shared" si="670"/>
        <v>101.30993232936815</v>
      </c>
      <c r="G6861">
        <f t="shared" si="671"/>
        <v>-59.72223521438297</v>
      </c>
      <c r="H6861">
        <f t="shared" si="672"/>
        <v>-173.33993366227597</v>
      </c>
      <c r="I6861">
        <f t="shared" si="673"/>
        <v>-18363.7585558301</v>
      </c>
      <c r="J6861">
        <f t="shared" si="674"/>
        <v>14.38762034250805</v>
      </c>
      <c r="K6861">
        <f t="shared" si="675"/>
        <v>-12.72264801028598</v>
      </c>
    </row>
    <row r="6862" spans="1:11">
      <c r="A6862" s="1">
        <v>7.9409722222221701E-2</v>
      </c>
      <c r="B6862" s="2">
        <v>2.9296875</v>
      </c>
      <c r="C6862" s="2">
        <v>45.703125</v>
      </c>
      <c r="D6862" s="2">
        <v>-58.496093999999999</v>
      </c>
      <c r="E6862">
        <f t="shared" si="651"/>
        <v>74.290993511125677</v>
      </c>
      <c r="F6862">
        <f t="shared" si="670"/>
        <v>86.332211944468582</v>
      </c>
      <c r="G6862">
        <f t="shared" si="671"/>
        <v>-51.999411521716823</v>
      </c>
      <c r="H6862">
        <f t="shared" si="672"/>
        <v>177.13282411340037</v>
      </c>
      <c r="I6862">
        <f t="shared" si="673"/>
        <v>-18378.736276215001</v>
      </c>
      <c r="J6862">
        <f t="shared" si="674"/>
        <v>22.110444035174197</v>
      </c>
      <c r="K6862">
        <f t="shared" si="675"/>
        <v>-22.249890234609666</v>
      </c>
    </row>
    <row r="6863" spans="1:11">
      <c r="A6863" s="1">
        <v>7.9421296296295796E-2</v>
      </c>
      <c r="B6863" s="2">
        <v>14.6484375</v>
      </c>
      <c r="C6863" s="2">
        <v>21.972656000000001</v>
      </c>
      <c r="D6863" s="2">
        <v>-63.476562999999999</v>
      </c>
      <c r="E6863">
        <f t="shared" si="651"/>
        <v>68.750624602098782</v>
      </c>
      <c r="F6863">
        <f t="shared" si="670"/>
        <v>56.309932173143913</v>
      </c>
      <c r="G6863">
        <f t="shared" si="671"/>
        <v>-70.906508340534032</v>
      </c>
      <c r="H6863">
        <f t="shared" si="672"/>
        <v>167.00538330696699</v>
      </c>
      <c r="I6863">
        <f t="shared" si="673"/>
        <v>-18408.758555986326</v>
      </c>
      <c r="J6863">
        <f t="shared" si="674"/>
        <v>3.2033472163569883</v>
      </c>
      <c r="K6863">
        <f t="shared" si="675"/>
        <v>-32.37733104104305</v>
      </c>
    </row>
    <row r="6864" spans="1:11">
      <c r="A6864" s="1">
        <v>7.9432870370369904E-2</v>
      </c>
      <c r="B6864" s="2">
        <v>-1.171875</v>
      </c>
      <c r="C6864" s="2">
        <v>15.234375</v>
      </c>
      <c r="D6864" s="2">
        <v>-69.628910000000005</v>
      </c>
      <c r="E6864">
        <f t="shared" si="651"/>
        <v>71.285654801259639</v>
      </c>
      <c r="F6864">
        <f t="shared" si="670"/>
        <v>94.398705354995528</v>
      </c>
      <c r="G6864">
        <f t="shared" si="671"/>
        <v>-77.658516855209442</v>
      </c>
      <c r="H6864">
        <f t="shared" si="672"/>
        <v>-179.03578624119086</v>
      </c>
      <c r="I6864">
        <f t="shared" si="673"/>
        <v>-18370.669782804474</v>
      </c>
      <c r="J6864">
        <f t="shared" si="674"/>
        <v>-3.5486612983184216</v>
      </c>
      <c r="K6864">
        <f t="shared" si="675"/>
        <v>-18.418500589200931</v>
      </c>
    </row>
    <row r="6865" spans="1:11">
      <c r="A6865" s="1">
        <v>7.9444444444443998E-2</v>
      </c>
      <c r="B6865" s="2">
        <v>12.3046875</v>
      </c>
      <c r="C6865" s="2">
        <v>36.914062999999999</v>
      </c>
      <c r="D6865" s="2">
        <v>-59.667969999999997</v>
      </c>
      <c r="E6865">
        <f t="shared" si="651"/>
        <v>71.234261599047443</v>
      </c>
      <c r="F6865">
        <f t="shared" si="670"/>
        <v>71.565051409898928</v>
      </c>
      <c r="G6865">
        <f t="shared" si="671"/>
        <v>-58.25666430843291</v>
      </c>
      <c r="H6865">
        <f t="shared" si="672"/>
        <v>168.34784617741428</v>
      </c>
      <c r="I6865">
        <f t="shared" si="673"/>
        <v>-18393.503436749572</v>
      </c>
      <c r="J6865">
        <f t="shared" si="674"/>
        <v>15.85319124845811</v>
      </c>
      <c r="K6865">
        <f t="shared" si="675"/>
        <v>-31.034868170595786</v>
      </c>
    </row>
    <row r="6866" spans="1:11">
      <c r="A6866" s="1">
        <v>7.9456018518517996E-2</v>
      </c>
      <c r="B6866" s="2">
        <v>27.832031000000001</v>
      </c>
      <c r="C6866" s="2">
        <v>26.953125</v>
      </c>
      <c r="D6866" s="2">
        <v>-50.585937999999999</v>
      </c>
      <c r="E6866">
        <f t="shared" si="651"/>
        <v>63.71836485810374</v>
      </c>
      <c r="F6866">
        <f t="shared" si="670"/>
        <v>44.080895473481753</v>
      </c>
      <c r="G6866">
        <f t="shared" si="671"/>
        <v>-61.950482141201171</v>
      </c>
      <c r="H6866">
        <f t="shared" si="672"/>
        <v>151.18071530503622</v>
      </c>
      <c r="I6866">
        <f t="shared" si="673"/>
        <v>-18420.98759268599</v>
      </c>
      <c r="J6866">
        <f t="shared" si="674"/>
        <v>12.159373415689849</v>
      </c>
      <c r="K6866">
        <f t="shared" si="675"/>
        <v>-48.201999042973853</v>
      </c>
    </row>
    <row r="6867" spans="1:11">
      <c r="A6867" s="1">
        <v>7.9467592592592104E-2</v>
      </c>
      <c r="B6867" s="2">
        <v>8.7890625</v>
      </c>
      <c r="C6867" s="2">
        <v>12.011718999999999</v>
      </c>
      <c r="D6867" s="2">
        <v>-65.820310000000006</v>
      </c>
      <c r="E6867">
        <f t="shared" si="651"/>
        <v>67.482162246477898</v>
      </c>
      <c r="F6867">
        <f t="shared" si="670"/>
        <v>53.80679326273129</v>
      </c>
      <c r="G6867">
        <f t="shared" si="671"/>
        <v>-79.657753607707861</v>
      </c>
      <c r="H6867">
        <f t="shared" si="672"/>
        <v>172.39422014011572</v>
      </c>
      <c r="I6867">
        <f t="shared" si="673"/>
        <v>-18411.261694896741</v>
      </c>
      <c r="J6867">
        <f t="shared" si="674"/>
        <v>-5.5478980508168405</v>
      </c>
      <c r="K6867">
        <f t="shared" si="675"/>
        <v>-26.988494207894348</v>
      </c>
    </row>
    <row r="6868" spans="1:11">
      <c r="A6868" s="1">
        <v>7.9479166666666198E-2</v>
      </c>
      <c r="B6868" s="2">
        <v>-13.183593999999999</v>
      </c>
      <c r="C6868" s="2">
        <v>25.488281000000001</v>
      </c>
      <c r="D6868" s="2">
        <v>-69.921875</v>
      </c>
      <c r="E6868">
        <f t="shared" si="651"/>
        <v>75.581268993100551</v>
      </c>
      <c r="F6868">
        <f t="shared" si="670"/>
        <v>117.34987645276078</v>
      </c>
      <c r="G6868">
        <f t="shared" si="671"/>
        <v>-69.971930612486517</v>
      </c>
      <c r="H6868">
        <f t="shared" si="672"/>
        <v>-169.32237731250024</v>
      </c>
      <c r="I6868">
        <f t="shared" si="673"/>
        <v>-18347.71861170671</v>
      </c>
      <c r="J6868">
        <f t="shared" si="674"/>
        <v>4.137924944404503</v>
      </c>
      <c r="K6868">
        <f t="shared" si="675"/>
        <v>-8.7050916605102771</v>
      </c>
    </row>
    <row r="6869" spans="1:11">
      <c r="A6869" s="1">
        <v>7.9490740740740307E-2</v>
      </c>
      <c r="B6869" s="2">
        <v>6.7382812999999997</v>
      </c>
      <c r="C6869" s="2">
        <v>43.359375</v>
      </c>
      <c r="D6869" s="2">
        <v>-58.496093999999999</v>
      </c>
      <c r="E6869">
        <f t="shared" si="651"/>
        <v>73.124775887009662</v>
      </c>
      <c r="F6869">
        <f t="shared" si="670"/>
        <v>81.166585284268223</v>
      </c>
      <c r="G6869">
        <f t="shared" si="671"/>
        <v>-53.45284888856439</v>
      </c>
      <c r="H6869">
        <f t="shared" si="672"/>
        <v>173.42894736769995</v>
      </c>
      <c r="I6869">
        <f t="shared" si="673"/>
        <v>-18383.901902875205</v>
      </c>
      <c r="J6869">
        <f t="shared" si="674"/>
        <v>20.65700666832663</v>
      </c>
      <c r="K6869">
        <f t="shared" si="675"/>
        <v>-25.953766980310093</v>
      </c>
    </row>
    <row r="6870" spans="1:11">
      <c r="A6870" s="1">
        <v>7.9502314814814304E-2</v>
      </c>
      <c r="B6870" s="2">
        <v>27.832031000000001</v>
      </c>
      <c r="C6870" s="2">
        <v>14.6484375</v>
      </c>
      <c r="D6870" s="2">
        <v>-52.636719999999997</v>
      </c>
      <c r="E6870">
        <f t="shared" si="651"/>
        <v>61.31739527356627</v>
      </c>
      <c r="F6870">
        <f t="shared" si="670"/>
        <v>27.758540813174552</v>
      </c>
      <c r="G6870">
        <f t="shared" si="671"/>
        <v>-74.448480353947204</v>
      </c>
      <c r="H6870">
        <f t="shared" si="672"/>
        <v>152.13204204335037</v>
      </c>
      <c r="I6870">
        <f t="shared" si="673"/>
        <v>-18437.309947346297</v>
      </c>
      <c r="J6870">
        <f t="shared" si="674"/>
        <v>-0.33862479705618398</v>
      </c>
      <c r="K6870">
        <f t="shared" si="675"/>
        <v>-47.250672304659673</v>
      </c>
    </row>
    <row r="6871" spans="1:11">
      <c r="A6871" s="1">
        <v>7.9513888888888398E-2</v>
      </c>
      <c r="B6871" s="2">
        <v>-11.425781000000001</v>
      </c>
      <c r="C6871" s="2">
        <v>10.839843999999999</v>
      </c>
      <c r="D6871" s="2">
        <v>-70.507810000000006</v>
      </c>
      <c r="E6871">
        <f t="shared" si="651"/>
        <v>72.245428647080487</v>
      </c>
      <c r="F6871">
        <f t="shared" si="670"/>
        <v>136.5074344730233</v>
      </c>
      <c r="G6871">
        <f t="shared" si="671"/>
        <v>-81.259800574758771</v>
      </c>
      <c r="H6871">
        <f t="shared" si="672"/>
        <v>-170.79524293577774</v>
      </c>
      <c r="I6871">
        <f t="shared" si="673"/>
        <v>-18328.561053686448</v>
      </c>
      <c r="J6871">
        <f t="shared" si="674"/>
        <v>-7.1499450178677506</v>
      </c>
      <c r="K6871">
        <f t="shared" si="675"/>
        <v>-10.177957283787777</v>
      </c>
    </row>
    <row r="6872" spans="1:11">
      <c r="A6872" s="1">
        <v>7.9525462962962506E-2</v>
      </c>
      <c r="B6872" s="2">
        <v>6.1523437999999997</v>
      </c>
      <c r="C6872" s="2">
        <v>40.136719999999997</v>
      </c>
      <c r="D6872" s="2">
        <v>-61.132812999999999</v>
      </c>
      <c r="E6872">
        <f t="shared" si="651"/>
        <v>73.389566369374108</v>
      </c>
      <c r="F6872">
        <f t="shared" si="670"/>
        <v>81.285267322642753</v>
      </c>
      <c r="G6872">
        <f t="shared" si="671"/>
        <v>-56.713117737707165</v>
      </c>
      <c r="H6872">
        <f t="shared" si="672"/>
        <v>174.25316092139562</v>
      </c>
      <c r="I6872">
        <f t="shared" si="673"/>
        <v>-18383.783220836827</v>
      </c>
      <c r="J6872">
        <f t="shared" si="674"/>
        <v>17.396737819183855</v>
      </c>
      <c r="K6872">
        <f t="shared" si="675"/>
        <v>-25.129553426614422</v>
      </c>
    </row>
    <row r="6873" spans="1:11">
      <c r="A6873" s="1">
        <v>7.9537037037036504E-2</v>
      </c>
      <c r="B6873" s="2">
        <v>21.679687999999999</v>
      </c>
      <c r="C6873" s="2">
        <v>32.8125</v>
      </c>
      <c r="D6873" s="2">
        <v>-55.566406000000001</v>
      </c>
      <c r="E6873">
        <f t="shared" si="651"/>
        <v>68.075652797341434</v>
      </c>
      <c r="F6873">
        <f t="shared" si="670"/>
        <v>56.546689938163887</v>
      </c>
      <c r="G6873">
        <f t="shared" si="671"/>
        <v>-59.437738482440814</v>
      </c>
      <c r="H6873">
        <f t="shared" si="672"/>
        <v>158.68635011003556</v>
      </c>
      <c r="I6873">
        <f t="shared" si="673"/>
        <v>-18408.521798221307</v>
      </c>
      <c r="J6873">
        <f t="shared" si="674"/>
        <v>14.672117074450206</v>
      </c>
      <c r="K6873">
        <f t="shared" si="675"/>
        <v>-40.696364237974478</v>
      </c>
    </row>
    <row r="6874" spans="1:11">
      <c r="A6874" s="1">
        <v>7.9548611111110598E-2</v>
      </c>
      <c r="B6874" s="2">
        <v>0.5859375</v>
      </c>
      <c r="C6874" s="2">
        <v>21.386718999999999</v>
      </c>
      <c r="D6874" s="2">
        <v>-69.042969999999997</v>
      </c>
      <c r="E6874">
        <f t="shared" si="651"/>
        <v>72.281856497739227</v>
      </c>
      <c r="F6874">
        <f t="shared" si="670"/>
        <v>88.430645213586814</v>
      </c>
      <c r="G6874">
        <f t="shared" si="671"/>
        <v>-72.789133803141965</v>
      </c>
      <c r="H6874">
        <f t="shared" si="672"/>
        <v>179.51376744253614</v>
      </c>
      <c r="I6874">
        <f t="shared" si="673"/>
        <v>-18376.637842945885</v>
      </c>
      <c r="J6874">
        <f t="shared" si="674"/>
        <v>1.320721753749055</v>
      </c>
      <c r="K6874">
        <f t="shared" si="675"/>
        <v>-19.868946905473905</v>
      </c>
    </row>
    <row r="6875" spans="1:11">
      <c r="A6875" s="1">
        <v>7.9560185185184706E-2</v>
      </c>
      <c r="B6875" s="2">
        <v>-21.679687999999999</v>
      </c>
      <c r="C6875" s="2">
        <v>-12.890625</v>
      </c>
      <c r="D6875" s="2">
        <v>-58.789062999999999</v>
      </c>
      <c r="E6875">
        <f t="shared" si="651"/>
        <v>63.971329617930706</v>
      </c>
      <c r="F6875">
        <f t="shared" si="670"/>
        <v>-149.26451287856167</v>
      </c>
      <c r="G6875">
        <f t="shared" si="671"/>
        <v>-102.36746828140423</v>
      </c>
      <c r="H6875">
        <f t="shared" si="672"/>
        <v>-159.7574999724099</v>
      </c>
      <c r="I6875">
        <f t="shared" si="673"/>
        <v>-18254.333001038034</v>
      </c>
      <c r="J6875">
        <f t="shared" si="674"/>
        <v>-28.257612724513208</v>
      </c>
      <c r="K6875">
        <f t="shared" si="675"/>
        <v>0.85978567958008512</v>
      </c>
    </row>
    <row r="6876" spans="1:11">
      <c r="A6876" s="1">
        <v>7.9571759259258801E-2</v>
      </c>
      <c r="B6876" s="2">
        <v>-31.933593999999999</v>
      </c>
      <c r="C6876" s="2">
        <v>5.2734375</v>
      </c>
      <c r="D6876" s="2">
        <v>-65.234375</v>
      </c>
      <c r="E6876">
        <f t="shared" si="651"/>
        <v>72.822299129208133</v>
      </c>
      <c r="F6876">
        <f t="shared" si="670"/>
        <v>170.6229393778024</v>
      </c>
      <c r="G6876">
        <f t="shared" si="671"/>
        <v>-85.378354993806951</v>
      </c>
      <c r="H6876">
        <f t="shared" si="672"/>
        <v>-153.91728295989111</v>
      </c>
      <c r="I6876">
        <f t="shared" si="673"/>
        <v>-18294.44554878167</v>
      </c>
      <c r="J6876">
        <f t="shared" si="674"/>
        <v>-11.268499436915931</v>
      </c>
      <c r="K6876">
        <f t="shared" si="675"/>
        <v>6.7000026920988773</v>
      </c>
    </row>
    <row r="6877" spans="1:11">
      <c r="A6877" s="1">
        <v>7.9583333333332798E-2</v>
      </c>
      <c r="B6877" s="2">
        <v>14.941406000000001</v>
      </c>
      <c r="C6877" s="2">
        <v>13.4765625</v>
      </c>
      <c r="D6877" s="2">
        <v>-63.183593999999999</v>
      </c>
      <c r="E6877">
        <f t="shared" si="651"/>
        <v>66.310104062880782</v>
      </c>
      <c r="F6877">
        <f t="shared" si="670"/>
        <v>42.049221367790416</v>
      </c>
      <c r="G6877">
        <f t="shared" si="671"/>
        <v>-77.959683621733078</v>
      </c>
      <c r="H6877">
        <f t="shared" si="672"/>
        <v>166.6953304215555</v>
      </c>
      <c r="I6877">
        <f t="shared" si="673"/>
        <v>-18423.019266791682</v>
      </c>
      <c r="J6877">
        <f t="shared" si="674"/>
        <v>-3.8498280648420575</v>
      </c>
      <c r="K6877">
        <f t="shared" si="675"/>
        <v>-32.687383926454487</v>
      </c>
    </row>
    <row r="6878" spans="1:11">
      <c r="A6878" s="1">
        <v>7.9594907407406906E-2</v>
      </c>
      <c r="B6878" s="2">
        <v>2.0507813000000001</v>
      </c>
      <c r="C6878" s="2">
        <v>-3.2226563000000001</v>
      </c>
      <c r="D6878" s="2">
        <v>-63.769530000000003</v>
      </c>
      <c r="E6878">
        <f t="shared" si="651"/>
        <v>63.883833432170142</v>
      </c>
      <c r="F6878">
        <f t="shared" si="670"/>
        <v>-57.528807479069634</v>
      </c>
      <c r="G6878">
        <f t="shared" si="671"/>
        <v>-92.893037758480091</v>
      </c>
      <c r="H6878">
        <f t="shared" si="672"/>
        <v>178.15804458586635</v>
      </c>
      <c r="I6878">
        <f t="shared" si="673"/>
        <v>-18522.597295638541</v>
      </c>
      <c r="J6878">
        <f t="shared" si="674"/>
        <v>-18.783182201589071</v>
      </c>
      <c r="K6878">
        <f t="shared" si="675"/>
        <v>-21.224669762143634</v>
      </c>
    </row>
    <row r="6879" spans="1:11">
      <c r="A6879" s="1">
        <v>7.9606481481481001E-2</v>
      </c>
      <c r="B6879" s="2">
        <v>-24.316406000000001</v>
      </c>
      <c r="C6879" s="2">
        <v>25.488281000000001</v>
      </c>
      <c r="D6879" s="2">
        <v>-68.457030000000003</v>
      </c>
      <c r="E6879">
        <f t="shared" si="651"/>
        <v>76.988992885429397</v>
      </c>
      <c r="F6879">
        <f t="shared" si="670"/>
        <v>133.65211270627466</v>
      </c>
      <c r="G6879">
        <f t="shared" si="671"/>
        <v>-69.578430465388976</v>
      </c>
      <c r="H6879">
        <f t="shared" si="672"/>
        <v>-160.44461315553787</v>
      </c>
      <c r="I6879">
        <f t="shared" si="673"/>
        <v>-18691.416375453198</v>
      </c>
      <c r="J6879">
        <f t="shared" si="674"/>
        <v>4.5314250915020438</v>
      </c>
      <c r="K6879">
        <f t="shared" si="675"/>
        <v>0.1726724964521793</v>
      </c>
    </row>
    <row r="6880" spans="1:11">
      <c r="A6880" s="1">
        <v>7.9618055555555095E-2</v>
      </c>
      <c r="B6880" s="2">
        <v>-13.4765625</v>
      </c>
      <c r="C6880" s="2">
        <v>45.996093999999999</v>
      </c>
      <c r="D6880" s="2">
        <v>-60.839843999999999</v>
      </c>
      <c r="E6880">
        <f t="shared" si="651"/>
        <v>77.451565626639066</v>
      </c>
      <c r="F6880">
        <f t="shared" si="670"/>
        <v>106.33024832962525</v>
      </c>
      <c r="G6880">
        <f t="shared" si="671"/>
        <v>-52.910017179135053</v>
      </c>
      <c r="H6880">
        <f t="shared" si="672"/>
        <v>-167.5101491793734</v>
      </c>
      <c r="I6880">
        <f t="shared" si="673"/>
        <v>-18718.738239829847</v>
      </c>
      <c r="J6880">
        <f t="shared" si="674"/>
        <v>21.199838377755967</v>
      </c>
      <c r="K6880">
        <f t="shared" si="675"/>
        <v>-6.8928635273833549</v>
      </c>
    </row>
    <row r="6881" spans="1:11">
      <c r="A6881" s="1">
        <v>7.9629629629629106E-2</v>
      </c>
      <c r="B6881" s="2">
        <v>-11.71875</v>
      </c>
      <c r="C6881" s="2">
        <v>15.527343999999999</v>
      </c>
      <c r="D6881" s="2">
        <v>-70.507810000000006</v>
      </c>
      <c r="E6881">
        <f t="shared" si="651"/>
        <v>73.142181976291468</v>
      </c>
      <c r="F6881">
        <f t="shared" si="670"/>
        <v>127.04247432951381</v>
      </c>
      <c r="G6881">
        <f t="shared" si="671"/>
        <v>-77.580470460081358</v>
      </c>
      <c r="H6881">
        <f t="shared" si="672"/>
        <v>-170.56341680556363</v>
      </c>
      <c r="I6881">
        <f t="shared" si="673"/>
        <v>-18698.02601382996</v>
      </c>
      <c r="J6881">
        <f t="shared" si="674"/>
        <v>-3.4706149031903379</v>
      </c>
      <c r="K6881">
        <f t="shared" si="675"/>
        <v>-9.9461311535735888</v>
      </c>
    </row>
    <row r="6882" spans="1:11">
      <c r="A6882" s="1">
        <v>7.9641203703703201E-2</v>
      </c>
      <c r="B6882" s="2">
        <v>-46.875</v>
      </c>
      <c r="C6882" s="2">
        <v>4.6875</v>
      </c>
      <c r="D6882" s="2">
        <v>-55.273437999999999</v>
      </c>
      <c r="E6882">
        <f t="shared" si="651"/>
        <v>72.625004162408445</v>
      </c>
      <c r="F6882">
        <f t="shared" si="670"/>
        <v>174.28940686250036</v>
      </c>
      <c r="G6882">
        <f t="shared" si="671"/>
        <v>-85.152592653072688</v>
      </c>
      <c r="H6882">
        <f t="shared" si="672"/>
        <v>-139.70017141426254</v>
      </c>
      <c r="I6882">
        <f t="shared" si="673"/>
        <v>-18650.779081296972</v>
      </c>
      <c r="J6882">
        <f t="shared" si="674"/>
        <v>-11.042737096181668</v>
      </c>
      <c r="K6882">
        <f t="shared" si="675"/>
        <v>20.917114237727503</v>
      </c>
    </row>
    <row r="6883" spans="1:11">
      <c r="A6883" s="1">
        <v>7.9652777777777295E-2</v>
      </c>
      <c r="B6883" s="2">
        <v>-15.234375</v>
      </c>
      <c r="C6883" s="2">
        <v>24.023437999999999</v>
      </c>
      <c r="D6883" s="2">
        <v>-69.921875</v>
      </c>
      <c r="E6883">
        <f t="shared" si="651"/>
        <v>75.486954889544279</v>
      </c>
      <c r="F6883">
        <f t="shared" si="670"/>
        <v>122.38067716723857</v>
      </c>
      <c r="G6883">
        <f t="shared" si="671"/>
        <v>-71.038538000255201</v>
      </c>
      <c r="H6883">
        <f t="shared" si="672"/>
        <v>-167.70865123713338</v>
      </c>
      <c r="I6883">
        <f t="shared" si="673"/>
        <v>-18702.687810992233</v>
      </c>
      <c r="J6883">
        <f t="shared" si="674"/>
        <v>3.0713175566358188</v>
      </c>
      <c r="K6883">
        <f t="shared" si="675"/>
        <v>-7.0913655851433361</v>
      </c>
    </row>
    <row r="6884" spans="1:11">
      <c r="A6884" s="1">
        <v>7.9664351851851403E-2</v>
      </c>
      <c r="B6884" s="2">
        <v>-50.097656000000001</v>
      </c>
      <c r="C6884" s="2">
        <v>13.4765625</v>
      </c>
      <c r="D6884" s="2">
        <v>-54.394530000000003</v>
      </c>
      <c r="E6884">
        <f t="shared" si="651"/>
        <v>75.167531337883133</v>
      </c>
      <c r="F6884">
        <f t="shared" si="670"/>
        <v>164.94352850088799</v>
      </c>
      <c r="G6884">
        <f t="shared" si="671"/>
        <v>-76.08483757345968</v>
      </c>
      <c r="H6884">
        <f t="shared" si="672"/>
        <v>-137.35476093107516</v>
      </c>
      <c r="I6884">
        <f t="shared" si="673"/>
        <v>-18660.124959658584</v>
      </c>
      <c r="J6884">
        <f t="shared" si="674"/>
        <v>-1.97498201656866</v>
      </c>
      <c r="K6884">
        <f t="shared" si="675"/>
        <v>23.262524720914882</v>
      </c>
    </row>
    <row r="6885" spans="1:11">
      <c r="A6885" s="1">
        <v>7.96759259259254E-2</v>
      </c>
      <c r="B6885" s="2">
        <v>-37.5</v>
      </c>
      <c r="C6885" s="2">
        <v>29.296875</v>
      </c>
      <c r="D6885" s="2">
        <v>-62.597656000000001</v>
      </c>
      <c r="E6885">
        <f t="shared" si="651"/>
        <v>78.632203463084764</v>
      </c>
      <c r="F6885">
        <f t="shared" si="670"/>
        <v>142.00126755749534</v>
      </c>
      <c r="G6885">
        <f t="shared" si="671"/>
        <v>-64.91952599632468</v>
      </c>
      <c r="H6885">
        <f t="shared" si="672"/>
        <v>-149.07569420739148</v>
      </c>
      <c r="I6885">
        <f t="shared" si="673"/>
        <v>-18683.067220601977</v>
      </c>
      <c r="J6885">
        <f t="shared" si="674"/>
        <v>9.1903295605663402</v>
      </c>
      <c r="K6885">
        <f t="shared" si="675"/>
        <v>11.541591444598566</v>
      </c>
    </row>
    <row r="6886" spans="1:11">
      <c r="A6886" s="1">
        <v>7.9687499999999495E-2</v>
      </c>
      <c r="B6886" s="2">
        <v>-14.941406000000001</v>
      </c>
      <c r="C6886" s="2">
        <v>9.375</v>
      </c>
      <c r="D6886" s="2">
        <v>-69.921875</v>
      </c>
      <c r="E6886">
        <f t="shared" si="651"/>
        <v>72.112445817434732</v>
      </c>
      <c r="F6886">
        <f t="shared" si="670"/>
        <v>147.89374361328029</v>
      </c>
      <c r="G6886">
        <f t="shared" si="671"/>
        <v>-82.36342778451116</v>
      </c>
      <c r="H6886">
        <f t="shared" si="672"/>
        <v>-167.93803665505612</v>
      </c>
      <c r="I6886">
        <f t="shared" si="673"/>
        <v>-18677.174744546192</v>
      </c>
      <c r="J6886">
        <f t="shared" si="674"/>
        <v>-8.2535722276201398</v>
      </c>
      <c r="K6886">
        <f t="shared" si="675"/>
        <v>-7.3207510030660785</v>
      </c>
    </row>
    <row r="6887" spans="1:11">
      <c r="A6887" s="1">
        <v>7.9699074074073603E-2</v>
      </c>
      <c r="B6887" s="2">
        <v>-31.640625</v>
      </c>
      <c r="C6887" s="2">
        <v>43.359375</v>
      </c>
      <c r="D6887" s="2">
        <v>-57.910156000000001</v>
      </c>
      <c r="E6887">
        <f t="shared" ref="E6887:E7141" si="676">SQRT(B6887*B6887+C6887*C6887+D6887*D6887)</f>
        <v>78.960437680686567</v>
      </c>
      <c r="F6887">
        <f t="shared" si="670"/>
        <v>126.11934084947974</v>
      </c>
      <c r="G6887">
        <f t="shared" si="671"/>
        <v>-53.176508094274077</v>
      </c>
      <c r="H6887">
        <f t="shared" si="672"/>
        <v>-151.34893852693179</v>
      </c>
      <c r="I6887">
        <f t="shared" si="673"/>
        <v>-18698.949147309992</v>
      </c>
      <c r="J6887">
        <f t="shared" si="674"/>
        <v>20.933347462616943</v>
      </c>
      <c r="K6887">
        <f t="shared" si="675"/>
        <v>9.2683471250582556</v>
      </c>
    </row>
    <row r="6888" spans="1:11">
      <c r="A6888" s="1">
        <v>7.9710648148147698E-2</v>
      </c>
      <c r="B6888" s="2">
        <v>18.457031000000001</v>
      </c>
      <c r="C6888" s="2">
        <v>44.238280000000003</v>
      </c>
      <c r="D6888" s="2">
        <v>-49.707030000000003</v>
      </c>
      <c r="E6888">
        <f t="shared" si="676"/>
        <v>69.054154416039751</v>
      </c>
      <c r="F6888">
        <f t="shared" si="670"/>
        <v>67.353197387461805</v>
      </c>
      <c r="G6888">
        <f t="shared" si="671"/>
        <v>-48.331545595018355</v>
      </c>
      <c r="H6888">
        <f t="shared" si="672"/>
        <v>159.62921727043053</v>
      </c>
      <c r="I6888">
        <f t="shared" si="673"/>
        <v>-18757.715290772008</v>
      </c>
      <c r="J6888">
        <f t="shared" si="674"/>
        <v>25.778309961872665</v>
      </c>
      <c r="K6888">
        <f t="shared" si="675"/>
        <v>-39.753497077579425</v>
      </c>
    </row>
    <row r="6889" spans="1:11">
      <c r="A6889" s="1">
        <v>7.9722222222221695E-2</v>
      </c>
      <c r="B6889" s="2">
        <v>-6.7382812999999997</v>
      </c>
      <c r="C6889" s="2">
        <v>15.527343999999999</v>
      </c>
      <c r="D6889" s="2">
        <v>-70.507810000000006</v>
      </c>
      <c r="E6889">
        <f t="shared" si="676"/>
        <v>72.511062035860192</v>
      </c>
      <c r="F6889">
        <f t="shared" si="670"/>
        <v>113.45902389983611</v>
      </c>
      <c r="G6889">
        <f t="shared" si="671"/>
        <v>-77.580470460081358</v>
      </c>
      <c r="H6889">
        <f t="shared" si="672"/>
        <v>-174.54094362605321</v>
      </c>
      <c r="I6889">
        <f t="shared" si="673"/>
        <v>-18711.609464259633</v>
      </c>
      <c r="J6889">
        <f t="shared" si="674"/>
        <v>-3.4706149031903379</v>
      </c>
      <c r="K6889">
        <f t="shared" si="675"/>
        <v>-13.923657974063133</v>
      </c>
    </row>
    <row r="6890" spans="1:11">
      <c r="A6890" s="1">
        <v>7.9733796296295803E-2</v>
      </c>
      <c r="B6890" s="2">
        <v>15.527343999999999</v>
      </c>
      <c r="C6890" s="2">
        <v>-4.6875</v>
      </c>
      <c r="D6890" s="2">
        <v>-56.445312999999999</v>
      </c>
      <c r="E6890">
        <f t="shared" si="676"/>
        <v>58.729417054933421</v>
      </c>
      <c r="F6890">
        <f t="shared" si="670"/>
        <v>-16.798371526075812</v>
      </c>
      <c r="G6890">
        <f t="shared" si="671"/>
        <v>-94.747233923223305</v>
      </c>
      <c r="H6890">
        <f t="shared" si="672"/>
        <v>164.61914083779189</v>
      </c>
      <c r="I6890">
        <f t="shared" si="673"/>
        <v>-18841.866859685546</v>
      </c>
      <c r="J6890">
        <f t="shared" si="674"/>
        <v>-20.637378366332285</v>
      </c>
      <c r="K6890">
        <f t="shared" si="675"/>
        <v>-34.763573510218009</v>
      </c>
    </row>
    <row r="6891" spans="1:11">
      <c r="A6891" s="1">
        <v>7.9745370370369897E-2</v>
      </c>
      <c r="B6891" s="2">
        <v>-34.863280000000003</v>
      </c>
      <c r="C6891" s="2">
        <v>43.066406000000001</v>
      </c>
      <c r="D6891" s="2">
        <v>-56.445312999999999</v>
      </c>
      <c r="E6891">
        <f t="shared" si="676"/>
        <v>79.096377779157521</v>
      </c>
      <c r="F6891">
        <f t="shared" si="670"/>
        <v>128.99099320052287</v>
      </c>
      <c r="G6891">
        <f t="shared" si="671"/>
        <v>-52.657245988802778</v>
      </c>
      <c r="H6891">
        <f t="shared" si="672"/>
        <v>-148.29857147586117</v>
      </c>
      <c r="I6891">
        <f t="shared" si="673"/>
        <v>-18696.077494958947</v>
      </c>
      <c r="J6891">
        <f t="shared" si="674"/>
        <v>21.452609568088242</v>
      </c>
      <c r="K6891">
        <f t="shared" si="675"/>
        <v>12.318714176128935</v>
      </c>
    </row>
    <row r="6892" spans="1:11">
      <c r="A6892" s="1">
        <v>7.9756944444444006E-2</v>
      </c>
      <c r="B6892" s="2">
        <v>-24.023437999999999</v>
      </c>
      <c r="C6892" s="2">
        <v>12.3046875</v>
      </c>
      <c r="D6892" s="2">
        <v>-69.042969999999997</v>
      </c>
      <c r="E6892">
        <f t="shared" si="676"/>
        <v>74.13138751051001</v>
      </c>
      <c r="F6892">
        <f t="shared" si="670"/>
        <v>152.87869707969634</v>
      </c>
      <c r="G6892">
        <f t="shared" si="671"/>
        <v>-79.894963814140155</v>
      </c>
      <c r="H6892">
        <f t="shared" si="672"/>
        <v>-160.81470570305422</v>
      </c>
      <c r="I6892">
        <f t="shared" si="673"/>
        <v>-18672.189791079774</v>
      </c>
      <c r="J6892">
        <f t="shared" si="674"/>
        <v>-5.785108257249135</v>
      </c>
      <c r="K6892">
        <f t="shared" si="675"/>
        <v>-0.19742005106411398</v>
      </c>
    </row>
    <row r="6893" spans="1:11">
      <c r="A6893" s="1">
        <v>7.9768518518518003E-2</v>
      </c>
      <c r="B6893" s="2">
        <v>25.195312999999999</v>
      </c>
      <c r="C6893" s="2">
        <v>29.296875</v>
      </c>
      <c r="D6893" s="2">
        <v>-53.222656000000001</v>
      </c>
      <c r="E6893">
        <f t="shared" si="676"/>
        <v>65.770523744515899</v>
      </c>
      <c r="F6893">
        <f t="shared" si="670"/>
        <v>49.304468398397177</v>
      </c>
      <c r="G6893">
        <f t="shared" si="671"/>
        <v>-61.16903157391372</v>
      </c>
      <c r="H6893">
        <f t="shared" si="672"/>
        <v>154.66738250575682</v>
      </c>
      <c r="I6893">
        <f t="shared" si="673"/>
        <v>-18775.764019761074</v>
      </c>
      <c r="J6893">
        <f t="shared" si="674"/>
        <v>12.9408239829773</v>
      </c>
      <c r="K6893">
        <f t="shared" si="675"/>
        <v>-44.715331842253079</v>
      </c>
    </row>
    <row r="6894" spans="1:11">
      <c r="A6894" s="1">
        <v>7.9780092592592097E-2</v>
      </c>
      <c r="B6894" s="2">
        <v>16.992187999999999</v>
      </c>
      <c r="C6894" s="2">
        <v>0.5859375</v>
      </c>
      <c r="D6894" s="2">
        <v>-58.789062999999999</v>
      </c>
      <c r="E6894">
        <f t="shared" si="676"/>
        <v>61.198298213260955</v>
      </c>
      <c r="F6894">
        <f t="shared" si="670"/>
        <v>1.974933952814997</v>
      </c>
      <c r="G6894">
        <f t="shared" si="671"/>
        <v>-89.42896463174155</v>
      </c>
      <c r="H6894">
        <f t="shared" si="672"/>
        <v>163.87877335516177</v>
      </c>
      <c r="I6894">
        <f t="shared" si="673"/>
        <v>-18823.093554206658</v>
      </c>
      <c r="J6894">
        <f t="shared" si="674"/>
        <v>-15.31910907485053</v>
      </c>
      <c r="K6894">
        <f t="shared" si="675"/>
        <v>-35.503940992848129</v>
      </c>
    </row>
    <row r="6895" spans="1:11">
      <c r="A6895" s="1">
        <v>7.9791666666666206E-2</v>
      </c>
      <c r="B6895" s="2">
        <v>-29.882812999999999</v>
      </c>
      <c r="C6895" s="2">
        <v>31.347656000000001</v>
      </c>
      <c r="D6895" s="2">
        <v>-65.820310000000006</v>
      </c>
      <c r="E6895">
        <f t="shared" si="676"/>
        <v>78.790680019805677</v>
      </c>
      <c r="F6895">
        <f t="shared" si="670"/>
        <v>133.62954968919703</v>
      </c>
      <c r="G6895">
        <f t="shared" si="671"/>
        <v>-64.53335458286422</v>
      </c>
      <c r="H6895">
        <f t="shared" si="672"/>
        <v>-155.58166826839565</v>
      </c>
      <c r="I6895">
        <f t="shared" si="673"/>
        <v>-18691.438938470277</v>
      </c>
      <c r="J6895">
        <f t="shared" si="674"/>
        <v>9.5765009740267999</v>
      </c>
      <c r="K6895">
        <f t="shared" si="675"/>
        <v>5.035617383594456</v>
      </c>
    </row>
    <row r="6896" spans="1:11">
      <c r="A6896" s="1">
        <v>7.9803240740740203E-2</v>
      </c>
      <c r="B6896" s="2">
        <v>-46.289062999999999</v>
      </c>
      <c r="C6896" s="2">
        <v>36.328125</v>
      </c>
      <c r="D6896" s="2">
        <v>-51.757812999999999</v>
      </c>
      <c r="E6896">
        <f t="shared" si="676"/>
        <v>78.366327118071339</v>
      </c>
      <c r="F6896">
        <f t="shared" si="670"/>
        <v>141.87481832928222</v>
      </c>
      <c r="G6896">
        <f t="shared" si="671"/>
        <v>-54.935490500804484</v>
      </c>
      <c r="H6896">
        <f t="shared" si="672"/>
        <v>-138.1924725804387</v>
      </c>
      <c r="I6896">
        <f t="shared" si="673"/>
        <v>-18683.193669830191</v>
      </c>
      <c r="J6896">
        <f t="shared" si="674"/>
        <v>19.174365056086536</v>
      </c>
      <c r="K6896">
        <f t="shared" si="675"/>
        <v>22.424813071551398</v>
      </c>
    </row>
    <row r="6897" spans="1:11">
      <c r="A6897" s="1">
        <v>7.9814814814814297E-2</v>
      </c>
      <c r="B6897" s="2">
        <v>-19.042968999999999</v>
      </c>
      <c r="C6897" s="2">
        <v>15.8203125</v>
      </c>
      <c r="D6897" s="2">
        <v>-70.214839999999995</v>
      </c>
      <c r="E6897">
        <f t="shared" si="676"/>
        <v>74.451599795828542</v>
      </c>
      <c r="F6897">
        <f t="shared" si="670"/>
        <v>140.28124099816776</v>
      </c>
      <c r="G6897">
        <f t="shared" si="671"/>
        <v>-77.302551122383562</v>
      </c>
      <c r="H6897">
        <f t="shared" si="672"/>
        <v>-164.82582557718644</v>
      </c>
      <c r="I6897">
        <f t="shared" si="673"/>
        <v>-18684.787247161305</v>
      </c>
      <c r="J6897">
        <f t="shared" si="674"/>
        <v>-3.1926955654925422</v>
      </c>
      <c r="K6897">
        <f t="shared" si="675"/>
        <v>-4.2085399251963338</v>
      </c>
    </row>
    <row r="6898" spans="1:11">
      <c r="A6898" s="1">
        <v>7.9826388888888405E-2</v>
      </c>
      <c r="B6898" s="2">
        <v>-27.539062999999999</v>
      </c>
      <c r="C6898" s="2">
        <v>4.9804687999999997</v>
      </c>
      <c r="D6898" s="2">
        <v>-66.699219999999997</v>
      </c>
      <c r="E6898">
        <f t="shared" si="676"/>
        <v>72.332503129603793</v>
      </c>
      <c r="F6898">
        <f t="shared" si="670"/>
        <v>169.74880133062524</v>
      </c>
      <c r="G6898">
        <f t="shared" si="671"/>
        <v>-85.729616482059754</v>
      </c>
      <c r="H6898">
        <f t="shared" si="672"/>
        <v>-157.56503647945462</v>
      </c>
      <c r="I6898">
        <f t="shared" si="673"/>
        <v>-18655.319686828847</v>
      </c>
      <c r="J6898">
        <f t="shared" si="674"/>
        <v>-11.619760925168734</v>
      </c>
      <c r="K6898">
        <f t="shared" si="675"/>
        <v>3.0522491725354826</v>
      </c>
    </row>
    <row r="6899" spans="1:11">
      <c r="A6899" s="1">
        <v>7.98379629629625E-2</v>
      </c>
      <c r="B6899" s="2">
        <v>-9.6679689999999994</v>
      </c>
      <c r="C6899" s="2">
        <v>54.785156000000001</v>
      </c>
      <c r="D6899" s="2">
        <v>-51.171875</v>
      </c>
      <c r="E6899">
        <f t="shared" si="676"/>
        <v>75.587325217558288</v>
      </c>
      <c r="F6899">
        <f t="shared" si="670"/>
        <v>100.0079800997476</v>
      </c>
      <c r="G6899">
        <f t="shared" si="671"/>
        <v>-43.046891696360049</v>
      </c>
      <c r="H6899">
        <f t="shared" si="672"/>
        <v>-169.3011428735455</v>
      </c>
      <c r="I6899">
        <f t="shared" si="673"/>
        <v>-18725.060508059723</v>
      </c>
      <c r="J6899">
        <f t="shared" si="674"/>
        <v>31.062963860530971</v>
      </c>
      <c r="K6899">
        <f t="shared" si="675"/>
        <v>-8.6838572215553995</v>
      </c>
    </row>
    <row r="6900" spans="1:11">
      <c r="A6900" s="1">
        <v>7.9849537037036497E-2</v>
      </c>
      <c r="B6900" s="2">
        <v>-7.03125</v>
      </c>
      <c r="C6900" s="2">
        <v>18.164062999999999</v>
      </c>
      <c r="D6900" s="2">
        <v>-70.507810000000006</v>
      </c>
      <c r="E6900">
        <f t="shared" si="676"/>
        <v>73.148635887667581</v>
      </c>
      <c r="F6900">
        <f t="shared" si="670"/>
        <v>111.16125928587012</v>
      </c>
      <c r="G6900">
        <f t="shared" si="671"/>
        <v>-75.5537082858377</v>
      </c>
      <c r="H6900">
        <f t="shared" si="672"/>
        <v>-174.30512135693314</v>
      </c>
      <c r="I6900">
        <f t="shared" si="673"/>
        <v>-18713.907228873602</v>
      </c>
      <c r="J6900">
        <f t="shared" si="674"/>
        <v>-1.4438527289466805</v>
      </c>
      <c r="K6900">
        <f t="shared" si="675"/>
        <v>-13.687835704943041</v>
      </c>
    </row>
    <row r="6901" spans="1:11">
      <c r="A6901" s="1">
        <v>7.9861111111110605E-2</v>
      </c>
      <c r="B6901" s="2">
        <v>-52.441406000000001</v>
      </c>
      <c r="C6901" s="2">
        <v>-4.6875</v>
      </c>
      <c r="D6901" s="2">
        <v>-42.089843999999999</v>
      </c>
      <c r="E6901">
        <f t="shared" si="676"/>
        <v>67.406443960879372</v>
      </c>
      <c r="F6901">
        <f t="shared" si="670"/>
        <v>-174.89216411976582</v>
      </c>
      <c r="G6901">
        <f t="shared" si="671"/>
        <v>-96.3547819244842</v>
      </c>
      <c r="H6901">
        <f t="shared" si="672"/>
        <v>-128.75077478616714</v>
      </c>
      <c r="I6901">
        <f t="shared" si="673"/>
        <v>-18639.960652279238</v>
      </c>
      <c r="J6901">
        <f t="shared" si="674"/>
        <v>-22.24492636759318</v>
      </c>
      <c r="K6901">
        <f t="shared" si="675"/>
        <v>31.86651086582296</v>
      </c>
    </row>
    <row r="6902" spans="1:11">
      <c r="A6902" s="1">
        <v>7.98726851851847E-2</v>
      </c>
      <c r="B6902" s="2">
        <v>-25.195312999999999</v>
      </c>
      <c r="C6902" s="2">
        <v>32.519530000000003</v>
      </c>
      <c r="D6902" s="2">
        <v>-66.40625</v>
      </c>
      <c r="E6902">
        <f t="shared" si="676"/>
        <v>78.116026957669632</v>
      </c>
      <c r="F6902">
        <f t="shared" si="670"/>
        <v>127.76762290849183</v>
      </c>
      <c r="G6902">
        <f t="shared" si="671"/>
        <v>-63.908737424607892</v>
      </c>
      <c r="H6902">
        <f t="shared" si="672"/>
        <v>-159.2226650774312</v>
      </c>
      <c r="I6902">
        <f t="shared" si="673"/>
        <v>-18697.300865250982</v>
      </c>
      <c r="J6902">
        <f t="shared" si="674"/>
        <v>10.201118132283128</v>
      </c>
      <c r="K6902">
        <f t="shared" si="675"/>
        <v>1.3946205745588998</v>
      </c>
    </row>
    <row r="6903" spans="1:11">
      <c r="A6903" s="1">
        <v>7.9884259259258794E-2</v>
      </c>
      <c r="B6903" s="2">
        <v>-33.398437999999999</v>
      </c>
      <c r="C6903" s="2">
        <v>9.6679689999999994</v>
      </c>
      <c r="D6903" s="2">
        <v>-65.820310000000006</v>
      </c>
      <c r="E6903">
        <f t="shared" si="676"/>
        <v>74.439495524357937</v>
      </c>
      <c r="F6903">
        <f t="shared" si="670"/>
        <v>163.85566105309704</v>
      </c>
      <c r="G6903">
        <f t="shared" si="671"/>
        <v>-81.643902898364274</v>
      </c>
      <c r="H6903">
        <f t="shared" si="672"/>
        <v>-153.09592327419199</v>
      </c>
      <c r="I6903">
        <f t="shared" si="673"/>
        <v>-18661.212827106378</v>
      </c>
      <c r="J6903">
        <f t="shared" si="674"/>
        <v>-7.5340473414732543</v>
      </c>
      <c r="K6903">
        <f t="shared" si="675"/>
        <v>7.5213623777981127</v>
      </c>
    </row>
    <row r="6904" spans="1:11">
      <c r="A6904" s="1">
        <v>7.9895833333332805E-2</v>
      </c>
      <c r="B6904" s="2">
        <v>-14.6484375</v>
      </c>
      <c r="C6904" s="2">
        <v>51.5625</v>
      </c>
      <c r="D6904" s="2">
        <v>-54.394530000000003</v>
      </c>
      <c r="E6904">
        <f t="shared" si="676"/>
        <v>76.367748568111566</v>
      </c>
      <c r="F6904">
        <f t="shared" si="670"/>
        <v>105.85936626660569</v>
      </c>
      <c r="G6904">
        <f t="shared" si="671"/>
        <v>-46.531042755384441</v>
      </c>
      <c r="H6904">
        <f t="shared" si="672"/>
        <v>-164.92782262377048</v>
      </c>
      <c r="I6904">
        <f t="shared" si="673"/>
        <v>-18719.209121892869</v>
      </c>
      <c r="J6904">
        <f t="shared" si="674"/>
        <v>27.578812801506579</v>
      </c>
      <c r="K6904">
        <f t="shared" si="675"/>
        <v>-4.3105369717803796</v>
      </c>
    </row>
    <row r="6905" spans="1:11">
      <c r="A6905" s="1">
        <v>7.99074074074069E-2</v>
      </c>
      <c r="B6905" s="2">
        <v>9.375</v>
      </c>
      <c r="C6905" s="2">
        <v>26.367187999999999</v>
      </c>
      <c r="D6905" s="2">
        <v>-65.234375</v>
      </c>
      <c r="E6905">
        <f t="shared" si="676"/>
        <v>70.983398831473053</v>
      </c>
      <c r="F6905">
        <f t="shared" si="670"/>
        <v>70.426874512543932</v>
      </c>
      <c r="G6905">
        <f t="shared" si="671"/>
        <v>-67.99185368460131</v>
      </c>
      <c r="H6905">
        <f t="shared" si="672"/>
        <v>171.82187101877437</v>
      </c>
      <c r="I6905">
        <f t="shared" si="673"/>
        <v>-18754.641613646931</v>
      </c>
      <c r="J6905">
        <f t="shared" si="674"/>
        <v>6.1180018722897103</v>
      </c>
      <c r="K6905">
        <f t="shared" si="675"/>
        <v>-27.560843329235524</v>
      </c>
    </row>
    <row r="6906" spans="1:11">
      <c r="A6906" s="1">
        <v>7.9918981481480994E-2</v>
      </c>
      <c r="B6906" s="2">
        <v>-39.550780000000003</v>
      </c>
      <c r="C6906" s="2">
        <v>2.6367188000000001</v>
      </c>
      <c r="D6906" s="2">
        <v>-60.546875</v>
      </c>
      <c r="E6906">
        <f t="shared" si="676"/>
        <v>72.36809073690074</v>
      </c>
      <c r="F6906">
        <f t="shared" si="670"/>
        <v>176.18592497340916</v>
      </c>
      <c r="G6906">
        <f t="shared" si="671"/>
        <v>-87.506436687146746</v>
      </c>
      <c r="H6906">
        <f t="shared" si="672"/>
        <v>-146.84639496231969</v>
      </c>
      <c r="I6906">
        <f t="shared" si="673"/>
        <v>-18648.882563186064</v>
      </c>
      <c r="J6906">
        <f t="shared" si="674"/>
        <v>-13.396581130255726</v>
      </c>
      <c r="K6906">
        <f t="shared" si="675"/>
        <v>13.770890689670409</v>
      </c>
    </row>
    <row r="6907" spans="1:11">
      <c r="A6907" s="1">
        <v>7.9930555555555102E-2</v>
      </c>
      <c r="B6907" s="2">
        <v>-50.976562999999999</v>
      </c>
      <c r="C6907" s="2">
        <v>6.4453125</v>
      </c>
      <c r="D6907" s="2">
        <v>-52.050780000000003</v>
      </c>
      <c r="E6907">
        <f t="shared" si="676"/>
        <v>73.139836799954821</v>
      </c>
      <c r="F6907">
        <f t="shared" si="670"/>
        <v>172.79394306855383</v>
      </c>
      <c r="G6907">
        <f t="shared" si="671"/>
        <v>-82.94114486209682</v>
      </c>
      <c r="H6907">
        <f t="shared" si="672"/>
        <v>-135.59737413765635</v>
      </c>
      <c r="I6907">
        <f t="shared" si="673"/>
        <v>-18652.274545090921</v>
      </c>
      <c r="J6907">
        <f t="shared" si="674"/>
        <v>-8.8312893052058001</v>
      </c>
      <c r="K6907">
        <f t="shared" si="675"/>
        <v>25.019911514333756</v>
      </c>
    </row>
    <row r="6908" spans="1:11">
      <c r="A6908" s="1">
        <v>7.99421296296291E-2</v>
      </c>
      <c r="B6908" s="2">
        <v>-6.1523437999999997</v>
      </c>
      <c r="C6908" s="2">
        <v>31.347656000000001</v>
      </c>
      <c r="D6908" s="2">
        <v>-68.164060000000006</v>
      </c>
      <c r="E6908">
        <f t="shared" si="676"/>
        <v>75.278588898911593</v>
      </c>
      <c r="F6908">
        <f t="shared" si="670"/>
        <v>101.10383361098744</v>
      </c>
      <c r="G6908">
        <f t="shared" si="671"/>
        <v>-65.302989366929395</v>
      </c>
      <c r="H6908">
        <f t="shared" si="672"/>
        <v>-174.84257885336416</v>
      </c>
      <c r="I6908">
        <f t="shared" si="673"/>
        <v>-18723.964654548487</v>
      </c>
      <c r="J6908">
        <f t="shared" si="674"/>
        <v>8.8068661899616245</v>
      </c>
      <c r="K6908">
        <f t="shared" si="675"/>
        <v>-14.225293201374058</v>
      </c>
    </row>
    <row r="6909" spans="1:11">
      <c r="A6909" s="1">
        <v>7.9953703703703194E-2</v>
      </c>
      <c r="B6909" s="2">
        <v>-23.4375</v>
      </c>
      <c r="C6909" s="2">
        <v>12.3046875</v>
      </c>
      <c r="D6909" s="2">
        <v>-68.75</v>
      </c>
      <c r="E6909">
        <f t="shared" si="676"/>
        <v>73.670104117767181</v>
      </c>
      <c r="F6909">
        <f t="shared" si="670"/>
        <v>152.30052719194501</v>
      </c>
      <c r="G6909">
        <f t="shared" si="671"/>
        <v>-79.852795348216702</v>
      </c>
      <c r="H6909">
        <f t="shared" si="672"/>
        <v>-161.17528998175993</v>
      </c>
      <c r="I6909">
        <f t="shared" si="673"/>
        <v>-18672.767960967529</v>
      </c>
      <c r="J6909">
        <f t="shared" si="674"/>
        <v>-5.7429397913256821</v>
      </c>
      <c r="K6909">
        <f t="shared" si="675"/>
        <v>-0.55800432976982961</v>
      </c>
    </row>
    <row r="6910" spans="1:11">
      <c r="A6910" s="1">
        <v>7.9965277777777302E-2</v>
      </c>
      <c r="B6910" s="2">
        <v>4.9804687999999997</v>
      </c>
      <c r="C6910" s="2">
        <v>52.441406000000001</v>
      </c>
      <c r="D6910" s="2">
        <v>-49.414062999999999</v>
      </c>
      <c r="E6910">
        <f t="shared" si="676"/>
        <v>72.226420061446888</v>
      </c>
      <c r="F6910">
        <f t="shared" si="670"/>
        <v>84.574773551730658</v>
      </c>
      <c r="G6910">
        <f t="shared" si="671"/>
        <v>-43.297558985140746</v>
      </c>
      <c r="H6910">
        <f t="shared" si="672"/>
        <v>174.24456572203044</v>
      </c>
      <c r="I6910">
        <f t="shared" si="673"/>
        <v>-18740.493714607743</v>
      </c>
      <c r="J6910">
        <f t="shared" si="674"/>
        <v>30.812296571750274</v>
      </c>
      <c r="K6910">
        <f t="shared" si="675"/>
        <v>-25.138148625979426</v>
      </c>
    </row>
    <row r="6911" spans="1:11">
      <c r="A6911" s="1">
        <v>7.9976851851851397E-2</v>
      </c>
      <c r="B6911" s="2">
        <v>19.921875</v>
      </c>
      <c r="C6911" s="2">
        <v>0.29296875</v>
      </c>
      <c r="D6911" s="2">
        <v>-55.859375</v>
      </c>
      <c r="E6911">
        <f t="shared" si="676"/>
        <v>59.306295699484778</v>
      </c>
      <c r="F6911">
        <f t="shared" si="670"/>
        <v>0.84252426074041453</v>
      </c>
      <c r="G6911">
        <f t="shared" si="671"/>
        <v>-89.699500415202735</v>
      </c>
      <c r="H6911">
        <f t="shared" si="672"/>
        <v>160.37156175309596</v>
      </c>
      <c r="I6911">
        <f t="shared" si="673"/>
        <v>-18824.225963898734</v>
      </c>
      <c r="J6911">
        <f t="shared" si="674"/>
        <v>-15.589644858311715</v>
      </c>
      <c r="K6911">
        <f t="shared" si="675"/>
        <v>-39.011152594913909</v>
      </c>
    </row>
    <row r="6912" spans="1:11">
      <c r="A6912" s="1">
        <v>7.9988425925925394E-2</v>
      </c>
      <c r="B6912" s="2">
        <v>-4.6875</v>
      </c>
      <c r="C6912" s="2">
        <v>36.328125</v>
      </c>
      <c r="D6912" s="2">
        <v>-65.820310000000006</v>
      </c>
      <c r="E6912">
        <f t="shared" si="676"/>
        <v>75.326081344788705</v>
      </c>
      <c r="F6912">
        <f t="shared" si="670"/>
        <v>97.352379359892353</v>
      </c>
      <c r="G6912">
        <f t="shared" si="671"/>
        <v>-61.104429034281679</v>
      </c>
      <c r="H6912">
        <f t="shared" si="672"/>
        <v>-175.92646568469044</v>
      </c>
      <c r="I6912">
        <f t="shared" si="673"/>
        <v>-18727.716108799581</v>
      </c>
      <c r="J6912">
        <f t="shared" si="674"/>
        <v>13.005426522609341</v>
      </c>
      <c r="K6912">
        <f t="shared" si="675"/>
        <v>-15.309180032700311</v>
      </c>
    </row>
    <row r="6913" spans="1:11">
      <c r="A6913" s="1">
        <v>7.9999999999999502E-2</v>
      </c>
      <c r="B6913" s="2">
        <v>23.730468999999999</v>
      </c>
      <c r="C6913" s="2">
        <v>29.296875</v>
      </c>
      <c r="D6913" s="2">
        <v>-54.980469999999997</v>
      </c>
      <c r="E6913">
        <f t="shared" si="676"/>
        <v>66.665539262399164</v>
      </c>
      <c r="F6913">
        <f t="shared" si="670"/>
        <v>50.992527152652833</v>
      </c>
      <c r="G6913">
        <f t="shared" si="671"/>
        <v>-61.948646210360899</v>
      </c>
      <c r="H6913">
        <f t="shared" si="672"/>
        <v>156.65418322228786</v>
      </c>
      <c r="I6913">
        <f t="shared" si="673"/>
        <v>-18774.07596100682</v>
      </c>
      <c r="J6913">
        <f t="shared" si="674"/>
        <v>12.161209346530121</v>
      </c>
      <c r="K6913">
        <f t="shared" si="675"/>
        <v>-42.728531125722014</v>
      </c>
    </row>
    <row r="6914" spans="1:11">
      <c r="A6914" s="1">
        <v>8.0011574074073596E-2</v>
      </c>
      <c r="B6914" s="2">
        <v>12.011718999999999</v>
      </c>
      <c r="C6914" s="2">
        <v>0.87890625</v>
      </c>
      <c r="D6914" s="2">
        <v>-61.71875</v>
      </c>
      <c r="E6914">
        <f t="shared" si="676"/>
        <v>62.882890925066022</v>
      </c>
      <c r="F6914">
        <f t="shared" si="670"/>
        <v>4.1849160383271773</v>
      </c>
      <c r="G6914">
        <f t="shared" si="671"/>
        <v>-89.184134236585891</v>
      </c>
      <c r="H6914">
        <f t="shared" si="672"/>
        <v>168.98675312207573</v>
      </c>
      <c r="I6914">
        <f t="shared" si="673"/>
        <v>-18820.883572121147</v>
      </c>
      <c r="J6914">
        <f t="shared" si="674"/>
        <v>-15.074278679694871</v>
      </c>
      <c r="K6914">
        <f t="shared" si="675"/>
        <v>-30.395961225934144</v>
      </c>
    </row>
    <row r="6915" spans="1:11">
      <c r="A6915" s="1">
        <v>8.0023148148147705E-2</v>
      </c>
      <c r="B6915" s="2">
        <v>-18.164062999999999</v>
      </c>
      <c r="C6915" s="2">
        <v>19.921875</v>
      </c>
      <c r="D6915" s="2">
        <v>-70.507810000000006</v>
      </c>
      <c r="E6915">
        <f t="shared" si="676"/>
        <v>75.486194493958266</v>
      </c>
      <c r="F6915">
        <f t="shared" ref="F6915:F6978" si="677">DEGREES(ATAN2(B6915,C6915))</f>
        <v>132.35745549116979</v>
      </c>
      <c r="G6915">
        <f t="shared" ref="G6915:G6978" si="678">DEGREES(ATAN2(C6915,D6915))</f>
        <v>-74.222441328412174</v>
      </c>
      <c r="H6915">
        <f t="shared" ref="H6915:H6978" si="679">DEGREES(ATAN2(D6915,B6915))</f>
        <v>-165.55370828583767</v>
      </c>
      <c r="I6915">
        <f t="shared" si="673"/>
        <v>-18692.711032668303</v>
      </c>
      <c r="J6915">
        <f t="shared" si="674"/>
        <v>-0.11258577152115379</v>
      </c>
      <c r="K6915">
        <f t="shared" si="675"/>
        <v>-4.9364226338475703</v>
      </c>
    </row>
    <row r="6916" spans="1:11">
      <c r="A6916" s="1">
        <v>8.0034722222221702E-2</v>
      </c>
      <c r="B6916" s="2">
        <v>-21.972656000000001</v>
      </c>
      <c r="C6916" s="2">
        <v>52.441406000000001</v>
      </c>
      <c r="D6916" s="2">
        <v>-52.34375</v>
      </c>
      <c r="E6916">
        <f t="shared" si="676"/>
        <v>77.283677701139922</v>
      </c>
      <c r="F6916">
        <f t="shared" si="677"/>
        <v>112.73341159169028</v>
      </c>
      <c r="G6916">
        <f t="shared" si="678"/>
        <v>-44.946602407843038</v>
      </c>
      <c r="H6916">
        <f t="shared" si="679"/>
        <v>-157.22849932922881</v>
      </c>
      <c r="I6916">
        <f t="shared" si="673"/>
        <v>-18712.335076567782</v>
      </c>
      <c r="J6916">
        <f t="shared" si="674"/>
        <v>29.163253149047982</v>
      </c>
      <c r="K6916">
        <f t="shared" si="675"/>
        <v>3.3887863227612911</v>
      </c>
    </row>
    <row r="6917" spans="1:11">
      <c r="A6917" s="1">
        <v>8.0046296296295796E-2</v>
      </c>
      <c r="B6917" s="2">
        <v>-19.921875</v>
      </c>
      <c r="C6917" s="2">
        <v>41.015625</v>
      </c>
      <c r="D6917" s="2">
        <v>-63.476562999999999</v>
      </c>
      <c r="E6917">
        <f t="shared" si="676"/>
        <v>78.156488201231369</v>
      </c>
      <c r="F6917">
        <f t="shared" si="677"/>
        <v>115.90650799951436</v>
      </c>
      <c r="G6917">
        <f t="shared" si="678"/>
        <v>-57.131321272357738</v>
      </c>
      <c r="H6917">
        <f t="shared" si="679"/>
        <v>-162.57573551795761</v>
      </c>
      <c r="I6917">
        <f t="shared" ref="I6917:I6980" si="680">IF(F6917-F6916&gt;180,F6917-F6916-360,IF(F6917-F6916&gt;-180,F6917-F6916,F6917-F6916+360))+I6916</f>
        <v>-18709.161980159959</v>
      </c>
      <c r="J6917">
        <f t="shared" ref="J6917:J6980" si="681">IF(G6917-G6916&gt;180,G6917-G6916-360,IF(G6917-G6916&gt;-180,G6917-G6916,G6917-G6916+360))+J6916</f>
        <v>16.978534284533282</v>
      </c>
      <c r="K6917">
        <f t="shared" ref="K6917:K6980" si="682">IF(H6917-H6916&gt;180,H6917-H6916-360,IF(H6917-H6916&gt;-180,H6917-H6916,H6917-H6916+360))+K6916</f>
        <v>-1.9584498659675091</v>
      </c>
    </row>
    <row r="6918" spans="1:11">
      <c r="A6918" s="1">
        <v>8.0057870370369905E-2</v>
      </c>
      <c r="B6918" s="2">
        <v>-2.0507813000000001</v>
      </c>
      <c r="C6918" s="2">
        <v>8.7890625</v>
      </c>
      <c r="D6918" s="2">
        <v>-69.042969999999997</v>
      </c>
      <c r="E6918">
        <f t="shared" si="676"/>
        <v>69.630345611595502</v>
      </c>
      <c r="F6918">
        <f t="shared" si="677"/>
        <v>103.1340226155158</v>
      </c>
      <c r="G6918">
        <f t="shared" si="678"/>
        <v>-82.745355541778565</v>
      </c>
      <c r="H6918">
        <f t="shared" si="679"/>
        <v>-178.29864538400196</v>
      </c>
      <c r="I6918">
        <f t="shared" si="680"/>
        <v>-18721.934465543956</v>
      </c>
      <c r="J6918">
        <f t="shared" si="681"/>
        <v>-8.6354999848875451</v>
      </c>
      <c r="K6918">
        <f t="shared" si="682"/>
        <v>-17.681359732011856</v>
      </c>
    </row>
    <row r="6919" spans="1:11">
      <c r="A6919" s="1">
        <v>8.0069444444443902E-2</v>
      </c>
      <c r="B6919" s="2">
        <v>-37.5</v>
      </c>
      <c r="C6919" s="2">
        <v>-4.1015625</v>
      </c>
      <c r="D6919" s="2">
        <v>-57.910156000000001</v>
      </c>
      <c r="E6919">
        <f t="shared" si="676"/>
        <v>69.113377741836217</v>
      </c>
      <c r="F6919">
        <f t="shared" si="677"/>
        <v>-173.75808565258495</v>
      </c>
      <c r="G6919">
        <f t="shared" si="678"/>
        <v>-94.051283280714429</v>
      </c>
      <c r="H6919">
        <f t="shared" si="679"/>
        <v>-147.07473047790552</v>
      </c>
      <c r="I6919">
        <f t="shared" si="680"/>
        <v>-18638.826573812057</v>
      </c>
      <c r="J6919">
        <f t="shared" si="681"/>
        <v>-19.941427723823409</v>
      </c>
      <c r="K6919">
        <f t="shared" si="682"/>
        <v>13.542555174084583</v>
      </c>
    </row>
    <row r="6920" spans="1:11">
      <c r="A6920" s="1">
        <v>8.0081018518517996E-2</v>
      </c>
      <c r="B6920" s="2">
        <v>-41.601562999999999</v>
      </c>
      <c r="C6920" s="2">
        <v>39.257812999999999</v>
      </c>
      <c r="D6920" s="2">
        <v>-54.101562999999999</v>
      </c>
      <c r="E6920">
        <f t="shared" si="676"/>
        <v>78.732744424596973</v>
      </c>
      <c r="F6920">
        <f t="shared" si="677"/>
        <v>136.66028234846132</v>
      </c>
      <c r="G6920">
        <f t="shared" si="678"/>
        <v>-54.034168686726431</v>
      </c>
      <c r="H6920">
        <f t="shared" si="679"/>
        <v>-142.44140541286004</v>
      </c>
      <c r="I6920">
        <f t="shared" si="680"/>
        <v>-18688.408205811011</v>
      </c>
      <c r="J6920">
        <f t="shared" si="681"/>
        <v>20.075686870164589</v>
      </c>
      <c r="K6920">
        <f t="shared" si="682"/>
        <v>18.175880239130066</v>
      </c>
    </row>
    <row r="6921" spans="1:11">
      <c r="A6921" s="1">
        <v>8.0092592592592105E-2</v>
      </c>
      <c r="B6921" s="2">
        <v>-15.8203125</v>
      </c>
      <c r="C6921" s="2">
        <v>14.6484375</v>
      </c>
      <c r="D6921" s="2">
        <v>-70.507810000000006</v>
      </c>
      <c r="E6921">
        <f t="shared" si="676"/>
        <v>73.730660378062282</v>
      </c>
      <c r="F6921">
        <f t="shared" si="677"/>
        <v>137.20259816176582</v>
      </c>
      <c r="G6921">
        <f t="shared" si="678"/>
        <v>-78.263404309615979</v>
      </c>
      <c r="H6921">
        <f t="shared" si="679"/>
        <v>-167.35361053362965</v>
      </c>
      <c r="I6921">
        <f t="shared" si="680"/>
        <v>-18687.865889997705</v>
      </c>
      <c r="J6921">
        <f t="shared" si="681"/>
        <v>-4.1535487527249586</v>
      </c>
      <c r="K6921">
        <f t="shared" si="682"/>
        <v>-6.7363248816395469</v>
      </c>
    </row>
    <row r="6922" spans="1:11">
      <c r="A6922" s="1">
        <v>8.0104166666666199E-2</v>
      </c>
      <c r="B6922" s="2">
        <v>-49.804687999999999</v>
      </c>
      <c r="C6922" s="2">
        <v>4.3945312999999997</v>
      </c>
      <c r="D6922" s="2">
        <v>-52.34375</v>
      </c>
      <c r="E6922">
        <f t="shared" si="676"/>
        <v>72.385682397740254</v>
      </c>
      <c r="F6922">
        <f t="shared" si="677"/>
        <v>174.95754892411423</v>
      </c>
      <c r="G6922">
        <f t="shared" si="678"/>
        <v>-85.200974112744092</v>
      </c>
      <c r="H6922">
        <f t="shared" si="679"/>
        <v>-136.4238845876277</v>
      </c>
      <c r="I6922">
        <f t="shared" si="680"/>
        <v>-18650.110939235357</v>
      </c>
      <c r="J6922">
        <f t="shared" si="681"/>
        <v>-11.091118555853072</v>
      </c>
      <c r="K6922">
        <f t="shared" si="682"/>
        <v>24.193401064362405</v>
      </c>
    </row>
    <row r="6923" spans="1:11">
      <c r="A6923" s="1">
        <v>8.0115740740740196E-2</v>
      </c>
      <c r="B6923" s="2">
        <v>-26.074218999999999</v>
      </c>
      <c r="C6923" s="2">
        <v>44.824219999999997</v>
      </c>
      <c r="D6923" s="2">
        <v>-59.375</v>
      </c>
      <c r="E6923">
        <f t="shared" si="676"/>
        <v>78.831885808144662</v>
      </c>
      <c r="F6923">
        <f t="shared" si="677"/>
        <v>120.18653542551131</v>
      </c>
      <c r="G6923">
        <f t="shared" si="678"/>
        <v>-52.949595657894776</v>
      </c>
      <c r="H6923">
        <f t="shared" si="679"/>
        <v>-156.29157301212467</v>
      </c>
      <c r="I6923">
        <f t="shared" si="680"/>
        <v>-18704.881952733962</v>
      </c>
      <c r="J6923">
        <f t="shared" si="681"/>
        <v>21.160259898996244</v>
      </c>
      <c r="K6923">
        <f t="shared" si="682"/>
        <v>4.3257126398654293</v>
      </c>
    </row>
    <row r="6924" spans="1:11">
      <c r="A6924" s="1">
        <v>8.0127314814814304E-2</v>
      </c>
      <c r="B6924" s="2">
        <v>-4.1015625</v>
      </c>
      <c r="C6924" s="2">
        <v>15.8203125</v>
      </c>
      <c r="D6924" s="2">
        <v>-69.921875</v>
      </c>
      <c r="E6924">
        <f t="shared" si="676"/>
        <v>71.806501836913682</v>
      </c>
      <c r="F6924">
        <f t="shared" si="677"/>
        <v>104.53445508054011</v>
      </c>
      <c r="G6924">
        <f t="shared" si="678"/>
        <v>-77.251085473598565</v>
      </c>
      <c r="H6924">
        <f t="shared" si="679"/>
        <v>-176.64292132101443</v>
      </c>
      <c r="I6924">
        <f t="shared" si="680"/>
        <v>-18720.534033078933</v>
      </c>
      <c r="J6924">
        <f t="shared" si="681"/>
        <v>-3.1412299167075446</v>
      </c>
      <c r="K6924">
        <f t="shared" si="682"/>
        <v>-16.025635669024325</v>
      </c>
    </row>
    <row r="6925" spans="1:11">
      <c r="A6925" s="1">
        <v>8.0138888888888399E-2</v>
      </c>
      <c r="B6925" s="2">
        <v>-29.589843999999999</v>
      </c>
      <c r="C6925" s="2">
        <v>-2.0507813000000001</v>
      </c>
      <c r="D6925" s="2">
        <v>-63.476562999999999</v>
      </c>
      <c r="E6925">
        <f t="shared" si="676"/>
        <v>70.064531841565412</v>
      </c>
      <c r="F6925">
        <f t="shared" si="677"/>
        <v>-176.03534521418001</v>
      </c>
      <c r="G6925">
        <f t="shared" si="678"/>
        <v>-91.850450799188678</v>
      </c>
      <c r="H6925">
        <f t="shared" si="679"/>
        <v>-155.00723917556536</v>
      </c>
      <c r="I6925">
        <f t="shared" si="680"/>
        <v>-18641.103833373654</v>
      </c>
      <c r="J6925">
        <f t="shared" si="681"/>
        <v>-17.740595242297658</v>
      </c>
      <c r="K6925">
        <f t="shared" si="682"/>
        <v>5.610046476424742</v>
      </c>
    </row>
    <row r="6926" spans="1:11">
      <c r="A6926" s="1">
        <v>8.0150462962962493E-2</v>
      </c>
      <c r="B6926" s="2">
        <v>-50.976562999999999</v>
      </c>
      <c r="C6926" s="2">
        <v>8.203125</v>
      </c>
      <c r="D6926" s="2">
        <v>-51.757812999999999</v>
      </c>
      <c r="E6926">
        <f t="shared" si="676"/>
        <v>73.107950604579003</v>
      </c>
      <c r="F6926">
        <f t="shared" si="677"/>
        <v>170.85835986462624</v>
      </c>
      <c r="G6926">
        <f t="shared" si="678"/>
        <v>-80.994068429178753</v>
      </c>
      <c r="H6926">
        <f t="shared" si="679"/>
        <v>-135.43570094702687</v>
      </c>
      <c r="I6926">
        <f t="shared" si="680"/>
        <v>-18654.21012829485</v>
      </c>
      <c r="J6926">
        <f t="shared" si="681"/>
        <v>-6.8842128722877334</v>
      </c>
      <c r="K6926">
        <f t="shared" si="682"/>
        <v>25.181584704963228</v>
      </c>
    </row>
    <row r="6927" spans="1:11">
      <c r="A6927" s="1">
        <v>8.0162037037036504E-2</v>
      </c>
      <c r="B6927" s="2">
        <v>-11.71875</v>
      </c>
      <c r="C6927" s="2">
        <v>-8.203125</v>
      </c>
      <c r="D6927" s="2">
        <v>-63.476562999999999</v>
      </c>
      <c r="E6927">
        <f t="shared" si="676"/>
        <v>65.068382580336916</v>
      </c>
      <c r="F6927">
        <f t="shared" si="677"/>
        <v>-145.00797980144134</v>
      </c>
      <c r="G6927">
        <f t="shared" si="678"/>
        <v>-97.363566606790087</v>
      </c>
      <c r="H6927">
        <f t="shared" si="679"/>
        <v>-169.54009098764431</v>
      </c>
      <c r="I6927">
        <f t="shared" si="680"/>
        <v>-18610.076467960916</v>
      </c>
      <c r="J6927">
        <f t="shared" si="681"/>
        <v>-23.253711049899067</v>
      </c>
      <c r="K6927">
        <f t="shared" si="682"/>
        <v>-8.9228053356542034</v>
      </c>
    </row>
    <row r="6928" spans="1:11">
      <c r="A6928" s="1">
        <v>8.0173611111110599E-2</v>
      </c>
      <c r="B6928" s="2">
        <v>-12.3046875</v>
      </c>
      <c r="C6928" s="2">
        <v>25.488281000000001</v>
      </c>
      <c r="D6928" s="2">
        <v>-69.921875</v>
      </c>
      <c r="E6928">
        <f t="shared" si="676"/>
        <v>75.432926539563894</v>
      </c>
      <c r="F6928">
        <f t="shared" si="677"/>
        <v>115.76932784436237</v>
      </c>
      <c r="G6928">
        <f t="shared" si="678"/>
        <v>-69.971930612486517</v>
      </c>
      <c r="H6928">
        <f t="shared" si="679"/>
        <v>-170.01941260101975</v>
      </c>
      <c r="I6928">
        <f t="shared" si="680"/>
        <v>-18709.299160315113</v>
      </c>
      <c r="J6928">
        <f t="shared" si="681"/>
        <v>4.137924944404503</v>
      </c>
      <c r="K6928">
        <f t="shared" si="682"/>
        <v>-9.4021269490296504</v>
      </c>
    </row>
    <row r="6929" spans="1:11">
      <c r="A6929" s="1">
        <v>8.0185185185184693E-2</v>
      </c>
      <c r="B6929" s="2">
        <v>-0.29296875</v>
      </c>
      <c r="C6929" s="2">
        <v>14.6484375</v>
      </c>
      <c r="D6929" s="2">
        <v>-69.042969999999997</v>
      </c>
      <c r="E6929">
        <f t="shared" si="676"/>
        <v>70.580409876259452</v>
      </c>
      <c r="F6929">
        <f t="shared" si="677"/>
        <v>91.145762838175102</v>
      </c>
      <c r="G6929">
        <f t="shared" si="678"/>
        <v>-78.021517748783538</v>
      </c>
      <c r="H6929">
        <f t="shared" si="679"/>
        <v>-179.75687934398459</v>
      </c>
      <c r="I6929">
        <f t="shared" si="680"/>
        <v>-18733.922725321299</v>
      </c>
      <c r="J6929">
        <f t="shared" si="681"/>
        <v>-3.9116621918925176</v>
      </c>
      <c r="K6929">
        <f t="shared" si="682"/>
        <v>-19.139593691994492</v>
      </c>
    </row>
    <row r="6930" spans="1:11">
      <c r="A6930" s="1">
        <v>8.0196759259258801E-2</v>
      </c>
      <c r="B6930" s="2">
        <v>-20.800781000000001</v>
      </c>
      <c r="C6930" s="2">
        <v>15.234375</v>
      </c>
      <c r="D6930" s="2">
        <v>-69.628910000000005</v>
      </c>
      <c r="E6930">
        <f t="shared" si="676"/>
        <v>74.249200531983419</v>
      </c>
      <c r="F6930">
        <f t="shared" si="677"/>
        <v>143.78116240612144</v>
      </c>
      <c r="G6930">
        <f t="shared" si="678"/>
        <v>-77.658516855209442</v>
      </c>
      <c r="H6930">
        <f t="shared" si="679"/>
        <v>-163.36713108164551</v>
      </c>
      <c r="I6930">
        <f t="shared" si="680"/>
        <v>-18681.287325753354</v>
      </c>
      <c r="J6930">
        <f t="shared" si="681"/>
        <v>-3.5486612983184216</v>
      </c>
      <c r="K6930">
        <f t="shared" si="682"/>
        <v>-2.7498454296554087</v>
      </c>
    </row>
    <row r="6931" spans="1:11">
      <c r="A6931" s="1">
        <v>8.0208333333332799E-2</v>
      </c>
      <c r="B6931" s="2">
        <v>-16.699218999999999</v>
      </c>
      <c r="C6931" s="2">
        <v>38.378906000000001</v>
      </c>
      <c r="D6931" s="2">
        <v>-65.234375</v>
      </c>
      <c r="E6931">
        <f t="shared" si="676"/>
        <v>77.506954672515818</v>
      </c>
      <c r="F6931">
        <f t="shared" si="677"/>
        <v>113.51455713329283</v>
      </c>
      <c r="G6931">
        <f t="shared" si="678"/>
        <v>-59.530706991699674</v>
      </c>
      <c r="H6931">
        <f t="shared" si="679"/>
        <v>-165.64130722508514</v>
      </c>
      <c r="I6931">
        <f t="shared" si="680"/>
        <v>-18711.553931026181</v>
      </c>
      <c r="J6931">
        <f t="shared" si="681"/>
        <v>14.579148565191346</v>
      </c>
      <c r="K6931">
        <f t="shared" si="682"/>
        <v>-5.024021573095041</v>
      </c>
    </row>
    <row r="6932" spans="1:11">
      <c r="A6932" s="1">
        <v>8.0219907407406907E-2</v>
      </c>
      <c r="B6932" s="2">
        <v>-20.507812999999999</v>
      </c>
      <c r="C6932" s="2">
        <v>29.589843999999999</v>
      </c>
      <c r="D6932" s="2">
        <v>-68.164060000000006</v>
      </c>
      <c r="E6932">
        <f t="shared" si="676"/>
        <v>77.087407127694377</v>
      </c>
      <c r="F6932">
        <f t="shared" si="677"/>
        <v>124.7246422624973</v>
      </c>
      <c r="G6932">
        <f t="shared" si="678"/>
        <v>-66.534458610474047</v>
      </c>
      <c r="H6932">
        <f t="shared" si="679"/>
        <v>-163.25558073965016</v>
      </c>
      <c r="I6932">
        <f t="shared" si="680"/>
        <v>-18700.343845896976</v>
      </c>
      <c r="J6932">
        <f t="shared" si="681"/>
        <v>7.5753969464169728</v>
      </c>
      <c r="K6932">
        <f t="shared" si="682"/>
        <v>-2.6382950876600546</v>
      </c>
    </row>
    <row r="6933" spans="1:11">
      <c r="A6933" s="1">
        <v>8.0231481481481001E-2</v>
      </c>
      <c r="B6933" s="2">
        <v>-39.257812999999999</v>
      </c>
      <c r="C6933" s="2">
        <v>24.609375</v>
      </c>
      <c r="D6933" s="2">
        <v>-62.011719999999997</v>
      </c>
      <c r="E6933">
        <f t="shared" si="676"/>
        <v>77.409628837709803</v>
      </c>
      <c r="F6933">
        <f t="shared" si="677"/>
        <v>147.91781317233324</v>
      </c>
      <c r="G6933">
        <f t="shared" si="678"/>
        <v>-68.354327899047206</v>
      </c>
      <c r="H6933">
        <f t="shared" si="679"/>
        <v>-147.66329106376048</v>
      </c>
      <c r="I6933">
        <f t="shared" si="680"/>
        <v>-18677.150674987141</v>
      </c>
      <c r="J6933">
        <f t="shared" si="681"/>
        <v>5.7555276578438139</v>
      </c>
      <c r="K6933">
        <f t="shared" si="682"/>
        <v>12.953994588229619</v>
      </c>
    </row>
    <row r="6934" spans="1:11">
      <c r="A6934" s="1">
        <v>8.0243055555555096E-2</v>
      </c>
      <c r="B6934" s="2">
        <v>-45.410156000000001</v>
      </c>
      <c r="C6934" s="2">
        <v>8.4960939999999994</v>
      </c>
      <c r="D6934" s="2">
        <v>-57.910156000000001</v>
      </c>
      <c r="E6934">
        <f t="shared" si="676"/>
        <v>74.080038128672072</v>
      </c>
      <c r="F6934">
        <f t="shared" si="677"/>
        <v>169.40266449318921</v>
      </c>
      <c r="G6934">
        <f t="shared" si="678"/>
        <v>-81.653585872966289</v>
      </c>
      <c r="H6934">
        <f t="shared" si="679"/>
        <v>-141.89828845654284</v>
      </c>
      <c r="I6934">
        <f t="shared" si="680"/>
        <v>-18655.665823666284</v>
      </c>
      <c r="J6934">
        <f t="shared" si="681"/>
        <v>-7.5437303160752691</v>
      </c>
      <c r="K6934">
        <f t="shared" si="682"/>
        <v>18.718997195447258</v>
      </c>
    </row>
    <row r="6935" spans="1:11">
      <c r="A6935" s="1">
        <v>8.0254629629629107E-2</v>
      </c>
      <c r="B6935" s="2">
        <v>-3.8085938000000001</v>
      </c>
      <c r="C6935" s="2">
        <v>-14.0625</v>
      </c>
      <c r="D6935" s="2">
        <v>-58.203125</v>
      </c>
      <c r="E6935">
        <f t="shared" si="676"/>
        <v>59.998858762054994</v>
      </c>
      <c r="F6935">
        <f t="shared" si="677"/>
        <v>-105.15406824010921</v>
      </c>
      <c r="G6935">
        <f t="shared" si="678"/>
        <v>-103.5829635298367</v>
      </c>
      <c r="H6935">
        <f t="shared" si="679"/>
        <v>-176.25611703777531</v>
      </c>
      <c r="I6935">
        <f t="shared" si="680"/>
        <v>-18570.222556399582</v>
      </c>
      <c r="J6935">
        <f t="shared" si="681"/>
        <v>-29.473107972945684</v>
      </c>
      <c r="K6935">
        <f t="shared" si="682"/>
        <v>-15.63883138578521</v>
      </c>
    </row>
    <row r="6936" spans="1:11">
      <c r="A6936" s="1">
        <v>8.0266203703703201E-2</v>
      </c>
      <c r="B6936" s="2">
        <v>15.234375</v>
      </c>
      <c r="C6936" s="2">
        <v>-9.375</v>
      </c>
      <c r="D6936" s="2">
        <v>-54.101562999999999</v>
      </c>
      <c r="E6936">
        <f t="shared" si="676"/>
        <v>56.982066702459939</v>
      </c>
      <c r="F6936">
        <f t="shared" si="677"/>
        <v>-31.607502246248906</v>
      </c>
      <c r="G6936">
        <f t="shared" si="678"/>
        <v>-99.830886377134789</v>
      </c>
      <c r="H6936">
        <f t="shared" si="679"/>
        <v>164.27339373994332</v>
      </c>
      <c r="I6936">
        <f t="shared" si="680"/>
        <v>-18496.675990405722</v>
      </c>
      <c r="J6936">
        <f t="shared" si="681"/>
        <v>-25.721030820243769</v>
      </c>
      <c r="K6936">
        <f t="shared" si="682"/>
        <v>-35.109320608066554</v>
      </c>
    </row>
    <row r="6937" spans="1:11">
      <c r="A6937" s="1">
        <v>8.0277777777777296E-2</v>
      </c>
      <c r="B6937" s="2">
        <v>-45.703125</v>
      </c>
      <c r="C6937" s="2">
        <v>13.183593999999999</v>
      </c>
      <c r="D6937" s="2">
        <v>-55.273437999999999</v>
      </c>
      <c r="E6937">
        <f t="shared" si="676"/>
        <v>72.92280667844804</v>
      </c>
      <c r="F6937">
        <f t="shared" si="677"/>
        <v>163.90918336181076</v>
      </c>
      <c r="G6937">
        <f t="shared" si="678"/>
        <v>-76.584695105643917</v>
      </c>
      <c r="H6937">
        <f t="shared" si="679"/>
        <v>-140.41418177183004</v>
      </c>
      <c r="I6937">
        <f t="shared" si="680"/>
        <v>-18661.15930479766</v>
      </c>
      <c r="J6937">
        <f t="shared" si="681"/>
        <v>-2.4748395487528967</v>
      </c>
      <c r="K6937">
        <f t="shared" si="682"/>
        <v>20.203103880160057</v>
      </c>
    </row>
    <row r="6938" spans="1:11">
      <c r="A6938" s="1">
        <v>8.0289351851851404E-2</v>
      </c>
      <c r="B6938" s="2">
        <v>-37.792969999999997</v>
      </c>
      <c r="C6938" s="2">
        <v>8.7890625</v>
      </c>
      <c r="D6938" s="2">
        <v>-62.304687999999999</v>
      </c>
      <c r="E6938">
        <f t="shared" si="676"/>
        <v>73.399116805498082</v>
      </c>
      <c r="F6938">
        <f t="shared" si="677"/>
        <v>166.90810735375129</v>
      </c>
      <c r="G6938">
        <f t="shared" si="678"/>
        <v>-81.970504769365363</v>
      </c>
      <c r="H6938">
        <f t="shared" si="679"/>
        <v>-148.75970823553803</v>
      </c>
      <c r="I6938">
        <f t="shared" si="680"/>
        <v>-18658.160380805719</v>
      </c>
      <c r="J6938">
        <f t="shared" si="681"/>
        <v>-7.8606492124743426</v>
      </c>
      <c r="K6938">
        <f t="shared" si="682"/>
        <v>11.857577416452074</v>
      </c>
    </row>
    <row r="6939" spans="1:11">
      <c r="A6939" s="1">
        <v>8.0300925925925401E-2</v>
      </c>
      <c r="B6939" s="2">
        <v>-22.851562999999999</v>
      </c>
      <c r="C6939" s="2">
        <v>12.890625</v>
      </c>
      <c r="D6939" s="2">
        <v>-69.042969999999997</v>
      </c>
      <c r="E6939">
        <f t="shared" si="676"/>
        <v>73.859961080781062</v>
      </c>
      <c r="F6939">
        <f t="shared" si="677"/>
        <v>150.57254413328545</v>
      </c>
      <c r="G6939">
        <f t="shared" si="678"/>
        <v>-79.424388463611237</v>
      </c>
      <c r="H6939">
        <f t="shared" si="679"/>
        <v>-161.68669802002455</v>
      </c>
      <c r="I6939">
        <f t="shared" si="680"/>
        <v>-18674.495944026185</v>
      </c>
      <c r="J6939">
        <f t="shared" si="681"/>
        <v>-5.3145329067202169</v>
      </c>
      <c r="K6939">
        <f t="shared" si="682"/>
        <v>-1.0694123680344489</v>
      </c>
    </row>
    <row r="6940" spans="1:11">
      <c r="A6940" s="1">
        <v>8.0312499999999495E-2</v>
      </c>
      <c r="B6940" s="2">
        <v>-2.34375</v>
      </c>
      <c r="C6940" s="2">
        <v>24.609375</v>
      </c>
      <c r="D6940" s="2">
        <v>-69.042969999999997</v>
      </c>
      <c r="E6940">
        <f t="shared" si="676"/>
        <v>73.335163519106061</v>
      </c>
      <c r="F6940">
        <f t="shared" si="677"/>
        <v>95.440332031005511</v>
      </c>
      <c r="G6940">
        <f t="shared" si="678"/>
        <v>-70.382120919941158</v>
      </c>
      <c r="H6940">
        <f t="shared" si="679"/>
        <v>-178.05576965922583</v>
      </c>
      <c r="I6940">
        <f t="shared" si="680"/>
        <v>-18729.628156128463</v>
      </c>
      <c r="J6940">
        <f t="shared" si="681"/>
        <v>3.7277346369498616</v>
      </c>
      <c r="K6940">
        <f t="shared" si="682"/>
        <v>-17.438484007235729</v>
      </c>
    </row>
    <row r="6941" spans="1:11">
      <c r="A6941" s="1">
        <v>8.0324074074073604E-2</v>
      </c>
      <c r="B6941" s="2">
        <v>-40.136719999999997</v>
      </c>
      <c r="C6941" s="2">
        <v>35.449219999999997</v>
      </c>
      <c r="D6941" s="2">
        <v>-57.324219999999997</v>
      </c>
      <c r="E6941">
        <f t="shared" si="676"/>
        <v>78.445329303759053</v>
      </c>
      <c r="F6941">
        <f t="shared" si="677"/>
        <v>138.54868185683196</v>
      </c>
      <c r="G6941">
        <f t="shared" si="678"/>
        <v>-58.267409527041167</v>
      </c>
      <c r="H6941">
        <f t="shared" si="679"/>
        <v>-145.00142921518363</v>
      </c>
      <c r="I6941">
        <f t="shared" si="680"/>
        <v>-18686.519806302636</v>
      </c>
      <c r="J6941">
        <f t="shared" si="681"/>
        <v>15.842446029849853</v>
      </c>
      <c r="K6941">
        <f t="shared" si="682"/>
        <v>15.615856436806467</v>
      </c>
    </row>
    <row r="6942" spans="1:11">
      <c r="A6942" s="1">
        <v>8.0335648148147601E-2</v>
      </c>
      <c r="B6942" s="2">
        <v>4.1015625</v>
      </c>
      <c r="C6942" s="2">
        <v>-16.992187999999999</v>
      </c>
      <c r="D6942" s="2">
        <v>-52.636719999999997</v>
      </c>
      <c r="E6942">
        <f t="shared" si="676"/>
        <v>55.4633352795083</v>
      </c>
      <c r="F6942">
        <f t="shared" si="677"/>
        <v>-76.42956599938546</v>
      </c>
      <c r="G6942">
        <f t="shared" si="678"/>
        <v>-107.89111921327438</v>
      </c>
      <c r="H6942">
        <f t="shared" si="679"/>
        <v>175.54439727205786</v>
      </c>
      <c r="I6942">
        <f t="shared" si="680"/>
        <v>-18541.498054158852</v>
      </c>
      <c r="J6942">
        <f t="shared" si="681"/>
        <v>-33.781263656383359</v>
      </c>
      <c r="K6942">
        <f t="shared" si="682"/>
        <v>-23.838317075952062</v>
      </c>
    </row>
    <row r="6943" spans="1:11">
      <c r="A6943" s="1">
        <v>8.0347222222221695E-2</v>
      </c>
      <c r="B6943" s="2">
        <v>-35.15625</v>
      </c>
      <c r="C6943" s="2">
        <v>10.546875</v>
      </c>
      <c r="D6943" s="2">
        <v>-64.648439999999994</v>
      </c>
      <c r="E6943">
        <f t="shared" si="676"/>
        <v>74.341235399754581</v>
      </c>
      <c r="F6943">
        <f t="shared" si="677"/>
        <v>163.30075576600638</v>
      </c>
      <c r="G6943">
        <f t="shared" si="678"/>
        <v>-80.734280537450246</v>
      </c>
      <c r="H6943">
        <f t="shared" si="679"/>
        <v>-151.46235941517071</v>
      </c>
      <c r="I6943">
        <f t="shared" si="680"/>
        <v>-18661.767732393459</v>
      </c>
      <c r="J6943">
        <f t="shared" si="681"/>
        <v>-6.6244249805592261</v>
      </c>
      <c r="K6943">
        <f t="shared" si="682"/>
        <v>9.1549262368193638</v>
      </c>
    </row>
    <row r="6944" spans="1:11">
      <c r="A6944" s="1">
        <v>8.0358796296295804E-2</v>
      </c>
      <c r="B6944" s="2">
        <v>-15.8203125</v>
      </c>
      <c r="C6944" s="2">
        <v>-0.29296875</v>
      </c>
      <c r="D6944" s="2">
        <v>-66.992189999999994</v>
      </c>
      <c r="E6944">
        <f t="shared" si="676"/>
        <v>68.835467887435996</v>
      </c>
      <c r="F6944">
        <f t="shared" si="677"/>
        <v>-178.93908830973578</v>
      </c>
      <c r="G6944">
        <f t="shared" si="678"/>
        <v>-90.250563026783951</v>
      </c>
      <c r="H6944">
        <f t="shared" si="679"/>
        <v>-166.71293647947098</v>
      </c>
      <c r="I6944">
        <f t="shared" si="680"/>
        <v>-18644.007576469201</v>
      </c>
      <c r="J6944">
        <f t="shared" si="681"/>
        <v>-16.140707469892931</v>
      </c>
      <c r="K6944">
        <f t="shared" si="682"/>
        <v>-6.0956508274809096</v>
      </c>
    </row>
    <row r="6945" spans="1:11">
      <c r="A6945" s="1">
        <v>8.0370370370369898E-2</v>
      </c>
      <c r="B6945" s="2">
        <v>-50.976562999999999</v>
      </c>
      <c r="C6945" s="2">
        <v>7.3242187999999997</v>
      </c>
      <c r="D6945" s="2">
        <v>-51.757812999999999</v>
      </c>
      <c r="E6945">
        <f t="shared" si="676"/>
        <v>73.014555828726444</v>
      </c>
      <c r="F6945">
        <f t="shared" si="677"/>
        <v>171.8238029256043</v>
      </c>
      <c r="G6945">
        <f t="shared" si="678"/>
        <v>-81.945585576142619</v>
      </c>
      <c r="H6945">
        <f t="shared" si="679"/>
        <v>-135.43570094702687</v>
      </c>
      <c r="I6945">
        <f t="shared" si="680"/>
        <v>-18653.244685233862</v>
      </c>
      <c r="J6945">
        <f t="shared" si="681"/>
        <v>-7.8357300192515993</v>
      </c>
      <c r="K6945">
        <f t="shared" si="682"/>
        <v>25.1815847049632</v>
      </c>
    </row>
    <row r="6946" spans="1:11">
      <c r="A6946" s="1">
        <v>8.0381944444444006E-2</v>
      </c>
      <c r="B6946" s="2">
        <v>-38.671875</v>
      </c>
      <c r="C6946" s="2">
        <v>35.15625</v>
      </c>
      <c r="D6946" s="2">
        <v>-59.082030000000003</v>
      </c>
      <c r="E6946">
        <f t="shared" si="676"/>
        <v>78.880682673256729</v>
      </c>
      <c r="F6946">
        <f t="shared" si="677"/>
        <v>137.72631099390625</v>
      </c>
      <c r="G6946">
        <f t="shared" si="678"/>
        <v>-59.245605387742366</v>
      </c>
      <c r="H6946">
        <f t="shared" si="679"/>
        <v>-146.79342912944361</v>
      </c>
      <c r="I6946">
        <f t="shared" si="680"/>
        <v>-18687.342177165559</v>
      </c>
      <c r="J6946">
        <f t="shared" si="681"/>
        <v>14.864250169148654</v>
      </c>
      <c r="K6946">
        <f t="shared" si="682"/>
        <v>13.823856522546464</v>
      </c>
    </row>
    <row r="6947" spans="1:11">
      <c r="A6947" s="1">
        <v>8.0393518518518003E-2</v>
      </c>
      <c r="B6947" s="2">
        <v>-19.628906000000001</v>
      </c>
      <c r="C6947" s="2">
        <v>28.125</v>
      </c>
      <c r="D6947" s="2">
        <v>-69.042969999999997</v>
      </c>
      <c r="E6947">
        <f t="shared" si="676"/>
        <v>77.092420393821698</v>
      </c>
      <c r="F6947">
        <f t="shared" si="677"/>
        <v>124.9118298741313</v>
      </c>
      <c r="G6947">
        <f t="shared" si="678"/>
        <v>-67.836228821662445</v>
      </c>
      <c r="H6947">
        <f t="shared" si="679"/>
        <v>-164.12955695181194</v>
      </c>
      <c r="I6947">
        <f t="shared" si="680"/>
        <v>-18700.156658285334</v>
      </c>
      <c r="J6947">
        <f t="shared" si="681"/>
        <v>6.2736267352285751</v>
      </c>
      <c r="K6947">
        <f t="shared" si="682"/>
        <v>-3.5122712998218617</v>
      </c>
    </row>
    <row r="6948" spans="1:11">
      <c r="A6948" s="1">
        <v>8.0405092592592098E-2</v>
      </c>
      <c r="B6948" s="2">
        <v>-12.011718999999999</v>
      </c>
      <c r="C6948" s="2">
        <v>3.515625</v>
      </c>
      <c r="D6948" s="2">
        <v>-68.164060000000006</v>
      </c>
      <c r="E6948">
        <f t="shared" si="676"/>
        <v>69.303535899398284</v>
      </c>
      <c r="F6948">
        <f t="shared" si="677"/>
        <v>163.68614789522371</v>
      </c>
      <c r="G6948">
        <f t="shared" si="678"/>
        <v>-87.047532783032594</v>
      </c>
      <c r="H6948">
        <f t="shared" si="679"/>
        <v>-170.00606845742851</v>
      </c>
      <c r="I6948">
        <f t="shared" si="680"/>
        <v>-18661.382340264241</v>
      </c>
      <c r="J6948">
        <f t="shared" si="681"/>
        <v>-12.937677226141574</v>
      </c>
      <c r="K6948">
        <f t="shared" si="682"/>
        <v>-9.3887828054384386</v>
      </c>
    </row>
    <row r="6949" spans="1:11">
      <c r="A6949" s="1">
        <v>8.0416666666666206E-2</v>
      </c>
      <c r="B6949" s="2">
        <v>-48.632812999999999</v>
      </c>
      <c r="C6949" s="2">
        <v>-7.3242187999999997</v>
      </c>
      <c r="D6949" s="2">
        <v>-45.019530000000003</v>
      </c>
      <c r="E6949">
        <f t="shared" si="676"/>
        <v>66.674978535760644</v>
      </c>
      <c r="F6949">
        <f t="shared" si="677"/>
        <v>-171.43548138657144</v>
      </c>
      <c r="G6949">
        <f t="shared" si="678"/>
        <v>-99.240481471403086</v>
      </c>
      <c r="H6949">
        <f t="shared" si="679"/>
        <v>-132.79051727316894</v>
      </c>
      <c r="I6949">
        <f t="shared" si="680"/>
        <v>-18636.503969546036</v>
      </c>
      <c r="J6949">
        <f t="shared" si="681"/>
        <v>-25.130625914512066</v>
      </c>
      <c r="K6949">
        <f t="shared" si="682"/>
        <v>27.826768378821129</v>
      </c>
    </row>
    <row r="6950" spans="1:11">
      <c r="A6950" s="1">
        <v>8.0428240740740203E-2</v>
      </c>
      <c r="B6950" s="2">
        <v>-21.972656000000001</v>
      </c>
      <c r="C6950" s="2">
        <v>46.289062999999999</v>
      </c>
      <c r="D6950" s="2">
        <v>-59.082030000000003</v>
      </c>
      <c r="E6950">
        <f t="shared" si="676"/>
        <v>78.205890021360958</v>
      </c>
      <c r="F6950">
        <f t="shared" si="677"/>
        <v>115.39292206384638</v>
      </c>
      <c r="G6950">
        <f t="shared" si="678"/>
        <v>-51.922326682637028</v>
      </c>
      <c r="H6950">
        <f t="shared" si="679"/>
        <v>-159.59979042209699</v>
      </c>
      <c r="I6950">
        <f t="shared" si="680"/>
        <v>-18709.675566095619</v>
      </c>
      <c r="J6950">
        <f t="shared" si="681"/>
        <v>22.187528874253992</v>
      </c>
      <c r="K6950">
        <f t="shared" si="682"/>
        <v>1.0174952298930862</v>
      </c>
    </row>
    <row r="6951" spans="1:11">
      <c r="A6951" s="1">
        <v>8.0439814814814298E-2</v>
      </c>
      <c r="B6951" s="2">
        <v>-11.1328125</v>
      </c>
      <c r="C6951" s="2">
        <v>28.710937999999999</v>
      </c>
      <c r="D6951" s="2">
        <v>-69.335939999999994</v>
      </c>
      <c r="E6951">
        <f t="shared" si="676"/>
        <v>75.866527867588616</v>
      </c>
      <c r="F6951">
        <f t="shared" si="677"/>
        <v>111.19405614520791</v>
      </c>
      <c r="G6951">
        <f t="shared" si="678"/>
        <v>-67.506312117344876</v>
      </c>
      <c r="H6951">
        <f t="shared" si="679"/>
        <v>-170.87825258317176</v>
      </c>
      <c r="I6951">
        <f t="shared" si="680"/>
        <v>-18713.874432014258</v>
      </c>
      <c r="J6951">
        <f t="shared" si="681"/>
        <v>6.6035434395461436</v>
      </c>
      <c r="K6951">
        <f t="shared" si="682"/>
        <v>-10.260966931181684</v>
      </c>
    </row>
    <row r="6952" spans="1:11">
      <c r="A6952" s="1">
        <v>8.0451388888888406E-2</v>
      </c>
      <c r="B6952" s="2">
        <v>-9.0820310000000006</v>
      </c>
      <c r="C6952" s="2">
        <v>14.355468999999999</v>
      </c>
      <c r="D6952" s="2">
        <v>-70.507810000000006</v>
      </c>
      <c r="E6952">
        <f t="shared" si="676"/>
        <v>72.525264896386432</v>
      </c>
      <c r="F6952">
        <f t="shared" si="677"/>
        <v>122.31961534476795</v>
      </c>
      <c r="G6952">
        <f t="shared" si="678"/>
        <v>-78.491812432552621</v>
      </c>
      <c r="H6952">
        <f t="shared" si="679"/>
        <v>-172.66021084767468</v>
      </c>
      <c r="I6952">
        <f t="shared" si="680"/>
        <v>-18702.748872814696</v>
      </c>
      <c r="J6952">
        <f t="shared" si="681"/>
        <v>-4.3819568756616007</v>
      </c>
      <c r="K6952">
        <f t="shared" si="682"/>
        <v>-12.042925195684603</v>
      </c>
    </row>
    <row r="6953" spans="1:11">
      <c r="A6953" s="1">
        <v>8.04629629629625E-2</v>
      </c>
      <c r="B6953" s="2">
        <v>10.546875</v>
      </c>
      <c r="C6953" s="2">
        <v>-12.011718999999999</v>
      </c>
      <c r="D6953" s="2">
        <v>-54.394530000000003</v>
      </c>
      <c r="E6953">
        <f t="shared" si="676"/>
        <v>56.694645774724499</v>
      </c>
      <c r="F6953">
        <f t="shared" si="677"/>
        <v>-48.715289696670396</v>
      </c>
      <c r="G6953">
        <f t="shared" si="678"/>
        <v>-102.45254464749216</v>
      </c>
      <c r="H6953">
        <f t="shared" si="679"/>
        <v>169.02674790239263</v>
      </c>
      <c r="I6953">
        <f t="shared" si="680"/>
        <v>-18873.783777856133</v>
      </c>
      <c r="J6953">
        <f t="shared" si="681"/>
        <v>-28.342689090601141</v>
      </c>
      <c r="K6953">
        <f t="shared" si="682"/>
        <v>-30.35596644561727</v>
      </c>
    </row>
    <row r="6954" spans="1:11">
      <c r="A6954" s="1">
        <v>8.0474537037036498E-2</v>
      </c>
      <c r="B6954" s="2">
        <v>30.175781000000001</v>
      </c>
      <c r="C6954" s="2">
        <v>26.660156000000001</v>
      </c>
      <c r="D6954" s="2">
        <v>-48.535156000000001</v>
      </c>
      <c r="E6954">
        <f t="shared" si="676"/>
        <v>63.063484242853512</v>
      </c>
      <c r="F6954">
        <f t="shared" si="677"/>
        <v>41.46044080039082</v>
      </c>
      <c r="G6954">
        <f t="shared" si="678"/>
        <v>-61.220193797785711</v>
      </c>
      <c r="H6954">
        <f t="shared" si="679"/>
        <v>148.12952789527299</v>
      </c>
      <c r="I6954">
        <f t="shared" si="680"/>
        <v>-18783.608047359074</v>
      </c>
      <c r="J6954">
        <f t="shared" si="681"/>
        <v>12.889661759105309</v>
      </c>
      <c r="K6954">
        <f t="shared" si="682"/>
        <v>-51.253186452736912</v>
      </c>
    </row>
    <row r="6955" spans="1:11">
      <c r="A6955" s="1">
        <v>8.0486111111110606E-2</v>
      </c>
      <c r="B6955" s="2">
        <v>-19.628906000000001</v>
      </c>
      <c r="C6955" s="2">
        <v>25.195312999999999</v>
      </c>
      <c r="D6955" s="2">
        <v>-69.628910000000005</v>
      </c>
      <c r="E6955">
        <f t="shared" si="676"/>
        <v>76.604718234015493</v>
      </c>
      <c r="F6955">
        <f t="shared" si="677"/>
        <v>127.92107749035389</v>
      </c>
      <c r="G6955">
        <f t="shared" si="678"/>
        <v>-70.107276101370701</v>
      </c>
      <c r="H6955">
        <f t="shared" si="679"/>
        <v>-164.25646218928944</v>
      </c>
      <c r="I6955">
        <f t="shared" si="680"/>
        <v>-18697.147410669109</v>
      </c>
      <c r="J6955">
        <f t="shared" si="681"/>
        <v>4.0025794555203191</v>
      </c>
      <c r="K6955">
        <f t="shared" si="682"/>
        <v>-3.6391765372993348</v>
      </c>
    </row>
    <row r="6956" spans="1:11">
      <c r="A6956" s="1">
        <v>8.04976851851847E-2</v>
      </c>
      <c r="B6956" s="2">
        <v>-12.011718999999999</v>
      </c>
      <c r="C6956" s="2">
        <v>41.015625</v>
      </c>
      <c r="D6956" s="2">
        <v>-64.0625</v>
      </c>
      <c r="E6956">
        <f t="shared" si="676"/>
        <v>77.010173313177177</v>
      </c>
      <c r="F6956">
        <f t="shared" si="677"/>
        <v>106.32304655070142</v>
      </c>
      <c r="G6956">
        <f t="shared" si="678"/>
        <v>-57.370844164284435</v>
      </c>
      <c r="H6956">
        <f t="shared" si="679"/>
        <v>-169.38034450784531</v>
      </c>
      <c r="I6956">
        <f t="shared" si="680"/>
        <v>-18718.74544160876</v>
      </c>
      <c r="J6956">
        <f t="shared" si="681"/>
        <v>16.739011392606585</v>
      </c>
      <c r="K6956">
        <f t="shared" si="682"/>
        <v>-8.7630588558552063</v>
      </c>
    </row>
    <row r="6957" spans="1:11">
      <c r="A6957" s="1">
        <v>8.0509259259258795E-2</v>
      </c>
      <c r="B6957" s="2">
        <v>-52.441406000000001</v>
      </c>
      <c r="C6957" s="2">
        <v>9.375</v>
      </c>
      <c r="D6957" s="2">
        <v>-50.585937999999999</v>
      </c>
      <c r="E6957">
        <f t="shared" si="676"/>
        <v>73.46379252119155</v>
      </c>
      <c r="F6957">
        <f t="shared" si="677"/>
        <v>169.8642502271378</v>
      </c>
      <c r="G6957">
        <f t="shared" si="678"/>
        <v>-79.500601648636945</v>
      </c>
      <c r="H6957">
        <f t="shared" si="679"/>
        <v>-133.96824483761006</v>
      </c>
      <c r="I6957">
        <f t="shared" si="680"/>
        <v>-18655.204237932325</v>
      </c>
      <c r="J6957">
        <f t="shared" si="681"/>
        <v>-5.3907460917459247</v>
      </c>
      <c r="K6957">
        <f t="shared" si="682"/>
        <v>26.649040814380044</v>
      </c>
    </row>
    <row r="6958" spans="1:11">
      <c r="A6958" s="1">
        <v>8.0520833333332806E-2</v>
      </c>
      <c r="B6958" s="2">
        <v>-15.8203125</v>
      </c>
      <c r="C6958" s="2">
        <v>-14.0625</v>
      </c>
      <c r="D6958" s="2">
        <v>-58.496093999999999</v>
      </c>
      <c r="E6958">
        <f t="shared" si="676"/>
        <v>62.207951317371737</v>
      </c>
      <c r="F6958">
        <f t="shared" si="677"/>
        <v>-138.36646066342979</v>
      </c>
      <c r="G6958">
        <f t="shared" si="678"/>
        <v>-103.51743754111418</v>
      </c>
      <c r="H6958">
        <f t="shared" si="679"/>
        <v>-164.86635632755511</v>
      </c>
      <c r="I6958">
        <f t="shared" si="680"/>
        <v>-18603.434948822891</v>
      </c>
      <c r="J6958">
        <f t="shared" si="681"/>
        <v>-29.407581984223157</v>
      </c>
      <c r="K6958">
        <f t="shared" si="682"/>
        <v>-4.2490706755650081</v>
      </c>
    </row>
    <row r="6959" spans="1:11">
      <c r="A6959" s="1">
        <v>8.05324074074069E-2</v>
      </c>
      <c r="B6959" s="2">
        <v>-27.246093999999999</v>
      </c>
      <c r="C6959" s="2">
        <v>12.890625</v>
      </c>
      <c r="D6959" s="2">
        <v>-68.164060000000006</v>
      </c>
      <c r="E6959">
        <f t="shared" si="676"/>
        <v>74.530912558689778</v>
      </c>
      <c r="F6959">
        <f t="shared" si="677"/>
        <v>154.68031329292751</v>
      </c>
      <c r="G6959">
        <f t="shared" si="678"/>
        <v>-79.291160390123594</v>
      </c>
      <c r="H6959">
        <f t="shared" si="679"/>
        <v>-158.21274370365734</v>
      </c>
      <c r="I6959">
        <f t="shared" si="680"/>
        <v>-18670.388174866534</v>
      </c>
      <c r="J6959">
        <f t="shared" si="681"/>
        <v>-5.1813048332325735</v>
      </c>
      <c r="K6959">
        <f t="shared" si="682"/>
        <v>2.4045419483327635</v>
      </c>
    </row>
    <row r="6960" spans="1:11">
      <c r="A6960" s="1">
        <v>8.0543981481480995E-2</v>
      </c>
      <c r="B6960" s="2">
        <v>-7.03125</v>
      </c>
      <c r="C6960" s="2">
        <v>-18.457031000000001</v>
      </c>
      <c r="D6960" s="2">
        <v>-54.101562999999999</v>
      </c>
      <c r="E6960">
        <f t="shared" si="676"/>
        <v>57.594093351145219</v>
      </c>
      <c r="F6960">
        <f t="shared" si="677"/>
        <v>-110.85445829775603</v>
      </c>
      <c r="G6960">
        <f t="shared" si="678"/>
        <v>-108.8373432847512</v>
      </c>
      <c r="H6960">
        <f t="shared" si="679"/>
        <v>-172.59512201257874</v>
      </c>
      <c r="I6960">
        <f t="shared" si="680"/>
        <v>-18575.922946457216</v>
      </c>
      <c r="J6960">
        <f t="shared" si="681"/>
        <v>-34.727487727860179</v>
      </c>
      <c r="K6960">
        <f t="shared" si="682"/>
        <v>-11.97783636058864</v>
      </c>
    </row>
    <row r="6961" spans="1:11">
      <c r="A6961" s="1">
        <v>8.0555555555555103E-2</v>
      </c>
      <c r="B6961" s="2">
        <v>-9.375</v>
      </c>
      <c r="C6961" s="2">
        <v>-14.941406000000001</v>
      </c>
      <c r="D6961" s="2">
        <v>-57.910156000000001</v>
      </c>
      <c r="E6961">
        <f t="shared" si="676"/>
        <v>60.53695075077016</v>
      </c>
      <c r="F6961">
        <f t="shared" si="677"/>
        <v>-122.10625638671972</v>
      </c>
      <c r="G6961">
        <f t="shared" si="678"/>
        <v>-104.46737171758357</v>
      </c>
      <c r="H6961">
        <f t="shared" si="679"/>
        <v>-170.8042407590157</v>
      </c>
      <c r="I6961">
        <f t="shared" si="680"/>
        <v>-18587.174744546181</v>
      </c>
      <c r="J6961">
        <f t="shared" si="681"/>
        <v>-30.357516160692555</v>
      </c>
      <c r="K6961">
        <f t="shared" si="682"/>
        <v>-10.186955107025597</v>
      </c>
    </row>
    <row r="6962" spans="1:11">
      <c r="A6962" s="1">
        <v>8.05671296296291E-2</v>
      </c>
      <c r="B6962" s="2">
        <v>-24.023437999999999</v>
      </c>
      <c r="C6962" s="2">
        <v>-10.546875</v>
      </c>
      <c r="D6962" s="2">
        <v>-59.960937999999999</v>
      </c>
      <c r="E6962">
        <f t="shared" si="676"/>
        <v>65.449799323185957</v>
      </c>
      <c r="F6962">
        <f t="shared" si="677"/>
        <v>-156.29735448796799</v>
      </c>
      <c r="G6962">
        <f t="shared" si="678"/>
        <v>-99.976036341234774</v>
      </c>
      <c r="H6962">
        <f t="shared" si="679"/>
        <v>-158.16641970345901</v>
      </c>
      <c r="I6962">
        <f t="shared" si="680"/>
        <v>-18621.365842647429</v>
      </c>
      <c r="J6962">
        <f t="shared" si="681"/>
        <v>-25.866180784343754</v>
      </c>
      <c r="K6962">
        <f t="shared" si="682"/>
        <v>2.4508659485310886</v>
      </c>
    </row>
    <row r="6963" spans="1:11">
      <c r="A6963" s="1">
        <v>8.0578703703703194E-2</v>
      </c>
      <c r="B6963" s="2">
        <v>-21.679687999999999</v>
      </c>
      <c r="C6963" s="2">
        <v>14.0625</v>
      </c>
      <c r="D6963" s="2">
        <v>-69.921875</v>
      </c>
      <c r="E6963">
        <f t="shared" si="676"/>
        <v>74.544157259593248</v>
      </c>
      <c r="F6963">
        <f t="shared" si="677"/>
        <v>147.03059669983736</v>
      </c>
      <c r="G6963">
        <f t="shared" si="678"/>
        <v>-78.62852535897801</v>
      </c>
      <c r="H6963">
        <f t="shared" si="679"/>
        <v>-162.77364323532518</v>
      </c>
      <c r="I6963">
        <f t="shared" si="680"/>
        <v>-18678.037891459622</v>
      </c>
      <c r="J6963">
        <f t="shared" si="681"/>
        <v>-4.5186698020869898</v>
      </c>
      <c r="K6963">
        <f t="shared" si="682"/>
        <v>-2.1563575833350797</v>
      </c>
    </row>
    <row r="6964" spans="1:11">
      <c r="A6964" s="1">
        <v>8.0590277777777303E-2</v>
      </c>
      <c r="B6964" s="2">
        <v>-21.386718999999999</v>
      </c>
      <c r="C6964" s="2">
        <v>8.7890625</v>
      </c>
      <c r="D6964" s="2">
        <v>-69.042969999999997</v>
      </c>
      <c r="E6964">
        <f t="shared" si="676"/>
        <v>72.81188828505114</v>
      </c>
      <c r="F6964">
        <f t="shared" si="677"/>
        <v>157.65935227548056</v>
      </c>
      <c r="G6964">
        <f t="shared" si="678"/>
        <v>-82.745355541778565</v>
      </c>
      <c r="H6964">
        <f t="shared" si="679"/>
        <v>-162.78913380314197</v>
      </c>
      <c r="I6964">
        <f t="shared" si="680"/>
        <v>-18667.40913588398</v>
      </c>
      <c r="J6964">
        <f t="shared" si="681"/>
        <v>-8.6354999848875451</v>
      </c>
      <c r="K6964">
        <f t="shared" si="682"/>
        <v>-2.1718481511518632</v>
      </c>
    </row>
    <row r="6965" spans="1:11">
      <c r="A6965" s="1">
        <v>8.0601851851851397E-2</v>
      </c>
      <c r="B6965" s="2">
        <v>-21.386718999999999</v>
      </c>
      <c r="C6965" s="2">
        <v>26.367187999999999</v>
      </c>
      <c r="D6965" s="2">
        <v>-69.042969999999997</v>
      </c>
      <c r="E6965">
        <f t="shared" si="676"/>
        <v>76.938625273871409</v>
      </c>
      <c r="F6965">
        <f t="shared" si="677"/>
        <v>129.04589236494976</v>
      </c>
      <c r="G6965">
        <f t="shared" si="678"/>
        <v>-69.098376616108183</v>
      </c>
      <c r="H6965">
        <f t="shared" si="679"/>
        <v>-162.78913380314197</v>
      </c>
      <c r="I6965">
        <f t="shared" si="680"/>
        <v>-18696.022595794511</v>
      </c>
      <c r="J6965">
        <f t="shared" si="681"/>
        <v>5.0114789407828368</v>
      </c>
      <c r="K6965">
        <f t="shared" si="682"/>
        <v>-2.1718481511518632</v>
      </c>
    </row>
    <row r="6966" spans="1:11">
      <c r="A6966" s="1">
        <v>8.0613425925925394E-2</v>
      </c>
      <c r="B6966" s="2">
        <v>2.9296875</v>
      </c>
      <c r="C6966" s="2">
        <v>40.136719999999997</v>
      </c>
      <c r="D6966" s="2">
        <v>-62.890625</v>
      </c>
      <c r="E6966">
        <f t="shared" si="676"/>
        <v>74.664382901733546</v>
      </c>
      <c r="F6966">
        <f t="shared" si="677"/>
        <v>85.825230237645044</v>
      </c>
      <c r="G6966">
        <f t="shared" si="678"/>
        <v>-57.454030802082514</v>
      </c>
      <c r="H6966">
        <f t="shared" si="679"/>
        <v>177.33287010598431</v>
      </c>
      <c r="I6966">
        <f t="shared" si="680"/>
        <v>-18739.243257921815</v>
      </c>
      <c r="J6966">
        <f t="shared" si="681"/>
        <v>16.655824754808506</v>
      </c>
      <c r="K6966">
        <f t="shared" si="682"/>
        <v>-22.049844242025557</v>
      </c>
    </row>
    <row r="6967" spans="1:11">
      <c r="A6967" s="1">
        <v>8.0624999999999503E-2</v>
      </c>
      <c r="B6967" s="2">
        <v>19.921875</v>
      </c>
      <c r="C6967" s="2">
        <v>27.832031000000001</v>
      </c>
      <c r="D6967" s="2">
        <v>-58.789062999999999</v>
      </c>
      <c r="E6967">
        <f t="shared" si="676"/>
        <v>68.026884255554108</v>
      </c>
      <c r="F6967">
        <f t="shared" si="677"/>
        <v>54.405311257372524</v>
      </c>
      <c r="G6967">
        <f t="shared" si="678"/>
        <v>-64.666099482037751</v>
      </c>
      <c r="H6967">
        <f t="shared" si="679"/>
        <v>161.28000004761628</v>
      </c>
      <c r="I6967">
        <f t="shared" si="680"/>
        <v>-18770.663176902086</v>
      </c>
      <c r="J6967">
        <f t="shared" si="681"/>
        <v>9.443756074853269</v>
      </c>
      <c r="K6967">
        <f t="shared" si="682"/>
        <v>-38.102714300393586</v>
      </c>
    </row>
    <row r="6968" spans="1:11">
      <c r="A6968" s="1">
        <v>8.0636574074073597E-2</v>
      </c>
      <c r="B6968" s="2">
        <v>24.902343999999999</v>
      </c>
      <c r="C6968" s="2">
        <v>10.839843999999999</v>
      </c>
      <c r="D6968" s="2">
        <v>-55.566406000000001</v>
      </c>
      <c r="E6968">
        <f t="shared" si="676"/>
        <v>61.848641297893586</v>
      </c>
      <c r="F6968">
        <f t="shared" si="677"/>
        <v>23.523209293537938</v>
      </c>
      <c r="G6968">
        <f t="shared" si="678"/>
        <v>-78.961425455076935</v>
      </c>
      <c r="H6968">
        <f t="shared" si="679"/>
        <v>155.86024050821135</v>
      </c>
      <c r="I6968">
        <f t="shared" si="680"/>
        <v>-18801.54527886592</v>
      </c>
      <c r="J6968">
        <f t="shared" si="681"/>
        <v>-4.8515698981859146</v>
      </c>
      <c r="K6968">
        <f t="shared" si="682"/>
        <v>-43.522473839798522</v>
      </c>
    </row>
    <row r="6969" spans="1:11">
      <c r="A6969" s="1">
        <v>8.0648148148147705E-2</v>
      </c>
      <c r="B6969" s="2">
        <v>12.890625</v>
      </c>
      <c r="C6969" s="2">
        <v>21.679687999999999</v>
      </c>
      <c r="D6969" s="2">
        <v>-64.355469999999997</v>
      </c>
      <c r="E6969">
        <f t="shared" si="676"/>
        <v>69.121657992186996</v>
      </c>
      <c r="F6969">
        <f t="shared" si="677"/>
        <v>59.264512878561689</v>
      </c>
      <c r="G6969">
        <f t="shared" si="678"/>
        <v>-71.382664073561784</v>
      </c>
      <c r="H6969">
        <f t="shared" si="679"/>
        <v>168.67334880890041</v>
      </c>
      <c r="I6969">
        <f t="shared" si="680"/>
        <v>-18765.803975280898</v>
      </c>
      <c r="J6969">
        <f t="shared" si="681"/>
        <v>2.7271914833292357</v>
      </c>
      <c r="K6969">
        <f t="shared" si="682"/>
        <v>-30.709365539109456</v>
      </c>
    </row>
    <row r="6970" spans="1:11">
      <c r="A6970" s="1">
        <v>8.0659722222221703E-2</v>
      </c>
      <c r="B6970" s="2">
        <v>-13.183593999999999</v>
      </c>
      <c r="C6970" s="2">
        <v>17.578125</v>
      </c>
      <c r="D6970" s="2">
        <v>-70.507810000000006</v>
      </c>
      <c r="E6970">
        <f t="shared" si="676"/>
        <v>73.852209853656788</v>
      </c>
      <c r="F6970">
        <f t="shared" si="677"/>
        <v>126.86989816736292</v>
      </c>
      <c r="G6970">
        <f t="shared" si="678"/>
        <v>-76.001106623288379</v>
      </c>
      <c r="H6970">
        <f t="shared" si="679"/>
        <v>-169.40909507197819</v>
      </c>
      <c r="I6970">
        <f t="shared" si="680"/>
        <v>-18698.198589992098</v>
      </c>
      <c r="J6970">
        <f t="shared" si="681"/>
        <v>-1.8912510663973592</v>
      </c>
      <c r="K6970">
        <f t="shared" si="682"/>
        <v>-8.7918094199880557</v>
      </c>
    </row>
    <row r="6971" spans="1:11">
      <c r="A6971" s="1">
        <v>8.0671296296295797E-2</v>
      </c>
      <c r="B6971" s="2">
        <v>-25.195312999999999</v>
      </c>
      <c r="C6971" s="2">
        <v>-5.5664062999999997</v>
      </c>
      <c r="D6971" s="2">
        <v>-63.183593999999999</v>
      </c>
      <c r="E6971">
        <f t="shared" si="676"/>
        <v>68.249214112848833</v>
      </c>
      <c r="F6971">
        <f t="shared" si="677"/>
        <v>-167.5417536910976</v>
      </c>
      <c r="G6971">
        <f t="shared" si="678"/>
        <v>-95.034697594524786</v>
      </c>
      <c r="H6971">
        <f t="shared" si="679"/>
        <v>-158.25968938231119</v>
      </c>
      <c r="I6971">
        <f t="shared" si="680"/>
        <v>-18632.610241850558</v>
      </c>
      <c r="J6971">
        <f t="shared" si="681"/>
        <v>-20.924842037633766</v>
      </c>
      <c r="K6971">
        <f t="shared" si="682"/>
        <v>2.3575962696789361</v>
      </c>
    </row>
    <row r="6972" spans="1:11">
      <c r="A6972" s="1">
        <v>8.0682870370369905E-2</v>
      </c>
      <c r="B6972" s="2">
        <v>-18.75</v>
      </c>
      <c r="C6972" s="2">
        <v>-23.4375</v>
      </c>
      <c r="D6972" s="2">
        <v>-47.070312999999999</v>
      </c>
      <c r="E6972">
        <f t="shared" si="676"/>
        <v>55.825561100341559</v>
      </c>
      <c r="F6972">
        <f t="shared" si="677"/>
        <v>-128.65980825409008</v>
      </c>
      <c r="G6972">
        <f t="shared" si="678"/>
        <v>-116.46987530830236</v>
      </c>
      <c r="H6972">
        <f t="shared" si="679"/>
        <v>-158.28061755233216</v>
      </c>
      <c r="I6972">
        <f t="shared" si="680"/>
        <v>-18593.728296413552</v>
      </c>
      <c r="J6972">
        <f t="shared" si="681"/>
        <v>-42.360019751411343</v>
      </c>
      <c r="K6972">
        <f t="shared" si="682"/>
        <v>2.3366680996579703</v>
      </c>
    </row>
    <row r="6973" spans="1:11">
      <c r="A6973" s="1">
        <v>8.0694444444443902E-2</v>
      </c>
      <c r="B6973" s="2">
        <v>-38.378906000000001</v>
      </c>
      <c r="C6973" s="2">
        <v>10.546875</v>
      </c>
      <c r="D6973" s="2">
        <v>-63.476562999999999</v>
      </c>
      <c r="E6973">
        <f t="shared" si="676"/>
        <v>74.92296742865588</v>
      </c>
      <c r="F6973">
        <f t="shared" si="677"/>
        <v>164.633914691813</v>
      </c>
      <c r="G6973">
        <f t="shared" si="678"/>
        <v>-80.566268570914247</v>
      </c>
      <c r="H6973">
        <f t="shared" si="679"/>
        <v>-148.84219700374962</v>
      </c>
      <c r="I6973">
        <f t="shared" si="680"/>
        <v>-18660.43457346765</v>
      </c>
      <c r="J6973">
        <f t="shared" si="681"/>
        <v>-6.4564130140232265</v>
      </c>
      <c r="K6973">
        <f t="shared" si="682"/>
        <v>11.775088648240512</v>
      </c>
    </row>
    <row r="6974" spans="1:11">
      <c r="A6974" s="1">
        <v>8.0706018518517997E-2</v>
      </c>
      <c r="B6974" s="2">
        <v>-2.0507813000000001</v>
      </c>
      <c r="C6974" s="2">
        <v>11.425781000000001</v>
      </c>
      <c r="D6974" s="2">
        <v>-69.335939999999994</v>
      </c>
      <c r="E6974">
        <f t="shared" si="676"/>
        <v>70.30097261833572</v>
      </c>
      <c r="F6974">
        <f t="shared" si="677"/>
        <v>100.17551130393971</v>
      </c>
      <c r="G6974">
        <f t="shared" si="678"/>
        <v>-80.642399760607447</v>
      </c>
      <c r="H6974">
        <f t="shared" si="679"/>
        <v>-178.30583003836668</v>
      </c>
      <c r="I6974">
        <f t="shared" si="680"/>
        <v>-18724.892976855524</v>
      </c>
      <c r="J6974">
        <f t="shared" si="681"/>
        <v>-6.5325442037164265</v>
      </c>
      <c r="K6974">
        <f t="shared" si="682"/>
        <v>-17.688544386376549</v>
      </c>
    </row>
    <row r="6975" spans="1:11">
      <c r="A6975" s="1">
        <v>8.0717592592592105E-2</v>
      </c>
      <c r="B6975" s="2">
        <v>-34.570312999999999</v>
      </c>
      <c r="C6975" s="2">
        <v>35.449219999999997</v>
      </c>
      <c r="D6975" s="2">
        <v>-61.71875</v>
      </c>
      <c r="E6975">
        <f t="shared" si="676"/>
        <v>79.126214626309959</v>
      </c>
      <c r="F6975">
        <f t="shared" si="677"/>
        <v>134.28084328781151</v>
      </c>
      <c r="G6975">
        <f t="shared" si="678"/>
        <v>-60.128357463166026</v>
      </c>
      <c r="H6975">
        <f t="shared" si="679"/>
        <v>-150.74565242178144</v>
      </c>
      <c r="I6975">
        <f t="shared" si="680"/>
        <v>-18690.787644871652</v>
      </c>
      <c r="J6975">
        <f t="shared" si="681"/>
        <v>13.981498093724994</v>
      </c>
      <c r="K6975">
        <f t="shared" si="682"/>
        <v>9.8716332302086869</v>
      </c>
    </row>
    <row r="6976" spans="1:11">
      <c r="A6976" s="1">
        <v>8.0729166666666199E-2</v>
      </c>
      <c r="B6976" s="2">
        <v>28.710937999999999</v>
      </c>
      <c r="C6976" s="2">
        <v>35.742187999999999</v>
      </c>
      <c r="D6976" s="2">
        <v>-44.433593999999999</v>
      </c>
      <c r="E6976">
        <f t="shared" si="676"/>
        <v>63.844860714265984</v>
      </c>
      <c r="F6976">
        <f t="shared" si="677"/>
        <v>51.225828968589646</v>
      </c>
      <c r="G6976">
        <f t="shared" si="678"/>
        <v>-51.186953633053854</v>
      </c>
      <c r="H6976">
        <f t="shared" si="679"/>
        <v>147.13132075874441</v>
      </c>
      <c r="I6976">
        <f t="shared" si="680"/>
        <v>-18773.842659190876</v>
      </c>
      <c r="J6976">
        <f t="shared" si="681"/>
        <v>22.922901923837166</v>
      </c>
      <c r="K6976">
        <f t="shared" si="682"/>
        <v>-52.251393589265462</v>
      </c>
    </row>
    <row r="6977" spans="1:11">
      <c r="A6977" s="1">
        <v>8.0740740740740197E-2</v>
      </c>
      <c r="B6977" s="2">
        <v>10.546875</v>
      </c>
      <c r="C6977" s="2">
        <v>-7.3242187999999997</v>
      </c>
      <c r="D6977" s="2">
        <v>-58.203125</v>
      </c>
      <c r="E6977">
        <f t="shared" si="676"/>
        <v>59.602722362837788</v>
      </c>
      <c r="F6977">
        <f t="shared" si="677"/>
        <v>-34.777831549614923</v>
      </c>
      <c r="G6977">
        <f t="shared" si="678"/>
        <v>-97.172338938329361</v>
      </c>
      <c r="H6977">
        <f t="shared" si="679"/>
        <v>169.72899627952091</v>
      </c>
      <c r="I6977">
        <f t="shared" si="680"/>
        <v>-18859.846319709079</v>
      </c>
      <c r="J6977">
        <f t="shared" si="681"/>
        <v>-23.062483381438341</v>
      </c>
      <c r="K6977">
        <f t="shared" si="682"/>
        <v>-29.653718068488956</v>
      </c>
    </row>
    <row r="6978" spans="1:11">
      <c r="A6978" s="1">
        <v>8.0752314814814305E-2</v>
      </c>
      <c r="B6978" s="2">
        <v>-14.0625</v>
      </c>
      <c r="C6978" s="2">
        <v>9.0820310000000006</v>
      </c>
      <c r="D6978" s="2">
        <v>-69.921875</v>
      </c>
      <c r="E6978">
        <f t="shared" si="676"/>
        <v>71.897884508868458</v>
      </c>
      <c r="F6978">
        <f t="shared" si="677"/>
        <v>147.14427876835265</v>
      </c>
      <c r="G6978">
        <f t="shared" si="678"/>
        <v>-82.59938353415896</v>
      </c>
      <c r="H6978">
        <f t="shared" si="679"/>
        <v>-168.62852535897801</v>
      </c>
      <c r="I6978">
        <f t="shared" si="680"/>
        <v>-19037.924209391113</v>
      </c>
      <c r="J6978">
        <f t="shared" si="681"/>
        <v>-8.4895279772679402</v>
      </c>
      <c r="K6978">
        <f t="shared" si="682"/>
        <v>-8.011239706987908</v>
      </c>
    </row>
    <row r="6979" spans="1:11">
      <c r="A6979" s="1">
        <v>8.0763888888888399E-2</v>
      </c>
      <c r="B6979" s="2">
        <v>-28.125</v>
      </c>
      <c r="C6979" s="2">
        <v>22.558593999999999</v>
      </c>
      <c r="D6979" s="2">
        <v>-67.871089999999995</v>
      </c>
      <c r="E6979">
        <f t="shared" si="676"/>
        <v>76.853045782486305</v>
      </c>
      <c r="F6979">
        <f t="shared" ref="F6979:F7042" si="683">DEGREES(ATAN2(B6979,C6979))</f>
        <v>141.2674810949338</v>
      </c>
      <c r="G6979">
        <f t="shared" ref="G6979:G7042" si="684">DEGREES(ATAN2(C6979,D6979))</f>
        <v>-71.614528247858146</v>
      </c>
      <c r="H6979">
        <f t="shared" ref="H6979:H7042" si="685">DEGREES(ATAN2(D6979,B6979))</f>
        <v>-157.49144461144056</v>
      </c>
      <c r="I6979">
        <f t="shared" si="680"/>
        <v>-19043.801007064532</v>
      </c>
      <c r="J6979">
        <f t="shared" si="681"/>
        <v>2.4953273090328736</v>
      </c>
      <c r="K6979">
        <f t="shared" si="682"/>
        <v>3.1258410405495454</v>
      </c>
    </row>
    <row r="6980" spans="1:11">
      <c r="A6980" s="1">
        <v>8.0775462962962494E-2</v>
      </c>
      <c r="B6980" s="2">
        <v>-15.527343999999999</v>
      </c>
      <c r="C6980" s="2">
        <v>38.671875</v>
      </c>
      <c r="D6980" s="2">
        <v>-65.527339999999995</v>
      </c>
      <c r="E6980">
        <f t="shared" si="676"/>
        <v>77.655937411028404</v>
      </c>
      <c r="F6980">
        <f t="shared" si="683"/>
        <v>111.87620843060452</v>
      </c>
      <c r="G6980">
        <f t="shared" si="684"/>
        <v>-59.452426815869302</v>
      </c>
      <c r="H6980">
        <f t="shared" si="685"/>
        <v>-166.66908481289286</v>
      </c>
      <c r="I6980">
        <f t="shared" si="680"/>
        <v>-19073.192279728861</v>
      </c>
      <c r="J6980">
        <f t="shared" si="681"/>
        <v>14.657428741021718</v>
      </c>
      <c r="K6980">
        <f t="shared" si="682"/>
        <v>-6.0517991609027604</v>
      </c>
    </row>
    <row r="6981" spans="1:11">
      <c r="A6981" s="1">
        <v>8.0787037037036505E-2</v>
      </c>
      <c r="B6981" s="2">
        <v>-36.035156000000001</v>
      </c>
      <c r="C6981" s="2">
        <v>20.214843999999999</v>
      </c>
      <c r="D6981" s="2">
        <v>-65.234375</v>
      </c>
      <c r="E6981">
        <f t="shared" si="676"/>
        <v>77.2184956310941</v>
      </c>
      <c r="F6981">
        <f t="shared" si="683"/>
        <v>150.70863735705294</v>
      </c>
      <c r="G6981">
        <f t="shared" si="684"/>
        <v>-72.782823988417874</v>
      </c>
      <c r="H6981">
        <f t="shared" si="685"/>
        <v>-151.08394993052707</v>
      </c>
      <c r="I6981">
        <f t="shared" ref="I6981:I7044" si="686">IF(F6981-F6980&gt;180,F6981-F6980-360,IF(F6981-F6980&gt;-180,F6981-F6980,F6981-F6980+360))+I6980</f>
        <v>-19034.359850802412</v>
      </c>
      <c r="J6981">
        <f t="shared" ref="J6981:J7044" si="687">IF(G6981-G6980&gt;180,G6981-G6980-360,IF(G6981-G6980&gt;-180,G6981-G6980,G6981-G6980+360))+J6980</f>
        <v>1.3270315684731457</v>
      </c>
      <c r="K6981">
        <f t="shared" ref="K6981:K7044" si="688">IF(H6981-H6980&gt;180,H6981-H6980-360,IF(H6981-H6980&gt;-180,H6981-H6980,H6981-H6980+360))+K6980</f>
        <v>9.5333357214630325</v>
      </c>
    </row>
    <row r="6982" spans="1:11">
      <c r="A6982" s="1">
        <v>8.0798611111110599E-2</v>
      </c>
      <c r="B6982" s="2">
        <v>5.2734375</v>
      </c>
      <c r="C6982" s="2">
        <v>38.378906000000001</v>
      </c>
      <c r="D6982" s="2">
        <v>-62.890625</v>
      </c>
      <c r="E6982">
        <f t="shared" si="676"/>
        <v>73.864607774724334</v>
      </c>
      <c r="F6982">
        <f t="shared" si="683"/>
        <v>82.176289217782269</v>
      </c>
      <c r="G6982">
        <f t="shared" si="684"/>
        <v>-58.606435664516198</v>
      </c>
      <c r="H6982">
        <f t="shared" si="685"/>
        <v>175.20690789834237</v>
      </c>
      <c r="I6982">
        <f t="shared" si="686"/>
        <v>-19102.892198941681</v>
      </c>
      <c r="J6982">
        <f t="shared" si="687"/>
        <v>15.503419892374822</v>
      </c>
      <c r="K6982">
        <f t="shared" si="688"/>
        <v>-24.175806449667533</v>
      </c>
    </row>
    <row r="6983" spans="1:11">
      <c r="A6983" s="1">
        <v>8.0810185185184694E-2</v>
      </c>
      <c r="B6983" s="2">
        <v>-12.011718999999999</v>
      </c>
      <c r="C6983" s="2">
        <v>1.4648437999999999</v>
      </c>
      <c r="D6983" s="2">
        <v>-67.871089999999995</v>
      </c>
      <c r="E6983">
        <f t="shared" si="676"/>
        <v>68.941366526066616</v>
      </c>
      <c r="F6983">
        <f t="shared" si="683"/>
        <v>173.04704244011702</v>
      </c>
      <c r="G6983">
        <f t="shared" si="684"/>
        <v>-88.763592286661705</v>
      </c>
      <c r="H6983">
        <f t="shared" si="685"/>
        <v>-169.96380419712435</v>
      </c>
      <c r="I6983">
        <f t="shared" si="686"/>
        <v>-19012.021445719347</v>
      </c>
      <c r="J6983">
        <f t="shared" si="687"/>
        <v>-14.653736729770685</v>
      </c>
      <c r="K6983">
        <f t="shared" si="688"/>
        <v>-9.3465185451342165</v>
      </c>
    </row>
    <row r="6984" spans="1:11">
      <c r="A6984" s="1">
        <v>8.0821759259258802E-2</v>
      </c>
      <c r="B6984" s="2">
        <v>-8.4960939999999994</v>
      </c>
      <c r="C6984" s="2">
        <v>29.296875</v>
      </c>
      <c r="D6984" s="2">
        <v>-69.042969999999997</v>
      </c>
      <c r="E6984">
        <f t="shared" si="676"/>
        <v>75.481270553981545</v>
      </c>
      <c r="F6984">
        <f t="shared" si="683"/>
        <v>106.17215946677783</v>
      </c>
      <c r="G6984">
        <f t="shared" si="684"/>
        <v>-67.007121297165199</v>
      </c>
      <c r="H6984">
        <f t="shared" si="685"/>
        <v>-172.98472635567211</v>
      </c>
      <c r="I6984">
        <f t="shared" si="686"/>
        <v>-19078.896328692685</v>
      </c>
      <c r="J6984">
        <f t="shared" si="687"/>
        <v>7.1027342597258212</v>
      </c>
      <c r="K6984">
        <f t="shared" si="688"/>
        <v>-12.367440703681979</v>
      </c>
    </row>
    <row r="6985" spans="1:11">
      <c r="A6985" s="1">
        <v>8.0833333333332799E-2</v>
      </c>
      <c r="B6985" s="2">
        <v>-32.8125</v>
      </c>
      <c r="C6985" s="2">
        <v>7.9101562999999997</v>
      </c>
      <c r="D6985" s="2">
        <v>-65.820310000000006</v>
      </c>
      <c r="E6985">
        <f t="shared" si="676"/>
        <v>73.969885341512665</v>
      </c>
      <c r="F6985">
        <f t="shared" si="683"/>
        <v>166.44623581975577</v>
      </c>
      <c r="G6985">
        <f t="shared" si="684"/>
        <v>-83.147170279120274</v>
      </c>
      <c r="H6985">
        <f t="shared" si="685"/>
        <v>-153.50299516607097</v>
      </c>
      <c r="I6985">
        <f t="shared" si="686"/>
        <v>-19018.622252339708</v>
      </c>
      <c r="J6985">
        <f t="shared" si="687"/>
        <v>-9.0373147222292545</v>
      </c>
      <c r="K6985">
        <f t="shared" si="688"/>
        <v>7.114290485919156</v>
      </c>
    </row>
    <row r="6986" spans="1:11">
      <c r="A6986" s="1">
        <v>8.0844907407406894E-2</v>
      </c>
      <c r="B6986" s="2">
        <v>-13.4765625</v>
      </c>
      <c r="C6986" s="2">
        <v>5.5664062999999997</v>
      </c>
      <c r="D6986" s="2">
        <v>-69.042969999999997</v>
      </c>
      <c r="E6986">
        <f t="shared" si="676"/>
        <v>70.565815536518713</v>
      </c>
      <c r="F6986">
        <f t="shared" si="683"/>
        <v>157.55724645311096</v>
      </c>
      <c r="G6986">
        <f t="shared" si="684"/>
        <v>-85.390649387715385</v>
      </c>
      <c r="H6986">
        <f t="shared" si="685"/>
        <v>-168.95525184753274</v>
      </c>
      <c r="I6986">
        <f t="shared" si="686"/>
        <v>-19027.511241706354</v>
      </c>
      <c r="J6986">
        <f t="shared" si="687"/>
        <v>-11.280793830824365</v>
      </c>
      <c r="K6986">
        <f t="shared" si="688"/>
        <v>-8.3379661955426059</v>
      </c>
    </row>
    <row r="6987" spans="1:11">
      <c r="A6987" s="1">
        <v>8.0856481481481002E-2</v>
      </c>
      <c r="B6987" s="2">
        <v>-18.164062999999999</v>
      </c>
      <c r="C6987" s="2">
        <v>33.105469999999997</v>
      </c>
      <c r="D6987" s="2">
        <v>-67.578125</v>
      </c>
      <c r="E6987">
        <f t="shared" si="676"/>
        <v>77.412584940076073</v>
      </c>
      <c r="F6987">
        <f t="shared" si="683"/>
        <v>118.75236818000066</v>
      </c>
      <c r="G6987">
        <f t="shared" si="684"/>
        <v>-63.900486715199797</v>
      </c>
      <c r="H6987">
        <f t="shared" si="685"/>
        <v>-164.95526837527362</v>
      </c>
      <c r="I6987">
        <f t="shared" si="686"/>
        <v>-19066.316119979463</v>
      </c>
      <c r="J6987">
        <f t="shared" si="687"/>
        <v>10.209368841691223</v>
      </c>
      <c r="K6987">
        <f t="shared" si="688"/>
        <v>-4.3379827232834884</v>
      </c>
    </row>
    <row r="6988" spans="1:11">
      <c r="A6988" s="1">
        <v>8.0868055555555096E-2</v>
      </c>
      <c r="B6988" s="2">
        <v>-27.539062999999999</v>
      </c>
      <c r="C6988" s="2">
        <v>-10.546875</v>
      </c>
      <c r="D6988" s="2">
        <v>-58.789062999999999</v>
      </c>
      <c r="E6988">
        <f t="shared" si="676"/>
        <v>65.770741911594428</v>
      </c>
      <c r="F6988">
        <f t="shared" si="683"/>
        <v>-159.0442236168069</v>
      </c>
      <c r="G6988">
        <f t="shared" si="684"/>
        <v>-100.17078221337816</v>
      </c>
      <c r="H6988">
        <f t="shared" si="685"/>
        <v>-154.89979734672593</v>
      </c>
      <c r="I6988">
        <f t="shared" si="686"/>
        <v>-18984.11271177627</v>
      </c>
      <c r="J6988">
        <f t="shared" si="687"/>
        <v>-26.06092665648714</v>
      </c>
      <c r="K6988">
        <f t="shared" si="688"/>
        <v>5.7174883052641974</v>
      </c>
    </row>
    <row r="6989" spans="1:11">
      <c r="A6989" s="1">
        <v>8.0879629629629093E-2</v>
      </c>
      <c r="B6989" s="2">
        <v>-2.6367188000000001</v>
      </c>
      <c r="C6989" s="2">
        <v>35.449219999999997</v>
      </c>
      <c r="D6989" s="2">
        <v>-66.113280000000003</v>
      </c>
      <c r="E6989">
        <f t="shared" si="676"/>
        <v>75.063741426850513</v>
      </c>
      <c r="F6989">
        <f t="shared" si="683"/>
        <v>94.253836367041501</v>
      </c>
      <c r="G6989">
        <f t="shared" si="684"/>
        <v>-61.800275775400301</v>
      </c>
      <c r="H6989">
        <f t="shared" si="685"/>
        <v>-177.71614963727427</v>
      </c>
      <c r="I6989">
        <f t="shared" si="686"/>
        <v>-19090.814651792422</v>
      </c>
      <c r="J6989">
        <f t="shared" si="687"/>
        <v>12.309579781490719</v>
      </c>
      <c r="K6989">
        <f t="shared" si="688"/>
        <v>-17.09886398528414</v>
      </c>
    </row>
    <row r="6990" spans="1:11">
      <c r="A6990" s="1">
        <v>8.0891203703703202E-2</v>
      </c>
      <c r="B6990" s="2">
        <v>-15.8203125</v>
      </c>
      <c r="C6990" s="2">
        <v>-1.171875</v>
      </c>
      <c r="D6990" s="2">
        <v>-66.40625</v>
      </c>
      <c r="E6990">
        <f t="shared" si="676"/>
        <v>68.274780246265024</v>
      </c>
      <c r="F6990">
        <f t="shared" si="683"/>
        <v>-175.76360520094116</v>
      </c>
      <c r="G6990">
        <f t="shared" si="684"/>
        <v>-91.010997052330396</v>
      </c>
      <c r="H6990">
        <f t="shared" si="685"/>
        <v>-166.59990837226911</v>
      </c>
      <c r="I6990">
        <f t="shared" si="686"/>
        <v>-19000.832093360405</v>
      </c>
      <c r="J6990">
        <f t="shared" si="687"/>
        <v>-16.901141495439376</v>
      </c>
      <c r="K6990">
        <f t="shared" si="688"/>
        <v>-5.9826227202789823</v>
      </c>
    </row>
    <row r="6991" spans="1:11">
      <c r="A6991" s="1">
        <v>8.0902777777777296E-2</v>
      </c>
      <c r="B6991" s="2">
        <v>-12.890625</v>
      </c>
      <c r="C6991" s="2">
        <v>48.339843999999999</v>
      </c>
      <c r="D6991" s="2">
        <v>-58.496093999999999</v>
      </c>
      <c r="E6991">
        <f t="shared" si="676"/>
        <v>76.972084187007681</v>
      </c>
      <c r="F6991">
        <f t="shared" si="683"/>
        <v>104.93141710436554</v>
      </c>
      <c r="G6991">
        <f t="shared" si="684"/>
        <v>-50.430445752797262</v>
      </c>
      <c r="H6991">
        <f t="shared" si="685"/>
        <v>-167.57251103336461</v>
      </c>
      <c r="I6991">
        <f t="shared" si="686"/>
        <v>-19080.137071055098</v>
      </c>
      <c r="J6991">
        <f t="shared" si="687"/>
        <v>23.679409804093758</v>
      </c>
      <c r="K6991">
        <f t="shared" si="688"/>
        <v>-6.9552253813744755</v>
      </c>
    </row>
    <row r="6992" spans="1:11">
      <c r="A6992" s="1">
        <v>8.0914351851851404E-2</v>
      </c>
      <c r="B6992" s="2">
        <v>12.597656000000001</v>
      </c>
      <c r="C6992" s="2">
        <v>-12.890625</v>
      </c>
      <c r="D6992" s="2">
        <v>-50.878906000000001</v>
      </c>
      <c r="E6992">
        <f t="shared" si="676"/>
        <v>53.977145398231251</v>
      </c>
      <c r="F6992">
        <f t="shared" si="683"/>
        <v>-45.65854374592967</v>
      </c>
      <c r="G6992">
        <f t="shared" si="684"/>
        <v>-104.21723140616118</v>
      </c>
      <c r="H6992">
        <f t="shared" si="685"/>
        <v>166.09320924413066</v>
      </c>
      <c r="I6992">
        <f t="shared" si="686"/>
        <v>-19230.727031905393</v>
      </c>
      <c r="J6992">
        <f t="shared" si="687"/>
        <v>-30.107375849270156</v>
      </c>
      <c r="K6992">
        <f t="shared" si="688"/>
        <v>-33.289505103879208</v>
      </c>
    </row>
    <row r="6993" spans="1:11">
      <c r="A6993" s="1">
        <v>8.0925925925925402E-2</v>
      </c>
      <c r="B6993" s="2">
        <v>-30.46875</v>
      </c>
      <c r="C6993" s="2">
        <v>30.761718999999999</v>
      </c>
      <c r="D6993" s="2">
        <v>-65.234375</v>
      </c>
      <c r="E6993">
        <f t="shared" si="676"/>
        <v>78.295285707621545</v>
      </c>
      <c r="F6993">
        <f t="shared" si="683"/>
        <v>134.7258593734565</v>
      </c>
      <c r="G6993">
        <f t="shared" si="684"/>
        <v>-64.753455776894413</v>
      </c>
      <c r="H6993">
        <f t="shared" si="685"/>
        <v>-154.96432717825482</v>
      </c>
      <c r="I6993">
        <f t="shared" si="686"/>
        <v>-19410.342628786006</v>
      </c>
      <c r="J6993">
        <f t="shared" si="687"/>
        <v>9.3563997799966074</v>
      </c>
      <c r="K6993">
        <f t="shared" si="688"/>
        <v>5.652958473735282</v>
      </c>
    </row>
    <row r="6994" spans="1:11">
      <c r="A6994" s="1">
        <v>8.0937499999999496E-2</v>
      </c>
      <c r="B6994" s="2">
        <v>-18.164062999999999</v>
      </c>
      <c r="C6994" s="2">
        <v>2.0507813000000001</v>
      </c>
      <c r="D6994" s="2">
        <v>-67.871089999999995</v>
      </c>
      <c r="E6994">
        <f t="shared" si="676"/>
        <v>70.289570680126488</v>
      </c>
      <c r="F6994">
        <f t="shared" si="683"/>
        <v>173.55839992075946</v>
      </c>
      <c r="G6994">
        <f t="shared" si="684"/>
        <v>-88.269287064531781</v>
      </c>
      <c r="H6994">
        <f t="shared" si="685"/>
        <v>-165.01728271697687</v>
      </c>
      <c r="I6994">
        <f t="shared" si="686"/>
        <v>-19371.510088238701</v>
      </c>
      <c r="J6994">
        <f t="shared" si="687"/>
        <v>-14.159431507640761</v>
      </c>
      <c r="K6994">
        <f t="shared" si="688"/>
        <v>-4.3999970649867635</v>
      </c>
    </row>
    <row r="6995" spans="1:11">
      <c r="A6995" s="1">
        <v>8.0949074074073604E-2</v>
      </c>
      <c r="B6995" s="2">
        <v>-5.859375</v>
      </c>
      <c r="C6995" s="2">
        <v>33.984375</v>
      </c>
      <c r="D6995" s="2">
        <v>-67.578125</v>
      </c>
      <c r="E6995">
        <f t="shared" si="676"/>
        <v>75.868788035969544</v>
      </c>
      <c r="F6995">
        <f t="shared" si="683"/>
        <v>99.782407031807281</v>
      </c>
      <c r="G6995">
        <f t="shared" si="684"/>
        <v>-63.302626241748179</v>
      </c>
      <c r="H6995">
        <f t="shared" si="685"/>
        <v>-175.04455105994776</v>
      </c>
      <c r="I6995">
        <f t="shared" si="686"/>
        <v>-19445.286081127655</v>
      </c>
      <c r="J6995">
        <f t="shared" si="687"/>
        <v>10.807229315142841</v>
      </c>
      <c r="K6995">
        <f t="shared" si="688"/>
        <v>-14.427265407957663</v>
      </c>
    </row>
    <row r="6996" spans="1:11">
      <c r="A6996" s="1">
        <v>8.0960648148147601E-2</v>
      </c>
      <c r="B6996" s="2">
        <v>-21.679687999999999</v>
      </c>
      <c r="C6996" s="2">
        <v>52.734375</v>
      </c>
      <c r="D6996" s="2">
        <v>-52.636719999999997</v>
      </c>
      <c r="E6996">
        <f t="shared" si="676"/>
        <v>77.598630598589608</v>
      </c>
      <c r="F6996">
        <f t="shared" si="683"/>
        <v>112.34810881261696</v>
      </c>
      <c r="G6996">
        <f t="shared" si="684"/>
        <v>-44.946899880404331</v>
      </c>
      <c r="H6996">
        <f t="shared" si="685"/>
        <v>-157.61451871016465</v>
      </c>
      <c r="I6996">
        <f t="shared" si="686"/>
        <v>-19432.720379346847</v>
      </c>
      <c r="J6996">
        <f t="shared" si="687"/>
        <v>29.162955676486689</v>
      </c>
      <c r="K6996">
        <f t="shared" si="688"/>
        <v>3.0027669418254561</v>
      </c>
    </row>
    <row r="6997" spans="1:11">
      <c r="A6997" s="1">
        <v>8.0972222222221696E-2</v>
      </c>
      <c r="B6997" s="2">
        <v>-53.90625</v>
      </c>
      <c r="C6997" s="2">
        <v>22.851562999999999</v>
      </c>
      <c r="D6997" s="2">
        <v>-49.414062999999999</v>
      </c>
      <c r="E6997">
        <f t="shared" si="676"/>
        <v>76.614798458087961</v>
      </c>
      <c r="F6997">
        <f t="shared" si="683"/>
        <v>157.02727821868555</v>
      </c>
      <c r="G6997">
        <f t="shared" si="684"/>
        <v>-65.181790443242804</v>
      </c>
      <c r="H6997">
        <f t="shared" si="685"/>
        <v>-132.51044736678284</v>
      </c>
      <c r="I6997">
        <f t="shared" si="686"/>
        <v>-19388.041209940777</v>
      </c>
      <c r="J6997">
        <f t="shared" si="687"/>
        <v>8.9280651136482163</v>
      </c>
      <c r="K6997">
        <f t="shared" si="688"/>
        <v>28.10683828520726</v>
      </c>
    </row>
    <row r="6998" spans="1:11">
      <c r="A6998" s="1">
        <v>8.0983796296295804E-2</v>
      </c>
      <c r="B6998" s="2">
        <v>-27.539062999999999</v>
      </c>
      <c r="C6998" s="2">
        <v>-17.578125</v>
      </c>
      <c r="D6998" s="2">
        <v>-51.757812999999999</v>
      </c>
      <c r="E6998">
        <f t="shared" si="676"/>
        <v>61.206712670887356</v>
      </c>
      <c r="F6998">
        <f t="shared" si="683"/>
        <v>-147.44999697958914</v>
      </c>
      <c r="G6998">
        <f t="shared" si="684"/>
        <v>-108.75865017930157</v>
      </c>
      <c r="H6998">
        <f t="shared" si="685"/>
        <v>-151.98365215406349</v>
      </c>
      <c r="I6998">
        <f t="shared" si="686"/>
        <v>-19332.518485139051</v>
      </c>
      <c r="J6998">
        <f t="shared" si="687"/>
        <v>-34.648794622410549</v>
      </c>
      <c r="K6998">
        <f t="shared" si="688"/>
        <v>8.6336334979266098</v>
      </c>
    </row>
    <row r="6999" spans="1:11">
      <c r="A6999" s="1">
        <v>8.0995370370369899E-2</v>
      </c>
      <c r="B6999" s="2">
        <v>-9.6679689999999994</v>
      </c>
      <c r="C6999" s="2">
        <v>-18.75</v>
      </c>
      <c r="D6999" s="2">
        <v>-54.101562999999999</v>
      </c>
      <c r="E6999">
        <f t="shared" si="676"/>
        <v>58.069021376530273</v>
      </c>
      <c r="F6999">
        <f t="shared" si="683"/>
        <v>-117.27676398660712</v>
      </c>
      <c r="G6999">
        <f t="shared" si="684"/>
        <v>-109.11480194458434</v>
      </c>
      <c r="H6999">
        <f t="shared" si="685"/>
        <v>-169.86816933932315</v>
      </c>
      <c r="I6999">
        <f t="shared" si="686"/>
        <v>-19302.345252146068</v>
      </c>
      <c r="J6999">
        <f t="shared" si="687"/>
        <v>-35.004946387693323</v>
      </c>
      <c r="K6999">
        <f t="shared" si="688"/>
        <v>-9.2508836873330438</v>
      </c>
    </row>
    <row r="7000" spans="1:11">
      <c r="A7000" s="1">
        <v>8.1006944444443896E-2</v>
      </c>
      <c r="B7000" s="2">
        <v>-9.375</v>
      </c>
      <c r="C7000" s="2">
        <v>-12.3046875</v>
      </c>
      <c r="D7000" s="2">
        <v>-60.546875</v>
      </c>
      <c r="E7000">
        <f t="shared" si="676"/>
        <v>62.491759710687305</v>
      </c>
      <c r="F7000">
        <f t="shared" si="683"/>
        <v>-127.30394827798344</v>
      </c>
      <c r="G7000">
        <f t="shared" si="684"/>
        <v>-101.48753816527464</v>
      </c>
      <c r="H7000">
        <f t="shared" si="685"/>
        <v>-171.19829167679219</v>
      </c>
      <c r="I7000">
        <f t="shared" si="686"/>
        <v>-19312.372436437443</v>
      </c>
      <c r="J7000">
        <f t="shared" si="687"/>
        <v>-27.377682608383623</v>
      </c>
      <c r="K7000">
        <f t="shared" si="688"/>
        <v>-10.581006024802093</v>
      </c>
    </row>
    <row r="7001" spans="1:11">
      <c r="A7001" s="1">
        <v>8.1018518518518004E-2</v>
      </c>
      <c r="B7001" s="2">
        <v>-9.9609375</v>
      </c>
      <c r="C7001" s="2">
        <v>30.761718999999999</v>
      </c>
      <c r="D7001" s="2">
        <v>-68.457030000000003</v>
      </c>
      <c r="E7001">
        <f t="shared" si="676"/>
        <v>75.709105054377503</v>
      </c>
      <c r="F7001">
        <f t="shared" si="683"/>
        <v>107.94244695268864</v>
      </c>
      <c r="G7001">
        <f t="shared" si="684"/>
        <v>-65.802848122551396</v>
      </c>
      <c r="H7001">
        <f t="shared" si="685"/>
        <v>-171.7211964663625</v>
      </c>
      <c r="I7001">
        <f t="shared" si="686"/>
        <v>-19437.126041206771</v>
      </c>
      <c r="J7001">
        <f t="shared" si="687"/>
        <v>8.3070074343396243</v>
      </c>
      <c r="K7001">
        <f t="shared" si="688"/>
        <v>-11.103910814372398</v>
      </c>
    </row>
    <row r="7002" spans="1:11">
      <c r="A7002" s="1">
        <v>8.1030092592592098E-2</v>
      </c>
      <c r="B7002" s="2">
        <v>-2.9296875</v>
      </c>
      <c r="C7002" s="2">
        <v>10.546875</v>
      </c>
      <c r="D7002" s="2">
        <v>-69.335939999999994</v>
      </c>
      <c r="E7002">
        <f t="shared" si="676"/>
        <v>70.194673706748432</v>
      </c>
      <c r="F7002">
        <f t="shared" si="683"/>
        <v>105.52411099675426</v>
      </c>
      <c r="G7002">
        <f t="shared" si="684"/>
        <v>-81.350887758270432</v>
      </c>
      <c r="H7002">
        <f t="shared" si="685"/>
        <v>-177.58049087047863</v>
      </c>
      <c r="I7002">
        <f t="shared" si="686"/>
        <v>-19439.544377162707</v>
      </c>
      <c r="J7002">
        <f t="shared" si="687"/>
        <v>-7.2410322013794115</v>
      </c>
      <c r="K7002">
        <f t="shared" si="688"/>
        <v>-16.963205218488525</v>
      </c>
    </row>
    <row r="7003" spans="1:11">
      <c r="A7003" s="1">
        <v>8.1041666666666207E-2</v>
      </c>
      <c r="B7003" s="2">
        <v>-10.839843999999999</v>
      </c>
      <c r="C7003" s="2">
        <v>36.621093999999999</v>
      </c>
      <c r="D7003" s="2">
        <v>-66.113280000000003</v>
      </c>
      <c r="E7003">
        <f t="shared" si="676"/>
        <v>76.35163741570689</v>
      </c>
      <c r="F7003">
        <f t="shared" si="683"/>
        <v>106.48875395907066</v>
      </c>
      <c r="G7003">
        <f t="shared" si="684"/>
        <v>-61.017302592019789</v>
      </c>
      <c r="H7003">
        <f t="shared" si="685"/>
        <v>-170.68870834856685</v>
      </c>
      <c r="I7003">
        <f t="shared" si="686"/>
        <v>-19438.57973420039</v>
      </c>
      <c r="J7003">
        <f t="shared" si="687"/>
        <v>13.092552964871231</v>
      </c>
      <c r="K7003">
        <f t="shared" si="688"/>
        <v>-10.071422696576747</v>
      </c>
    </row>
    <row r="7004" spans="1:11">
      <c r="A7004" s="1">
        <v>8.1053240740740204E-2</v>
      </c>
      <c r="B7004" s="2">
        <v>-15.8203125</v>
      </c>
      <c r="C7004" s="2">
        <v>-12.890625</v>
      </c>
      <c r="D7004" s="2">
        <v>-59.667969999999997</v>
      </c>
      <c r="E7004">
        <f t="shared" si="676"/>
        <v>63.061217435196895</v>
      </c>
      <c r="F7004">
        <f t="shared" si="683"/>
        <v>-140.82634202955578</v>
      </c>
      <c r="G7004">
        <f t="shared" si="684"/>
        <v>-102.19078318546428</v>
      </c>
      <c r="H7004">
        <f t="shared" si="685"/>
        <v>-165.1503257431707</v>
      </c>
      <c r="I7004">
        <f t="shared" si="686"/>
        <v>-19325.894830189016</v>
      </c>
      <c r="J7004">
        <f t="shared" si="687"/>
        <v>-28.080927628573264</v>
      </c>
      <c r="K7004">
        <f t="shared" si="688"/>
        <v>-4.5330400911805953</v>
      </c>
    </row>
    <row r="7005" spans="1:11">
      <c r="A7005" s="1">
        <v>8.1064814814814298E-2</v>
      </c>
      <c r="B7005" s="2">
        <v>-46.289062999999999</v>
      </c>
      <c r="C7005" s="2">
        <v>28.417968999999999</v>
      </c>
      <c r="D7005" s="2">
        <v>-56.445312999999999</v>
      </c>
      <c r="E7005">
        <f t="shared" si="676"/>
        <v>78.334741176382906</v>
      </c>
      <c r="F7005">
        <f t="shared" si="683"/>
        <v>148.45323535766204</v>
      </c>
      <c r="G7005">
        <f t="shared" si="684"/>
        <v>-63.276564211827115</v>
      </c>
      <c r="H7005">
        <f t="shared" si="685"/>
        <v>-140.64587649199476</v>
      </c>
      <c r="I7005">
        <f t="shared" si="686"/>
        <v>-19396.615252801799</v>
      </c>
      <c r="J7005">
        <f t="shared" si="687"/>
        <v>10.833291345063905</v>
      </c>
      <c r="K7005">
        <f t="shared" si="688"/>
        <v>19.971409159995346</v>
      </c>
    </row>
    <row r="7006" spans="1:11">
      <c r="A7006" s="1">
        <v>8.1076388888888407E-2</v>
      </c>
      <c r="B7006" s="2">
        <v>-15.8203125</v>
      </c>
      <c r="C7006" s="2">
        <v>48.046875</v>
      </c>
      <c r="D7006" s="2">
        <v>-58.203125</v>
      </c>
      <c r="E7006">
        <f t="shared" si="676"/>
        <v>77.112828016024068</v>
      </c>
      <c r="F7006">
        <f t="shared" si="683"/>
        <v>108.22507511135446</v>
      </c>
      <c r="G7006">
        <f t="shared" si="684"/>
        <v>-50.460212592148359</v>
      </c>
      <c r="H7006">
        <f t="shared" si="685"/>
        <v>-164.79369904671358</v>
      </c>
      <c r="I7006">
        <f t="shared" si="686"/>
        <v>-19436.843413048107</v>
      </c>
      <c r="J7006">
        <f t="shared" si="687"/>
        <v>23.649642964742661</v>
      </c>
      <c r="K7006">
        <f t="shared" si="688"/>
        <v>-4.1764133947234825</v>
      </c>
    </row>
    <row r="7007" spans="1:11">
      <c r="A7007" s="1">
        <v>8.1087962962962501E-2</v>
      </c>
      <c r="B7007" s="2">
        <v>12.011718999999999</v>
      </c>
      <c r="C7007" s="2">
        <v>31.054687999999999</v>
      </c>
      <c r="D7007" s="2">
        <v>-62.011719999999997</v>
      </c>
      <c r="E7007">
        <f t="shared" si="676"/>
        <v>70.38556995202002</v>
      </c>
      <c r="F7007">
        <f t="shared" si="683"/>
        <v>68.853905729749442</v>
      </c>
      <c r="G7007">
        <f t="shared" si="684"/>
        <v>-63.398868455066861</v>
      </c>
      <c r="H7007">
        <f t="shared" si="685"/>
        <v>169.03752098875603</v>
      </c>
      <c r="I7007">
        <f t="shared" si="686"/>
        <v>-19476.214582429711</v>
      </c>
      <c r="J7007">
        <f t="shared" si="687"/>
        <v>10.710987101824159</v>
      </c>
      <c r="K7007">
        <f t="shared" si="688"/>
        <v>-30.345193359253841</v>
      </c>
    </row>
    <row r="7008" spans="1:11">
      <c r="A7008" s="1">
        <v>8.1099537037036498E-2</v>
      </c>
      <c r="B7008" s="2">
        <v>0</v>
      </c>
      <c r="C7008" s="2">
        <v>-11.71875</v>
      </c>
      <c r="D7008" s="2">
        <v>-58.789062999999999</v>
      </c>
      <c r="E7008">
        <f t="shared" si="676"/>
        <v>59.945667316166137</v>
      </c>
      <c r="F7008">
        <f t="shared" si="683"/>
        <v>-90</v>
      </c>
      <c r="G7008">
        <f t="shared" si="684"/>
        <v>-101.27332166384525</v>
      </c>
      <c r="H7008">
        <f t="shared" si="685"/>
        <v>180</v>
      </c>
      <c r="I7008">
        <f t="shared" si="686"/>
        <v>-19635.068488159461</v>
      </c>
      <c r="J7008">
        <f t="shared" si="687"/>
        <v>-27.163466106954232</v>
      </c>
      <c r="K7008">
        <f t="shared" si="688"/>
        <v>-19.38271434800987</v>
      </c>
    </row>
    <row r="7009" spans="1:11">
      <c r="A7009" s="1">
        <v>8.1111111111110606E-2</v>
      </c>
      <c r="B7009" s="2">
        <v>-37.5</v>
      </c>
      <c r="C7009" s="2">
        <v>28.417968999999999</v>
      </c>
      <c r="D7009" s="2">
        <v>-62.597656000000001</v>
      </c>
      <c r="E7009">
        <f t="shared" si="676"/>
        <v>78.308987343594836</v>
      </c>
      <c r="F7009">
        <f t="shared" si="683"/>
        <v>142.84469585689678</v>
      </c>
      <c r="G7009">
        <f t="shared" si="684"/>
        <v>-65.582988642430593</v>
      </c>
      <c r="H7009">
        <f t="shared" si="685"/>
        <v>-149.07569420739148</v>
      </c>
      <c r="I7009">
        <f t="shared" si="686"/>
        <v>-19762.223792302564</v>
      </c>
      <c r="J7009">
        <f t="shared" si="687"/>
        <v>8.5268669144604274</v>
      </c>
      <c r="K7009">
        <f t="shared" si="688"/>
        <v>11.541591444598623</v>
      </c>
    </row>
    <row r="7010" spans="1:11">
      <c r="A7010" s="1">
        <v>8.1122685185184701E-2</v>
      </c>
      <c r="B7010" s="2">
        <v>7.3242187999999997</v>
      </c>
      <c r="C7010" s="2">
        <v>5.2734375</v>
      </c>
      <c r="D7010" s="2">
        <v>-65.527339999999995</v>
      </c>
      <c r="E7010">
        <f t="shared" si="676"/>
        <v>66.145941761927304</v>
      </c>
      <c r="F7010">
        <f t="shared" si="683"/>
        <v>35.753887068965057</v>
      </c>
      <c r="G7010">
        <f t="shared" si="684"/>
        <v>-85.398928907239025</v>
      </c>
      <c r="H7010">
        <f t="shared" si="685"/>
        <v>173.62232288240787</v>
      </c>
      <c r="I7010">
        <f t="shared" si="686"/>
        <v>-19869.314601090497</v>
      </c>
      <c r="J7010">
        <f t="shared" si="687"/>
        <v>-11.289073350348005</v>
      </c>
      <c r="K7010">
        <f t="shared" si="688"/>
        <v>-25.760391465602027</v>
      </c>
    </row>
    <row r="7011" spans="1:11">
      <c r="A7011" s="1">
        <v>8.1134259259258795E-2</v>
      </c>
      <c r="B7011" s="2">
        <v>-27.539062999999999</v>
      </c>
      <c r="C7011" s="2">
        <v>23.4375</v>
      </c>
      <c r="D7011" s="2">
        <v>-68.164060000000006</v>
      </c>
      <c r="E7011">
        <f t="shared" si="676"/>
        <v>77.162526350888541</v>
      </c>
      <c r="F7011">
        <f t="shared" si="683"/>
        <v>139.60009617970405</v>
      </c>
      <c r="G7011">
        <f t="shared" si="684"/>
        <v>-71.025003478467667</v>
      </c>
      <c r="H7011">
        <f t="shared" si="685"/>
        <v>-158.00072614560727</v>
      </c>
      <c r="I7011">
        <f t="shared" si="686"/>
        <v>-19765.468391979757</v>
      </c>
      <c r="J7011">
        <f t="shared" si="687"/>
        <v>3.0848520784233529</v>
      </c>
      <c r="K7011">
        <f t="shared" si="688"/>
        <v>2.6165595063828277</v>
      </c>
    </row>
    <row r="7012" spans="1:11">
      <c r="A7012" s="1">
        <v>8.1145833333332806E-2</v>
      </c>
      <c r="B7012" s="2">
        <v>-13.769531000000001</v>
      </c>
      <c r="C7012" s="2">
        <v>17.578125</v>
      </c>
      <c r="D7012" s="2">
        <v>-70.507810000000006</v>
      </c>
      <c r="E7012">
        <f t="shared" si="676"/>
        <v>73.959054438734455</v>
      </c>
      <c r="F7012">
        <f t="shared" si="683"/>
        <v>128.072781368991</v>
      </c>
      <c r="G7012">
        <f t="shared" si="684"/>
        <v>-76.001106623288379</v>
      </c>
      <c r="H7012">
        <f t="shared" si="685"/>
        <v>-168.94973718298823</v>
      </c>
      <c r="I7012">
        <f t="shared" si="686"/>
        <v>-19776.995706790469</v>
      </c>
      <c r="J7012">
        <f t="shared" si="687"/>
        <v>-1.8912510663973592</v>
      </c>
      <c r="K7012">
        <f t="shared" si="688"/>
        <v>-8.332451530998128</v>
      </c>
    </row>
    <row r="7013" spans="1:11">
      <c r="A7013" s="1">
        <v>8.1157407407406901E-2</v>
      </c>
      <c r="B7013" s="2">
        <v>13.183593999999999</v>
      </c>
      <c r="C7013" s="2">
        <v>8.203125</v>
      </c>
      <c r="D7013" s="2">
        <v>-63.476562999999999</v>
      </c>
      <c r="E7013">
        <f t="shared" si="676"/>
        <v>65.348086894839014</v>
      </c>
      <c r="F7013">
        <f t="shared" si="683"/>
        <v>31.89079131448824</v>
      </c>
      <c r="G7013">
        <f t="shared" si="684"/>
        <v>-82.636433393209913</v>
      </c>
      <c r="H7013">
        <f t="shared" si="685"/>
        <v>168.26691571712038</v>
      </c>
      <c r="I7013">
        <f t="shared" si="686"/>
        <v>-19873.17769684497</v>
      </c>
      <c r="J7013">
        <f t="shared" si="687"/>
        <v>-8.5265778363188929</v>
      </c>
      <c r="K7013">
        <f t="shared" si="688"/>
        <v>-31.115798630889515</v>
      </c>
    </row>
    <row r="7014" spans="1:11">
      <c r="A7014" s="1">
        <v>8.1168981481480995E-2</v>
      </c>
      <c r="B7014" s="2">
        <v>-24.609375</v>
      </c>
      <c r="C7014" s="2">
        <v>42.773437999999999</v>
      </c>
      <c r="D7014" s="2">
        <v>-61.132812999999999</v>
      </c>
      <c r="E7014">
        <f t="shared" si="676"/>
        <v>78.564681387525766</v>
      </c>
      <c r="F7014">
        <f t="shared" si="683"/>
        <v>119.9136457020268</v>
      </c>
      <c r="G7014">
        <f t="shared" si="684"/>
        <v>-55.020267028134121</v>
      </c>
      <c r="H7014">
        <f t="shared" si="685"/>
        <v>-158.07245817855957</v>
      </c>
      <c r="I7014">
        <f t="shared" si="686"/>
        <v>-19785.154842457432</v>
      </c>
      <c r="J7014">
        <f t="shared" si="687"/>
        <v>19.089588528756899</v>
      </c>
      <c r="K7014">
        <f t="shared" si="688"/>
        <v>2.5448274734305301</v>
      </c>
    </row>
    <row r="7015" spans="1:11">
      <c r="A7015" s="1">
        <v>8.1180555555555103E-2</v>
      </c>
      <c r="B7015" s="2">
        <v>-16.40625</v>
      </c>
      <c r="C7015" s="2">
        <v>-16.40625</v>
      </c>
      <c r="D7015" s="2">
        <v>-56.152343999999999</v>
      </c>
      <c r="E7015">
        <f t="shared" si="676"/>
        <v>60.757022761318183</v>
      </c>
      <c r="F7015">
        <f t="shared" si="683"/>
        <v>-135</v>
      </c>
      <c r="G7015">
        <f t="shared" si="684"/>
        <v>-106.28698551753992</v>
      </c>
      <c r="H7015">
        <f t="shared" si="685"/>
        <v>-163.71301448246007</v>
      </c>
      <c r="I7015">
        <f t="shared" si="686"/>
        <v>-19680.068488159461</v>
      </c>
      <c r="J7015">
        <f t="shared" si="687"/>
        <v>-32.177129960648898</v>
      </c>
      <c r="K7015">
        <f t="shared" si="688"/>
        <v>-3.0957288304699659</v>
      </c>
    </row>
    <row r="7016" spans="1:11">
      <c r="A7016" s="1">
        <v>8.1192129629629101E-2</v>
      </c>
      <c r="B7016" s="2">
        <v>9.9609375</v>
      </c>
      <c r="C7016" s="2">
        <v>36.621093999999999</v>
      </c>
      <c r="D7016" s="2">
        <v>-61.132812999999999</v>
      </c>
      <c r="E7016">
        <f t="shared" si="676"/>
        <v>71.955164004598799</v>
      </c>
      <c r="F7016">
        <f t="shared" si="683"/>
        <v>74.783673387037965</v>
      </c>
      <c r="G7016">
        <f t="shared" si="684"/>
        <v>-59.07664004968683</v>
      </c>
      <c r="H7016">
        <f t="shared" si="685"/>
        <v>170.74559320908554</v>
      </c>
      <c r="I7016">
        <f t="shared" si="686"/>
        <v>-19830.284814772422</v>
      </c>
      <c r="J7016">
        <f t="shared" si="687"/>
        <v>15.03321550720419</v>
      </c>
      <c r="K7016">
        <f t="shared" si="688"/>
        <v>-28.637121138924385</v>
      </c>
    </row>
    <row r="7017" spans="1:11">
      <c r="A7017" s="1">
        <v>8.1203703703703195E-2</v>
      </c>
      <c r="B7017" s="2">
        <v>-17.871093999999999</v>
      </c>
      <c r="C7017" s="2">
        <v>-13.769531000000001</v>
      </c>
      <c r="D7017" s="2">
        <v>-58.496093999999999</v>
      </c>
      <c r="E7017">
        <f t="shared" si="676"/>
        <v>62.695845141234301</v>
      </c>
      <c r="F7017">
        <f t="shared" si="683"/>
        <v>-142.38604404171903</v>
      </c>
      <c r="G7017">
        <f t="shared" si="684"/>
        <v>-103.24585095631024</v>
      </c>
      <c r="H7017">
        <f t="shared" si="685"/>
        <v>-163.01160670810953</v>
      </c>
      <c r="I7017">
        <f t="shared" si="686"/>
        <v>-19687.45453220118</v>
      </c>
      <c r="J7017">
        <f t="shared" si="687"/>
        <v>-29.135995399419215</v>
      </c>
      <c r="K7017">
        <f t="shared" si="688"/>
        <v>-2.3943210561194519</v>
      </c>
    </row>
    <row r="7018" spans="1:11">
      <c r="A7018" s="1">
        <v>8.1215277777777303E-2</v>
      </c>
      <c r="B7018" s="2">
        <v>-26.660156000000001</v>
      </c>
      <c r="C7018" s="2">
        <v>38.378906000000001</v>
      </c>
      <c r="D7018" s="2">
        <v>-63.769530000000003</v>
      </c>
      <c r="E7018">
        <f t="shared" si="676"/>
        <v>79.05856879631753</v>
      </c>
      <c r="F7018">
        <f t="shared" si="683"/>
        <v>124.7860269380607</v>
      </c>
      <c r="G7018">
        <f t="shared" si="684"/>
        <v>-58.958886145579939</v>
      </c>
      <c r="H7018">
        <f t="shared" si="685"/>
        <v>-157.31163649826161</v>
      </c>
      <c r="I7018">
        <f t="shared" si="686"/>
        <v>-19780.282461221399</v>
      </c>
      <c r="J7018">
        <f t="shared" si="687"/>
        <v>15.150969411311081</v>
      </c>
      <c r="K7018">
        <f t="shared" si="688"/>
        <v>3.3056491537284671</v>
      </c>
    </row>
    <row r="7019" spans="1:11">
      <c r="A7019" s="1">
        <v>8.1226851851851301E-2</v>
      </c>
      <c r="B7019" s="2">
        <v>3.515625</v>
      </c>
      <c r="C7019" s="2">
        <v>24.609375</v>
      </c>
      <c r="D7019" s="2">
        <v>-68.164060000000006</v>
      </c>
      <c r="E7019">
        <f t="shared" si="676"/>
        <v>72.555634052186818</v>
      </c>
      <c r="F7019">
        <f t="shared" si="683"/>
        <v>81.869897645844034</v>
      </c>
      <c r="G7019">
        <f t="shared" si="684"/>
        <v>-70.148819305320515</v>
      </c>
      <c r="H7019">
        <f t="shared" si="685"/>
        <v>177.04753278303258</v>
      </c>
      <c r="I7019">
        <f t="shared" si="686"/>
        <v>-19823.198590513617</v>
      </c>
      <c r="J7019">
        <f t="shared" si="687"/>
        <v>3.9610362515705049</v>
      </c>
      <c r="K7019">
        <f t="shared" si="688"/>
        <v>-22.335181564977376</v>
      </c>
    </row>
    <row r="7020" spans="1:11">
      <c r="A7020" s="1">
        <v>8.1238425925925395E-2</v>
      </c>
      <c r="B7020" s="2">
        <v>-10.546875</v>
      </c>
      <c r="C7020" s="2">
        <v>15.8203125</v>
      </c>
      <c r="D7020" s="2">
        <v>-70.507810000000006</v>
      </c>
      <c r="E7020">
        <f t="shared" si="676"/>
        <v>73.026502934615337</v>
      </c>
      <c r="F7020">
        <f t="shared" si="683"/>
        <v>123.69006752597979</v>
      </c>
      <c r="G7020">
        <f t="shared" si="684"/>
        <v>-77.353610533629649</v>
      </c>
      <c r="H7020">
        <f t="shared" si="685"/>
        <v>-171.49251874861048</v>
      </c>
      <c r="I7020">
        <f t="shared" si="686"/>
        <v>-19781.378420633482</v>
      </c>
      <c r="J7020">
        <f t="shared" si="687"/>
        <v>-3.2437549767386287</v>
      </c>
      <c r="K7020">
        <f t="shared" si="688"/>
        <v>-10.875233096620406</v>
      </c>
    </row>
    <row r="7021" spans="1:11">
      <c r="A7021" s="1">
        <v>8.1249999999999503E-2</v>
      </c>
      <c r="B7021" s="2">
        <v>-27.539062999999999</v>
      </c>
      <c r="C7021" s="2">
        <v>10.253906000000001</v>
      </c>
      <c r="D7021" s="2">
        <v>-67.871089999999995</v>
      </c>
      <c r="E7021">
        <f t="shared" si="676"/>
        <v>73.959633834700028</v>
      </c>
      <c r="F7021">
        <f t="shared" si="683"/>
        <v>159.57766777225035</v>
      </c>
      <c r="G7021">
        <f t="shared" si="684"/>
        <v>-81.408774306511475</v>
      </c>
      <c r="H7021">
        <f t="shared" si="685"/>
        <v>-157.9148786683557</v>
      </c>
      <c r="I7021">
        <f t="shared" si="686"/>
        <v>-19745.490820387211</v>
      </c>
      <c r="J7021">
        <f t="shared" si="687"/>
        <v>-7.2989187496204551</v>
      </c>
      <c r="K7021">
        <f t="shared" si="688"/>
        <v>2.7024069836343756</v>
      </c>
    </row>
    <row r="7022" spans="1:11">
      <c r="A7022" s="1">
        <v>8.1261574074073598E-2</v>
      </c>
      <c r="B7022" s="2">
        <v>-14.6484375</v>
      </c>
      <c r="C7022" s="2">
        <v>-18.457031000000001</v>
      </c>
      <c r="D7022" s="2">
        <v>-54.394530000000003</v>
      </c>
      <c r="E7022">
        <f t="shared" si="676"/>
        <v>59.279031777242004</v>
      </c>
      <c r="F7022">
        <f t="shared" si="683"/>
        <v>-128.43730186896019</v>
      </c>
      <c r="G7022">
        <f t="shared" si="684"/>
        <v>-108.74298784481807</v>
      </c>
      <c r="H7022">
        <f t="shared" si="685"/>
        <v>-164.92782262377048</v>
      </c>
      <c r="I7022">
        <f t="shared" si="686"/>
        <v>-19673.505790028423</v>
      </c>
      <c r="J7022">
        <f t="shared" si="687"/>
        <v>-34.633132287927054</v>
      </c>
      <c r="K7022">
        <f t="shared" si="688"/>
        <v>-4.3105369717804081</v>
      </c>
    </row>
    <row r="7023" spans="1:11">
      <c r="A7023" s="1">
        <v>8.1273148148147595E-2</v>
      </c>
      <c r="B7023" s="2">
        <v>-5.2734375</v>
      </c>
      <c r="C7023" s="2">
        <v>-17.578125</v>
      </c>
      <c r="D7023" s="2">
        <v>-54.6875</v>
      </c>
      <c r="E7023">
        <f t="shared" si="676"/>
        <v>57.684679749757052</v>
      </c>
      <c r="F7023">
        <f t="shared" si="683"/>
        <v>-106.69924423399361</v>
      </c>
      <c r="G7023">
        <f t="shared" si="684"/>
        <v>-107.81888891452277</v>
      </c>
      <c r="H7023">
        <f t="shared" si="685"/>
        <v>-174.49207945019532</v>
      </c>
      <c r="I7023">
        <f t="shared" si="686"/>
        <v>-19651.767732393455</v>
      </c>
      <c r="J7023">
        <f t="shared" si="687"/>
        <v>-33.709033357631753</v>
      </c>
      <c r="K7023">
        <f t="shared" si="688"/>
        <v>-13.874793798205246</v>
      </c>
    </row>
    <row r="7024" spans="1:11">
      <c r="A7024" s="1">
        <v>8.1284722222221703E-2</v>
      </c>
      <c r="B7024" s="2">
        <v>-14.941406000000001</v>
      </c>
      <c r="C7024" s="2">
        <v>-12.3046875</v>
      </c>
      <c r="D7024" s="2">
        <v>-60.253906000000001</v>
      </c>
      <c r="E7024">
        <f t="shared" si="676"/>
        <v>63.286524126280852</v>
      </c>
      <c r="F7024">
        <f t="shared" si="683"/>
        <v>-140.52753968121385</v>
      </c>
      <c r="G7024">
        <f t="shared" si="684"/>
        <v>-101.54189797192194</v>
      </c>
      <c r="H7024">
        <f t="shared" si="685"/>
        <v>-166.07305794049671</v>
      </c>
      <c r="I7024">
        <f t="shared" si="686"/>
        <v>-19685.596027840675</v>
      </c>
      <c r="J7024">
        <f t="shared" si="687"/>
        <v>-27.432042415030921</v>
      </c>
      <c r="K7024">
        <f t="shared" si="688"/>
        <v>-5.4557722885066369</v>
      </c>
    </row>
    <row r="7025" spans="1:11">
      <c r="A7025" s="1">
        <v>8.1296296296295797E-2</v>
      </c>
      <c r="B7025" s="2">
        <v>-17.285156000000001</v>
      </c>
      <c r="C7025" s="2">
        <v>4.1015625</v>
      </c>
      <c r="D7025" s="2">
        <v>-68.75</v>
      </c>
      <c r="E7025">
        <f t="shared" si="676"/>
        <v>71.008182154493596</v>
      </c>
      <c r="F7025">
        <f t="shared" si="683"/>
        <v>166.65127270055717</v>
      </c>
      <c r="G7025">
        <f t="shared" si="684"/>
        <v>-86.585832620273564</v>
      </c>
      <c r="H7025">
        <f t="shared" si="685"/>
        <v>-165.88718373050568</v>
      </c>
      <c r="I7025">
        <f t="shared" si="686"/>
        <v>-19738.417215458903</v>
      </c>
      <c r="J7025">
        <f t="shared" si="687"/>
        <v>-12.475977063382544</v>
      </c>
      <c r="K7025">
        <f t="shared" si="688"/>
        <v>-5.2698980785156095</v>
      </c>
    </row>
    <row r="7026" spans="1:11">
      <c r="A7026" s="1">
        <v>8.1307870370369906E-2</v>
      </c>
      <c r="B7026" s="2">
        <v>-2.6367188000000001</v>
      </c>
      <c r="C7026" s="2">
        <v>16.992187999999999</v>
      </c>
      <c r="D7026" s="2">
        <v>-69.921875</v>
      </c>
      <c r="E7026">
        <f t="shared" si="676"/>
        <v>72.005245243476821</v>
      </c>
      <c r="F7026">
        <f t="shared" si="683"/>
        <v>98.82037946119047</v>
      </c>
      <c r="G7026">
        <f t="shared" si="684"/>
        <v>-76.340944768052296</v>
      </c>
      <c r="H7026">
        <f t="shared" si="685"/>
        <v>-177.84042817517872</v>
      </c>
      <c r="I7026">
        <f t="shared" si="686"/>
        <v>-19806.24810869827</v>
      </c>
      <c r="J7026">
        <f t="shared" si="687"/>
        <v>-2.2310892111612759</v>
      </c>
      <c r="K7026">
        <f t="shared" si="688"/>
        <v>-17.223142523188642</v>
      </c>
    </row>
    <row r="7027" spans="1:11">
      <c r="A7027" s="1">
        <v>8.1319444444443903E-2</v>
      </c>
      <c r="B7027" s="2">
        <v>9.0820310000000006</v>
      </c>
      <c r="C7027" s="2">
        <v>-0.5859375</v>
      </c>
      <c r="D7027" s="2">
        <v>-62.597656000000001</v>
      </c>
      <c r="E7027">
        <f t="shared" si="676"/>
        <v>63.255775598226627</v>
      </c>
      <c r="F7027">
        <f t="shared" si="683"/>
        <v>-3.6913860877826745</v>
      </c>
      <c r="G7027">
        <f t="shared" si="684"/>
        <v>-90.536294288385733</v>
      </c>
      <c r="H7027">
        <f t="shared" si="685"/>
        <v>171.74479808096268</v>
      </c>
      <c r="I7027">
        <f t="shared" si="686"/>
        <v>-19908.759874247244</v>
      </c>
      <c r="J7027">
        <f t="shared" si="687"/>
        <v>-16.426438731494713</v>
      </c>
      <c r="K7027">
        <f t="shared" si="688"/>
        <v>-27.637916267047274</v>
      </c>
    </row>
    <row r="7028" spans="1:11">
      <c r="A7028" s="1">
        <v>8.1331018518517997E-2</v>
      </c>
      <c r="B7028" s="2">
        <v>-48.339843999999999</v>
      </c>
      <c r="C7028" s="2">
        <v>7.6171875</v>
      </c>
      <c r="D7028" s="2">
        <v>-54.980469999999997</v>
      </c>
      <c r="E7028">
        <f t="shared" si="676"/>
        <v>73.604443784158789</v>
      </c>
      <c r="F7028">
        <f t="shared" si="683"/>
        <v>171.04520591670993</v>
      </c>
      <c r="G7028">
        <f t="shared" si="684"/>
        <v>-82.112252250048812</v>
      </c>
      <c r="H7028">
        <f t="shared" si="685"/>
        <v>-138.67746876436067</v>
      </c>
      <c r="I7028">
        <f t="shared" si="686"/>
        <v>-19734.02328224275</v>
      </c>
      <c r="J7028">
        <f t="shared" si="687"/>
        <v>-8.0023966931577917</v>
      </c>
      <c r="K7028">
        <f t="shared" si="688"/>
        <v>21.939816887629377</v>
      </c>
    </row>
    <row r="7029" spans="1:11">
      <c r="A7029" s="1">
        <v>8.1342592592592106E-2</v>
      </c>
      <c r="B7029" s="2">
        <v>-16.699218999999999</v>
      </c>
      <c r="C7029" s="2">
        <v>46.582030000000003</v>
      </c>
      <c r="D7029" s="2">
        <v>-60.253906000000001</v>
      </c>
      <c r="E7029">
        <f t="shared" si="676"/>
        <v>77.969754535894864</v>
      </c>
      <c r="F7029">
        <f t="shared" si="683"/>
        <v>109.72227852533823</v>
      </c>
      <c r="G7029">
        <f t="shared" si="684"/>
        <v>-52.292548019446137</v>
      </c>
      <c r="H7029">
        <f t="shared" si="685"/>
        <v>-164.50942023293757</v>
      </c>
      <c r="I7029">
        <f t="shared" si="686"/>
        <v>-19795.346209634121</v>
      </c>
      <c r="J7029">
        <f t="shared" si="687"/>
        <v>21.817307537444883</v>
      </c>
      <c r="K7029">
        <f t="shared" si="688"/>
        <v>-3.892134580947527</v>
      </c>
    </row>
    <row r="7030" spans="1:11">
      <c r="A7030" s="1">
        <v>8.13541666666662E-2</v>
      </c>
      <c r="B7030" s="2">
        <v>7.6171875</v>
      </c>
      <c r="C7030" s="2">
        <v>39.257812999999999</v>
      </c>
      <c r="D7030" s="2">
        <v>-61.132812999999999</v>
      </c>
      <c r="E7030">
        <f t="shared" si="676"/>
        <v>73.050792276648821</v>
      </c>
      <c r="F7030">
        <f t="shared" si="683"/>
        <v>79.019350126280131</v>
      </c>
      <c r="G7030">
        <f t="shared" si="684"/>
        <v>-57.292537673953611</v>
      </c>
      <c r="H7030">
        <f t="shared" si="685"/>
        <v>172.89751448978302</v>
      </c>
      <c r="I7030">
        <f t="shared" si="686"/>
        <v>-19826.04913803318</v>
      </c>
      <c r="J7030">
        <f t="shared" si="687"/>
        <v>16.817317882937409</v>
      </c>
      <c r="K7030">
        <f t="shared" si="688"/>
        <v>-26.485199858226906</v>
      </c>
    </row>
    <row r="7031" spans="1:11">
      <c r="A7031" s="1">
        <v>8.1365740740740197E-2</v>
      </c>
      <c r="B7031" s="2">
        <v>4.9804687999999997</v>
      </c>
      <c r="C7031" s="2">
        <v>33.105469999999997</v>
      </c>
      <c r="D7031" s="2">
        <v>-65.527339999999995</v>
      </c>
      <c r="E7031">
        <f t="shared" si="676"/>
        <v>73.584030202648407</v>
      </c>
      <c r="F7031">
        <f t="shared" si="683"/>
        <v>81.444441990228228</v>
      </c>
      <c r="G7031">
        <f t="shared" si="684"/>
        <v>-63.196357615008438</v>
      </c>
      <c r="H7031">
        <f t="shared" si="685"/>
        <v>175.65353576121362</v>
      </c>
      <c r="I7031">
        <f t="shared" si="686"/>
        <v>-19823.624046169232</v>
      </c>
      <c r="J7031">
        <f t="shared" si="687"/>
        <v>10.913497941882582</v>
      </c>
      <c r="K7031">
        <f t="shared" si="688"/>
        <v>-23.729178586796309</v>
      </c>
    </row>
    <row r="7032" spans="1:11">
      <c r="A7032" s="1">
        <v>8.1377314814814306E-2</v>
      </c>
      <c r="B7032" s="2">
        <v>-4.3945312999999997</v>
      </c>
      <c r="C7032" s="2">
        <v>7.9101562999999997</v>
      </c>
      <c r="D7032" s="2">
        <v>-69.335939999999994</v>
      </c>
      <c r="E7032">
        <f t="shared" si="676"/>
        <v>69.923923329005987</v>
      </c>
      <c r="F7032">
        <f t="shared" si="683"/>
        <v>119.05460422207688</v>
      </c>
      <c r="G7032">
        <f t="shared" si="684"/>
        <v>-83.491578391503651</v>
      </c>
      <c r="H7032">
        <f t="shared" si="685"/>
        <v>-176.37342830538012</v>
      </c>
      <c r="I7032">
        <f t="shared" si="686"/>
        <v>-19786.013883937383</v>
      </c>
      <c r="J7032">
        <f t="shared" si="687"/>
        <v>-9.3817228346126313</v>
      </c>
      <c r="K7032">
        <f t="shared" si="688"/>
        <v>-15.756142653390043</v>
      </c>
    </row>
    <row r="7033" spans="1:11">
      <c r="A7033" s="1">
        <v>8.13888888888884E-2</v>
      </c>
      <c r="B7033" s="2">
        <v>-16.40625</v>
      </c>
      <c r="C7033" s="2">
        <v>22.558593999999999</v>
      </c>
      <c r="D7033" s="2">
        <v>-70.214839999999995</v>
      </c>
      <c r="E7033">
        <f t="shared" si="676"/>
        <v>75.552491411898089</v>
      </c>
      <c r="F7033">
        <f t="shared" si="683"/>
        <v>126.02737308306563</v>
      </c>
      <c r="G7033">
        <f t="shared" si="684"/>
        <v>-72.188848847723534</v>
      </c>
      <c r="H7033">
        <f t="shared" si="685"/>
        <v>-166.84834444532495</v>
      </c>
      <c r="I7033">
        <f t="shared" si="686"/>
        <v>-19779.041115076394</v>
      </c>
      <c r="J7033">
        <f t="shared" si="687"/>
        <v>1.9210067091674858</v>
      </c>
      <c r="K7033">
        <f t="shared" si="688"/>
        <v>-6.2310587933348813</v>
      </c>
    </row>
    <row r="7034" spans="1:11">
      <c r="A7034" s="1">
        <v>8.1400462962962494E-2</v>
      </c>
      <c r="B7034" s="2">
        <v>-4.6875</v>
      </c>
      <c r="C7034" s="2">
        <v>29.589843999999999</v>
      </c>
      <c r="D7034" s="2">
        <v>-68.75</v>
      </c>
      <c r="E7034">
        <f t="shared" si="676"/>
        <v>74.993959918078318</v>
      </c>
      <c r="F7034">
        <f t="shared" si="683"/>
        <v>99.001755047752241</v>
      </c>
      <c r="G7034">
        <f t="shared" si="684"/>
        <v>-66.713065708207282</v>
      </c>
      <c r="H7034">
        <f t="shared" si="685"/>
        <v>-176.09950625761812</v>
      </c>
      <c r="I7034">
        <f t="shared" si="686"/>
        <v>-19806.066733111707</v>
      </c>
      <c r="J7034">
        <f t="shared" si="687"/>
        <v>7.3967898486837385</v>
      </c>
      <c r="K7034">
        <f t="shared" si="688"/>
        <v>-15.482220605628044</v>
      </c>
    </row>
    <row r="7035" spans="1:11">
      <c r="A7035" s="1">
        <v>8.1412037037036505E-2</v>
      </c>
      <c r="B7035" s="2">
        <v>0</v>
      </c>
      <c r="C7035" s="2">
        <v>-9.375</v>
      </c>
      <c r="D7035" s="2">
        <v>-60.546875</v>
      </c>
      <c r="E7035">
        <f t="shared" si="676"/>
        <v>61.268382525292971</v>
      </c>
      <c r="F7035">
        <f t="shared" si="683"/>
        <v>-90</v>
      </c>
      <c r="G7035">
        <f t="shared" si="684"/>
        <v>-98.801708323207805</v>
      </c>
      <c r="H7035">
        <f t="shared" si="685"/>
        <v>180</v>
      </c>
      <c r="I7035">
        <f t="shared" si="686"/>
        <v>-19635.068488159461</v>
      </c>
      <c r="J7035">
        <f t="shared" si="687"/>
        <v>-24.691852766316785</v>
      </c>
      <c r="K7035">
        <f t="shared" si="688"/>
        <v>-19.382714348009898</v>
      </c>
    </row>
    <row r="7036" spans="1:11">
      <c r="A7036" s="1">
        <v>8.14236111111106E-2</v>
      </c>
      <c r="B7036" s="2">
        <v>-15.234375</v>
      </c>
      <c r="C7036" s="2">
        <v>43.945312999999999</v>
      </c>
      <c r="D7036" s="2">
        <v>-62.597656000000001</v>
      </c>
      <c r="E7036">
        <f t="shared" si="676"/>
        <v>77.985532331342895</v>
      </c>
      <c r="F7036">
        <f t="shared" si="683"/>
        <v>109.11972612818502</v>
      </c>
      <c r="G7036">
        <f t="shared" si="684"/>
        <v>-54.930066764407776</v>
      </c>
      <c r="H7036">
        <f t="shared" si="685"/>
        <v>-166.32185043882183</v>
      </c>
      <c r="I7036">
        <f t="shared" si="686"/>
        <v>-19795.948762031276</v>
      </c>
      <c r="J7036">
        <f t="shared" si="687"/>
        <v>19.179788792483244</v>
      </c>
      <c r="K7036">
        <f t="shared" si="688"/>
        <v>-5.7045647868316962</v>
      </c>
    </row>
    <row r="7037" spans="1:11">
      <c r="A7037" s="1">
        <v>8.1435185185184694E-2</v>
      </c>
      <c r="B7037" s="2">
        <v>9.0820310000000006</v>
      </c>
      <c r="C7037" s="2">
        <v>21.09375</v>
      </c>
      <c r="D7037" s="2">
        <v>-65.820310000000006</v>
      </c>
      <c r="E7037">
        <f t="shared" si="676"/>
        <v>69.711855409561167</v>
      </c>
      <c r="F7037">
        <f t="shared" si="683"/>
        <v>66.705437318970141</v>
      </c>
      <c r="G7037">
        <f t="shared" si="684"/>
        <v>-72.230655215413663</v>
      </c>
      <c r="H7037">
        <f t="shared" si="685"/>
        <v>172.1438100339451</v>
      </c>
      <c r="I7037">
        <f t="shared" si="686"/>
        <v>-19838.363050840489</v>
      </c>
      <c r="J7037">
        <f t="shared" si="687"/>
        <v>1.8792003414773575</v>
      </c>
      <c r="K7037">
        <f t="shared" si="688"/>
        <v>-27.238904314064797</v>
      </c>
    </row>
    <row r="7038" spans="1:11">
      <c r="A7038" s="1">
        <v>8.1446759259258802E-2</v>
      </c>
      <c r="B7038" s="2">
        <v>-6.1523437999999997</v>
      </c>
      <c r="C7038" s="2">
        <v>2.6367188000000001</v>
      </c>
      <c r="D7038" s="2">
        <v>-67.871089999999995</v>
      </c>
      <c r="E7038">
        <f t="shared" si="676"/>
        <v>68.200355410010673</v>
      </c>
      <c r="F7038">
        <f t="shared" si="683"/>
        <v>156.80140926155917</v>
      </c>
      <c r="G7038">
        <f t="shared" si="684"/>
        <v>-87.775239412330251</v>
      </c>
      <c r="H7038">
        <f t="shared" si="685"/>
        <v>-174.82043734030344</v>
      </c>
      <c r="I7038">
        <f t="shared" si="686"/>
        <v>-19748.267078897901</v>
      </c>
      <c r="J7038">
        <f t="shared" si="687"/>
        <v>-13.665383855439231</v>
      </c>
      <c r="K7038">
        <f t="shared" si="688"/>
        <v>-14.203151688313341</v>
      </c>
    </row>
    <row r="7039" spans="1:11">
      <c r="A7039" s="1">
        <v>8.14583333333328E-2</v>
      </c>
      <c r="B7039" s="2">
        <v>-22.851562999999999</v>
      </c>
      <c r="C7039" s="2">
        <v>29.003906000000001</v>
      </c>
      <c r="D7039" s="2">
        <v>-68.164060000000006</v>
      </c>
      <c r="E7039">
        <f t="shared" si="676"/>
        <v>77.522639083582575</v>
      </c>
      <c r="F7039">
        <f t="shared" si="683"/>
        <v>128.23382602694659</v>
      </c>
      <c r="G7039">
        <f t="shared" si="684"/>
        <v>-66.950177257783508</v>
      </c>
      <c r="H7039">
        <f t="shared" si="685"/>
        <v>-161.46660390628679</v>
      </c>
      <c r="I7039">
        <f t="shared" si="686"/>
        <v>-19776.834662132514</v>
      </c>
      <c r="J7039">
        <f t="shared" si="687"/>
        <v>7.1596782991075116</v>
      </c>
      <c r="K7039">
        <f t="shared" si="688"/>
        <v>-0.84931825429669061</v>
      </c>
    </row>
    <row r="7040" spans="1:11">
      <c r="A7040" s="1">
        <v>8.1469907407406894E-2</v>
      </c>
      <c r="B7040" s="2">
        <v>-29.882812999999999</v>
      </c>
      <c r="C7040" s="2">
        <v>23.730468999999999</v>
      </c>
      <c r="D7040" s="2">
        <v>-67.578125</v>
      </c>
      <c r="E7040">
        <f t="shared" si="676"/>
        <v>77.607478056361003</v>
      </c>
      <c r="F7040">
        <f t="shared" si="683"/>
        <v>141.54629095621144</v>
      </c>
      <c r="G7040">
        <f t="shared" si="684"/>
        <v>-70.650965615262152</v>
      </c>
      <c r="H7040">
        <f t="shared" si="685"/>
        <v>-156.14515156850928</v>
      </c>
      <c r="I7040">
        <f t="shared" si="686"/>
        <v>-19763.522197203249</v>
      </c>
      <c r="J7040">
        <f t="shared" si="687"/>
        <v>3.4588899416288683</v>
      </c>
      <c r="K7040">
        <f t="shared" si="688"/>
        <v>4.4721340834808245</v>
      </c>
    </row>
    <row r="7041" spans="1:11">
      <c r="A7041" s="1">
        <v>8.1481481481481002E-2</v>
      </c>
      <c r="B7041" s="2">
        <v>12.890625</v>
      </c>
      <c r="C7041" s="2">
        <v>35.449219999999997</v>
      </c>
      <c r="D7041" s="2">
        <v>-60.546875</v>
      </c>
      <c r="E7041">
        <f t="shared" si="676"/>
        <v>71.335401335975178</v>
      </c>
      <c r="F7041">
        <f t="shared" si="683"/>
        <v>70.016894126970584</v>
      </c>
      <c r="G7041">
        <f t="shared" si="684"/>
        <v>-59.65171427627331</v>
      </c>
      <c r="H7041">
        <f t="shared" si="685"/>
        <v>167.98099754545547</v>
      </c>
      <c r="I7041">
        <f t="shared" si="686"/>
        <v>-19835.051594032491</v>
      </c>
      <c r="J7041">
        <f t="shared" si="687"/>
        <v>14.45814128061771</v>
      </c>
      <c r="K7041">
        <f t="shared" si="688"/>
        <v>-31.401716802554432</v>
      </c>
    </row>
    <row r="7042" spans="1:11">
      <c r="A7042" s="1">
        <v>8.1493055555555097E-2</v>
      </c>
      <c r="B7042" s="2">
        <v>-48.046875</v>
      </c>
      <c r="C7042" s="2">
        <v>-6.4453125</v>
      </c>
      <c r="D7042" s="2">
        <v>-46.777343999999999</v>
      </c>
      <c r="E7042">
        <f t="shared" si="676"/>
        <v>67.365897620254543</v>
      </c>
      <c r="F7042">
        <f t="shared" si="683"/>
        <v>-172.35959323897325</v>
      </c>
      <c r="G7042">
        <f t="shared" si="684"/>
        <v>-97.845217777826221</v>
      </c>
      <c r="H7042">
        <f t="shared" si="685"/>
        <v>-134.23295521476456</v>
      </c>
      <c r="I7042">
        <f t="shared" si="686"/>
        <v>-19717.428081398437</v>
      </c>
      <c r="J7042">
        <f t="shared" si="687"/>
        <v>-23.735362220935201</v>
      </c>
      <c r="K7042">
        <f t="shared" si="688"/>
        <v>26.384330437225543</v>
      </c>
    </row>
    <row r="7043" spans="1:11">
      <c r="A7043" s="1">
        <v>8.1504629629629094E-2</v>
      </c>
      <c r="B7043" s="2">
        <v>22.558593999999999</v>
      </c>
      <c r="C7043" s="2">
        <v>-7.9101562999999997</v>
      </c>
      <c r="D7043" s="2">
        <v>-47.070312999999999</v>
      </c>
      <c r="E7043">
        <f t="shared" si="676"/>
        <v>52.792756149544175</v>
      </c>
      <c r="F7043">
        <f t="shared" ref="F7043:F7106" si="689">DEGREES(ATAN2(B7043,C7043))</f>
        <v>-19.323184232978271</v>
      </c>
      <c r="G7043">
        <f t="shared" ref="G7043:G7106" si="690">DEGREES(ATAN2(C7043,D7043))</f>
        <v>-99.539410287411116</v>
      </c>
      <c r="H7043">
        <f t="shared" ref="H7043:H7106" si="691">DEGREES(ATAN2(D7043,B7043))</f>
        <v>154.39378447390308</v>
      </c>
      <c r="I7043">
        <f t="shared" si="686"/>
        <v>-19564.391672392441</v>
      </c>
      <c r="J7043">
        <f t="shared" si="687"/>
        <v>-25.429554730520096</v>
      </c>
      <c r="K7043">
        <f t="shared" si="688"/>
        <v>-44.988929874106844</v>
      </c>
    </row>
    <row r="7044" spans="1:11">
      <c r="A7044" s="1">
        <v>8.1516203703703202E-2</v>
      </c>
      <c r="B7044" s="2">
        <v>-7.9101562999999997</v>
      </c>
      <c r="C7044" s="2">
        <v>50.390625</v>
      </c>
      <c r="D7044" s="2">
        <v>-56.152343999999999</v>
      </c>
      <c r="E7044">
        <f t="shared" si="676"/>
        <v>75.860868682578314</v>
      </c>
      <c r="F7044">
        <f t="shared" si="689"/>
        <v>98.921301709926055</v>
      </c>
      <c r="G7044">
        <f t="shared" si="690"/>
        <v>-48.095473420484659</v>
      </c>
      <c r="H7044">
        <f t="shared" si="691"/>
        <v>-171.98153076697662</v>
      </c>
      <c r="I7044">
        <f t="shared" si="686"/>
        <v>-19446.147186449536</v>
      </c>
      <c r="J7044">
        <f t="shared" si="687"/>
        <v>26.014382136406361</v>
      </c>
      <c r="K7044">
        <f t="shared" si="688"/>
        <v>-11.364245114986517</v>
      </c>
    </row>
    <row r="7045" spans="1:11">
      <c r="A7045" s="1">
        <v>8.1527777777777297E-2</v>
      </c>
      <c r="B7045" s="2">
        <v>-16.113281000000001</v>
      </c>
      <c r="C7045" s="2">
        <v>-9.0820310000000006</v>
      </c>
      <c r="D7045" s="2">
        <v>-62.011719999999997</v>
      </c>
      <c r="E7045">
        <f t="shared" si="676"/>
        <v>64.711471386673949</v>
      </c>
      <c r="F7045">
        <f t="shared" si="689"/>
        <v>-150.5928112336511</v>
      </c>
      <c r="G7045">
        <f t="shared" si="690"/>
        <v>-98.332113569641535</v>
      </c>
      <c r="H7045">
        <f t="shared" si="691"/>
        <v>-165.434236250943</v>
      </c>
      <c r="I7045">
        <f t="shared" ref="I7045:I7108" si="692">IF(F7045-F7044&gt;180,F7045-F7044-360,IF(F7045-F7044&gt;-180,F7045-F7044,F7045-F7044+360))+I7044</f>
        <v>-19335.661299393112</v>
      </c>
      <c r="J7045">
        <f t="shared" ref="J7045:J7108" si="693">IF(G7045-G7044&gt;180,G7045-G7044-360,IF(G7045-G7044&gt;-180,G7045-G7044,G7045-G7044+360))+J7044</f>
        <v>-24.222258012750515</v>
      </c>
      <c r="K7045">
        <f t="shared" ref="K7045:K7108" si="694">IF(H7045-H7044&gt;180,H7045-H7044-360,IF(H7045-H7044&gt;-180,H7045-H7044,H7045-H7044+360))+K7044</f>
        <v>-4.8169505989529</v>
      </c>
    </row>
    <row r="7046" spans="1:11">
      <c r="A7046" s="1">
        <v>8.1539351851851405E-2</v>
      </c>
      <c r="B7046" s="2">
        <v>-7.03125</v>
      </c>
      <c r="C7046" s="2">
        <v>24.023437999999999</v>
      </c>
      <c r="D7046" s="2">
        <v>-70.507810000000006</v>
      </c>
      <c r="E7046">
        <f t="shared" si="676"/>
        <v>74.819217590793102</v>
      </c>
      <c r="F7046">
        <f t="shared" si="689"/>
        <v>106.31385210477629</v>
      </c>
      <c r="G7046">
        <f t="shared" si="690"/>
        <v>-71.184984261606544</v>
      </c>
      <c r="H7046">
        <f t="shared" si="691"/>
        <v>-174.30512135693314</v>
      </c>
      <c r="I7046">
        <f t="shared" si="692"/>
        <v>-19438.754636054684</v>
      </c>
      <c r="J7046">
        <f t="shared" si="693"/>
        <v>2.9248712952844755</v>
      </c>
      <c r="K7046">
        <f t="shared" si="694"/>
        <v>-13.687835704943041</v>
      </c>
    </row>
    <row r="7047" spans="1:11">
      <c r="A7047" s="1">
        <v>8.1550925925925402E-2</v>
      </c>
      <c r="B7047" s="2">
        <v>-25.195312999999999</v>
      </c>
      <c r="C7047" s="2">
        <v>18.164062999999999</v>
      </c>
      <c r="D7047" s="2">
        <v>-69.042969999999997</v>
      </c>
      <c r="E7047">
        <f t="shared" si="676"/>
        <v>75.707784859001379</v>
      </c>
      <c r="F7047">
        <f t="shared" si="689"/>
        <v>144.21102633202352</v>
      </c>
      <c r="G7047">
        <f t="shared" si="690"/>
        <v>-75.260426154098411</v>
      </c>
      <c r="H7047">
        <f t="shared" si="691"/>
        <v>-159.95185115412747</v>
      </c>
      <c r="I7047">
        <f t="shared" si="692"/>
        <v>-19400.857461827436</v>
      </c>
      <c r="J7047">
        <f t="shared" si="693"/>
        <v>-1.1505705972073912</v>
      </c>
      <c r="K7047">
        <f t="shared" si="694"/>
        <v>0.66543449786263409</v>
      </c>
    </row>
    <row r="7048" spans="1:11">
      <c r="A7048" s="1">
        <v>8.1562499999999497E-2</v>
      </c>
      <c r="B7048" s="2">
        <v>-22.558593999999999</v>
      </c>
      <c r="C7048" s="2">
        <v>-8.7890625</v>
      </c>
      <c r="D7048" s="2">
        <v>-61.425780000000003</v>
      </c>
      <c r="E7048">
        <f t="shared" si="676"/>
        <v>66.024724395442519</v>
      </c>
      <c r="F7048">
        <f t="shared" si="689"/>
        <v>-158.71359510112666</v>
      </c>
      <c r="G7048">
        <f t="shared" si="690"/>
        <v>-98.142854749681362</v>
      </c>
      <c r="H7048">
        <f t="shared" si="691"/>
        <v>-159.83426002057601</v>
      </c>
      <c r="I7048">
        <f t="shared" si="692"/>
        <v>-19343.782083260587</v>
      </c>
      <c r="J7048">
        <f t="shared" si="693"/>
        <v>-24.032999192790342</v>
      </c>
      <c r="K7048">
        <f t="shared" si="694"/>
        <v>0.78302563141409109</v>
      </c>
    </row>
    <row r="7049" spans="1:11">
      <c r="A7049" s="1">
        <v>8.1574074074073605E-2</v>
      </c>
      <c r="B7049" s="2">
        <v>8.203125</v>
      </c>
      <c r="C7049" s="2">
        <v>-8.203125</v>
      </c>
      <c r="D7049" s="2">
        <v>-58.496093999999999</v>
      </c>
      <c r="E7049">
        <f t="shared" si="676"/>
        <v>59.635354721742758</v>
      </c>
      <c r="F7049">
        <f t="shared" si="689"/>
        <v>-45</v>
      </c>
      <c r="G7049">
        <f t="shared" si="690"/>
        <v>-97.982743848416106</v>
      </c>
      <c r="H7049">
        <f t="shared" si="691"/>
        <v>172.01725615158389</v>
      </c>
      <c r="I7049">
        <f t="shared" si="692"/>
        <v>-19230.068488159461</v>
      </c>
      <c r="J7049">
        <f t="shared" si="693"/>
        <v>-23.872888291525086</v>
      </c>
      <c r="K7049">
        <f t="shared" si="694"/>
        <v>-27.365458196426005</v>
      </c>
    </row>
    <row r="7050" spans="1:11">
      <c r="A7050" s="1">
        <v>8.1585648148147602E-2</v>
      </c>
      <c r="B7050" s="2">
        <v>-11.71875</v>
      </c>
      <c r="C7050" s="2">
        <v>6.1523437999999997</v>
      </c>
      <c r="D7050" s="2">
        <v>-69.042969999999997</v>
      </c>
      <c r="E7050">
        <f t="shared" si="676"/>
        <v>70.300157483584613</v>
      </c>
      <c r="F7050">
        <f t="shared" si="689"/>
        <v>152.30052700030404</v>
      </c>
      <c r="G7050">
        <f t="shared" si="690"/>
        <v>-84.907884926041433</v>
      </c>
      <c r="H7050">
        <f t="shared" si="691"/>
        <v>-170.36692075806181</v>
      </c>
      <c r="I7050">
        <f t="shared" si="692"/>
        <v>-19392.767961159156</v>
      </c>
      <c r="J7050">
        <f t="shared" si="693"/>
        <v>-10.798029369150413</v>
      </c>
      <c r="K7050">
        <f t="shared" si="694"/>
        <v>-9.7496351060717075</v>
      </c>
    </row>
    <row r="7051" spans="1:11">
      <c r="A7051" s="1">
        <v>8.1597222222221696E-2</v>
      </c>
      <c r="B7051" s="2">
        <v>-40.136719999999997</v>
      </c>
      <c r="C7051" s="2">
        <v>5.859375</v>
      </c>
      <c r="D7051" s="2">
        <v>-61.132812999999999</v>
      </c>
      <c r="E7051">
        <f t="shared" si="676"/>
        <v>73.365587253439159</v>
      </c>
      <c r="F7051">
        <f t="shared" si="689"/>
        <v>171.69432404950371</v>
      </c>
      <c r="G7051">
        <f t="shared" si="690"/>
        <v>-84.525116062608447</v>
      </c>
      <c r="H7051">
        <f t="shared" si="691"/>
        <v>-146.71311773770717</v>
      </c>
      <c r="I7051">
        <f t="shared" si="692"/>
        <v>-19373.374164109955</v>
      </c>
      <c r="J7051">
        <f t="shared" si="693"/>
        <v>-10.415260505717427</v>
      </c>
      <c r="K7051">
        <f t="shared" si="694"/>
        <v>13.904167914282937</v>
      </c>
    </row>
    <row r="7052" spans="1:11">
      <c r="A7052" s="1">
        <v>8.1608796296295805E-2</v>
      </c>
      <c r="B7052" s="2">
        <v>-20.214843999999999</v>
      </c>
      <c r="C7052" s="2">
        <v>50.976562999999999</v>
      </c>
      <c r="D7052" s="2">
        <v>-55.566406000000001</v>
      </c>
      <c r="E7052">
        <f t="shared" si="676"/>
        <v>78.069682777593897</v>
      </c>
      <c r="F7052">
        <f t="shared" si="689"/>
        <v>111.63088688675414</v>
      </c>
      <c r="G7052">
        <f t="shared" si="690"/>
        <v>-47.466761830863611</v>
      </c>
      <c r="H7052">
        <f t="shared" si="691"/>
        <v>-160.00880853673758</v>
      </c>
      <c r="I7052">
        <f t="shared" si="692"/>
        <v>-19433.437601272704</v>
      </c>
      <c r="J7052">
        <f t="shared" si="693"/>
        <v>26.643093726027409</v>
      </c>
      <c r="K7052">
        <f t="shared" si="694"/>
        <v>0.60847711525252635</v>
      </c>
    </row>
    <row r="7053" spans="1:11">
      <c r="A7053" s="1">
        <v>8.1620370370369899E-2</v>
      </c>
      <c r="B7053" s="2">
        <v>28.710937999999999</v>
      </c>
      <c r="C7053" s="2">
        <v>26.074218999999999</v>
      </c>
      <c r="D7053" s="2">
        <v>-51.171875</v>
      </c>
      <c r="E7053">
        <f t="shared" si="676"/>
        <v>64.208594816546409</v>
      </c>
      <c r="F7053">
        <f t="shared" si="689"/>
        <v>42.244575076307981</v>
      </c>
      <c r="G7053">
        <f t="shared" si="690"/>
        <v>-62.999247649432171</v>
      </c>
      <c r="H7053">
        <f t="shared" si="691"/>
        <v>150.70458049042315</v>
      </c>
      <c r="I7053">
        <f t="shared" si="692"/>
        <v>-19502.82391308315</v>
      </c>
      <c r="J7053">
        <f t="shared" si="693"/>
        <v>11.110607907458849</v>
      </c>
      <c r="K7053">
        <f t="shared" si="694"/>
        <v>-48.678133857586772</v>
      </c>
    </row>
    <row r="7054" spans="1:11">
      <c r="A7054" s="1">
        <v>8.1631944444443896E-2</v>
      </c>
      <c r="B7054" s="2">
        <v>25.488281000000001</v>
      </c>
      <c r="C7054" s="2">
        <v>3.515625</v>
      </c>
      <c r="D7054" s="2">
        <v>-52.929687999999999</v>
      </c>
      <c r="E7054">
        <f t="shared" si="676"/>
        <v>58.852051444728154</v>
      </c>
      <c r="F7054">
        <f t="shared" si="689"/>
        <v>7.8533133780457396</v>
      </c>
      <c r="G7054">
        <f t="shared" si="690"/>
        <v>-86.199957966225398</v>
      </c>
      <c r="H7054">
        <f t="shared" si="691"/>
        <v>154.28686831908169</v>
      </c>
      <c r="I7054">
        <f t="shared" si="692"/>
        <v>-19537.215174781413</v>
      </c>
      <c r="J7054">
        <f t="shared" si="693"/>
        <v>-12.090102409334378</v>
      </c>
      <c r="K7054">
        <f t="shared" si="694"/>
        <v>-45.095846028928236</v>
      </c>
    </row>
    <row r="7055" spans="1:11">
      <c r="A7055" s="1">
        <v>8.1643518518518005E-2</v>
      </c>
      <c r="B7055" s="2">
        <v>14.355468999999999</v>
      </c>
      <c r="C7055" s="2">
        <v>34.863280000000003</v>
      </c>
      <c r="D7055" s="2">
        <v>-59.960937999999999</v>
      </c>
      <c r="E7055">
        <f t="shared" si="676"/>
        <v>70.829667995891427</v>
      </c>
      <c r="F7055">
        <f t="shared" si="689"/>
        <v>67.619863873482188</v>
      </c>
      <c r="G7055">
        <f t="shared" si="690"/>
        <v>-59.824859201249808</v>
      </c>
      <c r="H7055">
        <f t="shared" si="691"/>
        <v>166.53603483474248</v>
      </c>
      <c r="I7055">
        <f t="shared" si="692"/>
        <v>-19477.448624285978</v>
      </c>
      <c r="J7055">
        <f t="shared" si="693"/>
        <v>14.284996355641212</v>
      </c>
      <c r="K7055">
        <f t="shared" si="694"/>
        <v>-32.846679513267446</v>
      </c>
    </row>
    <row r="7056" spans="1:11">
      <c r="A7056" s="1">
        <v>8.1655092592592099E-2</v>
      </c>
      <c r="B7056" s="2">
        <v>-27.539062999999999</v>
      </c>
      <c r="C7056" s="2">
        <v>35.742187999999999</v>
      </c>
      <c r="D7056" s="2">
        <v>-64.355469999999997</v>
      </c>
      <c r="E7056">
        <f t="shared" si="676"/>
        <v>78.597267846065833</v>
      </c>
      <c r="F7056">
        <f t="shared" si="689"/>
        <v>127.61395696416166</v>
      </c>
      <c r="G7056">
        <f t="shared" si="690"/>
        <v>-60.95277855842793</v>
      </c>
      <c r="H7056">
        <f t="shared" si="691"/>
        <v>-156.83289647382347</v>
      </c>
      <c r="I7056">
        <f t="shared" si="692"/>
        <v>-19417.454531195301</v>
      </c>
      <c r="J7056">
        <f t="shared" si="693"/>
        <v>13.15707699846309</v>
      </c>
      <c r="K7056">
        <f t="shared" si="694"/>
        <v>3.7843891781666059</v>
      </c>
    </row>
    <row r="7057" spans="1:11">
      <c r="A7057" s="1">
        <v>8.1666666666666193E-2</v>
      </c>
      <c r="B7057" s="2">
        <v>-38.671875</v>
      </c>
      <c r="C7057" s="2">
        <v>1.7578125</v>
      </c>
      <c r="D7057" s="2">
        <v>-60.839843999999999</v>
      </c>
      <c r="E7057">
        <f t="shared" si="676"/>
        <v>72.111652586424043</v>
      </c>
      <c r="F7057">
        <f t="shared" si="689"/>
        <v>177.3974377975002</v>
      </c>
      <c r="G7057">
        <f t="shared" si="690"/>
        <v>-88.34504462843266</v>
      </c>
      <c r="H7057">
        <f t="shared" si="691"/>
        <v>-147.55857185436685</v>
      </c>
      <c r="I7057">
        <f t="shared" si="692"/>
        <v>-19367.671050361962</v>
      </c>
      <c r="J7057">
        <f t="shared" si="693"/>
        <v>-14.23518907154164</v>
      </c>
      <c r="K7057">
        <f t="shared" si="694"/>
        <v>13.058713797623227</v>
      </c>
    </row>
    <row r="7058" spans="1:11">
      <c r="A7058" s="1">
        <v>8.1678240740740204E-2</v>
      </c>
      <c r="B7058" s="2">
        <v>-38.085937999999999</v>
      </c>
      <c r="C7058" s="2">
        <v>33.691406000000001</v>
      </c>
      <c r="D7058" s="2">
        <v>-60.546875</v>
      </c>
      <c r="E7058">
        <f t="shared" si="676"/>
        <v>79.066893096050663</v>
      </c>
      <c r="F7058">
        <f t="shared" si="689"/>
        <v>138.50353222905878</v>
      </c>
      <c r="G7058">
        <f t="shared" si="690"/>
        <v>-60.906179263929587</v>
      </c>
      <c r="H7058">
        <f t="shared" si="691"/>
        <v>-147.82878253244382</v>
      </c>
      <c r="I7058">
        <f t="shared" si="692"/>
        <v>-19406.564955930404</v>
      </c>
      <c r="J7058">
        <f t="shared" si="693"/>
        <v>13.203676292961433</v>
      </c>
      <c r="K7058">
        <f t="shared" si="694"/>
        <v>12.788503119546249</v>
      </c>
    </row>
    <row r="7059" spans="1:11">
      <c r="A7059" s="1">
        <v>8.1689814814814299E-2</v>
      </c>
      <c r="B7059" s="2">
        <v>13.183593999999999</v>
      </c>
      <c r="C7059" s="2">
        <v>24.609375</v>
      </c>
      <c r="D7059" s="2">
        <v>-63.769530000000003</v>
      </c>
      <c r="E7059">
        <f t="shared" si="676"/>
        <v>69.613083864086647</v>
      </c>
      <c r="F7059">
        <f t="shared" si="689"/>
        <v>61.821409437782116</v>
      </c>
      <c r="G7059">
        <f t="shared" si="690"/>
        <v>-68.897840601938285</v>
      </c>
      <c r="H7059">
        <f t="shared" si="691"/>
        <v>168.31933486499022</v>
      </c>
      <c r="I7059">
        <f t="shared" si="692"/>
        <v>-19483.247078721681</v>
      </c>
      <c r="J7059">
        <f t="shared" si="693"/>
        <v>5.2120149549527355</v>
      </c>
      <c r="K7059">
        <f t="shared" si="694"/>
        <v>-31.06337948301973</v>
      </c>
    </row>
    <row r="7060" spans="1:11">
      <c r="A7060" s="1">
        <v>8.1701388888888393E-2</v>
      </c>
      <c r="B7060" s="2">
        <v>15.8203125</v>
      </c>
      <c r="C7060" s="2">
        <v>4.3945312999999997</v>
      </c>
      <c r="D7060" s="2">
        <v>-61.425780000000003</v>
      </c>
      <c r="E7060">
        <f t="shared" si="676"/>
        <v>63.582392543476502</v>
      </c>
      <c r="F7060">
        <f t="shared" si="689"/>
        <v>15.524111164865655</v>
      </c>
      <c r="G7060">
        <f t="shared" si="690"/>
        <v>-85.907909722735766</v>
      </c>
      <c r="H7060">
        <f t="shared" si="691"/>
        <v>165.55725828727779</v>
      </c>
      <c r="I7060">
        <f t="shared" si="692"/>
        <v>-19529.544376994596</v>
      </c>
      <c r="J7060">
        <f t="shared" si="693"/>
        <v>-11.798054165844746</v>
      </c>
      <c r="K7060">
        <f t="shared" si="694"/>
        <v>-33.825456060732165</v>
      </c>
    </row>
    <row r="7061" spans="1:11">
      <c r="A7061" s="1">
        <v>8.1712962962962502E-2</v>
      </c>
      <c r="B7061" s="2">
        <v>7.6171875</v>
      </c>
      <c r="C7061" s="2">
        <v>22.265625</v>
      </c>
      <c r="D7061" s="2">
        <v>-66.699219999999997</v>
      </c>
      <c r="E7061">
        <f t="shared" si="676"/>
        <v>70.728816974831275</v>
      </c>
      <c r="F7061">
        <f t="shared" si="689"/>
        <v>71.113912630290713</v>
      </c>
      <c r="G7061">
        <f t="shared" si="690"/>
        <v>-71.539888664351878</v>
      </c>
      <c r="H7061">
        <f t="shared" si="691"/>
        <v>173.484930233733</v>
      </c>
      <c r="I7061">
        <f t="shared" si="692"/>
        <v>-19473.954575529169</v>
      </c>
      <c r="J7061">
        <f t="shared" si="693"/>
        <v>2.5699668925391421</v>
      </c>
      <c r="K7061">
        <f t="shared" si="694"/>
        <v>-25.897784114276959</v>
      </c>
    </row>
    <row r="7062" spans="1:11">
      <c r="A7062" s="1">
        <v>8.1724537037036499E-2</v>
      </c>
      <c r="B7062" s="2">
        <v>-6.4453125</v>
      </c>
      <c r="C7062" s="2">
        <v>31.640625</v>
      </c>
      <c r="D7062" s="2">
        <v>-68.164060000000006</v>
      </c>
      <c r="E7062">
        <f t="shared" si="676"/>
        <v>75.425528034591053</v>
      </c>
      <c r="F7062">
        <f t="shared" si="689"/>
        <v>101.513831184487</v>
      </c>
      <c r="G7062">
        <f t="shared" si="690"/>
        <v>-65.100054078509359</v>
      </c>
      <c r="H7062">
        <f t="shared" si="691"/>
        <v>-174.59840730605359</v>
      </c>
      <c r="I7062">
        <f t="shared" si="692"/>
        <v>-19443.554656974971</v>
      </c>
      <c r="J7062">
        <f t="shared" si="693"/>
        <v>9.0098014783816609</v>
      </c>
      <c r="K7062">
        <f t="shared" si="694"/>
        <v>-13.981121654063571</v>
      </c>
    </row>
    <row r="7063" spans="1:11">
      <c r="A7063" s="1">
        <v>8.1736111111110593E-2</v>
      </c>
      <c r="B7063" s="2">
        <v>-7.9101562999999997</v>
      </c>
      <c r="C7063" s="2">
        <v>12.011718999999999</v>
      </c>
      <c r="D7063" s="2">
        <v>-70.507810000000006</v>
      </c>
      <c r="E7063">
        <f t="shared" si="676"/>
        <v>71.959733441845728</v>
      </c>
      <c r="F7063">
        <f t="shared" si="689"/>
        <v>123.36636561965827</v>
      </c>
      <c r="G7063">
        <f t="shared" si="690"/>
        <v>-80.33190205491826</v>
      </c>
      <c r="H7063">
        <f t="shared" si="691"/>
        <v>-173.59884579018259</v>
      </c>
      <c r="I7063">
        <f t="shared" si="692"/>
        <v>-19421.702122539798</v>
      </c>
      <c r="J7063">
        <f t="shared" si="693"/>
        <v>-6.2220464980272396</v>
      </c>
      <c r="K7063">
        <f t="shared" si="694"/>
        <v>-12.981560138192577</v>
      </c>
    </row>
    <row r="7064" spans="1:11">
      <c r="A7064" s="1">
        <v>8.1747685185184701E-2</v>
      </c>
      <c r="B7064" s="2">
        <v>-27.246093999999999</v>
      </c>
      <c r="C7064" s="2">
        <v>16.40625</v>
      </c>
      <c r="D7064" s="2">
        <v>-68.457030000000003</v>
      </c>
      <c r="E7064">
        <f t="shared" si="676"/>
        <v>75.48430057793631</v>
      </c>
      <c r="F7064">
        <f t="shared" si="689"/>
        <v>148.94572911597425</v>
      </c>
      <c r="G7064">
        <f t="shared" si="690"/>
        <v>-76.522815808433577</v>
      </c>
      <c r="H7064">
        <f t="shared" si="691"/>
        <v>-158.29730276209159</v>
      </c>
      <c r="I7064">
        <f t="shared" si="692"/>
        <v>-19396.122759043483</v>
      </c>
      <c r="J7064">
        <f t="shared" si="693"/>
        <v>-2.4129602515425574</v>
      </c>
      <c r="K7064">
        <f t="shared" si="694"/>
        <v>2.3199828898984265</v>
      </c>
    </row>
    <row r="7065" spans="1:11">
      <c r="A7065" s="1">
        <v>8.1759259259258796E-2</v>
      </c>
      <c r="B7065" s="2">
        <v>-26.367187999999999</v>
      </c>
      <c r="C7065" s="2">
        <v>23.730468999999999</v>
      </c>
      <c r="D7065" s="2">
        <v>-68.164060000000006</v>
      </c>
      <c r="E7065">
        <f t="shared" si="676"/>
        <v>76.842064246549924</v>
      </c>
      <c r="F7065">
        <f t="shared" si="689"/>
        <v>138.01278774429332</v>
      </c>
      <c r="G7065">
        <f t="shared" si="690"/>
        <v>-70.80507387178946</v>
      </c>
      <c r="H7065">
        <f t="shared" si="691"/>
        <v>-158.85255753124156</v>
      </c>
      <c r="I7065">
        <f t="shared" si="692"/>
        <v>-19407.055700415163</v>
      </c>
      <c r="J7065">
        <f t="shared" si="693"/>
        <v>3.3047816851015597</v>
      </c>
      <c r="K7065">
        <f t="shared" si="694"/>
        <v>1.7647281207484582</v>
      </c>
    </row>
    <row r="7066" spans="1:11">
      <c r="A7066" s="1">
        <v>8.1770833333332807E-2</v>
      </c>
      <c r="B7066" s="2">
        <v>-18.164062999999999</v>
      </c>
      <c r="C7066" s="2">
        <v>3.2226563000000001</v>
      </c>
      <c r="D7066" s="2">
        <v>-68.164060000000006</v>
      </c>
      <c r="E7066">
        <f t="shared" si="676"/>
        <v>70.616271311784075</v>
      </c>
      <c r="F7066">
        <f t="shared" si="689"/>
        <v>169.93931032305457</v>
      </c>
      <c r="G7066">
        <f t="shared" si="690"/>
        <v>-87.29318916361612</v>
      </c>
      <c r="H7066">
        <f t="shared" si="691"/>
        <v>-165.07880052242623</v>
      </c>
      <c r="I7066">
        <f t="shared" si="692"/>
        <v>-19375.129177836403</v>
      </c>
      <c r="J7066">
        <f t="shared" si="693"/>
        <v>-13.1833336067251</v>
      </c>
      <c r="K7066">
        <f t="shared" si="694"/>
        <v>-4.4615148704362184</v>
      </c>
    </row>
    <row r="7067" spans="1:11">
      <c r="A7067" s="1">
        <v>8.1782407407406901E-2</v>
      </c>
      <c r="B7067" s="2">
        <v>2.34375</v>
      </c>
      <c r="C7067" s="2">
        <v>13.4765625</v>
      </c>
      <c r="D7067" s="2">
        <v>-68.75</v>
      </c>
      <c r="E7067">
        <f t="shared" si="676"/>
        <v>70.097599109234167</v>
      </c>
      <c r="F7067">
        <f t="shared" si="689"/>
        <v>80.134193056915635</v>
      </c>
      <c r="G7067">
        <f t="shared" si="690"/>
        <v>-78.909350466580676</v>
      </c>
      <c r="H7067">
        <f t="shared" si="691"/>
        <v>178.04749095060038</v>
      </c>
      <c r="I7067">
        <f t="shared" si="692"/>
        <v>-19464.934295102543</v>
      </c>
      <c r="J7067">
        <f t="shared" si="693"/>
        <v>-4.7994949096896562</v>
      </c>
      <c r="K7067">
        <f t="shared" si="694"/>
        <v>-21.335223397409578</v>
      </c>
    </row>
    <row r="7068" spans="1:11">
      <c r="A7068" s="1">
        <v>8.1793981481480996E-2</v>
      </c>
      <c r="B7068" s="2">
        <v>9.9609375</v>
      </c>
      <c r="C7068" s="2">
        <v>35.742187999999999</v>
      </c>
      <c r="D7068" s="2">
        <v>-61.71875</v>
      </c>
      <c r="E7068">
        <f t="shared" si="676"/>
        <v>72.013390285895795</v>
      </c>
      <c r="F7068">
        <f t="shared" si="689"/>
        <v>74.427456610464247</v>
      </c>
      <c r="G7068">
        <f t="shared" si="690"/>
        <v>-59.924270045060176</v>
      </c>
      <c r="H7068">
        <f t="shared" si="691"/>
        <v>170.8319524489232</v>
      </c>
      <c r="I7068">
        <f t="shared" si="692"/>
        <v>-19470.641031548996</v>
      </c>
      <c r="J7068">
        <f t="shared" si="693"/>
        <v>14.185585511830844</v>
      </c>
      <c r="K7068">
        <f t="shared" si="694"/>
        <v>-28.550761899086751</v>
      </c>
    </row>
    <row r="7069" spans="1:11">
      <c r="A7069" s="1">
        <v>8.1805555555555104E-2</v>
      </c>
      <c r="B7069" s="2">
        <v>-20.214843999999999</v>
      </c>
      <c r="C7069" s="2">
        <v>53.027343999999999</v>
      </c>
      <c r="D7069" s="2">
        <v>-51.757812999999999</v>
      </c>
      <c r="E7069">
        <f t="shared" si="676"/>
        <v>76.807618998258505</v>
      </c>
      <c r="F7069">
        <f t="shared" si="689"/>
        <v>110.86762055135887</v>
      </c>
      <c r="G7069">
        <f t="shared" si="690"/>
        <v>-44.305863429269493</v>
      </c>
      <c r="H7069">
        <f t="shared" si="691"/>
        <v>-158.66607176086853</v>
      </c>
      <c r="I7069">
        <f t="shared" si="692"/>
        <v>-19434.200867608102</v>
      </c>
      <c r="J7069">
        <f t="shared" si="693"/>
        <v>29.803992127621527</v>
      </c>
      <c r="K7069">
        <f t="shared" si="694"/>
        <v>1.9512138911214834</v>
      </c>
    </row>
    <row r="7070" spans="1:11">
      <c r="A7070" s="1">
        <v>8.1817129629629101E-2</v>
      </c>
      <c r="B7070" s="2">
        <v>-34.570312999999999</v>
      </c>
      <c r="C7070" s="2">
        <v>47.460937999999999</v>
      </c>
      <c r="D7070" s="2">
        <v>-52.34375</v>
      </c>
      <c r="E7070">
        <f t="shared" si="676"/>
        <v>78.660761125355975</v>
      </c>
      <c r="F7070">
        <f t="shared" si="689"/>
        <v>126.06941000669438</v>
      </c>
      <c r="G7070">
        <f t="shared" si="690"/>
        <v>-47.800886786904357</v>
      </c>
      <c r="H7070">
        <f t="shared" si="691"/>
        <v>-146.55732165881375</v>
      </c>
      <c r="I7070">
        <f t="shared" si="692"/>
        <v>-19418.999078152767</v>
      </c>
      <c r="J7070">
        <f t="shared" si="693"/>
        <v>26.308968769986663</v>
      </c>
      <c r="K7070">
        <f t="shared" si="694"/>
        <v>14.059963993176268</v>
      </c>
    </row>
    <row r="7071" spans="1:11">
      <c r="A7071" s="1">
        <v>8.1828703703703196E-2</v>
      </c>
      <c r="B7071" s="2">
        <v>-29.296875</v>
      </c>
      <c r="C7071" s="2">
        <v>41.601562999999999</v>
      </c>
      <c r="D7071" s="2">
        <v>-60.546875</v>
      </c>
      <c r="E7071">
        <f t="shared" si="676"/>
        <v>79.088058523864518</v>
      </c>
      <c r="F7071">
        <f t="shared" si="689"/>
        <v>125.15417730797026</v>
      </c>
      <c r="G7071">
        <f t="shared" si="690"/>
        <v>-55.507167715999216</v>
      </c>
      <c r="H7071">
        <f t="shared" si="691"/>
        <v>-154.1790080258107</v>
      </c>
      <c r="I7071">
        <f t="shared" si="692"/>
        <v>-19419.914310851491</v>
      </c>
      <c r="J7071">
        <f t="shared" si="693"/>
        <v>18.602687840891804</v>
      </c>
      <c r="K7071">
        <f t="shared" si="694"/>
        <v>6.438277626179314</v>
      </c>
    </row>
    <row r="7072" spans="1:11">
      <c r="A7072" s="1">
        <v>8.1840277777777304E-2</v>
      </c>
      <c r="B7072" s="2">
        <v>-31.933593999999999</v>
      </c>
      <c r="C7072" s="2">
        <v>5.859375</v>
      </c>
      <c r="D7072" s="2">
        <v>-65.527339999999995</v>
      </c>
      <c r="E7072">
        <f t="shared" si="676"/>
        <v>73.129467307119512</v>
      </c>
      <c r="F7072">
        <f t="shared" si="689"/>
        <v>169.6026665571865</v>
      </c>
      <c r="G7072">
        <f t="shared" si="690"/>
        <v>-84.890270857237439</v>
      </c>
      <c r="H7072">
        <f t="shared" si="691"/>
        <v>-154.01852708473825</v>
      </c>
      <c r="I7072">
        <f t="shared" si="692"/>
        <v>-19375.465821602276</v>
      </c>
      <c r="J7072">
        <f t="shared" si="693"/>
        <v>-10.780415300346419</v>
      </c>
      <c r="K7072">
        <f t="shared" si="694"/>
        <v>6.5987585672517639</v>
      </c>
    </row>
    <row r="7073" spans="1:11">
      <c r="A7073" s="1">
        <v>8.1851851851851301E-2</v>
      </c>
      <c r="B7073" s="2">
        <v>-9.9609375</v>
      </c>
      <c r="C7073" s="2">
        <v>24.902343999999999</v>
      </c>
      <c r="D7073" s="2">
        <v>-69.921875</v>
      </c>
      <c r="E7073">
        <f t="shared" si="676"/>
        <v>74.8893558263714</v>
      </c>
      <c r="F7073">
        <f t="shared" si="689"/>
        <v>111.80140928800536</v>
      </c>
      <c r="G7073">
        <f t="shared" si="690"/>
        <v>-70.396884464064243</v>
      </c>
      <c r="H7073">
        <f t="shared" si="691"/>
        <v>-171.89230506727228</v>
      </c>
      <c r="I7073">
        <f t="shared" si="692"/>
        <v>-19433.267078871457</v>
      </c>
      <c r="J7073">
        <f t="shared" si="693"/>
        <v>3.712971092826777</v>
      </c>
      <c r="K7073">
        <f t="shared" si="694"/>
        <v>-11.275019415282259</v>
      </c>
    </row>
    <row r="7074" spans="1:11">
      <c r="A7074" s="1">
        <v>8.1863425925925395E-2</v>
      </c>
      <c r="B7074" s="2">
        <v>-23.4375</v>
      </c>
      <c r="C7074" s="2">
        <v>19.335937999999999</v>
      </c>
      <c r="D7074" s="2">
        <v>-69.921875</v>
      </c>
      <c r="E7074">
        <f t="shared" si="676"/>
        <v>76.238202419164296</v>
      </c>
      <c r="F7074">
        <f t="shared" si="689"/>
        <v>140.47736800153402</v>
      </c>
      <c r="G7074">
        <f t="shared" si="690"/>
        <v>-74.541945119687369</v>
      </c>
      <c r="H7074">
        <f t="shared" si="691"/>
        <v>-161.46907843683175</v>
      </c>
      <c r="I7074">
        <f t="shared" si="692"/>
        <v>-19404.591120157929</v>
      </c>
      <c r="J7074">
        <f t="shared" si="693"/>
        <v>-0.43208956279634947</v>
      </c>
      <c r="K7074">
        <f t="shared" si="694"/>
        <v>-0.85179278484173437</v>
      </c>
    </row>
    <row r="7075" spans="1:11">
      <c r="A7075" s="1">
        <v>8.1874999999999504E-2</v>
      </c>
      <c r="B7075" s="2">
        <v>-20.507812999999999</v>
      </c>
      <c r="C7075" s="2">
        <v>17.285156000000001</v>
      </c>
      <c r="D7075" s="2">
        <v>-69.921875</v>
      </c>
      <c r="E7075">
        <f t="shared" si="676"/>
        <v>74.889355822459379</v>
      </c>
      <c r="F7075">
        <f t="shared" si="689"/>
        <v>139.87389751894392</v>
      </c>
      <c r="G7075">
        <f t="shared" si="690"/>
        <v>-76.114485162721863</v>
      </c>
      <c r="H7075">
        <f t="shared" si="691"/>
        <v>-163.65379295122867</v>
      </c>
      <c r="I7075">
        <f t="shared" si="692"/>
        <v>-19405.19459064052</v>
      </c>
      <c r="J7075">
        <f t="shared" si="693"/>
        <v>-2.0046296058308428</v>
      </c>
      <c r="K7075">
        <f t="shared" si="694"/>
        <v>-3.0365072992386501</v>
      </c>
    </row>
    <row r="7076" spans="1:11">
      <c r="A7076" s="1">
        <v>8.1886574074073598E-2</v>
      </c>
      <c r="B7076" s="2">
        <v>-19.921875</v>
      </c>
      <c r="C7076" s="2">
        <v>1.7578125</v>
      </c>
      <c r="D7076" s="2">
        <v>-67.285160000000005</v>
      </c>
      <c r="E7076">
        <f t="shared" si="676"/>
        <v>70.194471039579625</v>
      </c>
      <c r="F7076">
        <f t="shared" si="689"/>
        <v>174.95754893082909</v>
      </c>
      <c r="G7076">
        <f t="shared" si="690"/>
        <v>-88.503498633526178</v>
      </c>
      <c r="H7076">
        <f t="shared" si="691"/>
        <v>-163.50696556188649</v>
      </c>
      <c r="I7076">
        <f t="shared" si="692"/>
        <v>-19370.110939228634</v>
      </c>
      <c r="J7076">
        <f t="shared" si="693"/>
        <v>-14.393643076635158</v>
      </c>
      <c r="K7076">
        <f t="shared" si="694"/>
        <v>-2.8896799098964721</v>
      </c>
    </row>
    <row r="7077" spans="1:11">
      <c r="A7077" s="1">
        <v>8.1898148148147595E-2</v>
      </c>
      <c r="B7077" s="2">
        <v>-36.621093999999999</v>
      </c>
      <c r="C7077" s="2">
        <v>1.171875</v>
      </c>
      <c r="D7077" s="2">
        <v>-61.425780000000003</v>
      </c>
      <c r="E7077">
        <f t="shared" si="676"/>
        <v>71.523452554954744</v>
      </c>
      <c r="F7077">
        <f t="shared" si="689"/>
        <v>178.16716050656157</v>
      </c>
      <c r="G7077">
        <f t="shared" si="690"/>
        <v>-88.907049330019092</v>
      </c>
      <c r="H7077">
        <f t="shared" si="691"/>
        <v>-149.19726094325864</v>
      </c>
      <c r="I7077">
        <f t="shared" si="692"/>
        <v>-19366.9013276529</v>
      </c>
      <c r="J7077">
        <f t="shared" si="693"/>
        <v>-14.797193773128072</v>
      </c>
      <c r="K7077">
        <f t="shared" si="694"/>
        <v>11.420024708731376</v>
      </c>
    </row>
    <row r="7078" spans="1:11">
      <c r="A7078" s="1">
        <v>8.1909722222221704E-2</v>
      </c>
      <c r="B7078" s="2">
        <v>10.253906000000001</v>
      </c>
      <c r="C7078" s="2">
        <v>-14.0625</v>
      </c>
      <c r="D7078" s="2">
        <v>-51.464843999999999</v>
      </c>
      <c r="E7078">
        <f t="shared" si="676"/>
        <v>54.32795470520837</v>
      </c>
      <c r="F7078">
        <f t="shared" si="689"/>
        <v>-53.901716697906203</v>
      </c>
      <c r="G7078">
        <f t="shared" si="690"/>
        <v>-105.28271332248956</v>
      </c>
      <c r="H7078">
        <f t="shared" si="691"/>
        <v>168.73188957645769</v>
      </c>
      <c r="I7078">
        <f t="shared" si="692"/>
        <v>-19238.970204857367</v>
      </c>
      <c r="J7078">
        <f t="shared" si="693"/>
        <v>-31.172857765598536</v>
      </c>
      <c r="K7078">
        <f t="shared" si="694"/>
        <v>-30.650824771552266</v>
      </c>
    </row>
    <row r="7079" spans="1:11">
      <c r="A7079" s="1">
        <v>8.1921296296295798E-2</v>
      </c>
      <c r="B7079" s="2">
        <v>28.125</v>
      </c>
      <c r="C7079" s="2">
        <v>30.46875</v>
      </c>
      <c r="D7079" s="2">
        <v>-49.121093999999999</v>
      </c>
      <c r="E7079">
        <f t="shared" si="676"/>
        <v>64.2825188314781</v>
      </c>
      <c r="F7079">
        <f t="shared" si="689"/>
        <v>47.290610042638527</v>
      </c>
      <c r="G7079">
        <f t="shared" si="690"/>
        <v>-58.189569574685478</v>
      </c>
      <c r="H7079">
        <f t="shared" si="691"/>
        <v>150.2060747324841</v>
      </c>
      <c r="I7079">
        <f t="shared" si="692"/>
        <v>-19137.777878116824</v>
      </c>
      <c r="J7079">
        <f t="shared" si="693"/>
        <v>15.920285982205542</v>
      </c>
      <c r="K7079">
        <f t="shared" si="694"/>
        <v>-49.176639615525858</v>
      </c>
    </row>
    <row r="7080" spans="1:11">
      <c r="A7080" s="1">
        <v>8.1932870370369906E-2</v>
      </c>
      <c r="B7080" s="2">
        <v>-43.945312999999999</v>
      </c>
      <c r="C7080" s="2">
        <v>-3.515625</v>
      </c>
      <c r="D7080" s="2">
        <v>-53.515625</v>
      </c>
      <c r="E7080">
        <f t="shared" si="676"/>
        <v>69.335937816901406</v>
      </c>
      <c r="F7080">
        <f t="shared" si="689"/>
        <v>-175.42607879191939</v>
      </c>
      <c r="G7080">
        <f t="shared" si="690"/>
        <v>-93.75855568547199</v>
      </c>
      <c r="H7080">
        <f t="shared" si="691"/>
        <v>-140.6082587302011</v>
      </c>
      <c r="I7080">
        <f t="shared" si="692"/>
        <v>-19000.49456695138</v>
      </c>
      <c r="J7080">
        <f t="shared" si="693"/>
        <v>-19.64870012858097</v>
      </c>
      <c r="K7080">
        <f t="shared" si="694"/>
        <v>20.009026921788916</v>
      </c>
    </row>
    <row r="7081" spans="1:11">
      <c r="A7081" s="1">
        <v>8.1944444444443904E-2</v>
      </c>
      <c r="B7081" s="2">
        <v>18.164062999999999</v>
      </c>
      <c r="C7081" s="2">
        <v>18.457031000000001</v>
      </c>
      <c r="D7081" s="2">
        <v>-61.132812999999999</v>
      </c>
      <c r="E7081">
        <f t="shared" si="676"/>
        <v>66.39138500811606</v>
      </c>
      <c r="F7081">
        <f t="shared" si="689"/>
        <v>45.458355281529059</v>
      </c>
      <c r="G7081">
        <f t="shared" si="690"/>
        <v>-73.200045894194076</v>
      </c>
      <c r="H7081">
        <f t="shared" si="691"/>
        <v>163.4520200035557</v>
      </c>
      <c r="I7081">
        <f t="shared" si="692"/>
        <v>-19139.610132877933</v>
      </c>
      <c r="J7081">
        <f t="shared" si="693"/>
        <v>0.90980966269694363</v>
      </c>
      <c r="K7081">
        <f t="shared" si="694"/>
        <v>-35.930694344454253</v>
      </c>
    </row>
    <row r="7082" spans="1:11">
      <c r="A7082" s="1">
        <v>8.1956018518517998E-2</v>
      </c>
      <c r="B7082" s="2">
        <v>-8.203125</v>
      </c>
      <c r="C7082" s="2">
        <v>0.5859375</v>
      </c>
      <c r="D7082" s="2">
        <v>-67.578125</v>
      </c>
      <c r="E7082">
        <f t="shared" si="676"/>
        <v>68.076703511811999</v>
      </c>
      <c r="F7082">
        <f t="shared" si="689"/>
        <v>175.91438322002512</v>
      </c>
      <c r="G7082">
        <f t="shared" si="690"/>
        <v>-89.503228233075333</v>
      </c>
      <c r="H7082">
        <f t="shared" si="691"/>
        <v>-173.07888236156501</v>
      </c>
      <c r="I7082">
        <f t="shared" si="692"/>
        <v>-19009.154104939436</v>
      </c>
      <c r="J7082">
        <f t="shared" si="693"/>
        <v>-15.393372676184313</v>
      </c>
      <c r="K7082">
        <f t="shared" si="694"/>
        <v>-12.461596709574962</v>
      </c>
    </row>
    <row r="7083" spans="1:11">
      <c r="A7083" s="1">
        <v>8.1967592592592106E-2</v>
      </c>
      <c r="B7083" s="2">
        <v>-2.9296875</v>
      </c>
      <c r="C7083" s="2">
        <v>7.03125</v>
      </c>
      <c r="D7083" s="2">
        <v>-68.75</v>
      </c>
      <c r="E7083">
        <f t="shared" si="676"/>
        <v>69.170687761581178</v>
      </c>
      <c r="F7083">
        <f t="shared" si="689"/>
        <v>112.61986494804043</v>
      </c>
      <c r="G7083">
        <f t="shared" si="690"/>
        <v>-84.160507688482554</v>
      </c>
      <c r="H7083">
        <f t="shared" si="691"/>
        <v>-177.55989478568392</v>
      </c>
      <c r="I7083">
        <f t="shared" si="692"/>
        <v>-19072.448623211421</v>
      </c>
      <c r="J7083">
        <f t="shared" si="693"/>
        <v>-10.050652131591534</v>
      </c>
      <c r="K7083">
        <f t="shared" si="694"/>
        <v>-16.942609133693878</v>
      </c>
    </row>
    <row r="7084" spans="1:11">
      <c r="A7084" s="1">
        <v>8.1979166666666201E-2</v>
      </c>
      <c r="B7084" s="2">
        <v>-13.769531000000001</v>
      </c>
      <c r="C7084" s="2">
        <v>5.859375</v>
      </c>
      <c r="D7084" s="2">
        <v>-69.042969999999997</v>
      </c>
      <c r="E7084">
        <f t="shared" si="676"/>
        <v>70.646047064018276</v>
      </c>
      <c r="F7084">
        <f t="shared" si="689"/>
        <v>156.94869870872898</v>
      </c>
      <c r="G7084">
        <f t="shared" si="690"/>
        <v>-85.149180896808176</v>
      </c>
      <c r="H7084">
        <f t="shared" si="691"/>
        <v>-168.72124081558141</v>
      </c>
      <c r="I7084">
        <f t="shared" si="692"/>
        <v>-19028.119789450731</v>
      </c>
      <c r="J7084">
        <f t="shared" si="693"/>
        <v>-11.039325339917156</v>
      </c>
      <c r="K7084">
        <f t="shared" si="694"/>
        <v>-8.1039551635913654</v>
      </c>
    </row>
    <row r="7085" spans="1:11">
      <c r="A7085" s="1">
        <v>8.1990740740740198E-2</v>
      </c>
      <c r="B7085" s="2">
        <v>-16.113281000000001</v>
      </c>
      <c r="C7085" s="2">
        <v>-19.042968999999999</v>
      </c>
      <c r="D7085" s="2">
        <v>-53.515625</v>
      </c>
      <c r="E7085">
        <f t="shared" si="676"/>
        <v>59.044005725056856</v>
      </c>
      <c r="F7085">
        <f t="shared" si="689"/>
        <v>-130.23635750002032</v>
      </c>
      <c r="G7085">
        <f t="shared" si="690"/>
        <v>-109.58756344912815</v>
      </c>
      <c r="H7085">
        <f t="shared" si="691"/>
        <v>-163.24322051994824</v>
      </c>
      <c r="I7085">
        <f t="shared" si="692"/>
        <v>-18955.304845659481</v>
      </c>
      <c r="J7085">
        <f t="shared" si="693"/>
        <v>-35.477707892237135</v>
      </c>
      <c r="K7085">
        <f t="shared" si="694"/>
        <v>-2.6259348679581933</v>
      </c>
    </row>
    <row r="7086" spans="1:11">
      <c r="A7086" s="1">
        <v>8.2002314814814306E-2</v>
      </c>
      <c r="B7086" s="2">
        <v>4.3945312999999997</v>
      </c>
      <c r="C7086" s="2">
        <v>-22.265625</v>
      </c>
      <c r="D7086" s="2">
        <v>-45.605469999999997</v>
      </c>
      <c r="E7086">
        <f t="shared" si="676"/>
        <v>50.940444206035394</v>
      </c>
      <c r="F7086">
        <f t="shared" si="689"/>
        <v>-78.835119698611308</v>
      </c>
      <c r="G7086">
        <f t="shared" si="690"/>
        <v>-116.02267986150396</v>
      </c>
      <c r="H7086">
        <f t="shared" si="691"/>
        <v>174.49598680831815</v>
      </c>
      <c r="I7086">
        <f t="shared" si="692"/>
        <v>-18903.903607858072</v>
      </c>
      <c r="J7086">
        <f t="shared" si="693"/>
        <v>-41.91282430461294</v>
      </c>
      <c r="K7086">
        <f t="shared" si="694"/>
        <v>-24.886727539691805</v>
      </c>
    </row>
    <row r="7087" spans="1:11">
      <c r="A7087" s="1">
        <v>8.20138888888884E-2</v>
      </c>
      <c r="B7087" s="2">
        <v>7.6171875</v>
      </c>
      <c r="C7087" s="2">
        <v>3.515625</v>
      </c>
      <c r="D7087" s="2">
        <v>-64.648439999999994</v>
      </c>
      <c r="E7087">
        <f t="shared" si="676"/>
        <v>65.190505129078275</v>
      </c>
      <c r="F7087">
        <f t="shared" si="689"/>
        <v>24.775140568831919</v>
      </c>
      <c r="G7087">
        <f t="shared" si="690"/>
        <v>-86.887283499794748</v>
      </c>
      <c r="H7087">
        <f t="shared" si="691"/>
        <v>173.28012036840977</v>
      </c>
      <c r="I7087">
        <f t="shared" si="692"/>
        <v>-18800.293347590628</v>
      </c>
      <c r="J7087">
        <f t="shared" si="693"/>
        <v>-12.777427942903728</v>
      </c>
      <c r="K7087">
        <f t="shared" si="694"/>
        <v>-26.102593979600186</v>
      </c>
    </row>
    <row r="7088" spans="1:11">
      <c r="A7088" s="1">
        <v>8.2025462962962495E-2</v>
      </c>
      <c r="B7088" s="2">
        <v>-27.246093999999999</v>
      </c>
      <c r="C7088" s="2">
        <v>1.171875</v>
      </c>
      <c r="D7088" s="2">
        <v>-65.527339999999995</v>
      </c>
      <c r="E7088">
        <f t="shared" si="676"/>
        <v>70.97573681722551</v>
      </c>
      <c r="F7088">
        <f t="shared" si="689"/>
        <v>177.53718334665322</v>
      </c>
      <c r="G7088">
        <f t="shared" si="690"/>
        <v>-88.975445442306537</v>
      </c>
      <c r="H7088">
        <f t="shared" si="691"/>
        <v>-157.42258849128422</v>
      </c>
      <c r="I7088">
        <f t="shared" si="692"/>
        <v>-18647.531304812808</v>
      </c>
      <c r="J7088">
        <f t="shared" si="693"/>
        <v>-14.865589885415517</v>
      </c>
      <c r="K7088">
        <f t="shared" si="694"/>
        <v>3.1946971607058288</v>
      </c>
    </row>
    <row r="7089" spans="1:11">
      <c r="A7089" s="1">
        <v>8.2037037037036506E-2</v>
      </c>
      <c r="B7089" s="2">
        <v>-0.5859375</v>
      </c>
      <c r="C7089" s="2">
        <v>-22.558593999999999</v>
      </c>
      <c r="D7089" s="2">
        <v>-47.363280000000003</v>
      </c>
      <c r="E7089">
        <f t="shared" si="676"/>
        <v>52.464404870055873</v>
      </c>
      <c r="F7089">
        <f t="shared" si="689"/>
        <v>-91.48786751234627</v>
      </c>
      <c r="G7089">
        <f t="shared" si="690"/>
        <v>-115.46793139197062</v>
      </c>
      <c r="H7089">
        <f t="shared" si="691"/>
        <v>-179.29122237092793</v>
      </c>
      <c r="I7089">
        <f t="shared" si="692"/>
        <v>-18556.556355671808</v>
      </c>
      <c r="J7089">
        <f t="shared" si="693"/>
        <v>-41.358075835079603</v>
      </c>
      <c r="K7089">
        <f t="shared" si="694"/>
        <v>-18.673936718937881</v>
      </c>
    </row>
    <row r="7090" spans="1:11">
      <c r="A7090" s="1">
        <v>8.20486111111106E-2</v>
      </c>
      <c r="B7090" s="2">
        <v>3.515625</v>
      </c>
      <c r="C7090" s="2">
        <v>-12.011718999999999</v>
      </c>
      <c r="D7090" s="2">
        <v>-58.203125</v>
      </c>
      <c r="E7090">
        <f t="shared" si="676"/>
        <v>59.533560050119725</v>
      </c>
      <c r="F7090">
        <f t="shared" si="689"/>
        <v>-73.686147895223712</v>
      </c>
      <c r="G7090">
        <f t="shared" si="690"/>
        <v>-101.66075649545508</v>
      </c>
      <c r="H7090">
        <f t="shared" si="691"/>
        <v>176.543380827958</v>
      </c>
      <c r="I7090">
        <f t="shared" si="692"/>
        <v>-18538.754636054684</v>
      </c>
      <c r="J7090">
        <f t="shared" si="693"/>
        <v>-27.550900938564055</v>
      </c>
      <c r="K7090">
        <f t="shared" si="694"/>
        <v>-22.839333520051952</v>
      </c>
    </row>
    <row r="7091" spans="1:11">
      <c r="A7091" s="1">
        <v>8.2060185185184695E-2</v>
      </c>
      <c r="B7091" s="2">
        <v>-1.7578125</v>
      </c>
      <c r="C7091" s="2">
        <v>14.941406000000001</v>
      </c>
      <c r="D7091" s="2">
        <v>-69.921875</v>
      </c>
      <c r="E7091">
        <f t="shared" si="676"/>
        <v>71.522053393045255</v>
      </c>
      <c r="F7091">
        <f t="shared" si="689"/>
        <v>96.709836919002441</v>
      </c>
      <c r="G7091">
        <f t="shared" si="690"/>
        <v>-77.938036655056138</v>
      </c>
      <c r="H7091">
        <f t="shared" si="691"/>
        <v>-178.55990663820384</v>
      </c>
      <c r="I7091">
        <f t="shared" si="692"/>
        <v>-18368.358651240458</v>
      </c>
      <c r="J7091">
        <f t="shared" si="693"/>
        <v>-3.8281810981651176</v>
      </c>
      <c r="K7091">
        <f t="shared" si="694"/>
        <v>-17.942620986213825</v>
      </c>
    </row>
    <row r="7092" spans="1:11">
      <c r="A7092" s="1">
        <v>8.2071759259258803E-2</v>
      </c>
      <c r="B7092" s="2">
        <v>-20.507812999999999</v>
      </c>
      <c r="C7092" s="2">
        <v>10.546875</v>
      </c>
      <c r="D7092" s="2">
        <v>-69.335939999999994</v>
      </c>
      <c r="E7092">
        <f t="shared" si="676"/>
        <v>73.070373900728015</v>
      </c>
      <c r="F7092">
        <f t="shared" si="689"/>
        <v>152.78388901084173</v>
      </c>
      <c r="G7092">
        <f t="shared" si="690"/>
        <v>-81.350887758270432</v>
      </c>
      <c r="H7092">
        <f t="shared" si="691"/>
        <v>-163.52311878825384</v>
      </c>
      <c r="I7092">
        <f t="shared" si="692"/>
        <v>-18312.284599148617</v>
      </c>
      <c r="J7092">
        <f t="shared" si="693"/>
        <v>-7.2410322013794115</v>
      </c>
      <c r="K7092">
        <f t="shared" si="694"/>
        <v>-2.9058331362638228</v>
      </c>
    </row>
    <row r="7093" spans="1:11">
      <c r="A7093" s="1">
        <v>8.20833333333328E-2</v>
      </c>
      <c r="B7093" s="2">
        <v>-21.09375</v>
      </c>
      <c r="C7093" s="2">
        <v>-12.597656000000001</v>
      </c>
      <c r="D7093" s="2">
        <v>-59.082030000000003</v>
      </c>
      <c r="E7093">
        <f t="shared" si="676"/>
        <v>63.986979102609119</v>
      </c>
      <c r="F7093">
        <f t="shared" si="689"/>
        <v>-149.15341308838498</v>
      </c>
      <c r="G7093">
        <f t="shared" si="690"/>
        <v>-102.03653626834792</v>
      </c>
      <c r="H7093">
        <f t="shared" si="691"/>
        <v>-160.35217511612981</v>
      </c>
      <c r="I7093">
        <f t="shared" si="692"/>
        <v>-18254.221901247845</v>
      </c>
      <c r="J7093">
        <f t="shared" si="693"/>
        <v>-27.926680711456896</v>
      </c>
      <c r="K7093">
        <f t="shared" si="694"/>
        <v>0.26511053586020239</v>
      </c>
    </row>
    <row r="7094" spans="1:11">
      <c r="A7094" s="1">
        <v>8.2094907407406895E-2</v>
      </c>
      <c r="B7094" s="2">
        <v>-38.671875</v>
      </c>
      <c r="C7094" s="2">
        <v>29.296875</v>
      </c>
      <c r="D7094" s="2">
        <v>-61.132812999999999</v>
      </c>
      <c r="E7094">
        <f t="shared" si="676"/>
        <v>78.045125575363244</v>
      </c>
      <c r="F7094">
        <f t="shared" si="689"/>
        <v>142.8533133019782</v>
      </c>
      <c r="G7094">
        <f t="shared" si="690"/>
        <v>-64.394711203267505</v>
      </c>
      <c r="H7094">
        <f t="shared" si="691"/>
        <v>-147.68305172586545</v>
      </c>
      <c r="I7094">
        <f t="shared" si="692"/>
        <v>-18322.215174857483</v>
      </c>
      <c r="J7094">
        <f t="shared" si="693"/>
        <v>9.7151443536235149</v>
      </c>
      <c r="K7094">
        <f t="shared" si="694"/>
        <v>12.934233926124563</v>
      </c>
    </row>
    <row r="7095" spans="1:11">
      <c r="A7095" s="1">
        <v>8.2106481481481003E-2</v>
      </c>
      <c r="B7095" s="2">
        <v>16.992187999999999</v>
      </c>
      <c r="C7095" s="2">
        <v>16.699218999999999</v>
      </c>
      <c r="D7095" s="2">
        <v>-62.597656000000001</v>
      </c>
      <c r="E7095">
        <f t="shared" si="676"/>
        <v>66.978092723902193</v>
      </c>
      <c r="F7095">
        <f t="shared" si="689"/>
        <v>44.501787973357288</v>
      </c>
      <c r="G7095">
        <f t="shared" si="690"/>
        <v>-75.063019314108644</v>
      </c>
      <c r="H7095">
        <f t="shared" si="691"/>
        <v>164.81297295240188</v>
      </c>
      <c r="I7095">
        <f t="shared" si="692"/>
        <v>-18420.566700186104</v>
      </c>
      <c r="J7095">
        <f t="shared" si="693"/>
        <v>-0.9531637572176237</v>
      </c>
      <c r="K7095">
        <f t="shared" si="694"/>
        <v>-34.569741395608133</v>
      </c>
    </row>
    <row r="7096" spans="1:11">
      <c r="A7096" s="1">
        <v>8.2118055555555E-2</v>
      </c>
      <c r="B7096" s="2">
        <v>-23.144531000000001</v>
      </c>
      <c r="C7096" s="2">
        <v>-3.8085938000000001</v>
      </c>
      <c r="D7096" s="2">
        <v>-64.0625</v>
      </c>
      <c r="E7096">
        <f t="shared" si="676"/>
        <v>68.221540646582881</v>
      </c>
      <c r="F7096">
        <f t="shared" si="689"/>
        <v>-170.65532787822775</v>
      </c>
      <c r="G7096">
        <f t="shared" si="690"/>
        <v>-93.402299364436743</v>
      </c>
      <c r="H7096">
        <f t="shared" si="691"/>
        <v>-160.13620122657943</v>
      </c>
      <c r="I7096">
        <f t="shared" si="692"/>
        <v>-18275.723816037687</v>
      </c>
      <c r="J7096">
        <f t="shared" si="693"/>
        <v>-19.292443807545723</v>
      </c>
      <c r="K7096">
        <f t="shared" si="694"/>
        <v>0.48108442541055751</v>
      </c>
    </row>
    <row r="7097" spans="1:11">
      <c r="A7097" s="1">
        <v>8.2129629629629095E-2</v>
      </c>
      <c r="B7097" s="2">
        <v>-16.699218999999999</v>
      </c>
      <c r="C7097" s="2">
        <v>-8.7890625</v>
      </c>
      <c r="D7097" s="2">
        <v>-62.304687999999999</v>
      </c>
      <c r="E7097">
        <f t="shared" si="676"/>
        <v>65.099813222590825</v>
      </c>
      <c r="F7097">
        <f t="shared" si="689"/>
        <v>-152.24145975246418</v>
      </c>
      <c r="G7097">
        <f t="shared" si="690"/>
        <v>-98.029495230634637</v>
      </c>
      <c r="H7097">
        <f t="shared" si="691"/>
        <v>-164.99594329045806</v>
      </c>
      <c r="I7097">
        <f t="shared" si="692"/>
        <v>-18257.309947911923</v>
      </c>
      <c r="J7097">
        <f t="shared" si="693"/>
        <v>-23.919639673743617</v>
      </c>
      <c r="K7097">
        <f t="shared" si="694"/>
        <v>-4.37865763846807</v>
      </c>
    </row>
    <row r="7098" spans="1:11">
      <c r="A7098" s="1">
        <v>8.2141203703703203E-2</v>
      </c>
      <c r="B7098" s="2">
        <v>-30.761718999999999</v>
      </c>
      <c r="C7098" s="2">
        <v>4.1015625</v>
      </c>
      <c r="D7098" s="2">
        <v>-64.941410000000005</v>
      </c>
      <c r="E7098">
        <f t="shared" si="676"/>
        <v>71.975641043095052</v>
      </c>
      <c r="F7098">
        <f t="shared" si="689"/>
        <v>172.40535669240967</v>
      </c>
      <c r="G7098">
        <f t="shared" si="690"/>
        <v>-86.386119456124547</v>
      </c>
      <c r="H7098">
        <f t="shared" si="691"/>
        <v>-154.6538251578952</v>
      </c>
      <c r="I7098">
        <f t="shared" si="692"/>
        <v>-18292.663131467049</v>
      </c>
      <c r="J7098">
        <f t="shared" si="693"/>
        <v>-12.276263899233527</v>
      </c>
      <c r="K7098">
        <f t="shared" si="694"/>
        <v>5.9634604940947895</v>
      </c>
    </row>
    <row r="7099" spans="1:11">
      <c r="A7099" s="1">
        <v>8.2152777777777297E-2</v>
      </c>
      <c r="B7099" s="2">
        <v>-15.8203125</v>
      </c>
      <c r="C7099" s="2">
        <v>13.4765625</v>
      </c>
      <c r="D7099" s="2">
        <v>-70.214839999999995</v>
      </c>
      <c r="E7099">
        <f t="shared" si="676"/>
        <v>73.225840935011888</v>
      </c>
      <c r="F7099">
        <f t="shared" si="689"/>
        <v>139.57392125990086</v>
      </c>
      <c r="G7099">
        <f t="shared" si="690"/>
        <v>-79.135163177441243</v>
      </c>
      <c r="H7099">
        <f t="shared" si="691"/>
        <v>-167.30255112238356</v>
      </c>
      <c r="I7099">
        <f t="shared" si="692"/>
        <v>-18325.494566899557</v>
      </c>
      <c r="J7099">
        <f t="shared" si="693"/>
        <v>-5.0253076205502225</v>
      </c>
      <c r="K7099">
        <f t="shared" si="694"/>
        <v>-6.6852654703935741</v>
      </c>
    </row>
    <row r="7100" spans="1:11">
      <c r="A7100" s="1">
        <v>8.2164351851851294E-2</v>
      </c>
      <c r="B7100" s="2">
        <v>-2.6367188000000001</v>
      </c>
      <c r="C7100" s="2">
        <v>7.9101562999999997</v>
      </c>
      <c r="D7100" s="2">
        <v>-69.042969999999997</v>
      </c>
      <c r="E7100">
        <f t="shared" si="676"/>
        <v>69.544622834131488</v>
      </c>
      <c r="F7100">
        <f t="shared" si="689"/>
        <v>108.43494904022157</v>
      </c>
      <c r="G7100">
        <f t="shared" si="690"/>
        <v>-83.464199663151561</v>
      </c>
      <c r="H7100">
        <f t="shared" si="691"/>
        <v>-177.81296372948296</v>
      </c>
      <c r="I7100">
        <f t="shared" si="692"/>
        <v>-18356.633539119237</v>
      </c>
      <c r="J7100">
        <f t="shared" si="693"/>
        <v>-9.354344106260541</v>
      </c>
      <c r="K7100">
        <f t="shared" si="694"/>
        <v>-17.195678077492971</v>
      </c>
    </row>
    <row r="7101" spans="1:11">
      <c r="A7101" s="1">
        <v>8.2175925925925403E-2</v>
      </c>
      <c r="B7101" s="2">
        <v>-1.4648437999999999</v>
      </c>
      <c r="C7101" s="2">
        <v>32.519530000000003</v>
      </c>
      <c r="D7101" s="2">
        <v>-67.578125</v>
      </c>
      <c r="E7101">
        <f t="shared" si="676"/>
        <v>75.009789876354958</v>
      </c>
      <c r="F7101">
        <f t="shared" si="689"/>
        <v>92.579147687203985</v>
      </c>
      <c r="G7101">
        <f t="shared" si="690"/>
        <v>-64.302495647622649</v>
      </c>
      <c r="H7101">
        <f t="shared" si="691"/>
        <v>-178.75823388092041</v>
      </c>
      <c r="I7101">
        <f t="shared" si="692"/>
        <v>-18372.489340472253</v>
      </c>
      <c r="J7101">
        <f t="shared" si="693"/>
        <v>9.8073599092683708</v>
      </c>
      <c r="K7101">
        <f t="shared" si="694"/>
        <v>-18.140948228930426</v>
      </c>
    </row>
    <row r="7102" spans="1:11">
      <c r="A7102" s="1">
        <v>8.2187499999999497E-2</v>
      </c>
      <c r="B7102" s="2">
        <v>-30.175781000000001</v>
      </c>
      <c r="C7102" s="2">
        <v>36.328125</v>
      </c>
      <c r="D7102" s="2">
        <v>-62.890625</v>
      </c>
      <c r="E7102">
        <f t="shared" si="676"/>
        <v>78.648211282051491</v>
      </c>
      <c r="F7102">
        <f t="shared" si="689"/>
        <v>129.71455301730367</v>
      </c>
      <c r="G7102">
        <f t="shared" si="690"/>
        <v>-59.987561971056813</v>
      </c>
      <c r="H7102">
        <f t="shared" si="691"/>
        <v>-154.36767203334927</v>
      </c>
      <c r="I7102">
        <f t="shared" si="692"/>
        <v>-18335.353935142153</v>
      </c>
      <c r="J7102">
        <f t="shared" si="693"/>
        <v>14.122293585834207</v>
      </c>
      <c r="K7102">
        <f t="shared" si="694"/>
        <v>6.2496136186407227</v>
      </c>
    </row>
    <row r="7103" spans="1:11">
      <c r="A7103" s="1">
        <v>8.2199074074073605E-2</v>
      </c>
      <c r="B7103" s="2">
        <v>-1.171875</v>
      </c>
      <c r="C7103" s="2">
        <v>7.03125</v>
      </c>
      <c r="D7103" s="2">
        <v>-68.164060000000006</v>
      </c>
      <c r="E7103">
        <f t="shared" si="676"/>
        <v>68.535763242716754</v>
      </c>
      <c r="F7103">
        <f t="shared" si="689"/>
        <v>99.462322208025611</v>
      </c>
      <c r="G7103">
        <f t="shared" si="690"/>
        <v>-84.110662595261743</v>
      </c>
      <c r="H7103">
        <f t="shared" si="691"/>
        <v>-179.0150692649286</v>
      </c>
      <c r="I7103">
        <f t="shared" si="692"/>
        <v>-18365.606165951431</v>
      </c>
      <c r="J7103">
        <f t="shared" si="693"/>
        <v>-10.000807038370723</v>
      </c>
      <c r="K7103">
        <f t="shared" si="694"/>
        <v>-18.397783612938611</v>
      </c>
    </row>
    <row r="7104" spans="1:11">
      <c r="A7104" s="1">
        <v>8.2210648148147603E-2</v>
      </c>
      <c r="B7104" s="2">
        <v>-17.871093999999999</v>
      </c>
      <c r="C7104" s="2">
        <v>31.347656000000001</v>
      </c>
      <c r="D7104" s="2">
        <v>-68.164060000000006</v>
      </c>
      <c r="E7104">
        <f t="shared" si="676"/>
        <v>77.12581029159287</v>
      </c>
      <c r="F7104">
        <f t="shared" si="689"/>
        <v>119.68718218065203</v>
      </c>
      <c r="G7104">
        <f t="shared" si="690"/>
        <v>-65.302989366929395</v>
      </c>
      <c r="H7104">
        <f t="shared" si="691"/>
        <v>-165.308975417678</v>
      </c>
      <c r="I7104">
        <f t="shared" si="692"/>
        <v>-18345.381305978804</v>
      </c>
      <c r="J7104">
        <f t="shared" si="693"/>
        <v>8.8068661899616245</v>
      </c>
      <c r="K7104">
        <f t="shared" si="694"/>
        <v>-4.691689765688011</v>
      </c>
    </row>
    <row r="7105" spans="1:11">
      <c r="A7105" s="1">
        <v>8.2222222222221697E-2</v>
      </c>
      <c r="B7105" s="2">
        <v>2.9296875</v>
      </c>
      <c r="C7105" s="2">
        <v>18.457031000000001</v>
      </c>
      <c r="D7105" s="2">
        <v>-69.042969999999997</v>
      </c>
      <c r="E7105">
        <f t="shared" si="676"/>
        <v>71.527454649270979</v>
      </c>
      <c r="F7105">
        <f t="shared" si="689"/>
        <v>80.980677448460042</v>
      </c>
      <c r="G7105">
        <f t="shared" si="690"/>
        <v>-75.03328088843034</v>
      </c>
      <c r="H7105">
        <f t="shared" si="691"/>
        <v>177.57023644722031</v>
      </c>
      <c r="I7105">
        <f t="shared" si="692"/>
        <v>-18384.087810710997</v>
      </c>
      <c r="J7105">
        <f t="shared" si="693"/>
        <v>-0.92342533153932038</v>
      </c>
      <c r="K7105">
        <f t="shared" si="694"/>
        <v>-21.812477900789702</v>
      </c>
    </row>
    <row r="7106" spans="1:11">
      <c r="A7106" s="1">
        <v>8.2233796296295805E-2</v>
      </c>
      <c r="B7106" s="2">
        <v>9.0820310000000006</v>
      </c>
      <c r="C7106" s="2">
        <v>1.171875</v>
      </c>
      <c r="D7106" s="2">
        <v>-63.476562999999999</v>
      </c>
      <c r="E7106">
        <f t="shared" si="676"/>
        <v>64.133693394295904</v>
      </c>
      <c r="F7106">
        <f t="shared" si="689"/>
        <v>7.3523795600659518</v>
      </c>
      <c r="G7106">
        <f t="shared" si="690"/>
        <v>-88.942351919081702</v>
      </c>
      <c r="H7106">
        <f t="shared" si="691"/>
        <v>171.85755768070905</v>
      </c>
      <c r="I7106">
        <f t="shared" si="692"/>
        <v>-18457.71610859939</v>
      </c>
      <c r="J7106">
        <f t="shared" si="693"/>
        <v>-14.832496362190682</v>
      </c>
      <c r="K7106">
        <f t="shared" si="694"/>
        <v>-27.525156667300962</v>
      </c>
    </row>
    <row r="7107" spans="1:11">
      <c r="A7107" s="1">
        <v>8.22453703703699E-2</v>
      </c>
      <c r="B7107" s="2">
        <v>-34.863280000000003</v>
      </c>
      <c r="C7107" s="2">
        <v>4.9804687999999997</v>
      </c>
      <c r="D7107" s="2">
        <v>-63.476562999999999</v>
      </c>
      <c r="E7107">
        <f t="shared" si="676"/>
        <v>72.591510606400405</v>
      </c>
      <c r="F7107">
        <f t="shared" ref="F7107:F7170" si="695">DEGREES(ATAN2(B7107,C7107))</f>
        <v>171.86989727771299</v>
      </c>
      <c r="G7107">
        <f t="shared" ref="G7107:G7170" si="696">DEGREES(ATAN2(C7107,D7107))</f>
        <v>-85.513676172450531</v>
      </c>
      <c r="H7107">
        <f t="shared" ref="H7107:H7170" si="697">DEGREES(ATAN2(D7107,B7107))</f>
        <v>-151.22305606055892</v>
      </c>
      <c r="I7107">
        <f t="shared" si="692"/>
        <v>-18293.198590881744</v>
      </c>
      <c r="J7107">
        <f t="shared" si="693"/>
        <v>-11.403820615559511</v>
      </c>
      <c r="K7107">
        <f t="shared" si="694"/>
        <v>9.3942295914310989</v>
      </c>
    </row>
    <row r="7108" spans="1:11">
      <c r="A7108" s="1">
        <v>8.2256944444443897E-2</v>
      </c>
      <c r="B7108" s="2">
        <v>8.7890625</v>
      </c>
      <c r="C7108" s="2">
        <v>43.945312999999999</v>
      </c>
      <c r="D7108" s="2">
        <v>-57.324219999999997</v>
      </c>
      <c r="E7108">
        <f t="shared" si="676"/>
        <v>72.763344844126522</v>
      </c>
      <c r="F7108">
        <f t="shared" si="695"/>
        <v>78.690067651344918</v>
      </c>
      <c r="G7108">
        <f t="shared" si="696"/>
        <v>-52.525869932404937</v>
      </c>
      <c r="H7108">
        <f t="shared" si="697"/>
        <v>171.28317899463434</v>
      </c>
      <c r="I7108">
        <f t="shared" si="692"/>
        <v>-18386.378420508114</v>
      </c>
      <c r="J7108">
        <f t="shared" si="693"/>
        <v>21.583985624486083</v>
      </c>
      <c r="K7108">
        <f t="shared" si="694"/>
        <v>-28.099535353375643</v>
      </c>
    </row>
    <row r="7109" spans="1:11">
      <c r="A7109" s="1">
        <v>8.2268518518518005E-2</v>
      </c>
      <c r="B7109" s="2">
        <v>-29.296875</v>
      </c>
      <c r="C7109" s="2">
        <v>-18.457031000000001</v>
      </c>
      <c r="D7109" s="2">
        <v>-49.707030000000003</v>
      </c>
      <c r="E7109">
        <f t="shared" si="676"/>
        <v>60.578525151422156</v>
      </c>
      <c r="F7109">
        <f t="shared" si="695"/>
        <v>-147.78907262633268</v>
      </c>
      <c r="G7109">
        <f t="shared" si="696"/>
        <v>-110.37078272956947</v>
      </c>
      <c r="H7109">
        <f t="shared" si="697"/>
        <v>-149.48528619707329</v>
      </c>
      <c r="I7109">
        <f t="shared" ref="I7109:I7172" si="698">IF(F7109-F7108&gt;180,F7109-F7108-360,IF(F7109-F7108&gt;-180,F7109-F7108,F7109-F7108+360))+I7108</f>
        <v>-18252.857560785793</v>
      </c>
      <c r="J7109">
        <f t="shared" ref="J7109:J7172" si="699">IF(G7109-G7108&gt;180,G7109-G7108-360,IF(G7109-G7108&gt;-180,G7109-G7108,G7109-G7108+360))+J7108</f>
        <v>-36.26092717267845</v>
      </c>
      <c r="K7109">
        <f t="shared" ref="K7109:K7172" si="700">IF(H7109-H7108&gt;180,H7109-H7108-360,IF(H7109-H7108&gt;-180,H7109-H7108,H7109-H7108+360))+K7108</f>
        <v>11.131999454916752</v>
      </c>
    </row>
    <row r="7110" spans="1:11">
      <c r="A7110" s="1">
        <v>8.22800925925921E-2</v>
      </c>
      <c r="B7110" s="2">
        <v>14.0625</v>
      </c>
      <c r="C7110" s="2">
        <v>41.308593999999999</v>
      </c>
      <c r="D7110" s="2">
        <v>-55.859375</v>
      </c>
      <c r="E7110">
        <f t="shared" si="676"/>
        <v>70.883168805418549</v>
      </c>
      <c r="F7110">
        <f t="shared" si="695"/>
        <v>71.200114947132121</v>
      </c>
      <c r="G7110">
        <f t="shared" si="696"/>
        <v>-53.516685781729656</v>
      </c>
      <c r="H7110">
        <f t="shared" si="697"/>
        <v>165.86952013758597</v>
      </c>
      <c r="I7110">
        <f t="shared" si="698"/>
        <v>-18393.868373212328</v>
      </c>
      <c r="J7110">
        <f t="shared" si="699"/>
        <v>20.593169775161364</v>
      </c>
      <c r="K7110">
        <f t="shared" si="700"/>
        <v>-33.51319421042399</v>
      </c>
    </row>
    <row r="7111" spans="1:11">
      <c r="A7111" s="1">
        <v>8.2291666666666194E-2</v>
      </c>
      <c r="B7111" s="2">
        <v>-43.945312999999999</v>
      </c>
      <c r="C7111" s="2">
        <v>4.3945312999999997</v>
      </c>
      <c r="D7111" s="2">
        <v>-58.203125</v>
      </c>
      <c r="E7111">
        <f t="shared" si="676"/>
        <v>73.062344609109516</v>
      </c>
      <c r="F7111">
        <f t="shared" si="695"/>
        <v>174.28940686250036</v>
      </c>
      <c r="G7111">
        <f t="shared" si="696"/>
        <v>-85.682168862208513</v>
      </c>
      <c r="H7111">
        <f t="shared" si="697"/>
        <v>-142.94597054972147</v>
      </c>
      <c r="I7111">
        <f t="shared" si="698"/>
        <v>-18290.779081296962</v>
      </c>
      <c r="J7111">
        <f t="shared" si="699"/>
        <v>-11.572313305317493</v>
      </c>
      <c r="K7111">
        <f t="shared" si="700"/>
        <v>17.671315102268579</v>
      </c>
    </row>
    <row r="7112" spans="1:11">
      <c r="A7112" s="1">
        <v>8.2303240740740205E-2</v>
      </c>
      <c r="B7112" s="2">
        <v>-10.253906000000001</v>
      </c>
      <c r="C7112" s="2">
        <v>39.84375</v>
      </c>
      <c r="D7112" s="2">
        <v>-64.355469999999997</v>
      </c>
      <c r="E7112">
        <f t="shared" si="676"/>
        <v>76.382547229326121</v>
      </c>
      <c r="F7112">
        <f t="shared" si="695"/>
        <v>104.43206259896405</v>
      </c>
      <c r="G7112">
        <f t="shared" si="696"/>
        <v>-58.237527372501162</v>
      </c>
      <c r="H7112">
        <f t="shared" si="697"/>
        <v>-170.94702761155435</v>
      </c>
      <c r="I7112">
        <f t="shared" si="698"/>
        <v>-18360.636425560497</v>
      </c>
      <c r="J7112">
        <f t="shared" si="699"/>
        <v>15.872328184389858</v>
      </c>
      <c r="K7112">
        <f t="shared" si="700"/>
        <v>-10.329741959564302</v>
      </c>
    </row>
    <row r="7113" spans="1:11">
      <c r="A7113" s="1">
        <v>8.2314814814814299E-2</v>
      </c>
      <c r="B7113" s="2">
        <v>5.859375</v>
      </c>
      <c r="C7113" s="2">
        <v>32.226562999999999</v>
      </c>
      <c r="D7113" s="2">
        <v>-65.234375</v>
      </c>
      <c r="E7113">
        <f t="shared" si="676"/>
        <v>72.995940433863979</v>
      </c>
      <c r="F7113">
        <f t="shared" si="695"/>
        <v>79.69515368768964</v>
      </c>
      <c r="G7113">
        <f t="shared" si="696"/>
        <v>-63.710076148839732</v>
      </c>
      <c r="H7113">
        <f t="shared" si="697"/>
        <v>174.86744556012704</v>
      </c>
      <c r="I7113">
        <f t="shared" si="698"/>
        <v>-18385.373334471769</v>
      </c>
      <c r="J7113">
        <f t="shared" si="699"/>
        <v>10.399779408051288</v>
      </c>
      <c r="K7113">
        <f t="shared" si="700"/>
        <v>-24.515268787882945</v>
      </c>
    </row>
    <row r="7114" spans="1:11">
      <c r="A7114" s="1">
        <v>8.2326388888888394E-2</v>
      </c>
      <c r="B7114" s="2">
        <v>-4.3945312999999997</v>
      </c>
      <c r="C7114" s="2">
        <v>-6.7382812999999997</v>
      </c>
      <c r="D7114" s="2">
        <v>-63.476562999999999</v>
      </c>
      <c r="E7114">
        <f t="shared" si="676"/>
        <v>63.984297999724731</v>
      </c>
      <c r="F7114">
        <f t="shared" si="695"/>
        <v>-123.11134206412247</v>
      </c>
      <c r="G7114">
        <f t="shared" si="696"/>
        <v>-96.059474677653469</v>
      </c>
      <c r="H7114">
        <f t="shared" si="697"/>
        <v>-176.03968815572125</v>
      </c>
      <c r="I7114">
        <f t="shared" si="698"/>
        <v>-18228.17983022358</v>
      </c>
      <c r="J7114">
        <f t="shared" si="699"/>
        <v>-21.949619120762449</v>
      </c>
      <c r="K7114">
        <f t="shared" si="700"/>
        <v>-15.422402503731263</v>
      </c>
    </row>
    <row r="7115" spans="1:11">
      <c r="A7115" s="1">
        <v>8.2337962962962405E-2</v>
      </c>
      <c r="B7115" s="2">
        <v>-11.71875</v>
      </c>
      <c r="C7115" s="2">
        <v>1.7578125</v>
      </c>
      <c r="D7115" s="2">
        <v>-68.164060000000006</v>
      </c>
      <c r="E7115">
        <f t="shared" si="676"/>
        <v>69.186400990593924</v>
      </c>
      <c r="F7115">
        <f t="shared" si="695"/>
        <v>171.46923439005187</v>
      </c>
      <c r="G7115">
        <f t="shared" si="696"/>
        <v>-88.522785754352171</v>
      </c>
      <c r="H7115">
        <f t="shared" si="697"/>
        <v>-170.24508315328603</v>
      </c>
      <c r="I7115">
        <f t="shared" si="698"/>
        <v>-18293.599253769407</v>
      </c>
      <c r="J7115">
        <f t="shared" si="699"/>
        <v>-14.412930197461151</v>
      </c>
      <c r="K7115">
        <f t="shared" si="700"/>
        <v>-9.6277975012960439</v>
      </c>
    </row>
    <row r="7116" spans="1:11">
      <c r="A7116" s="1">
        <v>8.2349537037036499E-2</v>
      </c>
      <c r="B7116" s="2">
        <v>12.3046875</v>
      </c>
      <c r="C7116" s="2">
        <v>13.769531000000001</v>
      </c>
      <c r="D7116" s="2">
        <v>-65.234375</v>
      </c>
      <c r="E7116">
        <f t="shared" si="676"/>
        <v>67.7977064514224</v>
      </c>
      <c r="F7116">
        <f t="shared" si="695"/>
        <v>48.215483474889226</v>
      </c>
      <c r="G7116">
        <f t="shared" si="696"/>
        <v>-78.081086405698215</v>
      </c>
      <c r="H7116">
        <f t="shared" si="697"/>
        <v>169.31821305163683</v>
      </c>
      <c r="I7116">
        <f t="shared" si="698"/>
        <v>-18416.85300468457</v>
      </c>
      <c r="J7116">
        <f t="shared" si="699"/>
        <v>-3.9712308488071955</v>
      </c>
      <c r="K7116">
        <f t="shared" si="700"/>
        <v>-30.064501296373209</v>
      </c>
    </row>
    <row r="7117" spans="1:11">
      <c r="A7117" s="1">
        <v>8.2361111111110594E-2</v>
      </c>
      <c r="B7117" s="2">
        <v>-6.4453125</v>
      </c>
      <c r="C7117" s="2">
        <v>43.652343999999999</v>
      </c>
      <c r="D7117" s="2">
        <v>-61.132812999999999</v>
      </c>
      <c r="E7117">
        <f t="shared" si="676"/>
        <v>75.394230649367074</v>
      </c>
      <c r="F7117">
        <f t="shared" si="695"/>
        <v>98.399094600436428</v>
      </c>
      <c r="G7117">
        <f t="shared" si="696"/>
        <v>-54.470981149946027</v>
      </c>
      <c r="H7117">
        <f t="shared" si="697"/>
        <v>-173.98146544028248</v>
      </c>
      <c r="I7117">
        <f t="shared" si="698"/>
        <v>-18366.669393559023</v>
      </c>
      <c r="J7117">
        <f t="shared" si="699"/>
        <v>19.638874406944993</v>
      </c>
      <c r="K7117">
        <f t="shared" si="700"/>
        <v>-13.364179788292489</v>
      </c>
    </row>
    <row r="7118" spans="1:11">
      <c r="A7118" s="1">
        <v>8.2372685185184702E-2</v>
      </c>
      <c r="B7118" s="2">
        <v>-36.621093999999999</v>
      </c>
      <c r="C7118" s="2">
        <v>37.5</v>
      </c>
      <c r="D7118" s="2">
        <v>-59.082030000000003</v>
      </c>
      <c r="E7118">
        <f t="shared" si="676"/>
        <v>78.98126863173151</v>
      </c>
      <c r="F7118">
        <f t="shared" si="695"/>
        <v>134.32063544004936</v>
      </c>
      <c r="G7118">
        <f t="shared" si="696"/>
        <v>-57.59626443174993</v>
      </c>
      <c r="H7118">
        <f t="shared" si="697"/>
        <v>-148.20792774480921</v>
      </c>
      <c r="I7118">
        <f t="shared" si="698"/>
        <v>-18330.747852719411</v>
      </c>
      <c r="J7118">
        <f t="shared" si="699"/>
        <v>16.51359112514109</v>
      </c>
      <c r="K7118">
        <f t="shared" si="700"/>
        <v>12.409357907180777</v>
      </c>
    </row>
    <row r="7119" spans="1:11">
      <c r="A7119" s="1">
        <v>8.2384259259258699E-2</v>
      </c>
      <c r="B7119" s="2">
        <v>-27.539062999999999</v>
      </c>
      <c r="C7119" s="2">
        <v>2.6367188000000001</v>
      </c>
      <c r="D7119" s="2">
        <v>-65.820310000000006</v>
      </c>
      <c r="E7119">
        <f t="shared" si="676"/>
        <v>71.397937543351645</v>
      </c>
      <c r="F7119">
        <f t="shared" si="695"/>
        <v>174.53090502550162</v>
      </c>
      <c r="G7119">
        <f t="shared" si="696"/>
        <v>-87.705994923778789</v>
      </c>
      <c r="H7119">
        <f t="shared" si="697"/>
        <v>-157.29568030252508</v>
      </c>
      <c r="I7119">
        <f t="shared" si="698"/>
        <v>-18290.537583133959</v>
      </c>
      <c r="J7119">
        <f t="shared" si="699"/>
        <v>-13.596139366887769</v>
      </c>
      <c r="K7119">
        <f t="shared" si="700"/>
        <v>3.3216053494649032</v>
      </c>
    </row>
    <row r="7120" spans="1:11">
      <c r="A7120" s="1">
        <v>8.2395833333332794E-2</v>
      </c>
      <c r="B7120" s="2">
        <v>-10.839843999999999</v>
      </c>
      <c r="C7120" s="2">
        <v>12.3046875</v>
      </c>
      <c r="D7120" s="2">
        <v>-70.507810000000006</v>
      </c>
      <c r="E7120">
        <f t="shared" si="676"/>
        <v>72.389632016008292</v>
      </c>
      <c r="F7120">
        <f t="shared" si="695"/>
        <v>131.37851595131858</v>
      </c>
      <c r="G7120">
        <f t="shared" si="696"/>
        <v>-80.100705995741137</v>
      </c>
      <c r="H7120">
        <f t="shared" si="697"/>
        <v>-171.25980057475874</v>
      </c>
      <c r="I7120">
        <f t="shared" si="698"/>
        <v>-18333.689972208143</v>
      </c>
      <c r="J7120">
        <f t="shared" si="699"/>
        <v>-5.9908504388501171</v>
      </c>
      <c r="K7120">
        <f t="shared" si="700"/>
        <v>-10.642514922768754</v>
      </c>
    </row>
    <row r="7121" spans="1:11">
      <c r="A7121" s="1">
        <v>8.2407407407406902E-2</v>
      </c>
      <c r="B7121" s="2">
        <v>19.628906000000001</v>
      </c>
      <c r="C7121" s="2">
        <v>15.234375</v>
      </c>
      <c r="D7121" s="2">
        <v>-60.546875</v>
      </c>
      <c r="E7121">
        <f t="shared" si="676"/>
        <v>65.446957184143301</v>
      </c>
      <c r="F7121">
        <f t="shared" si="695"/>
        <v>37.815732961028552</v>
      </c>
      <c r="G7121">
        <f t="shared" si="696"/>
        <v>-75.876813079060412</v>
      </c>
      <c r="H7121">
        <f t="shared" si="697"/>
        <v>162.03764050459691</v>
      </c>
      <c r="I7121">
        <f t="shared" si="698"/>
        <v>-18427.252755198435</v>
      </c>
      <c r="J7121">
        <f t="shared" si="699"/>
        <v>-1.7669575221693918</v>
      </c>
      <c r="K7121">
        <f t="shared" si="700"/>
        <v>-37.345073843413132</v>
      </c>
    </row>
    <row r="7122" spans="1:11">
      <c r="A7122" s="1">
        <v>8.2418981481480996E-2</v>
      </c>
      <c r="B7122" s="2">
        <v>24.023437999999999</v>
      </c>
      <c r="C7122" s="2">
        <v>2.6367188000000001</v>
      </c>
      <c r="D7122" s="2">
        <v>-53.808593999999999</v>
      </c>
      <c r="E7122">
        <f t="shared" si="676"/>
        <v>58.986800622062503</v>
      </c>
      <c r="F7122">
        <f t="shared" si="695"/>
        <v>6.2634906028388988</v>
      </c>
      <c r="G7122">
        <f t="shared" si="696"/>
        <v>-87.19464672675889</v>
      </c>
      <c r="H7122">
        <f t="shared" si="697"/>
        <v>155.94110192165786</v>
      </c>
      <c r="I7122">
        <f t="shared" si="698"/>
        <v>-18458.804997556625</v>
      </c>
      <c r="J7122">
        <f t="shared" si="699"/>
        <v>-13.08479116986787</v>
      </c>
      <c r="K7122">
        <f t="shared" si="700"/>
        <v>-43.441612426352179</v>
      </c>
    </row>
    <row r="7123" spans="1:11">
      <c r="A7123" s="1">
        <v>8.2430555555555104E-2</v>
      </c>
      <c r="B7123" s="2">
        <v>-6.4453125</v>
      </c>
      <c r="C7123" s="2">
        <v>42.1875</v>
      </c>
      <c r="D7123" s="2">
        <v>-63.476562999999999</v>
      </c>
      <c r="E7123">
        <f t="shared" si="676"/>
        <v>76.48922316095009</v>
      </c>
      <c r="F7123">
        <f t="shared" si="695"/>
        <v>98.686354581236657</v>
      </c>
      <c r="G7123">
        <f t="shared" si="696"/>
        <v>-56.391376521337094</v>
      </c>
      <c r="H7123">
        <f t="shared" si="697"/>
        <v>-174.20214566019848</v>
      </c>
      <c r="I7123">
        <f t="shared" si="698"/>
        <v>-18366.382133578227</v>
      </c>
      <c r="J7123">
        <f t="shared" si="699"/>
        <v>17.718479035553926</v>
      </c>
      <c r="K7123">
        <f t="shared" si="700"/>
        <v>-13.584860008208551</v>
      </c>
    </row>
    <row r="7124" spans="1:11">
      <c r="A7124" s="1">
        <v>8.2442129629629102E-2</v>
      </c>
      <c r="B7124" s="2">
        <v>-20.507812999999999</v>
      </c>
      <c r="C7124" s="2">
        <v>18.457031000000001</v>
      </c>
      <c r="D7124" s="2">
        <v>-69.921875</v>
      </c>
      <c r="E7124">
        <f t="shared" si="676"/>
        <v>75.168484026841696</v>
      </c>
      <c r="F7124">
        <f t="shared" si="695"/>
        <v>138.0127885846783</v>
      </c>
      <c r="G7124">
        <f t="shared" si="696"/>
        <v>-75.213117989136407</v>
      </c>
      <c r="H7124">
        <f t="shared" si="697"/>
        <v>-163.65379295122867</v>
      </c>
      <c r="I7124">
        <f t="shared" si="698"/>
        <v>-18327.055699574787</v>
      </c>
      <c r="J7124">
        <f t="shared" si="699"/>
        <v>-1.103262432245387</v>
      </c>
      <c r="K7124">
        <f t="shared" si="700"/>
        <v>-3.0365072992387354</v>
      </c>
    </row>
    <row r="7125" spans="1:11">
      <c r="A7125" s="1">
        <v>8.2453703703703196E-2</v>
      </c>
      <c r="B7125" s="2">
        <v>-21.09375</v>
      </c>
      <c r="C7125" s="2">
        <v>26.074218999999999</v>
      </c>
      <c r="D7125" s="2">
        <v>-69.628910000000005</v>
      </c>
      <c r="E7125">
        <f t="shared" si="676"/>
        <v>77.285162180787083</v>
      </c>
      <c r="F7125">
        <f t="shared" si="695"/>
        <v>128.97246943585969</v>
      </c>
      <c r="G7125">
        <f t="shared" si="696"/>
        <v>-69.470379491421525</v>
      </c>
      <c r="H7125">
        <f t="shared" si="697"/>
        <v>-163.14606281327772</v>
      </c>
      <c r="I7125">
        <f t="shared" si="698"/>
        <v>-18336.096018723605</v>
      </c>
      <c r="J7125">
        <f t="shared" si="699"/>
        <v>4.6394760654694949</v>
      </c>
      <c r="K7125">
        <f t="shared" si="700"/>
        <v>-2.5287771612877918</v>
      </c>
    </row>
    <row r="7126" spans="1:11">
      <c r="A7126" s="1">
        <v>8.2465277777777304E-2</v>
      </c>
      <c r="B7126" s="2">
        <v>-25.195312999999999</v>
      </c>
      <c r="C7126" s="2">
        <v>2.9296875</v>
      </c>
      <c r="D7126" s="2">
        <v>-66.699219999999997</v>
      </c>
      <c r="E7126">
        <f t="shared" si="676"/>
        <v>71.35946198384643</v>
      </c>
      <c r="F7126">
        <f t="shared" si="695"/>
        <v>173.36748551531082</v>
      </c>
      <c r="G7126">
        <f t="shared" si="696"/>
        <v>-87.484964538496513</v>
      </c>
      <c r="H7126">
        <f t="shared" si="697"/>
        <v>-159.30618062737375</v>
      </c>
      <c r="I7126">
        <f t="shared" si="698"/>
        <v>-18291.701002644153</v>
      </c>
      <c r="J7126">
        <f t="shared" si="699"/>
        <v>-13.375108981605493</v>
      </c>
      <c r="K7126">
        <f t="shared" si="700"/>
        <v>1.3111050246161824</v>
      </c>
    </row>
    <row r="7127" spans="1:11">
      <c r="A7127" s="1">
        <v>8.2476851851851302E-2</v>
      </c>
      <c r="B7127" s="2">
        <v>-10.839843999999999</v>
      </c>
      <c r="C7127" s="2">
        <v>-2.9296875</v>
      </c>
      <c r="D7127" s="2">
        <v>-66.113280000000003</v>
      </c>
      <c r="E7127">
        <f t="shared" si="676"/>
        <v>67.060055764593514</v>
      </c>
      <c r="F7127">
        <f t="shared" si="695"/>
        <v>-164.87599302451719</v>
      </c>
      <c r="G7127">
        <f t="shared" si="696"/>
        <v>-92.537296381310441</v>
      </c>
      <c r="H7127">
        <f t="shared" si="697"/>
        <v>-170.68870834856685</v>
      </c>
      <c r="I7127">
        <f t="shared" si="698"/>
        <v>-18269.944481183982</v>
      </c>
      <c r="J7127">
        <f t="shared" si="699"/>
        <v>-18.427440824419421</v>
      </c>
      <c r="K7127">
        <f t="shared" si="700"/>
        <v>-10.071422696576917</v>
      </c>
    </row>
    <row r="7128" spans="1:11">
      <c r="A7128" s="1">
        <v>8.2488425925925396E-2</v>
      </c>
      <c r="B7128" s="2">
        <v>16.40625</v>
      </c>
      <c r="C7128" s="2">
        <v>27.539062999999999</v>
      </c>
      <c r="D7128" s="2">
        <v>-61.71875</v>
      </c>
      <c r="E7128">
        <f t="shared" si="676"/>
        <v>69.546884412912192</v>
      </c>
      <c r="F7128">
        <f t="shared" si="695"/>
        <v>59.215853931069859</v>
      </c>
      <c r="G7128">
        <f t="shared" si="696"/>
        <v>-65.953449989257109</v>
      </c>
      <c r="H7128">
        <f t="shared" si="697"/>
        <v>165.11373315098245</v>
      </c>
      <c r="I7128">
        <f t="shared" si="698"/>
        <v>-18405.852634228395</v>
      </c>
      <c r="J7128">
        <f t="shared" si="699"/>
        <v>8.1564055676339109</v>
      </c>
      <c r="K7128">
        <f t="shared" si="700"/>
        <v>-34.268981197027585</v>
      </c>
    </row>
    <row r="7129" spans="1:11">
      <c r="A7129" s="1">
        <v>8.2499999999999504E-2</v>
      </c>
      <c r="B7129" s="2">
        <v>-15.8203125</v>
      </c>
      <c r="C7129" s="2">
        <v>42.1875</v>
      </c>
      <c r="D7129" s="2">
        <v>-63.476562999999999</v>
      </c>
      <c r="E7129">
        <f t="shared" si="676"/>
        <v>77.841772167266498</v>
      </c>
      <c r="F7129">
        <f t="shared" si="695"/>
        <v>110.55604521958347</v>
      </c>
      <c r="G7129">
        <f t="shared" si="696"/>
        <v>-56.391376521337094</v>
      </c>
      <c r="H7129">
        <f t="shared" si="697"/>
        <v>-166.00524524731699</v>
      </c>
      <c r="I7129">
        <f t="shared" si="698"/>
        <v>-18354.512442939882</v>
      </c>
      <c r="J7129">
        <f t="shared" si="699"/>
        <v>17.718479035553926</v>
      </c>
      <c r="K7129">
        <f t="shared" si="700"/>
        <v>-5.3879595953270041</v>
      </c>
    </row>
    <row r="7130" spans="1:11">
      <c r="A7130" s="1">
        <v>8.2511574074073599E-2</v>
      </c>
      <c r="B7130" s="2">
        <v>-42.1875</v>
      </c>
      <c r="C7130" s="2">
        <v>13.183593999999999</v>
      </c>
      <c r="D7130" s="2">
        <v>-61.132812999999999</v>
      </c>
      <c r="E7130">
        <f t="shared" si="676"/>
        <v>75.437478300244138</v>
      </c>
      <c r="F7130">
        <f t="shared" si="695"/>
        <v>162.64597505441546</v>
      </c>
      <c r="G7130">
        <f t="shared" si="696"/>
        <v>-77.830256541804957</v>
      </c>
      <c r="H7130">
        <f t="shared" si="697"/>
        <v>-145.39060448436223</v>
      </c>
      <c r="I7130">
        <f t="shared" si="698"/>
        <v>-18302.422513105052</v>
      </c>
      <c r="J7130">
        <f t="shared" si="699"/>
        <v>-3.7204009849139368</v>
      </c>
      <c r="K7130">
        <f t="shared" si="700"/>
        <v>15.22668116762776</v>
      </c>
    </row>
    <row r="7131" spans="1:11">
      <c r="A7131" s="1">
        <v>8.2523148148147596E-2</v>
      </c>
      <c r="B7131" s="2">
        <v>-45.410156000000001</v>
      </c>
      <c r="C7131" s="2">
        <v>13.4765625</v>
      </c>
      <c r="D7131" s="2">
        <v>-58.789062999999999</v>
      </c>
      <c r="E7131">
        <f t="shared" si="676"/>
        <v>75.497376995354685</v>
      </c>
      <c r="F7131">
        <f t="shared" si="695"/>
        <v>163.47047017032608</v>
      </c>
      <c r="G7131">
        <f t="shared" si="696"/>
        <v>-77.08882371082673</v>
      </c>
      <c r="H7131">
        <f t="shared" si="697"/>
        <v>-142.31659651512996</v>
      </c>
      <c r="I7131">
        <f t="shared" si="698"/>
        <v>-18301.598017989141</v>
      </c>
      <c r="J7131">
        <f t="shared" si="699"/>
        <v>-2.9789681539357105</v>
      </c>
      <c r="K7131">
        <f t="shared" si="700"/>
        <v>18.300689136860029</v>
      </c>
    </row>
    <row r="7132" spans="1:11">
      <c r="A7132" s="1">
        <v>8.2534722222221704E-2</v>
      </c>
      <c r="B7132" s="2">
        <v>-17.285156000000001</v>
      </c>
      <c r="C7132" s="2">
        <v>-9.375</v>
      </c>
      <c r="D7132" s="2">
        <v>-61.132812999999999</v>
      </c>
      <c r="E7132">
        <f t="shared" si="676"/>
        <v>64.217505932863077</v>
      </c>
      <c r="F7132">
        <f t="shared" si="695"/>
        <v>-151.52579604263224</v>
      </c>
      <c r="G7132">
        <f t="shared" si="696"/>
        <v>-98.718649215098495</v>
      </c>
      <c r="H7132">
        <f t="shared" si="697"/>
        <v>-164.21187708716144</v>
      </c>
      <c r="I7132">
        <f t="shared" si="698"/>
        <v>-18256.5942842021</v>
      </c>
      <c r="J7132">
        <f t="shared" si="699"/>
        <v>-24.608793658207475</v>
      </c>
      <c r="K7132">
        <f t="shared" si="700"/>
        <v>-3.5945914351714521</v>
      </c>
    </row>
    <row r="7133" spans="1:11">
      <c r="A7133" s="1">
        <v>8.2546296296295799E-2</v>
      </c>
      <c r="B7133" s="2">
        <v>16.992187999999999</v>
      </c>
      <c r="C7133" s="2">
        <v>19.335937999999999</v>
      </c>
      <c r="D7133" s="2">
        <v>-62.304687999999999</v>
      </c>
      <c r="E7133">
        <f t="shared" si="676"/>
        <v>67.412811083239447</v>
      </c>
      <c r="F7133">
        <f t="shared" si="695"/>
        <v>48.691385885119878</v>
      </c>
      <c r="G7133">
        <f t="shared" si="696"/>
        <v>-72.758540311812951</v>
      </c>
      <c r="H7133">
        <f t="shared" si="697"/>
        <v>164.74488098569088</v>
      </c>
      <c r="I7133">
        <f t="shared" si="698"/>
        <v>-18416.377102274346</v>
      </c>
      <c r="J7133">
        <f t="shared" si="699"/>
        <v>1.3513152450780694</v>
      </c>
      <c r="K7133">
        <f t="shared" si="700"/>
        <v>-34.637833362319128</v>
      </c>
    </row>
    <row r="7134" spans="1:11">
      <c r="A7134" s="1">
        <v>8.2557870370369907E-2</v>
      </c>
      <c r="B7134" s="2">
        <v>26.074218999999999</v>
      </c>
      <c r="C7134" s="2">
        <v>26.074218999999999</v>
      </c>
      <c r="D7134" s="2">
        <v>-53.808593999999999</v>
      </c>
      <c r="E7134">
        <f t="shared" si="676"/>
        <v>65.231086003352402</v>
      </c>
      <c r="F7134">
        <f t="shared" si="695"/>
        <v>45</v>
      </c>
      <c r="G7134">
        <f t="shared" si="696"/>
        <v>-64.146401005848404</v>
      </c>
      <c r="H7134">
        <f t="shared" si="697"/>
        <v>154.14640100584839</v>
      </c>
      <c r="I7134">
        <f t="shared" si="698"/>
        <v>-18420.068488159464</v>
      </c>
      <c r="J7134">
        <f t="shared" si="699"/>
        <v>9.9634545510426165</v>
      </c>
      <c r="K7134">
        <f t="shared" si="700"/>
        <v>-45.236313342161623</v>
      </c>
    </row>
    <row r="7135" spans="1:11">
      <c r="A7135" s="1">
        <v>8.2569444444443904E-2</v>
      </c>
      <c r="B7135" s="2">
        <v>-37.792969999999997</v>
      </c>
      <c r="C7135" s="2">
        <v>33.691406000000001</v>
      </c>
      <c r="D7135" s="2">
        <v>-60.839843999999999</v>
      </c>
      <c r="E7135">
        <f t="shared" si="676"/>
        <v>79.151159420580015</v>
      </c>
      <c r="F7135">
        <f t="shared" si="695"/>
        <v>138.28386344039575</v>
      </c>
      <c r="G7135">
        <f t="shared" si="696"/>
        <v>-61.023540949005174</v>
      </c>
      <c r="H7135">
        <f t="shared" si="697"/>
        <v>-148.15195339076485</v>
      </c>
      <c r="I7135">
        <f t="shared" si="698"/>
        <v>-18326.784624719068</v>
      </c>
      <c r="J7135">
        <f t="shared" si="699"/>
        <v>13.086314607885846</v>
      </c>
      <c r="K7135">
        <f t="shared" si="700"/>
        <v>12.465332261225115</v>
      </c>
    </row>
    <row r="7136" spans="1:11">
      <c r="A7136" s="1">
        <v>8.2581018518517998E-2</v>
      </c>
      <c r="B7136" s="2">
        <v>-19.335937999999999</v>
      </c>
      <c r="C7136" s="2">
        <v>5.859375</v>
      </c>
      <c r="D7136" s="2">
        <v>-68.75</v>
      </c>
      <c r="E7136">
        <f t="shared" si="676"/>
        <v>71.657332309614134</v>
      </c>
      <c r="F7136">
        <f t="shared" si="695"/>
        <v>163.14160164346777</v>
      </c>
      <c r="G7136">
        <f t="shared" si="696"/>
        <v>-85.128608968475916</v>
      </c>
      <c r="H7136">
        <f t="shared" si="697"/>
        <v>-164.29136178483284</v>
      </c>
      <c r="I7136">
        <f t="shared" si="698"/>
        <v>-18301.926886515997</v>
      </c>
      <c r="J7136">
        <f t="shared" si="699"/>
        <v>-11.018753411584896</v>
      </c>
      <c r="K7136">
        <f t="shared" si="700"/>
        <v>-3.6740761328428846</v>
      </c>
    </row>
    <row r="7137" spans="1:11">
      <c r="A7137" s="1">
        <v>8.2592592592592107E-2</v>
      </c>
      <c r="B7137" s="2">
        <v>-22.851562999999999</v>
      </c>
      <c r="C7137" s="2">
        <v>38.671875</v>
      </c>
      <c r="D7137" s="2">
        <v>-64.355469999999997</v>
      </c>
      <c r="E7137">
        <f t="shared" si="676"/>
        <v>78.48142688865623</v>
      </c>
      <c r="F7137">
        <f t="shared" si="695"/>
        <v>120.57922742156138</v>
      </c>
      <c r="G7137">
        <f t="shared" si="696"/>
        <v>-58.99790193094897</v>
      </c>
      <c r="H7137">
        <f t="shared" si="697"/>
        <v>-160.45089103786816</v>
      </c>
      <c r="I7137">
        <f t="shared" si="698"/>
        <v>-18344.489260737904</v>
      </c>
      <c r="J7137">
        <f t="shared" si="699"/>
        <v>15.11195362594205</v>
      </c>
      <c r="K7137">
        <f t="shared" si="700"/>
        <v>0.16639461412179912</v>
      </c>
    </row>
    <row r="7138" spans="1:11">
      <c r="A7138" s="1">
        <v>8.2604166666666201E-2</v>
      </c>
      <c r="B7138" s="2">
        <v>-44.53125</v>
      </c>
      <c r="C7138" s="2">
        <v>-4.3945312999999997</v>
      </c>
      <c r="D7138" s="2">
        <v>-52.929687999999999</v>
      </c>
      <c r="E7138">
        <f t="shared" si="676"/>
        <v>69.310143584373876</v>
      </c>
      <c r="F7138">
        <f t="shared" si="695"/>
        <v>-174.36405923799492</v>
      </c>
      <c r="G7138">
        <f t="shared" si="696"/>
        <v>-94.746144134502487</v>
      </c>
      <c r="H7138">
        <f t="shared" si="697"/>
        <v>-139.92514513627327</v>
      </c>
      <c r="I7138">
        <f t="shared" si="698"/>
        <v>-18279.43254739746</v>
      </c>
      <c r="J7138">
        <f t="shared" si="699"/>
        <v>-20.636288577611467</v>
      </c>
      <c r="K7138">
        <f t="shared" si="700"/>
        <v>20.692140515716687</v>
      </c>
    </row>
    <row r="7139" spans="1:11">
      <c r="A7139" s="1">
        <v>8.2615740740740198E-2</v>
      </c>
      <c r="B7139" s="2">
        <v>-22.265625</v>
      </c>
      <c r="C7139" s="2">
        <v>8.203125</v>
      </c>
      <c r="D7139" s="2">
        <v>-69.042969999999997</v>
      </c>
      <c r="E7139">
        <f t="shared" si="676"/>
        <v>73.006719025218146</v>
      </c>
      <c r="F7139">
        <f t="shared" si="695"/>
        <v>159.77514056883192</v>
      </c>
      <c r="G7139">
        <f t="shared" si="696"/>
        <v>-83.224343952131491</v>
      </c>
      <c r="H7139">
        <f t="shared" si="697"/>
        <v>-162.12603948262895</v>
      </c>
      <c r="I7139">
        <f t="shared" si="698"/>
        <v>-18305.293347590632</v>
      </c>
      <c r="J7139">
        <f t="shared" si="699"/>
        <v>-9.1144883952404712</v>
      </c>
      <c r="K7139">
        <f t="shared" si="700"/>
        <v>-1.5087538306389945</v>
      </c>
    </row>
    <row r="7140" spans="1:11">
      <c r="A7140" s="1">
        <v>8.2627314814814307E-2</v>
      </c>
      <c r="B7140" s="2">
        <v>-1.7578125</v>
      </c>
      <c r="C7140" s="2">
        <v>18.75</v>
      </c>
      <c r="D7140" s="2">
        <v>-69.628910000000005</v>
      </c>
      <c r="E7140">
        <f t="shared" si="676"/>
        <v>72.130697435788449</v>
      </c>
      <c r="F7140">
        <f t="shared" si="695"/>
        <v>95.355825042855187</v>
      </c>
      <c r="G7140">
        <f t="shared" si="696"/>
        <v>-74.928630823734693</v>
      </c>
      <c r="H7140">
        <f t="shared" si="697"/>
        <v>-178.55384998491505</v>
      </c>
      <c r="I7140">
        <f t="shared" si="698"/>
        <v>-18369.71266311661</v>
      </c>
      <c r="J7140">
        <f t="shared" si="699"/>
        <v>-0.81877526684367297</v>
      </c>
      <c r="K7140">
        <f t="shared" si="700"/>
        <v>-17.936564332925087</v>
      </c>
    </row>
    <row r="7141" spans="1:11">
      <c r="A7141" s="1">
        <v>8.2638888888888401E-2</v>
      </c>
      <c r="B7141" s="2">
        <v>-8.203125</v>
      </c>
      <c r="C7141" s="2">
        <v>-17.285156000000001</v>
      </c>
      <c r="D7141" s="2">
        <v>-55.859375</v>
      </c>
      <c r="E7141">
        <f t="shared" si="676"/>
        <v>59.04521702136919</v>
      </c>
      <c r="F7141">
        <f t="shared" si="695"/>
        <v>-115.38790661207766</v>
      </c>
      <c r="G7141">
        <f t="shared" si="696"/>
        <v>-107.19418803034534</v>
      </c>
      <c r="H7141">
        <f t="shared" si="697"/>
        <v>-171.64564916462029</v>
      </c>
      <c r="I7141">
        <f t="shared" si="698"/>
        <v>-18220.456394771543</v>
      </c>
      <c r="J7141">
        <f t="shared" si="699"/>
        <v>-33.084332473454324</v>
      </c>
      <c r="K7141">
        <f t="shared" si="700"/>
        <v>-11.028363512630335</v>
      </c>
    </row>
    <row r="7142" spans="1:11">
      <c r="A7142" s="1">
        <v>8.2650462962962495E-2</v>
      </c>
      <c r="B7142" s="2">
        <v>-52.734375</v>
      </c>
      <c r="C7142" s="2">
        <v>5.859375</v>
      </c>
      <c r="D7142" s="2">
        <v>-50</v>
      </c>
      <c r="E7142">
        <f t="shared" ref="E7142:E7396" si="701">SQRT(B7142*B7142+C7142*C7142+D7142*D7142)</f>
        <v>72.905737648221148</v>
      </c>
      <c r="F7142">
        <f t="shared" si="695"/>
        <v>173.65980825409011</v>
      </c>
      <c r="G7142">
        <f t="shared" si="696"/>
        <v>-83.316135891965885</v>
      </c>
      <c r="H7142">
        <f t="shared" si="697"/>
        <v>-133.47537722658811</v>
      </c>
      <c r="I7142">
        <f t="shared" si="698"/>
        <v>-18291.408679905377</v>
      </c>
      <c r="J7142">
        <f t="shared" si="699"/>
        <v>-9.2062803350748652</v>
      </c>
      <c r="K7142">
        <f t="shared" si="700"/>
        <v>27.141908425401851</v>
      </c>
    </row>
    <row r="7143" spans="1:11">
      <c r="A7143" s="1">
        <v>8.2662037037036507E-2</v>
      </c>
      <c r="B7143" s="2">
        <v>-26.953125</v>
      </c>
      <c r="C7143" s="2">
        <v>38.085937999999999</v>
      </c>
      <c r="D7143" s="2">
        <v>-63.476562999999999</v>
      </c>
      <c r="E7143">
        <f t="shared" si="701"/>
        <v>78.779969985386757</v>
      </c>
      <c r="F7143">
        <f t="shared" si="695"/>
        <v>125.28674862037585</v>
      </c>
      <c r="G7143">
        <f t="shared" si="696"/>
        <v>-59.036243335186938</v>
      </c>
      <c r="H7143">
        <f t="shared" si="697"/>
        <v>-156.993176138157</v>
      </c>
      <c r="I7143">
        <f t="shared" si="698"/>
        <v>-18339.781739539092</v>
      </c>
      <c r="J7143">
        <f t="shared" si="699"/>
        <v>15.073612221704082</v>
      </c>
      <c r="K7143">
        <f t="shared" si="700"/>
        <v>3.6241095138329626</v>
      </c>
    </row>
    <row r="7144" spans="1:11">
      <c r="A7144" s="1">
        <v>8.2673611111110601E-2</v>
      </c>
      <c r="B7144" s="2">
        <v>-13.4765625</v>
      </c>
      <c r="C7144" s="2">
        <v>18.164062999999999</v>
      </c>
      <c r="D7144" s="2">
        <v>-70.507810000000006</v>
      </c>
      <c r="E7144">
        <f t="shared" si="701"/>
        <v>74.046621749276824</v>
      </c>
      <c r="F7144">
        <f t="shared" si="695"/>
        <v>126.57303022380448</v>
      </c>
      <c r="G7144">
        <f t="shared" si="696"/>
        <v>-75.5537082858377</v>
      </c>
      <c r="H7144">
        <f t="shared" si="697"/>
        <v>-169.17924014920754</v>
      </c>
      <c r="I7144">
        <f t="shared" si="698"/>
        <v>-18338.495457935664</v>
      </c>
      <c r="J7144">
        <f t="shared" si="699"/>
        <v>-1.4438527289466805</v>
      </c>
      <c r="K7144">
        <f t="shared" si="700"/>
        <v>-8.5619544972175845</v>
      </c>
    </row>
    <row r="7145" spans="1:11">
      <c r="A7145" s="1">
        <v>8.2685185185184695E-2</v>
      </c>
      <c r="B7145" s="2">
        <v>-23.730468999999999</v>
      </c>
      <c r="C7145" s="2">
        <v>-12.011718999999999</v>
      </c>
      <c r="D7145" s="2">
        <v>-58.789062999999999</v>
      </c>
      <c r="E7145">
        <f t="shared" si="701"/>
        <v>64.525735026521716</v>
      </c>
      <c r="F7145">
        <f t="shared" si="695"/>
        <v>-153.15270564936699</v>
      </c>
      <c r="G7145">
        <f t="shared" si="696"/>
        <v>-101.54767307162452</v>
      </c>
      <c r="H7145">
        <f t="shared" si="697"/>
        <v>-158.01831258575288</v>
      </c>
      <c r="I7145">
        <f t="shared" si="698"/>
        <v>-18258.221193808837</v>
      </c>
      <c r="J7145">
        <f t="shared" si="699"/>
        <v>-27.437817514733496</v>
      </c>
      <c r="K7145">
        <f t="shared" si="700"/>
        <v>2.5989730662370789</v>
      </c>
    </row>
    <row r="7146" spans="1:11">
      <c r="A7146" s="1">
        <v>8.2696759259258804E-2</v>
      </c>
      <c r="B7146" s="2">
        <v>-51.855469999999997</v>
      </c>
      <c r="C7146" s="2">
        <v>11.71875</v>
      </c>
      <c r="D7146" s="2">
        <v>-52.34375</v>
      </c>
      <c r="E7146">
        <f t="shared" si="701"/>
        <v>74.606883291998599</v>
      </c>
      <c r="F7146">
        <f t="shared" si="695"/>
        <v>167.26570950160888</v>
      </c>
      <c r="G7146">
        <f t="shared" si="696"/>
        <v>-77.38067770656923</v>
      </c>
      <c r="H7146">
        <f t="shared" si="697"/>
        <v>-135.2684874075569</v>
      </c>
      <c r="I7146">
        <f t="shared" si="698"/>
        <v>-18297.80277865786</v>
      </c>
      <c r="J7146">
        <f t="shared" si="699"/>
        <v>-3.2708221496782102</v>
      </c>
      <c r="K7146">
        <f t="shared" si="700"/>
        <v>25.348798244433056</v>
      </c>
    </row>
    <row r="7147" spans="1:11">
      <c r="A7147" s="1">
        <v>8.2708333333332801E-2</v>
      </c>
      <c r="B7147" s="2">
        <v>-35.742187999999999</v>
      </c>
      <c r="C7147" s="2">
        <v>43.652343999999999</v>
      </c>
      <c r="D7147" s="2">
        <v>-55.273437999999999</v>
      </c>
      <c r="E7147">
        <f t="shared" si="701"/>
        <v>78.982175761759834</v>
      </c>
      <c r="F7147">
        <f t="shared" si="695"/>
        <v>129.31034088224703</v>
      </c>
      <c r="G7147">
        <f t="shared" si="696"/>
        <v>-51.699991700817094</v>
      </c>
      <c r="H7147">
        <f t="shared" si="697"/>
        <v>-147.11154937983719</v>
      </c>
      <c r="I7147">
        <f t="shared" si="698"/>
        <v>-18335.758147277222</v>
      </c>
      <c r="J7147">
        <f t="shared" si="699"/>
        <v>22.409863856073926</v>
      </c>
      <c r="K7147">
        <f t="shared" si="700"/>
        <v>13.505736272152774</v>
      </c>
    </row>
    <row r="7148" spans="1:11">
      <c r="A7148" s="1">
        <v>8.2719907407406895E-2</v>
      </c>
      <c r="B7148" s="2">
        <v>-16.699218999999999</v>
      </c>
      <c r="C7148" s="2">
        <v>17.578125</v>
      </c>
      <c r="D7148" s="2">
        <v>-70.507810000000006</v>
      </c>
      <c r="E7148">
        <f t="shared" si="701"/>
        <v>74.5600809060833</v>
      </c>
      <c r="F7148">
        <f t="shared" si="695"/>
        <v>133.5311997139313</v>
      </c>
      <c r="G7148">
        <f t="shared" si="696"/>
        <v>-76.001106623288379</v>
      </c>
      <c r="H7148">
        <f t="shared" si="697"/>
        <v>-166.67546809014783</v>
      </c>
      <c r="I7148">
        <f t="shared" si="698"/>
        <v>-18331.537288445539</v>
      </c>
      <c r="J7148">
        <f t="shared" si="699"/>
        <v>-1.8912510663973592</v>
      </c>
      <c r="K7148">
        <f t="shared" si="700"/>
        <v>-6.0581824381578713</v>
      </c>
    </row>
    <row r="7149" spans="1:11">
      <c r="A7149" s="1">
        <v>8.2731481481481003E-2</v>
      </c>
      <c r="B7149" s="2">
        <v>-36.328125</v>
      </c>
      <c r="C7149" s="2">
        <v>-1.4648437999999999</v>
      </c>
      <c r="D7149" s="2">
        <v>-60.546875</v>
      </c>
      <c r="E7149">
        <f t="shared" si="701"/>
        <v>70.624376143366021</v>
      </c>
      <c r="F7149">
        <f t="shared" si="695"/>
        <v>-177.69093713224362</v>
      </c>
      <c r="G7149">
        <f t="shared" si="696"/>
        <v>-91.385917898099734</v>
      </c>
      <c r="H7149">
        <f t="shared" si="697"/>
        <v>-149.03624346792648</v>
      </c>
      <c r="I7149">
        <f t="shared" si="698"/>
        <v>-18282.759425291715</v>
      </c>
      <c r="J7149">
        <f t="shared" si="699"/>
        <v>-17.276062341208714</v>
      </c>
      <c r="K7149">
        <f t="shared" si="700"/>
        <v>11.581042184063477</v>
      </c>
    </row>
    <row r="7150" spans="1:11">
      <c r="A7150" s="1">
        <v>8.2743055555555001E-2</v>
      </c>
      <c r="B7150" s="2">
        <v>-35.449219999999997</v>
      </c>
      <c r="C7150" s="2">
        <v>47.460937999999999</v>
      </c>
      <c r="D7150" s="2">
        <v>-52.050780000000003</v>
      </c>
      <c r="E7150">
        <f t="shared" si="701"/>
        <v>78.857285859054542</v>
      </c>
      <c r="F7150">
        <f t="shared" si="695"/>
        <v>126.75655370634945</v>
      </c>
      <c r="G7150">
        <f t="shared" si="696"/>
        <v>-47.640817907991817</v>
      </c>
      <c r="H7150">
        <f t="shared" si="697"/>
        <v>-145.743152423281</v>
      </c>
      <c r="I7150">
        <f t="shared" si="698"/>
        <v>-18338.311934453122</v>
      </c>
      <c r="J7150">
        <f t="shared" si="699"/>
        <v>26.469037648899203</v>
      </c>
      <c r="K7150">
        <f t="shared" si="700"/>
        <v>14.874133228708956</v>
      </c>
    </row>
    <row r="7151" spans="1:11">
      <c r="A7151" s="1">
        <v>8.2754629629629095E-2</v>
      </c>
      <c r="B7151" s="2">
        <v>1.171875</v>
      </c>
      <c r="C7151" s="2">
        <v>43.652343999999999</v>
      </c>
      <c r="D7151" s="2">
        <v>-60.546875</v>
      </c>
      <c r="E7151">
        <f t="shared" si="701"/>
        <v>74.651352968151798</v>
      </c>
      <c r="F7151">
        <f t="shared" si="695"/>
        <v>88.462227624105253</v>
      </c>
      <c r="G7151">
        <f t="shared" si="696"/>
        <v>-54.209612268128446</v>
      </c>
      <c r="H7151">
        <f t="shared" si="697"/>
        <v>178.89118787224007</v>
      </c>
      <c r="I7151">
        <f t="shared" si="698"/>
        <v>-18376.606260535365</v>
      </c>
      <c r="J7151">
        <f t="shared" si="699"/>
        <v>19.900243288762574</v>
      </c>
      <c r="K7151">
        <f t="shared" si="700"/>
        <v>-20.491526475770002</v>
      </c>
    </row>
    <row r="7152" spans="1:11">
      <c r="A7152" s="1">
        <v>8.2766203703703203E-2</v>
      </c>
      <c r="B7152" s="2">
        <v>-7.03125</v>
      </c>
      <c r="C7152" s="2">
        <v>23.4375</v>
      </c>
      <c r="D7152" s="2">
        <v>-70.214839999999995</v>
      </c>
      <c r="E7152">
        <f t="shared" si="701"/>
        <v>74.356429708789136</v>
      </c>
      <c r="F7152">
        <f t="shared" si="695"/>
        <v>106.69924423399361</v>
      </c>
      <c r="G7152">
        <f t="shared" si="696"/>
        <v>-71.541147139071995</v>
      </c>
      <c r="H7152">
        <f t="shared" si="697"/>
        <v>-174.28151675201585</v>
      </c>
      <c r="I7152">
        <f t="shared" si="698"/>
        <v>-18358.369243925477</v>
      </c>
      <c r="J7152">
        <f t="shared" si="699"/>
        <v>2.5687084178190247</v>
      </c>
      <c r="K7152">
        <f t="shared" si="700"/>
        <v>-13.664231100025916</v>
      </c>
    </row>
    <row r="7153" spans="1:11">
      <c r="A7153" s="1">
        <v>8.2777777777777298E-2</v>
      </c>
      <c r="B7153" s="2">
        <v>-30.175781000000001</v>
      </c>
      <c r="C7153" s="2">
        <v>7.3242187999999997</v>
      </c>
      <c r="D7153" s="2">
        <v>-66.40625</v>
      </c>
      <c r="E7153">
        <f t="shared" si="701"/>
        <v>73.307652936461778</v>
      </c>
      <c r="F7153">
        <f t="shared" si="695"/>
        <v>166.3570850255505</v>
      </c>
      <c r="G7153">
        <f t="shared" si="696"/>
        <v>-83.706051768427059</v>
      </c>
      <c r="H7153">
        <f t="shared" si="697"/>
        <v>-155.56239396116897</v>
      </c>
      <c r="I7153">
        <f t="shared" si="698"/>
        <v>-18298.711403133919</v>
      </c>
      <c r="J7153">
        <f t="shared" si="699"/>
        <v>-9.5961962115360393</v>
      </c>
      <c r="K7153">
        <f t="shared" si="700"/>
        <v>5.0548916908209662</v>
      </c>
    </row>
    <row r="7154" spans="1:11">
      <c r="A7154" s="1">
        <v>8.2789351851851295E-2</v>
      </c>
      <c r="B7154" s="2">
        <v>-46.289062999999999</v>
      </c>
      <c r="C7154" s="2">
        <v>20.507812999999999</v>
      </c>
      <c r="D7154" s="2">
        <v>-58.203125</v>
      </c>
      <c r="E7154">
        <f t="shared" si="701"/>
        <v>77.141762406795991</v>
      </c>
      <c r="F7154">
        <f t="shared" si="695"/>
        <v>156.10483829678799</v>
      </c>
      <c r="G7154">
        <f t="shared" si="696"/>
        <v>-70.590141581351617</v>
      </c>
      <c r="H7154">
        <f t="shared" si="697"/>
        <v>-141.50469897290523</v>
      </c>
      <c r="I7154">
        <f t="shared" si="698"/>
        <v>-18308.963649862682</v>
      </c>
      <c r="J7154">
        <f t="shared" si="699"/>
        <v>3.5197139755394034</v>
      </c>
      <c r="K7154">
        <f t="shared" si="700"/>
        <v>19.1125866790847</v>
      </c>
    </row>
    <row r="7155" spans="1:11">
      <c r="A7155" s="1">
        <v>8.2800925925925403E-2</v>
      </c>
      <c r="B7155" s="2">
        <v>-52.441406000000001</v>
      </c>
      <c r="C7155" s="2">
        <v>22.558593999999999</v>
      </c>
      <c r="D7155" s="2">
        <v>-52.050780000000003</v>
      </c>
      <c r="E7155">
        <f t="shared" si="701"/>
        <v>77.254611028223238</v>
      </c>
      <c r="F7155">
        <f t="shared" si="695"/>
        <v>156.72419117177321</v>
      </c>
      <c r="G7155">
        <f t="shared" si="696"/>
        <v>-66.56828977879465</v>
      </c>
      <c r="H7155">
        <f t="shared" si="697"/>
        <v>-134.78581061641222</v>
      </c>
      <c r="I7155">
        <f t="shared" si="698"/>
        <v>-18308.344296987696</v>
      </c>
      <c r="J7155">
        <f t="shared" si="699"/>
        <v>7.5415657780963699</v>
      </c>
      <c r="K7155">
        <f t="shared" si="700"/>
        <v>25.831475035577711</v>
      </c>
    </row>
    <row r="7156" spans="1:11">
      <c r="A7156" s="1">
        <v>8.2812499999999498E-2</v>
      </c>
      <c r="B7156" s="2">
        <v>-38.671875</v>
      </c>
      <c r="C7156" s="2">
        <v>26.367187999999999</v>
      </c>
      <c r="D7156" s="2">
        <v>-63.476562999999999</v>
      </c>
      <c r="E7156">
        <f t="shared" si="701"/>
        <v>78.867081658547107</v>
      </c>
      <c r="F7156">
        <f t="shared" si="695"/>
        <v>145.71312251708687</v>
      </c>
      <c r="G7156">
        <f t="shared" si="696"/>
        <v>-67.442753140274846</v>
      </c>
      <c r="H7156">
        <f t="shared" si="697"/>
        <v>-148.64894145915844</v>
      </c>
      <c r="I7156">
        <f t="shared" si="698"/>
        <v>-18319.355365642383</v>
      </c>
      <c r="J7156">
        <f t="shared" si="699"/>
        <v>6.6671024166161743</v>
      </c>
      <c r="K7156">
        <f t="shared" si="700"/>
        <v>11.968344192831495</v>
      </c>
    </row>
    <row r="7157" spans="1:11">
      <c r="A7157" s="1">
        <v>8.2824074074073606E-2</v>
      </c>
      <c r="B7157" s="2">
        <v>-14.941406000000001</v>
      </c>
      <c r="C7157" s="2">
        <v>12.890625</v>
      </c>
      <c r="D7157" s="2">
        <v>-70.507810000000006</v>
      </c>
      <c r="E7157">
        <f t="shared" si="701"/>
        <v>73.217245899743872</v>
      </c>
      <c r="F7157">
        <f t="shared" si="695"/>
        <v>139.21417804857367</v>
      </c>
      <c r="G7157">
        <f t="shared" si="696"/>
        <v>-79.639295739354679</v>
      </c>
      <c r="H7157">
        <f t="shared" si="697"/>
        <v>-168.03537390100229</v>
      </c>
      <c r="I7157">
        <f t="shared" si="698"/>
        <v>-18325.854310110895</v>
      </c>
      <c r="J7157">
        <f t="shared" si="699"/>
        <v>-5.5294401824636594</v>
      </c>
      <c r="K7157">
        <f t="shared" si="700"/>
        <v>-7.4180882490123565</v>
      </c>
    </row>
    <row r="7158" spans="1:11">
      <c r="A7158" s="1">
        <v>8.2835648148147603E-2</v>
      </c>
      <c r="B7158" s="2">
        <v>-41.601562999999999</v>
      </c>
      <c r="C7158" s="2">
        <v>14.6484375</v>
      </c>
      <c r="D7158" s="2">
        <v>-62.011719999999997</v>
      </c>
      <c r="E7158">
        <f t="shared" si="701"/>
        <v>76.096781683542801</v>
      </c>
      <c r="F7158">
        <f t="shared" si="695"/>
        <v>160.60218776716891</v>
      </c>
      <c r="G7158">
        <f t="shared" si="696"/>
        <v>-76.709198847115417</v>
      </c>
      <c r="H7158">
        <f t="shared" si="697"/>
        <v>-146.14367772071725</v>
      </c>
      <c r="I7158">
        <f t="shared" si="698"/>
        <v>-18304.466300392301</v>
      </c>
      <c r="J7158">
        <f t="shared" si="699"/>
        <v>-2.5993432902243967</v>
      </c>
      <c r="K7158">
        <f t="shared" si="700"/>
        <v>14.473607931272682</v>
      </c>
    </row>
    <row r="7159" spans="1:11">
      <c r="A7159" s="1">
        <v>8.2847222222221698E-2</v>
      </c>
      <c r="B7159" s="2">
        <v>-14.0625</v>
      </c>
      <c r="C7159" s="2">
        <v>38.671875</v>
      </c>
      <c r="D7159" s="2">
        <v>-65.820310000000006</v>
      </c>
      <c r="E7159">
        <f t="shared" si="701"/>
        <v>77.624616139223036</v>
      </c>
      <c r="F7159">
        <f t="shared" si="695"/>
        <v>109.98310652189997</v>
      </c>
      <c r="G7159">
        <f t="shared" si="696"/>
        <v>-59.564183420155608</v>
      </c>
      <c r="H7159">
        <f t="shared" si="697"/>
        <v>-167.94007979437885</v>
      </c>
      <c r="I7159">
        <f t="shared" si="698"/>
        <v>-18355.085381637571</v>
      </c>
      <c r="J7159">
        <f t="shared" si="699"/>
        <v>14.545672136735412</v>
      </c>
      <c r="K7159">
        <f t="shared" si="700"/>
        <v>-7.3227941423889149</v>
      </c>
    </row>
    <row r="7160" spans="1:11">
      <c r="A7160" s="1">
        <v>8.2858796296295806E-2</v>
      </c>
      <c r="B7160" s="2">
        <v>24.902343999999999</v>
      </c>
      <c r="C7160" s="2">
        <v>13.769531000000001</v>
      </c>
      <c r="D7160" s="2">
        <v>-55.859375</v>
      </c>
      <c r="E7160">
        <f t="shared" si="701"/>
        <v>62.689684127812626</v>
      </c>
      <c r="F7160">
        <f t="shared" si="695"/>
        <v>28.940012008739657</v>
      </c>
      <c r="G7160">
        <f t="shared" si="696"/>
        <v>-76.152461828880035</v>
      </c>
      <c r="H7160">
        <f t="shared" si="697"/>
        <v>155.97248644633143</v>
      </c>
      <c r="I7160">
        <f t="shared" si="698"/>
        <v>-18436.12847615073</v>
      </c>
      <c r="J7160">
        <f t="shared" si="699"/>
        <v>-2.0426062719890155</v>
      </c>
      <c r="K7160">
        <f t="shared" si="700"/>
        <v>-43.410227901678667</v>
      </c>
    </row>
    <row r="7161" spans="1:11">
      <c r="A7161" s="1">
        <v>8.28703703703699E-2</v>
      </c>
      <c r="B7161" s="2">
        <v>-8.7890625</v>
      </c>
      <c r="C7161" s="2">
        <v>52.734375</v>
      </c>
      <c r="D7161" s="2">
        <v>-53.222656000000001</v>
      </c>
      <c r="E7161">
        <f t="shared" si="701"/>
        <v>75.437477674985047</v>
      </c>
      <c r="F7161">
        <f t="shared" si="695"/>
        <v>99.462322208025611</v>
      </c>
      <c r="G7161">
        <f t="shared" si="696"/>
        <v>-45.264033846698595</v>
      </c>
      <c r="H7161">
        <f t="shared" si="697"/>
        <v>-170.62293926243157</v>
      </c>
      <c r="I7161">
        <f t="shared" si="698"/>
        <v>-18365.606165951445</v>
      </c>
      <c r="J7161">
        <f t="shared" si="699"/>
        <v>28.845821710192425</v>
      </c>
      <c r="K7161">
        <f t="shared" si="700"/>
        <v>-10.005653610441669</v>
      </c>
    </row>
    <row r="7162" spans="1:11">
      <c r="A7162" s="1">
        <v>8.2881944444443897E-2</v>
      </c>
      <c r="B7162" s="2">
        <v>-24.316406000000001</v>
      </c>
      <c r="C7162" s="2">
        <v>7.3242187999999997</v>
      </c>
      <c r="D7162" s="2">
        <v>-68.164060000000006</v>
      </c>
      <c r="E7162">
        <f t="shared" si="701"/>
        <v>72.741122190070115</v>
      </c>
      <c r="F7162">
        <f t="shared" si="695"/>
        <v>163.23744526748268</v>
      </c>
      <c r="G7162">
        <f t="shared" si="696"/>
        <v>-83.867106585939339</v>
      </c>
      <c r="H7162">
        <f t="shared" si="697"/>
        <v>-160.36697814175835</v>
      </c>
      <c r="I7162">
        <f t="shared" si="698"/>
        <v>-18301.831042891987</v>
      </c>
      <c r="J7162">
        <f t="shared" si="699"/>
        <v>-9.7572510290483194</v>
      </c>
      <c r="K7162">
        <f t="shared" si="700"/>
        <v>0.25030751023155062</v>
      </c>
    </row>
    <row r="7163" spans="1:11">
      <c r="A7163" s="1">
        <v>8.2893518518518006E-2</v>
      </c>
      <c r="B7163" s="2">
        <v>-10.546875</v>
      </c>
      <c r="C7163" s="2">
        <v>5.859375</v>
      </c>
      <c r="D7163" s="2">
        <v>-69.042969999999997</v>
      </c>
      <c r="E7163">
        <f t="shared" si="701"/>
        <v>70.089232797036303</v>
      </c>
      <c r="F7163">
        <f t="shared" si="695"/>
        <v>150.94539590092285</v>
      </c>
      <c r="G7163">
        <f t="shared" si="696"/>
        <v>-85.149180896808176</v>
      </c>
      <c r="H7163">
        <f t="shared" si="697"/>
        <v>-171.31474546955306</v>
      </c>
      <c r="I7163">
        <f t="shared" si="698"/>
        <v>-18314.123092258546</v>
      </c>
      <c r="J7163">
        <f t="shared" si="699"/>
        <v>-11.039325339917156</v>
      </c>
      <c r="K7163">
        <f t="shared" si="700"/>
        <v>-10.697459817563157</v>
      </c>
    </row>
    <row r="7164" spans="1:11">
      <c r="A7164" s="1">
        <v>8.29050925925921E-2</v>
      </c>
      <c r="B7164" s="2">
        <v>-29.882812999999999</v>
      </c>
      <c r="C7164" s="2">
        <v>38.671875</v>
      </c>
      <c r="D7164" s="2">
        <v>-62.597656000000001</v>
      </c>
      <c r="E7164">
        <f t="shared" si="701"/>
        <v>79.416389778829213</v>
      </c>
      <c r="F7164">
        <f t="shared" si="695"/>
        <v>127.6942409305239</v>
      </c>
      <c r="G7164">
        <f t="shared" si="696"/>
        <v>-58.292861581949339</v>
      </c>
      <c r="H7164">
        <f t="shared" si="697"/>
        <v>-154.48116557229397</v>
      </c>
      <c r="I7164">
        <f t="shared" si="698"/>
        <v>-18337.374247228945</v>
      </c>
      <c r="J7164">
        <f t="shared" si="699"/>
        <v>15.816993974941681</v>
      </c>
      <c r="K7164">
        <f t="shared" si="700"/>
        <v>6.1361200796959281</v>
      </c>
    </row>
    <row r="7165" spans="1:11">
      <c r="A7165" s="1">
        <v>8.2916666666666194E-2</v>
      </c>
      <c r="B7165" s="2">
        <v>22.851562999999999</v>
      </c>
      <c r="C7165" s="2">
        <v>12.890625</v>
      </c>
      <c r="D7165" s="2">
        <v>-58.203125</v>
      </c>
      <c r="E7165">
        <f t="shared" si="701"/>
        <v>63.843291771330364</v>
      </c>
      <c r="F7165">
        <f t="shared" si="695"/>
        <v>29.427455866714549</v>
      </c>
      <c r="G7165">
        <f t="shared" si="696"/>
        <v>-77.511914231051492</v>
      </c>
      <c r="H7165">
        <f t="shared" si="697"/>
        <v>158.56416144572017</v>
      </c>
      <c r="I7165">
        <f t="shared" si="698"/>
        <v>-18435.641032292755</v>
      </c>
      <c r="J7165">
        <f t="shared" si="699"/>
        <v>-3.4020586741604717</v>
      </c>
      <c r="K7165">
        <f t="shared" si="700"/>
        <v>-40.818552902289895</v>
      </c>
    </row>
    <row r="7166" spans="1:11">
      <c r="A7166" s="1">
        <v>8.2928240740740206E-2</v>
      </c>
      <c r="B7166" s="2">
        <v>-48.632812999999999</v>
      </c>
      <c r="C7166" s="2">
        <v>10.253906000000001</v>
      </c>
      <c r="D7166" s="2">
        <v>-54.980469999999997</v>
      </c>
      <c r="E7166">
        <f t="shared" si="701"/>
        <v>74.115755207450363</v>
      </c>
      <c r="F7166">
        <f t="shared" si="695"/>
        <v>168.09394837896534</v>
      </c>
      <c r="G7166">
        <f t="shared" si="696"/>
        <v>-79.435655931773667</v>
      </c>
      <c r="H7166">
        <f t="shared" si="697"/>
        <v>-138.50572791257378</v>
      </c>
      <c r="I7166">
        <f t="shared" si="698"/>
        <v>-18296.974539780505</v>
      </c>
      <c r="J7166">
        <f t="shared" si="699"/>
        <v>-5.3258003748826468</v>
      </c>
      <c r="K7166">
        <f t="shared" si="700"/>
        <v>22.111557739416156</v>
      </c>
    </row>
    <row r="7167" spans="1:11">
      <c r="A7167" s="1">
        <v>8.29398148148143E-2</v>
      </c>
      <c r="B7167" s="2">
        <v>15.8203125</v>
      </c>
      <c r="C7167" s="2">
        <v>0.87890625</v>
      </c>
      <c r="D7167" s="2">
        <v>-59.375</v>
      </c>
      <c r="E7167">
        <f t="shared" si="701"/>
        <v>61.452789918716832</v>
      </c>
      <c r="F7167">
        <f t="shared" si="695"/>
        <v>3.1798301198642345</v>
      </c>
      <c r="G7167">
        <f t="shared" si="696"/>
        <v>-89.151933623395252</v>
      </c>
      <c r="H7167">
        <f t="shared" si="697"/>
        <v>165.08031414428513</v>
      </c>
      <c r="I7167">
        <f t="shared" si="698"/>
        <v>-18461.888658039607</v>
      </c>
      <c r="J7167">
        <f t="shared" si="699"/>
        <v>-15.042078066504232</v>
      </c>
      <c r="K7167">
        <f t="shared" si="700"/>
        <v>-34.302400203724943</v>
      </c>
    </row>
    <row r="7168" spans="1:11">
      <c r="A7168" s="1">
        <v>8.2951388888888394E-2</v>
      </c>
      <c r="B7168" s="2">
        <v>-7.9101562999999997</v>
      </c>
      <c r="C7168" s="2">
        <v>9.9609375</v>
      </c>
      <c r="D7168" s="2">
        <v>-69.921875</v>
      </c>
      <c r="E7168">
        <f t="shared" si="701"/>
        <v>71.069398844263205</v>
      </c>
      <c r="F7168">
        <f t="shared" si="695"/>
        <v>128.45370939308174</v>
      </c>
      <c r="G7168">
        <f t="shared" si="696"/>
        <v>-81.892305067272275</v>
      </c>
      <c r="H7168">
        <f t="shared" si="697"/>
        <v>-173.54565585376815</v>
      </c>
      <c r="I7168">
        <f t="shared" si="698"/>
        <v>-18336.61477876639</v>
      </c>
      <c r="J7168">
        <f t="shared" si="699"/>
        <v>-7.7824495103812552</v>
      </c>
      <c r="K7168">
        <f t="shared" si="700"/>
        <v>-12.928370201778222</v>
      </c>
    </row>
    <row r="7169" spans="1:11">
      <c r="A7169" s="1">
        <v>8.2962962962962503E-2</v>
      </c>
      <c r="B7169" s="2">
        <v>11.425781000000001</v>
      </c>
      <c r="C7169" s="2">
        <v>-4.9804687999999997</v>
      </c>
      <c r="D7169" s="2">
        <v>-59.082030000000003</v>
      </c>
      <c r="E7169">
        <f t="shared" si="701"/>
        <v>60.382446206233105</v>
      </c>
      <c r="F7169">
        <f t="shared" si="695"/>
        <v>-23.552264342801557</v>
      </c>
      <c r="G7169">
        <f t="shared" si="696"/>
        <v>-94.818500318525665</v>
      </c>
      <c r="H7169">
        <f t="shared" si="697"/>
        <v>169.05477158014565</v>
      </c>
      <c r="I7169">
        <f t="shared" si="698"/>
        <v>-18488.620752502273</v>
      </c>
      <c r="J7169">
        <f t="shared" si="699"/>
        <v>-20.708644761634645</v>
      </c>
      <c r="K7169">
        <f t="shared" si="700"/>
        <v>-30.327942767864414</v>
      </c>
    </row>
    <row r="7170" spans="1:11">
      <c r="A7170" s="1">
        <v>8.29745370370365E-2</v>
      </c>
      <c r="B7170" s="2">
        <v>-8.203125</v>
      </c>
      <c r="C7170" s="2">
        <v>-12.890625</v>
      </c>
      <c r="D7170" s="2">
        <v>-59.667969999999997</v>
      </c>
      <c r="E7170">
        <f t="shared" si="701"/>
        <v>61.593231093823533</v>
      </c>
      <c r="F7170">
        <f t="shared" si="695"/>
        <v>-122.47119229084849</v>
      </c>
      <c r="G7170">
        <f t="shared" si="696"/>
        <v>-102.19078318546428</v>
      </c>
      <c r="H7170">
        <f t="shared" si="697"/>
        <v>-172.17207407715372</v>
      </c>
      <c r="I7170">
        <f t="shared" si="698"/>
        <v>-18587.539680450318</v>
      </c>
      <c r="J7170">
        <f t="shared" si="699"/>
        <v>-28.080927628573264</v>
      </c>
      <c r="K7170">
        <f t="shared" si="700"/>
        <v>-11.554788425163764</v>
      </c>
    </row>
    <row r="7171" spans="1:11">
      <c r="A7171" s="1">
        <v>8.2986111111110594E-2</v>
      </c>
      <c r="B7171" s="2">
        <v>-11.1328125</v>
      </c>
      <c r="C7171" s="2">
        <v>4.9804687999999997</v>
      </c>
      <c r="D7171" s="2">
        <v>-69.042969999999997</v>
      </c>
      <c r="E7171">
        <f t="shared" si="701"/>
        <v>70.111884085715658</v>
      </c>
      <c r="F7171">
        <f t="shared" ref="F7171:F7234" si="702">DEGREES(ATAN2(B7171,C7171))</f>
        <v>155.89776528442326</v>
      </c>
      <c r="G7171">
        <f t="shared" ref="G7171:G7234" si="703">DEGREES(ATAN2(C7171,D7171))</f>
        <v>-85.87407061971598</v>
      </c>
      <c r="H7171">
        <f t="shared" ref="H7171:H7234" si="704">DEGREES(ATAN2(D7171,B7171))</f>
        <v>-170.84020106853959</v>
      </c>
      <c r="I7171">
        <f t="shared" si="698"/>
        <v>-18669.170722875046</v>
      </c>
      <c r="J7171">
        <f t="shared" si="699"/>
        <v>-11.76421506282496</v>
      </c>
      <c r="K7171">
        <f t="shared" si="700"/>
        <v>-10.222915416549625</v>
      </c>
    </row>
    <row r="7172" spans="1:11">
      <c r="A7172" s="1">
        <v>8.2997685185184703E-2</v>
      </c>
      <c r="B7172" s="2">
        <v>-32.8125</v>
      </c>
      <c r="C7172" s="2">
        <v>21.09375</v>
      </c>
      <c r="D7172" s="2">
        <v>-66.699219999999997</v>
      </c>
      <c r="E7172">
        <f t="shared" si="701"/>
        <v>77.268314294547025</v>
      </c>
      <c r="F7172">
        <f t="shared" si="702"/>
        <v>147.26477372789239</v>
      </c>
      <c r="G7172">
        <f t="shared" si="703"/>
        <v>-72.450346272766595</v>
      </c>
      <c r="H7172">
        <f t="shared" si="704"/>
        <v>-153.8052458402388</v>
      </c>
      <c r="I7172">
        <f t="shared" si="698"/>
        <v>-18677.803714431575</v>
      </c>
      <c r="J7172">
        <f t="shared" si="699"/>
        <v>1.6595092841244252</v>
      </c>
      <c r="K7172">
        <f t="shared" si="700"/>
        <v>6.8120398117511627</v>
      </c>
    </row>
    <row r="7173" spans="1:11">
      <c r="A7173" s="1">
        <v>8.30092592592587E-2</v>
      </c>
      <c r="B7173" s="2">
        <v>-8.203125</v>
      </c>
      <c r="C7173" s="2">
        <v>-19.042968999999999</v>
      </c>
      <c r="D7173" s="2">
        <v>-53.515625</v>
      </c>
      <c r="E7173">
        <f t="shared" si="701"/>
        <v>57.392055610870145</v>
      </c>
      <c r="F7173">
        <f t="shared" si="702"/>
        <v>-113.30489026589764</v>
      </c>
      <c r="G7173">
        <f t="shared" si="703"/>
        <v>-109.58756344912815</v>
      </c>
      <c r="H7173">
        <f t="shared" si="704"/>
        <v>-171.28526712513883</v>
      </c>
      <c r="I7173">
        <f t="shared" ref="I7173:I7236" si="705">IF(F7173-F7172&gt;180,F7173-F7172-360,IF(F7173-F7172&gt;-180,F7173-F7172,F7173-F7172+360))+I7172</f>
        <v>-18578.373378425364</v>
      </c>
      <c r="J7173">
        <f t="shared" ref="J7173:J7236" si="706">IF(G7173-G7172&gt;180,G7173-G7172-360,IF(G7173-G7172&gt;-180,G7173-G7172,G7173-G7172+360))+J7172</f>
        <v>-35.477707892237135</v>
      </c>
      <c r="K7173">
        <f t="shared" ref="K7173:K7236" si="707">IF(H7173-H7172&gt;180,H7173-H7172-360,IF(H7173-H7172&gt;-180,H7173-H7172,H7173-H7172+360))+K7172</f>
        <v>-10.66798147314887</v>
      </c>
    </row>
    <row r="7174" spans="1:11">
      <c r="A7174" s="1">
        <v>8.3020833333332794E-2</v>
      </c>
      <c r="B7174" s="2">
        <v>15.8203125</v>
      </c>
      <c r="C7174" s="2">
        <v>22.851562999999999</v>
      </c>
      <c r="D7174" s="2">
        <v>-62.597656000000001</v>
      </c>
      <c r="E7174">
        <f t="shared" si="701"/>
        <v>68.490457407108622</v>
      </c>
      <c r="F7174">
        <f t="shared" si="702"/>
        <v>55.304847055474809</v>
      </c>
      <c r="G7174">
        <f t="shared" si="703"/>
        <v>-69.945156742167214</v>
      </c>
      <c r="H7174">
        <f t="shared" si="704"/>
        <v>165.8166289740272</v>
      </c>
      <c r="I7174">
        <f t="shared" si="705"/>
        <v>-18409.763641103993</v>
      </c>
      <c r="J7174">
        <f t="shared" si="706"/>
        <v>4.1646988147238062</v>
      </c>
      <c r="K7174">
        <f t="shared" si="707"/>
        <v>-33.566085373982844</v>
      </c>
    </row>
    <row r="7175" spans="1:11">
      <c r="A7175" s="1">
        <v>8.3032407407406902E-2</v>
      </c>
      <c r="B7175" s="2">
        <v>-13.183593999999999</v>
      </c>
      <c r="C7175" s="2">
        <v>6.4453125</v>
      </c>
      <c r="D7175" s="2">
        <v>-69.335939999999994</v>
      </c>
      <c r="E7175">
        <f t="shared" si="701"/>
        <v>70.871868746796082</v>
      </c>
      <c r="F7175">
        <f t="shared" si="702"/>
        <v>153.94650511821879</v>
      </c>
      <c r="G7175">
        <f t="shared" si="703"/>
        <v>-84.689175750522111</v>
      </c>
      <c r="H7175">
        <f t="shared" si="704"/>
        <v>-169.23424463497929</v>
      </c>
      <c r="I7175">
        <f t="shared" si="705"/>
        <v>-18311.121983041248</v>
      </c>
      <c r="J7175">
        <f t="shared" si="706"/>
        <v>-10.579320193631091</v>
      </c>
      <c r="K7175">
        <f t="shared" si="707"/>
        <v>-8.6169589829893312</v>
      </c>
    </row>
    <row r="7176" spans="1:11">
      <c r="A7176" s="1">
        <v>8.3043981481480997E-2</v>
      </c>
      <c r="B7176" s="2">
        <v>9.375</v>
      </c>
      <c r="C7176" s="2">
        <v>33.105469999999997</v>
      </c>
      <c r="D7176" s="2">
        <v>-63.476562999999999</v>
      </c>
      <c r="E7176">
        <f t="shared" si="701"/>
        <v>72.202055505462369</v>
      </c>
      <c r="F7176">
        <f t="shared" si="702"/>
        <v>74.188629637017613</v>
      </c>
      <c r="G7176">
        <f t="shared" si="703"/>
        <v>-62.456225860817</v>
      </c>
      <c r="H7176">
        <f t="shared" si="704"/>
        <v>171.59858954747136</v>
      </c>
      <c r="I7176">
        <f t="shared" si="705"/>
        <v>-18390.87985852245</v>
      </c>
      <c r="J7176">
        <f t="shared" si="706"/>
        <v>11.65362969607402</v>
      </c>
      <c r="K7176">
        <f t="shared" si="707"/>
        <v>-27.784124800538677</v>
      </c>
    </row>
    <row r="7177" spans="1:11">
      <c r="A7177" s="1">
        <v>8.3055555555554994E-2</v>
      </c>
      <c r="B7177" s="2">
        <v>-33.691406000000001</v>
      </c>
      <c r="C7177" s="2">
        <v>40.429687999999999</v>
      </c>
      <c r="D7177" s="2">
        <v>-59.667969999999997</v>
      </c>
      <c r="E7177">
        <f t="shared" si="701"/>
        <v>79.56090216906216</v>
      </c>
      <c r="F7177">
        <f t="shared" si="702"/>
        <v>129.80557053468971</v>
      </c>
      <c r="G7177">
        <f t="shared" si="703"/>
        <v>-55.879307368477882</v>
      </c>
      <c r="H7177">
        <f t="shared" si="704"/>
        <v>-150.5488374563931</v>
      </c>
      <c r="I7177">
        <f t="shared" si="705"/>
        <v>-18335.262917624779</v>
      </c>
      <c r="J7177">
        <f t="shared" si="706"/>
        <v>18.230548188413138</v>
      </c>
      <c r="K7177">
        <f t="shared" si="707"/>
        <v>10.068448195596886</v>
      </c>
    </row>
    <row r="7178" spans="1:11">
      <c r="A7178" s="1">
        <v>8.3067129629629102E-2</v>
      </c>
      <c r="B7178" s="2">
        <v>-46.289062999999999</v>
      </c>
      <c r="C7178" s="2">
        <v>11.1328125</v>
      </c>
      <c r="D7178" s="2">
        <v>-58.496093999999999</v>
      </c>
      <c r="E7178">
        <f t="shared" si="701"/>
        <v>75.421547854939718</v>
      </c>
      <c r="F7178">
        <f t="shared" si="702"/>
        <v>166.47683949029221</v>
      </c>
      <c r="G7178">
        <f t="shared" si="703"/>
        <v>-79.224493244394679</v>
      </c>
      <c r="H7178">
        <f t="shared" si="704"/>
        <v>-141.64476654558138</v>
      </c>
      <c r="I7178">
        <f t="shared" si="705"/>
        <v>-18298.591648669179</v>
      </c>
      <c r="J7178">
        <f t="shared" si="706"/>
        <v>-5.1146376875036594</v>
      </c>
      <c r="K7178">
        <f t="shared" si="707"/>
        <v>18.972519106408612</v>
      </c>
    </row>
    <row r="7179" spans="1:11">
      <c r="A7179" s="1">
        <v>8.3078703703703197E-2</v>
      </c>
      <c r="B7179" s="2">
        <v>-35.742187999999999</v>
      </c>
      <c r="C7179" s="2">
        <v>18.75</v>
      </c>
      <c r="D7179" s="2">
        <v>-65.527339999999995</v>
      </c>
      <c r="E7179">
        <f t="shared" si="701"/>
        <v>76.960371559023443</v>
      </c>
      <c r="F7179">
        <f t="shared" si="702"/>
        <v>152.31893876124218</v>
      </c>
      <c r="G7179">
        <f t="shared" si="703"/>
        <v>-74.032050279064237</v>
      </c>
      <c r="H7179">
        <f t="shared" si="704"/>
        <v>-151.38953861869109</v>
      </c>
      <c r="I7179">
        <f t="shared" si="705"/>
        <v>-18312.749549398228</v>
      </c>
      <c r="J7179">
        <f t="shared" si="706"/>
        <v>7.7805277826783481E-2</v>
      </c>
      <c r="K7179">
        <f t="shared" si="707"/>
        <v>9.2277470332988969</v>
      </c>
    </row>
    <row r="7180" spans="1:11">
      <c r="A7180" s="1">
        <v>8.3090277777777305E-2</v>
      </c>
      <c r="B7180" s="2">
        <v>-15.8203125</v>
      </c>
      <c r="C7180" s="2">
        <v>24.609375</v>
      </c>
      <c r="D7180" s="2">
        <v>-70.214839999999995</v>
      </c>
      <c r="E7180">
        <f t="shared" si="701"/>
        <v>76.06594100984934</v>
      </c>
      <c r="F7180">
        <f t="shared" si="702"/>
        <v>122.7352262721076</v>
      </c>
      <c r="G7180">
        <f t="shared" si="703"/>
        <v>-70.685109513489664</v>
      </c>
      <c r="H7180">
        <f t="shared" si="704"/>
        <v>-167.30255112238356</v>
      </c>
      <c r="I7180">
        <f t="shared" si="705"/>
        <v>-18342.333261887361</v>
      </c>
      <c r="J7180">
        <f t="shared" si="706"/>
        <v>3.4247460434013561</v>
      </c>
      <c r="K7180">
        <f t="shared" si="707"/>
        <v>-6.6852654703935741</v>
      </c>
    </row>
    <row r="7181" spans="1:11">
      <c r="A7181" s="1">
        <v>8.3101851851851302E-2</v>
      </c>
      <c r="B7181" s="2">
        <v>-5.5664062999999997</v>
      </c>
      <c r="C7181" s="2">
        <v>18.457031000000001</v>
      </c>
      <c r="D7181" s="2">
        <v>-70.507810000000006</v>
      </c>
      <c r="E7181">
        <f t="shared" si="701"/>
        <v>73.095814814719333</v>
      </c>
      <c r="F7181">
        <f t="shared" si="702"/>
        <v>106.78264450208358</v>
      </c>
      <c r="G7181">
        <f t="shared" si="703"/>
        <v>-75.330679453070701</v>
      </c>
      <c r="H7181">
        <f t="shared" si="704"/>
        <v>-175.4860113422283</v>
      </c>
      <c r="I7181">
        <f t="shared" si="705"/>
        <v>-18358.285843657384</v>
      </c>
      <c r="J7181">
        <f t="shared" si="706"/>
        <v>-1.2208238961796809</v>
      </c>
      <c r="K7181">
        <f t="shared" si="707"/>
        <v>-14.868725690238307</v>
      </c>
    </row>
    <row r="7182" spans="1:11">
      <c r="A7182" s="1">
        <v>8.3113425925925397E-2</v>
      </c>
      <c r="B7182" s="2">
        <v>-1.171875</v>
      </c>
      <c r="C7182" s="2">
        <v>-7.9101562999999997</v>
      </c>
      <c r="D7182" s="2">
        <v>-61.71875</v>
      </c>
      <c r="E7182">
        <f t="shared" si="701"/>
        <v>62.234620311114256</v>
      </c>
      <c r="F7182">
        <f t="shared" si="702"/>
        <v>-98.426968968978755</v>
      </c>
      <c r="G7182">
        <f t="shared" si="703"/>
        <v>-97.303472596201715</v>
      </c>
      <c r="H7182">
        <f t="shared" si="704"/>
        <v>-178.9122361596159</v>
      </c>
      <c r="I7182">
        <f t="shared" si="705"/>
        <v>-18203.495457128447</v>
      </c>
      <c r="J7182">
        <f t="shared" si="706"/>
        <v>-23.193617039310695</v>
      </c>
      <c r="K7182">
        <f t="shared" si="707"/>
        <v>-18.294950507625913</v>
      </c>
    </row>
    <row r="7183" spans="1:11">
      <c r="A7183" s="1">
        <v>8.3124999999999505E-2</v>
      </c>
      <c r="B7183" s="2">
        <v>25.488281000000001</v>
      </c>
      <c r="C7183" s="2">
        <v>24.609375</v>
      </c>
      <c r="D7183" s="2">
        <v>-54.6875</v>
      </c>
      <c r="E7183">
        <f t="shared" si="701"/>
        <v>65.161311086223435</v>
      </c>
      <c r="F7183">
        <f t="shared" si="702"/>
        <v>43.994914275563701</v>
      </c>
      <c r="G7183">
        <f t="shared" si="703"/>
        <v>-65.772254682045826</v>
      </c>
      <c r="H7183">
        <f t="shared" si="704"/>
        <v>155.01111875182073</v>
      </c>
      <c r="I7183">
        <f t="shared" si="705"/>
        <v>-18061.073573883903</v>
      </c>
      <c r="J7183">
        <f t="shared" si="706"/>
        <v>8.3376008748451937</v>
      </c>
      <c r="K7183">
        <f t="shared" si="707"/>
        <v>-44.371595596189309</v>
      </c>
    </row>
    <row r="7184" spans="1:11">
      <c r="A7184" s="1">
        <v>8.3136574074073599E-2</v>
      </c>
      <c r="B7184" s="2">
        <v>-14.6484375</v>
      </c>
      <c r="C7184" s="2">
        <v>51.855469999999997</v>
      </c>
      <c r="D7184" s="2">
        <v>-55.273437999999999</v>
      </c>
      <c r="E7184">
        <f t="shared" si="701"/>
        <v>77.192742135852058</v>
      </c>
      <c r="F7184">
        <f t="shared" si="702"/>
        <v>105.77423613981648</v>
      </c>
      <c r="G7184">
        <f t="shared" si="703"/>
        <v>-46.827412745803912</v>
      </c>
      <c r="H7184">
        <f t="shared" si="704"/>
        <v>-165.15682720531413</v>
      </c>
      <c r="I7184">
        <f t="shared" si="705"/>
        <v>-17999.294252019652</v>
      </c>
      <c r="J7184">
        <f t="shared" si="706"/>
        <v>27.282442811087108</v>
      </c>
      <c r="K7184">
        <f t="shared" si="707"/>
        <v>-4.5395415533241703</v>
      </c>
    </row>
    <row r="7185" spans="1:11">
      <c r="A7185" s="1">
        <v>8.3148148148147596E-2</v>
      </c>
      <c r="B7185" s="2">
        <v>-41.308593999999999</v>
      </c>
      <c r="C7185" s="2">
        <v>29.296875</v>
      </c>
      <c r="D7185" s="2">
        <v>-60.546875</v>
      </c>
      <c r="E7185">
        <f t="shared" si="701"/>
        <v>78.934345473235453</v>
      </c>
      <c r="F7185">
        <f t="shared" si="702"/>
        <v>144.65497725927992</v>
      </c>
      <c r="G7185">
        <f t="shared" si="703"/>
        <v>-64.179008025810717</v>
      </c>
      <c r="H7185">
        <f t="shared" si="704"/>
        <v>-145.6959212267947</v>
      </c>
      <c r="I7185">
        <f t="shared" si="705"/>
        <v>-17960.413510900187</v>
      </c>
      <c r="J7185">
        <f t="shared" si="706"/>
        <v>9.9308475310803033</v>
      </c>
      <c r="K7185">
        <f t="shared" si="707"/>
        <v>14.921364425195264</v>
      </c>
    </row>
    <row r="7186" spans="1:11">
      <c r="A7186" s="1">
        <v>8.3159722222221705E-2</v>
      </c>
      <c r="B7186" s="2">
        <v>-39.550780000000003</v>
      </c>
      <c r="C7186" s="2">
        <v>23.730468999999999</v>
      </c>
      <c r="D7186" s="2">
        <v>-63.476562999999999</v>
      </c>
      <c r="E7186">
        <f t="shared" si="701"/>
        <v>78.464472265231791</v>
      </c>
      <c r="F7186">
        <f t="shared" si="702"/>
        <v>149.0362424027326</v>
      </c>
      <c r="G7186">
        <f t="shared" si="703"/>
        <v>-69.501936609317156</v>
      </c>
      <c r="H7186">
        <f t="shared" si="704"/>
        <v>-148.0739198735684</v>
      </c>
      <c r="I7186">
        <f t="shared" si="705"/>
        <v>-17956.032245756734</v>
      </c>
      <c r="J7186">
        <f t="shared" si="706"/>
        <v>4.6079189475738644</v>
      </c>
      <c r="K7186">
        <f t="shared" si="707"/>
        <v>12.54336577842156</v>
      </c>
    </row>
    <row r="7187" spans="1:11">
      <c r="A7187" s="1">
        <v>8.3171296296295799E-2</v>
      </c>
      <c r="B7187" s="2">
        <v>-18.457031000000001</v>
      </c>
      <c r="C7187" s="2">
        <v>31.640625</v>
      </c>
      <c r="D7187" s="2">
        <v>-68.164060000000006</v>
      </c>
      <c r="E7187">
        <f t="shared" si="701"/>
        <v>77.383009888535526</v>
      </c>
      <c r="F7187">
        <f t="shared" si="702"/>
        <v>120.25643682575794</v>
      </c>
      <c r="G7187">
        <f t="shared" si="703"/>
        <v>-65.100054078509359</v>
      </c>
      <c r="H7187">
        <f t="shared" si="704"/>
        <v>-164.84911816629426</v>
      </c>
      <c r="I7187">
        <f t="shared" si="705"/>
        <v>-17984.812051333709</v>
      </c>
      <c r="J7187">
        <f t="shared" si="706"/>
        <v>9.0098014783816609</v>
      </c>
      <c r="K7187">
        <f t="shared" si="707"/>
        <v>-4.2318325143043012</v>
      </c>
    </row>
    <row r="7188" spans="1:11">
      <c r="A7188" s="1">
        <v>8.3182870370369894E-2</v>
      </c>
      <c r="B7188" s="2">
        <v>3.8085938000000001</v>
      </c>
      <c r="C7188" s="2">
        <v>35.15625</v>
      </c>
      <c r="D7188" s="2">
        <v>-65.234375</v>
      </c>
      <c r="E7188">
        <f t="shared" si="701"/>
        <v>74.202365073065721</v>
      </c>
      <c r="F7188">
        <f t="shared" si="702"/>
        <v>83.817069753509671</v>
      </c>
      <c r="G7188">
        <f t="shared" si="703"/>
        <v>-61.678788761991207</v>
      </c>
      <c r="H7188">
        <f t="shared" si="704"/>
        <v>176.65868004569387</v>
      </c>
      <c r="I7188">
        <f t="shared" si="705"/>
        <v>-18021.251418405958</v>
      </c>
      <c r="J7188">
        <f t="shared" si="706"/>
        <v>12.431066794899813</v>
      </c>
      <c r="K7188">
        <f t="shared" si="707"/>
        <v>-22.72403430231617</v>
      </c>
    </row>
    <row r="7189" spans="1:11">
      <c r="A7189" s="1">
        <v>8.3194444444443905E-2</v>
      </c>
      <c r="B7189" s="2">
        <v>19.628906000000001</v>
      </c>
      <c r="C7189" s="2">
        <v>14.941406000000001</v>
      </c>
      <c r="D7189" s="2">
        <v>-60.546875</v>
      </c>
      <c r="E7189">
        <f t="shared" si="701"/>
        <v>65.379382348560753</v>
      </c>
      <c r="F7189">
        <f t="shared" si="702"/>
        <v>37.278174089533572</v>
      </c>
      <c r="G7189">
        <f t="shared" si="703"/>
        <v>-76.137841383107613</v>
      </c>
      <c r="H7189">
        <f t="shared" si="704"/>
        <v>162.03764050459691</v>
      </c>
      <c r="I7189">
        <f t="shared" si="705"/>
        <v>-18067.790314069935</v>
      </c>
      <c r="J7189">
        <f t="shared" si="706"/>
        <v>-2.0279858262165931</v>
      </c>
      <c r="K7189">
        <f t="shared" si="707"/>
        <v>-37.345073843413132</v>
      </c>
    </row>
    <row r="7190" spans="1:11">
      <c r="A7190" s="1">
        <v>8.3206018518517999E-2</v>
      </c>
      <c r="B7190" s="2">
        <v>0.5859375</v>
      </c>
      <c r="C7190" s="2">
        <v>-6.1523437999999997</v>
      </c>
      <c r="D7190" s="2">
        <v>-62.597656000000001</v>
      </c>
      <c r="E7190">
        <f t="shared" si="701"/>
        <v>62.90199673843145</v>
      </c>
      <c r="F7190">
        <f t="shared" si="702"/>
        <v>-84.559668012942723</v>
      </c>
      <c r="G7190">
        <f t="shared" si="703"/>
        <v>-95.613226764818435</v>
      </c>
      <c r="H7190">
        <f t="shared" si="704"/>
        <v>179.46370571161424</v>
      </c>
      <c r="I7190">
        <f t="shared" si="705"/>
        <v>-18189.62815617241</v>
      </c>
      <c r="J7190">
        <f t="shared" si="706"/>
        <v>-21.503371207927415</v>
      </c>
      <c r="K7190">
        <f t="shared" si="707"/>
        <v>-19.919008636395802</v>
      </c>
    </row>
    <row r="7191" spans="1:11">
      <c r="A7191" s="1">
        <v>8.3217592592592093E-2</v>
      </c>
      <c r="B7191" s="2">
        <v>-14.6484375</v>
      </c>
      <c r="C7191" s="2">
        <v>9.375</v>
      </c>
      <c r="D7191" s="2">
        <v>-69.921875</v>
      </c>
      <c r="E7191">
        <f t="shared" si="701"/>
        <v>72.052313978851728</v>
      </c>
      <c r="F7191">
        <f t="shared" si="702"/>
        <v>147.38075692880719</v>
      </c>
      <c r="G7191">
        <f t="shared" si="703"/>
        <v>-82.36342778451116</v>
      </c>
      <c r="H7191">
        <f t="shared" si="704"/>
        <v>-168.1678148309316</v>
      </c>
      <c r="I7191">
        <f t="shared" si="705"/>
        <v>-18317.687731230661</v>
      </c>
      <c r="J7191">
        <f t="shared" si="706"/>
        <v>-8.2535722276201398</v>
      </c>
      <c r="K7191">
        <f t="shared" si="707"/>
        <v>-7.5505291789416447</v>
      </c>
    </row>
    <row r="7192" spans="1:11">
      <c r="A7192" s="1">
        <v>8.3229166666666105E-2</v>
      </c>
      <c r="B7192" s="2">
        <v>-7.6171875</v>
      </c>
      <c r="C7192" s="2">
        <v>18.457031000000001</v>
      </c>
      <c r="D7192" s="2">
        <v>-70.507810000000006</v>
      </c>
      <c r="E7192">
        <f t="shared" si="701"/>
        <v>73.280521352820756</v>
      </c>
      <c r="F7192">
        <f t="shared" si="702"/>
        <v>112.42586219502292</v>
      </c>
      <c r="G7192">
        <f t="shared" si="703"/>
        <v>-75.330679453070701</v>
      </c>
      <c r="H7192">
        <f t="shared" si="704"/>
        <v>-173.83406473682658</v>
      </c>
      <c r="I7192">
        <f t="shared" si="705"/>
        <v>-18352.642625964443</v>
      </c>
      <c r="J7192">
        <f t="shared" si="706"/>
        <v>-1.2208238961796809</v>
      </c>
      <c r="K7192">
        <f t="shared" si="707"/>
        <v>-13.216779084836617</v>
      </c>
    </row>
    <row r="7193" spans="1:11">
      <c r="A7193" s="1">
        <v>8.3240740740740199E-2</v>
      </c>
      <c r="B7193" s="2">
        <v>17.578125</v>
      </c>
      <c r="C7193" s="2">
        <v>17.578125</v>
      </c>
      <c r="D7193" s="2">
        <v>-62.304687999999999</v>
      </c>
      <c r="E7193">
        <f t="shared" si="701"/>
        <v>67.080959323854287</v>
      </c>
      <c r="F7193">
        <f t="shared" si="702"/>
        <v>45</v>
      </c>
      <c r="G7193">
        <f t="shared" si="703"/>
        <v>-74.244560521229261</v>
      </c>
      <c r="H7193">
        <f t="shared" si="704"/>
        <v>164.24456052122926</v>
      </c>
      <c r="I7193">
        <f t="shared" si="705"/>
        <v>-18420.068488159464</v>
      </c>
      <c r="J7193">
        <f t="shared" si="706"/>
        <v>-0.13470496433824053</v>
      </c>
      <c r="K7193">
        <f t="shared" si="707"/>
        <v>-35.138153826780808</v>
      </c>
    </row>
    <row r="7194" spans="1:11">
      <c r="A7194" s="1">
        <v>8.3252314814814293E-2</v>
      </c>
      <c r="B7194" s="2">
        <v>4.6875</v>
      </c>
      <c r="C7194" s="2">
        <v>31.347656000000001</v>
      </c>
      <c r="D7194" s="2">
        <v>-65.820310000000006</v>
      </c>
      <c r="E7194">
        <f t="shared" si="701"/>
        <v>73.054509795360588</v>
      </c>
      <c r="F7194">
        <f t="shared" si="702"/>
        <v>81.495420692288363</v>
      </c>
      <c r="G7194">
        <f t="shared" si="703"/>
        <v>-64.53335458286422</v>
      </c>
      <c r="H7194">
        <f t="shared" si="704"/>
        <v>175.92646568469044</v>
      </c>
      <c r="I7194">
        <f t="shared" si="705"/>
        <v>-18383.573067467176</v>
      </c>
      <c r="J7194">
        <f t="shared" si="706"/>
        <v>9.5765009740267999</v>
      </c>
      <c r="K7194">
        <f t="shared" si="707"/>
        <v>-23.456248663319627</v>
      </c>
    </row>
    <row r="7195" spans="1:11">
      <c r="A7195" s="1">
        <v>8.3263888888888402E-2</v>
      </c>
      <c r="B7195" s="2">
        <v>-37.207030000000003</v>
      </c>
      <c r="C7195" s="2">
        <v>-4.6875</v>
      </c>
      <c r="D7195" s="2">
        <v>-56.738280000000003</v>
      </c>
      <c r="E7195">
        <f t="shared" si="701"/>
        <v>68.011529574251597</v>
      </c>
      <c r="F7195">
        <f t="shared" si="702"/>
        <v>-172.819464263562</v>
      </c>
      <c r="G7195">
        <f t="shared" si="703"/>
        <v>-94.722832841437807</v>
      </c>
      <c r="H7195">
        <f t="shared" si="704"/>
        <v>-146.74450321120651</v>
      </c>
      <c r="I7195">
        <f t="shared" si="705"/>
        <v>-18277.887952423025</v>
      </c>
      <c r="J7195">
        <f t="shared" si="706"/>
        <v>-20.612977284546787</v>
      </c>
      <c r="K7195">
        <f t="shared" si="707"/>
        <v>13.872782440783396</v>
      </c>
    </row>
    <row r="7196" spans="1:11">
      <c r="A7196" s="1">
        <v>8.3275462962962399E-2</v>
      </c>
      <c r="B7196" s="2">
        <v>-25.78125</v>
      </c>
      <c r="C7196" s="2">
        <v>-12.011718999999999</v>
      </c>
      <c r="D7196" s="2">
        <v>-57.910156000000001</v>
      </c>
      <c r="E7196">
        <f t="shared" si="701"/>
        <v>64.517752695221773</v>
      </c>
      <c r="F7196">
        <f t="shared" si="702"/>
        <v>-155.018759937282</v>
      </c>
      <c r="G7196">
        <f t="shared" si="703"/>
        <v>-101.7181211747549</v>
      </c>
      <c r="H7196">
        <f t="shared" si="704"/>
        <v>-156.00166186607879</v>
      </c>
      <c r="I7196">
        <f t="shared" si="705"/>
        <v>-18260.087248096745</v>
      </c>
      <c r="J7196">
        <f t="shared" si="706"/>
        <v>-27.608265617863879</v>
      </c>
      <c r="K7196">
        <f t="shared" si="707"/>
        <v>4.6156237859111116</v>
      </c>
    </row>
    <row r="7197" spans="1:11">
      <c r="A7197" s="1">
        <v>8.3287037037036493E-2</v>
      </c>
      <c r="B7197" s="2">
        <v>19.042968999999999</v>
      </c>
      <c r="C7197" s="2">
        <v>21.972656000000001</v>
      </c>
      <c r="D7197" s="2">
        <v>-60.546875</v>
      </c>
      <c r="E7197">
        <f t="shared" si="701"/>
        <v>67.166631241226639</v>
      </c>
      <c r="F7197">
        <f t="shared" si="702"/>
        <v>49.085616085057538</v>
      </c>
      <c r="G7197">
        <f t="shared" si="703"/>
        <v>-70.054002347444211</v>
      </c>
      <c r="H7197">
        <f t="shared" si="704"/>
        <v>162.5407971490923</v>
      </c>
      <c r="I7197">
        <f t="shared" si="705"/>
        <v>-18415.982872074404</v>
      </c>
      <c r="J7197">
        <f t="shared" si="706"/>
        <v>4.0558532094468092</v>
      </c>
      <c r="K7197">
        <f t="shared" si="707"/>
        <v>-36.841917198917827</v>
      </c>
    </row>
    <row r="7198" spans="1:11">
      <c r="A7198" s="1">
        <v>8.3298611111110601E-2</v>
      </c>
      <c r="B7198" s="2">
        <v>-39.257812999999999</v>
      </c>
      <c r="C7198" s="2">
        <v>-2.34375</v>
      </c>
      <c r="D7198" s="2">
        <v>-58.496093999999999</v>
      </c>
      <c r="E7198">
        <f t="shared" si="701"/>
        <v>70.487318425815474</v>
      </c>
      <c r="F7198">
        <f t="shared" si="702"/>
        <v>-176.58341185164031</v>
      </c>
      <c r="G7198">
        <f t="shared" si="703"/>
        <v>-92.294430006136537</v>
      </c>
      <c r="H7198">
        <f t="shared" si="704"/>
        <v>-146.13370587876858</v>
      </c>
      <c r="I7198">
        <f t="shared" si="705"/>
        <v>-18281.651900011104</v>
      </c>
      <c r="J7198">
        <f t="shared" si="706"/>
        <v>-18.184574449245517</v>
      </c>
      <c r="K7198">
        <f t="shared" si="707"/>
        <v>14.483579773221322</v>
      </c>
    </row>
    <row r="7199" spans="1:11">
      <c r="A7199" s="1">
        <v>8.3310185185184696E-2</v>
      </c>
      <c r="B7199" s="2">
        <v>-33.984375</v>
      </c>
      <c r="C7199" s="2">
        <v>33.105469999999997</v>
      </c>
      <c r="D7199" s="2">
        <v>-63.183593999999999</v>
      </c>
      <c r="E7199">
        <f t="shared" si="701"/>
        <v>79.013140924901606</v>
      </c>
      <c r="F7199">
        <f t="shared" si="702"/>
        <v>135.75055571504527</v>
      </c>
      <c r="G7199">
        <f t="shared" si="703"/>
        <v>-62.347406170975745</v>
      </c>
      <c r="H7199">
        <f t="shared" si="704"/>
        <v>-151.72565521427723</v>
      </c>
      <c r="I7199">
        <f t="shared" si="705"/>
        <v>-18329.317932444417</v>
      </c>
      <c r="J7199">
        <f t="shared" si="706"/>
        <v>11.762449385915275</v>
      </c>
      <c r="K7199">
        <f t="shared" si="707"/>
        <v>8.8916304377126778</v>
      </c>
    </row>
    <row r="7200" spans="1:11">
      <c r="A7200" s="1">
        <v>8.3321759259258693E-2</v>
      </c>
      <c r="B7200" s="2">
        <v>-40.136719999999997</v>
      </c>
      <c r="C7200" s="2">
        <v>20.507812999999999</v>
      </c>
      <c r="D7200" s="2">
        <v>-62.890625</v>
      </c>
      <c r="E7200">
        <f t="shared" si="701"/>
        <v>77.374139085950375</v>
      </c>
      <c r="F7200">
        <f t="shared" si="702"/>
        <v>152.9352891510494</v>
      </c>
      <c r="G7200">
        <f t="shared" si="703"/>
        <v>-71.939527652062793</v>
      </c>
      <c r="H7200">
        <f t="shared" si="704"/>
        <v>-147.45403080208251</v>
      </c>
      <c r="I7200">
        <f t="shared" si="705"/>
        <v>-18312.133199008415</v>
      </c>
      <c r="J7200">
        <f t="shared" si="706"/>
        <v>2.1703279048282269</v>
      </c>
      <c r="K7200">
        <f t="shared" si="707"/>
        <v>13.163254849907389</v>
      </c>
    </row>
    <row r="7201" spans="1:11">
      <c r="A7201" s="1">
        <v>8.3333333333332801E-2</v>
      </c>
      <c r="B7201" s="2">
        <v>-32.226562999999999</v>
      </c>
      <c r="C7201" s="2">
        <v>10.546875</v>
      </c>
      <c r="D7201" s="2">
        <v>-66.699219999999997</v>
      </c>
      <c r="E7201">
        <f t="shared" si="701"/>
        <v>74.823618488195251</v>
      </c>
      <c r="F7201">
        <f t="shared" si="702"/>
        <v>161.87814001488252</v>
      </c>
      <c r="G7201">
        <f t="shared" si="703"/>
        <v>-81.01445066257719</v>
      </c>
      <c r="H7201">
        <f t="shared" si="704"/>
        <v>-154.21190771150771</v>
      </c>
      <c r="I7201">
        <f t="shared" si="705"/>
        <v>-18303.190348144581</v>
      </c>
      <c r="J7201">
        <f t="shared" si="706"/>
        <v>-6.9045951056861696</v>
      </c>
      <c r="K7201">
        <f t="shared" si="707"/>
        <v>6.4053779404821967</v>
      </c>
    </row>
    <row r="7202" spans="1:11">
      <c r="A7202" s="1">
        <v>8.3344907407406896E-2</v>
      </c>
      <c r="B7202" s="2">
        <v>-12.890625</v>
      </c>
      <c r="C7202" s="2">
        <v>12.890625</v>
      </c>
      <c r="D7202" s="2">
        <v>-70.507810000000006</v>
      </c>
      <c r="E7202">
        <f t="shared" si="701"/>
        <v>72.826421694171898</v>
      </c>
      <c r="F7202">
        <f t="shared" si="702"/>
        <v>135</v>
      </c>
      <c r="G7202">
        <f t="shared" si="703"/>
        <v>-79.639295739354679</v>
      </c>
      <c r="H7202">
        <f t="shared" si="704"/>
        <v>-169.63929573935468</v>
      </c>
      <c r="I7202">
        <f t="shared" si="705"/>
        <v>-18330.068488159464</v>
      </c>
      <c r="J7202">
        <f t="shared" si="706"/>
        <v>-5.5294401824636594</v>
      </c>
      <c r="K7202">
        <f t="shared" si="707"/>
        <v>-9.0220100873647766</v>
      </c>
    </row>
    <row r="7203" spans="1:11">
      <c r="A7203" s="1">
        <v>8.3356481481481004E-2</v>
      </c>
      <c r="B7203" s="2">
        <v>-9.6679689999999994</v>
      </c>
      <c r="C7203" s="2">
        <v>7.03125</v>
      </c>
      <c r="D7203" s="2">
        <v>-69.335939999999994</v>
      </c>
      <c r="E7203">
        <f t="shared" si="701"/>
        <v>70.358941697776118</v>
      </c>
      <c r="F7203">
        <f t="shared" si="702"/>
        <v>143.97262731965168</v>
      </c>
      <c r="G7203">
        <f t="shared" si="703"/>
        <v>-84.20951897395959</v>
      </c>
      <c r="H7203">
        <f t="shared" si="704"/>
        <v>-172.06205093151712</v>
      </c>
      <c r="I7203">
        <f t="shared" si="705"/>
        <v>-18321.095860839814</v>
      </c>
      <c r="J7203">
        <f t="shared" si="706"/>
        <v>-10.09966341706857</v>
      </c>
      <c r="K7203">
        <f t="shared" si="707"/>
        <v>-11.444765279527218</v>
      </c>
    </row>
    <row r="7204" spans="1:11">
      <c r="A7204" s="1">
        <v>8.3368055555555001E-2</v>
      </c>
      <c r="B7204" s="2">
        <v>-45.410156000000001</v>
      </c>
      <c r="C7204" s="2">
        <v>33.691406000000001</v>
      </c>
      <c r="D7204" s="2">
        <v>-54.980469999999997</v>
      </c>
      <c r="E7204">
        <f t="shared" si="701"/>
        <v>78.867263091995724</v>
      </c>
      <c r="F7204">
        <f t="shared" si="702"/>
        <v>143.42696907398258</v>
      </c>
      <c r="G7204">
        <f t="shared" si="703"/>
        <v>-58.500507107787875</v>
      </c>
      <c r="H7204">
        <f t="shared" si="704"/>
        <v>-140.44559317979912</v>
      </c>
      <c r="I7204">
        <f t="shared" si="705"/>
        <v>-18321.641519085482</v>
      </c>
      <c r="J7204">
        <f t="shared" si="706"/>
        <v>15.609348449103145</v>
      </c>
      <c r="K7204">
        <f t="shared" si="707"/>
        <v>20.171692472190784</v>
      </c>
    </row>
    <row r="7205" spans="1:11">
      <c r="A7205" s="1">
        <v>8.3379629629629096E-2</v>
      </c>
      <c r="B7205" s="2">
        <v>-36.328125</v>
      </c>
      <c r="C7205" s="2">
        <v>48.632812999999999</v>
      </c>
      <c r="D7205" s="2">
        <v>-50.878906000000001</v>
      </c>
      <c r="E7205">
        <f t="shared" si="701"/>
        <v>79.20572101853142</v>
      </c>
      <c r="F7205">
        <f t="shared" si="702"/>
        <v>126.75928788786142</v>
      </c>
      <c r="G7205">
        <f t="shared" si="703"/>
        <v>-46.293011546818953</v>
      </c>
      <c r="H7205">
        <f t="shared" si="704"/>
        <v>-144.47272624755419</v>
      </c>
      <c r="I7205">
        <f t="shared" si="705"/>
        <v>-18338.309200271604</v>
      </c>
      <c r="J7205">
        <f t="shared" si="706"/>
        <v>27.816844010072067</v>
      </c>
      <c r="K7205">
        <f t="shared" si="707"/>
        <v>16.144559404435711</v>
      </c>
    </row>
    <row r="7206" spans="1:11">
      <c r="A7206" s="1">
        <v>8.3391203703703204E-2</v>
      </c>
      <c r="B7206" s="2">
        <v>-17.578125</v>
      </c>
      <c r="C7206" s="2">
        <v>21.679687999999999</v>
      </c>
      <c r="D7206" s="2">
        <v>-69.921875</v>
      </c>
      <c r="E7206">
        <f t="shared" si="701"/>
        <v>75.2865722012139</v>
      </c>
      <c r="F7206">
        <f t="shared" si="702"/>
        <v>129.03551225230706</v>
      </c>
      <c r="G7206">
        <f t="shared" si="703"/>
        <v>-72.773643235325181</v>
      </c>
      <c r="H7206">
        <f t="shared" si="704"/>
        <v>-165.88846645778372</v>
      </c>
      <c r="I7206">
        <f t="shared" si="705"/>
        <v>-18336.032975907157</v>
      </c>
      <c r="J7206">
        <f t="shared" si="706"/>
        <v>1.3362123215658386</v>
      </c>
      <c r="K7206">
        <f t="shared" si="707"/>
        <v>-5.2711808057938185</v>
      </c>
    </row>
    <row r="7207" spans="1:11">
      <c r="A7207" s="1">
        <v>8.3402777777777298E-2</v>
      </c>
      <c r="B7207" s="2">
        <v>-1.4648437999999999</v>
      </c>
      <c r="C7207" s="2">
        <v>29.296875</v>
      </c>
      <c r="D7207" s="2">
        <v>-68.164060000000006</v>
      </c>
      <c r="E7207">
        <f t="shared" si="701"/>
        <v>74.207760563216183</v>
      </c>
      <c r="F7207">
        <f t="shared" si="702"/>
        <v>92.862405323652695</v>
      </c>
      <c r="G7207">
        <f t="shared" si="703"/>
        <v>-66.741993833947362</v>
      </c>
      <c r="H7207">
        <f t="shared" si="704"/>
        <v>-178.76890474382287</v>
      </c>
      <c r="I7207">
        <f t="shared" si="705"/>
        <v>-18372.206082835812</v>
      </c>
      <c r="J7207">
        <f t="shared" si="706"/>
        <v>7.3678617229436583</v>
      </c>
      <c r="K7207">
        <f t="shared" si="707"/>
        <v>-18.15161909183297</v>
      </c>
    </row>
    <row r="7208" spans="1:11">
      <c r="A7208" s="1">
        <v>8.3414351851851296E-2</v>
      </c>
      <c r="B7208" s="2">
        <v>-1.4648437999999999</v>
      </c>
      <c r="C7208" s="2">
        <v>27.246093999999999</v>
      </c>
      <c r="D7208" s="2">
        <v>-68.457030000000003</v>
      </c>
      <c r="E7208">
        <f t="shared" si="701"/>
        <v>73.694371304979157</v>
      </c>
      <c r="F7208">
        <f t="shared" si="702"/>
        <v>93.077455476082974</v>
      </c>
      <c r="G7208">
        <f t="shared" si="703"/>
        <v>-68.297302762091576</v>
      </c>
      <c r="H7208">
        <f t="shared" si="704"/>
        <v>-178.7741717512998</v>
      </c>
      <c r="I7208">
        <f t="shared" si="705"/>
        <v>-18371.991032683381</v>
      </c>
      <c r="J7208">
        <f t="shared" si="706"/>
        <v>5.8125527947994442</v>
      </c>
      <c r="K7208">
        <f t="shared" si="707"/>
        <v>-18.156886099309901</v>
      </c>
    </row>
    <row r="7209" spans="1:11">
      <c r="A7209" s="1">
        <v>8.3425925925925404E-2</v>
      </c>
      <c r="B7209" s="2">
        <v>17.871093999999999</v>
      </c>
      <c r="C7209" s="2">
        <v>29.589843999999999</v>
      </c>
      <c r="D7209" s="2">
        <v>-59.375</v>
      </c>
      <c r="E7209">
        <f t="shared" si="701"/>
        <v>68.704624980427425</v>
      </c>
      <c r="F7209">
        <f t="shared" si="702"/>
        <v>58.869686298029826</v>
      </c>
      <c r="G7209">
        <f t="shared" si="703"/>
        <v>-63.510387400447527</v>
      </c>
      <c r="H7209">
        <f t="shared" si="704"/>
        <v>163.24889635288613</v>
      </c>
      <c r="I7209">
        <f t="shared" si="705"/>
        <v>-18406.198801861436</v>
      </c>
      <c r="J7209">
        <f t="shared" si="706"/>
        <v>10.599468156443493</v>
      </c>
      <c r="K7209">
        <f t="shared" si="707"/>
        <v>-36.133817995123962</v>
      </c>
    </row>
    <row r="7210" spans="1:11">
      <c r="A7210" s="1">
        <v>8.3437499999999498E-2</v>
      </c>
      <c r="B7210" s="2">
        <v>-39.257812999999999</v>
      </c>
      <c r="C7210" s="2">
        <v>35.449219999999997</v>
      </c>
      <c r="D7210" s="2">
        <v>-58.789062999999999</v>
      </c>
      <c r="E7210">
        <f t="shared" si="701"/>
        <v>79.082090314870527</v>
      </c>
      <c r="F7210">
        <f t="shared" si="702"/>
        <v>137.91843407882229</v>
      </c>
      <c r="G7210">
        <f t="shared" si="703"/>
        <v>-58.910441085450664</v>
      </c>
      <c r="H7210">
        <f t="shared" si="704"/>
        <v>-146.26602755876067</v>
      </c>
      <c r="I7210">
        <f t="shared" si="705"/>
        <v>-18327.150054080645</v>
      </c>
      <c r="J7210">
        <f t="shared" si="706"/>
        <v>15.199414471440356</v>
      </c>
      <c r="K7210">
        <f t="shared" si="707"/>
        <v>14.351258093229234</v>
      </c>
    </row>
    <row r="7211" spans="1:11">
      <c r="A7211" s="1">
        <v>8.3449074074073606E-2</v>
      </c>
      <c r="B7211" s="2">
        <v>-27.539062999999999</v>
      </c>
      <c r="C7211" s="2">
        <v>19.921875</v>
      </c>
      <c r="D7211" s="2">
        <v>-68.164060000000006</v>
      </c>
      <c r="E7211">
        <f t="shared" si="701"/>
        <v>76.168367253848857</v>
      </c>
      <c r="F7211">
        <f t="shared" si="702"/>
        <v>144.11786324780516</v>
      </c>
      <c r="G7211">
        <f t="shared" si="703"/>
        <v>-73.708278898722682</v>
      </c>
      <c r="H7211">
        <f t="shared" si="704"/>
        <v>-158.00072614560727</v>
      </c>
      <c r="I7211">
        <f t="shared" si="705"/>
        <v>-18320.95062491166</v>
      </c>
      <c r="J7211">
        <f t="shared" si="706"/>
        <v>0.40157665816833799</v>
      </c>
      <c r="K7211">
        <f t="shared" si="707"/>
        <v>2.6165595063826288</v>
      </c>
    </row>
    <row r="7212" spans="1:11">
      <c r="A7212" s="1">
        <v>8.3460648148147604E-2</v>
      </c>
      <c r="B7212" s="2">
        <v>-4.9804687999999997</v>
      </c>
      <c r="C7212" s="2">
        <v>10.546875</v>
      </c>
      <c r="D7212" s="2">
        <v>-69.628910000000005</v>
      </c>
      <c r="E7212">
        <f t="shared" si="701"/>
        <v>70.599056293420091</v>
      </c>
      <c r="F7212">
        <f t="shared" si="702"/>
        <v>115.27772245765091</v>
      </c>
      <c r="G7212">
        <f t="shared" si="703"/>
        <v>-81.386732753027005</v>
      </c>
      <c r="H7212">
        <f t="shared" si="704"/>
        <v>-175.90867266617397</v>
      </c>
      <c r="I7212">
        <f t="shared" si="705"/>
        <v>-18349.790765701815</v>
      </c>
      <c r="J7212">
        <f t="shared" si="706"/>
        <v>-7.2768771961359846</v>
      </c>
      <c r="K7212">
        <f t="shared" si="707"/>
        <v>-15.291387014184068</v>
      </c>
    </row>
    <row r="7213" spans="1:11">
      <c r="A7213" s="1">
        <v>8.3472222222221698E-2</v>
      </c>
      <c r="B7213" s="2">
        <v>-51.5625</v>
      </c>
      <c r="C7213" s="2">
        <v>15.527343999999999</v>
      </c>
      <c r="D7213" s="2">
        <v>-53.515625</v>
      </c>
      <c r="E7213">
        <f t="shared" si="701"/>
        <v>75.919114438229329</v>
      </c>
      <c r="F7213">
        <f t="shared" si="702"/>
        <v>163.24104132811843</v>
      </c>
      <c r="G7213">
        <f t="shared" si="703"/>
        <v>-73.820125562822753</v>
      </c>
      <c r="H7213">
        <f t="shared" si="704"/>
        <v>-136.06485469345895</v>
      </c>
      <c r="I7213">
        <f t="shared" si="705"/>
        <v>-18301.827446831347</v>
      </c>
      <c r="J7213">
        <f t="shared" si="706"/>
        <v>0.28972999406826716</v>
      </c>
      <c r="K7213">
        <f t="shared" si="707"/>
        <v>24.552430958530948</v>
      </c>
    </row>
    <row r="7214" spans="1:11">
      <c r="A7214" s="1">
        <v>8.3483796296295806E-2</v>
      </c>
      <c r="B7214" s="2">
        <v>-20.800781000000001</v>
      </c>
      <c r="C7214" s="2">
        <v>50.390625</v>
      </c>
      <c r="D7214" s="2">
        <v>-55.566406000000001</v>
      </c>
      <c r="E7214">
        <f t="shared" si="701"/>
        <v>77.842874136669835</v>
      </c>
      <c r="F7214">
        <f t="shared" si="702"/>
        <v>112.43037956046814</v>
      </c>
      <c r="G7214">
        <f t="shared" si="703"/>
        <v>-47.796556991496367</v>
      </c>
      <c r="H7214">
        <f t="shared" si="704"/>
        <v>-159.47706748581453</v>
      </c>
      <c r="I7214">
        <f t="shared" si="705"/>
        <v>-18352.638108598996</v>
      </c>
      <c r="J7214">
        <f t="shared" si="706"/>
        <v>26.313298565394653</v>
      </c>
      <c r="K7214">
        <f t="shared" si="707"/>
        <v>1.140218166175373</v>
      </c>
    </row>
    <row r="7215" spans="1:11">
      <c r="A7215" s="1">
        <v>8.3495370370369804E-2</v>
      </c>
      <c r="B7215" s="2">
        <v>13.769531000000001</v>
      </c>
      <c r="C7215" s="2">
        <v>15.8203125</v>
      </c>
      <c r="D7215" s="2">
        <v>-64.355469999999997</v>
      </c>
      <c r="E7215">
        <f t="shared" si="701"/>
        <v>67.686843555291574</v>
      </c>
      <c r="F7215">
        <f t="shared" si="702"/>
        <v>48.964655238015055</v>
      </c>
      <c r="G7215">
        <f t="shared" si="703"/>
        <v>-76.189007085863039</v>
      </c>
      <c r="H7215">
        <f t="shared" si="704"/>
        <v>167.92305736837946</v>
      </c>
      <c r="I7215">
        <f t="shared" si="705"/>
        <v>-18416.10383292145</v>
      </c>
      <c r="J7215">
        <f t="shared" si="706"/>
        <v>-2.0791515289720195</v>
      </c>
      <c r="K7215">
        <f t="shared" si="707"/>
        <v>-31.459656979630608</v>
      </c>
    </row>
    <row r="7216" spans="1:11">
      <c r="A7216" s="1">
        <v>8.3506944444443898E-2</v>
      </c>
      <c r="B7216" s="2">
        <v>-8.7890625</v>
      </c>
      <c r="C7216" s="2">
        <v>13.4765625</v>
      </c>
      <c r="D7216" s="2">
        <v>-70.507810000000006</v>
      </c>
      <c r="E7216">
        <f t="shared" si="701"/>
        <v>72.320236638450055</v>
      </c>
      <c r="F7216">
        <f t="shared" si="702"/>
        <v>123.111341960372</v>
      </c>
      <c r="G7216">
        <f t="shared" si="703"/>
        <v>-79.179240149207544</v>
      </c>
      <c r="H7216">
        <f t="shared" si="704"/>
        <v>-172.89451827295548</v>
      </c>
      <c r="I7216">
        <f t="shared" si="705"/>
        <v>-18341.957146199093</v>
      </c>
      <c r="J7216">
        <f t="shared" si="706"/>
        <v>-5.0693845923165242</v>
      </c>
      <c r="K7216">
        <f t="shared" si="707"/>
        <v>-12.277232620965549</v>
      </c>
    </row>
    <row r="7217" spans="1:11">
      <c r="A7217" s="1">
        <v>8.3518518518518006E-2</v>
      </c>
      <c r="B7217" s="2">
        <v>-9.375</v>
      </c>
      <c r="C7217" s="2">
        <v>43.066406000000001</v>
      </c>
      <c r="D7217" s="2">
        <v>-62.890625</v>
      </c>
      <c r="E7217">
        <f t="shared" si="701"/>
        <v>76.797374067395438</v>
      </c>
      <c r="F7217">
        <f t="shared" si="702"/>
        <v>102.28095447422662</v>
      </c>
      <c r="G7217">
        <f t="shared" si="703"/>
        <v>-55.597335300075237</v>
      </c>
      <c r="H7217">
        <f t="shared" si="704"/>
        <v>-171.52144802643005</v>
      </c>
      <c r="I7217">
        <f t="shared" si="705"/>
        <v>-18362.787533685238</v>
      </c>
      <c r="J7217">
        <f t="shared" si="706"/>
        <v>18.512520256815783</v>
      </c>
      <c r="K7217">
        <f t="shared" si="707"/>
        <v>-10.904162374440119</v>
      </c>
    </row>
    <row r="7218" spans="1:11">
      <c r="A7218" s="1">
        <v>8.3530092592592101E-2</v>
      </c>
      <c r="B7218" s="2">
        <v>18.457031000000001</v>
      </c>
      <c r="C7218" s="2">
        <v>34.863280000000003</v>
      </c>
      <c r="D7218" s="2">
        <v>-57.03125</v>
      </c>
      <c r="E7218">
        <f t="shared" si="701"/>
        <v>69.344601536499297</v>
      </c>
      <c r="F7218">
        <f t="shared" si="702"/>
        <v>62.102728440485883</v>
      </c>
      <c r="G7218">
        <f t="shared" si="703"/>
        <v>-58.562499046255525</v>
      </c>
      <c r="H7218">
        <f t="shared" si="704"/>
        <v>162.06685632316115</v>
      </c>
      <c r="I7218">
        <f t="shared" si="705"/>
        <v>-18402.96575971898</v>
      </c>
      <c r="J7218">
        <f t="shared" si="706"/>
        <v>15.547356510635495</v>
      </c>
      <c r="K7218">
        <f t="shared" si="707"/>
        <v>-37.315858024848893</v>
      </c>
    </row>
    <row r="7219" spans="1:11">
      <c r="A7219" s="1">
        <v>8.3541666666666195E-2</v>
      </c>
      <c r="B7219" s="2">
        <v>21.679687999999999</v>
      </c>
      <c r="C7219" s="2">
        <v>10.546875</v>
      </c>
      <c r="D7219" s="2">
        <v>-58.496093999999999</v>
      </c>
      <c r="E7219">
        <f t="shared" si="701"/>
        <v>63.269569757505103</v>
      </c>
      <c r="F7219">
        <f t="shared" si="702"/>
        <v>25.942294970047008</v>
      </c>
      <c r="G7219">
        <f t="shared" si="703"/>
        <v>-79.779350103414572</v>
      </c>
      <c r="H7219">
        <f t="shared" si="704"/>
        <v>159.66440247514126</v>
      </c>
      <c r="I7219">
        <f t="shared" si="705"/>
        <v>-18439.126193189419</v>
      </c>
      <c r="J7219">
        <f t="shared" si="706"/>
        <v>-5.669494546523552</v>
      </c>
      <c r="K7219">
        <f t="shared" si="707"/>
        <v>-39.718311872868782</v>
      </c>
    </row>
    <row r="7220" spans="1:11">
      <c r="A7220" s="1">
        <v>8.3553240740740206E-2</v>
      </c>
      <c r="B7220" s="2">
        <v>13.183593999999999</v>
      </c>
      <c r="C7220" s="2">
        <v>38.085937999999999</v>
      </c>
      <c r="D7220" s="2">
        <v>-58.789062999999999</v>
      </c>
      <c r="E7220">
        <f t="shared" si="701"/>
        <v>71.277624487034132</v>
      </c>
      <c r="F7220">
        <f t="shared" si="702"/>
        <v>70.9065078961751</v>
      </c>
      <c r="G7220">
        <f t="shared" si="703"/>
        <v>-57.063197730733471</v>
      </c>
      <c r="H7220">
        <f t="shared" si="704"/>
        <v>167.36038822673993</v>
      </c>
      <c r="I7220">
        <f t="shared" si="705"/>
        <v>-18394.161980263292</v>
      </c>
      <c r="J7220">
        <f t="shared" si="706"/>
        <v>17.046657826157549</v>
      </c>
      <c r="K7220">
        <f t="shared" si="707"/>
        <v>-32.022326121270112</v>
      </c>
    </row>
    <row r="7221" spans="1:11">
      <c r="A7221" s="1">
        <v>8.3564814814814301E-2</v>
      </c>
      <c r="B7221" s="2">
        <v>-16.40625</v>
      </c>
      <c r="C7221" s="2">
        <v>43.066406000000001</v>
      </c>
      <c r="D7221" s="2">
        <v>-62.890625</v>
      </c>
      <c r="E7221">
        <f t="shared" si="701"/>
        <v>77.968654456197726</v>
      </c>
      <c r="F7221">
        <f t="shared" si="702"/>
        <v>110.85445815022592</v>
      </c>
      <c r="G7221">
        <f t="shared" si="703"/>
        <v>-55.597335300075237</v>
      </c>
      <c r="H7221">
        <f t="shared" si="704"/>
        <v>-165.37912601136836</v>
      </c>
      <c r="I7221">
        <f t="shared" si="705"/>
        <v>-18354.21403000924</v>
      </c>
      <c r="J7221">
        <f t="shared" si="706"/>
        <v>18.512520256815783</v>
      </c>
      <c r="K7221">
        <f t="shared" si="707"/>
        <v>-4.7618403593784251</v>
      </c>
    </row>
    <row r="7222" spans="1:11">
      <c r="A7222" s="1">
        <v>8.3576388888888395E-2</v>
      </c>
      <c r="B7222" s="2">
        <v>-9.6679689999999994</v>
      </c>
      <c r="C7222" s="2">
        <v>35.742187999999999</v>
      </c>
      <c r="D7222" s="2">
        <v>-66.699219999999997</v>
      </c>
      <c r="E7222">
        <f t="shared" si="701"/>
        <v>76.287348729790736</v>
      </c>
      <c r="F7222">
        <f t="shared" si="702"/>
        <v>105.13583567516069</v>
      </c>
      <c r="G7222">
        <f t="shared" si="703"/>
        <v>-61.814426687482026</v>
      </c>
      <c r="H7222">
        <f t="shared" si="704"/>
        <v>-171.75248836803891</v>
      </c>
      <c r="I7222">
        <f t="shared" si="705"/>
        <v>-18359.932652484305</v>
      </c>
      <c r="J7222">
        <f t="shared" si="706"/>
        <v>12.295428869408994</v>
      </c>
      <c r="K7222">
        <f t="shared" si="707"/>
        <v>-11.13520271604898</v>
      </c>
    </row>
    <row r="7223" spans="1:11">
      <c r="A7223" s="1">
        <v>8.3587962962962503E-2</v>
      </c>
      <c r="B7223" s="2">
        <v>-10.546875</v>
      </c>
      <c r="C7223" s="2">
        <v>40.136719999999997</v>
      </c>
      <c r="D7223" s="2">
        <v>-64.355469999999997</v>
      </c>
      <c r="E7223">
        <f t="shared" si="701"/>
        <v>76.575579550826291</v>
      </c>
      <c r="F7223">
        <f t="shared" si="702"/>
        <v>104.72297462314411</v>
      </c>
      <c r="G7223">
        <f t="shared" si="703"/>
        <v>-58.049355173969722</v>
      </c>
      <c r="H7223">
        <f t="shared" si="704"/>
        <v>-170.69283602818334</v>
      </c>
      <c r="I7223">
        <f t="shared" si="705"/>
        <v>-18360.345513536322</v>
      </c>
      <c r="J7223">
        <f t="shared" si="706"/>
        <v>16.060500382921298</v>
      </c>
      <c r="K7223">
        <f t="shared" si="707"/>
        <v>-10.075550376193405</v>
      </c>
    </row>
    <row r="7224" spans="1:11">
      <c r="A7224" s="1">
        <v>8.35995370370365E-2</v>
      </c>
      <c r="B7224" s="2">
        <v>-27.539062999999999</v>
      </c>
      <c r="C7224" s="2">
        <v>41.015625</v>
      </c>
      <c r="D7224" s="2">
        <v>-61.132812999999999</v>
      </c>
      <c r="E7224">
        <f t="shared" si="701"/>
        <v>78.599633016646862</v>
      </c>
      <c r="F7224">
        <f t="shared" si="702"/>
        <v>123.87854028653712</v>
      </c>
      <c r="G7224">
        <f t="shared" si="703"/>
        <v>-56.141292178519933</v>
      </c>
      <c r="H7224">
        <f t="shared" si="704"/>
        <v>-155.74942443351398</v>
      </c>
      <c r="I7224">
        <f t="shared" si="705"/>
        <v>-18341.189947872928</v>
      </c>
      <c r="J7224">
        <f t="shared" si="706"/>
        <v>17.968563378371087</v>
      </c>
      <c r="K7224">
        <f t="shared" si="707"/>
        <v>4.8678612184759515</v>
      </c>
    </row>
    <row r="7225" spans="1:11">
      <c r="A7225" s="1">
        <v>8.3611111111110595E-2</v>
      </c>
      <c r="B7225" s="2">
        <v>-22.851562999999999</v>
      </c>
      <c r="C7225" s="2">
        <v>21.386718999999999</v>
      </c>
      <c r="D7225" s="2">
        <v>-69.335939999999994</v>
      </c>
      <c r="E7225">
        <f t="shared" si="701"/>
        <v>76.072716901735077</v>
      </c>
      <c r="F7225">
        <f t="shared" si="702"/>
        <v>136.89651859451595</v>
      </c>
      <c r="G7225">
        <f t="shared" si="703"/>
        <v>-72.857585060380231</v>
      </c>
      <c r="H7225">
        <f t="shared" si="704"/>
        <v>-161.75894502529437</v>
      </c>
      <c r="I7225">
        <f t="shared" si="705"/>
        <v>-18328.171969564948</v>
      </c>
      <c r="J7225">
        <f t="shared" si="706"/>
        <v>1.2522704965107891</v>
      </c>
      <c r="K7225">
        <f t="shared" si="707"/>
        <v>-1.1416593733044351</v>
      </c>
    </row>
    <row r="7226" spans="1:11">
      <c r="A7226" s="1">
        <v>8.3622685185184703E-2</v>
      </c>
      <c r="B7226" s="2">
        <v>-9.0820310000000006</v>
      </c>
      <c r="C7226" s="2">
        <v>21.09375</v>
      </c>
      <c r="D7226" s="2">
        <v>-70.507810000000006</v>
      </c>
      <c r="E7226">
        <f t="shared" si="701"/>
        <v>74.1537648885312</v>
      </c>
      <c r="F7226">
        <f t="shared" si="702"/>
        <v>113.29456268102986</v>
      </c>
      <c r="G7226">
        <f t="shared" si="703"/>
        <v>-73.344447964952977</v>
      </c>
      <c r="H7226">
        <f t="shared" si="704"/>
        <v>-172.66021084767468</v>
      </c>
      <c r="I7226">
        <f t="shared" si="705"/>
        <v>-18351.773925478436</v>
      </c>
      <c r="J7226">
        <f t="shared" si="706"/>
        <v>0.7654075919380432</v>
      </c>
      <c r="K7226">
        <f t="shared" si="707"/>
        <v>-12.042925195684745</v>
      </c>
    </row>
    <row r="7227" spans="1:11">
      <c r="A7227" s="1">
        <v>8.36342592592587E-2</v>
      </c>
      <c r="B7227" s="2">
        <v>-7.6171875</v>
      </c>
      <c r="C7227" s="2">
        <v>12.597656000000001</v>
      </c>
      <c r="D7227" s="2">
        <v>-70.214839999999995</v>
      </c>
      <c r="E7227">
        <f t="shared" si="701"/>
        <v>71.741523808252708</v>
      </c>
      <c r="F7227">
        <f t="shared" si="702"/>
        <v>121.15930501179088</v>
      </c>
      <c r="G7227">
        <f t="shared" si="703"/>
        <v>-79.82844790088123</v>
      </c>
      <c r="H7227">
        <f t="shared" si="704"/>
        <v>-173.80853690201133</v>
      </c>
      <c r="I7227">
        <f t="shared" si="705"/>
        <v>-18343.909183147676</v>
      </c>
      <c r="J7227">
        <f t="shared" si="706"/>
        <v>-5.7185923439902098</v>
      </c>
      <c r="K7227">
        <f t="shared" si="707"/>
        <v>-13.191251250021395</v>
      </c>
    </row>
    <row r="7228" spans="1:11">
      <c r="A7228" s="1">
        <v>8.3645833333332795E-2</v>
      </c>
      <c r="B7228" s="2">
        <v>-35.449219999999997</v>
      </c>
      <c r="C7228" s="2">
        <v>20.800781000000001</v>
      </c>
      <c r="D7228" s="2">
        <v>-65.527339999999995</v>
      </c>
      <c r="E7228">
        <f t="shared" si="701"/>
        <v>77.350836946305634</v>
      </c>
      <c r="F7228">
        <f t="shared" si="702"/>
        <v>149.59657670793402</v>
      </c>
      <c r="G7228">
        <f t="shared" si="703"/>
        <v>-72.388652703571097</v>
      </c>
      <c r="H7228">
        <f t="shared" si="704"/>
        <v>-151.58733633916592</v>
      </c>
      <c r="I7228">
        <f t="shared" si="705"/>
        <v>-18315.471911451532</v>
      </c>
      <c r="J7228">
        <f t="shared" si="706"/>
        <v>1.7212028533199231</v>
      </c>
      <c r="K7228">
        <f t="shared" si="707"/>
        <v>9.0299493128240158</v>
      </c>
    </row>
    <row r="7229" spans="1:11">
      <c r="A7229" s="1">
        <v>8.3657407407406903E-2</v>
      </c>
      <c r="B7229" s="2">
        <v>-46.289062999999999</v>
      </c>
      <c r="C7229" s="2">
        <v>22.558593999999999</v>
      </c>
      <c r="D7229" s="2">
        <v>-56.445312999999999</v>
      </c>
      <c r="E7229">
        <f t="shared" si="701"/>
        <v>76.404455867068208</v>
      </c>
      <c r="F7229">
        <f t="shared" si="702"/>
        <v>154.01809183068931</v>
      </c>
      <c r="G7229">
        <f t="shared" si="703"/>
        <v>-68.215683482207567</v>
      </c>
      <c r="H7229">
        <f t="shared" si="704"/>
        <v>-140.64587649199476</v>
      </c>
      <c r="I7229">
        <f t="shared" si="705"/>
        <v>-18311.050396328777</v>
      </c>
      <c r="J7229">
        <f t="shared" si="706"/>
        <v>5.8941720746834534</v>
      </c>
      <c r="K7229">
        <f t="shared" si="707"/>
        <v>19.971409159995176</v>
      </c>
    </row>
    <row r="7230" spans="1:11">
      <c r="A7230" s="1">
        <v>8.3668981481480997E-2</v>
      </c>
      <c r="B7230" s="2">
        <v>-43.652343999999999</v>
      </c>
      <c r="C7230" s="2">
        <v>12.597656000000001</v>
      </c>
      <c r="D7230" s="2">
        <v>-59.375</v>
      </c>
      <c r="E7230">
        <f t="shared" si="701"/>
        <v>74.763752570270782</v>
      </c>
      <c r="F7230">
        <f t="shared" si="702"/>
        <v>163.90235742652783</v>
      </c>
      <c r="G7230">
        <f t="shared" si="703"/>
        <v>-78.0211351220116</v>
      </c>
      <c r="H7230">
        <f t="shared" si="704"/>
        <v>-143.6767720813404</v>
      </c>
      <c r="I7230">
        <f t="shared" si="705"/>
        <v>-18301.166130732938</v>
      </c>
      <c r="J7230">
        <f t="shared" si="706"/>
        <v>-3.9112795651205801</v>
      </c>
      <c r="K7230">
        <f t="shared" si="707"/>
        <v>16.940513570649529</v>
      </c>
    </row>
    <row r="7231" spans="1:11">
      <c r="A7231" s="1">
        <v>8.3680555555554995E-2</v>
      </c>
      <c r="B7231" s="2">
        <v>-29.882812999999999</v>
      </c>
      <c r="C7231" s="2">
        <v>-8.203125</v>
      </c>
      <c r="D7231" s="2">
        <v>-59.082030000000003</v>
      </c>
      <c r="E7231">
        <f t="shared" si="701"/>
        <v>66.715515747684165</v>
      </c>
      <c r="F7231">
        <f t="shared" si="702"/>
        <v>-164.64986375229978</v>
      </c>
      <c r="G7231">
        <f t="shared" si="703"/>
        <v>-97.904581977114589</v>
      </c>
      <c r="H7231">
        <f t="shared" si="704"/>
        <v>-153.17039148006589</v>
      </c>
      <c r="I7231">
        <f t="shared" si="705"/>
        <v>-18269.718351911764</v>
      </c>
      <c r="J7231">
        <f t="shared" si="706"/>
        <v>-23.794726420223569</v>
      </c>
      <c r="K7231">
        <f t="shared" si="707"/>
        <v>7.4468941719240433</v>
      </c>
    </row>
    <row r="7232" spans="1:11">
      <c r="A7232" s="1">
        <v>8.3692129629629103E-2</v>
      </c>
      <c r="B7232" s="2">
        <v>-27.539062999999999</v>
      </c>
      <c r="C7232" s="2">
        <v>19.335937999999999</v>
      </c>
      <c r="D7232" s="2">
        <v>-68.164060000000006</v>
      </c>
      <c r="E7232">
        <f t="shared" si="701"/>
        <v>76.017218871393951</v>
      </c>
      <c r="F7232">
        <f t="shared" si="702"/>
        <v>144.92624529910361</v>
      </c>
      <c r="G7232">
        <f t="shared" si="703"/>
        <v>-74.163076674219894</v>
      </c>
      <c r="H7232">
        <f t="shared" si="704"/>
        <v>-158.00072614560727</v>
      </c>
      <c r="I7232">
        <f t="shared" si="705"/>
        <v>-18320.142242860362</v>
      </c>
      <c r="J7232">
        <f t="shared" si="706"/>
        <v>-5.3221117328874357E-2</v>
      </c>
      <c r="K7232">
        <f t="shared" si="707"/>
        <v>2.6165595063826572</v>
      </c>
    </row>
    <row r="7233" spans="1:11">
      <c r="A7233" s="1">
        <v>8.3703703703703197E-2</v>
      </c>
      <c r="B7233" s="2">
        <v>0</v>
      </c>
      <c r="C7233" s="2">
        <v>41.601562999999999</v>
      </c>
      <c r="D7233" s="2">
        <v>-62.011719999999997</v>
      </c>
      <c r="E7233">
        <f t="shared" si="701"/>
        <v>74.673579406650703</v>
      </c>
      <c r="F7233">
        <f t="shared" si="702"/>
        <v>90</v>
      </c>
      <c r="G7233">
        <f t="shared" si="703"/>
        <v>-56.143677720717264</v>
      </c>
      <c r="H7233">
        <f t="shared" si="704"/>
        <v>180</v>
      </c>
      <c r="I7233">
        <f t="shared" si="705"/>
        <v>-18375.068488159464</v>
      </c>
      <c r="J7233">
        <f t="shared" si="706"/>
        <v>17.966177836173756</v>
      </c>
      <c r="K7233">
        <f t="shared" si="707"/>
        <v>-19.382714348010097</v>
      </c>
    </row>
    <row r="7234" spans="1:11">
      <c r="A7234" s="1">
        <v>8.3715277777777306E-2</v>
      </c>
      <c r="B7234" s="2">
        <v>-33.398437999999999</v>
      </c>
      <c r="C7234" s="2">
        <v>-10.839843999999999</v>
      </c>
      <c r="D7234" s="2">
        <v>-56.152343999999999</v>
      </c>
      <c r="E7234">
        <f t="shared" si="701"/>
        <v>66.22721204669962</v>
      </c>
      <c r="F7234">
        <f t="shared" si="702"/>
        <v>-162.01857016689283</v>
      </c>
      <c r="G7234">
        <f t="shared" si="703"/>
        <v>-100.92617565484568</v>
      </c>
      <c r="H7234">
        <f t="shared" si="704"/>
        <v>-149.25655400987048</v>
      </c>
      <c r="I7234">
        <f t="shared" si="705"/>
        <v>-18267.087058326357</v>
      </c>
      <c r="J7234">
        <f t="shared" si="706"/>
        <v>-26.816320097954659</v>
      </c>
      <c r="K7234">
        <f t="shared" si="707"/>
        <v>11.360731642119447</v>
      </c>
    </row>
    <row r="7235" spans="1:11">
      <c r="A7235" s="1">
        <v>8.3726851851851303E-2</v>
      </c>
      <c r="B7235" s="2">
        <v>19.921875</v>
      </c>
      <c r="C7235" s="2">
        <v>4.3945312999999997</v>
      </c>
      <c r="D7235" s="2">
        <v>-58.203125</v>
      </c>
      <c r="E7235">
        <f t="shared" si="701"/>
        <v>61.674928201238544</v>
      </c>
      <c r="F7235">
        <f t="shared" ref="F7235:F7298" si="708">DEGREES(ATAN2(B7235,C7235))</f>
        <v>12.439562155975157</v>
      </c>
      <c r="G7235">
        <f t="shared" ref="G7235:G7298" si="709">DEGREES(ATAN2(C7235,D7235))</f>
        <v>-85.682168862208513</v>
      </c>
      <c r="H7235">
        <f t="shared" ref="H7235:H7298" si="710">DEGREES(ATAN2(D7235,B7235))</f>
        <v>161.10485400909931</v>
      </c>
      <c r="I7235">
        <f t="shared" si="705"/>
        <v>-18092.62892600349</v>
      </c>
      <c r="J7235">
        <f t="shared" si="706"/>
        <v>-11.572313305317493</v>
      </c>
      <c r="K7235">
        <f t="shared" si="707"/>
        <v>-38.277860338910784</v>
      </c>
    </row>
    <row r="7236" spans="1:11">
      <c r="A7236" s="1">
        <v>8.3738425925925397E-2</v>
      </c>
      <c r="B7236" s="2">
        <v>-19.335937999999999</v>
      </c>
      <c r="C7236" s="2">
        <v>45.410156000000001</v>
      </c>
      <c r="D7236" s="2">
        <v>-60.546875</v>
      </c>
      <c r="E7236">
        <f t="shared" si="701"/>
        <v>78.114562269462951</v>
      </c>
      <c r="F7236">
        <f t="shared" si="708"/>
        <v>113.06461842150212</v>
      </c>
      <c r="G7236">
        <f t="shared" si="709"/>
        <v>-53.1301025055647</v>
      </c>
      <c r="H7236">
        <f t="shared" si="710"/>
        <v>-162.28886562584816</v>
      </c>
      <c r="I7236">
        <f t="shared" si="705"/>
        <v>-17992.003869737964</v>
      </c>
      <c r="J7236">
        <f t="shared" si="706"/>
        <v>20.97975305132632</v>
      </c>
      <c r="K7236">
        <f t="shared" si="707"/>
        <v>-1.6715799738582859</v>
      </c>
    </row>
    <row r="7237" spans="1:11">
      <c r="A7237" s="1">
        <v>8.3749999999999505E-2</v>
      </c>
      <c r="B7237" s="2">
        <v>-40.429687999999999</v>
      </c>
      <c r="C7237" s="2">
        <v>18.75</v>
      </c>
      <c r="D7237" s="2">
        <v>-62.011719999999997</v>
      </c>
      <c r="E7237">
        <f t="shared" si="701"/>
        <v>76.364753578701112</v>
      </c>
      <c r="F7237">
        <f t="shared" si="708"/>
        <v>155.11963341126889</v>
      </c>
      <c r="G7237">
        <f t="shared" si="709"/>
        <v>-73.17666781727047</v>
      </c>
      <c r="H7237">
        <f t="shared" si="710"/>
        <v>-146.89691610294395</v>
      </c>
      <c r="I7237">
        <f t="shared" ref="I7237:I7300" si="711">IF(F7237-F7236&gt;180,F7237-F7236-360,IF(F7237-F7236&gt;-180,F7237-F7236,F7237-F7236+360))+I7236</f>
        <v>-17949.948854748196</v>
      </c>
      <c r="J7237">
        <f t="shared" ref="J7237:J7300" si="712">IF(G7237-G7236&gt;180,G7237-G7236-360,IF(G7237-G7236&gt;-180,G7237-G7236,G7237-G7236+360))+J7236</f>
        <v>0.93318773962054991</v>
      </c>
      <c r="K7237">
        <f t="shared" ref="K7237:K7300" si="713">IF(H7237-H7236&gt;180,H7237-H7236-360,IF(H7237-H7236&gt;-180,H7237-H7236,H7237-H7236+360))+K7236</f>
        <v>13.720369549045927</v>
      </c>
    </row>
    <row r="7238" spans="1:11">
      <c r="A7238" s="1">
        <v>8.37615740740736E-2</v>
      </c>
      <c r="B7238" s="2">
        <v>-34.570312999999999</v>
      </c>
      <c r="C7238" s="2">
        <v>17.578125</v>
      </c>
      <c r="D7238" s="2">
        <v>-65.234375</v>
      </c>
      <c r="E7238">
        <f t="shared" si="701"/>
        <v>75.892164951819751</v>
      </c>
      <c r="F7238">
        <f t="shared" si="708"/>
        <v>153.04782140357406</v>
      </c>
      <c r="G7238">
        <f t="shared" si="709"/>
        <v>-74.919208688557518</v>
      </c>
      <c r="H7238">
        <f t="shared" si="710"/>
        <v>-152.07908850395091</v>
      </c>
      <c r="I7238">
        <f t="shared" si="711"/>
        <v>-17952.020666755892</v>
      </c>
      <c r="J7238">
        <f t="shared" si="712"/>
        <v>-0.80935313166649792</v>
      </c>
      <c r="K7238">
        <f t="shared" si="713"/>
        <v>8.5381971480389609</v>
      </c>
    </row>
    <row r="7239" spans="1:11">
      <c r="A7239" s="1">
        <v>8.3773148148147597E-2</v>
      </c>
      <c r="B7239" s="2">
        <v>-34.570312999999999</v>
      </c>
      <c r="C7239" s="2">
        <v>23.730468999999999</v>
      </c>
      <c r="D7239" s="2">
        <v>-65.234375</v>
      </c>
      <c r="E7239">
        <f t="shared" si="701"/>
        <v>77.548471174605083</v>
      </c>
      <c r="F7239">
        <f t="shared" si="708"/>
        <v>145.53271192815865</v>
      </c>
      <c r="G7239">
        <f t="shared" si="709"/>
        <v>-70.010006772256773</v>
      </c>
      <c r="H7239">
        <f t="shared" si="710"/>
        <v>-152.07908850395091</v>
      </c>
      <c r="I7239">
        <f t="shared" si="711"/>
        <v>-17959.535776231307</v>
      </c>
      <c r="J7239">
        <f t="shared" si="712"/>
        <v>4.0998487846342471</v>
      </c>
      <c r="K7239">
        <f t="shared" si="713"/>
        <v>8.5381971480389609</v>
      </c>
    </row>
    <row r="7240" spans="1:11">
      <c r="A7240" s="1">
        <v>8.3784722222221705E-2</v>
      </c>
      <c r="B7240" s="2">
        <v>-24.023437999999999</v>
      </c>
      <c r="C7240" s="2">
        <v>25.488281000000001</v>
      </c>
      <c r="D7240" s="2">
        <v>-68.164060000000006</v>
      </c>
      <c r="E7240">
        <f t="shared" si="701"/>
        <v>76.636265027455551</v>
      </c>
      <c r="F7240">
        <f t="shared" si="708"/>
        <v>133.30535380716802</v>
      </c>
      <c r="G7240">
        <f t="shared" si="709"/>
        <v>-69.497947455128894</v>
      </c>
      <c r="H7240">
        <f t="shared" si="710"/>
        <v>-160.58573049011733</v>
      </c>
      <c r="I7240">
        <f t="shared" si="711"/>
        <v>-17971.763134352299</v>
      </c>
      <c r="J7240">
        <f t="shared" si="712"/>
        <v>4.6119081017621255</v>
      </c>
      <c r="K7240">
        <f t="shared" si="713"/>
        <v>3.1555161872546478E-2</v>
      </c>
    </row>
    <row r="7241" spans="1:11">
      <c r="A7241" s="1">
        <v>8.37962962962958E-2</v>
      </c>
      <c r="B7241" s="2">
        <v>-19.628906000000001</v>
      </c>
      <c r="C7241" s="2">
        <v>35.449219999999997</v>
      </c>
      <c r="D7241" s="2">
        <v>-66.40625</v>
      </c>
      <c r="E7241">
        <f t="shared" si="701"/>
        <v>77.792873635235608</v>
      </c>
      <c r="F7241">
        <f t="shared" si="708"/>
        <v>118.97413138610678</v>
      </c>
      <c r="G7241">
        <f t="shared" si="709"/>
        <v>-61.90565028314797</v>
      </c>
      <c r="H7241">
        <f t="shared" si="710"/>
        <v>-163.53294075113166</v>
      </c>
      <c r="I7241">
        <f t="shared" si="711"/>
        <v>-17986.094356773359</v>
      </c>
      <c r="J7241">
        <f t="shared" si="712"/>
        <v>12.20420527374305</v>
      </c>
      <c r="K7241">
        <f t="shared" si="713"/>
        <v>-2.9156550991417873</v>
      </c>
    </row>
    <row r="7242" spans="1:11">
      <c r="A7242" s="1">
        <v>8.3807870370369894E-2</v>
      </c>
      <c r="B7242" s="2">
        <v>23.730468999999999</v>
      </c>
      <c r="C7242" s="2">
        <v>-1.171875</v>
      </c>
      <c r="D7242" s="2">
        <v>-52.050780000000003</v>
      </c>
      <c r="E7242">
        <f t="shared" si="701"/>
        <v>57.21706169128214</v>
      </c>
      <c r="F7242">
        <f t="shared" si="708"/>
        <v>-2.8271245484258936</v>
      </c>
      <c r="G7242">
        <f t="shared" si="709"/>
        <v>-91.289743408739824</v>
      </c>
      <c r="H7242">
        <f t="shared" si="710"/>
        <v>155.4912852125787</v>
      </c>
      <c r="I7242">
        <f t="shared" si="711"/>
        <v>-18107.895612707893</v>
      </c>
      <c r="J7242">
        <f t="shared" si="712"/>
        <v>-17.179887851848804</v>
      </c>
      <c r="K7242">
        <f t="shared" si="713"/>
        <v>-43.891429135431423</v>
      </c>
    </row>
    <row r="7243" spans="1:11">
      <c r="A7243" s="1">
        <v>8.3819444444443905E-2</v>
      </c>
      <c r="B7243" s="2">
        <v>-39.84375</v>
      </c>
      <c r="C7243" s="2">
        <v>5.859375</v>
      </c>
      <c r="D7243" s="2">
        <v>-61.132812999999999</v>
      </c>
      <c r="E7243">
        <f t="shared" si="701"/>
        <v>73.205720505614138</v>
      </c>
      <c r="F7243">
        <f t="shared" si="708"/>
        <v>171.63411387596742</v>
      </c>
      <c r="G7243">
        <f t="shared" si="709"/>
        <v>-84.525116062608447</v>
      </c>
      <c r="H7243">
        <f t="shared" si="710"/>
        <v>-146.90541303843983</v>
      </c>
      <c r="I7243">
        <f t="shared" si="711"/>
        <v>-17933.434374283501</v>
      </c>
      <c r="J7243">
        <f t="shared" si="712"/>
        <v>-10.415260505717427</v>
      </c>
      <c r="K7243">
        <f t="shared" si="713"/>
        <v>13.711872613550071</v>
      </c>
    </row>
    <row r="7244" spans="1:11">
      <c r="A7244" s="1">
        <v>8.3831018518518E-2</v>
      </c>
      <c r="B7244" s="2">
        <v>-33.984375</v>
      </c>
      <c r="C7244" s="2">
        <v>41.601562999999999</v>
      </c>
      <c r="D7244" s="2">
        <v>-57.617187999999999</v>
      </c>
      <c r="E7244">
        <f t="shared" si="701"/>
        <v>78.774159095549464</v>
      </c>
      <c r="F7244">
        <f t="shared" si="708"/>
        <v>129.24543433150825</v>
      </c>
      <c r="G7244">
        <f t="shared" si="709"/>
        <v>-54.169438894375219</v>
      </c>
      <c r="H7244">
        <f t="shared" si="710"/>
        <v>-149.46659948437687</v>
      </c>
      <c r="I7244">
        <f t="shared" si="711"/>
        <v>-17975.82305382796</v>
      </c>
      <c r="J7244">
        <f t="shared" si="712"/>
        <v>19.940416662515801</v>
      </c>
      <c r="K7244">
        <f t="shared" si="713"/>
        <v>11.150686167613031</v>
      </c>
    </row>
    <row r="7245" spans="1:11">
      <c r="A7245" s="1">
        <v>8.3842592592592094E-2</v>
      </c>
      <c r="B7245" s="2">
        <v>-24.902343999999999</v>
      </c>
      <c r="C7245" s="2">
        <v>-1.4648437999999999</v>
      </c>
      <c r="D7245" s="2">
        <v>-64.648439999999994</v>
      </c>
      <c r="E7245">
        <f t="shared" si="701"/>
        <v>69.294251554413478</v>
      </c>
      <c r="F7245">
        <f t="shared" si="708"/>
        <v>-176.63353925564485</v>
      </c>
      <c r="G7245">
        <f t="shared" si="709"/>
        <v>-91.298020622672283</v>
      </c>
      <c r="H7245">
        <f t="shared" si="710"/>
        <v>-158.93349662197832</v>
      </c>
      <c r="I7245">
        <f t="shared" si="711"/>
        <v>-17921.702027415115</v>
      </c>
      <c r="J7245">
        <f t="shared" si="712"/>
        <v>-17.188165065781263</v>
      </c>
      <c r="K7245">
        <f t="shared" si="713"/>
        <v>1.6837890300115816</v>
      </c>
    </row>
    <row r="7246" spans="1:11">
      <c r="A7246" s="1">
        <v>8.3854166666666202E-2</v>
      </c>
      <c r="B7246" s="2">
        <v>-21.679687999999999</v>
      </c>
      <c r="C7246" s="2">
        <v>21.679687999999999</v>
      </c>
      <c r="D7246" s="2">
        <v>-69.335939999999994</v>
      </c>
      <c r="E7246">
        <f t="shared" si="701"/>
        <v>75.812204289535643</v>
      </c>
      <c r="F7246">
        <f t="shared" si="708"/>
        <v>135</v>
      </c>
      <c r="G7246">
        <f t="shared" si="709"/>
        <v>-72.636786196629217</v>
      </c>
      <c r="H7246">
        <f t="shared" si="710"/>
        <v>-162.63678619662923</v>
      </c>
      <c r="I7246">
        <f t="shared" si="711"/>
        <v>-17970.068488159468</v>
      </c>
      <c r="J7246">
        <f t="shared" si="712"/>
        <v>1.4730693602618032</v>
      </c>
      <c r="K7246">
        <f t="shared" si="713"/>
        <v>-2.0195005446393282</v>
      </c>
    </row>
    <row r="7247" spans="1:11">
      <c r="A7247" s="1">
        <v>8.3865740740740199E-2</v>
      </c>
      <c r="B7247" s="2">
        <v>9.9609375</v>
      </c>
      <c r="C7247" s="2">
        <v>20.507812999999999</v>
      </c>
      <c r="D7247" s="2">
        <v>-65.820310000000006</v>
      </c>
      <c r="E7247">
        <f t="shared" si="701"/>
        <v>69.657044714931573</v>
      </c>
      <c r="F7247">
        <f t="shared" si="708"/>
        <v>64.093492549475556</v>
      </c>
      <c r="G7247">
        <f t="shared" si="709"/>
        <v>-72.694390578359673</v>
      </c>
      <c r="H7247">
        <f t="shared" si="710"/>
        <v>171.39442459143106</v>
      </c>
      <c r="I7247">
        <f t="shared" si="711"/>
        <v>-18040.974995609991</v>
      </c>
      <c r="J7247">
        <f t="shared" si="712"/>
        <v>1.4154649785313467</v>
      </c>
      <c r="K7247">
        <f t="shared" si="713"/>
        <v>-27.988289756579007</v>
      </c>
    </row>
    <row r="7248" spans="1:11">
      <c r="A7248" s="1">
        <v>8.3877314814814294E-2</v>
      </c>
      <c r="B7248" s="2">
        <v>-13.769531000000001</v>
      </c>
      <c r="C7248" s="2">
        <v>3.2226563000000001</v>
      </c>
      <c r="D7248" s="2">
        <v>-68.164060000000006</v>
      </c>
      <c r="E7248">
        <f t="shared" si="701"/>
        <v>69.615548358620941</v>
      </c>
      <c r="F7248">
        <f t="shared" si="708"/>
        <v>166.82744614860232</v>
      </c>
      <c r="G7248">
        <f t="shared" si="709"/>
        <v>-87.29318916361612</v>
      </c>
      <c r="H7248">
        <f t="shared" si="710"/>
        <v>-168.57961015679032</v>
      </c>
      <c r="I7248">
        <f t="shared" si="711"/>
        <v>-17938.241042010864</v>
      </c>
      <c r="J7248">
        <f t="shared" si="712"/>
        <v>-13.1833336067251</v>
      </c>
      <c r="K7248">
        <f t="shared" si="713"/>
        <v>-7.9623245048003639</v>
      </c>
    </row>
    <row r="7249" spans="1:11">
      <c r="A7249" s="1">
        <v>8.3888888888888402E-2</v>
      </c>
      <c r="B7249" s="2">
        <v>-46.289062999999999</v>
      </c>
      <c r="C7249" s="2">
        <v>-8.4960939999999994</v>
      </c>
      <c r="D7249" s="2">
        <v>-46.191406000000001</v>
      </c>
      <c r="E7249">
        <f t="shared" si="701"/>
        <v>65.943210074515193</v>
      </c>
      <c r="F7249">
        <f t="shared" si="708"/>
        <v>-169.59944778571023</v>
      </c>
      <c r="G7249">
        <f t="shared" si="709"/>
        <v>-100.42205952528799</v>
      </c>
      <c r="H7249">
        <f t="shared" si="710"/>
        <v>-134.93949715090483</v>
      </c>
      <c r="I7249">
        <f t="shared" si="711"/>
        <v>-17914.667935945177</v>
      </c>
      <c r="J7249">
        <f t="shared" si="712"/>
        <v>-26.312203968396972</v>
      </c>
      <c r="K7249">
        <f t="shared" si="713"/>
        <v>25.677788501085132</v>
      </c>
    </row>
    <row r="7250" spans="1:11">
      <c r="A7250" s="1">
        <v>8.3900462962962399E-2</v>
      </c>
      <c r="B7250" s="2">
        <v>-32.226562999999999</v>
      </c>
      <c r="C7250" s="2">
        <v>0.87890625</v>
      </c>
      <c r="D7250" s="2">
        <v>-63.183593999999999</v>
      </c>
      <c r="E7250">
        <f t="shared" si="701"/>
        <v>70.932999300368607</v>
      </c>
      <c r="F7250">
        <f t="shared" si="708"/>
        <v>178.43777510738374</v>
      </c>
      <c r="G7250">
        <f t="shared" si="709"/>
        <v>-89.203046742528244</v>
      </c>
      <c r="H7250">
        <f t="shared" si="710"/>
        <v>-152.9763098697297</v>
      </c>
      <c r="I7250">
        <f t="shared" si="711"/>
        <v>-17926.630713052084</v>
      </c>
      <c r="J7250">
        <f t="shared" si="712"/>
        <v>-15.093191185637224</v>
      </c>
      <c r="K7250">
        <f t="shared" si="713"/>
        <v>7.6409757822602558</v>
      </c>
    </row>
    <row r="7251" spans="1:11">
      <c r="A7251" s="1">
        <v>8.3912037037036494E-2</v>
      </c>
      <c r="B7251" s="2">
        <v>-36.621093999999999</v>
      </c>
      <c r="C7251" s="2">
        <v>-15.527343999999999</v>
      </c>
      <c r="D7251" s="2">
        <v>-48.535156000000001</v>
      </c>
      <c r="E7251">
        <f t="shared" si="701"/>
        <v>62.752404777789259</v>
      </c>
      <c r="F7251">
        <f t="shared" si="708"/>
        <v>-157.02305530584601</v>
      </c>
      <c r="G7251">
        <f t="shared" si="709"/>
        <v>-107.74048888874636</v>
      </c>
      <c r="H7251">
        <f t="shared" si="710"/>
        <v>-142.96445455265723</v>
      </c>
      <c r="I7251">
        <f t="shared" si="711"/>
        <v>-17902.091543465314</v>
      </c>
      <c r="J7251">
        <f t="shared" si="712"/>
        <v>-33.630633331855336</v>
      </c>
      <c r="K7251">
        <f t="shared" si="713"/>
        <v>17.65283109933273</v>
      </c>
    </row>
    <row r="7252" spans="1:11">
      <c r="A7252" s="1">
        <v>8.3923611111110602E-2</v>
      </c>
      <c r="B7252" s="2">
        <v>-12.597656000000001</v>
      </c>
      <c r="C7252" s="2">
        <v>7.3242187999999997</v>
      </c>
      <c r="D7252" s="2">
        <v>-69.042969999999997</v>
      </c>
      <c r="E7252">
        <f t="shared" si="701"/>
        <v>70.563990987935981</v>
      </c>
      <c r="F7252">
        <f t="shared" si="708"/>
        <v>149.82647930633601</v>
      </c>
      <c r="G7252">
        <f t="shared" si="709"/>
        <v>-83.944593945609853</v>
      </c>
      <c r="H7252">
        <f t="shared" si="710"/>
        <v>-169.65950004330239</v>
      </c>
      <c r="I7252">
        <f t="shared" si="711"/>
        <v>-17955.242008853133</v>
      </c>
      <c r="J7252">
        <f t="shared" si="712"/>
        <v>-9.8347383887188329</v>
      </c>
      <c r="K7252">
        <f t="shared" si="713"/>
        <v>-9.0422143913124273</v>
      </c>
    </row>
    <row r="7253" spans="1:11">
      <c r="A7253" s="1">
        <v>8.3935185185184696E-2</v>
      </c>
      <c r="B7253" s="2">
        <v>-6.4453125</v>
      </c>
      <c r="C7253" s="2">
        <v>28.710937999999999</v>
      </c>
      <c r="D7253" s="2">
        <v>-68.75</v>
      </c>
      <c r="E7253">
        <f t="shared" si="701"/>
        <v>74.782501389446054</v>
      </c>
      <c r="F7253">
        <f t="shared" si="708"/>
        <v>102.65255628730802</v>
      </c>
      <c r="G7253">
        <f t="shared" si="709"/>
        <v>-67.333919115705939</v>
      </c>
      <c r="H7253">
        <f t="shared" si="710"/>
        <v>-174.64417495714483</v>
      </c>
      <c r="I7253">
        <f t="shared" si="711"/>
        <v>-18002.415931872161</v>
      </c>
      <c r="J7253">
        <f t="shared" si="712"/>
        <v>6.7759364411850811</v>
      </c>
      <c r="K7253">
        <f t="shared" si="713"/>
        <v>-14.026889305154867</v>
      </c>
    </row>
    <row r="7254" spans="1:11">
      <c r="A7254" s="1">
        <v>8.3946759259258694E-2</v>
      </c>
      <c r="B7254" s="2">
        <v>-15.8203125</v>
      </c>
      <c r="C7254" s="2">
        <v>19.921875</v>
      </c>
      <c r="D7254" s="2">
        <v>-69.921875</v>
      </c>
      <c r="E7254">
        <f t="shared" si="701"/>
        <v>74.405859948184897</v>
      </c>
      <c r="F7254">
        <f t="shared" si="708"/>
        <v>128.45370921670596</v>
      </c>
      <c r="G7254">
        <f t="shared" si="709"/>
        <v>-74.096888799528031</v>
      </c>
      <c r="H7254">
        <f t="shared" si="710"/>
        <v>-167.25108547359855</v>
      </c>
      <c r="I7254">
        <f t="shared" si="711"/>
        <v>-17976.614778942763</v>
      </c>
      <c r="J7254">
        <f t="shared" si="712"/>
        <v>1.2966757362988801E-2</v>
      </c>
      <c r="K7254">
        <f t="shared" si="713"/>
        <v>-6.6337998216085907</v>
      </c>
    </row>
    <row r="7255" spans="1:11">
      <c r="A7255" s="1">
        <v>8.3958333333332802E-2</v>
      </c>
      <c r="B7255" s="2">
        <v>-35.15625</v>
      </c>
      <c r="C7255" s="2">
        <v>45.703125</v>
      </c>
      <c r="D7255" s="2">
        <v>-52.929687999999999</v>
      </c>
      <c r="E7255">
        <f t="shared" si="701"/>
        <v>78.270616585059997</v>
      </c>
      <c r="F7255">
        <f t="shared" si="708"/>
        <v>127.56859202882748</v>
      </c>
      <c r="G7255">
        <f t="shared" si="709"/>
        <v>-49.190421367806096</v>
      </c>
      <c r="H7255">
        <f t="shared" si="710"/>
        <v>-146.40762364246487</v>
      </c>
      <c r="I7255">
        <f t="shared" si="711"/>
        <v>-17977.499896130641</v>
      </c>
      <c r="J7255">
        <f t="shared" si="712"/>
        <v>24.919434189084924</v>
      </c>
      <c r="K7255">
        <f t="shared" si="713"/>
        <v>14.20966200952509</v>
      </c>
    </row>
    <row r="7256" spans="1:11">
      <c r="A7256" s="1">
        <v>8.3969907407406896E-2</v>
      </c>
      <c r="B7256" s="2">
        <v>-29.589843999999999</v>
      </c>
      <c r="C7256" s="2">
        <v>-12.011718999999999</v>
      </c>
      <c r="D7256" s="2">
        <v>-56.152343999999999</v>
      </c>
      <c r="E7256">
        <f t="shared" si="701"/>
        <v>64.598188813415135</v>
      </c>
      <c r="F7256">
        <f t="shared" si="708"/>
        <v>-157.90576941152744</v>
      </c>
      <c r="G7256">
        <f t="shared" si="709"/>
        <v>-102.07434067162825</v>
      </c>
      <c r="H7256">
        <f t="shared" si="710"/>
        <v>-152.21271903771361</v>
      </c>
      <c r="I7256">
        <f t="shared" si="711"/>
        <v>-17902.974257570997</v>
      </c>
      <c r="J7256">
        <f t="shared" si="712"/>
        <v>-27.964485114737229</v>
      </c>
      <c r="K7256">
        <f t="shared" si="713"/>
        <v>8.404566614276348</v>
      </c>
    </row>
    <row r="7257" spans="1:11">
      <c r="A7257" s="1">
        <v>8.3981481481481005E-2</v>
      </c>
      <c r="B7257" s="2">
        <v>12.3046875</v>
      </c>
      <c r="C7257" s="2">
        <v>15.527343999999999</v>
      </c>
      <c r="D7257" s="2">
        <v>-64.648439999999994</v>
      </c>
      <c r="E7257">
        <f t="shared" si="701"/>
        <v>67.616008020294956</v>
      </c>
      <c r="F7257">
        <f t="shared" si="708"/>
        <v>51.60483594579852</v>
      </c>
      <c r="G7257">
        <f t="shared" si="709"/>
        <v>-76.4944471238706</v>
      </c>
      <c r="H7257">
        <f t="shared" si="710"/>
        <v>169.22365697216398</v>
      </c>
      <c r="I7257">
        <f t="shared" si="711"/>
        <v>-18053.463652213672</v>
      </c>
      <c r="J7257">
        <f t="shared" si="712"/>
        <v>-2.3845915669795801</v>
      </c>
      <c r="K7257">
        <f t="shared" si="713"/>
        <v>-30.159057375846089</v>
      </c>
    </row>
    <row r="7258" spans="1:11">
      <c r="A7258" s="1">
        <v>8.3993055555555002E-2</v>
      </c>
      <c r="B7258" s="2">
        <v>-13.4765625</v>
      </c>
      <c r="C7258" s="2">
        <v>42.1875</v>
      </c>
      <c r="D7258" s="2">
        <v>-63.183593999999999</v>
      </c>
      <c r="E7258">
        <f t="shared" si="701"/>
        <v>77.159376901470907</v>
      </c>
      <c r="F7258">
        <f t="shared" si="708"/>
        <v>107.71579270637693</v>
      </c>
      <c r="G7258">
        <f t="shared" si="709"/>
        <v>-56.269079979924228</v>
      </c>
      <c r="H7258">
        <f t="shared" si="710"/>
        <v>-167.95968362173306</v>
      </c>
      <c r="I7258">
        <f t="shared" si="711"/>
        <v>-17997.352695453093</v>
      </c>
      <c r="J7258">
        <f t="shared" si="712"/>
        <v>17.840775576966792</v>
      </c>
      <c r="K7258">
        <f t="shared" si="713"/>
        <v>-7.3423979697431037</v>
      </c>
    </row>
    <row r="7259" spans="1:11">
      <c r="A7259" s="1">
        <v>8.4004629629629096E-2</v>
      </c>
      <c r="B7259" s="2">
        <v>-6.7382812999999997</v>
      </c>
      <c r="C7259" s="2">
        <v>-15.234375</v>
      </c>
      <c r="D7259" s="2">
        <v>-57.03125</v>
      </c>
      <c r="E7259">
        <f t="shared" si="701"/>
        <v>59.414258331490217</v>
      </c>
      <c r="F7259">
        <f t="shared" si="708"/>
        <v>-113.8601753486207</v>
      </c>
      <c r="G7259">
        <f t="shared" si="709"/>
        <v>-104.95583993007402</v>
      </c>
      <c r="H7259">
        <f t="shared" si="710"/>
        <v>-173.2617030916393</v>
      </c>
      <c r="I7259">
        <f t="shared" si="711"/>
        <v>-17858.92866350809</v>
      </c>
      <c r="J7259">
        <f t="shared" si="712"/>
        <v>-30.845984373183001</v>
      </c>
      <c r="K7259">
        <f t="shared" si="713"/>
        <v>-12.644417439649345</v>
      </c>
    </row>
    <row r="7260" spans="1:11">
      <c r="A7260" s="1">
        <v>8.4016203703703204E-2</v>
      </c>
      <c r="B7260" s="2">
        <v>-37.5</v>
      </c>
      <c r="C7260" s="2">
        <v>5.2734375</v>
      </c>
      <c r="D7260" s="2">
        <v>-61.71875</v>
      </c>
      <c r="E7260">
        <f t="shared" si="701"/>
        <v>72.410380779477379</v>
      </c>
      <c r="F7260">
        <f t="shared" si="708"/>
        <v>171.99527114270717</v>
      </c>
      <c r="G7260">
        <f t="shared" si="709"/>
        <v>-85.116335904024353</v>
      </c>
      <c r="H7260">
        <f t="shared" si="710"/>
        <v>-148.71734631836031</v>
      </c>
      <c r="I7260">
        <f t="shared" si="711"/>
        <v>-17933.073217016761</v>
      </c>
      <c r="J7260">
        <f t="shared" si="712"/>
        <v>-11.006480347133333</v>
      </c>
      <c r="K7260">
        <f t="shared" si="713"/>
        <v>11.899939333629646</v>
      </c>
    </row>
    <row r="7261" spans="1:11">
      <c r="A7261" s="1">
        <v>8.4027777777777299E-2</v>
      </c>
      <c r="B7261" s="2">
        <v>16.992187999999999</v>
      </c>
      <c r="C7261" s="2">
        <v>42.480469999999997</v>
      </c>
      <c r="D7261" s="2">
        <v>-52.636719999999997</v>
      </c>
      <c r="E7261">
        <f t="shared" si="701"/>
        <v>69.74201801501475</v>
      </c>
      <c r="F7261">
        <f t="shared" si="708"/>
        <v>68.198590513648185</v>
      </c>
      <c r="G7261">
        <f t="shared" si="709"/>
        <v>-51.094732026426925</v>
      </c>
      <c r="H7261">
        <f t="shared" si="710"/>
        <v>162.10888078672562</v>
      </c>
      <c r="I7261">
        <f t="shared" si="711"/>
        <v>-18036.869897645822</v>
      </c>
      <c r="J7261">
        <f t="shared" si="712"/>
        <v>23.015123530464095</v>
      </c>
      <c r="K7261">
        <f t="shared" si="713"/>
        <v>-37.27383356128442</v>
      </c>
    </row>
    <row r="7262" spans="1:11">
      <c r="A7262" s="1">
        <v>8.4039351851851296E-2</v>
      </c>
      <c r="B7262" s="2">
        <v>-18.75</v>
      </c>
      <c r="C7262" s="2">
        <v>31.640625</v>
      </c>
      <c r="D7262" s="2">
        <v>-68.164060000000006</v>
      </c>
      <c r="E7262">
        <f t="shared" si="701"/>
        <v>77.453410035157432</v>
      </c>
      <c r="F7262">
        <f t="shared" si="708"/>
        <v>120.65066795705286</v>
      </c>
      <c r="G7262">
        <f t="shared" si="709"/>
        <v>-65.100054078509359</v>
      </c>
      <c r="H7262">
        <f t="shared" si="710"/>
        <v>-164.61993256519699</v>
      </c>
      <c r="I7262">
        <f t="shared" si="711"/>
        <v>-17984.417820202416</v>
      </c>
      <c r="J7262">
        <f t="shared" si="712"/>
        <v>9.0098014783816609</v>
      </c>
      <c r="K7262">
        <f t="shared" si="713"/>
        <v>-4.0026469132070304</v>
      </c>
    </row>
    <row r="7263" spans="1:11">
      <c r="A7263" s="1">
        <v>8.4050925925925404E-2</v>
      </c>
      <c r="B7263" s="2">
        <v>-26.074218999999999</v>
      </c>
      <c r="C7263" s="2">
        <v>52.148437999999999</v>
      </c>
      <c r="D7263" s="2">
        <v>-51.757812999999999</v>
      </c>
      <c r="E7263">
        <f t="shared" si="701"/>
        <v>77.962783998795047</v>
      </c>
      <c r="F7263">
        <f t="shared" si="708"/>
        <v>116.56505117707799</v>
      </c>
      <c r="G7263">
        <f t="shared" si="709"/>
        <v>-44.784603349465897</v>
      </c>
      <c r="H7263">
        <f t="shared" si="710"/>
        <v>-153.26224164755081</v>
      </c>
      <c r="I7263">
        <f t="shared" si="711"/>
        <v>-17988.503436982392</v>
      </c>
      <c r="J7263">
        <f t="shared" si="712"/>
        <v>29.325252207425123</v>
      </c>
      <c r="K7263">
        <f t="shared" si="713"/>
        <v>7.3550440044391507</v>
      </c>
    </row>
    <row r="7264" spans="1:11">
      <c r="A7264" s="1">
        <v>8.4062499999999499E-2</v>
      </c>
      <c r="B7264" s="2">
        <v>-19.335937999999999</v>
      </c>
      <c r="C7264" s="2">
        <v>14.0625</v>
      </c>
      <c r="D7264" s="2">
        <v>-69.628910000000005</v>
      </c>
      <c r="E7264">
        <f t="shared" si="701"/>
        <v>73.619409888819021</v>
      </c>
      <c r="F7264">
        <f t="shared" si="708"/>
        <v>143.97262731965168</v>
      </c>
      <c r="G7264">
        <f t="shared" si="709"/>
        <v>-78.581933862057127</v>
      </c>
      <c r="H7264">
        <f t="shared" si="710"/>
        <v>-164.48003407680278</v>
      </c>
      <c r="I7264">
        <f t="shared" si="711"/>
        <v>-17961.095860839818</v>
      </c>
      <c r="J7264">
        <f t="shared" si="712"/>
        <v>-4.4720783051661073</v>
      </c>
      <c r="K7264">
        <f t="shared" si="713"/>
        <v>-3.8627484248128212</v>
      </c>
    </row>
    <row r="7265" spans="1:11">
      <c r="A7265" s="1">
        <v>8.4074074074073593E-2</v>
      </c>
      <c r="B7265" s="2">
        <v>26.367187999999999</v>
      </c>
      <c r="C7265" s="2">
        <v>3.515625</v>
      </c>
      <c r="D7265" s="2">
        <v>-51.757812999999999</v>
      </c>
      <c r="E7265">
        <f t="shared" si="701"/>
        <v>58.193293674709096</v>
      </c>
      <c r="F7265">
        <f t="shared" si="708"/>
        <v>7.5946432262555001</v>
      </c>
      <c r="G7265">
        <f t="shared" si="709"/>
        <v>-86.114179962002609</v>
      </c>
      <c r="H7265">
        <f t="shared" si="710"/>
        <v>153.00416139033356</v>
      </c>
      <c r="I7265">
        <f t="shared" si="711"/>
        <v>-18097.473844933214</v>
      </c>
      <c r="J7265">
        <f t="shared" si="712"/>
        <v>-12.004324405111589</v>
      </c>
      <c r="K7265">
        <f t="shared" si="713"/>
        <v>-46.378552957676447</v>
      </c>
    </row>
    <row r="7266" spans="1:11">
      <c r="A7266" s="1">
        <v>8.4085648148147604E-2</v>
      </c>
      <c r="B7266" s="2">
        <v>6.7382812999999997</v>
      </c>
      <c r="C7266" s="2">
        <v>29.296875</v>
      </c>
      <c r="D7266" s="2">
        <v>-65.527339999999995</v>
      </c>
      <c r="E7266">
        <f t="shared" si="701"/>
        <v>72.093991477231683</v>
      </c>
      <c r="F7266">
        <f t="shared" si="708"/>
        <v>77.047235393752601</v>
      </c>
      <c r="G7266">
        <f t="shared" si="709"/>
        <v>-65.910872011226488</v>
      </c>
      <c r="H7266">
        <f t="shared" si="710"/>
        <v>174.12881982676163</v>
      </c>
      <c r="I7266">
        <f t="shared" si="711"/>
        <v>-18028.021252765717</v>
      </c>
      <c r="J7266">
        <f t="shared" si="712"/>
        <v>8.1989835456645324</v>
      </c>
      <c r="K7266">
        <f t="shared" si="713"/>
        <v>-25.253894521248384</v>
      </c>
    </row>
    <row r="7267" spans="1:11">
      <c r="A7267" s="1">
        <v>8.4097222222221699E-2</v>
      </c>
      <c r="B7267" s="2">
        <v>-0.5859375</v>
      </c>
      <c r="C7267" s="2">
        <v>-12.890625</v>
      </c>
      <c r="D7267" s="2">
        <v>-57.910156000000001</v>
      </c>
      <c r="E7267">
        <f t="shared" si="701"/>
        <v>59.330411287878896</v>
      </c>
      <c r="F7267">
        <f t="shared" si="708"/>
        <v>-92.602562202499797</v>
      </c>
      <c r="G7267">
        <f t="shared" si="709"/>
        <v>-102.54926688572382</v>
      </c>
      <c r="H7267">
        <f t="shared" si="710"/>
        <v>-179.42029856999369</v>
      </c>
      <c r="I7267">
        <f t="shared" si="711"/>
        <v>-18197.671050361969</v>
      </c>
      <c r="J7267">
        <f t="shared" si="712"/>
        <v>-28.439411328832804</v>
      </c>
      <c r="K7267">
        <f t="shared" si="713"/>
        <v>-18.803012918003702</v>
      </c>
    </row>
    <row r="7268" spans="1:11">
      <c r="A7268" s="1">
        <v>8.4108796296295807E-2</v>
      </c>
      <c r="B7268" s="2">
        <v>24.316406000000001</v>
      </c>
      <c r="C7268" s="2">
        <v>7.9101562999999997</v>
      </c>
      <c r="D7268" s="2">
        <v>-55.273437999999999</v>
      </c>
      <c r="E7268">
        <f t="shared" si="701"/>
        <v>60.901651223814206</v>
      </c>
      <c r="F7268">
        <f t="shared" si="708"/>
        <v>18.019769561602374</v>
      </c>
      <c r="G7268">
        <f t="shared" si="709"/>
        <v>-81.855726067851649</v>
      </c>
      <c r="H7268">
        <f t="shared" si="710"/>
        <v>156.25389840623535</v>
      </c>
      <c r="I7268">
        <f t="shared" si="711"/>
        <v>-18087.048718597867</v>
      </c>
      <c r="J7268">
        <f t="shared" si="712"/>
        <v>-7.7458705109606285</v>
      </c>
      <c r="K7268">
        <f t="shared" si="713"/>
        <v>-43.128815941774661</v>
      </c>
    </row>
    <row r="7269" spans="1:11">
      <c r="A7269" s="1">
        <v>8.4120370370369804E-2</v>
      </c>
      <c r="B7269" s="2">
        <v>-23.4375</v>
      </c>
      <c r="C7269" s="2">
        <v>7.3242187999999997</v>
      </c>
      <c r="D7269" s="2">
        <v>-68.164060000000006</v>
      </c>
      <c r="E7269">
        <f t="shared" si="701"/>
        <v>72.452050785080431</v>
      </c>
      <c r="F7269">
        <f t="shared" si="708"/>
        <v>162.64597525238233</v>
      </c>
      <c r="G7269">
        <f t="shared" si="709"/>
        <v>-83.867106585939339</v>
      </c>
      <c r="H7269">
        <f t="shared" si="710"/>
        <v>-161.02500347846765</v>
      </c>
      <c r="I7269">
        <f t="shared" si="711"/>
        <v>-17942.422512907087</v>
      </c>
      <c r="J7269">
        <f t="shared" si="712"/>
        <v>-9.7572510290483194</v>
      </c>
      <c r="K7269">
        <f t="shared" si="713"/>
        <v>-0.40771782647769328</v>
      </c>
    </row>
    <row r="7270" spans="1:11">
      <c r="A7270" s="1">
        <v>8.4131944444443899E-2</v>
      </c>
      <c r="B7270" s="2">
        <v>7.6171875</v>
      </c>
      <c r="C7270" s="2">
        <v>-18.164062999999999</v>
      </c>
      <c r="D7270" s="2">
        <v>-48.828125</v>
      </c>
      <c r="E7270">
        <f t="shared" si="701"/>
        <v>52.651120796178212</v>
      </c>
      <c r="F7270">
        <f t="shared" si="708"/>
        <v>-67.249024219691279</v>
      </c>
      <c r="G7270">
        <f t="shared" si="709"/>
        <v>-110.405201556465</v>
      </c>
      <c r="H7270">
        <f t="shared" si="710"/>
        <v>171.13332395585573</v>
      </c>
      <c r="I7270">
        <f t="shared" si="711"/>
        <v>-17812.317512379163</v>
      </c>
      <c r="J7270">
        <f t="shared" si="712"/>
        <v>-36.295345999573982</v>
      </c>
      <c r="K7270">
        <f t="shared" si="713"/>
        <v>-28.249390392154311</v>
      </c>
    </row>
    <row r="7271" spans="1:11">
      <c r="A7271" s="1">
        <v>8.4143518518518007E-2</v>
      </c>
      <c r="B7271" s="2">
        <v>-8.7890625</v>
      </c>
      <c r="C7271" s="2">
        <v>20.507812999999999</v>
      </c>
      <c r="D7271" s="2">
        <v>-70.507810000000006</v>
      </c>
      <c r="E7271">
        <f t="shared" si="701"/>
        <v>73.953832116178916</v>
      </c>
      <c r="F7271">
        <f t="shared" si="708"/>
        <v>113.19859000786477</v>
      </c>
      <c r="G7271">
        <f t="shared" si="709"/>
        <v>-73.782465973764019</v>
      </c>
      <c r="H7271">
        <f t="shared" si="710"/>
        <v>-172.89451827295548</v>
      </c>
      <c r="I7271">
        <f t="shared" si="711"/>
        <v>-17991.869898151606</v>
      </c>
      <c r="J7271">
        <f t="shared" si="712"/>
        <v>0.32738958312700106</v>
      </c>
      <c r="K7271">
        <f t="shared" si="713"/>
        <v>-12.27723262096552</v>
      </c>
    </row>
    <row r="7272" spans="1:11">
      <c r="A7272" s="1">
        <v>8.4155092592592101E-2</v>
      </c>
      <c r="B7272" s="2">
        <v>-39.257812999999999</v>
      </c>
      <c r="C7272" s="2">
        <v>-13.183593999999999</v>
      </c>
      <c r="D7272" s="2">
        <v>-49.414062999999999</v>
      </c>
      <c r="E7272">
        <f t="shared" si="701"/>
        <v>64.472727989963118</v>
      </c>
      <c r="F7272">
        <f t="shared" si="708"/>
        <v>-161.43687280558888</v>
      </c>
      <c r="G7272">
        <f t="shared" si="709"/>
        <v>-104.9384647556715</v>
      </c>
      <c r="H7272">
        <f t="shared" si="710"/>
        <v>-141.53403842312963</v>
      </c>
      <c r="I7272">
        <f t="shared" si="711"/>
        <v>-17906.50536096506</v>
      </c>
      <c r="J7272">
        <f t="shared" si="712"/>
        <v>-30.828609198780484</v>
      </c>
      <c r="K7272">
        <f t="shared" si="713"/>
        <v>19.08324722886033</v>
      </c>
    </row>
    <row r="7273" spans="1:11">
      <c r="A7273" s="1">
        <v>8.4166666666666098E-2</v>
      </c>
      <c r="B7273" s="2">
        <v>-27.246093999999999</v>
      </c>
      <c r="C7273" s="2">
        <v>9.9609375</v>
      </c>
      <c r="D7273" s="2">
        <v>-67.871089999999995</v>
      </c>
      <c r="E7273">
        <f t="shared" si="701"/>
        <v>73.810939378413565</v>
      </c>
      <c r="F7273">
        <f t="shared" si="708"/>
        <v>159.91802268535943</v>
      </c>
      <c r="G7273">
        <f t="shared" si="709"/>
        <v>-81.65072777266387</v>
      </c>
      <c r="H7273">
        <f t="shared" si="710"/>
        <v>-158.12755557743233</v>
      </c>
      <c r="I7273">
        <f t="shared" si="711"/>
        <v>-17945.150465474111</v>
      </c>
      <c r="J7273">
        <f t="shared" si="712"/>
        <v>-7.5408722157728505</v>
      </c>
      <c r="K7273">
        <f t="shared" si="713"/>
        <v>2.4897300745576274</v>
      </c>
    </row>
    <row r="7274" spans="1:11">
      <c r="A7274" s="1">
        <v>8.4178240740740207E-2</v>
      </c>
      <c r="B7274" s="2">
        <v>-43.066406000000001</v>
      </c>
      <c r="C7274" s="2">
        <v>-0.5859375</v>
      </c>
      <c r="D7274" s="2">
        <v>-56.445312999999999</v>
      </c>
      <c r="E7274">
        <f t="shared" si="701"/>
        <v>71.000929628975356</v>
      </c>
      <c r="F7274">
        <f t="shared" si="708"/>
        <v>-179.22051367435716</v>
      </c>
      <c r="G7274">
        <f t="shared" si="709"/>
        <v>-90.594744509950559</v>
      </c>
      <c r="H7274">
        <f t="shared" si="710"/>
        <v>-142.65724598880277</v>
      </c>
      <c r="I7274">
        <f t="shared" si="711"/>
        <v>-17924.289001833829</v>
      </c>
      <c r="J7274">
        <f t="shared" si="712"/>
        <v>-16.484888953059539</v>
      </c>
      <c r="K7274">
        <f t="shared" si="713"/>
        <v>17.960039663187189</v>
      </c>
    </row>
    <row r="7275" spans="1:11">
      <c r="A7275" s="1">
        <v>8.4189814814814301E-2</v>
      </c>
      <c r="B7275" s="2">
        <v>3.8085938000000001</v>
      </c>
      <c r="C7275" s="2">
        <v>48.046875</v>
      </c>
      <c r="D7275" s="2">
        <v>-55.566406000000001</v>
      </c>
      <c r="E7275">
        <f t="shared" si="701"/>
        <v>73.557005511071893</v>
      </c>
      <c r="F7275">
        <f t="shared" si="708"/>
        <v>85.467738232045974</v>
      </c>
      <c r="G7275">
        <f t="shared" si="709"/>
        <v>-49.15085192340365</v>
      </c>
      <c r="H7275">
        <f t="shared" si="710"/>
        <v>176.07900517517547</v>
      </c>
      <c r="I7275">
        <f t="shared" si="711"/>
        <v>-18019.600749927427</v>
      </c>
      <c r="J7275">
        <f t="shared" si="712"/>
        <v>24.95900363348737</v>
      </c>
      <c r="K7275">
        <f t="shared" si="713"/>
        <v>-23.303709172834573</v>
      </c>
    </row>
    <row r="7276" spans="1:11">
      <c r="A7276" s="1">
        <v>8.4201388888888395E-2</v>
      </c>
      <c r="B7276" s="2">
        <v>-11.71875</v>
      </c>
      <c r="C7276" s="2">
        <v>23.4375</v>
      </c>
      <c r="D7276" s="2">
        <v>-70.507810000000006</v>
      </c>
      <c r="E7276">
        <f t="shared" si="701"/>
        <v>75.21965686446994</v>
      </c>
      <c r="F7276">
        <f t="shared" si="708"/>
        <v>116.56505117707799</v>
      </c>
      <c r="G7276">
        <f t="shared" si="709"/>
        <v>-71.61267797238942</v>
      </c>
      <c r="H7276">
        <f t="shared" si="710"/>
        <v>-170.56341680556363</v>
      </c>
      <c r="I7276">
        <f t="shared" si="711"/>
        <v>-17988.503436982395</v>
      </c>
      <c r="J7276">
        <f t="shared" si="712"/>
        <v>2.4971775845015998</v>
      </c>
      <c r="K7276">
        <f t="shared" si="713"/>
        <v>-9.9461311535736456</v>
      </c>
    </row>
    <row r="7277" spans="1:11">
      <c r="A7277" s="1">
        <v>8.4212962962962407E-2</v>
      </c>
      <c r="B7277" s="2">
        <v>19.335937999999999</v>
      </c>
      <c r="C7277" s="2">
        <v>36.328125</v>
      </c>
      <c r="D7277" s="2">
        <v>-55.566406000000001</v>
      </c>
      <c r="E7277">
        <f t="shared" si="701"/>
        <v>69.146486824077371</v>
      </c>
      <c r="F7277">
        <f t="shared" si="708"/>
        <v>61.975498853429713</v>
      </c>
      <c r="G7277">
        <f t="shared" si="709"/>
        <v>-56.824201347811467</v>
      </c>
      <c r="H7277">
        <f t="shared" si="710"/>
        <v>160.81318068122872</v>
      </c>
      <c r="I7277">
        <f t="shared" si="711"/>
        <v>-18043.092989306042</v>
      </c>
      <c r="J7277">
        <f t="shared" si="712"/>
        <v>17.285654209079553</v>
      </c>
      <c r="K7277">
        <f t="shared" si="713"/>
        <v>-38.569533666781325</v>
      </c>
    </row>
    <row r="7278" spans="1:11">
      <c r="A7278" s="1">
        <v>8.4224537037036501E-2</v>
      </c>
      <c r="B7278" s="2">
        <v>7.3242187999999997</v>
      </c>
      <c r="C7278" s="2">
        <v>19.042968999999999</v>
      </c>
      <c r="D7278" s="2">
        <v>-67.285160000000005</v>
      </c>
      <c r="E7278">
        <f t="shared" si="701"/>
        <v>70.310536945687133</v>
      </c>
      <c r="F7278">
        <f t="shared" si="708"/>
        <v>68.962489095549074</v>
      </c>
      <c r="G7278">
        <f t="shared" si="709"/>
        <v>-74.197486685699289</v>
      </c>
      <c r="H7278">
        <f t="shared" si="710"/>
        <v>173.78761919650009</v>
      </c>
      <c r="I7278">
        <f t="shared" si="711"/>
        <v>-18036.105999063922</v>
      </c>
      <c r="J7278">
        <f t="shared" si="712"/>
        <v>-8.7631128808268954E-2</v>
      </c>
      <c r="K7278">
        <f t="shared" si="713"/>
        <v>-25.595095151509952</v>
      </c>
    </row>
    <row r="7279" spans="1:11">
      <c r="A7279" s="1">
        <v>8.4236111111110595E-2</v>
      </c>
      <c r="B7279" s="2">
        <v>-22.851562999999999</v>
      </c>
      <c r="C7279" s="2">
        <v>13.769531000000001</v>
      </c>
      <c r="D7279" s="2">
        <v>-69.628910000000005</v>
      </c>
      <c r="E7279">
        <f t="shared" si="701"/>
        <v>74.565266869307393</v>
      </c>
      <c r="F7279">
        <f t="shared" si="708"/>
        <v>148.92834295320077</v>
      </c>
      <c r="G7279">
        <f t="shared" si="709"/>
        <v>-78.813750319891952</v>
      </c>
      <c r="H7279">
        <f t="shared" si="710"/>
        <v>-161.83064340151122</v>
      </c>
      <c r="I7279">
        <f t="shared" si="711"/>
        <v>-17956.140145206271</v>
      </c>
      <c r="J7279">
        <f t="shared" si="712"/>
        <v>-4.7038947630009318</v>
      </c>
      <c r="K7279">
        <f t="shared" si="713"/>
        <v>-1.2133577495212649</v>
      </c>
    </row>
    <row r="7280" spans="1:11">
      <c r="A7280" s="1">
        <v>8.4247685185184704E-2</v>
      </c>
      <c r="B7280" s="2">
        <v>2.0507813000000001</v>
      </c>
      <c r="C7280" s="2">
        <v>48.632812999999999</v>
      </c>
      <c r="D7280" s="2">
        <v>-55.859375</v>
      </c>
      <c r="E7280">
        <f t="shared" si="701"/>
        <v>74.092010227986279</v>
      </c>
      <c r="F7280">
        <f t="shared" si="708"/>
        <v>87.58534344514328</v>
      </c>
      <c r="G7280">
        <f t="shared" si="709"/>
        <v>-48.956212131190519</v>
      </c>
      <c r="H7280">
        <f t="shared" si="710"/>
        <v>177.89742789014858</v>
      </c>
      <c r="I7280">
        <f t="shared" si="711"/>
        <v>-18017.48314471433</v>
      </c>
      <c r="J7280">
        <f t="shared" si="712"/>
        <v>25.153643425700501</v>
      </c>
      <c r="K7280">
        <f t="shared" si="713"/>
        <v>-21.485286457861434</v>
      </c>
    </row>
    <row r="7281" spans="1:11">
      <c r="A7281" s="1">
        <v>8.4259259259258701E-2</v>
      </c>
      <c r="B7281" s="2">
        <v>9.0820310000000006</v>
      </c>
      <c r="C7281" s="2">
        <v>5.859375</v>
      </c>
      <c r="D7281" s="2">
        <v>-64.648439999999994</v>
      </c>
      <c r="E7281">
        <f t="shared" si="701"/>
        <v>65.545681451253415</v>
      </c>
      <c r="F7281">
        <f t="shared" si="708"/>
        <v>32.828542509890106</v>
      </c>
      <c r="G7281">
        <f t="shared" si="709"/>
        <v>-84.821178967308569</v>
      </c>
      <c r="H7281">
        <f t="shared" si="710"/>
        <v>172.00322849140065</v>
      </c>
      <c r="I7281">
        <f t="shared" si="711"/>
        <v>-18072.239945649584</v>
      </c>
      <c r="J7281">
        <f t="shared" si="712"/>
        <v>-10.711323410417549</v>
      </c>
      <c r="K7281">
        <f t="shared" si="713"/>
        <v>-27.379485856609364</v>
      </c>
    </row>
    <row r="7282" spans="1:11">
      <c r="A7282" s="1">
        <v>8.4270833333332795E-2</v>
      </c>
      <c r="B7282" s="2">
        <v>19.042968999999999</v>
      </c>
      <c r="C7282" s="2">
        <v>41.015625</v>
      </c>
      <c r="D7282" s="2">
        <v>-52.050780000000003</v>
      </c>
      <c r="E7282">
        <f t="shared" si="701"/>
        <v>68.950706023100196</v>
      </c>
      <c r="F7282">
        <f t="shared" si="708"/>
        <v>65.095230904604264</v>
      </c>
      <c r="G7282">
        <f t="shared" si="709"/>
        <v>-51.76215466651211</v>
      </c>
      <c r="H7282">
        <f t="shared" si="710"/>
        <v>159.90476812141526</v>
      </c>
      <c r="I7282">
        <f t="shared" si="711"/>
        <v>-18039.973257254871</v>
      </c>
      <c r="J7282">
        <f t="shared" si="712"/>
        <v>22.34770089037891</v>
      </c>
      <c r="K7282">
        <f t="shared" si="713"/>
        <v>-39.477946226594753</v>
      </c>
    </row>
    <row r="7283" spans="1:11">
      <c r="A7283" s="1">
        <v>8.4282407407406904E-2</v>
      </c>
      <c r="B7283" s="2">
        <v>17.285156000000001</v>
      </c>
      <c r="C7283" s="2">
        <v>2.6367188000000001</v>
      </c>
      <c r="D7283" s="2">
        <v>-58.789062999999999</v>
      </c>
      <c r="E7283">
        <f t="shared" si="701"/>
        <v>61.334189750844331</v>
      </c>
      <c r="F7283">
        <f t="shared" si="708"/>
        <v>8.6731743333828284</v>
      </c>
      <c r="G7283">
        <f t="shared" si="709"/>
        <v>-87.431976703735558</v>
      </c>
      <c r="H7283">
        <f t="shared" si="710"/>
        <v>163.61561298364308</v>
      </c>
      <c r="I7283">
        <f t="shared" si="711"/>
        <v>-18096.395313826091</v>
      </c>
      <c r="J7283">
        <f t="shared" si="712"/>
        <v>-13.322121146844538</v>
      </c>
      <c r="K7283">
        <f t="shared" si="713"/>
        <v>-35.767101364366937</v>
      </c>
    </row>
    <row r="7284" spans="1:11">
      <c r="A7284" s="1">
        <v>8.4293981481480998E-2</v>
      </c>
      <c r="B7284" s="2">
        <v>-14.941406000000001</v>
      </c>
      <c r="C7284" s="2">
        <v>24.609375</v>
      </c>
      <c r="D7284" s="2">
        <v>-70.214839999999995</v>
      </c>
      <c r="E7284">
        <f t="shared" si="701"/>
        <v>75.88801425372165</v>
      </c>
      <c r="F7284">
        <f t="shared" si="708"/>
        <v>121.26373126909407</v>
      </c>
      <c r="G7284">
        <f t="shared" si="709"/>
        <v>-70.685109513489664</v>
      </c>
      <c r="H7284">
        <f t="shared" si="710"/>
        <v>-167.9868991328085</v>
      </c>
      <c r="I7284">
        <f t="shared" si="711"/>
        <v>-17983.804756890378</v>
      </c>
      <c r="J7284">
        <f t="shared" si="712"/>
        <v>3.4247460434013561</v>
      </c>
      <c r="K7284">
        <f t="shared" si="713"/>
        <v>-7.369613480818515</v>
      </c>
    </row>
    <row r="7285" spans="1:11">
      <c r="A7285" s="1">
        <v>8.4305555555554995E-2</v>
      </c>
      <c r="B7285" s="2">
        <v>11.1328125</v>
      </c>
      <c r="C7285" s="2">
        <v>42.773437999999999</v>
      </c>
      <c r="D7285" s="2">
        <v>-56.738280000000003</v>
      </c>
      <c r="E7285">
        <f t="shared" si="701"/>
        <v>71.921755608844819</v>
      </c>
      <c r="F7285">
        <f t="shared" si="708"/>
        <v>75.41108143038646</v>
      </c>
      <c r="G7285">
        <f t="shared" si="709"/>
        <v>-52.988358444786506</v>
      </c>
      <c r="H7285">
        <f t="shared" si="710"/>
        <v>168.89882872691399</v>
      </c>
      <c r="I7285">
        <f t="shared" si="711"/>
        <v>-18029.657406729086</v>
      </c>
      <c r="J7285">
        <f t="shared" si="712"/>
        <v>21.121497112104514</v>
      </c>
      <c r="K7285">
        <f t="shared" si="713"/>
        <v>-30.48388562109605</v>
      </c>
    </row>
    <row r="7286" spans="1:11">
      <c r="A7286" s="1">
        <v>8.4317129629629103E-2</v>
      </c>
      <c r="B7286" s="2">
        <v>17.871093999999999</v>
      </c>
      <c r="C7286" s="2">
        <v>2.6367188000000001</v>
      </c>
      <c r="D7286" s="2">
        <v>-58.789062999999999</v>
      </c>
      <c r="E7286">
        <f t="shared" si="701"/>
        <v>61.501887899519623</v>
      </c>
      <c r="F7286">
        <f t="shared" si="708"/>
        <v>8.3929252285433886</v>
      </c>
      <c r="G7286">
        <f t="shared" si="709"/>
        <v>-87.431976703735558</v>
      </c>
      <c r="H7286">
        <f t="shared" si="710"/>
        <v>163.09142509705268</v>
      </c>
      <c r="I7286">
        <f t="shared" si="711"/>
        <v>-18096.67556293093</v>
      </c>
      <c r="J7286">
        <f t="shared" si="712"/>
        <v>-13.322121146844538</v>
      </c>
      <c r="K7286">
        <f t="shared" si="713"/>
        <v>-36.291289250957362</v>
      </c>
    </row>
    <row r="7287" spans="1:11">
      <c r="A7287" s="1">
        <v>8.4328703703703198E-2</v>
      </c>
      <c r="B7287" s="2">
        <v>-16.699218999999999</v>
      </c>
      <c r="C7287" s="2">
        <v>17.578125</v>
      </c>
      <c r="D7287" s="2">
        <v>-70.507810000000006</v>
      </c>
      <c r="E7287">
        <f t="shared" si="701"/>
        <v>74.5600809060833</v>
      </c>
      <c r="F7287">
        <f t="shared" si="708"/>
        <v>133.5311997139313</v>
      </c>
      <c r="G7287">
        <f t="shared" si="709"/>
        <v>-76.001106623288379</v>
      </c>
      <c r="H7287">
        <f t="shared" si="710"/>
        <v>-166.67546809014783</v>
      </c>
      <c r="I7287">
        <f t="shared" si="711"/>
        <v>-17971.537288445543</v>
      </c>
      <c r="J7287">
        <f t="shared" si="712"/>
        <v>-1.8912510663973592</v>
      </c>
      <c r="K7287">
        <f t="shared" si="713"/>
        <v>-6.0581824381578429</v>
      </c>
    </row>
    <row r="7288" spans="1:11">
      <c r="A7288" s="1">
        <v>8.4340277777777306E-2</v>
      </c>
      <c r="B7288" s="2">
        <v>-10.546875</v>
      </c>
      <c r="C7288" s="2">
        <v>48.339843999999999</v>
      </c>
      <c r="D7288" s="2">
        <v>-58.789062999999999</v>
      </c>
      <c r="E7288">
        <f t="shared" si="701"/>
        <v>76.838343414131003</v>
      </c>
      <c r="F7288">
        <f t="shared" si="708"/>
        <v>102.30801575571458</v>
      </c>
      <c r="G7288">
        <f t="shared" si="709"/>
        <v>-50.570936015053881</v>
      </c>
      <c r="H7288">
        <f t="shared" si="710"/>
        <v>-169.82921778662183</v>
      </c>
      <c r="I7288">
        <f t="shared" si="711"/>
        <v>-18002.760472403759</v>
      </c>
      <c r="J7288">
        <f t="shared" si="712"/>
        <v>23.538919541837139</v>
      </c>
      <c r="K7288">
        <f t="shared" si="713"/>
        <v>-9.2119321346318372</v>
      </c>
    </row>
    <row r="7289" spans="1:11">
      <c r="A7289" s="1">
        <v>8.4351851851851303E-2</v>
      </c>
      <c r="B7289" s="2">
        <v>25.195312999999999</v>
      </c>
      <c r="C7289" s="2">
        <v>28.417968999999999</v>
      </c>
      <c r="D7289" s="2">
        <v>-53.515625</v>
      </c>
      <c r="E7289">
        <f t="shared" si="701"/>
        <v>65.622457119446196</v>
      </c>
      <c r="F7289">
        <f t="shared" si="708"/>
        <v>48.439869379531274</v>
      </c>
      <c r="G7289">
        <f t="shared" si="709"/>
        <v>-62.030719020830027</v>
      </c>
      <c r="H7289">
        <f t="shared" si="710"/>
        <v>154.78880635940556</v>
      </c>
      <c r="I7289">
        <f t="shared" si="711"/>
        <v>-18056.628618779941</v>
      </c>
      <c r="J7289">
        <f t="shared" si="712"/>
        <v>12.079136536060993</v>
      </c>
      <c r="K7289">
        <f t="shared" si="713"/>
        <v>-44.593907988604457</v>
      </c>
    </row>
    <row r="7290" spans="1:11">
      <c r="A7290" s="1">
        <v>8.4363425925925398E-2</v>
      </c>
      <c r="B7290" s="2">
        <v>-6.4453125</v>
      </c>
      <c r="C7290" s="2">
        <v>12.011718999999999</v>
      </c>
      <c r="D7290" s="2">
        <v>-70.214839999999995</v>
      </c>
      <c r="E7290">
        <f t="shared" si="701"/>
        <v>71.525849892072003</v>
      </c>
      <c r="F7290">
        <f t="shared" si="708"/>
        <v>118.21735535790123</v>
      </c>
      <c r="G7290">
        <f t="shared" si="709"/>
        <v>-80.292328165452389</v>
      </c>
      <c r="H7290">
        <f t="shared" si="710"/>
        <v>-174.75527986029132</v>
      </c>
      <c r="I7290">
        <f t="shared" si="711"/>
        <v>-17986.85113280157</v>
      </c>
      <c r="J7290">
        <f t="shared" si="712"/>
        <v>-6.182472608561369</v>
      </c>
      <c r="K7290">
        <f t="shared" si="713"/>
        <v>-14.137994208301308</v>
      </c>
    </row>
    <row r="7291" spans="1:11">
      <c r="A7291" s="1">
        <v>8.4374999999999506E-2</v>
      </c>
      <c r="B7291" s="2">
        <v>-1.171875</v>
      </c>
      <c r="C7291" s="2">
        <v>47.167969999999997</v>
      </c>
      <c r="D7291" s="2">
        <v>-58.203125</v>
      </c>
      <c r="E7291">
        <f t="shared" si="701"/>
        <v>74.925259056623545</v>
      </c>
      <c r="F7291">
        <f t="shared" si="708"/>
        <v>91.423204808932226</v>
      </c>
      <c r="G7291">
        <f t="shared" si="709"/>
        <v>-50.978597846819675</v>
      </c>
      <c r="H7291">
        <f t="shared" si="710"/>
        <v>-178.84654954889464</v>
      </c>
      <c r="I7291">
        <f t="shared" si="711"/>
        <v>-18013.645283350539</v>
      </c>
      <c r="J7291">
        <f t="shared" si="712"/>
        <v>23.131257710071345</v>
      </c>
      <c r="K7291">
        <f t="shared" si="713"/>
        <v>-18.229263896904627</v>
      </c>
    </row>
    <row r="7292" spans="1:11">
      <c r="A7292" s="1">
        <v>8.4386574074073503E-2</v>
      </c>
      <c r="B7292" s="2">
        <v>24.902343999999999</v>
      </c>
      <c r="C7292" s="2">
        <v>20.507812999999999</v>
      </c>
      <c r="D7292" s="2">
        <v>-55.566406000000001</v>
      </c>
      <c r="E7292">
        <f t="shared" si="701"/>
        <v>64.252024143167205</v>
      </c>
      <c r="F7292">
        <f t="shared" si="708"/>
        <v>39.472460251580095</v>
      </c>
      <c r="G7292">
        <f t="shared" si="709"/>
        <v>-69.742482233676199</v>
      </c>
      <c r="H7292">
        <f t="shared" si="710"/>
        <v>155.86024050821135</v>
      </c>
      <c r="I7292">
        <f t="shared" si="711"/>
        <v>-18065.59602790789</v>
      </c>
      <c r="J7292">
        <f t="shared" si="712"/>
        <v>4.3673733232148209</v>
      </c>
      <c r="K7292">
        <f t="shared" si="713"/>
        <v>-43.522473839798636</v>
      </c>
    </row>
    <row r="7293" spans="1:11">
      <c r="A7293" s="1">
        <v>8.4398148148147598E-2</v>
      </c>
      <c r="B7293" s="2">
        <v>2.6367188000000001</v>
      </c>
      <c r="C7293" s="2">
        <v>5.859375</v>
      </c>
      <c r="D7293" s="2">
        <v>-66.699219999999997</v>
      </c>
      <c r="E7293">
        <f t="shared" si="701"/>
        <v>67.007988404587238</v>
      </c>
      <c r="F7293">
        <f t="shared" si="708"/>
        <v>65.772254275456234</v>
      </c>
      <c r="G7293">
        <f t="shared" si="709"/>
        <v>-84.979583978293533</v>
      </c>
      <c r="H7293">
        <f t="shared" si="710"/>
        <v>177.73619186322517</v>
      </c>
      <c r="I7293">
        <f t="shared" si="711"/>
        <v>-18039.296233884015</v>
      </c>
      <c r="J7293">
        <f t="shared" si="712"/>
        <v>-10.869728421402513</v>
      </c>
      <c r="K7293">
        <f t="shared" si="713"/>
        <v>-21.646522484784811</v>
      </c>
    </row>
    <row r="7294" spans="1:11">
      <c r="A7294" s="1">
        <v>8.4409722222221706E-2</v>
      </c>
      <c r="B7294" s="2">
        <v>-16.992187999999999</v>
      </c>
      <c r="C7294" s="2">
        <v>47.460937999999999</v>
      </c>
      <c r="D7294" s="2">
        <v>-59.375</v>
      </c>
      <c r="E7294">
        <f t="shared" si="701"/>
        <v>77.888803520577895</v>
      </c>
      <c r="F7294">
        <f t="shared" si="708"/>
        <v>109.69862171805565</v>
      </c>
      <c r="G7294">
        <f t="shared" si="709"/>
        <v>-51.363183336125147</v>
      </c>
      <c r="H7294">
        <f t="shared" si="710"/>
        <v>-164.02971408929358</v>
      </c>
      <c r="I7294">
        <f t="shared" si="711"/>
        <v>-17995.369866441415</v>
      </c>
      <c r="J7294">
        <f t="shared" si="712"/>
        <v>22.746672220765873</v>
      </c>
      <c r="K7294">
        <f t="shared" si="713"/>
        <v>-3.4124284373035891</v>
      </c>
    </row>
    <row r="7295" spans="1:11">
      <c r="A7295" s="1">
        <v>8.44212962962958E-2</v>
      </c>
      <c r="B7295" s="2">
        <v>20.507812999999999</v>
      </c>
      <c r="C7295" s="2">
        <v>19.921875</v>
      </c>
      <c r="D7295" s="2">
        <v>-59.667969999999997</v>
      </c>
      <c r="E7295">
        <f t="shared" si="701"/>
        <v>66.164326804400375</v>
      </c>
      <c r="F7295">
        <f t="shared" si="708"/>
        <v>44.169683815572512</v>
      </c>
      <c r="G7295">
        <f t="shared" si="709"/>
        <v>-71.536924009456769</v>
      </c>
      <c r="H7295">
        <f t="shared" si="710"/>
        <v>161.03221292420753</v>
      </c>
      <c r="I7295">
        <f t="shared" si="711"/>
        <v>-18060.898804343899</v>
      </c>
      <c r="J7295">
        <f t="shared" si="712"/>
        <v>2.5729315474342513</v>
      </c>
      <c r="K7295">
        <f t="shared" si="713"/>
        <v>-38.350501423802513</v>
      </c>
    </row>
    <row r="7296" spans="1:11">
      <c r="A7296" s="1">
        <v>8.4432870370369895E-2</v>
      </c>
      <c r="B7296" s="2">
        <v>-11.425781000000001</v>
      </c>
      <c r="C7296" s="2">
        <v>12.890625</v>
      </c>
      <c r="D7296" s="2">
        <v>-70.507810000000006</v>
      </c>
      <c r="E7296">
        <f t="shared" si="701"/>
        <v>72.581457379599968</v>
      </c>
      <c r="F7296">
        <f t="shared" si="708"/>
        <v>131.55261252584219</v>
      </c>
      <c r="G7296">
        <f t="shared" si="709"/>
        <v>-79.639295739354679</v>
      </c>
      <c r="H7296">
        <f t="shared" si="710"/>
        <v>-170.79524293577774</v>
      </c>
      <c r="I7296">
        <f t="shared" si="711"/>
        <v>-17973.515875633628</v>
      </c>
      <c r="J7296">
        <f t="shared" si="712"/>
        <v>-5.5294401824636594</v>
      </c>
      <c r="K7296">
        <f t="shared" si="713"/>
        <v>-10.177957283787777</v>
      </c>
    </row>
    <row r="7297" spans="1:11">
      <c r="A7297" s="1">
        <v>8.4444444444443906E-2</v>
      </c>
      <c r="B7297" s="2">
        <v>-7.6171875</v>
      </c>
      <c r="C7297" s="2">
        <v>43.945312999999999</v>
      </c>
      <c r="D7297" s="2">
        <v>-62.011719999999997</v>
      </c>
      <c r="E7297">
        <f t="shared" si="701"/>
        <v>76.384982145946239</v>
      </c>
      <c r="F7297">
        <f t="shared" si="708"/>
        <v>99.833563854507219</v>
      </c>
      <c r="G7297">
        <f t="shared" si="709"/>
        <v>-54.676271337080692</v>
      </c>
      <c r="H7297">
        <f t="shared" si="710"/>
        <v>-172.99717313152621</v>
      </c>
      <c r="I7297">
        <f t="shared" si="711"/>
        <v>-18005.234924304961</v>
      </c>
      <c r="J7297">
        <f t="shared" si="712"/>
        <v>19.433584219810328</v>
      </c>
      <c r="K7297">
        <f t="shared" si="713"/>
        <v>-12.379887479536251</v>
      </c>
    </row>
    <row r="7298" spans="1:11">
      <c r="A7298" s="1">
        <v>8.4456018518518E-2</v>
      </c>
      <c r="B7298" s="2">
        <v>20.214843999999999</v>
      </c>
      <c r="C7298" s="2">
        <v>28.125</v>
      </c>
      <c r="D7298" s="2">
        <v>-58.496093999999999</v>
      </c>
      <c r="E7298">
        <f t="shared" si="701"/>
        <v>67.981236795171441</v>
      </c>
      <c r="F7298">
        <f t="shared" si="708"/>
        <v>54.293308263583263</v>
      </c>
      <c r="G7298">
        <f t="shared" si="709"/>
        <v>-64.32169031293671</v>
      </c>
      <c r="H7298">
        <f t="shared" si="710"/>
        <v>160.93608071693507</v>
      </c>
      <c r="I7298">
        <f t="shared" si="711"/>
        <v>-18050.775179895885</v>
      </c>
      <c r="J7298">
        <f t="shared" si="712"/>
        <v>9.7881652439543103</v>
      </c>
      <c r="K7298">
        <f t="shared" si="713"/>
        <v>-38.446633631074974</v>
      </c>
    </row>
    <row r="7299" spans="1:11">
      <c r="A7299" s="1">
        <v>8.4467592592592095E-2</v>
      </c>
      <c r="B7299" s="2">
        <v>-13.4765625</v>
      </c>
      <c r="C7299" s="2">
        <v>30.175781000000001</v>
      </c>
      <c r="D7299" s="2">
        <v>-69.042969999999997</v>
      </c>
      <c r="E7299">
        <f t="shared" si="701"/>
        <v>76.544935836391346</v>
      </c>
      <c r="F7299">
        <f t="shared" ref="F7299:F7362" si="714">DEGREES(ATAN2(B7299,C7299))</f>
        <v>114.06563175729994</v>
      </c>
      <c r="G7299">
        <f t="shared" ref="G7299:G7362" si="715">DEGREES(ATAN2(C7299,D7299))</f>
        <v>-66.391882852718354</v>
      </c>
      <c r="H7299">
        <f t="shared" ref="H7299:H7362" si="716">DEGREES(ATAN2(D7299,B7299))</f>
        <v>-168.95525184753274</v>
      </c>
      <c r="I7299">
        <f t="shared" si="711"/>
        <v>-17991.002856402167</v>
      </c>
      <c r="J7299">
        <f t="shared" si="712"/>
        <v>7.7179727041726665</v>
      </c>
      <c r="K7299">
        <f t="shared" si="713"/>
        <v>-8.3379661955427764</v>
      </c>
    </row>
    <row r="7300" spans="1:11">
      <c r="A7300" s="1">
        <v>8.4479166666666203E-2</v>
      </c>
      <c r="B7300" s="2">
        <v>23.730468999999999</v>
      </c>
      <c r="C7300" s="2">
        <v>25.78125</v>
      </c>
      <c r="D7300" s="2">
        <v>-56.445312999999999</v>
      </c>
      <c r="E7300">
        <f t="shared" si="701"/>
        <v>66.437048174873254</v>
      </c>
      <c r="F7300">
        <f t="shared" si="714"/>
        <v>47.371841889018093</v>
      </c>
      <c r="G7300">
        <f t="shared" si="715"/>
        <v>-65.45157288934648</v>
      </c>
      <c r="H7300">
        <f t="shared" si="716"/>
        <v>157.19737398034479</v>
      </c>
      <c r="I7300">
        <f t="shared" si="711"/>
        <v>-18057.696646270448</v>
      </c>
      <c r="J7300">
        <f t="shared" si="712"/>
        <v>8.6582826675445403</v>
      </c>
      <c r="K7300">
        <f t="shared" si="713"/>
        <v>-42.185340367665276</v>
      </c>
    </row>
    <row r="7301" spans="1:11">
      <c r="A7301" s="1">
        <v>8.44907407407402E-2</v>
      </c>
      <c r="B7301" s="2">
        <v>9.6679689999999994</v>
      </c>
      <c r="C7301" s="2">
        <v>7.6171875</v>
      </c>
      <c r="D7301" s="2">
        <v>-65.234375</v>
      </c>
      <c r="E7301">
        <f t="shared" si="701"/>
        <v>66.385351182589531</v>
      </c>
      <c r="F7301">
        <f t="shared" si="714"/>
        <v>38.233824457218986</v>
      </c>
      <c r="G7301">
        <f t="shared" si="715"/>
        <v>-83.339933662275996</v>
      </c>
      <c r="H7301">
        <f t="shared" si="716"/>
        <v>171.56992226868266</v>
      </c>
      <c r="I7301">
        <f t="shared" ref="I7301:I7364" si="717">IF(F7301-F7300&gt;180,F7301-F7300-360,IF(F7301-F7300&gt;-180,F7301-F7300,F7301-F7300+360))+I7300</f>
        <v>-18066.834663702248</v>
      </c>
      <c r="J7301">
        <f t="shared" ref="J7301:J7364" si="718">IF(G7301-G7300&gt;180,G7301-G7300-360,IF(G7301-G7300&gt;-180,G7301-G7300,G7301-G7300+360))+J7300</f>
        <v>-9.2300781053849761</v>
      </c>
      <c r="K7301">
        <f t="shared" ref="K7301:K7364" si="719">IF(H7301-H7300&gt;180,H7301-H7300-360,IF(H7301-H7300&gt;-180,H7301-H7300,H7301-H7300+360))+K7300</f>
        <v>-27.812792079327409</v>
      </c>
    </row>
    <row r="7302" spans="1:11">
      <c r="A7302" s="1">
        <v>8.4502314814814294E-2</v>
      </c>
      <c r="B7302" s="2">
        <v>-22.851562999999999</v>
      </c>
      <c r="C7302" s="2">
        <v>20.800781000000001</v>
      </c>
      <c r="D7302" s="2">
        <v>-69.335939999999994</v>
      </c>
      <c r="E7302">
        <f t="shared" si="701"/>
        <v>75.910071778628492</v>
      </c>
      <c r="F7302">
        <f t="shared" si="714"/>
        <v>137.68977129001138</v>
      </c>
      <c r="G7302">
        <f t="shared" si="715"/>
        <v>-73.300756524125973</v>
      </c>
      <c r="H7302">
        <f t="shared" si="716"/>
        <v>-161.75894502529437</v>
      </c>
      <c r="I7302">
        <f t="shared" si="717"/>
        <v>-17967.378716869454</v>
      </c>
      <c r="J7302">
        <f t="shared" si="718"/>
        <v>0.80909903276504735</v>
      </c>
      <c r="K7302">
        <f t="shared" si="719"/>
        <v>-1.1416593733044635</v>
      </c>
    </row>
    <row r="7303" spans="1:11">
      <c r="A7303" s="1">
        <v>8.4513888888888403E-2</v>
      </c>
      <c r="B7303" s="2">
        <v>0.29296875</v>
      </c>
      <c r="C7303" s="2">
        <v>52.148437999999999</v>
      </c>
      <c r="D7303" s="2">
        <v>-52.34375</v>
      </c>
      <c r="E7303">
        <f t="shared" si="701"/>
        <v>73.88784460647652</v>
      </c>
      <c r="F7303">
        <f t="shared" si="714"/>
        <v>89.678116987687432</v>
      </c>
      <c r="G7303">
        <f t="shared" si="715"/>
        <v>-45.107094515582382</v>
      </c>
      <c r="H7303">
        <f t="shared" si="716"/>
        <v>179.67931801549926</v>
      </c>
      <c r="I7303">
        <f t="shared" si="717"/>
        <v>-18015.390371171779</v>
      </c>
      <c r="J7303">
        <f t="shared" si="718"/>
        <v>29.002761041308638</v>
      </c>
      <c r="K7303">
        <f t="shared" si="719"/>
        <v>-19.703396332510835</v>
      </c>
    </row>
    <row r="7304" spans="1:11">
      <c r="A7304" s="1">
        <v>8.45254629629624E-2</v>
      </c>
      <c r="B7304" s="2">
        <v>-9.9609375</v>
      </c>
      <c r="C7304" s="2">
        <v>21.972656000000001</v>
      </c>
      <c r="D7304" s="2">
        <v>-70.507810000000006</v>
      </c>
      <c r="E7304">
        <f t="shared" si="701"/>
        <v>74.520931009813225</v>
      </c>
      <c r="F7304">
        <f t="shared" si="714"/>
        <v>114.38637134694835</v>
      </c>
      <c r="G7304">
        <f t="shared" si="715"/>
        <v>-72.69117160167815</v>
      </c>
      <c r="H7304">
        <f t="shared" si="716"/>
        <v>-171.95879687343106</v>
      </c>
      <c r="I7304">
        <f t="shared" si="717"/>
        <v>-17990.682116812517</v>
      </c>
      <c r="J7304">
        <f t="shared" si="718"/>
        <v>1.4186839552128703</v>
      </c>
      <c r="K7304">
        <f t="shared" si="719"/>
        <v>-11.341511221441152</v>
      </c>
    </row>
    <row r="7305" spans="1:11">
      <c r="A7305" s="1">
        <v>8.4537037037036494E-2</v>
      </c>
      <c r="B7305" s="2">
        <v>-51.5625</v>
      </c>
      <c r="C7305" s="2">
        <v>-3.515625</v>
      </c>
      <c r="D7305" s="2">
        <v>-44.726562999999999</v>
      </c>
      <c r="E7305">
        <f t="shared" si="701"/>
        <v>68.348492764534271</v>
      </c>
      <c r="F7305">
        <f t="shared" si="714"/>
        <v>-176.09950625761812</v>
      </c>
      <c r="G7305">
        <f t="shared" si="715"/>
        <v>-94.49435760259523</v>
      </c>
      <c r="H7305">
        <f t="shared" si="716"/>
        <v>-130.93916187465342</v>
      </c>
      <c r="I7305">
        <f t="shared" si="717"/>
        <v>-17921.167994417083</v>
      </c>
      <c r="J7305">
        <f t="shared" si="718"/>
        <v>-20.38450204570421</v>
      </c>
      <c r="K7305">
        <f t="shared" si="719"/>
        <v>29.678123777336481</v>
      </c>
    </row>
    <row r="7306" spans="1:11">
      <c r="A7306" s="1">
        <v>8.4548611111110603E-2</v>
      </c>
      <c r="B7306" s="2">
        <v>-31.933593999999999</v>
      </c>
      <c r="C7306" s="2">
        <v>14.6484375</v>
      </c>
      <c r="D7306" s="2">
        <v>-66.699219999999997</v>
      </c>
      <c r="E7306">
        <f t="shared" si="701"/>
        <v>75.386451671083719</v>
      </c>
      <c r="F7306">
        <f t="shared" si="714"/>
        <v>155.35833817043121</v>
      </c>
      <c r="G7306">
        <f t="shared" si="715"/>
        <v>-77.61338742664563</v>
      </c>
      <c r="H7306">
        <f t="shared" si="716"/>
        <v>-154.41629290812327</v>
      </c>
      <c r="I7306">
        <f t="shared" si="717"/>
        <v>-17949.710149989034</v>
      </c>
      <c r="J7306">
        <f t="shared" si="718"/>
        <v>-3.5035318697546103</v>
      </c>
      <c r="K7306">
        <f t="shared" si="719"/>
        <v>6.2009927438666352</v>
      </c>
    </row>
    <row r="7307" spans="1:11">
      <c r="A7307" s="1">
        <v>8.4560185185184697E-2</v>
      </c>
      <c r="B7307" s="2">
        <v>-7.9101562999999997</v>
      </c>
      <c r="C7307" s="2">
        <v>54.785156000000001</v>
      </c>
      <c r="D7307" s="2">
        <v>-50.585937999999999</v>
      </c>
      <c r="E7307">
        <f t="shared" si="701"/>
        <v>74.986138812280572</v>
      </c>
      <c r="F7307">
        <f t="shared" si="714"/>
        <v>98.215874503306097</v>
      </c>
      <c r="G7307">
        <f t="shared" si="715"/>
        <v>-42.717872978435075</v>
      </c>
      <c r="H7307">
        <f t="shared" si="716"/>
        <v>-171.11259265859962</v>
      </c>
      <c r="I7307">
        <f t="shared" si="717"/>
        <v>-18006.85261365616</v>
      </c>
      <c r="J7307">
        <f t="shared" si="718"/>
        <v>31.391982578455945</v>
      </c>
      <c r="K7307">
        <f t="shared" si="719"/>
        <v>-10.495307006609721</v>
      </c>
    </row>
    <row r="7308" spans="1:11">
      <c r="A7308" s="1">
        <v>8.4571759259258694E-2</v>
      </c>
      <c r="B7308" s="2">
        <v>-32.226562999999999</v>
      </c>
      <c r="C7308" s="2">
        <v>3.2226563000000001</v>
      </c>
      <c r="D7308" s="2">
        <v>-64.355469999999997</v>
      </c>
      <c r="E7308">
        <f t="shared" si="701"/>
        <v>72.04556471665552</v>
      </c>
      <c r="F7308">
        <f t="shared" si="714"/>
        <v>174.28940686250036</v>
      </c>
      <c r="G7308">
        <f t="shared" si="715"/>
        <v>-87.133258466341587</v>
      </c>
      <c r="H7308">
        <f t="shared" si="716"/>
        <v>-153.40018206033963</v>
      </c>
      <c r="I7308">
        <f t="shared" si="717"/>
        <v>-17930.779081296965</v>
      </c>
      <c r="J7308">
        <f t="shared" si="718"/>
        <v>-13.023402909450567</v>
      </c>
      <c r="K7308">
        <f t="shared" si="719"/>
        <v>7.2171035916502717</v>
      </c>
    </row>
    <row r="7309" spans="1:11">
      <c r="A7309" s="1">
        <v>8.4583333333332802E-2</v>
      </c>
      <c r="B7309" s="2">
        <v>-52.734375</v>
      </c>
      <c r="C7309" s="2">
        <v>2.9296875</v>
      </c>
      <c r="D7309" s="2">
        <v>-48.828125</v>
      </c>
      <c r="E7309">
        <f t="shared" si="701"/>
        <v>71.928319641876143</v>
      </c>
      <c r="F7309">
        <f t="shared" si="714"/>
        <v>176.82016988013575</v>
      </c>
      <c r="G7309">
        <f t="shared" si="715"/>
        <v>-86.566369637549485</v>
      </c>
      <c r="H7309">
        <f t="shared" si="716"/>
        <v>-132.79740183823418</v>
      </c>
      <c r="I7309">
        <f t="shared" si="717"/>
        <v>-17928.248318279329</v>
      </c>
      <c r="J7309">
        <f t="shared" si="718"/>
        <v>-12.456514080658465</v>
      </c>
      <c r="K7309">
        <f t="shared" si="719"/>
        <v>27.819883813755723</v>
      </c>
    </row>
    <row r="7310" spans="1:11">
      <c r="A7310" s="1">
        <v>8.4594907407406897E-2</v>
      </c>
      <c r="B7310" s="2">
        <v>-46.875</v>
      </c>
      <c r="C7310" s="2">
        <v>17.578125</v>
      </c>
      <c r="D7310" s="2">
        <v>-57.617187999999999</v>
      </c>
      <c r="E7310">
        <f t="shared" si="701"/>
        <v>76.328215337075505</v>
      </c>
      <c r="F7310">
        <f t="shared" si="714"/>
        <v>159.44395478041653</v>
      </c>
      <c r="G7310">
        <f t="shared" si="715"/>
        <v>-73.033852030238563</v>
      </c>
      <c r="H7310">
        <f t="shared" si="716"/>
        <v>-140.86960068642026</v>
      </c>
      <c r="I7310">
        <f t="shared" si="717"/>
        <v>-17945.62453337905</v>
      </c>
      <c r="J7310">
        <f t="shared" si="718"/>
        <v>1.0760035266524568</v>
      </c>
      <c r="K7310">
        <f t="shared" si="719"/>
        <v>19.747684965569647</v>
      </c>
    </row>
    <row r="7311" spans="1:11">
      <c r="A7311" s="1">
        <v>8.4606481481481005E-2</v>
      </c>
      <c r="B7311" s="2">
        <v>1.4648437999999999</v>
      </c>
      <c r="C7311" s="2">
        <v>48.339843999999999</v>
      </c>
      <c r="D7311" s="2">
        <v>-56.445312999999999</v>
      </c>
      <c r="E7311">
        <f t="shared" si="701"/>
        <v>74.33007227879375</v>
      </c>
      <c r="F7311">
        <f t="shared" si="714"/>
        <v>88.264295360833557</v>
      </c>
      <c r="G7311">
        <f t="shared" si="715"/>
        <v>-49.42320479344977</v>
      </c>
      <c r="H7311">
        <f t="shared" si="716"/>
        <v>178.51341893845429</v>
      </c>
      <c r="I7311">
        <f t="shared" si="717"/>
        <v>-18016.804192798634</v>
      </c>
      <c r="J7311">
        <f t="shared" si="718"/>
        <v>24.68665076344125</v>
      </c>
      <c r="K7311">
        <f t="shared" si="719"/>
        <v>-20.869295409555775</v>
      </c>
    </row>
    <row r="7312" spans="1:11">
      <c r="A7312" s="1">
        <v>8.4618055555555002E-2</v>
      </c>
      <c r="B7312" s="2">
        <v>-51.855469999999997</v>
      </c>
      <c r="C7312" s="2">
        <v>-2.34375</v>
      </c>
      <c r="D7312" s="2">
        <v>-45.019530000000003</v>
      </c>
      <c r="E7312">
        <f t="shared" si="701"/>
        <v>68.711287387184797</v>
      </c>
      <c r="F7312">
        <f t="shared" si="714"/>
        <v>-177.41212155489188</v>
      </c>
      <c r="G7312">
        <f t="shared" si="715"/>
        <v>-92.980170159179963</v>
      </c>
      <c r="H7312">
        <f t="shared" si="716"/>
        <v>-130.96364018009891</v>
      </c>
      <c r="I7312">
        <f t="shared" si="717"/>
        <v>-17922.480609714359</v>
      </c>
      <c r="J7312">
        <f t="shared" si="718"/>
        <v>-18.870314602288943</v>
      </c>
      <c r="K7312">
        <f t="shared" si="719"/>
        <v>29.653645471891025</v>
      </c>
    </row>
    <row r="7313" spans="1:11">
      <c r="A7313" s="1">
        <v>8.4629629629629097E-2</v>
      </c>
      <c r="B7313" s="2">
        <v>-26.074218999999999</v>
      </c>
      <c r="C7313" s="2">
        <v>28.417968999999999</v>
      </c>
      <c r="D7313" s="2">
        <v>-67.578125</v>
      </c>
      <c r="E7313">
        <f t="shared" si="701"/>
        <v>77.809053695958454</v>
      </c>
      <c r="F7313">
        <f t="shared" si="714"/>
        <v>132.53718334665322</v>
      </c>
      <c r="G7313">
        <f t="shared" si="715"/>
        <v>-67.192261280976453</v>
      </c>
      <c r="H7313">
        <f t="shared" si="716"/>
        <v>-158.90148275615883</v>
      </c>
      <c r="I7313">
        <f t="shared" si="717"/>
        <v>-17972.531304812816</v>
      </c>
      <c r="J7313">
        <f t="shared" si="718"/>
        <v>6.917594275914567</v>
      </c>
      <c r="K7313">
        <f t="shared" si="719"/>
        <v>1.7158028958311036</v>
      </c>
    </row>
    <row r="7314" spans="1:11">
      <c r="A7314" s="1">
        <v>8.4641203703703205E-2</v>
      </c>
      <c r="B7314" s="2">
        <v>-54.785156000000001</v>
      </c>
      <c r="C7314" s="2">
        <v>30.175781000000001</v>
      </c>
      <c r="D7314" s="2">
        <v>-44.726562999999999</v>
      </c>
      <c r="E7314">
        <f t="shared" si="701"/>
        <v>76.892499729799823</v>
      </c>
      <c r="F7314">
        <f t="shared" si="714"/>
        <v>151.15393293920931</v>
      </c>
      <c r="G7314">
        <f t="shared" si="715"/>
        <v>-55.993543850220867</v>
      </c>
      <c r="H7314">
        <f t="shared" si="716"/>
        <v>-129.22817604673983</v>
      </c>
      <c r="I7314">
        <f t="shared" si="717"/>
        <v>-17953.914555220261</v>
      </c>
      <c r="J7314">
        <f t="shared" si="718"/>
        <v>18.116311706670153</v>
      </c>
      <c r="K7314">
        <f t="shared" si="719"/>
        <v>31.389109605250098</v>
      </c>
    </row>
    <row r="7315" spans="1:11">
      <c r="A7315" s="1">
        <v>8.4652777777777299E-2</v>
      </c>
      <c r="B7315" s="2">
        <v>-17.285156000000001</v>
      </c>
      <c r="C7315" s="2">
        <v>8.7890625</v>
      </c>
      <c r="D7315" s="2">
        <v>-69.628910000000005</v>
      </c>
      <c r="E7315">
        <f t="shared" si="701"/>
        <v>72.278692194597312</v>
      </c>
      <c r="F7315">
        <f t="shared" si="714"/>
        <v>153.04782073396805</v>
      </c>
      <c r="G7315">
        <f t="shared" si="715"/>
        <v>-82.805762380812425</v>
      </c>
      <c r="H7315">
        <f t="shared" si="716"/>
        <v>-166.05833606655236</v>
      </c>
      <c r="I7315">
        <f t="shared" si="717"/>
        <v>-17952.020667425502</v>
      </c>
      <c r="J7315">
        <f t="shared" si="718"/>
        <v>-8.6959068239214048</v>
      </c>
      <c r="K7315">
        <f t="shared" si="719"/>
        <v>-5.4410504145624259</v>
      </c>
    </row>
    <row r="7316" spans="1:11">
      <c r="A7316" s="1">
        <v>8.4664351851851297E-2</v>
      </c>
      <c r="B7316" s="2">
        <v>-37.792969999999997</v>
      </c>
      <c r="C7316" s="2">
        <v>47.167969999999997</v>
      </c>
      <c r="D7316" s="2">
        <v>-50.292969999999997</v>
      </c>
      <c r="E7316">
        <f t="shared" si="701"/>
        <v>78.628931105304346</v>
      </c>
      <c r="F7316">
        <f t="shared" si="714"/>
        <v>128.70318146481296</v>
      </c>
      <c r="G7316">
        <f t="shared" si="715"/>
        <v>-46.836509971169278</v>
      </c>
      <c r="H7316">
        <f t="shared" si="716"/>
        <v>-143.07673755519912</v>
      </c>
      <c r="I7316">
        <f t="shared" si="717"/>
        <v>-17976.365306694657</v>
      </c>
      <c r="J7316">
        <f t="shared" si="718"/>
        <v>27.273345585721742</v>
      </c>
      <c r="K7316">
        <f t="shared" si="719"/>
        <v>17.540548096790815</v>
      </c>
    </row>
    <row r="7317" spans="1:11">
      <c r="A7317" s="1">
        <v>8.4675925925925405E-2</v>
      </c>
      <c r="B7317" s="2">
        <v>-41.601562999999999</v>
      </c>
      <c r="C7317" s="2">
        <v>8.203125</v>
      </c>
      <c r="D7317" s="2">
        <v>-60.839843999999999</v>
      </c>
      <c r="E7317">
        <f t="shared" si="701"/>
        <v>74.158397513383008</v>
      </c>
      <c r="F7317">
        <f t="shared" si="714"/>
        <v>168.84534039177507</v>
      </c>
      <c r="G7317">
        <f t="shared" si="715"/>
        <v>-82.321036223808818</v>
      </c>
      <c r="H7317">
        <f t="shared" si="716"/>
        <v>-145.63614305864886</v>
      </c>
      <c r="I7317">
        <f t="shared" si="717"/>
        <v>-17936.223147767694</v>
      </c>
      <c r="J7317">
        <f t="shared" si="718"/>
        <v>-8.211180666917798</v>
      </c>
      <c r="K7317">
        <f t="shared" si="719"/>
        <v>14.981142593341076</v>
      </c>
    </row>
    <row r="7318" spans="1:11">
      <c r="A7318" s="1">
        <v>8.4687499999999499E-2</v>
      </c>
      <c r="B7318" s="2">
        <v>-48.632812999999999</v>
      </c>
      <c r="C7318" s="2">
        <v>20.800781000000001</v>
      </c>
      <c r="D7318" s="2">
        <v>-56.445312999999999</v>
      </c>
      <c r="E7318">
        <f t="shared" si="701"/>
        <v>77.355648469720023</v>
      </c>
      <c r="F7318">
        <f t="shared" si="714"/>
        <v>156.84307959880348</v>
      </c>
      <c r="G7318">
        <f t="shared" si="715"/>
        <v>-69.770547372433427</v>
      </c>
      <c r="H7318">
        <f t="shared" si="716"/>
        <v>-139.2520857838216</v>
      </c>
      <c r="I7318">
        <f t="shared" si="717"/>
        <v>-17948.225408560666</v>
      </c>
      <c r="J7318">
        <f t="shared" si="718"/>
        <v>4.3393081844575931</v>
      </c>
      <c r="K7318">
        <f t="shared" si="719"/>
        <v>21.365199868168332</v>
      </c>
    </row>
    <row r="7319" spans="1:11">
      <c r="A7319" s="1">
        <v>8.4699074074073594E-2</v>
      </c>
      <c r="B7319" s="2">
        <v>-42.1875</v>
      </c>
      <c r="C7319" s="2">
        <v>4.1015625</v>
      </c>
      <c r="D7319" s="2">
        <v>-58.789062999999999</v>
      </c>
      <c r="E7319">
        <f t="shared" si="701"/>
        <v>72.475940142983831</v>
      </c>
      <c r="F7319">
        <f t="shared" si="714"/>
        <v>174.44702896696319</v>
      </c>
      <c r="G7319">
        <f t="shared" si="715"/>
        <v>-86.009086935403189</v>
      </c>
      <c r="H7319">
        <f t="shared" si="716"/>
        <v>-144.33647687511129</v>
      </c>
      <c r="I7319">
        <f t="shared" si="717"/>
        <v>-17930.621459192505</v>
      </c>
      <c r="J7319">
        <f t="shared" si="718"/>
        <v>-11.899231378512169</v>
      </c>
      <c r="K7319">
        <f t="shared" si="719"/>
        <v>16.280808776878644</v>
      </c>
    </row>
    <row r="7320" spans="1:11">
      <c r="A7320" s="1">
        <v>8.4710648148147605E-2</v>
      </c>
      <c r="B7320" s="2">
        <v>-45.703125</v>
      </c>
      <c r="C7320" s="2">
        <v>29.882812999999999</v>
      </c>
      <c r="D7320" s="2">
        <v>-56.152343999999999</v>
      </c>
      <c r="E7320">
        <f t="shared" si="701"/>
        <v>78.32524423359898</v>
      </c>
      <c r="F7320">
        <f t="shared" si="714"/>
        <v>146.82148790150453</v>
      </c>
      <c r="G7320">
        <f t="shared" si="715"/>
        <v>-61.979256440681283</v>
      </c>
      <c r="H7320">
        <f t="shared" si="716"/>
        <v>-140.85740759864026</v>
      </c>
      <c r="I7320">
        <f t="shared" si="717"/>
        <v>-17958.247000257965</v>
      </c>
      <c r="J7320">
        <f t="shared" si="718"/>
        <v>12.130599116209737</v>
      </c>
      <c r="K7320">
        <f t="shared" si="719"/>
        <v>19.759878053349667</v>
      </c>
    </row>
    <row r="7321" spans="1:11">
      <c r="A7321" s="1">
        <v>8.4722222222221699E-2</v>
      </c>
      <c r="B7321" s="2">
        <v>-50.976562999999999</v>
      </c>
      <c r="C7321" s="2">
        <v>4.9804687999999997</v>
      </c>
      <c r="D7321" s="2">
        <v>-51.464843999999999</v>
      </c>
      <c r="E7321">
        <f t="shared" si="701"/>
        <v>72.608850787662789</v>
      </c>
      <c r="F7321">
        <f t="shared" si="714"/>
        <v>174.41984665752452</v>
      </c>
      <c r="G7321">
        <f t="shared" si="715"/>
        <v>-84.4724598198801</v>
      </c>
      <c r="H7321">
        <f t="shared" si="716"/>
        <v>-135.27309492785508</v>
      </c>
      <c r="I7321">
        <f t="shared" si="717"/>
        <v>-17930.648641501946</v>
      </c>
      <c r="J7321">
        <f t="shared" si="718"/>
        <v>-10.36260426298908</v>
      </c>
      <c r="K7321">
        <f t="shared" si="719"/>
        <v>25.344190724134847</v>
      </c>
    </row>
    <row r="7322" spans="1:11">
      <c r="A7322" s="1">
        <v>8.4733796296295794E-2</v>
      </c>
      <c r="B7322" s="2">
        <v>-15.8203125</v>
      </c>
      <c r="C7322" s="2">
        <v>33.105469999999997</v>
      </c>
      <c r="D7322" s="2">
        <v>-67.871089999999995</v>
      </c>
      <c r="E7322">
        <f t="shared" si="701"/>
        <v>77.15399723479436</v>
      </c>
      <c r="F7322">
        <f t="shared" si="714"/>
        <v>115.54202014678138</v>
      </c>
      <c r="G7322">
        <f t="shared" si="715"/>
        <v>-63.998276315932301</v>
      </c>
      <c r="H7322">
        <f t="shared" si="716"/>
        <v>-166.87900823884257</v>
      </c>
      <c r="I7322">
        <f t="shared" si="717"/>
        <v>-17989.526468012689</v>
      </c>
      <c r="J7322">
        <f t="shared" si="718"/>
        <v>10.111579240958719</v>
      </c>
      <c r="K7322">
        <f t="shared" si="719"/>
        <v>-6.2617225868526418</v>
      </c>
    </row>
    <row r="7323" spans="1:11">
      <c r="A7323" s="1">
        <v>8.4745370370369805E-2</v>
      </c>
      <c r="B7323" s="2">
        <v>-35.449219999999997</v>
      </c>
      <c r="C7323" s="2">
        <v>-19.921875</v>
      </c>
      <c r="D7323" s="2">
        <v>-42.382812999999999</v>
      </c>
      <c r="E7323">
        <f t="shared" si="701"/>
        <v>58.735263172280021</v>
      </c>
      <c r="F7323">
        <f t="shared" si="714"/>
        <v>-150.66473388860348</v>
      </c>
      <c r="G7323">
        <f t="shared" si="715"/>
        <v>-115.1756868588362</v>
      </c>
      <c r="H7323">
        <f t="shared" si="716"/>
        <v>-140.09070212360669</v>
      </c>
      <c r="I7323">
        <f t="shared" si="717"/>
        <v>-17895.733222048075</v>
      </c>
      <c r="J7323">
        <f t="shared" si="718"/>
        <v>-41.065831301945181</v>
      </c>
      <c r="K7323">
        <f t="shared" si="719"/>
        <v>20.526583528383242</v>
      </c>
    </row>
    <row r="7324" spans="1:11">
      <c r="A7324" s="1">
        <v>8.4756944444443899E-2</v>
      </c>
      <c r="B7324" s="2">
        <v>-24.902343999999999</v>
      </c>
      <c r="C7324" s="2">
        <v>19.921875</v>
      </c>
      <c r="D7324" s="2">
        <v>-69.042969999999997</v>
      </c>
      <c r="E7324">
        <f t="shared" si="701"/>
        <v>76.052215921897115</v>
      </c>
      <c r="F7324">
        <f t="shared" si="714"/>
        <v>141.34019202649756</v>
      </c>
      <c r="G7324">
        <f t="shared" si="715"/>
        <v>-73.90486775283145</v>
      </c>
      <c r="H7324">
        <f t="shared" si="716"/>
        <v>-160.16669468573298</v>
      </c>
      <c r="I7324">
        <f t="shared" si="717"/>
        <v>-17963.728296132973</v>
      </c>
      <c r="J7324">
        <f t="shared" si="718"/>
        <v>0.20498780405957007</v>
      </c>
      <c r="K7324">
        <f t="shared" si="719"/>
        <v>0.45059096625695361</v>
      </c>
    </row>
    <row r="7325" spans="1:11">
      <c r="A7325" s="1">
        <v>8.4768518518517993E-2</v>
      </c>
      <c r="B7325" s="2">
        <v>-56.542969999999997</v>
      </c>
      <c r="C7325" s="2">
        <v>21.386718999999999</v>
      </c>
      <c r="D7325" s="2">
        <v>-45.3125</v>
      </c>
      <c r="E7325">
        <f t="shared" si="701"/>
        <v>75.549466326744238</v>
      </c>
      <c r="F7325">
        <f t="shared" si="714"/>
        <v>159.28146029301885</v>
      </c>
      <c r="G7325">
        <f t="shared" si="715"/>
        <v>-64.733497122857784</v>
      </c>
      <c r="H7325">
        <f t="shared" si="716"/>
        <v>-128.70804654650678</v>
      </c>
      <c r="I7325">
        <f t="shared" si="717"/>
        <v>-17945.787027866452</v>
      </c>
      <c r="J7325">
        <f t="shared" si="718"/>
        <v>9.3763584340332358</v>
      </c>
      <c r="K7325">
        <f t="shared" si="719"/>
        <v>31.909239105483152</v>
      </c>
    </row>
    <row r="7326" spans="1:11">
      <c r="A7326" s="1">
        <v>8.4780092592592102E-2</v>
      </c>
      <c r="B7326" s="2">
        <v>-23.144531000000001</v>
      </c>
      <c r="C7326" s="2">
        <v>1.7578125</v>
      </c>
      <c r="D7326" s="2">
        <v>-66.699219999999997</v>
      </c>
      <c r="E7326">
        <f t="shared" si="701"/>
        <v>70.622554248650033</v>
      </c>
      <c r="F7326">
        <f t="shared" si="714"/>
        <v>175.6567600015758</v>
      </c>
      <c r="G7326">
        <f t="shared" si="715"/>
        <v>-88.490358209921098</v>
      </c>
      <c r="H7326">
        <f t="shared" si="716"/>
        <v>-160.86330121743595</v>
      </c>
      <c r="I7326">
        <f t="shared" si="717"/>
        <v>-17929.411728157895</v>
      </c>
      <c r="J7326">
        <f t="shared" si="718"/>
        <v>-14.380502653030078</v>
      </c>
      <c r="K7326">
        <f t="shared" si="719"/>
        <v>-0.24601556544601522</v>
      </c>
    </row>
    <row r="7327" spans="1:11">
      <c r="A7327" s="1">
        <v>8.4791666666666099E-2</v>
      </c>
      <c r="B7327" s="2">
        <v>-40.429687999999999</v>
      </c>
      <c r="C7327" s="2">
        <v>40.136719999999997</v>
      </c>
      <c r="D7327" s="2">
        <v>-55.859375</v>
      </c>
      <c r="E7327">
        <f t="shared" si="701"/>
        <v>79.785874310722249</v>
      </c>
      <c r="F7327">
        <f t="shared" si="714"/>
        <v>135.20834683291613</v>
      </c>
      <c r="G7327">
        <f t="shared" si="715"/>
        <v>-54.301564522071921</v>
      </c>
      <c r="H7327">
        <f t="shared" si="716"/>
        <v>-144.1038741901003</v>
      </c>
      <c r="I7327">
        <f t="shared" si="717"/>
        <v>-17969.860141326553</v>
      </c>
      <c r="J7327">
        <f t="shared" si="718"/>
        <v>19.808291034819099</v>
      </c>
      <c r="K7327">
        <f t="shared" si="719"/>
        <v>16.513411461889632</v>
      </c>
    </row>
    <row r="7328" spans="1:11">
      <c r="A7328" s="1">
        <v>8.4803240740740193E-2</v>
      </c>
      <c r="B7328" s="2">
        <v>-31.933593999999999</v>
      </c>
      <c r="C7328" s="2">
        <v>-8.203125</v>
      </c>
      <c r="D7328" s="2">
        <v>-58.496093999999999</v>
      </c>
      <c r="E7328">
        <f t="shared" si="701"/>
        <v>67.147886778209909</v>
      </c>
      <c r="F7328">
        <f t="shared" si="714"/>
        <v>-165.59331495165529</v>
      </c>
      <c r="G7328">
        <f t="shared" si="715"/>
        <v>-97.982743848416106</v>
      </c>
      <c r="H7328">
        <f t="shared" si="716"/>
        <v>-151.36943881795503</v>
      </c>
      <c r="I7328">
        <f t="shared" si="717"/>
        <v>-17910.661803111125</v>
      </c>
      <c r="J7328">
        <f t="shared" si="718"/>
        <v>-23.872888291525086</v>
      </c>
      <c r="K7328">
        <f t="shared" si="719"/>
        <v>9.2478468340349025</v>
      </c>
    </row>
    <row r="7329" spans="1:11">
      <c r="A7329" s="1">
        <v>8.4814814814814302E-2</v>
      </c>
      <c r="B7329" s="2">
        <v>-41.601562999999999</v>
      </c>
      <c r="C7329" s="2">
        <v>40.429687999999999</v>
      </c>
      <c r="D7329" s="2">
        <v>-53.515625</v>
      </c>
      <c r="E7329">
        <f t="shared" si="701"/>
        <v>78.925102692115246</v>
      </c>
      <c r="F7329">
        <f t="shared" si="714"/>
        <v>135.81845545171259</v>
      </c>
      <c r="G7329">
        <f t="shared" si="715"/>
        <v>-52.929884612198634</v>
      </c>
      <c r="H7329">
        <f t="shared" si="716"/>
        <v>-142.13949561550254</v>
      </c>
      <c r="I7329">
        <f t="shared" si="717"/>
        <v>-17969.250032707758</v>
      </c>
      <c r="J7329">
        <f t="shared" si="718"/>
        <v>21.179970944692386</v>
      </c>
      <c r="K7329">
        <f t="shared" si="719"/>
        <v>18.477790036487391</v>
      </c>
    </row>
    <row r="7330" spans="1:11">
      <c r="A7330" s="1">
        <v>8.4826388888888396E-2</v>
      </c>
      <c r="B7330" s="2">
        <v>-26.953125</v>
      </c>
      <c r="C7330" s="2">
        <v>-4.9804687999999997</v>
      </c>
      <c r="D7330" s="2">
        <v>-62.597656000000001</v>
      </c>
      <c r="E7330">
        <f t="shared" si="701"/>
        <v>68.335514583763356</v>
      </c>
      <c r="F7330">
        <f t="shared" si="714"/>
        <v>-169.53082563951011</v>
      </c>
      <c r="G7330">
        <f t="shared" si="715"/>
        <v>-94.54905182316557</v>
      </c>
      <c r="H7330">
        <f t="shared" si="716"/>
        <v>-156.70438936132288</v>
      </c>
      <c r="I7330">
        <f t="shared" si="717"/>
        <v>-17914.599313798979</v>
      </c>
      <c r="J7330">
        <f t="shared" si="718"/>
        <v>-20.43919626627455</v>
      </c>
      <c r="K7330">
        <f t="shared" si="719"/>
        <v>3.9128962906670495</v>
      </c>
    </row>
    <row r="7331" spans="1:11">
      <c r="A7331" s="1">
        <v>8.4837962962962393E-2</v>
      </c>
      <c r="B7331" s="2">
        <v>-39.550780000000003</v>
      </c>
      <c r="C7331" s="2">
        <v>35.449219999999997</v>
      </c>
      <c r="D7331" s="2">
        <v>-58.496093999999999</v>
      </c>
      <c r="E7331">
        <f t="shared" si="701"/>
        <v>79.010786671654117</v>
      </c>
      <c r="F7331">
        <f t="shared" si="714"/>
        <v>138.13024295805462</v>
      </c>
      <c r="G7331">
        <f t="shared" si="715"/>
        <v>-58.783716394663955</v>
      </c>
      <c r="H7331">
        <f t="shared" si="716"/>
        <v>-145.93631837374394</v>
      </c>
      <c r="I7331">
        <f t="shared" si="717"/>
        <v>-17966.938245201414</v>
      </c>
      <c r="J7331">
        <f t="shared" si="718"/>
        <v>15.326139162227065</v>
      </c>
      <c r="K7331">
        <f t="shared" si="719"/>
        <v>14.680967278245987</v>
      </c>
    </row>
    <row r="7332" spans="1:11">
      <c r="A7332" s="1">
        <v>8.4849537037036502E-2</v>
      </c>
      <c r="B7332" s="2">
        <v>-48.632812999999999</v>
      </c>
      <c r="C7332" s="2">
        <v>-1.171875</v>
      </c>
      <c r="D7332" s="2">
        <v>-51.464843999999999</v>
      </c>
      <c r="E7332">
        <f t="shared" si="701"/>
        <v>70.81775172407643</v>
      </c>
      <c r="F7332">
        <f t="shared" si="714"/>
        <v>-178.61964594074163</v>
      </c>
      <c r="G7332">
        <f t="shared" si="715"/>
        <v>-91.304422311911736</v>
      </c>
      <c r="H7332">
        <f t="shared" si="716"/>
        <v>-136.620618837801</v>
      </c>
      <c r="I7332">
        <f t="shared" si="717"/>
        <v>-17923.688134100212</v>
      </c>
      <c r="J7332">
        <f t="shared" si="718"/>
        <v>-17.194566755020716</v>
      </c>
      <c r="K7332">
        <f t="shared" si="719"/>
        <v>23.996666814188927</v>
      </c>
    </row>
    <row r="7333" spans="1:11">
      <c r="A7333" s="1">
        <v>8.4861111111110596E-2</v>
      </c>
      <c r="B7333" s="2">
        <v>-33.105469999999997</v>
      </c>
      <c r="C7333" s="2">
        <v>32.226562999999999</v>
      </c>
      <c r="D7333" s="2">
        <v>-63.476562999999999</v>
      </c>
      <c r="E7333">
        <f t="shared" si="701"/>
        <v>78.509856432213894</v>
      </c>
      <c r="F7333">
        <f t="shared" si="714"/>
        <v>135.77074938237521</v>
      </c>
      <c r="G7333">
        <f t="shared" si="715"/>
        <v>-63.083445206395659</v>
      </c>
      <c r="H7333">
        <f t="shared" si="716"/>
        <v>-152.456225860817</v>
      </c>
      <c r="I7333">
        <f t="shared" si="717"/>
        <v>-17969.297738777095</v>
      </c>
      <c r="J7333">
        <f t="shared" si="718"/>
        <v>11.026410350495361</v>
      </c>
      <c r="K7333">
        <f t="shared" si="719"/>
        <v>8.1610597911729315</v>
      </c>
    </row>
    <row r="7334" spans="1:11">
      <c r="A7334" s="1">
        <v>8.4872685185184704E-2</v>
      </c>
      <c r="B7334" s="2">
        <v>-45.703125</v>
      </c>
      <c r="C7334" s="2">
        <v>-5.859375</v>
      </c>
      <c r="D7334" s="2">
        <v>-50.585937999999999</v>
      </c>
      <c r="E7334">
        <f t="shared" si="701"/>
        <v>68.425470648699914</v>
      </c>
      <c r="F7334">
        <f t="shared" si="714"/>
        <v>-172.69424046668917</v>
      </c>
      <c r="G7334">
        <f t="shared" si="715"/>
        <v>-96.607133237498886</v>
      </c>
      <c r="H7334">
        <f t="shared" si="716"/>
        <v>-137.90297914358612</v>
      </c>
      <c r="I7334">
        <f t="shared" si="717"/>
        <v>-17917.76272862616</v>
      </c>
      <c r="J7334">
        <f t="shared" si="718"/>
        <v>-22.497277680607866</v>
      </c>
      <c r="K7334">
        <f t="shared" si="719"/>
        <v>22.714306508403808</v>
      </c>
    </row>
    <row r="7335" spans="1:11">
      <c r="A7335" s="1">
        <v>8.4884259259258701E-2</v>
      </c>
      <c r="B7335" s="2">
        <v>-27.539062999999999</v>
      </c>
      <c r="C7335" s="2">
        <v>25.488281000000001</v>
      </c>
      <c r="D7335" s="2">
        <v>-67.871089999999995</v>
      </c>
      <c r="E7335">
        <f t="shared" si="701"/>
        <v>77.553448131214836</v>
      </c>
      <c r="F7335">
        <f t="shared" si="714"/>
        <v>137.21475592604904</v>
      </c>
      <c r="G7335">
        <f t="shared" si="715"/>
        <v>-69.416855180651325</v>
      </c>
      <c r="H7335">
        <f t="shared" si="716"/>
        <v>-157.9148786683557</v>
      </c>
      <c r="I7335">
        <f t="shared" si="717"/>
        <v>-17967.85373223342</v>
      </c>
      <c r="J7335">
        <f t="shared" si="718"/>
        <v>4.693000376239695</v>
      </c>
      <c r="K7335">
        <f t="shared" si="719"/>
        <v>2.7024069836342335</v>
      </c>
    </row>
    <row r="7336" spans="1:11">
      <c r="A7336" s="1">
        <v>8.4895833333332796E-2</v>
      </c>
      <c r="B7336" s="2">
        <v>-53.320312999999999</v>
      </c>
      <c r="C7336" s="2">
        <v>8.203125</v>
      </c>
      <c r="D7336" s="2">
        <v>-49.121093999999999</v>
      </c>
      <c r="E7336">
        <f t="shared" si="701"/>
        <v>72.960461305699198</v>
      </c>
      <c r="F7336">
        <f t="shared" si="714"/>
        <v>171.25383781819193</v>
      </c>
      <c r="G7336">
        <f t="shared" si="715"/>
        <v>-80.519207246981665</v>
      </c>
      <c r="H7336">
        <f t="shared" si="716"/>
        <v>-132.65267863572606</v>
      </c>
      <c r="I7336">
        <f t="shared" si="717"/>
        <v>-17933.814650341275</v>
      </c>
      <c r="J7336">
        <f t="shared" si="718"/>
        <v>-6.4093516900906451</v>
      </c>
      <c r="K7336">
        <f t="shared" si="719"/>
        <v>27.964607016263869</v>
      </c>
    </row>
    <row r="7337" spans="1:11">
      <c r="A7337" s="1">
        <v>8.4907407407406904E-2</v>
      </c>
      <c r="B7337" s="2">
        <v>-6.4453125</v>
      </c>
      <c r="C7337" s="2">
        <v>31.933593999999999</v>
      </c>
      <c r="D7337" s="2">
        <v>-67.871089999999995</v>
      </c>
      <c r="E7337">
        <f t="shared" si="701"/>
        <v>75.284668670105674</v>
      </c>
      <c r="F7337">
        <f t="shared" si="714"/>
        <v>101.41098303977527</v>
      </c>
      <c r="G7337">
        <f t="shared" si="715"/>
        <v>-64.802845288566601</v>
      </c>
      <c r="H7337">
        <f t="shared" si="716"/>
        <v>-174.57522977551653</v>
      </c>
      <c r="I7337">
        <f t="shared" si="717"/>
        <v>-18003.657505119692</v>
      </c>
      <c r="J7337">
        <f t="shared" si="718"/>
        <v>9.3070102683244187</v>
      </c>
      <c r="K7337">
        <f t="shared" si="719"/>
        <v>-13.957944123526602</v>
      </c>
    </row>
    <row r="7338" spans="1:11">
      <c r="A7338" s="1">
        <v>8.4918981481480998E-2</v>
      </c>
      <c r="B7338" s="2">
        <v>-7.3242187999999997</v>
      </c>
      <c r="C7338" s="2">
        <v>41.015625</v>
      </c>
      <c r="D7338" s="2">
        <v>-63.769530000000003</v>
      </c>
      <c r="E7338">
        <f t="shared" si="701"/>
        <v>76.174002334075894</v>
      </c>
      <c r="F7338">
        <f t="shared" si="714"/>
        <v>100.12467172308568</v>
      </c>
      <c r="G7338">
        <f t="shared" si="715"/>
        <v>-57.251471302702164</v>
      </c>
      <c r="H7338">
        <f t="shared" si="716"/>
        <v>-173.44803029196046</v>
      </c>
      <c r="I7338">
        <f t="shared" si="717"/>
        <v>-18004.943816436382</v>
      </c>
      <c r="J7338">
        <f t="shared" si="718"/>
        <v>16.858384254188856</v>
      </c>
      <c r="K7338">
        <f t="shared" si="719"/>
        <v>-12.830744639970533</v>
      </c>
    </row>
    <row r="7339" spans="1:11">
      <c r="A7339" s="1">
        <v>8.4930555555554996E-2</v>
      </c>
      <c r="B7339" s="2">
        <v>-18.164062999999999</v>
      </c>
      <c r="C7339" s="2">
        <v>-15.527343999999999</v>
      </c>
      <c r="D7339" s="2">
        <v>-56.738280000000003</v>
      </c>
      <c r="E7339">
        <f t="shared" si="701"/>
        <v>61.56512010644262</v>
      </c>
      <c r="F7339">
        <f t="shared" si="714"/>
        <v>-139.47489682959878</v>
      </c>
      <c r="G7339">
        <f t="shared" si="715"/>
        <v>-105.30517380059548</v>
      </c>
      <c r="H7339">
        <f t="shared" si="716"/>
        <v>-162.24817139240545</v>
      </c>
      <c r="I7339">
        <f t="shared" si="717"/>
        <v>-17884.543384989065</v>
      </c>
      <c r="J7339">
        <f t="shared" si="718"/>
        <v>-31.195318243704463</v>
      </c>
      <c r="K7339">
        <f t="shared" si="719"/>
        <v>-1.6308857404155219</v>
      </c>
    </row>
    <row r="7340" spans="1:11">
      <c r="A7340" s="1">
        <v>8.4942129629629104E-2</v>
      </c>
      <c r="B7340" s="2">
        <v>-8.7890625</v>
      </c>
      <c r="C7340" s="2">
        <v>25.78125</v>
      </c>
      <c r="D7340" s="2">
        <v>-69.628910000000005</v>
      </c>
      <c r="E7340">
        <f t="shared" si="701"/>
        <v>74.767008626663056</v>
      </c>
      <c r="F7340">
        <f t="shared" si="714"/>
        <v>108.82471001824007</v>
      </c>
      <c r="G7340">
        <f t="shared" si="715"/>
        <v>-69.682098817628557</v>
      </c>
      <c r="H7340">
        <f t="shared" si="716"/>
        <v>-172.80576238081241</v>
      </c>
      <c r="I7340">
        <f t="shared" si="717"/>
        <v>-17996.243778141226</v>
      </c>
      <c r="J7340">
        <f t="shared" si="718"/>
        <v>4.4277567392624633</v>
      </c>
      <c r="K7340">
        <f t="shared" si="719"/>
        <v>-12.188476728822479</v>
      </c>
    </row>
    <row r="7341" spans="1:11">
      <c r="A7341" s="1">
        <v>8.4953703703703198E-2</v>
      </c>
      <c r="B7341" s="2">
        <v>5.2734375</v>
      </c>
      <c r="C7341" s="2">
        <v>12.011718999999999</v>
      </c>
      <c r="D7341" s="2">
        <v>-66.992189999999994</v>
      </c>
      <c r="E7341">
        <f t="shared" si="701"/>
        <v>68.264515360452577</v>
      </c>
      <c r="F7341">
        <f t="shared" si="714"/>
        <v>66.297354487968008</v>
      </c>
      <c r="G7341">
        <f t="shared" si="715"/>
        <v>-79.834863353258953</v>
      </c>
      <c r="H7341">
        <f t="shared" si="716"/>
        <v>175.49911787286601</v>
      </c>
      <c r="I7341">
        <f t="shared" si="717"/>
        <v>-18038.7711336715</v>
      </c>
      <c r="J7341">
        <f t="shared" si="718"/>
        <v>-5.7250077963679331</v>
      </c>
      <c r="K7341">
        <f t="shared" si="719"/>
        <v>-23.883596475144032</v>
      </c>
    </row>
    <row r="7342" spans="1:11">
      <c r="A7342" s="1">
        <v>8.4965277777777307E-2</v>
      </c>
      <c r="B7342" s="2">
        <v>21.386718999999999</v>
      </c>
      <c r="C7342" s="2">
        <v>21.679687999999999</v>
      </c>
      <c r="D7342" s="2">
        <v>-58.789062999999999</v>
      </c>
      <c r="E7342">
        <f t="shared" si="701"/>
        <v>66.208417514544735</v>
      </c>
      <c r="F7342">
        <f t="shared" si="714"/>
        <v>45.389761521116547</v>
      </c>
      <c r="G7342">
        <f t="shared" si="715"/>
        <v>-69.757499972409903</v>
      </c>
      <c r="H7342">
        <f t="shared" si="716"/>
        <v>160.00925194453154</v>
      </c>
      <c r="I7342">
        <f t="shared" si="717"/>
        <v>-18059.678726638351</v>
      </c>
      <c r="J7342">
        <f t="shared" si="718"/>
        <v>4.352355584481117</v>
      </c>
      <c r="K7342">
        <f t="shared" si="719"/>
        <v>-39.373462403478499</v>
      </c>
    </row>
    <row r="7343" spans="1:11">
      <c r="A7343" s="1">
        <v>8.4976851851851304E-2</v>
      </c>
      <c r="B7343" s="2">
        <v>-36.035156000000001</v>
      </c>
      <c r="C7343" s="2">
        <v>42.773437999999999</v>
      </c>
      <c r="D7343" s="2">
        <v>-55.566406000000001</v>
      </c>
      <c r="E7343">
        <f t="shared" si="701"/>
        <v>78.839868987974711</v>
      </c>
      <c r="F7343">
        <f t="shared" si="714"/>
        <v>130.11298963919509</v>
      </c>
      <c r="G7343">
        <f t="shared" si="715"/>
        <v>-52.411947294491753</v>
      </c>
      <c r="H7343">
        <f t="shared" si="716"/>
        <v>-147.03634317085206</v>
      </c>
      <c r="I7343">
        <f t="shared" si="717"/>
        <v>-17974.955498520274</v>
      </c>
      <c r="J7343">
        <f t="shared" si="718"/>
        <v>21.697908262399267</v>
      </c>
      <c r="K7343">
        <f t="shared" si="719"/>
        <v>13.580942481137896</v>
      </c>
    </row>
    <row r="7344" spans="1:11">
      <c r="A7344" s="1">
        <v>8.4988425925925398E-2</v>
      </c>
      <c r="B7344" s="2">
        <v>-41.015625</v>
      </c>
      <c r="C7344" s="2">
        <v>7.03125</v>
      </c>
      <c r="D7344" s="2">
        <v>-60.839843999999999</v>
      </c>
      <c r="E7344">
        <f t="shared" si="701"/>
        <v>73.710288214383354</v>
      </c>
      <c r="F7344">
        <f t="shared" si="714"/>
        <v>170.27242144859838</v>
      </c>
      <c r="G7344">
        <f t="shared" si="715"/>
        <v>-83.407583376021165</v>
      </c>
      <c r="H7344">
        <f t="shared" si="716"/>
        <v>-146.01383299947676</v>
      </c>
      <c r="I7344">
        <f t="shared" si="717"/>
        <v>-17934.796066710871</v>
      </c>
      <c r="J7344">
        <f t="shared" si="718"/>
        <v>-9.2977278191301451</v>
      </c>
      <c r="K7344">
        <f t="shared" si="719"/>
        <v>14.603452652513198</v>
      </c>
    </row>
    <row r="7345" spans="1:11">
      <c r="A7345" s="1">
        <v>8.4999999999999507E-2</v>
      </c>
      <c r="B7345" s="2">
        <v>-24.316406000000001</v>
      </c>
      <c r="C7345" s="2">
        <v>29.296875</v>
      </c>
      <c r="D7345" s="2">
        <v>-67.285160000000005</v>
      </c>
      <c r="E7345">
        <f t="shared" si="701"/>
        <v>77.31033075694387</v>
      </c>
      <c r="F7345">
        <f t="shared" si="714"/>
        <v>129.69267286117625</v>
      </c>
      <c r="G7345">
        <f t="shared" si="715"/>
        <v>-66.471035018432062</v>
      </c>
      <c r="H7345">
        <f t="shared" si="716"/>
        <v>-160.13048383878365</v>
      </c>
      <c r="I7345">
        <f t="shared" si="717"/>
        <v>-17975.375815298292</v>
      </c>
      <c r="J7345">
        <f t="shared" si="718"/>
        <v>7.6388205384589583</v>
      </c>
      <c r="K7345">
        <f t="shared" si="719"/>
        <v>0.48680181320631277</v>
      </c>
    </row>
    <row r="7346" spans="1:11">
      <c r="A7346" s="1">
        <v>8.5011574074073504E-2</v>
      </c>
      <c r="B7346" s="2">
        <v>-46.289062999999999</v>
      </c>
      <c r="C7346" s="2">
        <v>12.890625</v>
      </c>
      <c r="D7346" s="2">
        <v>-59.375</v>
      </c>
      <c r="E7346">
        <f t="shared" si="701"/>
        <v>76.382171946787381</v>
      </c>
      <c r="F7346">
        <f t="shared" si="714"/>
        <v>164.43848983461689</v>
      </c>
      <c r="G7346">
        <f t="shared" si="715"/>
        <v>-77.75087658024421</v>
      </c>
      <c r="H7346">
        <f t="shared" si="716"/>
        <v>-142.05983316507985</v>
      </c>
      <c r="I7346">
        <f t="shared" si="717"/>
        <v>-17940.62999832485</v>
      </c>
      <c r="J7346">
        <f t="shared" si="718"/>
        <v>-3.6410210233531899</v>
      </c>
      <c r="K7346">
        <f t="shared" si="719"/>
        <v>18.557452486910108</v>
      </c>
    </row>
    <row r="7347" spans="1:11">
      <c r="A7347" s="1">
        <v>8.5023148148147598E-2</v>
      </c>
      <c r="B7347" s="2">
        <v>-13.769531000000001</v>
      </c>
      <c r="C7347" s="2">
        <v>-7.9101562999999997</v>
      </c>
      <c r="D7347" s="2">
        <v>-63.769530000000003</v>
      </c>
      <c r="E7347">
        <f t="shared" si="701"/>
        <v>65.716995618114581</v>
      </c>
      <c r="F7347">
        <f t="shared" si="714"/>
        <v>-150.12400670256403</v>
      </c>
      <c r="G7347">
        <f t="shared" si="715"/>
        <v>-97.071014869133535</v>
      </c>
      <c r="H7347">
        <f t="shared" si="716"/>
        <v>-167.81539073776818</v>
      </c>
      <c r="I7347">
        <f t="shared" si="717"/>
        <v>-17895.192494862033</v>
      </c>
      <c r="J7347">
        <f t="shared" si="718"/>
        <v>-22.961159312242515</v>
      </c>
      <c r="K7347">
        <f t="shared" si="719"/>
        <v>-7.1981050857782236</v>
      </c>
    </row>
    <row r="7348" spans="1:11">
      <c r="A7348" s="1">
        <v>8.5034722222221706E-2</v>
      </c>
      <c r="B7348" s="2">
        <v>-15.234375</v>
      </c>
      <c r="C7348" s="2">
        <v>38.671875</v>
      </c>
      <c r="D7348" s="2">
        <v>-66.113280000000003</v>
      </c>
      <c r="E7348">
        <f t="shared" si="701"/>
        <v>78.093315270992619</v>
      </c>
      <c r="F7348">
        <f t="shared" si="714"/>
        <v>111.50143432404791</v>
      </c>
      <c r="G7348">
        <f t="shared" si="715"/>
        <v>-59.6752028948004</v>
      </c>
      <c r="H7348">
        <f t="shared" si="716"/>
        <v>-167.02392729433501</v>
      </c>
      <c r="I7348">
        <f t="shared" si="717"/>
        <v>-17993.567053835421</v>
      </c>
      <c r="J7348">
        <f t="shared" si="718"/>
        <v>14.43465266209062</v>
      </c>
      <c r="K7348">
        <f t="shared" si="719"/>
        <v>-6.4066416423450505</v>
      </c>
    </row>
    <row r="7349" spans="1:11">
      <c r="A7349" s="1">
        <v>8.5046296296295801E-2</v>
      </c>
      <c r="B7349" s="2">
        <v>-39.257812999999999</v>
      </c>
      <c r="C7349" s="2">
        <v>22.265625</v>
      </c>
      <c r="D7349" s="2">
        <v>-63.476562999999999</v>
      </c>
      <c r="E7349">
        <f t="shared" si="701"/>
        <v>77.885865139167336</v>
      </c>
      <c r="F7349">
        <f t="shared" si="714"/>
        <v>150.43964584846796</v>
      </c>
      <c r="G7349">
        <f t="shared" si="715"/>
        <v>-70.670699488677485</v>
      </c>
      <c r="H7349">
        <f t="shared" si="716"/>
        <v>-148.26480280656241</v>
      </c>
      <c r="I7349">
        <f t="shared" si="717"/>
        <v>-17954.628842311002</v>
      </c>
      <c r="J7349">
        <f t="shared" si="718"/>
        <v>3.4391560682135349</v>
      </c>
      <c r="K7349">
        <f t="shared" si="719"/>
        <v>12.352482845427545</v>
      </c>
    </row>
    <row r="7350" spans="1:11">
      <c r="A7350" s="1">
        <v>8.5057870370369798E-2</v>
      </c>
      <c r="B7350" s="2">
        <v>-46.582030000000003</v>
      </c>
      <c r="C7350" s="2">
        <v>10.839843999999999</v>
      </c>
      <c r="D7350" s="2">
        <v>-58.203125</v>
      </c>
      <c r="E7350">
        <f t="shared" si="701"/>
        <v>75.332539427732428</v>
      </c>
      <c r="F7350">
        <f t="shared" si="714"/>
        <v>166.90015628662732</v>
      </c>
      <c r="G7350">
        <f t="shared" si="715"/>
        <v>-79.450012032381437</v>
      </c>
      <c r="H7350">
        <f t="shared" si="716"/>
        <v>-141.32847077365457</v>
      </c>
      <c r="I7350">
        <f t="shared" si="717"/>
        <v>-17938.168331872843</v>
      </c>
      <c r="J7350">
        <f t="shared" si="718"/>
        <v>-5.3401564754904172</v>
      </c>
      <c r="K7350">
        <f t="shared" si="719"/>
        <v>19.288814878335387</v>
      </c>
    </row>
    <row r="7351" spans="1:11">
      <c r="A7351" s="1">
        <v>8.5069444444443906E-2</v>
      </c>
      <c r="B7351" s="2">
        <v>-6.7382812999999997</v>
      </c>
      <c r="C7351" s="2">
        <v>36.621093999999999</v>
      </c>
      <c r="D7351" s="2">
        <v>-66.992189999999994</v>
      </c>
      <c r="E7351">
        <f t="shared" si="701"/>
        <v>76.645042120354177</v>
      </c>
      <c r="F7351">
        <f t="shared" si="714"/>
        <v>100.42580853193806</v>
      </c>
      <c r="G7351">
        <f t="shared" si="715"/>
        <v>-61.336901025365776</v>
      </c>
      <c r="H7351">
        <f t="shared" si="716"/>
        <v>-174.25633110688022</v>
      </c>
      <c r="I7351">
        <f t="shared" si="717"/>
        <v>-18004.642679627534</v>
      </c>
      <c r="J7351">
        <f t="shared" si="718"/>
        <v>12.772954531525244</v>
      </c>
      <c r="K7351">
        <f t="shared" si="719"/>
        <v>-13.639045454890265</v>
      </c>
    </row>
    <row r="7352" spans="1:11">
      <c r="A7352" s="1">
        <v>8.5081018518518001E-2</v>
      </c>
      <c r="B7352" s="2">
        <v>6.4453125</v>
      </c>
      <c r="C7352" s="2">
        <v>-4.3945312999999997</v>
      </c>
      <c r="D7352" s="2">
        <v>-61.132812999999999</v>
      </c>
      <c r="E7352">
        <f t="shared" si="701"/>
        <v>61.628522486445391</v>
      </c>
      <c r="F7352">
        <f t="shared" si="714"/>
        <v>-34.286877280631465</v>
      </c>
      <c r="G7352">
        <f t="shared" si="715"/>
        <v>-94.111633719214751</v>
      </c>
      <c r="H7352">
        <f t="shared" si="716"/>
        <v>173.98146544028248</v>
      </c>
      <c r="I7352">
        <f t="shared" si="717"/>
        <v>-18139.355365440104</v>
      </c>
      <c r="J7352">
        <f t="shared" si="718"/>
        <v>-20.001778162323731</v>
      </c>
      <c r="K7352">
        <f t="shared" si="719"/>
        <v>-25.401248907727563</v>
      </c>
    </row>
    <row r="7353" spans="1:11">
      <c r="A7353" s="1">
        <v>8.5092592592592095E-2</v>
      </c>
      <c r="B7353" s="2">
        <v>-3.8085938000000001</v>
      </c>
      <c r="C7353" s="2">
        <v>-0.5859375</v>
      </c>
      <c r="D7353" s="2">
        <v>-66.40625</v>
      </c>
      <c r="E7353">
        <f t="shared" si="701"/>
        <v>66.517958090652513</v>
      </c>
      <c r="F7353">
        <f t="shared" si="714"/>
        <v>-171.25383785049078</v>
      </c>
      <c r="G7353">
        <f t="shared" si="715"/>
        <v>-90.505537876480972</v>
      </c>
      <c r="H7353">
        <f t="shared" si="716"/>
        <v>-176.71751442541739</v>
      </c>
      <c r="I7353">
        <f t="shared" si="717"/>
        <v>-18276.322326009962</v>
      </c>
      <c r="J7353">
        <f t="shared" si="718"/>
        <v>-16.395682319589952</v>
      </c>
      <c r="K7353">
        <f t="shared" si="719"/>
        <v>-16.100228773427432</v>
      </c>
    </row>
    <row r="7354" spans="1:11">
      <c r="A7354" s="1">
        <v>8.5104166666666106E-2</v>
      </c>
      <c r="B7354" s="2">
        <v>-48.632812999999999</v>
      </c>
      <c r="C7354" s="2">
        <v>24.609375</v>
      </c>
      <c r="D7354" s="2">
        <v>-56.738280000000003</v>
      </c>
      <c r="E7354">
        <f t="shared" si="701"/>
        <v>78.676580095616728</v>
      </c>
      <c r="F7354">
        <f t="shared" si="714"/>
        <v>153.15949070410107</v>
      </c>
      <c r="G7354">
        <f t="shared" si="715"/>
        <v>-66.55193696123591</v>
      </c>
      <c r="H7354">
        <f t="shared" si="716"/>
        <v>-139.39870444021219</v>
      </c>
      <c r="I7354">
        <f t="shared" si="717"/>
        <v>-18311.908997455372</v>
      </c>
      <c r="J7354">
        <f t="shared" si="718"/>
        <v>7.55791859565511</v>
      </c>
      <c r="K7354">
        <f t="shared" si="719"/>
        <v>21.218581211777774</v>
      </c>
    </row>
    <row r="7355" spans="1:11">
      <c r="A7355" s="1">
        <v>8.5115740740740201E-2</v>
      </c>
      <c r="B7355" s="2">
        <v>-45.117187999999999</v>
      </c>
      <c r="C7355" s="2">
        <v>31.054687999999999</v>
      </c>
      <c r="D7355" s="2">
        <v>-58.496093999999999</v>
      </c>
      <c r="E7355">
        <f t="shared" si="701"/>
        <v>80.135805437154772</v>
      </c>
      <c r="F7355">
        <f t="shared" si="714"/>
        <v>145.45990895864009</v>
      </c>
      <c r="G7355">
        <f t="shared" si="715"/>
        <v>-62.036846257290122</v>
      </c>
      <c r="H7355">
        <f t="shared" si="716"/>
        <v>-142.35751949655275</v>
      </c>
      <c r="I7355">
        <f t="shared" si="717"/>
        <v>-18319.608579200834</v>
      </c>
      <c r="J7355">
        <f t="shared" si="718"/>
        <v>12.073009299600898</v>
      </c>
      <c r="K7355">
        <f t="shared" si="719"/>
        <v>18.259766155437205</v>
      </c>
    </row>
    <row r="7356" spans="1:11">
      <c r="A7356" s="1">
        <v>8.5127314814814295E-2</v>
      </c>
      <c r="B7356" s="2">
        <v>-16.699218999999999</v>
      </c>
      <c r="C7356" s="2">
        <v>26.660156000000001</v>
      </c>
      <c r="D7356" s="2">
        <v>-70.214839999999995</v>
      </c>
      <c r="E7356">
        <f t="shared" si="701"/>
        <v>76.939921948101144</v>
      </c>
      <c r="F7356">
        <f t="shared" si="714"/>
        <v>122.06194431040028</v>
      </c>
      <c r="G7356">
        <f t="shared" si="715"/>
        <v>-69.208528994110935</v>
      </c>
      <c r="H7356">
        <f t="shared" si="716"/>
        <v>-166.62186660901935</v>
      </c>
      <c r="I7356">
        <f t="shared" si="717"/>
        <v>-18343.006543849075</v>
      </c>
      <c r="J7356">
        <f t="shared" si="718"/>
        <v>4.9013265627800848</v>
      </c>
      <c r="K7356">
        <f t="shared" si="719"/>
        <v>-6.0045809570293898</v>
      </c>
    </row>
    <row r="7357" spans="1:11">
      <c r="A7357" s="1">
        <v>8.5138888888888403E-2</v>
      </c>
      <c r="B7357" s="2">
        <v>25.195312999999999</v>
      </c>
      <c r="C7357" s="2">
        <v>17.578125</v>
      </c>
      <c r="D7357" s="2">
        <v>-54.980469999999997</v>
      </c>
      <c r="E7357">
        <f t="shared" si="701"/>
        <v>62.981317524361884</v>
      </c>
      <c r="F7357">
        <f t="shared" si="714"/>
        <v>34.902495082359081</v>
      </c>
      <c r="G7357">
        <f t="shared" si="715"/>
        <v>-72.270100464877643</v>
      </c>
      <c r="H7357">
        <f t="shared" si="716"/>
        <v>155.3799396055739</v>
      </c>
      <c r="I7357">
        <f t="shared" si="717"/>
        <v>-18430.165993077117</v>
      </c>
      <c r="J7357">
        <f t="shared" si="718"/>
        <v>1.8397550920133767</v>
      </c>
      <c r="K7357">
        <f t="shared" si="719"/>
        <v>-44.002774742436173</v>
      </c>
    </row>
    <row r="7358" spans="1:11">
      <c r="A7358" s="1">
        <v>8.51504629629624E-2</v>
      </c>
      <c r="B7358" s="2">
        <v>3.515625</v>
      </c>
      <c r="C7358" s="2">
        <v>42.1875</v>
      </c>
      <c r="D7358" s="2">
        <v>-61.132812999999999</v>
      </c>
      <c r="E7358">
        <f t="shared" si="701"/>
        <v>74.359704146019794</v>
      </c>
      <c r="F7358">
        <f t="shared" si="714"/>
        <v>85.236358309273825</v>
      </c>
      <c r="G7358">
        <f t="shared" si="715"/>
        <v>-55.390604484362242</v>
      </c>
      <c r="H7358">
        <f t="shared" si="716"/>
        <v>176.70866021504668</v>
      </c>
      <c r="I7358">
        <f t="shared" si="717"/>
        <v>-18379.832129850201</v>
      </c>
      <c r="J7358">
        <f t="shared" si="718"/>
        <v>18.719251072528778</v>
      </c>
      <c r="K7358">
        <f t="shared" si="719"/>
        <v>-22.674054132963391</v>
      </c>
    </row>
    <row r="7359" spans="1:11">
      <c r="A7359" s="1">
        <v>8.5162037037036495E-2</v>
      </c>
      <c r="B7359" s="2">
        <v>5.2734375</v>
      </c>
      <c r="C7359" s="2">
        <v>38.671875</v>
      </c>
      <c r="D7359" s="2">
        <v>-62.890625</v>
      </c>
      <c r="E7359">
        <f t="shared" si="701"/>
        <v>74.017253204726913</v>
      </c>
      <c r="F7359">
        <f t="shared" si="714"/>
        <v>82.234833981574667</v>
      </c>
      <c r="G7359">
        <f t="shared" si="715"/>
        <v>-58.412357641868411</v>
      </c>
      <c r="H7359">
        <f t="shared" si="716"/>
        <v>175.20690789834237</v>
      </c>
      <c r="I7359">
        <f t="shared" si="717"/>
        <v>-18382.833654177899</v>
      </c>
      <c r="J7359">
        <f t="shared" si="718"/>
        <v>15.697497915022609</v>
      </c>
      <c r="K7359">
        <f t="shared" si="719"/>
        <v>-24.175806449667704</v>
      </c>
    </row>
    <row r="7360" spans="1:11">
      <c r="A7360" s="1">
        <v>8.5173611111110603E-2</v>
      </c>
      <c r="B7360" s="2">
        <v>-20.507812999999999</v>
      </c>
      <c r="C7360" s="2">
        <v>21.386718999999999</v>
      </c>
      <c r="D7360" s="2">
        <v>-70.507810000000006</v>
      </c>
      <c r="E7360">
        <f t="shared" si="701"/>
        <v>76.480804223177657</v>
      </c>
      <c r="F7360">
        <f t="shared" si="714"/>
        <v>133.79816729881136</v>
      </c>
      <c r="G7360">
        <f t="shared" si="715"/>
        <v>-73.126184182461287</v>
      </c>
      <c r="H7360">
        <f t="shared" si="716"/>
        <v>-163.782465973764</v>
      </c>
      <c r="I7360">
        <f t="shared" si="717"/>
        <v>-18331.270320860662</v>
      </c>
      <c r="J7360">
        <f t="shared" si="718"/>
        <v>0.98367137442973274</v>
      </c>
      <c r="K7360">
        <f t="shared" si="719"/>
        <v>-3.1651803217741019</v>
      </c>
    </row>
    <row r="7361" spans="1:11">
      <c r="A7361" s="1">
        <v>8.5185185185184698E-2</v>
      </c>
      <c r="B7361" s="2">
        <v>-34.863280000000003</v>
      </c>
      <c r="C7361" s="2">
        <v>15.527343999999999</v>
      </c>
      <c r="D7361" s="2">
        <v>-66.699219999999997</v>
      </c>
      <c r="E7361">
        <f t="shared" si="701"/>
        <v>76.846162250701468</v>
      </c>
      <c r="F7361">
        <f t="shared" si="714"/>
        <v>155.99285226676878</v>
      </c>
      <c r="G7361">
        <f t="shared" si="715"/>
        <v>-76.895152078727733</v>
      </c>
      <c r="H7361">
        <f t="shared" si="716"/>
        <v>-152.40420283548187</v>
      </c>
      <c r="I7361">
        <f t="shared" si="717"/>
        <v>-18309.075635892703</v>
      </c>
      <c r="J7361">
        <f t="shared" si="718"/>
        <v>-2.7852965218367132</v>
      </c>
      <c r="K7361">
        <f t="shared" si="719"/>
        <v>8.2130828165080345</v>
      </c>
    </row>
    <row r="7362" spans="1:11">
      <c r="A7362" s="1">
        <v>8.5196759259258695E-2</v>
      </c>
      <c r="B7362" s="2">
        <v>6.4453125</v>
      </c>
      <c r="C7362" s="2">
        <v>42.1875</v>
      </c>
      <c r="D7362" s="2">
        <v>-59.667969999999997</v>
      </c>
      <c r="E7362">
        <f t="shared" si="701"/>
        <v>73.359347416628211</v>
      </c>
      <c r="F7362">
        <f t="shared" si="714"/>
        <v>81.313645418763343</v>
      </c>
      <c r="G7362">
        <f t="shared" si="715"/>
        <v>-54.738251845383459</v>
      </c>
      <c r="H7362">
        <f t="shared" si="716"/>
        <v>173.83483537630548</v>
      </c>
      <c r="I7362">
        <f t="shared" si="717"/>
        <v>-18383.754842740709</v>
      </c>
      <c r="J7362">
        <f t="shared" si="718"/>
        <v>19.371603711507561</v>
      </c>
      <c r="K7362">
        <f t="shared" si="719"/>
        <v>-25.547878971704591</v>
      </c>
    </row>
    <row r="7363" spans="1:11">
      <c r="A7363" s="1">
        <v>8.5208333333332803E-2</v>
      </c>
      <c r="B7363" s="2">
        <v>-15.234375</v>
      </c>
      <c r="C7363" s="2">
        <v>27.539062999999999</v>
      </c>
      <c r="D7363" s="2">
        <v>-69.921875</v>
      </c>
      <c r="E7363">
        <f t="shared" si="701"/>
        <v>76.678254910203975</v>
      </c>
      <c r="F7363">
        <f t="shared" ref="F7363:F7426" si="720">DEGREES(ATAN2(B7363,C7363))</f>
        <v>118.95099476684206</v>
      </c>
      <c r="G7363">
        <f t="shared" ref="G7363:G7426" si="721">DEGREES(ATAN2(C7363,D7363))</f>
        <v>-68.502763736985543</v>
      </c>
      <c r="H7363">
        <f t="shared" ref="H7363:H7426" si="722">DEGREES(ATAN2(D7363,B7363))</f>
        <v>-167.70865123713338</v>
      </c>
      <c r="I7363">
        <f t="shared" si="717"/>
        <v>-18346.11749339263</v>
      </c>
      <c r="J7363">
        <f t="shared" si="718"/>
        <v>5.6070918199054773</v>
      </c>
      <c r="K7363">
        <f t="shared" si="719"/>
        <v>-7.0913655851434498</v>
      </c>
    </row>
    <row r="7364" spans="1:11">
      <c r="A7364" s="1">
        <v>8.5219907407406897E-2</v>
      </c>
      <c r="B7364" s="2">
        <v>-20.507812999999999</v>
      </c>
      <c r="C7364" s="2">
        <v>36.914062999999999</v>
      </c>
      <c r="D7364" s="2">
        <v>-65.820310000000006</v>
      </c>
      <c r="E7364">
        <f t="shared" si="701"/>
        <v>78.201864745714587</v>
      </c>
      <c r="F7364">
        <f t="shared" si="720"/>
        <v>119.05460436264802</v>
      </c>
      <c r="G7364">
        <f t="shared" si="721"/>
        <v>-60.714945287717555</v>
      </c>
      <c r="H7364">
        <f t="shared" si="722"/>
        <v>-162.69439057835964</v>
      </c>
      <c r="I7364">
        <f t="shared" si="717"/>
        <v>-18346.013883796826</v>
      </c>
      <c r="J7364">
        <f t="shared" si="718"/>
        <v>13.394910269173465</v>
      </c>
      <c r="K7364">
        <f t="shared" si="719"/>
        <v>-2.0771049263697137</v>
      </c>
    </row>
    <row r="7365" spans="1:11">
      <c r="A7365" s="1">
        <v>8.5231481481481006E-2</v>
      </c>
      <c r="B7365" s="2">
        <v>-9.0820310000000006</v>
      </c>
      <c r="C7365" s="2">
        <v>-0.5859375</v>
      </c>
      <c r="D7365" s="2">
        <v>-67.285160000000005</v>
      </c>
      <c r="E7365">
        <f t="shared" si="701"/>
        <v>67.897859804742509</v>
      </c>
      <c r="F7365">
        <f t="shared" si="720"/>
        <v>-176.30861391221731</v>
      </c>
      <c r="G7365">
        <f t="shared" si="721"/>
        <v>-90.498934642057478</v>
      </c>
      <c r="H7365">
        <f t="shared" si="722"/>
        <v>-172.31277790783363</v>
      </c>
      <c r="I7365">
        <f t="shared" ref="I7365:I7428" si="723">IF(F7365-F7364&gt;180,F7365-F7364-360,IF(F7365-F7364&gt;-180,F7365-F7364,F7365-F7364+360))+I7364</f>
        <v>-18281.377102071692</v>
      </c>
      <c r="J7365">
        <f t="shared" ref="J7365:J7428" si="724">IF(G7365-G7364&gt;180,G7365-G7364-360,IF(G7365-G7364&gt;-180,G7365-G7364,G7365-G7364+360))+J7364</f>
        <v>-16.389079085166458</v>
      </c>
      <c r="K7365">
        <f t="shared" ref="K7365:K7428" si="725">IF(H7365-H7364&gt;180,H7365-H7364-360,IF(H7365-H7364&gt;-180,H7365-H7364,H7365-H7364+360))+K7364</f>
        <v>-11.695492255843703</v>
      </c>
    </row>
    <row r="7366" spans="1:11">
      <c r="A7366" s="1">
        <v>8.5243055555555003E-2</v>
      </c>
      <c r="B7366" s="2">
        <v>5.5664062999999997</v>
      </c>
      <c r="C7366" s="2">
        <v>5.2734375</v>
      </c>
      <c r="D7366" s="2">
        <v>-65.820310000000006</v>
      </c>
      <c r="E7366">
        <f t="shared" si="701"/>
        <v>66.265430132605246</v>
      </c>
      <c r="F7366">
        <f t="shared" si="720"/>
        <v>43.451842044069288</v>
      </c>
      <c r="G7366">
        <f t="shared" si="721"/>
        <v>-85.419321192253676</v>
      </c>
      <c r="H7366">
        <f t="shared" si="722"/>
        <v>175.16601339243965</v>
      </c>
      <c r="I7366">
        <f t="shared" si="723"/>
        <v>-18421.616646115406</v>
      </c>
      <c r="J7366">
        <f t="shared" si="724"/>
        <v>-11.309465635362656</v>
      </c>
      <c r="K7366">
        <f t="shared" si="725"/>
        <v>-24.216700955570388</v>
      </c>
    </row>
    <row r="7367" spans="1:11">
      <c r="A7367" s="1">
        <v>8.5254629629629097E-2</v>
      </c>
      <c r="B7367" s="2">
        <v>-35.742187999999999</v>
      </c>
      <c r="C7367" s="2">
        <v>36.328125</v>
      </c>
      <c r="D7367" s="2">
        <v>-61.132812999999999</v>
      </c>
      <c r="E7367">
        <f t="shared" si="701"/>
        <v>79.589305150478211</v>
      </c>
      <c r="F7367">
        <f t="shared" si="720"/>
        <v>134.53419131793939</v>
      </c>
      <c r="G7367">
        <f t="shared" si="721"/>
        <v>-59.279135301881944</v>
      </c>
      <c r="H7367">
        <f t="shared" si="722"/>
        <v>-149.68668780488665</v>
      </c>
      <c r="I7367">
        <f t="shared" si="723"/>
        <v>-18330.534296841535</v>
      </c>
      <c r="J7367">
        <f t="shared" si="724"/>
        <v>14.830720255009076</v>
      </c>
      <c r="K7367">
        <f t="shared" si="725"/>
        <v>10.930597847103343</v>
      </c>
    </row>
    <row r="7368" spans="1:11">
      <c r="A7368" s="1">
        <v>8.5266203703703206E-2</v>
      </c>
      <c r="B7368" s="2">
        <v>-20.507812999999999</v>
      </c>
      <c r="C7368" s="2">
        <v>20.800781000000001</v>
      </c>
      <c r="D7368" s="2">
        <v>-70.507810000000006</v>
      </c>
      <c r="E7368">
        <f t="shared" si="701"/>
        <v>76.3190287886909</v>
      </c>
      <c r="F7368">
        <f t="shared" si="720"/>
        <v>134.59365480936157</v>
      </c>
      <c r="G7368">
        <f t="shared" si="721"/>
        <v>-73.56321037491729</v>
      </c>
      <c r="H7368">
        <f t="shared" si="722"/>
        <v>-163.782465973764</v>
      </c>
      <c r="I7368">
        <f t="shared" si="723"/>
        <v>-18330.474833350112</v>
      </c>
      <c r="J7368">
        <f t="shared" si="724"/>
        <v>0.54664518197373013</v>
      </c>
      <c r="K7368">
        <f t="shared" si="725"/>
        <v>-3.1651803217740166</v>
      </c>
    </row>
    <row r="7369" spans="1:11">
      <c r="A7369" s="1">
        <v>8.5277777777777203E-2</v>
      </c>
      <c r="B7369" s="2">
        <v>-56.542969999999997</v>
      </c>
      <c r="C7369" s="2">
        <v>18.457031000000001</v>
      </c>
      <c r="D7369" s="2">
        <v>-48.242187999999999</v>
      </c>
      <c r="E7369">
        <f t="shared" si="701"/>
        <v>76.583798239465793</v>
      </c>
      <c r="F7369">
        <f t="shared" si="720"/>
        <v>161.92203021039501</v>
      </c>
      <c r="G7369">
        <f t="shared" si="721"/>
        <v>-69.063594951051016</v>
      </c>
      <c r="H7369">
        <f t="shared" si="722"/>
        <v>-130.47065003697284</v>
      </c>
      <c r="I7369">
        <f t="shared" si="723"/>
        <v>-18303.146457949078</v>
      </c>
      <c r="J7369">
        <f t="shared" si="724"/>
        <v>5.0462606058400041</v>
      </c>
      <c r="K7369">
        <f t="shared" si="725"/>
        <v>30.146635615017146</v>
      </c>
    </row>
    <row r="7370" spans="1:11">
      <c r="A7370" s="1">
        <v>8.5289351851851297E-2</v>
      </c>
      <c r="B7370" s="2">
        <v>-12.011718999999999</v>
      </c>
      <c r="C7370" s="2">
        <v>-19.628906000000001</v>
      </c>
      <c r="D7370" s="2">
        <v>-53.222656000000001</v>
      </c>
      <c r="E7370">
        <f t="shared" si="701"/>
        <v>57.984708810048645</v>
      </c>
      <c r="F7370">
        <f t="shared" si="720"/>
        <v>-121.46414448668082</v>
      </c>
      <c r="G7370">
        <f t="shared" si="721"/>
        <v>-110.24434432747721</v>
      </c>
      <c r="H7370">
        <f t="shared" si="722"/>
        <v>-167.28209768162</v>
      </c>
      <c r="I7370">
        <f t="shared" si="723"/>
        <v>-18226.532632646155</v>
      </c>
      <c r="J7370">
        <f t="shared" si="724"/>
        <v>-36.134488770586188</v>
      </c>
      <c r="K7370">
        <f t="shared" si="725"/>
        <v>-6.6648120296300135</v>
      </c>
    </row>
    <row r="7371" spans="1:11">
      <c r="A7371" s="1">
        <v>8.5300925925925405E-2</v>
      </c>
      <c r="B7371" s="2">
        <v>11.1328125</v>
      </c>
      <c r="C7371" s="2">
        <v>-2.0507813000000001</v>
      </c>
      <c r="D7371" s="2">
        <v>-60.546875</v>
      </c>
      <c r="E7371">
        <f t="shared" si="701"/>
        <v>61.596016838479187</v>
      </c>
      <c r="F7371">
        <f t="shared" si="720"/>
        <v>-10.43747560000112</v>
      </c>
      <c r="G7371">
        <f t="shared" si="721"/>
        <v>-91.939921920139795</v>
      </c>
      <c r="H7371">
        <f t="shared" si="722"/>
        <v>169.58134254113995</v>
      </c>
      <c r="I7371">
        <f t="shared" si="723"/>
        <v>-18115.505963759475</v>
      </c>
      <c r="J7371">
        <f t="shared" si="724"/>
        <v>-17.830066363248775</v>
      </c>
      <c r="K7371">
        <f t="shared" si="725"/>
        <v>-29.801371806870065</v>
      </c>
    </row>
    <row r="7372" spans="1:11">
      <c r="A7372" s="1">
        <v>8.53124999999995E-2</v>
      </c>
      <c r="B7372" s="2">
        <v>-28.417968999999999</v>
      </c>
      <c r="C7372" s="2">
        <v>2.9296875</v>
      </c>
      <c r="D7372" s="2">
        <v>-66.113280000000003</v>
      </c>
      <c r="E7372">
        <f t="shared" si="701"/>
        <v>72.021731604363822</v>
      </c>
      <c r="F7372">
        <f t="shared" si="720"/>
        <v>174.11401221838872</v>
      </c>
      <c r="G7372">
        <f t="shared" si="721"/>
        <v>-87.462703618689559</v>
      </c>
      <c r="H7372">
        <f t="shared" si="722"/>
        <v>-156.74015186375615</v>
      </c>
      <c r="I7372">
        <f t="shared" si="723"/>
        <v>-18290.954475941086</v>
      </c>
      <c r="J7372">
        <f t="shared" si="724"/>
        <v>-13.352848061798539</v>
      </c>
      <c r="K7372">
        <f t="shared" si="725"/>
        <v>3.8771337882338344</v>
      </c>
    </row>
    <row r="7373" spans="1:11">
      <c r="A7373" s="1">
        <v>8.5324074074073497E-2</v>
      </c>
      <c r="B7373" s="2">
        <v>-11.1328125</v>
      </c>
      <c r="C7373" s="2">
        <v>-15.234375</v>
      </c>
      <c r="D7373" s="2">
        <v>-57.910156000000001</v>
      </c>
      <c r="E7373">
        <f t="shared" si="701"/>
        <v>60.906583090377985</v>
      </c>
      <c r="F7373">
        <f t="shared" si="720"/>
        <v>-126.15818543980834</v>
      </c>
      <c r="G7373">
        <f t="shared" si="721"/>
        <v>-104.7388068767939</v>
      </c>
      <c r="H7373">
        <f t="shared" si="722"/>
        <v>-169.11805657345553</v>
      </c>
      <c r="I7373">
        <f t="shared" si="723"/>
        <v>-18231.226673599282</v>
      </c>
      <c r="J7373">
        <f t="shared" si="724"/>
        <v>-30.628951319902882</v>
      </c>
      <c r="K7373">
        <f t="shared" si="725"/>
        <v>-8.5007709214655449</v>
      </c>
    </row>
    <row r="7374" spans="1:11">
      <c r="A7374" s="1">
        <v>8.5335648148147605E-2</v>
      </c>
      <c r="B7374" s="2">
        <v>-43.066406000000001</v>
      </c>
      <c r="C7374" s="2">
        <v>29.296875</v>
      </c>
      <c r="D7374" s="2">
        <v>-60.253906000000001</v>
      </c>
      <c r="E7374">
        <f t="shared" si="701"/>
        <v>79.646439962997079</v>
      </c>
      <c r="F7374">
        <f t="shared" si="720"/>
        <v>145.77363803309743</v>
      </c>
      <c r="G7374">
        <f t="shared" si="721"/>
        <v>-64.069882484299072</v>
      </c>
      <c r="H7374">
        <f t="shared" si="722"/>
        <v>-144.44475763680833</v>
      </c>
      <c r="I7374">
        <f t="shared" si="723"/>
        <v>-18319.294850126375</v>
      </c>
      <c r="J7374">
        <f t="shared" si="724"/>
        <v>10.039973072591948</v>
      </c>
      <c r="K7374">
        <f t="shared" si="725"/>
        <v>16.172528015181655</v>
      </c>
    </row>
    <row r="7375" spans="1:11">
      <c r="A7375" s="1">
        <v>8.53472222222217E-2</v>
      </c>
      <c r="B7375" s="2">
        <v>-55.371093999999999</v>
      </c>
      <c r="C7375" s="2">
        <v>20.507812999999999</v>
      </c>
      <c r="D7375" s="2">
        <v>-50.292969999999997</v>
      </c>
      <c r="E7375">
        <f t="shared" si="701"/>
        <v>77.562305769108647</v>
      </c>
      <c r="F7375">
        <f t="shared" si="720"/>
        <v>159.67686279962095</v>
      </c>
      <c r="G7375">
        <f t="shared" si="721"/>
        <v>-67.815986664213725</v>
      </c>
      <c r="H7375">
        <f t="shared" si="722"/>
        <v>-132.24853117042562</v>
      </c>
      <c r="I7375">
        <f t="shared" si="723"/>
        <v>-18305.391625359851</v>
      </c>
      <c r="J7375">
        <f t="shared" si="724"/>
        <v>6.2938688926772954</v>
      </c>
      <c r="K7375">
        <f t="shared" si="725"/>
        <v>28.368754481564366</v>
      </c>
    </row>
    <row r="7376" spans="1:11">
      <c r="A7376" s="1">
        <v>8.5358796296295794E-2</v>
      </c>
      <c r="B7376" s="2">
        <v>-27.832031000000001</v>
      </c>
      <c r="C7376" s="2">
        <v>-1.171875</v>
      </c>
      <c r="D7376" s="2">
        <v>-64.648439999999994</v>
      </c>
      <c r="E7376">
        <f t="shared" si="701"/>
        <v>70.39471595961011</v>
      </c>
      <c r="F7376">
        <f t="shared" si="720"/>
        <v>-177.58897023175734</v>
      </c>
      <c r="G7376">
        <f t="shared" si="721"/>
        <v>-91.038480417670158</v>
      </c>
      <c r="H7376">
        <f t="shared" si="722"/>
        <v>-156.70746594283628</v>
      </c>
      <c r="I7376">
        <f t="shared" si="723"/>
        <v>-18282.65745839123</v>
      </c>
      <c r="J7376">
        <f t="shared" si="724"/>
        <v>-16.928624860779138</v>
      </c>
      <c r="K7376">
        <f t="shared" si="725"/>
        <v>3.9098197091537088</v>
      </c>
    </row>
    <row r="7377" spans="1:11">
      <c r="A7377" s="1">
        <v>8.5370370370369902E-2</v>
      </c>
      <c r="B7377" s="2">
        <v>2.34375</v>
      </c>
      <c r="C7377" s="2">
        <v>40.136719999999997</v>
      </c>
      <c r="D7377" s="2">
        <v>-63.183593999999999</v>
      </c>
      <c r="E7377">
        <f t="shared" si="701"/>
        <v>74.890693728778714</v>
      </c>
      <c r="F7377">
        <f t="shared" si="720"/>
        <v>86.658056246582959</v>
      </c>
      <c r="G7377">
        <f t="shared" si="721"/>
        <v>-57.574671136437964</v>
      </c>
      <c r="H7377">
        <f t="shared" si="722"/>
        <v>177.87562825705447</v>
      </c>
      <c r="I7377">
        <f t="shared" si="723"/>
        <v>-18378.410431912889</v>
      </c>
      <c r="J7377">
        <f t="shared" si="724"/>
        <v>16.535184420453056</v>
      </c>
      <c r="K7377">
        <f t="shared" si="725"/>
        <v>-21.507086090955539</v>
      </c>
    </row>
    <row r="7378" spans="1:11">
      <c r="A7378" s="1">
        <v>8.53819444444439E-2</v>
      </c>
      <c r="B7378" s="2">
        <v>-0.5859375</v>
      </c>
      <c r="C7378" s="2">
        <v>51.269530000000003</v>
      </c>
      <c r="D7378" s="2">
        <v>-54.394530000000003</v>
      </c>
      <c r="E7378">
        <f t="shared" si="701"/>
        <v>74.750738612375642</v>
      </c>
      <c r="F7378">
        <f t="shared" si="720"/>
        <v>90.654780418230473</v>
      </c>
      <c r="G7378">
        <f t="shared" si="721"/>
        <v>-46.694020986797277</v>
      </c>
      <c r="H7378">
        <f t="shared" si="722"/>
        <v>-179.38283413074205</v>
      </c>
      <c r="I7378">
        <f t="shared" si="723"/>
        <v>-18374.413707741242</v>
      </c>
      <c r="J7378">
        <f t="shared" si="724"/>
        <v>27.415834570093743</v>
      </c>
      <c r="K7378">
        <f t="shared" si="725"/>
        <v>-18.765548478752038</v>
      </c>
    </row>
    <row r="7379" spans="1:11">
      <c r="A7379" s="1">
        <v>8.5393518518517994E-2</v>
      </c>
      <c r="B7379" s="2">
        <v>-24.902343999999999</v>
      </c>
      <c r="C7379" s="2">
        <v>10.546875</v>
      </c>
      <c r="D7379" s="2">
        <v>-69.335939999999994</v>
      </c>
      <c r="E7379">
        <f t="shared" si="701"/>
        <v>74.423355773866845</v>
      </c>
      <c r="F7379">
        <f t="shared" si="720"/>
        <v>157.04591366893487</v>
      </c>
      <c r="G7379">
        <f t="shared" si="721"/>
        <v>-81.350887758270432</v>
      </c>
      <c r="H7379">
        <f t="shared" si="722"/>
        <v>-160.24399947674763</v>
      </c>
      <c r="I7379">
        <f t="shared" si="723"/>
        <v>-18308.022574490536</v>
      </c>
      <c r="J7379">
        <f t="shared" si="724"/>
        <v>-7.2410322013794115</v>
      </c>
      <c r="K7379">
        <f t="shared" si="725"/>
        <v>0.37328617524238439</v>
      </c>
    </row>
    <row r="7380" spans="1:11">
      <c r="A7380" s="1">
        <v>8.5405092592592102E-2</v>
      </c>
      <c r="B7380" s="2">
        <v>-1.7578125</v>
      </c>
      <c r="C7380" s="2">
        <v>21.09375</v>
      </c>
      <c r="D7380" s="2">
        <v>-69.628910000000005</v>
      </c>
      <c r="E7380">
        <f t="shared" si="701"/>
        <v>72.775142058506191</v>
      </c>
      <c r="F7380">
        <f t="shared" si="720"/>
        <v>94.763641690726175</v>
      </c>
      <c r="G7380">
        <f t="shared" si="721"/>
        <v>-73.146062813277723</v>
      </c>
      <c r="H7380">
        <f t="shared" si="722"/>
        <v>-178.55384998491505</v>
      </c>
      <c r="I7380">
        <f t="shared" si="723"/>
        <v>-18370.304846468745</v>
      </c>
      <c r="J7380">
        <f t="shared" si="724"/>
        <v>0.96379274361329692</v>
      </c>
      <c r="K7380">
        <f t="shared" si="725"/>
        <v>-17.93656433292503</v>
      </c>
    </row>
    <row r="7381" spans="1:11">
      <c r="A7381" s="1">
        <v>8.54166666666661E-2</v>
      </c>
      <c r="B7381" s="2">
        <v>-48.046875</v>
      </c>
      <c r="C7381" s="2">
        <v>-8.203125</v>
      </c>
      <c r="D7381" s="2">
        <v>-46.191406000000001</v>
      </c>
      <c r="E7381">
        <f t="shared" si="701"/>
        <v>67.152359938337881</v>
      </c>
      <c r="F7381">
        <f t="shared" si="720"/>
        <v>-170.31121343963321</v>
      </c>
      <c r="G7381">
        <f t="shared" si="721"/>
        <v>-100.07016022540259</v>
      </c>
      <c r="H7381">
        <f t="shared" si="722"/>
        <v>-133.87204215440249</v>
      </c>
      <c r="I7381">
        <f t="shared" si="723"/>
        <v>-18275.379701599104</v>
      </c>
      <c r="J7381">
        <f t="shared" si="724"/>
        <v>-25.960304668511569</v>
      </c>
      <c r="K7381">
        <f t="shared" si="725"/>
        <v>26.745243497587524</v>
      </c>
    </row>
    <row r="7382" spans="1:11">
      <c r="A7382" s="1">
        <v>8.5428240740740194E-2</v>
      </c>
      <c r="B7382" s="2">
        <v>-11.71875</v>
      </c>
      <c r="C7382" s="2">
        <v>8.203125</v>
      </c>
      <c r="D7382" s="2">
        <v>-70.214839999999995</v>
      </c>
      <c r="E7382">
        <f t="shared" si="701"/>
        <v>71.657128867641106</v>
      </c>
      <c r="F7382">
        <f t="shared" si="720"/>
        <v>145.00797980144134</v>
      </c>
      <c r="G7382">
        <f t="shared" si="721"/>
        <v>-83.336402664490024</v>
      </c>
      <c r="H7382">
        <f t="shared" si="722"/>
        <v>-170.52475537842528</v>
      </c>
      <c r="I7382">
        <f t="shared" si="723"/>
        <v>-18320.06050835803</v>
      </c>
      <c r="J7382">
        <f t="shared" si="724"/>
        <v>-9.2265471075990035</v>
      </c>
      <c r="K7382">
        <f t="shared" si="725"/>
        <v>-9.9074697264352665</v>
      </c>
    </row>
    <row r="7383" spans="1:11">
      <c r="A7383" s="1">
        <v>8.5439814814814302E-2</v>
      </c>
      <c r="B7383" s="2">
        <v>12.597656000000001</v>
      </c>
      <c r="C7383" s="2">
        <v>41.015625</v>
      </c>
      <c r="D7383" s="2">
        <v>-55.273437999999999</v>
      </c>
      <c r="E7383">
        <f t="shared" si="701"/>
        <v>69.972390120495419</v>
      </c>
      <c r="F7383">
        <f t="shared" si="720"/>
        <v>72.926034289180166</v>
      </c>
      <c r="G7383">
        <f t="shared" si="721"/>
        <v>-53.422757273667678</v>
      </c>
      <c r="H7383">
        <f t="shared" si="722"/>
        <v>167.16073649393024</v>
      </c>
      <c r="I7383">
        <f t="shared" si="723"/>
        <v>-18392.142453870292</v>
      </c>
      <c r="J7383">
        <f t="shared" si="724"/>
        <v>20.687098283223342</v>
      </c>
      <c r="K7383">
        <f t="shared" si="725"/>
        <v>-32.221977854079711</v>
      </c>
    </row>
    <row r="7384" spans="1:11">
      <c r="A7384" s="1">
        <v>8.5451388888888397E-2</v>
      </c>
      <c r="B7384" s="2">
        <v>-15.234375</v>
      </c>
      <c r="C7384" s="2">
        <v>41.015625</v>
      </c>
      <c r="D7384" s="2">
        <v>-63.476562999999999</v>
      </c>
      <c r="E7384">
        <f t="shared" si="701"/>
        <v>77.095017517828083</v>
      </c>
      <c r="F7384">
        <f t="shared" si="720"/>
        <v>110.37643521383637</v>
      </c>
      <c r="G7384">
        <f t="shared" si="721"/>
        <v>-57.131321272357738</v>
      </c>
      <c r="H7384">
        <f t="shared" si="722"/>
        <v>-166.50426682162046</v>
      </c>
      <c r="I7384">
        <f t="shared" si="723"/>
        <v>-18354.692052945637</v>
      </c>
      <c r="J7384">
        <f t="shared" si="724"/>
        <v>16.978534284533282</v>
      </c>
      <c r="K7384">
        <f t="shared" si="725"/>
        <v>-5.8869811696304453</v>
      </c>
    </row>
    <row r="7385" spans="1:11">
      <c r="A7385" s="1">
        <v>8.5462962962962394E-2</v>
      </c>
      <c r="B7385" s="2">
        <v>-36.621093999999999</v>
      </c>
      <c r="C7385" s="2">
        <v>4.9804687999999997</v>
      </c>
      <c r="D7385" s="2">
        <v>-63.476562999999999</v>
      </c>
      <c r="E7385">
        <f t="shared" si="701"/>
        <v>73.451913831550897</v>
      </c>
      <c r="F7385">
        <f t="shared" si="720"/>
        <v>172.25528942899879</v>
      </c>
      <c r="G7385">
        <f t="shared" si="721"/>
        <v>-85.513676172450531</v>
      </c>
      <c r="H7385">
        <f t="shared" si="722"/>
        <v>-150.01836065719766</v>
      </c>
      <c r="I7385">
        <f t="shared" si="723"/>
        <v>-18292.813198730473</v>
      </c>
      <c r="J7385">
        <f t="shared" si="724"/>
        <v>-11.403820615559511</v>
      </c>
      <c r="K7385">
        <f t="shared" si="725"/>
        <v>10.598924994792355</v>
      </c>
    </row>
    <row r="7386" spans="1:11">
      <c r="A7386" s="1">
        <v>8.5474537037036502E-2</v>
      </c>
      <c r="B7386" s="2">
        <v>-37.792969999999997</v>
      </c>
      <c r="C7386" s="2">
        <v>30.46875</v>
      </c>
      <c r="D7386" s="2">
        <v>-63.476562999999999</v>
      </c>
      <c r="E7386">
        <f t="shared" si="701"/>
        <v>79.911997586572497</v>
      </c>
      <c r="F7386">
        <f t="shared" si="720"/>
        <v>141.12418698642114</v>
      </c>
      <c r="G7386">
        <f t="shared" si="721"/>
        <v>-64.358994351760174</v>
      </c>
      <c r="H7386">
        <f t="shared" si="722"/>
        <v>-149.23108150478225</v>
      </c>
      <c r="I7386">
        <f t="shared" si="723"/>
        <v>-18323.944301173051</v>
      </c>
      <c r="J7386">
        <f t="shared" si="724"/>
        <v>9.7508612051308461</v>
      </c>
      <c r="K7386">
        <f t="shared" si="725"/>
        <v>11.386204147207764</v>
      </c>
    </row>
    <row r="7387" spans="1:11">
      <c r="A7387" s="1">
        <v>8.5486111111110596E-2</v>
      </c>
      <c r="B7387" s="2">
        <v>-25.195312999999999</v>
      </c>
      <c r="C7387" s="2">
        <v>-7.03125</v>
      </c>
      <c r="D7387" s="2">
        <v>-62.597656000000001</v>
      </c>
      <c r="E7387">
        <f t="shared" si="701"/>
        <v>67.843266507626268</v>
      </c>
      <c r="F7387">
        <f t="shared" si="720"/>
        <v>-164.40718935511839</v>
      </c>
      <c r="G7387">
        <f t="shared" si="721"/>
        <v>-96.408856428813863</v>
      </c>
      <c r="H7387">
        <f t="shared" si="722"/>
        <v>-158.07540661407799</v>
      </c>
      <c r="I7387">
        <f t="shared" si="723"/>
        <v>-18269.475677514591</v>
      </c>
      <c r="J7387">
        <f t="shared" si="724"/>
        <v>-22.299000871922843</v>
      </c>
      <c r="K7387">
        <f t="shared" si="725"/>
        <v>2.5418790379120253</v>
      </c>
    </row>
    <row r="7388" spans="1:11">
      <c r="A7388" s="1">
        <v>8.5497685185184705E-2</v>
      </c>
      <c r="B7388" s="2">
        <v>-26.953125</v>
      </c>
      <c r="C7388" s="2">
        <v>51.269530000000003</v>
      </c>
      <c r="D7388" s="2">
        <v>-54.101562999999999</v>
      </c>
      <c r="E7388">
        <f t="shared" si="701"/>
        <v>79.259162074358912</v>
      </c>
      <c r="F7388">
        <f t="shared" si="720"/>
        <v>117.7315467004437</v>
      </c>
      <c r="G7388">
        <f t="shared" si="721"/>
        <v>-46.539553968317165</v>
      </c>
      <c r="H7388">
        <f t="shared" si="722"/>
        <v>-153.51774634587429</v>
      </c>
      <c r="I7388">
        <f t="shared" si="723"/>
        <v>-18347.336941459027</v>
      </c>
      <c r="J7388">
        <f t="shared" si="724"/>
        <v>27.570301588573855</v>
      </c>
      <c r="K7388">
        <f t="shared" si="725"/>
        <v>7.0995393061157301</v>
      </c>
    </row>
    <row r="7389" spans="1:11">
      <c r="A7389" s="1">
        <v>8.5509259259258702E-2</v>
      </c>
      <c r="B7389" s="2">
        <v>-6.4453125</v>
      </c>
      <c r="C7389" s="2">
        <v>7.03125</v>
      </c>
      <c r="D7389" s="2">
        <v>-69.042969999999997</v>
      </c>
      <c r="E7389">
        <f t="shared" si="701"/>
        <v>69.698724781778154</v>
      </c>
      <c r="F7389">
        <f t="shared" si="720"/>
        <v>132.51044707800085</v>
      </c>
      <c r="G7389">
        <f t="shared" si="721"/>
        <v>-84.185116248620048</v>
      </c>
      <c r="H7389">
        <f t="shared" si="722"/>
        <v>-174.66677000489651</v>
      </c>
      <c r="I7389">
        <f t="shared" si="723"/>
        <v>-18332.558041081469</v>
      </c>
      <c r="J7389">
        <f t="shared" si="724"/>
        <v>-10.075260691729028</v>
      </c>
      <c r="K7389">
        <f t="shared" si="725"/>
        <v>-14.049484352906489</v>
      </c>
    </row>
    <row r="7390" spans="1:11">
      <c r="A7390" s="1">
        <v>8.5520833333332796E-2</v>
      </c>
      <c r="B7390" s="2">
        <v>-3.8085938000000001</v>
      </c>
      <c r="C7390" s="2">
        <v>-15.527343999999999</v>
      </c>
      <c r="D7390" s="2">
        <v>-56.152343999999999</v>
      </c>
      <c r="E7390">
        <f t="shared" si="701"/>
        <v>58.383983549618044</v>
      </c>
      <c r="F7390">
        <f t="shared" si="720"/>
        <v>-103.78159719625076</v>
      </c>
      <c r="G7390">
        <f t="shared" si="721"/>
        <v>-105.45727897476006</v>
      </c>
      <c r="H7390">
        <f t="shared" si="722"/>
        <v>-176.11979429873321</v>
      </c>
      <c r="I7390">
        <f t="shared" si="723"/>
        <v>-18208.85008535572</v>
      </c>
      <c r="J7390">
        <f t="shared" si="724"/>
        <v>-31.347423417869038</v>
      </c>
      <c r="K7390">
        <f t="shared" si="725"/>
        <v>-15.502508646743195</v>
      </c>
    </row>
    <row r="7391" spans="1:11">
      <c r="A7391" s="1">
        <v>8.5532407407406905E-2</v>
      </c>
      <c r="B7391" s="2">
        <v>-5.5664062999999997</v>
      </c>
      <c r="C7391" s="2">
        <v>-17.578125</v>
      </c>
      <c r="D7391" s="2">
        <v>-55.273437999999999</v>
      </c>
      <c r="E7391">
        <f t="shared" si="701"/>
        <v>58.267729541763927</v>
      </c>
      <c r="F7391">
        <f t="shared" si="720"/>
        <v>-107.5712589264438</v>
      </c>
      <c r="G7391">
        <f t="shared" si="721"/>
        <v>-107.64176704294989</v>
      </c>
      <c r="H7391">
        <f t="shared" si="722"/>
        <v>-174.24931886554711</v>
      </c>
      <c r="I7391">
        <f t="shared" si="723"/>
        <v>-18212.639747085912</v>
      </c>
      <c r="J7391">
        <f t="shared" si="724"/>
        <v>-33.531911486058874</v>
      </c>
      <c r="K7391">
        <f t="shared" si="725"/>
        <v>-13.632033213557094</v>
      </c>
    </row>
    <row r="7392" spans="1:11">
      <c r="A7392" s="1">
        <v>8.5543981481480902E-2</v>
      </c>
      <c r="B7392" s="2">
        <v>-36.035156000000001</v>
      </c>
      <c r="C7392" s="2">
        <v>-7.03125</v>
      </c>
      <c r="D7392" s="2">
        <v>-57.617187999999999</v>
      </c>
      <c r="E7392">
        <f t="shared" si="701"/>
        <v>68.320650593610267</v>
      </c>
      <c r="F7392">
        <f t="shared" si="720"/>
        <v>-168.95905974496009</v>
      </c>
      <c r="G7392">
        <f t="shared" si="721"/>
        <v>-96.957625088989417</v>
      </c>
      <c r="H7392">
        <f t="shared" si="722"/>
        <v>-147.97716227328735</v>
      </c>
      <c r="I7392">
        <f t="shared" si="723"/>
        <v>-18274.027547904429</v>
      </c>
      <c r="J7392">
        <f t="shared" si="724"/>
        <v>-22.847769532098397</v>
      </c>
      <c r="K7392">
        <f t="shared" si="725"/>
        <v>12.640123378702668</v>
      </c>
    </row>
    <row r="7393" spans="1:11">
      <c r="A7393" s="1">
        <v>8.5555555555554996E-2</v>
      </c>
      <c r="B7393" s="2">
        <v>-4.1015625</v>
      </c>
      <c r="C7393" s="2">
        <v>19.921875</v>
      </c>
      <c r="D7393" s="2">
        <v>-70.214839999999995</v>
      </c>
      <c r="E7393">
        <f t="shared" si="701"/>
        <v>73.101488867755833</v>
      </c>
      <c r="F7393">
        <f t="shared" si="720"/>
        <v>101.63363399894044</v>
      </c>
      <c r="G7393">
        <f t="shared" si="721"/>
        <v>-74.159906943776903</v>
      </c>
      <c r="H7393">
        <f t="shared" si="722"/>
        <v>-176.65689658865216</v>
      </c>
      <c r="I7393">
        <f t="shared" si="723"/>
        <v>-18363.434854160529</v>
      </c>
      <c r="J7393">
        <f t="shared" si="724"/>
        <v>-5.0051386885883176E-2</v>
      </c>
      <c r="K7393">
        <f t="shared" si="725"/>
        <v>-16.039610936662143</v>
      </c>
    </row>
    <row r="7394" spans="1:11">
      <c r="A7394" s="1">
        <v>8.5567129629629105E-2</v>
      </c>
      <c r="B7394" s="2">
        <v>-13.4765625</v>
      </c>
      <c r="C7394" s="2">
        <v>-3.515625</v>
      </c>
      <c r="D7394" s="2">
        <v>-66.113280000000003</v>
      </c>
      <c r="E7394">
        <f t="shared" si="701"/>
        <v>67.56436300532576</v>
      </c>
      <c r="F7394">
        <f t="shared" si="720"/>
        <v>-165.37912601136836</v>
      </c>
      <c r="G7394">
        <f t="shared" si="721"/>
        <v>-93.043880701963602</v>
      </c>
      <c r="H7394">
        <f t="shared" si="722"/>
        <v>-168.47864473293171</v>
      </c>
      <c r="I7394">
        <f t="shared" si="723"/>
        <v>-18270.447614170836</v>
      </c>
      <c r="J7394">
        <f t="shared" si="724"/>
        <v>-18.934025145072582</v>
      </c>
      <c r="K7394">
        <f t="shared" si="725"/>
        <v>-7.8613590809416962</v>
      </c>
    </row>
    <row r="7395" spans="1:11">
      <c r="A7395" s="1">
        <v>8.5578703703703199E-2</v>
      </c>
      <c r="B7395" s="2">
        <v>-11.1328125</v>
      </c>
      <c r="C7395" s="2">
        <v>37.5</v>
      </c>
      <c r="D7395" s="2">
        <v>-66.40625</v>
      </c>
      <c r="E7395">
        <f t="shared" si="701"/>
        <v>77.071262823588512</v>
      </c>
      <c r="F7395">
        <f t="shared" si="720"/>
        <v>106.53483785734515</v>
      </c>
      <c r="G7395">
        <f t="shared" si="721"/>
        <v>-60.546327273079058</v>
      </c>
      <c r="H7395">
        <f t="shared" si="722"/>
        <v>-170.4830323345204</v>
      </c>
      <c r="I7395">
        <f t="shared" si="723"/>
        <v>-18358.533650302124</v>
      </c>
      <c r="J7395">
        <f t="shared" si="724"/>
        <v>13.563528283811962</v>
      </c>
      <c r="K7395">
        <f t="shared" si="725"/>
        <v>-9.8657466825303857</v>
      </c>
    </row>
    <row r="7396" spans="1:11">
      <c r="A7396" s="1">
        <v>8.5590277777777293E-2</v>
      </c>
      <c r="B7396" s="2">
        <v>-48.632812999999999</v>
      </c>
      <c r="C7396" s="2">
        <v>25.195312999999999</v>
      </c>
      <c r="D7396" s="2">
        <v>-56.445312999999999</v>
      </c>
      <c r="E7396">
        <f t="shared" si="701"/>
        <v>78.651304230310814</v>
      </c>
      <c r="F7396">
        <f t="shared" si="720"/>
        <v>152.61257761910878</v>
      </c>
      <c r="G7396">
        <f t="shared" si="721"/>
        <v>-65.945602336883908</v>
      </c>
      <c r="H7396">
        <f t="shared" si="722"/>
        <v>-139.2520857838216</v>
      </c>
      <c r="I7396">
        <f t="shared" si="723"/>
        <v>-18312.45591054036</v>
      </c>
      <c r="J7396">
        <f t="shared" si="724"/>
        <v>8.1642532200071116</v>
      </c>
      <c r="K7396">
        <f t="shared" si="725"/>
        <v>21.365199868168418</v>
      </c>
    </row>
    <row r="7397" spans="1:11">
      <c r="A7397" s="1">
        <v>8.5601851851851304E-2</v>
      </c>
      <c r="B7397" s="2">
        <v>-28.125</v>
      </c>
      <c r="C7397" s="2">
        <v>10.546875</v>
      </c>
      <c r="D7397" s="2">
        <v>-67.871089999999995</v>
      </c>
      <c r="E7397">
        <f t="shared" ref="E7397:E7651" si="726">SQRT(B7397*B7397+C7397*C7397+D7397*D7397)</f>
        <v>74.220866709125161</v>
      </c>
      <c r="F7397">
        <f t="shared" si="720"/>
        <v>159.44395478041653</v>
      </c>
      <c r="G7397">
        <f t="shared" si="721"/>
        <v>-81.167128760640878</v>
      </c>
      <c r="H7397">
        <f t="shared" si="722"/>
        <v>-157.49144461144056</v>
      </c>
      <c r="I7397">
        <f t="shared" si="723"/>
        <v>-18305.624533379054</v>
      </c>
      <c r="J7397">
        <f t="shared" si="724"/>
        <v>-7.0572732037498582</v>
      </c>
      <c r="K7397">
        <f t="shared" si="725"/>
        <v>3.1258410405494601</v>
      </c>
    </row>
    <row r="7398" spans="1:11">
      <c r="A7398" s="1">
        <v>8.5613425925925399E-2</v>
      </c>
      <c r="B7398" s="2">
        <v>-18.75</v>
      </c>
      <c r="C7398" s="2">
        <v>51.269530000000003</v>
      </c>
      <c r="D7398" s="2">
        <v>-54.980469999999997</v>
      </c>
      <c r="E7398">
        <f t="shared" si="726"/>
        <v>77.47889575775973</v>
      </c>
      <c r="F7398">
        <f t="shared" si="720"/>
        <v>110.08818852275587</v>
      </c>
      <c r="G7398">
        <f t="shared" si="721"/>
        <v>-47.00032759734593</v>
      </c>
      <c r="H7398">
        <f t="shared" si="722"/>
        <v>-161.16907428909488</v>
      </c>
      <c r="I7398">
        <f t="shared" si="723"/>
        <v>-18354.980299636714</v>
      </c>
      <c r="J7398">
        <f t="shared" si="724"/>
        <v>27.10952795954509</v>
      </c>
      <c r="K7398">
        <f t="shared" si="725"/>
        <v>-0.55178863710486326</v>
      </c>
    </row>
    <row r="7399" spans="1:11">
      <c r="A7399" s="1">
        <v>8.5624999999999493E-2</v>
      </c>
      <c r="B7399" s="2">
        <v>-43.359375</v>
      </c>
      <c r="C7399" s="2">
        <v>15.527343999999999</v>
      </c>
      <c r="D7399" s="2">
        <v>-61.132812999999999</v>
      </c>
      <c r="E7399">
        <f t="shared" si="726"/>
        <v>76.539889191048147</v>
      </c>
      <c r="F7399">
        <f t="shared" si="720"/>
        <v>160.29714204578289</v>
      </c>
      <c r="G7399">
        <f t="shared" si="721"/>
        <v>-75.74860242377234</v>
      </c>
      <c r="H7399">
        <f t="shared" si="722"/>
        <v>-144.65324979716752</v>
      </c>
      <c r="I7399">
        <f t="shared" si="723"/>
        <v>-18304.771346113688</v>
      </c>
      <c r="J7399">
        <f t="shared" si="724"/>
        <v>-1.6387468668813199</v>
      </c>
      <c r="K7399">
        <f t="shared" si="725"/>
        <v>15.964035854822498</v>
      </c>
    </row>
    <row r="7400" spans="1:11">
      <c r="A7400" s="1">
        <v>8.5636574074073504E-2</v>
      </c>
      <c r="B7400" s="2">
        <v>21.679687999999999</v>
      </c>
      <c r="C7400" s="2">
        <v>14.6484375</v>
      </c>
      <c r="D7400" s="2">
        <v>-58.203125</v>
      </c>
      <c r="E7400">
        <f t="shared" si="726"/>
        <v>63.813708188244128</v>
      </c>
      <c r="F7400">
        <f t="shared" si="720"/>
        <v>34.045936743607712</v>
      </c>
      <c r="G7400">
        <f t="shared" si="721"/>
        <v>-75.873313387757847</v>
      </c>
      <c r="H7400">
        <f t="shared" si="722"/>
        <v>159.57048144360076</v>
      </c>
      <c r="I7400">
        <f t="shared" si="723"/>
        <v>-18431.022551415863</v>
      </c>
      <c r="J7400">
        <f t="shared" si="724"/>
        <v>-1.7634578308668267</v>
      </c>
      <c r="K7400">
        <f t="shared" si="725"/>
        <v>-39.8122329044092</v>
      </c>
    </row>
    <row r="7401" spans="1:11">
      <c r="A7401" s="1">
        <v>8.5648148148147599E-2</v>
      </c>
      <c r="B7401" s="2">
        <v>-31.933593999999999</v>
      </c>
      <c r="C7401" s="2">
        <v>7.03125</v>
      </c>
      <c r="D7401" s="2">
        <v>-65.820310000000006</v>
      </c>
      <c r="E7401">
        <f t="shared" si="726"/>
        <v>73.494939355138172</v>
      </c>
      <c r="F7401">
        <f t="shared" si="720"/>
        <v>167.58255430412115</v>
      </c>
      <c r="G7401">
        <f t="shared" si="721"/>
        <v>-83.902506192639052</v>
      </c>
      <c r="H7401">
        <f t="shared" si="722"/>
        <v>-154.1190439932555</v>
      </c>
      <c r="I7401">
        <f t="shared" si="723"/>
        <v>-18297.485933855351</v>
      </c>
      <c r="J7401">
        <f t="shared" si="724"/>
        <v>-9.7926506357480321</v>
      </c>
      <c r="K7401">
        <f t="shared" si="725"/>
        <v>6.498241658734571</v>
      </c>
    </row>
    <row r="7402" spans="1:11">
      <c r="A7402" s="1">
        <v>8.5659722222221693E-2</v>
      </c>
      <c r="B7402" s="2">
        <v>-23.144531000000001</v>
      </c>
      <c r="C7402" s="2">
        <v>8.7890625</v>
      </c>
      <c r="D7402" s="2">
        <v>-68.75</v>
      </c>
      <c r="E7402">
        <f t="shared" si="726"/>
        <v>73.071741698408061</v>
      </c>
      <c r="F7402">
        <f t="shared" si="720"/>
        <v>159.20588483909489</v>
      </c>
      <c r="G7402">
        <f t="shared" si="721"/>
        <v>-82.714772172078909</v>
      </c>
      <c r="H7402">
        <f t="shared" si="722"/>
        <v>-161.39431093451006</v>
      </c>
      <c r="I7402">
        <f t="shared" si="723"/>
        <v>-18305.862603320376</v>
      </c>
      <c r="J7402">
        <f t="shared" si="724"/>
        <v>-8.6049166151878893</v>
      </c>
      <c r="K7402">
        <f t="shared" si="725"/>
        <v>-0.77702528251998615</v>
      </c>
    </row>
    <row r="7403" spans="1:11">
      <c r="A7403" s="1">
        <v>8.5671296296295801E-2</v>
      </c>
      <c r="B7403" s="2">
        <v>-4.1015625</v>
      </c>
      <c r="C7403" s="2">
        <v>16.113281000000001</v>
      </c>
      <c r="D7403" s="2">
        <v>-70.507810000000006</v>
      </c>
      <c r="E7403">
        <f t="shared" si="726"/>
        <v>72.441782905464635</v>
      </c>
      <c r="F7403">
        <f t="shared" si="720"/>
        <v>104.28109594848047</v>
      </c>
      <c r="G7403">
        <f t="shared" si="721"/>
        <v>-77.127152978972973</v>
      </c>
      <c r="H7403">
        <f t="shared" si="722"/>
        <v>-176.67075634867348</v>
      </c>
      <c r="I7403">
        <f t="shared" si="723"/>
        <v>-18360.78739221099</v>
      </c>
      <c r="J7403">
        <f t="shared" si="724"/>
        <v>-3.0172974220819526</v>
      </c>
      <c r="K7403">
        <f t="shared" si="725"/>
        <v>-16.053470696683405</v>
      </c>
    </row>
    <row r="7404" spans="1:11">
      <c r="A7404" s="1">
        <v>8.5682870370369799E-2</v>
      </c>
      <c r="B7404" s="2">
        <v>6.1523437999999997</v>
      </c>
      <c r="C7404" s="2">
        <v>54.199219999999997</v>
      </c>
      <c r="D7404" s="2">
        <v>-46.191406000000001</v>
      </c>
      <c r="E7404">
        <f t="shared" si="726"/>
        <v>71.477638259099152</v>
      </c>
      <c r="F7404">
        <f t="shared" si="720"/>
        <v>83.523875557554973</v>
      </c>
      <c r="G7404">
        <f t="shared" si="721"/>
        <v>-40.439369562823401</v>
      </c>
      <c r="H7404">
        <f t="shared" si="722"/>
        <v>172.41329113439392</v>
      </c>
      <c r="I7404">
        <f t="shared" si="723"/>
        <v>-18381.544612601916</v>
      </c>
      <c r="J7404">
        <f t="shared" si="724"/>
        <v>33.670485994067619</v>
      </c>
      <c r="K7404">
        <f t="shared" si="725"/>
        <v>-26.969423213616039</v>
      </c>
    </row>
    <row r="7405" spans="1:11">
      <c r="A7405" s="1">
        <v>8.5694444444443907E-2</v>
      </c>
      <c r="B7405" s="2">
        <v>-39.257812999999999</v>
      </c>
      <c r="C7405" s="2">
        <v>10.546875</v>
      </c>
      <c r="D7405" s="2">
        <v>-63.476562999999999</v>
      </c>
      <c r="E7405">
        <f t="shared" si="726"/>
        <v>75.376962688221681</v>
      </c>
      <c r="F7405">
        <f t="shared" si="720"/>
        <v>164.96218427926902</v>
      </c>
      <c r="G7405">
        <f t="shared" si="721"/>
        <v>-80.566268570914247</v>
      </c>
      <c r="H7405">
        <f t="shared" si="722"/>
        <v>-148.26480280656241</v>
      </c>
      <c r="I7405">
        <f t="shared" si="723"/>
        <v>-18300.106303880202</v>
      </c>
      <c r="J7405">
        <f t="shared" si="724"/>
        <v>-6.4564130140232265</v>
      </c>
      <c r="K7405">
        <f t="shared" si="725"/>
        <v>12.35248284542763</v>
      </c>
    </row>
    <row r="7406" spans="1:11">
      <c r="A7406" s="1">
        <v>8.5706018518518001E-2</v>
      </c>
      <c r="B7406" s="2">
        <v>-18.164062999999999</v>
      </c>
      <c r="C7406" s="2">
        <v>50.390625</v>
      </c>
      <c r="D7406" s="2">
        <v>-56.445312999999999</v>
      </c>
      <c r="E7406">
        <f t="shared" si="726"/>
        <v>77.815304614365957</v>
      </c>
      <c r="F7406">
        <f t="shared" si="720"/>
        <v>109.82246507350584</v>
      </c>
      <c r="G7406">
        <f t="shared" si="721"/>
        <v>-48.24364056883423</v>
      </c>
      <c r="H7406">
        <f t="shared" si="722"/>
        <v>-162.16186031639731</v>
      </c>
      <c r="I7406">
        <f t="shared" si="723"/>
        <v>-18355.246023085965</v>
      </c>
      <c r="J7406">
        <f t="shared" si="724"/>
        <v>25.86621498805679</v>
      </c>
      <c r="K7406">
        <f t="shared" si="725"/>
        <v>-1.5445746644072642</v>
      </c>
    </row>
    <row r="7407" spans="1:11">
      <c r="A7407" s="1">
        <v>8.5717592592592096E-2</v>
      </c>
      <c r="B7407" s="2">
        <v>-1.4648437999999999</v>
      </c>
      <c r="C7407" s="2">
        <v>36.328125</v>
      </c>
      <c r="D7407" s="2">
        <v>-66.113280000000003</v>
      </c>
      <c r="E7407">
        <f t="shared" si="726"/>
        <v>75.450939197152636</v>
      </c>
      <c r="F7407">
        <f t="shared" si="720"/>
        <v>92.309062867756367</v>
      </c>
      <c r="G7407">
        <f t="shared" si="721"/>
        <v>-61.211952535049782</v>
      </c>
      <c r="H7407">
        <f t="shared" si="722"/>
        <v>-178.73072947822232</v>
      </c>
      <c r="I7407">
        <f t="shared" si="723"/>
        <v>-18372.759425291715</v>
      </c>
      <c r="J7407">
        <f t="shared" si="724"/>
        <v>12.897903021841238</v>
      </c>
      <c r="K7407">
        <f t="shared" si="725"/>
        <v>-18.11344382623227</v>
      </c>
    </row>
    <row r="7408" spans="1:11">
      <c r="A7408" s="1">
        <v>8.5729166666666107E-2</v>
      </c>
      <c r="B7408" s="2">
        <v>5.2734375</v>
      </c>
      <c r="C7408" s="2">
        <v>28.710937999999999</v>
      </c>
      <c r="D7408" s="2">
        <v>-66.699219999999997</v>
      </c>
      <c r="E7408">
        <f t="shared" si="726"/>
        <v>72.807369493167727</v>
      </c>
      <c r="F7408">
        <f t="shared" si="720"/>
        <v>79.592288864799059</v>
      </c>
      <c r="G7408">
        <f t="shared" si="721"/>
        <v>-66.710351491430728</v>
      </c>
      <c r="H7408">
        <f t="shared" si="722"/>
        <v>175.47942993936343</v>
      </c>
      <c r="I7408">
        <f t="shared" si="723"/>
        <v>-18385.476199294673</v>
      </c>
      <c r="J7408">
        <f t="shared" si="724"/>
        <v>7.3995040654602917</v>
      </c>
      <c r="K7408">
        <f t="shared" si="725"/>
        <v>-23.903284408646556</v>
      </c>
    </row>
    <row r="7409" spans="1:11">
      <c r="A7409" s="1">
        <v>8.5740740740740201E-2</v>
      </c>
      <c r="B7409" s="2">
        <v>8.7890625</v>
      </c>
      <c r="C7409" s="2">
        <v>37.207030000000003</v>
      </c>
      <c r="D7409" s="2">
        <v>-61.71875</v>
      </c>
      <c r="E7409">
        <f t="shared" si="726"/>
        <v>72.600377427478335</v>
      </c>
      <c r="F7409">
        <f t="shared" si="720"/>
        <v>76.709198158045268</v>
      </c>
      <c r="G7409">
        <f t="shared" si="721"/>
        <v>-58.916406702562242</v>
      </c>
      <c r="H7409">
        <f t="shared" si="722"/>
        <v>171.8952834569933</v>
      </c>
      <c r="I7409">
        <f t="shared" si="723"/>
        <v>-18388.359290001426</v>
      </c>
      <c r="J7409">
        <f t="shared" si="724"/>
        <v>15.193448854328778</v>
      </c>
      <c r="K7409">
        <f t="shared" si="725"/>
        <v>-27.487430891016686</v>
      </c>
    </row>
    <row r="7410" spans="1:11">
      <c r="A7410" s="1">
        <v>8.5752314814814296E-2</v>
      </c>
      <c r="B7410" s="2">
        <v>-14.0625</v>
      </c>
      <c r="C7410" s="2">
        <v>-9.9609375</v>
      </c>
      <c r="D7410" s="2">
        <v>-62.011719999999997</v>
      </c>
      <c r="E7410">
        <f t="shared" si="726"/>
        <v>64.361693572242999</v>
      </c>
      <c r="F7410">
        <f t="shared" si="720"/>
        <v>-144.68878656036679</v>
      </c>
      <c r="G7410">
        <f t="shared" si="721"/>
        <v>-99.125464219126997</v>
      </c>
      <c r="H7410">
        <f t="shared" si="722"/>
        <v>-167.22303645925209</v>
      </c>
      <c r="I7410">
        <f t="shared" si="723"/>
        <v>-18249.757274719839</v>
      </c>
      <c r="J7410">
        <f t="shared" si="724"/>
        <v>-25.015608662235977</v>
      </c>
      <c r="K7410">
        <f t="shared" si="725"/>
        <v>-6.6057508072620408</v>
      </c>
    </row>
    <row r="7411" spans="1:11">
      <c r="A7411" s="1">
        <v>8.5763888888888404E-2</v>
      </c>
      <c r="B7411" s="2">
        <v>-25.195312999999999</v>
      </c>
      <c r="C7411" s="2">
        <v>28.710937999999999</v>
      </c>
      <c r="D7411" s="2">
        <v>-67.871089999999995</v>
      </c>
      <c r="E7411">
        <f t="shared" si="726"/>
        <v>77.882004441307956</v>
      </c>
      <c r="F7411">
        <f t="shared" si="720"/>
        <v>131.26860306986413</v>
      </c>
      <c r="G7411">
        <f t="shared" si="721"/>
        <v>-67.070587506132142</v>
      </c>
      <c r="H7411">
        <f t="shared" si="722"/>
        <v>-159.63391342730722</v>
      </c>
      <c r="I7411">
        <f t="shared" si="723"/>
        <v>-18333.799885089607</v>
      </c>
      <c r="J7411">
        <f t="shared" si="724"/>
        <v>7.0392680507588778</v>
      </c>
      <c r="K7411">
        <f t="shared" si="725"/>
        <v>0.98337222468282448</v>
      </c>
    </row>
    <row r="7412" spans="1:11">
      <c r="A7412" s="1">
        <v>8.5775462962962401E-2</v>
      </c>
      <c r="B7412" s="2">
        <v>-46.289062999999999</v>
      </c>
      <c r="C7412" s="2">
        <v>1.7578125</v>
      </c>
      <c r="D7412" s="2">
        <v>-55.566406000000001</v>
      </c>
      <c r="E7412">
        <f t="shared" si="726"/>
        <v>72.342191934997118</v>
      </c>
      <c r="F7412">
        <f t="shared" si="720"/>
        <v>177.82525590885831</v>
      </c>
      <c r="G7412">
        <f t="shared" si="721"/>
        <v>-88.188083982703617</v>
      </c>
      <c r="H7412">
        <f t="shared" si="722"/>
        <v>-140.20433438583447</v>
      </c>
      <c r="I7412">
        <f t="shared" si="723"/>
        <v>-18287.243232250614</v>
      </c>
      <c r="J7412">
        <f t="shared" si="724"/>
        <v>-14.078228425812597</v>
      </c>
      <c r="K7412">
        <f t="shared" si="725"/>
        <v>20.412951266155574</v>
      </c>
    </row>
    <row r="7413" spans="1:11">
      <c r="A7413" s="1">
        <v>8.5787037037036495E-2</v>
      </c>
      <c r="B7413" s="2">
        <v>-50.976562999999999</v>
      </c>
      <c r="C7413" s="2">
        <v>9.9609375</v>
      </c>
      <c r="D7413" s="2">
        <v>-54.101562999999999</v>
      </c>
      <c r="E7413">
        <f t="shared" si="726"/>
        <v>74.998729123998118</v>
      </c>
      <c r="F7413">
        <f t="shared" si="720"/>
        <v>168.94358712552565</v>
      </c>
      <c r="G7413">
        <f t="shared" si="721"/>
        <v>-79.567789447703845</v>
      </c>
      <c r="H7413">
        <f t="shared" si="722"/>
        <v>-136.70346159384928</v>
      </c>
      <c r="I7413">
        <f t="shared" si="723"/>
        <v>-18296.124901033945</v>
      </c>
      <c r="J7413">
        <f t="shared" si="724"/>
        <v>-5.457933890812825</v>
      </c>
      <c r="K7413">
        <f t="shared" si="725"/>
        <v>23.913824058140762</v>
      </c>
    </row>
    <row r="7414" spans="1:11">
      <c r="A7414" s="1">
        <v>8.5798611111110604E-2</v>
      </c>
      <c r="B7414" s="2">
        <v>-32.8125</v>
      </c>
      <c r="C7414" s="2">
        <v>33.398437999999999</v>
      </c>
      <c r="D7414" s="2">
        <v>-64.0625</v>
      </c>
      <c r="E7414">
        <f t="shared" si="726"/>
        <v>79.348092121612126</v>
      </c>
      <c r="F7414">
        <f t="shared" si="720"/>
        <v>134.49297051027173</v>
      </c>
      <c r="G7414">
        <f t="shared" si="721"/>
        <v>-62.465100465676315</v>
      </c>
      <c r="H7414">
        <f t="shared" si="722"/>
        <v>-152.87869659584135</v>
      </c>
      <c r="I7414">
        <f t="shared" si="723"/>
        <v>-18330.575517649198</v>
      </c>
      <c r="J7414">
        <f t="shared" si="724"/>
        <v>11.644755091214705</v>
      </c>
      <c r="K7414">
        <f t="shared" si="725"/>
        <v>7.7385890561486974</v>
      </c>
    </row>
    <row r="7415" spans="1:11">
      <c r="A7415" s="1">
        <v>8.5810185185184698E-2</v>
      </c>
      <c r="B7415" s="2">
        <v>2.9296875</v>
      </c>
      <c r="C7415" s="2">
        <v>-3.8085938000000001</v>
      </c>
      <c r="D7415" s="2">
        <v>-63.183593999999999</v>
      </c>
      <c r="E7415">
        <f t="shared" si="726"/>
        <v>63.366039850521595</v>
      </c>
      <c r="F7415">
        <f t="shared" si="720"/>
        <v>-52.431408334684768</v>
      </c>
      <c r="G7415">
        <f t="shared" si="721"/>
        <v>-93.449513044160938</v>
      </c>
      <c r="H7415">
        <f t="shared" si="722"/>
        <v>177.34521929092256</v>
      </c>
      <c r="I7415">
        <f t="shared" si="723"/>
        <v>-18157.499896494155</v>
      </c>
      <c r="J7415">
        <f t="shared" si="724"/>
        <v>-19.339657487269918</v>
      </c>
      <c r="K7415">
        <f t="shared" si="725"/>
        <v>-22.037495057087398</v>
      </c>
    </row>
    <row r="7416" spans="1:11">
      <c r="A7416" s="1">
        <v>8.5821759259258695E-2</v>
      </c>
      <c r="B7416" s="2">
        <v>-43.066406000000001</v>
      </c>
      <c r="C7416" s="2">
        <v>-8.203125</v>
      </c>
      <c r="D7416" s="2">
        <v>-51.757812999999999</v>
      </c>
      <c r="E7416">
        <f t="shared" si="726"/>
        <v>67.829770691529177</v>
      </c>
      <c r="F7416">
        <f t="shared" si="720"/>
        <v>-169.21570207130281</v>
      </c>
      <c r="G7416">
        <f t="shared" si="721"/>
        <v>-99.005931570821247</v>
      </c>
      <c r="H7416">
        <f t="shared" si="722"/>
        <v>-140.23698887467489</v>
      </c>
      <c r="I7416">
        <f t="shared" si="723"/>
        <v>-18274.284190230774</v>
      </c>
      <c r="J7416">
        <f t="shared" si="724"/>
        <v>-24.896076013930227</v>
      </c>
      <c r="K7416">
        <f t="shared" si="725"/>
        <v>20.380296777315181</v>
      </c>
    </row>
    <row r="7417" spans="1:11">
      <c r="A7417" s="1">
        <v>8.5833333333332804E-2</v>
      </c>
      <c r="B7417" s="2">
        <v>-19.042968999999999</v>
      </c>
      <c r="C7417" s="2">
        <v>11.1328125</v>
      </c>
      <c r="D7417" s="2">
        <v>-70.214839999999995</v>
      </c>
      <c r="E7417">
        <f t="shared" si="726"/>
        <v>73.598219670863756</v>
      </c>
      <c r="F7417">
        <f t="shared" si="720"/>
        <v>149.68878710105011</v>
      </c>
      <c r="G7417">
        <f t="shared" si="721"/>
        <v>-80.990547806873792</v>
      </c>
      <c r="H7417">
        <f t="shared" si="722"/>
        <v>-164.82582557718644</v>
      </c>
      <c r="I7417">
        <f t="shared" si="723"/>
        <v>-18315.37970105842</v>
      </c>
      <c r="J7417">
        <f t="shared" si="724"/>
        <v>-6.8806922499827721</v>
      </c>
      <c r="K7417">
        <f t="shared" si="725"/>
        <v>-4.2085399251963622</v>
      </c>
    </row>
    <row r="7418" spans="1:11">
      <c r="A7418" s="1">
        <v>8.5844907407406898E-2</v>
      </c>
      <c r="B7418" s="2">
        <v>-20.507812999999999</v>
      </c>
      <c r="C7418" s="2">
        <v>54.785156000000001</v>
      </c>
      <c r="D7418" s="2">
        <v>-51.171875</v>
      </c>
      <c r="E7418">
        <f t="shared" si="726"/>
        <v>77.72093992614171</v>
      </c>
      <c r="F7418">
        <f t="shared" si="720"/>
        <v>110.52246090302248</v>
      </c>
      <c r="G7418">
        <f t="shared" si="721"/>
        <v>-43.046891696360049</v>
      </c>
      <c r="H7418">
        <f t="shared" si="722"/>
        <v>-158.16089544493806</v>
      </c>
      <c r="I7418">
        <f t="shared" si="723"/>
        <v>-18354.546027256449</v>
      </c>
      <c r="J7418">
        <f t="shared" si="724"/>
        <v>31.062963860530971</v>
      </c>
      <c r="K7418">
        <f t="shared" si="725"/>
        <v>2.4563902070520101</v>
      </c>
    </row>
    <row r="7419" spans="1:11">
      <c r="A7419" s="1">
        <v>8.5856481481481006E-2</v>
      </c>
      <c r="B7419" s="2">
        <v>-7.6171875</v>
      </c>
      <c r="C7419" s="2">
        <v>39.257812999999999</v>
      </c>
      <c r="D7419" s="2">
        <v>-65.820310000000006</v>
      </c>
      <c r="E7419">
        <f t="shared" si="726"/>
        <v>77.01630110209932</v>
      </c>
      <c r="F7419">
        <f t="shared" si="720"/>
        <v>100.98064987371987</v>
      </c>
      <c r="G7419">
        <f t="shared" si="721"/>
        <v>-59.186493015124654</v>
      </c>
      <c r="H7419">
        <f t="shared" si="722"/>
        <v>-173.39869623471964</v>
      </c>
      <c r="I7419">
        <f t="shared" si="723"/>
        <v>-18364.087838285752</v>
      </c>
      <c r="J7419">
        <f t="shared" si="724"/>
        <v>14.923362541766366</v>
      </c>
      <c r="K7419">
        <f t="shared" si="725"/>
        <v>-12.781410582729563</v>
      </c>
    </row>
    <row r="7420" spans="1:11">
      <c r="A7420" s="1">
        <v>8.5868055555555003E-2</v>
      </c>
      <c r="B7420" s="2">
        <v>-4.3945312999999997</v>
      </c>
      <c r="C7420" s="2">
        <v>-8.7890625</v>
      </c>
      <c r="D7420" s="2">
        <v>-62.011719999999997</v>
      </c>
      <c r="E7420">
        <f t="shared" si="726"/>
        <v>62.785451677390881</v>
      </c>
      <c r="F7420">
        <f t="shared" si="720"/>
        <v>-116.56505143783744</v>
      </c>
      <c r="G7420">
        <f t="shared" si="721"/>
        <v>-98.066931569324524</v>
      </c>
      <c r="H7420">
        <f t="shared" si="722"/>
        <v>-175.94644580363897</v>
      </c>
      <c r="I7420">
        <f t="shared" si="723"/>
        <v>-18221.633539597307</v>
      </c>
      <c r="J7420">
        <f t="shared" si="724"/>
        <v>-23.957076012433504</v>
      </c>
      <c r="K7420">
        <f t="shared" si="725"/>
        <v>-15.329160151648892</v>
      </c>
    </row>
    <row r="7421" spans="1:11">
      <c r="A7421" s="1">
        <v>8.5879629629629098E-2</v>
      </c>
      <c r="B7421" s="2">
        <v>-25.195312999999999</v>
      </c>
      <c r="C7421" s="2">
        <v>-16.699218999999999</v>
      </c>
      <c r="D7421" s="2">
        <v>-54.394530000000003</v>
      </c>
      <c r="E7421">
        <f t="shared" si="726"/>
        <v>62.228872770594442</v>
      </c>
      <c r="F7421">
        <f t="shared" si="720"/>
        <v>-146.46395314429634</v>
      </c>
      <c r="G7421">
        <f t="shared" si="721"/>
        <v>-107.06658082711502</v>
      </c>
      <c r="H7421">
        <f t="shared" si="722"/>
        <v>-155.14663015008435</v>
      </c>
      <c r="I7421">
        <f t="shared" si="723"/>
        <v>-18251.532441303767</v>
      </c>
      <c r="J7421">
        <f t="shared" si="724"/>
        <v>-32.956725270223998</v>
      </c>
      <c r="K7421">
        <f t="shared" si="725"/>
        <v>5.4706555019057248</v>
      </c>
    </row>
    <row r="7422" spans="1:11">
      <c r="A7422" s="1">
        <v>8.5891203703703206E-2</v>
      </c>
      <c r="B7422" s="2">
        <v>-16.992187999999999</v>
      </c>
      <c r="C7422" s="2">
        <v>19.335937999999999</v>
      </c>
      <c r="D7422" s="2">
        <v>-70.800780000000003</v>
      </c>
      <c r="E7422">
        <f t="shared" si="726"/>
        <v>75.335007798337614</v>
      </c>
      <c r="F7422">
        <f t="shared" si="720"/>
        <v>131.30861411488013</v>
      </c>
      <c r="G7422">
        <f t="shared" si="721"/>
        <v>-74.724821457860841</v>
      </c>
      <c r="H7422">
        <f t="shared" si="722"/>
        <v>-166.50426610706086</v>
      </c>
      <c r="I7422">
        <f t="shared" si="723"/>
        <v>-18333.75987404459</v>
      </c>
      <c r="J7422">
        <f t="shared" si="724"/>
        <v>-0.61496590096982118</v>
      </c>
      <c r="K7422">
        <f t="shared" si="725"/>
        <v>-5.886980455070784</v>
      </c>
    </row>
    <row r="7423" spans="1:11">
      <c r="A7423" s="1">
        <v>8.5902777777777203E-2</v>
      </c>
      <c r="B7423" s="2">
        <v>27.539062999999999</v>
      </c>
      <c r="C7423" s="2">
        <v>30.175781000000001</v>
      </c>
      <c r="D7423" s="2">
        <v>-48.535156000000001</v>
      </c>
      <c r="E7423">
        <f t="shared" si="726"/>
        <v>63.440043488496016</v>
      </c>
      <c r="F7423">
        <f t="shared" si="720"/>
        <v>47.615754121103564</v>
      </c>
      <c r="G7423">
        <f t="shared" si="721"/>
        <v>-58.129527895272986</v>
      </c>
      <c r="H7423">
        <f t="shared" si="722"/>
        <v>150.4292310979844</v>
      </c>
      <c r="I7423">
        <f t="shared" si="723"/>
        <v>-18417.452734038368</v>
      </c>
      <c r="J7423">
        <f t="shared" si="724"/>
        <v>15.980327661618034</v>
      </c>
      <c r="K7423">
        <f t="shared" si="725"/>
        <v>-48.953483250025556</v>
      </c>
    </row>
    <row r="7424" spans="1:11">
      <c r="A7424" s="1">
        <v>8.5914351851851298E-2</v>
      </c>
      <c r="B7424" s="2">
        <v>-7.3242187999999997</v>
      </c>
      <c r="C7424" s="2">
        <v>27.539062999999999</v>
      </c>
      <c r="D7424" s="2">
        <v>-69.921875</v>
      </c>
      <c r="E7424">
        <f t="shared" si="726"/>
        <v>75.505713528605682</v>
      </c>
      <c r="F7424">
        <f t="shared" si="720"/>
        <v>104.89347279760678</v>
      </c>
      <c r="G7424">
        <f t="shared" si="721"/>
        <v>-68.502763736985543</v>
      </c>
      <c r="H7424">
        <f t="shared" si="722"/>
        <v>-174.02015427695071</v>
      </c>
      <c r="I7424">
        <f t="shared" si="723"/>
        <v>-18360.175015361867</v>
      </c>
      <c r="J7424">
        <f t="shared" si="724"/>
        <v>5.6070918199054773</v>
      </c>
      <c r="K7424">
        <f t="shared" si="725"/>
        <v>-13.402868624960661</v>
      </c>
    </row>
    <row r="7425" spans="1:11">
      <c r="A7425" s="1">
        <v>8.5925925925925406E-2</v>
      </c>
      <c r="B7425" s="2">
        <v>-22.851562999999999</v>
      </c>
      <c r="C7425" s="2">
        <v>-9.375</v>
      </c>
      <c r="D7425" s="2">
        <v>-61.425780000000003</v>
      </c>
      <c r="E7425">
        <f t="shared" si="726"/>
        <v>66.205823045645829</v>
      </c>
      <c r="F7425">
        <f t="shared" si="720"/>
        <v>-157.69379538531655</v>
      </c>
      <c r="G7425">
        <f t="shared" si="721"/>
        <v>-98.677700550633517</v>
      </c>
      <c r="H7425">
        <f t="shared" si="722"/>
        <v>-159.59383796812494</v>
      </c>
      <c r="I7425">
        <f t="shared" si="723"/>
        <v>-18262.762283544791</v>
      </c>
      <c r="J7425">
        <f t="shared" si="724"/>
        <v>-24.567844993742497</v>
      </c>
      <c r="K7425">
        <f t="shared" si="725"/>
        <v>1.0234476838651005</v>
      </c>
    </row>
    <row r="7426" spans="1:11">
      <c r="A7426" s="1">
        <v>8.59374999999995E-2</v>
      </c>
      <c r="B7426" s="2">
        <v>-35.15625</v>
      </c>
      <c r="C7426" s="2">
        <v>-13.769531000000001</v>
      </c>
      <c r="D7426" s="2">
        <v>-52.636719999999997</v>
      </c>
      <c r="E7426">
        <f t="shared" si="726"/>
        <v>64.7779761213706</v>
      </c>
      <c r="F7426">
        <f t="shared" si="720"/>
        <v>-158.61137752542865</v>
      </c>
      <c r="G7426">
        <f t="shared" si="721"/>
        <v>-104.65981185403048</v>
      </c>
      <c r="H7426">
        <f t="shared" si="722"/>
        <v>-146.2608994990963</v>
      </c>
      <c r="I7426">
        <f t="shared" si="723"/>
        <v>-18263.679865684902</v>
      </c>
      <c r="J7426">
        <f t="shared" si="724"/>
        <v>-30.54995629713946</v>
      </c>
      <c r="K7426">
        <f t="shared" si="725"/>
        <v>14.356386152893748</v>
      </c>
    </row>
    <row r="7427" spans="1:11">
      <c r="A7427" s="1">
        <v>8.5949074074073498E-2</v>
      </c>
      <c r="B7427" s="2">
        <v>2.34375</v>
      </c>
      <c r="C7427" s="2">
        <v>10.546875</v>
      </c>
      <c r="D7427" s="2">
        <v>-68.164060000000006</v>
      </c>
      <c r="E7427">
        <f t="shared" si="726"/>
        <v>69.014989763179173</v>
      </c>
      <c r="F7427">
        <f t="shared" ref="F7427:F7490" si="727">DEGREES(ATAN2(B7427,C7427))</f>
        <v>77.471192290848492</v>
      </c>
      <c r="G7427">
        <f t="shared" ref="G7427:G7490" si="728">DEGREES(ATAN2(C7427,D7427))</f>
        <v>-81.204497686555214</v>
      </c>
      <c r="H7427">
        <f t="shared" ref="H7427:H7490" si="729">DEGREES(ATAN2(D7427,B7427))</f>
        <v>178.03072029169772</v>
      </c>
      <c r="I7427">
        <f t="shared" si="723"/>
        <v>-18387.597295868625</v>
      </c>
      <c r="J7427">
        <f t="shared" si="724"/>
        <v>-7.0946421296641944</v>
      </c>
      <c r="K7427">
        <f t="shared" si="725"/>
        <v>-21.351994056312236</v>
      </c>
    </row>
    <row r="7428" spans="1:11">
      <c r="A7428" s="1">
        <v>8.5960648148147606E-2</v>
      </c>
      <c r="B7428" s="2">
        <v>-37.792969999999997</v>
      </c>
      <c r="C7428" s="2">
        <v>-14.0625</v>
      </c>
      <c r="D7428" s="2">
        <v>-50.292969999999997</v>
      </c>
      <c r="E7428">
        <f t="shared" si="726"/>
        <v>64.462743651599254</v>
      </c>
      <c r="F7428">
        <f t="shared" si="727"/>
        <v>-159.59011778557715</v>
      </c>
      <c r="G7428">
        <f t="shared" si="728"/>
        <v>-105.62161085883109</v>
      </c>
      <c r="H7428">
        <f t="shared" si="729"/>
        <v>-143.07673755519912</v>
      </c>
      <c r="I7428">
        <f t="shared" si="723"/>
        <v>-18264.658605945049</v>
      </c>
      <c r="J7428">
        <f t="shared" si="724"/>
        <v>-31.51175530194007</v>
      </c>
      <c r="K7428">
        <f t="shared" si="725"/>
        <v>17.5405480967909</v>
      </c>
    </row>
    <row r="7429" spans="1:11">
      <c r="A7429" s="1">
        <v>8.59722222222217E-2</v>
      </c>
      <c r="B7429" s="2">
        <v>-2.0507813000000001</v>
      </c>
      <c r="C7429" s="2">
        <v>24.023437999999999</v>
      </c>
      <c r="D7429" s="2">
        <v>-69.335939999999994</v>
      </c>
      <c r="E7429">
        <f t="shared" si="726"/>
        <v>73.408472623831869</v>
      </c>
      <c r="F7429">
        <f t="shared" si="727"/>
        <v>94.87927380033166</v>
      </c>
      <c r="G7429">
        <f t="shared" si="728"/>
        <v>-70.88987991197159</v>
      </c>
      <c r="H7429">
        <f t="shared" si="729"/>
        <v>-178.30583003836668</v>
      </c>
      <c r="I7429">
        <f t="shared" ref="I7429:I7492" si="730">IF(F7429-F7428&gt;180,F7429-F7428-360,IF(F7429-F7428&gt;-180,F7429-F7428,F7429-F7428+360))+I7428</f>
        <v>-18370.189214359139</v>
      </c>
      <c r="J7429">
        <f t="shared" ref="J7429:J7492" si="731">IF(G7429-G7428&gt;180,G7429-G7428-360,IF(G7429-G7428&gt;-180,G7429-G7428,G7429-G7428+360))+J7428</f>
        <v>3.2199756449194297</v>
      </c>
      <c r="K7429">
        <f t="shared" ref="K7429:K7492" si="732">IF(H7429-H7428&gt;180,H7429-H7428-360,IF(H7429-H7428&gt;-180,H7429-H7428,H7429-H7428+360))+K7428</f>
        <v>-17.688544386376662</v>
      </c>
    </row>
    <row r="7430" spans="1:11">
      <c r="A7430" s="1">
        <v>8.5983796296295795E-2</v>
      </c>
      <c r="B7430" s="2">
        <v>-18.457031000000001</v>
      </c>
      <c r="C7430" s="2">
        <v>36.328125</v>
      </c>
      <c r="D7430" s="2">
        <v>-66.699219999999997</v>
      </c>
      <c r="E7430">
        <f t="shared" si="726"/>
        <v>78.161247482105779</v>
      </c>
      <c r="F7430">
        <f t="shared" si="727"/>
        <v>116.9335073890191</v>
      </c>
      <c r="G7430">
        <f t="shared" si="728"/>
        <v>-61.424817812637713</v>
      </c>
      <c r="H7430">
        <f t="shared" si="729"/>
        <v>-164.53215089531784</v>
      </c>
      <c r="I7430">
        <f t="shared" si="730"/>
        <v>-18348.134980770454</v>
      </c>
      <c r="J7430">
        <f t="shared" si="731"/>
        <v>12.685037744253307</v>
      </c>
      <c r="K7430">
        <f t="shared" si="732"/>
        <v>-3.9148652433278244</v>
      </c>
    </row>
    <row r="7431" spans="1:11">
      <c r="A7431" s="1">
        <v>8.5995370370369806E-2</v>
      </c>
      <c r="B7431" s="2">
        <v>23.4375</v>
      </c>
      <c r="C7431" s="2">
        <v>16.992187999999999</v>
      </c>
      <c r="D7431" s="2">
        <v>-56.738280000000003</v>
      </c>
      <c r="E7431">
        <f t="shared" si="726"/>
        <v>63.696807428910788</v>
      </c>
      <c r="F7431">
        <f t="shared" si="727"/>
        <v>35.942112672568712</v>
      </c>
      <c r="G7431">
        <f t="shared" si="728"/>
        <v>-73.327900774697937</v>
      </c>
      <c r="H7431">
        <f t="shared" si="729"/>
        <v>157.55541483406301</v>
      </c>
      <c r="I7431">
        <f t="shared" si="730"/>
        <v>-18429.126375486903</v>
      </c>
      <c r="J7431">
        <f t="shared" si="731"/>
        <v>0.78195478219308256</v>
      </c>
      <c r="K7431">
        <f t="shared" si="732"/>
        <v>-41.827299513946969</v>
      </c>
    </row>
    <row r="7432" spans="1:11">
      <c r="A7432" s="1">
        <v>8.60069444444439E-2</v>
      </c>
      <c r="B7432" s="2">
        <v>-19.628906000000001</v>
      </c>
      <c r="C7432" s="2">
        <v>30.46875</v>
      </c>
      <c r="D7432" s="2">
        <v>-68.75</v>
      </c>
      <c r="E7432">
        <f t="shared" si="726"/>
        <v>77.718731187013958</v>
      </c>
      <c r="F7432">
        <f t="shared" si="727"/>
        <v>122.79087990927184</v>
      </c>
      <c r="G7432">
        <f t="shared" si="728"/>
        <v>-66.097949588989152</v>
      </c>
      <c r="H7432">
        <f t="shared" si="729"/>
        <v>-164.0653539688025</v>
      </c>
      <c r="I7432">
        <f t="shared" si="730"/>
        <v>-18342.277608250199</v>
      </c>
      <c r="J7432">
        <f t="shared" si="731"/>
        <v>8.0119059679018676</v>
      </c>
      <c r="K7432">
        <f t="shared" si="732"/>
        <v>-3.4480683168125097</v>
      </c>
    </row>
    <row r="7433" spans="1:11">
      <c r="A7433" s="1">
        <v>8.6018518518517995E-2</v>
      </c>
      <c r="B7433" s="2">
        <v>7.03125</v>
      </c>
      <c r="C7433" s="2">
        <v>52.734375</v>
      </c>
      <c r="D7433" s="2">
        <v>-48.535156000000001</v>
      </c>
      <c r="E7433">
        <f t="shared" si="726"/>
        <v>72.013985802394387</v>
      </c>
      <c r="F7433">
        <f t="shared" si="727"/>
        <v>82.405356631408566</v>
      </c>
      <c r="G7433">
        <f t="shared" si="728"/>
        <v>-42.625546693106884</v>
      </c>
      <c r="H7433">
        <f t="shared" si="729"/>
        <v>171.75695197257366</v>
      </c>
      <c r="I7433">
        <f t="shared" si="730"/>
        <v>-18382.663131528061</v>
      </c>
      <c r="J7433">
        <f t="shared" si="731"/>
        <v>31.484308863784136</v>
      </c>
      <c r="K7433">
        <f t="shared" si="732"/>
        <v>-27.625762375436352</v>
      </c>
    </row>
    <row r="7434" spans="1:11">
      <c r="A7434" s="1">
        <v>8.6030092592592103E-2</v>
      </c>
      <c r="B7434" s="2">
        <v>-27.246093999999999</v>
      </c>
      <c r="C7434" s="2">
        <v>9.6679689999999994</v>
      </c>
      <c r="D7434" s="2">
        <v>-68.164060000000006</v>
      </c>
      <c r="E7434">
        <f t="shared" si="726"/>
        <v>74.041598703197906</v>
      </c>
      <c r="F7434">
        <f t="shared" si="727"/>
        <v>160.46334476062455</v>
      </c>
      <c r="G7434">
        <f t="shared" si="728"/>
        <v>-81.927365312471551</v>
      </c>
      <c r="H7434">
        <f t="shared" si="729"/>
        <v>-158.21274370365734</v>
      </c>
      <c r="I7434">
        <f t="shared" si="730"/>
        <v>-18304.605143398847</v>
      </c>
      <c r="J7434">
        <f t="shared" si="731"/>
        <v>-7.8175097555805309</v>
      </c>
      <c r="K7434">
        <f t="shared" si="732"/>
        <v>2.4045419483326214</v>
      </c>
    </row>
    <row r="7435" spans="1:11">
      <c r="A7435" s="1">
        <v>8.60416666666661E-2</v>
      </c>
      <c r="B7435" s="2">
        <v>-38.378906000000001</v>
      </c>
      <c r="C7435" s="2">
        <v>-9.0820310000000006</v>
      </c>
      <c r="D7435" s="2">
        <v>-54.394530000000003</v>
      </c>
      <c r="E7435">
        <f t="shared" si="726"/>
        <v>67.187711724412054</v>
      </c>
      <c r="F7435">
        <f t="shared" si="727"/>
        <v>-166.68636795765241</v>
      </c>
      <c r="G7435">
        <f t="shared" si="728"/>
        <v>-99.479002159274799</v>
      </c>
      <c r="H7435">
        <f t="shared" si="729"/>
        <v>-144.79452412957721</v>
      </c>
      <c r="I7435">
        <f t="shared" si="730"/>
        <v>-18271.754856117124</v>
      </c>
      <c r="J7435">
        <f t="shared" si="731"/>
        <v>-25.369146602383779</v>
      </c>
      <c r="K7435">
        <f t="shared" si="732"/>
        <v>15.822761522412748</v>
      </c>
    </row>
    <row r="7436" spans="1:11">
      <c r="A7436" s="1">
        <v>8.6053240740740194E-2</v>
      </c>
      <c r="B7436" s="2">
        <v>-6.4453125</v>
      </c>
      <c r="C7436" s="2">
        <v>-12.3046875</v>
      </c>
      <c r="D7436" s="2">
        <v>-59.667969999999997</v>
      </c>
      <c r="E7436">
        <f t="shared" si="726"/>
        <v>61.263480407304741</v>
      </c>
      <c r="F7436">
        <f t="shared" si="727"/>
        <v>-117.64597536373866</v>
      </c>
      <c r="G7436">
        <f t="shared" si="728"/>
        <v>-101.65215382258572</v>
      </c>
      <c r="H7436">
        <f t="shared" si="729"/>
        <v>-173.83483537630548</v>
      </c>
      <c r="I7436">
        <f t="shared" si="730"/>
        <v>-18222.714463523211</v>
      </c>
      <c r="J7436">
        <f t="shared" si="731"/>
        <v>-27.542298265694697</v>
      </c>
      <c r="K7436">
        <f t="shared" si="732"/>
        <v>-13.217549724315518</v>
      </c>
    </row>
    <row r="7437" spans="1:11">
      <c r="A7437" s="1">
        <v>8.6064814814814303E-2</v>
      </c>
      <c r="B7437" s="2">
        <v>-18.164062999999999</v>
      </c>
      <c r="C7437" s="2">
        <v>44.238280000000003</v>
      </c>
      <c r="D7437" s="2">
        <v>-62.304687999999999</v>
      </c>
      <c r="E7437">
        <f t="shared" si="726"/>
        <v>78.541917144946964</v>
      </c>
      <c r="F7437">
        <f t="shared" si="727"/>
        <v>112.32285950674807</v>
      </c>
      <c r="G7437">
        <f t="shared" si="728"/>
        <v>-54.624055015093283</v>
      </c>
      <c r="H7437">
        <f t="shared" si="729"/>
        <v>-163.74669228039355</v>
      </c>
      <c r="I7437">
        <f t="shared" si="730"/>
        <v>-18352.745628652723</v>
      </c>
      <c r="J7437">
        <f t="shared" si="731"/>
        <v>19.485800541797737</v>
      </c>
      <c r="K7437">
        <f t="shared" si="732"/>
        <v>-3.1294066284035864</v>
      </c>
    </row>
    <row r="7438" spans="1:11">
      <c r="A7438" s="1">
        <v>8.6076388888888397E-2</v>
      </c>
      <c r="B7438" s="2">
        <v>-49.511719999999997</v>
      </c>
      <c r="C7438" s="2">
        <v>15.234375</v>
      </c>
      <c r="D7438" s="2">
        <v>-56.445312999999999</v>
      </c>
      <c r="E7438">
        <f t="shared" si="726"/>
        <v>76.613118711268982</v>
      </c>
      <c r="F7438">
        <f t="shared" si="727"/>
        <v>162.89727143753723</v>
      </c>
      <c r="G7438">
        <f t="shared" si="728"/>
        <v>-74.895968685208658</v>
      </c>
      <c r="H7438">
        <f t="shared" si="729"/>
        <v>-138.74397067257937</v>
      </c>
      <c r="I7438">
        <f t="shared" si="730"/>
        <v>-18302.171216721934</v>
      </c>
      <c r="J7438">
        <f t="shared" si="731"/>
        <v>-0.78611312831763769</v>
      </c>
      <c r="K7438">
        <f t="shared" si="732"/>
        <v>21.873314979410594</v>
      </c>
    </row>
    <row r="7439" spans="1:11">
      <c r="A7439" s="1">
        <v>8.6087962962962394E-2</v>
      </c>
      <c r="B7439" s="2">
        <v>-48.046875</v>
      </c>
      <c r="C7439" s="2">
        <v>12.011718999999999</v>
      </c>
      <c r="D7439" s="2">
        <v>-57.324219999999997</v>
      </c>
      <c r="E7439">
        <f t="shared" si="726"/>
        <v>75.755196450203897</v>
      </c>
      <c r="F7439">
        <f t="shared" si="727"/>
        <v>165.96375625148588</v>
      </c>
      <c r="G7439">
        <f t="shared" si="728"/>
        <v>-78.165464203407481</v>
      </c>
      <c r="H7439">
        <f t="shared" si="729"/>
        <v>-140.03160343963162</v>
      </c>
      <c r="I7439">
        <f t="shared" si="730"/>
        <v>-18299.104731907984</v>
      </c>
      <c r="J7439">
        <f t="shared" si="731"/>
        <v>-4.0556086465164611</v>
      </c>
      <c r="K7439">
        <f t="shared" si="732"/>
        <v>20.585682212358336</v>
      </c>
    </row>
    <row r="7440" spans="1:11">
      <c r="A7440" s="1">
        <v>8.6099537037036503E-2</v>
      </c>
      <c r="B7440" s="2">
        <v>-50.097656000000001</v>
      </c>
      <c r="C7440" s="2">
        <v>5.5664062999999997</v>
      </c>
      <c r="D7440" s="2">
        <v>-53.515625</v>
      </c>
      <c r="E7440">
        <f t="shared" si="726"/>
        <v>73.516543273821313</v>
      </c>
      <c r="F7440">
        <f t="shared" si="727"/>
        <v>173.65980816622186</v>
      </c>
      <c r="G7440">
        <f t="shared" si="728"/>
        <v>-84.061756364139271</v>
      </c>
      <c r="H7440">
        <f t="shared" si="729"/>
        <v>-136.88937371013165</v>
      </c>
      <c r="I7440">
        <f t="shared" si="730"/>
        <v>-18291.408679993248</v>
      </c>
      <c r="J7440">
        <f t="shared" si="731"/>
        <v>-9.9519008072482507</v>
      </c>
      <c r="K7440">
        <f t="shared" si="732"/>
        <v>23.727911941858309</v>
      </c>
    </row>
    <row r="7441" spans="1:11">
      <c r="A7441" s="1">
        <v>8.6111111111110597E-2</v>
      </c>
      <c r="B7441" s="2">
        <v>-3.2226563000000001</v>
      </c>
      <c r="C7441" s="2">
        <v>35.449219999999997</v>
      </c>
      <c r="D7441" s="2">
        <v>-66.40625</v>
      </c>
      <c r="E7441">
        <f t="shared" si="726"/>
        <v>75.344692920595477</v>
      </c>
      <c r="F7441">
        <f t="shared" si="727"/>
        <v>95.194428805723845</v>
      </c>
      <c r="G7441">
        <f t="shared" si="728"/>
        <v>-61.90565028314797</v>
      </c>
      <c r="H7441">
        <f t="shared" si="729"/>
        <v>-177.22164921395594</v>
      </c>
      <c r="I7441">
        <f t="shared" si="730"/>
        <v>-18369.874059353748</v>
      </c>
      <c r="J7441">
        <f t="shared" si="731"/>
        <v>12.20420527374305</v>
      </c>
      <c r="K7441">
        <f t="shared" si="732"/>
        <v>-16.604363561965982</v>
      </c>
    </row>
    <row r="7442" spans="1:11">
      <c r="A7442" s="1">
        <v>8.6122685185184705E-2</v>
      </c>
      <c r="B7442" s="2">
        <v>-29.296875</v>
      </c>
      <c r="C7442" s="2">
        <v>41.015625</v>
      </c>
      <c r="D7442" s="2">
        <v>-61.425780000000003</v>
      </c>
      <c r="E7442">
        <f t="shared" si="726"/>
        <v>79.458887655910772</v>
      </c>
      <c r="F7442">
        <f t="shared" si="727"/>
        <v>125.53767779197437</v>
      </c>
      <c r="G7442">
        <f t="shared" si="728"/>
        <v>-56.267910836005818</v>
      </c>
      <c r="H7442">
        <f t="shared" si="729"/>
        <v>-154.50130636228798</v>
      </c>
      <c r="I7442">
        <f t="shared" si="730"/>
        <v>-18339.530810367498</v>
      </c>
      <c r="J7442">
        <f t="shared" si="731"/>
        <v>17.841944720885202</v>
      </c>
      <c r="K7442">
        <f t="shared" si="732"/>
        <v>6.1159792897019827</v>
      </c>
    </row>
    <row r="7443" spans="1:11">
      <c r="A7443" s="1">
        <v>8.6134259259258703E-2</v>
      </c>
      <c r="B7443" s="2">
        <v>-14.0625</v>
      </c>
      <c r="C7443" s="2">
        <v>23.144531000000001</v>
      </c>
      <c r="D7443" s="2">
        <v>-70.507810000000006</v>
      </c>
      <c r="E7443">
        <f t="shared" si="726"/>
        <v>75.529957582776788</v>
      </c>
      <c r="F7443">
        <f t="shared" si="727"/>
        <v>121.28265395628391</v>
      </c>
      <c r="G7443">
        <f t="shared" si="728"/>
        <v>-71.8273267353688</v>
      </c>
      <c r="H7443">
        <f t="shared" si="729"/>
        <v>-168.72059232228239</v>
      </c>
      <c r="I7443">
        <f t="shared" si="730"/>
        <v>-18343.785834203187</v>
      </c>
      <c r="J7443">
        <f t="shared" si="731"/>
        <v>2.2825288215222201</v>
      </c>
      <c r="K7443">
        <f t="shared" si="732"/>
        <v>-8.1033066702924259</v>
      </c>
    </row>
    <row r="7444" spans="1:11">
      <c r="A7444" s="1">
        <v>8.6145833333332797E-2</v>
      </c>
      <c r="B7444" s="2">
        <v>23.144531000000001</v>
      </c>
      <c r="C7444" s="2">
        <v>4.6875</v>
      </c>
      <c r="D7444" s="2">
        <v>-54.101562999999999</v>
      </c>
      <c r="E7444">
        <f t="shared" si="726"/>
        <v>59.030679231251689</v>
      </c>
      <c r="F7444">
        <f t="shared" si="727"/>
        <v>11.449338108906124</v>
      </c>
      <c r="G7444">
        <f t="shared" si="728"/>
        <v>-85.04811125002044</v>
      </c>
      <c r="H7444">
        <f t="shared" si="729"/>
        <v>156.83886627863785</v>
      </c>
      <c r="I7444">
        <f t="shared" si="730"/>
        <v>-18453.619150050563</v>
      </c>
      <c r="J7444">
        <f t="shared" si="731"/>
        <v>-10.93825569312942</v>
      </c>
      <c r="K7444">
        <f t="shared" si="732"/>
        <v>-42.54384806937216</v>
      </c>
    </row>
    <row r="7445" spans="1:11">
      <c r="A7445" s="1">
        <v>8.6157407407406905E-2</v>
      </c>
      <c r="B7445" s="2">
        <v>-10.839843999999999</v>
      </c>
      <c r="C7445" s="2">
        <v>-21.386718999999999</v>
      </c>
      <c r="D7445" s="2">
        <v>-50.292969999999997</v>
      </c>
      <c r="E7445">
        <f t="shared" si="726"/>
        <v>55.716037179165895</v>
      </c>
      <c r="F7445">
        <f t="shared" si="727"/>
        <v>-116.8781400148825</v>
      </c>
      <c r="G7445">
        <f t="shared" si="728"/>
        <v>-113.03726984376685</v>
      </c>
      <c r="H7445">
        <f t="shared" si="729"/>
        <v>-167.83687998894817</v>
      </c>
      <c r="I7445">
        <f t="shared" si="730"/>
        <v>-18581.946628174352</v>
      </c>
      <c r="J7445">
        <f t="shared" si="731"/>
        <v>-38.92741428687583</v>
      </c>
      <c r="K7445">
        <f t="shared" si="732"/>
        <v>-7.2195943369581812</v>
      </c>
    </row>
    <row r="7446" spans="1:11">
      <c r="A7446" s="1">
        <v>8.6168981481480902E-2</v>
      </c>
      <c r="B7446" s="2">
        <v>-21.386718999999999</v>
      </c>
      <c r="C7446" s="2">
        <v>14.0625</v>
      </c>
      <c r="D7446" s="2">
        <v>-70.214839999999995</v>
      </c>
      <c r="E7446">
        <f t="shared" si="726"/>
        <v>74.734660045126049</v>
      </c>
      <c r="F7446">
        <f t="shared" si="727"/>
        <v>146.67371062034385</v>
      </c>
      <c r="G7446">
        <f t="shared" si="728"/>
        <v>-78.674743112701634</v>
      </c>
      <c r="H7446">
        <f t="shared" si="729"/>
        <v>-163.05980282406745</v>
      </c>
      <c r="I7446">
        <f t="shared" si="730"/>
        <v>-18678.394777539124</v>
      </c>
      <c r="J7446">
        <f t="shared" si="731"/>
        <v>-4.5648875558106141</v>
      </c>
      <c r="K7446">
        <f t="shared" si="732"/>
        <v>-2.4425171720774586</v>
      </c>
    </row>
    <row r="7447" spans="1:11">
      <c r="A7447" s="1">
        <v>8.6180555555554997E-2</v>
      </c>
      <c r="B7447" s="2">
        <v>8.7890625</v>
      </c>
      <c r="C7447" s="2">
        <v>-4.6875</v>
      </c>
      <c r="D7447" s="2">
        <v>-60.546875</v>
      </c>
      <c r="E7447">
        <f t="shared" si="726"/>
        <v>61.360772062813318</v>
      </c>
      <c r="F7447">
        <f t="shared" si="727"/>
        <v>-28.072486935852957</v>
      </c>
      <c r="G7447">
        <f t="shared" si="728"/>
        <v>-94.426971647479391</v>
      </c>
      <c r="H7447">
        <f t="shared" si="729"/>
        <v>171.74056202012119</v>
      </c>
      <c r="I7447">
        <f t="shared" si="730"/>
        <v>-18853.140975095321</v>
      </c>
      <c r="J7447">
        <f t="shared" si="731"/>
        <v>-20.317116090588371</v>
      </c>
      <c r="K7447">
        <f t="shared" si="732"/>
        <v>-27.642152327888851</v>
      </c>
    </row>
    <row r="7448" spans="1:11">
      <c r="A7448" s="1">
        <v>8.6192129629629105E-2</v>
      </c>
      <c r="B7448" s="2">
        <v>19.335937999999999</v>
      </c>
      <c r="C7448" s="2">
        <v>3.515625</v>
      </c>
      <c r="D7448" s="2">
        <v>-57.617187999999999</v>
      </c>
      <c r="E7448">
        <f t="shared" si="726"/>
        <v>60.876748192621235</v>
      </c>
      <c r="F7448">
        <f t="shared" si="727"/>
        <v>10.30484620800658</v>
      </c>
      <c r="G7448">
        <f t="shared" si="728"/>
        <v>-86.508315331205281</v>
      </c>
      <c r="H7448">
        <f t="shared" si="729"/>
        <v>161.44859620412132</v>
      </c>
      <c r="I7448">
        <f t="shared" si="730"/>
        <v>-18814.76364195146</v>
      </c>
      <c r="J7448">
        <f t="shared" si="731"/>
        <v>-12.398459774314261</v>
      </c>
      <c r="K7448">
        <f t="shared" si="732"/>
        <v>-37.934118143888725</v>
      </c>
    </row>
    <row r="7449" spans="1:11">
      <c r="A7449" s="1">
        <v>8.6203703703703199E-2</v>
      </c>
      <c r="B7449" s="2">
        <v>-5.5664062999999997</v>
      </c>
      <c r="C7449" s="2">
        <v>33.105469999999997</v>
      </c>
      <c r="D7449" s="2">
        <v>-68.164060000000006</v>
      </c>
      <c r="E7449">
        <f t="shared" si="726"/>
        <v>75.982209093321188</v>
      </c>
      <c r="F7449">
        <f t="shared" si="727"/>
        <v>99.544525295961066</v>
      </c>
      <c r="G7449">
        <f t="shared" si="728"/>
        <v>-64.095387975617143</v>
      </c>
      <c r="H7449">
        <f t="shared" si="729"/>
        <v>-175.33147729262996</v>
      </c>
      <c r="I7449">
        <f t="shared" si="730"/>
        <v>-18725.523962863506</v>
      </c>
      <c r="J7449">
        <f t="shared" si="731"/>
        <v>10.014467581273877</v>
      </c>
      <c r="K7449">
        <f t="shared" si="732"/>
        <v>-14.714191640639967</v>
      </c>
    </row>
    <row r="7450" spans="1:11">
      <c r="A7450" s="1">
        <v>8.6215277777777197E-2</v>
      </c>
      <c r="B7450" s="2">
        <v>-28.710937999999999</v>
      </c>
      <c r="C7450" s="2">
        <v>8.203125</v>
      </c>
      <c r="D7450" s="2">
        <v>-67.578125</v>
      </c>
      <c r="E7450">
        <f t="shared" si="726"/>
        <v>73.881067934357134</v>
      </c>
      <c r="F7450">
        <f t="shared" si="727"/>
        <v>164.05460436264804</v>
      </c>
      <c r="G7450">
        <f t="shared" si="728"/>
        <v>-83.078882361565007</v>
      </c>
      <c r="H7450">
        <f t="shared" si="729"/>
        <v>-156.98152100885741</v>
      </c>
      <c r="I7450">
        <f t="shared" si="730"/>
        <v>-18661.013883796819</v>
      </c>
      <c r="J7450">
        <f t="shared" si="731"/>
        <v>-8.9690268046739874</v>
      </c>
      <c r="K7450">
        <f t="shared" si="732"/>
        <v>3.6357646431325747</v>
      </c>
    </row>
    <row r="7451" spans="1:11">
      <c r="A7451" s="1">
        <v>8.6226851851851305E-2</v>
      </c>
      <c r="B7451" s="2">
        <v>16.699218999999999</v>
      </c>
      <c r="C7451" s="2">
        <v>17.871093999999999</v>
      </c>
      <c r="D7451" s="2">
        <v>-62.011719999999997</v>
      </c>
      <c r="E7451">
        <f t="shared" si="726"/>
        <v>66.661033095243852</v>
      </c>
      <c r="F7451">
        <f t="shared" si="727"/>
        <v>46.941486362855613</v>
      </c>
      <c r="G7451">
        <f t="shared" si="728"/>
        <v>-73.92360180767399</v>
      </c>
      <c r="H7451">
        <f t="shared" si="729"/>
        <v>164.92827614512052</v>
      </c>
      <c r="I7451">
        <f t="shared" si="730"/>
        <v>-18778.127001796613</v>
      </c>
      <c r="J7451">
        <f t="shared" si="731"/>
        <v>0.18625374921703042</v>
      </c>
      <c r="K7451">
        <f t="shared" si="732"/>
        <v>-34.454438202889492</v>
      </c>
    </row>
    <row r="7452" spans="1:11">
      <c r="A7452" s="1">
        <v>8.6238425925925399E-2</v>
      </c>
      <c r="B7452" s="2">
        <v>-18.164062999999999</v>
      </c>
      <c r="C7452" s="2">
        <v>-15.234375</v>
      </c>
      <c r="D7452" s="2">
        <v>-56.152343999999999</v>
      </c>
      <c r="E7452">
        <f t="shared" si="726"/>
        <v>60.951662020021487</v>
      </c>
      <c r="F7452">
        <f t="shared" si="727"/>
        <v>-140.01311453157967</v>
      </c>
      <c r="G7452">
        <f t="shared" si="728"/>
        <v>-105.17920789019304</v>
      </c>
      <c r="H7452">
        <f t="shared" si="729"/>
        <v>-162.07473292453156</v>
      </c>
      <c r="I7452">
        <f t="shared" si="730"/>
        <v>-18605.081602691047</v>
      </c>
      <c r="J7452">
        <f t="shared" si="731"/>
        <v>-31.069352333302021</v>
      </c>
      <c r="K7452">
        <f t="shared" si="732"/>
        <v>-1.4574472725415717</v>
      </c>
    </row>
    <row r="7453" spans="1:11">
      <c r="A7453" s="1">
        <v>8.6249999999999494E-2</v>
      </c>
      <c r="B7453" s="2">
        <v>-12.3046875</v>
      </c>
      <c r="C7453" s="2">
        <v>28.710937999999999</v>
      </c>
      <c r="D7453" s="2">
        <v>-69.921875</v>
      </c>
      <c r="E7453">
        <f t="shared" si="726"/>
        <v>76.581929322968392</v>
      </c>
      <c r="F7453">
        <f t="shared" si="727"/>
        <v>113.19859015237431</v>
      </c>
      <c r="G7453">
        <f t="shared" si="728"/>
        <v>-67.676234285028229</v>
      </c>
      <c r="H7453">
        <f t="shared" si="729"/>
        <v>-170.01941260101975</v>
      </c>
      <c r="I7453">
        <f t="shared" si="730"/>
        <v>-18711.869898007091</v>
      </c>
      <c r="J7453">
        <f t="shared" si="731"/>
        <v>6.4336212718627905</v>
      </c>
      <c r="K7453">
        <f t="shared" si="732"/>
        <v>-9.4021269490297641</v>
      </c>
    </row>
    <row r="7454" spans="1:11">
      <c r="A7454" s="1">
        <v>8.6261574074073505E-2</v>
      </c>
      <c r="B7454" s="2">
        <v>12.597656000000001</v>
      </c>
      <c r="C7454" s="2">
        <v>-12.890625</v>
      </c>
      <c r="D7454" s="2">
        <v>-50.878906000000001</v>
      </c>
      <c r="E7454">
        <f t="shared" si="726"/>
        <v>53.977145398231251</v>
      </c>
      <c r="F7454">
        <f t="shared" si="727"/>
        <v>-45.65854374592967</v>
      </c>
      <c r="G7454">
        <f t="shared" si="728"/>
        <v>-104.21723140616118</v>
      </c>
      <c r="H7454">
        <f t="shared" si="729"/>
        <v>166.09320924413066</v>
      </c>
      <c r="I7454">
        <f t="shared" si="730"/>
        <v>-18870.727031905397</v>
      </c>
      <c r="J7454">
        <f t="shared" si="731"/>
        <v>-30.107375849270156</v>
      </c>
      <c r="K7454">
        <f t="shared" si="732"/>
        <v>-33.289505103879321</v>
      </c>
    </row>
    <row r="7455" spans="1:11">
      <c r="A7455" s="1">
        <v>8.6273148148147599E-2</v>
      </c>
      <c r="B7455" s="2">
        <v>-25.195312999999999</v>
      </c>
      <c r="C7455" s="2">
        <v>14.941406000000001</v>
      </c>
      <c r="D7455" s="2">
        <v>-69.921875</v>
      </c>
      <c r="E7455">
        <f t="shared" si="726"/>
        <v>75.80974880541703</v>
      </c>
      <c r="F7455">
        <f t="shared" si="727"/>
        <v>149.33107426973797</v>
      </c>
      <c r="G7455">
        <f t="shared" si="728"/>
        <v>-77.938036655056138</v>
      </c>
      <c r="H7455">
        <f t="shared" si="729"/>
        <v>-160.18412324986306</v>
      </c>
      <c r="I7455">
        <f t="shared" si="730"/>
        <v>-19035.737413889728</v>
      </c>
      <c r="J7455">
        <f t="shared" si="731"/>
        <v>-3.8281810981651176</v>
      </c>
      <c r="K7455">
        <f t="shared" si="732"/>
        <v>0.43316240212692492</v>
      </c>
    </row>
    <row r="7456" spans="1:11">
      <c r="A7456" s="1">
        <v>8.6284722222221694E-2</v>
      </c>
      <c r="B7456" s="2">
        <v>-46.289062999999999</v>
      </c>
      <c r="C7456" s="2">
        <v>16.40625</v>
      </c>
      <c r="D7456" s="2">
        <v>-59.375</v>
      </c>
      <c r="E7456">
        <f t="shared" si="726"/>
        <v>77.053442606287675</v>
      </c>
      <c r="F7456">
        <f t="shared" si="727"/>
        <v>160.48412718529093</v>
      </c>
      <c r="G7456">
        <f t="shared" si="728"/>
        <v>-74.553683632307454</v>
      </c>
      <c r="H7456">
        <f t="shared" si="729"/>
        <v>-142.05983316507985</v>
      </c>
      <c r="I7456">
        <f t="shared" si="730"/>
        <v>-19024.584360974175</v>
      </c>
      <c r="J7456">
        <f t="shared" si="731"/>
        <v>-0.44382807541643388</v>
      </c>
      <c r="K7456">
        <f t="shared" si="732"/>
        <v>18.557452486910137</v>
      </c>
    </row>
    <row r="7457" spans="1:11">
      <c r="A7457" s="1">
        <v>8.6296296296295802E-2</v>
      </c>
      <c r="B7457" s="2">
        <v>-12.3046875</v>
      </c>
      <c r="C7457" s="2">
        <v>50.390625</v>
      </c>
      <c r="D7457" s="2">
        <v>-57.617187999999999</v>
      </c>
      <c r="E7457">
        <f t="shared" si="726"/>
        <v>77.526516595230987</v>
      </c>
      <c r="F7457">
        <f t="shared" si="727"/>
        <v>103.72229713313354</v>
      </c>
      <c r="G7457">
        <f t="shared" si="728"/>
        <v>-48.827828268008865</v>
      </c>
      <c r="H7457">
        <f t="shared" si="729"/>
        <v>-167.94504096640082</v>
      </c>
      <c r="I7457">
        <f t="shared" si="730"/>
        <v>-19081.346191026332</v>
      </c>
      <c r="J7457">
        <f t="shared" si="731"/>
        <v>25.282027288882155</v>
      </c>
      <c r="K7457">
        <f t="shared" si="732"/>
        <v>-7.3277553144108367</v>
      </c>
    </row>
    <row r="7458" spans="1:11">
      <c r="A7458" s="1">
        <v>8.6307870370369799E-2</v>
      </c>
      <c r="B7458" s="2">
        <v>0.29296875</v>
      </c>
      <c r="C7458" s="2">
        <v>33.984375</v>
      </c>
      <c r="D7458" s="2">
        <v>-66.40625</v>
      </c>
      <c r="E7458">
        <f t="shared" si="726"/>
        <v>74.597678341162876</v>
      </c>
      <c r="F7458">
        <f t="shared" si="727"/>
        <v>89.50608310138125</v>
      </c>
      <c r="G7458">
        <f t="shared" si="728"/>
        <v>-62.898235908320117</v>
      </c>
      <c r="H7458">
        <f t="shared" si="729"/>
        <v>179.74722614210845</v>
      </c>
      <c r="I7458">
        <f t="shared" si="730"/>
        <v>-19095.562405058085</v>
      </c>
      <c r="J7458">
        <f t="shared" si="731"/>
        <v>11.211619648570903</v>
      </c>
      <c r="K7458">
        <f t="shared" si="732"/>
        <v>-19.635488205901567</v>
      </c>
    </row>
    <row r="7459" spans="1:11">
      <c r="A7459" s="1">
        <v>8.6319444444443894E-2</v>
      </c>
      <c r="B7459" s="2">
        <v>-10.839843999999999</v>
      </c>
      <c r="C7459" s="2">
        <v>12.011718999999999</v>
      </c>
      <c r="D7459" s="2">
        <v>-70.507810000000006</v>
      </c>
      <c r="E7459">
        <f t="shared" si="726"/>
        <v>72.340409746388616</v>
      </c>
      <c r="F7459">
        <f t="shared" si="727"/>
        <v>132.06432661769998</v>
      </c>
      <c r="G7459">
        <f t="shared" si="728"/>
        <v>-80.33190205491826</v>
      </c>
      <c r="H7459">
        <f t="shared" si="729"/>
        <v>-171.25980057475874</v>
      </c>
      <c r="I7459">
        <f t="shared" si="730"/>
        <v>-19053.004161541765</v>
      </c>
      <c r="J7459">
        <f t="shared" si="731"/>
        <v>-6.2220464980272396</v>
      </c>
      <c r="K7459">
        <f t="shared" si="732"/>
        <v>-10.642514922768754</v>
      </c>
    </row>
    <row r="7460" spans="1:11">
      <c r="A7460" s="1">
        <v>8.6331018518518002E-2</v>
      </c>
      <c r="B7460" s="2">
        <v>6.7382812999999997</v>
      </c>
      <c r="C7460" s="2">
        <v>-5.2734375</v>
      </c>
      <c r="D7460" s="2">
        <v>-60.546875</v>
      </c>
      <c r="E7460">
        <f t="shared" si="726"/>
        <v>61.148488535776266</v>
      </c>
      <c r="F7460">
        <f t="shared" si="727"/>
        <v>-38.047042325480682</v>
      </c>
      <c r="G7460">
        <f t="shared" si="728"/>
        <v>-94.977716198480991</v>
      </c>
      <c r="H7460">
        <f t="shared" si="729"/>
        <v>173.64966556637043</v>
      </c>
      <c r="I7460">
        <f t="shared" si="730"/>
        <v>-19223.115530484945</v>
      </c>
      <c r="J7460">
        <f t="shared" si="731"/>
        <v>-20.867860641589971</v>
      </c>
      <c r="K7460">
        <f t="shared" si="732"/>
        <v>-25.733048781639553</v>
      </c>
    </row>
    <row r="7461" spans="1:11">
      <c r="A7461" s="1">
        <v>8.6342592592592096E-2</v>
      </c>
      <c r="B7461" s="2">
        <v>10.546875</v>
      </c>
      <c r="C7461" s="2">
        <v>41.894530000000003</v>
      </c>
      <c r="D7461" s="2">
        <v>-57.617187999999999</v>
      </c>
      <c r="E7461">
        <f t="shared" si="726"/>
        <v>72.014780213605235</v>
      </c>
      <c r="F7461">
        <f t="shared" si="727"/>
        <v>75.869519732866181</v>
      </c>
      <c r="G7461">
        <f t="shared" si="728"/>
        <v>-53.978402284485789</v>
      </c>
      <c r="H7461">
        <f t="shared" si="729"/>
        <v>169.626801991105</v>
      </c>
      <c r="I7461">
        <f t="shared" si="730"/>
        <v>-19109.198968426597</v>
      </c>
      <c r="J7461">
        <f t="shared" si="731"/>
        <v>20.131453272405231</v>
      </c>
      <c r="K7461">
        <f t="shared" si="732"/>
        <v>-29.755912356904986</v>
      </c>
    </row>
    <row r="7462" spans="1:11">
      <c r="A7462" s="1">
        <v>8.6354166666666093E-2</v>
      </c>
      <c r="B7462" s="2">
        <v>2.6367188000000001</v>
      </c>
      <c r="C7462" s="2">
        <v>9.375</v>
      </c>
      <c r="D7462" s="2">
        <v>-67.871089999999995</v>
      </c>
      <c r="E7462">
        <f t="shared" si="726"/>
        <v>68.566229069552691</v>
      </c>
      <c r="F7462">
        <f t="shared" si="727"/>
        <v>74.291361887806573</v>
      </c>
      <c r="G7462">
        <f t="shared" si="728"/>
        <v>-82.135527833022877</v>
      </c>
      <c r="H7462">
        <f t="shared" si="729"/>
        <v>177.77523941233025</v>
      </c>
      <c r="I7462">
        <f t="shared" si="730"/>
        <v>-19110.777126271656</v>
      </c>
      <c r="J7462">
        <f t="shared" si="731"/>
        <v>-8.0256722761318571</v>
      </c>
      <c r="K7462">
        <f t="shared" si="732"/>
        <v>-21.607474935679733</v>
      </c>
    </row>
    <row r="7463" spans="1:11">
      <c r="A7463" s="1">
        <v>8.6365740740740202E-2</v>
      </c>
      <c r="B7463" s="2">
        <v>-4.1015625</v>
      </c>
      <c r="C7463" s="2">
        <v>47.460937999999999</v>
      </c>
      <c r="D7463" s="2">
        <v>-59.375</v>
      </c>
      <c r="E7463">
        <f t="shared" si="726"/>
        <v>76.123282087553548</v>
      </c>
      <c r="F7463">
        <f t="shared" si="727"/>
        <v>94.939215490349071</v>
      </c>
      <c r="G7463">
        <f t="shared" si="728"/>
        <v>-51.363183336125147</v>
      </c>
      <c r="H7463">
        <f t="shared" si="729"/>
        <v>-176.04834551861771</v>
      </c>
      <c r="I7463">
        <f t="shared" si="730"/>
        <v>-19090.129272669114</v>
      </c>
      <c r="J7463">
        <f t="shared" si="731"/>
        <v>22.746672220765873</v>
      </c>
      <c r="K7463">
        <f t="shared" si="732"/>
        <v>-15.431059866627692</v>
      </c>
    </row>
    <row r="7464" spans="1:11">
      <c r="A7464" s="1">
        <v>8.6377314814814296E-2</v>
      </c>
      <c r="B7464" s="2">
        <v>-46.875</v>
      </c>
      <c r="C7464" s="2">
        <v>27.246093999999999</v>
      </c>
      <c r="D7464" s="2">
        <v>-57.324219999999997</v>
      </c>
      <c r="E7464">
        <f t="shared" si="726"/>
        <v>78.902987661211128</v>
      </c>
      <c r="F7464">
        <f t="shared" si="727"/>
        <v>149.83270416120649</v>
      </c>
      <c r="G7464">
        <f t="shared" si="728"/>
        <v>-64.578346920980124</v>
      </c>
      <c r="H7464">
        <f t="shared" si="729"/>
        <v>-140.7265432100919</v>
      </c>
      <c r="I7464">
        <f t="shared" si="730"/>
        <v>-19035.235783998258</v>
      </c>
      <c r="J7464">
        <f t="shared" si="731"/>
        <v>9.531508635910896</v>
      </c>
      <c r="K7464">
        <f t="shared" si="732"/>
        <v>19.890742441898112</v>
      </c>
    </row>
    <row r="7465" spans="1:11">
      <c r="A7465" s="1">
        <v>8.6388888888888404E-2</v>
      </c>
      <c r="B7465" s="2">
        <v>-30.46875</v>
      </c>
      <c r="C7465" s="2">
        <v>9.0820310000000006</v>
      </c>
      <c r="D7465" s="2">
        <v>-67.285160000000005</v>
      </c>
      <c r="E7465">
        <f t="shared" si="726"/>
        <v>74.418551248146869</v>
      </c>
      <c r="F7465">
        <f t="shared" si="727"/>
        <v>163.40189603889655</v>
      </c>
      <c r="G7465">
        <f t="shared" si="728"/>
        <v>-82.312777907833649</v>
      </c>
      <c r="H7465">
        <f t="shared" si="729"/>
        <v>-155.63754818463755</v>
      </c>
      <c r="I7465">
        <f t="shared" si="730"/>
        <v>-19021.666592120568</v>
      </c>
      <c r="J7465">
        <f t="shared" si="731"/>
        <v>-8.2029223509426288</v>
      </c>
      <c r="K7465">
        <f t="shared" si="732"/>
        <v>4.9797374673524644</v>
      </c>
    </row>
    <row r="7466" spans="1:11">
      <c r="A7466" s="1">
        <v>8.6400462962962402E-2</v>
      </c>
      <c r="B7466" s="2">
        <v>-11.425781000000001</v>
      </c>
      <c r="C7466" s="2">
        <v>37.207030000000003</v>
      </c>
      <c r="D7466" s="2">
        <v>-66.699219999999997</v>
      </c>
      <c r="E7466">
        <f t="shared" si="726"/>
        <v>77.224979776554562</v>
      </c>
      <c r="F7466">
        <f t="shared" si="727"/>
        <v>107.07102147968641</v>
      </c>
      <c r="G7466">
        <f t="shared" si="728"/>
        <v>-60.845777193471108</v>
      </c>
      <c r="H7466">
        <f t="shared" si="729"/>
        <v>-170.27940713838922</v>
      </c>
      <c r="I7466">
        <f t="shared" si="730"/>
        <v>-19077.997466679779</v>
      </c>
      <c r="J7466">
        <f t="shared" si="731"/>
        <v>13.264078363419912</v>
      </c>
      <c r="K7466">
        <f t="shared" si="732"/>
        <v>-9.6621214863992009</v>
      </c>
    </row>
    <row r="7467" spans="1:11">
      <c r="A7467" s="1">
        <v>8.6412037037036496E-2</v>
      </c>
      <c r="B7467" s="2">
        <v>-37.207030000000003</v>
      </c>
      <c r="C7467" s="2">
        <v>45.117187999999999</v>
      </c>
      <c r="D7467" s="2">
        <v>-53.222656000000001</v>
      </c>
      <c r="E7467">
        <f t="shared" si="726"/>
        <v>79.073224584195259</v>
      </c>
      <c r="F7467">
        <f t="shared" si="727"/>
        <v>129.51155943620051</v>
      </c>
      <c r="G7467">
        <f t="shared" si="728"/>
        <v>-49.711841014406161</v>
      </c>
      <c r="H7467">
        <f t="shared" si="729"/>
        <v>-145.04327426645477</v>
      </c>
      <c r="I7467">
        <f t="shared" si="730"/>
        <v>-19055.556928723265</v>
      </c>
      <c r="J7467">
        <f t="shared" si="731"/>
        <v>24.398014542484859</v>
      </c>
      <c r="K7467">
        <f t="shared" si="732"/>
        <v>15.574011385535243</v>
      </c>
    </row>
    <row r="7468" spans="1:11">
      <c r="A7468" s="1">
        <v>8.6423611111110604E-2</v>
      </c>
      <c r="B7468" s="2">
        <v>-27.246093999999999</v>
      </c>
      <c r="C7468" s="2">
        <v>22.265625</v>
      </c>
      <c r="D7468" s="2">
        <v>-68.75</v>
      </c>
      <c r="E7468">
        <f t="shared" si="726"/>
        <v>77.23127730976266</v>
      </c>
      <c r="F7468">
        <f t="shared" si="727"/>
        <v>140.74415858136317</v>
      </c>
      <c r="G7468">
        <f t="shared" si="728"/>
        <v>-72.054746770207217</v>
      </c>
      <c r="H7468">
        <f t="shared" si="729"/>
        <v>-158.38123933077841</v>
      </c>
      <c r="I7468">
        <f t="shared" si="730"/>
        <v>-19044.324329578103</v>
      </c>
      <c r="J7468">
        <f t="shared" si="731"/>
        <v>2.0551087866838031</v>
      </c>
      <c r="K7468">
        <f t="shared" si="732"/>
        <v>2.2360463212116031</v>
      </c>
    </row>
    <row r="7469" spans="1:11">
      <c r="A7469" s="1">
        <v>8.6435185185184601E-2</v>
      </c>
      <c r="B7469" s="2">
        <v>-0.29296875</v>
      </c>
      <c r="C7469" s="2">
        <v>-12.890625</v>
      </c>
      <c r="D7469" s="2">
        <v>-57.617187999999999</v>
      </c>
      <c r="E7469">
        <f t="shared" si="726"/>
        <v>59.042310224164204</v>
      </c>
      <c r="F7469">
        <f t="shared" si="727"/>
        <v>-91.301952672578878</v>
      </c>
      <c r="G7469">
        <f t="shared" si="728"/>
        <v>-102.61104045599018</v>
      </c>
      <c r="H7469">
        <f t="shared" si="729"/>
        <v>-179.70866804117134</v>
      </c>
      <c r="I7469">
        <f t="shared" si="730"/>
        <v>-18916.370440832045</v>
      </c>
      <c r="J7469">
        <f t="shared" si="731"/>
        <v>-28.501184899099158</v>
      </c>
      <c r="K7469">
        <f t="shared" si="732"/>
        <v>-19.091382389181319</v>
      </c>
    </row>
    <row r="7470" spans="1:11">
      <c r="A7470" s="1">
        <v>8.6446759259258696E-2</v>
      </c>
      <c r="B7470" s="2">
        <v>-38.671875</v>
      </c>
      <c r="C7470" s="2">
        <v>36.621093999999999</v>
      </c>
      <c r="D7470" s="2">
        <v>-59.667969999999997</v>
      </c>
      <c r="E7470">
        <f t="shared" si="726"/>
        <v>79.980529416185789</v>
      </c>
      <c r="F7470">
        <f t="shared" si="727"/>
        <v>136.56019949164903</v>
      </c>
      <c r="G7470">
        <f t="shared" si="728"/>
        <v>-58.460563981552724</v>
      </c>
      <c r="H7470">
        <f t="shared" si="729"/>
        <v>-147.05200828903486</v>
      </c>
      <c r="I7470">
        <f t="shared" si="730"/>
        <v>-19048.508288667817</v>
      </c>
      <c r="J7470">
        <f t="shared" si="731"/>
        <v>15.649291575338296</v>
      </c>
      <c r="K7470">
        <f t="shared" si="732"/>
        <v>13.565277362955158</v>
      </c>
    </row>
    <row r="7471" spans="1:11">
      <c r="A7471" s="1">
        <v>8.6458333333332804E-2</v>
      </c>
      <c r="B7471" s="2">
        <v>-17.871093999999999</v>
      </c>
      <c r="C7471" s="2">
        <v>20.800781000000001</v>
      </c>
      <c r="D7471" s="2">
        <v>-70.507810000000006</v>
      </c>
      <c r="E7471">
        <f t="shared" si="726"/>
        <v>75.653154342452225</v>
      </c>
      <c r="F7471">
        <f t="shared" si="727"/>
        <v>130.66768675337809</v>
      </c>
      <c r="G7471">
        <f t="shared" si="728"/>
        <v>-73.56321037491729</v>
      </c>
      <c r="H7471">
        <f t="shared" si="729"/>
        <v>-165.77718608526411</v>
      </c>
      <c r="I7471">
        <f t="shared" si="730"/>
        <v>-19054.400801406089</v>
      </c>
      <c r="J7471">
        <f t="shared" si="731"/>
        <v>0.54664518197373013</v>
      </c>
      <c r="K7471">
        <f t="shared" si="732"/>
        <v>-5.159900433274089</v>
      </c>
    </row>
    <row r="7472" spans="1:11">
      <c r="A7472" s="1">
        <v>8.6469907407406899E-2</v>
      </c>
      <c r="B7472" s="2">
        <v>-15.8203125</v>
      </c>
      <c r="C7472" s="2">
        <v>43.945312999999999</v>
      </c>
      <c r="D7472" s="2">
        <v>-62.304687999999999</v>
      </c>
      <c r="E7472">
        <f t="shared" si="726"/>
        <v>77.86749622944717</v>
      </c>
      <c r="F7472">
        <f t="shared" si="727"/>
        <v>109.79887614676686</v>
      </c>
      <c r="G7472">
        <f t="shared" si="728"/>
        <v>-54.803567513866547</v>
      </c>
      <c r="H7472">
        <f t="shared" si="729"/>
        <v>-165.75264566081253</v>
      </c>
      <c r="I7472">
        <f t="shared" si="730"/>
        <v>-19075.2696120127</v>
      </c>
      <c r="J7472">
        <f t="shared" si="731"/>
        <v>19.306288043024473</v>
      </c>
      <c r="K7472">
        <f t="shared" si="732"/>
        <v>-5.1353600088225164</v>
      </c>
    </row>
    <row r="7473" spans="1:11">
      <c r="A7473" s="1">
        <v>8.6481481481481007E-2</v>
      </c>
      <c r="B7473" s="2">
        <v>17.578125</v>
      </c>
      <c r="C7473" s="2">
        <v>27.246093999999999</v>
      </c>
      <c r="D7473" s="2">
        <v>-60.253906000000001</v>
      </c>
      <c r="E7473">
        <f t="shared" si="726"/>
        <v>68.424215779424884</v>
      </c>
      <c r="F7473">
        <f t="shared" si="727"/>
        <v>57.171458448079996</v>
      </c>
      <c r="G7473">
        <f t="shared" si="728"/>
        <v>-65.66808738024956</v>
      </c>
      <c r="H7473">
        <f t="shared" si="729"/>
        <v>163.73622939634333</v>
      </c>
      <c r="I7473">
        <f t="shared" si="730"/>
        <v>-19127.897029711388</v>
      </c>
      <c r="J7473">
        <f t="shared" si="731"/>
        <v>8.4417681766414603</v>
      </c>
      <c r="K7473">
        <f t="shared" si="732"/>
        <v>-35.646484951666679</v>
      </c>
    </row>
    <row r="7474" spans="1:11">
      <c r="A7474" s="1">
        <v>8.6493055555555004E-2</v>
      </c>
      <c r="B7474" s="2">
        <v>8.203125</v>
      </c>
      <c r="C7474" s="2">
        <v>31.054687999999999</v>
      </c>
      <c r="D7474" s="2">
        <v>-64.648439999999994</v>
      </c>
      <c r="E7474">
        <f t="shared" si="726"/>
        <v>72.187988619829042</v>
      </c>
      <c r="F7474">
        <f t="shared" si="727"/>
        <v>75.203237982727529</v>
      </c>
      <c r="G7474">
        <f t="shared" si="728"/>
        <v>-64.342114847997095</v>
      </c>
      <c r="H7474">
        <f t="shared" si="729"/>
        <v>172.76848631899458</v>
      </c>
      <c r="I7474">
        <f t="shared" si="730"/>
        <v>-19109.865250176739</v>
      </c>
      <c r="J7474">
        <f t="shared" si="731"/>
        <v>9.7677407088939248</v>
      </c>
      <c r="K7474">
        <f t="shared" si="732"/>
        <v>-26.614228029015436</v>
      </c>
    </row>
    <row r="7475" spans="1:11">
      <c r="A7475" s="1">
        <v>8.6504629629629098E-2</v>
      </c>
      <c r="B7475" s="2">
        <v>-25.488281000000001</v>
      </c>
      <c r="C7475" s="2">
        <v>-3.515625</v>
      </c>
      <c r="D7475" s="2">
        <v>-64.355469999999997</v>
      </c>
      <c r="E7475">
        <f t="shared" si="726"/>
        <v>69.308286707986696</v>
      </c>
      <c r="F7475">
        <f t="shared" si="727"/>
        <v>-172.14668662195427</v>
      </c>
      <c r="G7475">
        <f t="shared" si="728"/>
        <v>-93.12685868632451</v>
      </c>
      <c r="H7475">
        <f t="shared" si="729"/>
        <v>-158.39372922005859</v>
      </c>
      <c r="I7475">
        <f t="shared" si="730"/>
        <v>-18997.215174781421</v>
      </c>
      <c r="J7475">
        <f t="shared" si="731"/>
        <v>-19.01700312943349</v>
      </c>
      <c r="K7475">
        <f t="shared" si="732"/>
        <v>2.2235564319314278</v>
      </c>
    </row>
    <row r="7476" spans="1:11">
      <c r="A7476" s="1">
        <v>8.6516203703703207E-2</v>
      </c>
      <c r="B7476" s="2">
        <v>-40.136719999999997</v>
      </c>
      <c r="C7476" s="2">
        <v>-11.425781000000001</v>
      </c>
      <c r="D7476" s="2">
        <v>-50.292969999999997</v>
      </c>
      <c r="E7476">
        <f t="shared" si="726"/>
        <v>65.352028241205034</v>
      </c>
      <c r="F7476">
        <f t="shared" si="727"/>
        <v>-164.10985635690469</v>
      </c>
      <c r="G7476">
        <f t="shared" si="728"/>
        <v>-102.79945677683405</v>
      </c>
      <c r="H7476">
        <f t="shared" si="729"/>
        <v>-141.40809362366264</v>
      </c>
      <c r="I7476">
        <f t="shared" si="730"/>
        <v>-18989.178344516371</v>
      </c>
      <c r="J7476">
        <f t="shared" si="731"/>
        <v>-28.689601219943029</v>
      </c>
      <c r="K7476">
        <f t="shared" si="732"/>
        <v>19.209192028327379</v>
      </c>
    </row>
    <row r="7477" spans="1:11">
      <c r="A7477" s="1">
        <v>8.6527777777777204E-2</v>
      </c>
      <c r="B7477" s="2">
        <v>-10.546875</v>
      </c>
      <c r="C7477" s="2">
        <v>29.003906000000001</v>
      </c>
      <c r="D7477" s="2">
        <v>-69.628910000000005</v>
      </c>
      <c r="E7477">
        <f t="shared" si="726"/>
        <v>76.161986865565439</v>
      </c>
      <c r="F7477">
        <f t="shared" si="727"/>
        <v>109.98310668051279</v>
      </c>
      <c r="G7477">
        <f t="shared" si="728"/>
        <v>-67.385842505169677</v>
      </c>
      <c r="H7477">
        <f t="shared" si="729"/>
        <v>-171.38673275302699</v>
      </c>
      <c r="I7477">
        <f t="shared" si="730"/>
        <v>-19075.085381478955</v>
      </c>
      <c r="J7477">
        <f t="shared" si="731"/>
        <v>6.724013051721343</v>
      </c>
      <c r="K7477">
        <f t="shared" si="732"/>
        <v>-10.769447101036974</v>
      </c>
    </row>
    <row r="7478" spans="1:11">
      <c r="A7478" s="1">
        <v>8.6539351851851298E-2</v>
      </c>
      <c r="B7478" s="2">
        <v>-31.933593999999999</v>
      </c>
      <c r="C7478" s="2">
        <v>20.214843999999999</v>
      </c>
      <c r="D7478" s="2">
        <v>-67.578125</v>
      </c>
      <c r="E7478">
        <f t="shared" si="726"/>
        <v>77.42865956618904</v>
      </c>
      <c r="F7478">
        <f t="shared" si="727"/>
        <v>147.66506364752669</v>
      </c>
      <c r="G7478">
        <f t="shared" si="728"/>
        <v>-73.346342974256487</v>
      </c>
      <c r="H7478">
        <f t="shared" si="729"/>
        <v>-154.70723488743948</v>
      </c>
      <c r="I7478">
        <f t="shared" si="730"/>
        <v>-19037.40342451194</v>
      </c>
      <c r="J7478">
        <f t="shared" si="731"/>
        <v>0.76351258263453303</v>
      </c>
      <c r="K7478">
        <f t="shared" si="732"/>
        <v>5.9100507645505331</v>
      </c>
    </row>
    <row r="7479" spans="1:11">
      <c r="A7479" s="1">
        <v>8.6550925925925407E-2</v>
      </c>
      <c r="B7479" s="2">
        <v>-21.386718999999999</v>
      </c>
      <c r="C7479" s="2">
        <v>51.855469999999997</v>
      </c>
      <c r="D7479" s="2">
        <v>-54.394530000000003</v>
      </c>
      <c r="E7479">
        <f t="shared" si="726"/>
        <v>78.135436342460906</v>
      </c>
      <c r="F7479">
        <f t="shared" si="727"/>
        <v>112.41268921789035</v>
      </c>
      <c r="G7479">
        <f t="shared" si="728"/>
        <v>-46.368938719065724</v>
      </c>
      <c r="H7479">
        <f t="shared" si="729"/>
        <v>-158.53635192228859</v>
      </c>
      <c r="I7479">
        <f t="shared" si="730"/>
        <v>-19072.655798941578</v>
      </c>
      <c r="J7479">
        <f t="shared" si="731"/>
        <v>27.740916837825296</v>
      </c>
      <c r="K7479">
        <f t="shared" si="732"/>
        <v>2.0809337297014281</v>
      </c>
    </row>
    <row r="7480" spans="1:11">
      <c r="A7480" s="1">
        <v>8.6562499999999501E-2</v>
      </c>
      <c r="B7480" s="2">
        <v>-4.1015625</v>
      </c>
      <c r="C7480" s="2">
        <v>31.640625</v>
      </c>
      <c r="D7480" s="2">
        <v>-68.164060000000006</v>
      </c>
      <c r="E7480">
        <f t="shared" si="726"/>
        <v>75.261484446000878</v>
      </c>
      <c r="F7480">
        <f t="shared" si="727"/>
        <v>97.386043151267273</v>
      </c>
      <c r="G7480">
        <f t="shared" si="728"/>
        <v>-65.100054078509359</v>
      </c>
      <c r="H7480">
        <f t="shared" si="729"/>
        <v>-176.55655466905193</v>
      </c>
      <c r="I7480">
        <f t="shared" si="730"/>
        <v>-19087.682445008202</v>
      </c>
      <c r="J7480">
        <f t="shared" si="731"/>
        <v>9.0098014783816609</v>
      </c>
      <c r="K7480">
        <f t="shared" si="732"/>
        <v>-15.939269017061918</v>
      </c>
    </row>
    <row r="7481" spans="1:11">
      <c r="A7481" s="1">
        <v>8.6574074074073498E-2</v>
      </c>
      <c r="B7481" s="2">
        <v>-11.71875</v>
      </c>
      <c r="C7481" s="2">
        <v>5.5664062999999997</v>
      </c>
      <c r="D7481" s="2">
        <v>-69.042969999999997</v>
      </c>
      <c r="E7481">
        <f t="shared" si="726"/>
        <v>70.251303810534935</v>
      </c>
      <c r="F7481">
        <f t="shared" si="727"/>
        <v>154.59228169159246</v>
      </c>
      <c r="G7481">
        <f t="shared" si="728"/>
        <v>-85.390649387715385</v>
      </c>
      <c r="H7481">
        <f t="shared" si="729"/>
        <v>-170.36692075806181</v>
      </c>
      <c r="I7481">
        <f t="shared" si="730"/>
        <v>-19030.476206467876</v>
      </c>
      <c r="J7481">
        <f t="shared" si="731"/>
        <v>-11.280793830824365</v>
      </c>
      <c r="K7481">
        <f t="shared" si="732"/>
        <v>-9.7496351060717927</v>
      </c>
    </row>
    <row r="7482" spans="1:11">
      <c r="A7482" s="1">
        <v>8.6585648148147606E-2</v>
      </c>
      <c r="B7482" s="2">
        <v>-14.941406000000001</v>
      </c>
      <c r="C7482" s="2">
        <v>-22.265625</v>
      </c>
      <c r="D7482" s="2">
        <v>-49.414062999999999</v>
      </c>
      <c r="E7482">
        <f t="shared" si="726"/>
        <v>56.220577123197785</v>
      </c>
      <c r="F7482">
        <f t="shared" si="727"/>
        <v>-123.86369012524392</v>
      </c>
      <c r="G7482">
        <f t="shared" si="728"/>
        <v>-114.25598817090797</v>
      </c>
      <c r="H7482">
        <f t="shared" si="729"/>
        <v>-163.17617777752551</v>
      </c>
      <c r="I7482">
        <f t="shared" si="730"/>
        <v>-18948.932178284711</v>
      </c>
      <c r="J7482">
        <f t="shared" si="731"/>
        <v>-40.146132614016949</v>
      </c>
      <c r="K7482">
        <f t="shared" si="732"/>
        <v>-2.5588921255354933</v>
      </c>
    </row>
    <row r="7483" spans="1:11">
      <c r="A7483" s="1">
        <v>8.6597222222221701E-2</v>
      </c>
      <c r="B7483" s="2">
        <v>-36.914062999999999</v>
      </c>
      <c r="C7483" s="2">
        <v>10.546875</v>
      </c>
      <c r="D7483" s="2">
        <v>-64.648439999999994</v>
      </c>
      <c r="E7483">
        <f t="shared" si="726"/>
        <v>75.188465962986598</v>
      </c>
      <c r="F7483">
        <f t="shared" si="727"/>
        <v>164.05460430407672</v>
      </c>
      <c r="G7483">
        <f t="shared" si="728"/>
        <v>-80.734280537450246</v>
      </c>
      <c r="H7483">
        <f t="shared" si="729"/>
        <v>-150.27376422288609</v>
      </c>
      <c r="I7483">
        <f t="shared" si="730"/>
        <v>-19021.01388385539</v>
      </c>
      <c r="J7483">
        <f t="shared" si="731"/>
        <v>-6.6244249805592261</v>
      </c>
      <c r="K7483">
        <f t="shared" si="732"/>
        <v>10.34352142910393</v>
      </c>
    </row>
    <row r="7484" spans="1:11">
      <c r="A7484" s="1">
        <v>8.6608796296295795E-2</v>
      </c>
      <c r="B7484" s="2">
        <v>-8.203125</v>
      </c>
      <c r="C7484" s="2">
        <v>6.1523437999999997</v>
      </c>
      <c r="D7484" s="2">
        <v>-69.042969999999997</v>
      </c>
      <c r="E7484">
        <f t="shared" si="726"/>
        <v>69.800245704581314</v>
      </c>
      <c r="F7484">
        <f t="shared" si="727"/>
        <v>143.13010213064788</v>
      </c>
      <c r="G7484">
        <f t="shared" si="728"/>
        <v>-84.907884926041433</v>
      </c>
      <c r="H7484">
        <f t="shared" si="729"/>
        <v>-173.22434395213151</v>
      </c>
      <c r="I7484">
        <f t="shared" si="730"/>
        <v>-19041.938386028818</v>
      </c>
      <c r="J7484">
        <f t="shared" si="731"/>
        <v>-10.798029369150413</v>
      </c>
      <c r="K7484">
        <f t="shared" si="732"/>
        <v>-12.607058300141489</v>
      </c>
    </row>
    <row r="7485" spans="1:11">
      <c r="A7485" s="1">
        <v>8.6620370370369806E-2</v>
      </c>
      <c r="B7485" s="2">
        <v>-24.609375</v>
      </c>
      <c r="C7485" s="2">
        <v>29.296875</v>
      </c>
      <c r="D7485" s="2">
        <v>-68.164060000000006</v>
      </c>
      <c r="E7485">
        <f t="shared" si="726"/>
        <v>78.168198766121321</v>
      </c>
      <c r="F7485">
        <f t="shared" si="727"/>
        <v>130.03025927188969</v>
      </c>
      <c r="G7485">
        <f t="shared" si="728"/>
        <v>-66.741993833947362</v>
      </c>
      <c r="H7485">
        <f t="shared" si="729"/>
        <v>-160.1488193053205</v>
      </c>
      <c r="I7485">
        <f t="shared" si="730"/>
        <v>-19055.038228887577</v>
      </c>
      <c r="J7485">
        <f t="shared" si="731"/>
        <v>7.3678617229436583</v>
      </c>
      <c r="K7485">
        <f t="shared" si="732"/>
        <v>0.46846634666951559</v>
      </c>
    </row>
    <row r="7486" spans="1:11">
      <c r="A7486" s="1">
        <v>8.6631944444443901E-2</v>
      </c>
      <c r="B7486" s="2">
        <v>4.3945312999999997</v>
      </c>
      <c r="C7486" s="2">
        <v>34.277343999999999</v>
      </c>
      <c r="D7486" s="2">
        <v>-64.941410000000005</v>
      </c>
      <c r="E7486">
        <f t="shared" si="726"/>
        <v>73.563815492598778</v>
      </c>
      <c r="F7486">
        <f t="shared" si="727"/>
        <v>82.694240437172425</v>
      </c>
      <c r="G7486">
        <f t="shared" si="728"/>
        <v>-62.174032948485682</v>
      </c>
      <c r="H7486">
        <f t="shared" si="729"/>
        <v>176.1287439469655</v>
      </c>
      <c r="I7486">
        <f t="shared" si="730"/>
        <v>-19102.374247722295</v>
      </c>
      <c r="J7486">
        <f t="shared" si="731"/>
        <v>11.935822608405338</v>
      </c>
      <c r="K7486">
        <f t="shared" si="732"/>
        <v>-23.253970401044512</v>
      </c>
    </row>
    <row r="7487" spans="1:11">
      <c r="A7487" s="1">
        <v>8.6643518518517995E-2</v>
      </c>
      <c r="B7487" s="2">
        <v>-36.914062999999999</v>
      </c>
      <c r="C7487" s="2">
        <v>-14.6484375</v>
      </c>
      <c r="D7487" s="2">
        <v>-49.707030000000003</v>
      </c>
      <c r="E7487">
        <f t="shared" si="726"/>
        <v>63.624001758615243</v>
      </c>
      <c r="F7487">
        <f t="shared" si="727"/>
        <v>-158.3555651253526</v>
      </c>
      <c r="G7487">
        <f t="shared" si="728"/>
        <v>-106.42000747687462</v>
      </c>
      <c r="H7487">
        <f t="shared" si="729"/>
        <v>-143.40121494550937</v>
      </c>
      <c r="I7487">
        <f t="shared" si="730"/>
        <v>-18983.42405328482</v>
      </c>
      <c r="J7487">
        <f t="shared" si="731"/>
        <v>-32.310151919983596</v>
      </c>
      <c r="K7487">
        <f t="shared" si="732"/>
        <v>17.21607070648065</v>
      </c>
    </row>
    <row r="7488" spans="1:11">
      <c r="A7488" s="1">
        <v>8.6655092592592103E-2</v>
      </c>
      <c r="B7488" s="2">
        <v>2.9296875</v>
      </c>
      <c r="C7488" s="2">
        <v>-15.527343999999999</v>
      </c>
      <c r="D7488" s="2">
        <v>-53.808593999999999</v>
      </c>
      <c r="E7488">
        <f t="shared" si="726"/>
        <v>56.08071209247283</v>
      </c>
      <c r="F7488">
        <f t="shared" si="727"/>
        <v>-79.315087768070157</v>
      </c>
      <c r="G7488">
        <f t="shared" si="728"/>
        <v>-106.09635466647663</v>
      </c>
      <c r="H7488">
        <f t="shared" si="729"/>
        <v>176.88352467120282</v>
      </c>
      <c r="I7488">
        <f t="shared" si="730"/>
        <v>-18904.383575927539</v>
      </c>
      <c r="J7488">
        <f t="shared" si="731"/>
        <v>-31.986499109585608</v>
      </c>
      <c r="K7488">
        <f t="shared" si="732"/>
        <v>-22.499189676807191</v>
      </c>
    </row>
    <row r="7489" spans="1:11">
      <c r="A7489" s="1">
        <v>8.6666666666666101E-2</v>
      </c>
      <c r="B7489" s="2">
        <v>-24.609375</v>
      </c>
      <c r="C7489" s="2">
        <v>-5.5664062999999997</v>
      </c>
      <c r="D7489" s="2">
        <v>-63.476562999999999</v>
      </c>
      <c r="E7489">
        <f t="shared" si="726"/>
        <v>68.307249009752056</v>
      </c>
      <c r="F7489">
        <f t="shared" si="727"/>
        <v>-167.25471041612261</v>
      </c>
      <c r="G7489">
        <f t="shared" si="728"/>
        <v>-95.011579120679315</v>
      </c>
      <c r="H7489">
        <f t="shared" si="729"/>
        <v>-158.80907134016908</v>
      </c>
      <c r="I7489">
        <f t="shared" si="730"/>
        <v>-18992.323198575592</v>
      </c>
      <c r="J7489">
        <f t="shared" si="731"/>
        <v>-20.901723563788295</v>
      </c>
      <c r="K7489">
        <f t="shared" si="732"/>
        <v>1.8082143118209046</v>
      </c>
    </row>
    <row r="7490" spans="1:11">
      <c r="A7490" s="1">
        <v>8.6678240740740195E-2</v>
      </c>
      <c r="B7490" s="2">
        <v>-36.914062999999999</v>
      </c>
      <c r="C7490" s="2">
        <v>14.6484375</v>
      </c>
      <c r="D7490" s="2">
        <v>-65.527339999999995</v>
      </c>
      <c r="E7490">
        <f t="shared" si="726"/>
        <v>76.62282333505452</v>
      </c>
      <c r="F7490">
        <f t="shared" si="727"/>
        <v>158.3555651253526</v>
      </c>
      <c r="G7490">
        <f t="shared" si="728"/>
        <v>-77.398882712357448</v>
      </c>
      <c r="H7490">
        <f t="shared" si="729"/>
        <v>-150.60577125125499</v>
      </c>
      <c r="I7490">
        <f t="shared" si="730"/>
        <v>-19026.712923034116</v>
      </c>
      <c r="J7490">
        <f t="shared" si="731"/>
        <v>-3.2890271554664281</v>
      </c>
      <c r="K7490">
        <f t="shared" si="732"/>
        <v>10.011514400734995</v>
      </c>
    </row>
    <row r="7491" spans="1:11">
      <c r="A7491" s="1">
        <v>8.6689814814814303E-2</v>
      </c>
      <c r="B7491" s="2">
        <v>-26.660156000000001</v>
      </c>
      <c r="C7491" s="2">
        <v>31.640625</v>
      </c>
      <c r="D7491" s="2">
        <v>-66.992189999999994</v>
      </c>
      <c r="E7491">
        <f t="shared" si="726"/>
        <v>78.73910457537005</v>
      </c>
      <c r="F7491">
        <f t="shared" ref="F7491:F7554" si="733">DEGREES(ATAN2(B7491,C7491))</f>
        <v>130.11724017141995</v>
      </c>
      <c r="G7491">
        <f t="shared" ref="G7491:G7554" si="734">DEGREES(ATAN2(C7491,D7491))</f>
        <v>-64.718484670146964</v>
      </c>
      <c r="H7491">
        <f t="shared" ref="H7491:H7554" si="735">DEGREES(ATAN2(D7491,B7491))</f>
        <v>-158.29946417982819</v>
      </c>
      <c r="I7491">
        <f t="shared" si="730"/>
        <v>-19054.95124798805</v>
      </c>
      <c r="J7491">
        <f t="shared" si="731"/>
        <v>9.3913708867440562</v>
      </c>
      <c r="K7491">
        <f t="shared" si="732"/>
        <v>2.3178214721617962</v>
      </c>
    </row>
    <row r="7492" spans="1:11">
      <c r="A7492" s="1">
        <v>8.6701388888888398E-2</v>
      </c>
      <c r="B7492" s="2">
        <v>-2.0507813000000001</v>
      </c>
      <c r="C7492" s="2">
        <v>-21.972656000000001</v>
      </c>
      <c r="D7492" s="2">
        <v>-46.777343999999999</v>
      </c>
      <c r="E7492">
        <f t="shared" si="726"/>
        <v>51.721593433778715</v>
      </c>
      <c r="F7492">
        <f t="shared" si="733"/>
        <v>-95.332159071231771</v>
      </c>
      <c r="G7492">
        <f t="shared" si="734"/>
        <v>-115.16078631707028</v>
      </c>
      <c r="H7492">
        <f t="shared" si="735"/>
        <v>-177.48968392934847</v>
      </c>
      <c r="I7492">
        <f t="shared" si="730"/>
        <v>-18920.400647230701</v>
      </c>
      <c r="J7492">
        <f t="shared" si="731"/>
        <v>-41.050930760179256</v>
      </c>
      <c r="K7492">
        <f t="shared" si="732"/>
        <v>-16.872398277358485</v>
      </c>
    </row>
    <row r="7493" spans="1:11">
      <c r="A7493" s="1">
        <v>8.6712962962962395E-2</v>
      </c>
      <c r="B7493" s="2">
        <v>-15.8203125</v>
      </c>
      <c r="C7493" s="2">
        <v>23.144531000000001</v>
      </c>
      <c r="D7493" s="2">
        <v>-70.507810000000006</v>
      </c>
      <c r="E7493">
        <f t="shared" si="726"/>
        <v>75.876892884485699</v>
      </c>
      <c r="F7493">
        <f t="shared" si="733"/>
        <v>124.3543369433644</v>
      </c>
      <c r="G7493">
        <f t="shared" si="734"/>
        <v>-71.8273267353688</v>
      </c>
      <c r="H7493">
        <f t="shared" si="735"/>
        <v>-167.35361053362965</v>
      </c>
      <c r="I7493">
        <f t="shared" ref="I7493:I7556" si="736">IF(F7493-F7492&gt;180,F7493-F7492-360,IF(F7493-F7492&gt;-180,F7493-F7492,F7493-F7492+360))+I7492</f>
        <v>-19060.714151216103</v>
      </c>
      <c r="J7493">
        <f t="shared" ref="J7493:J7556" si="737">IF(G7493-G7492&gt;180,G7493-G7492-360,IF(G7493-G7492&gt;-180,G7493-G7492,G7493-G7492+360))+J7492</f>
        <v>2.2825288215222201</v>
      </c>
      <c r="K7493">
        <f t="shared" ref="K7493:K7556" si="738">IF(H7493-H7492&gt;180,H7493-H7492-360,IF(H7493-H7492&gt;-180,H7493-H7492,H7493-H7492+360))+K7492</f>
        <v>-6.7363248816396606</v>
      </c>
    </row>
    <row r="7494" spans="1:11">
      <c r="A7494" s="1">
        <v>8.6724537037036503E-2</v>
      </c>
      <c r="B7494" s="2">
        <v>4.6875</v>
      </c>
      <c r="C7494" s="2">
        <v>52.441406000000001</v>
      </c>
      <c r="D7494" s="2">
        <v>-50.585937999999999</v>
      </c>
      <c r="E7494">
        <f t="shared" si="726"/>
        <v>73.013771597190342</v>
      </c>
      <c r="F7494">
        <f t="shared" si="733"/>
        <v>84.892164119765823</v>
      </c>
      <c r="G7494">
        <f t="shared" si="734"/>
        <v>-43.968244837610065</v>
      </c>
      <c r="H7494">
        <f t="shared" si="735"/>
        <v>174.7058570446309</v>
      </c>
      <c r="I7494">
        <f t="shared" si="736"/>
        <v>-19100.176324039701</v>
      </c>
      <c r="J7494">
        <f t="shared" si="737"/>
        <v>30.141610719280955</v>
      </c>
      <c r="K7494">
        <f t="shared" si="738"/>
        <v>-24.676857303379137</v>
      </c>
    </row>
    <row r="7495" spans="1:11">
      <c r="A7495" s="1">
        <v>8.6736111111110598E-2</v>
      </c>
      <c r="B7495" s="2">
        <v>18.164062999999999</v>
      </c>
      <c r="C7495" s="2">
        <v>1.171875</v>
      </c>
      <c r="D7495" s="2">
        <v>-57.617187999999999</v>
      </c>
      <c r="E7495">
        <f t="shared" si="726"/>
        <v>60.423892862930785</v>
      </c>
      <c r="F7495">
        <f t="shared" si="733"/>
        <v>3.6913858851198831</v>
      </c>
      <c r="G7495">
        <f t="shared" si="734"/>
        <v>-88.834822771919832</v>
      </c>
      <c r="H7495">
        <f t="shared" si="735"/>
        <v>162.50232152022082</v>
      </c>
      <c r="I7495">
        <f t="shared" si="736"/>
        <v>-19181.377102274346</v>
      </c>
      <c r="J7495">
        <f t="shared" si="737"/>
        <v>-14.724967215028812</v>
      </c>
      <c r="K7495">
        <f t="shared" si="738"/>
        <v>-36.880392827789223</v>
      </c>
    </row>
    <row r="7496" spans="1:11">
      <c r="A7496" s="1">
        <v>8.6747685185184706E-2</v>
      </c>
      <c r="B7496" s="2">
        <v>-16.992187999999999</v>
      </c>
      <c r="C7496" s="2">
        <v>22.558593999999999</v>
      </c>
      <c r="D7496" s="2">
        <v>-70.507810000000006</v>
      </c>
      <c r="E7496">
        <f t="shared" si="726"/>
        <v>75.95377467433913</v>
      </c>
      <c r="F7496">
        <f t="shared" si="733"/>
        <v>126.98876889221987</v>
      </c>
      <c r="G7496">
        <f t="shared" si="734"/>
        <v>-72.258207075322147</v>
      </c>
      <c r="H7496">
        <f t="shared" si="735"/>
        <v>-166.45025289846927</v>
      </c>
      <c r="I7496">
        <f t="shared" si="736"/>
        <v>-19058.079719267247</v>
      </c>
      <c r="J7496">
        <f t="shared" si="737"/>
        <v>1.8516484815688727</v>
      </c>
      <c r="K7496">
        <f t="shared" si="738"/>
        <v>-5.8329672464793418</v>
      </c>
    </row>
    <row r="7497" spans="1:11">
      <c r="A7497" s="1">
        <v>8.6759259259258703E-2</v>
      </c>
      <c r="B7497" s="2">
        <v>-22.851562999999999</v>
      </c>
      <c r="C7497" s="2">
        <v>-24.023437999999999</v>
      </c>
      <c r="D7497" s="2">
        <v>-44.140625</v>
      </c>
      <c r="E7497">
        <f t="shared" si="726"/>
        <v>55.206107273321109</v>
      </c>
      <c r="F7497">
        <f t="shared" si="733"/>
        <v>-133.56790384637401</v>
      </c>
      <c r="G7497">
        <f t="shared" si="734"/>
        <v>-118.55714525074748</v>
      </c>
      <c r="H7497">
        <f t="shared" si="735"/>
        <v>-152.62943682266041</v>
      </c>
      <c r="I7497">
        <f t="shared" si="736"/>
        <v>-18958.636392005839</v>
      </c>
      <c r="J7497">
        <f t="shared" si="737"/>
        <v>-44.447289693856462</v>
      </c>
      <c r="K7497">
        <f t="shared" si="738"/>
        <v>7.987848829329522</v>
      </c>
    </row>
    <row r="7498" spans="1:11">
      <c r="A7498" s="1">
        <v>8.6770833333332797E-2</v>
      </c>
      <c r="B7498" s="2">
        <v>-19.042968999999999</v>
      </c>
      <c r="C7498" s="2">
        <v>-8.203125</v>
      </c>
      <c r="D7498" s="2">
        <v>-62.890625</v>
      </c>
      <c r="E7498">
        <f t="shared" si="726"/>
        <v>66.220515257669291</v>
      </c>
      <c r="F7498">
        <f t="shared" si="733"/>
        <v>-156.69510973410237</v>
      </c>
      <c r="G7498">
        <f t="shared" si="734"/>
        <v>-97.431407971172504</v>
      </c>
      <c r="H7498">
        <f t="shared" si="735"/>
        <v>-163.15394818737195</v>
      </c>
      <c r="I7498">
        <f t="shared" si="736"/>
        <v>-18981.763597893569</v>
      </c>
      <c r="J7498">
        <f t="shared" si="737"/>
        <v>-23.321552414281484</v>
      </c>
      <c r="K7498">
        <f t="shared" si="738"/>
        <v>-2.5366625353820211</v>
      </c>
    </row>
    <row r="7499" spans="1:11">
      <c r="A7499" s="1">
        <v>8.6782407407406906E-2</v>
      </c>
      <c r="B7499" s="2">
        <v>-7.03125</v>
      </c>
      <c r="C7499" s="2">
        <v>38.671875</v>
      </c>
      <c r="D7499" s="2">
        <v>-65.527339999999995</v>
      </c>
      <c r="E7499">
        <f t="shared" si="726"/>
        <v>76.411940690272516</v>
      </c>
      <c r="F7499">
        <f t="shared" si="733"/>
        <v>100.30484646876602</v>
      </c>
      <c r="G7499">
        <f t="shared" si="734"/>
        <v>-59.452426815869302</v>
      </c>
      <c r="H7499">
        <f t="shared" si="735"/>
        <v>-173.87545128809734</v>
      </c>
      <c r="I7499">
        <f t="shared" si="736"/>
        <v>-19084.763641690701</v>
      </c>
      <c r="J7499">
        <f t="shared" si="737"/>
        <v>14.657428741021718</v>
      </c>
      <c r="K7499">
        <f t="shared" si="738"/>
        <v>-13.258165636107407</v>
      </c>
    </row>
    <row r="7500" spans="1:11">
      <c r="A7500" s="1">
        <v>8.6793981481480903E-2</v>
      </c>
      <c r="B7500" s="2">
        <v>-45.996093999999999</v>
      </c>
      <c r="C7500" s="2">
        <v>37.792969999999997</v>
      </c>
      <c r="D7500" s="2">
        <v>-53.222656000000001</v>
      </c>
      <c r="E7500">
        <f t="shared" si="726"/>
        <v>79.853618304821168</v>
      </c>
      <c r="F7500">
        <f t="shared" si="733"/>
        <v>140.59155697897316</v>
      </c>
      <c r="G7500">
        <f t="shared" si="734"/>
        <v>-54.621752509203368</v>
      </c>
      <c r="H7500">
        <f t="shared" si="735"/>
        <v>-139.16576160696749</v>
      </c>
      <c r="I7500">
        <f t="shared" si="736"/>
        <v>-19044.476931180492</v>
      </c>
      <c r="J7500">
        <f t="shared" si="737"/>
        <v>19.488103047687652</v>
      </c>
      <c r="K7500">
        <f t="shared" si="738"/>
        <v>21.451524045022438</v>
      </c>
    </row>
    <row r="7501" spans="1:11">
      <c r="A7501" s="1">
        <v>8.6805555555554997E-2</v>
      </c>
      <c r="B7501" s="2">
        <v>6.7382812999999997</v>
      </c>
      <c r="C7501" s="2">
        <v>7.6171875</v>
      </c>
      <c r="D7501" s="2">
        <v>-65.820310000000006</v>
      </c>
      <c r="E7501">
        <f t="shared" si="726"/>
        <v>66.601345247556281</v>
      </c>
      <c r="F7501">
        <f t="shared" si="733"/>
        <v>48.503531433796518</v>
      </c>
      <c r="G7501">
        <f t="shared" si="734"/>
        <v>-83.398696234719637</v>
      </c>
      <c r="H7501">
        <f t="shared" si="735"/>
        <v>174.15477144181889</v>
      </c>
      <c r="I7501">
        <f t="shared" si="736"/>
        <v>-19136.56495672567</v>
      </c>
      <c r="J7501">
        <f t="shared" si="737"/>
        <v>-9.2888406778286168</v>
      </c>
      <c r="K7501">
        <f t="shared" si="738"/>
        <v>-25.227942906191174</v>
      </c>
    </row>
    <row r="7502" spans="1:11">
      <c r="A7502" s="1">
        <v>8.6817129629629106E-2</v>
      </c>
      <c r="B7502" s="2">
        <v>27.832031000000001</v>
      </c>
      <c r="C7502" s="2">
        <v>5.859375</v>
      </c>
      <c r="D7502" s="2">
        <v>-49.414062999999999</v>
      </c>
      <c r="E7502">
        <f t="shared" si="726"/>
        <v>57.014944068582182</v>
      </c>
      <c r="F7502">
        <f t="shared" si="733"/>
        <v>11.888658143378425</v>
      </c>
      <c r="G7502">
        <f t="shared" si="734"/>
        <v>-83.237610392852787</v>
      </c>
      <c r="H7502">
        <f t="shared" si="735"/>
        <v>150.61000092190616</v>
      </c>
      <c r="I7502">
        <f t="shared" si="736"/>
        <v>-19173.179830016088</v>
      </c>
      <c r="J7502">
        <f t="shared" si="737"/>
        <v>-9.1277548359617668</v>
      </c>
      <c r="K7502">
        <f t="shared" si="738"/>
        <v>-48.772713426103905</v>
      </c>
    </row>
    <row r="7503" spans="1:11">
      <c r="A7503" s="1">
        <v>8.68287037037032E-2</v>
      </c>
      <c r="B7503" s="2">
        <v>-28.710937999999999</v>
      </c>
      <c r="C7503" s="2">
        <v>12.597656000000001</v>
      </c>
      <c r="D7503" s="2">
        <v>-68.164060000000006</v>
      </c>
      <c r="E7503">
        <f t="shared" si="726"/>
        <v>75.029047529725318</v>
      </c>
      <c r="F7503">
        <f t="shared" si="733"/>
        <v>156.30931138266124</v>
      </c>
      <c r="G7503">
        <f t="shared" si="734"/>
        <v>-79.52910002734103</v>
      </c>
      <c r="H7503">
        <f t="shared" si="735"/>
        <v>-157.15900568697438</v>
      </c>
      <c r="I7503">
        <f t="shared" si="736"/>
        <v>-19028.759176776806</v>
      </c>
      <c r="J7503">
        <f t="shared" si="737"/>
        <v>-5.4192444704500105</v>
      </c>
      <c r="K7503">
        <f t="shared" si="738"/>
        <v>3.4582799650155494</v>
      </c>
    </row>
    <row r="7504" spans="1:11">
      <c r="A7504" s="1">
        <v>8.6840277777777197E-2</v>
      </c>
      <c r="B7504" s="2">
        <v>-40.722656000000001</v>
      </c>
      <c r="C7504" s="2">
        <v>-13.769531000000001</v>
      </c>
      <c r="D7504" s="2">
        <v>-47.070312999999999</v>
      </c>
      <c r="E7504">
        <f t="shared" si="726"/>
        <v>63.74597290474329</v>
      </c>
      <c r="F7504">
        <f t="shared" si="733"/>
        <v>-161.31808834857421</v>
      </c>
      <c r="G7504">
        <f t="shared" si="734"/>
        <v>-106.30584008031106</v>
      </c>
      <c r="H7504">
        <f t="shared" si="735"/>
        <v>-139.13543572135558</v>
      </c>
      <c r="I7504">
        <f t="shared" si="736"/>
        <v>-18986.386576508041</v>
      </c>
      <c r="J7504">
        <f t="shared" si="737"/>
        <v>-32.195984523420037</v>
      </c>
      <c r="K7504">
        <f t="shared" si="738"/>
        <v>21.481849930634354</v>
      </c>
    </row>
    <row r="7505" spans="1:11">
      <c r="A7505" s="1">
        <v>8.6851851851851306E-2</v>
      </c>
      <c r="B7505" s="2">
        <v>-17.871093999999999</v>
      </c>
      <c r="C7505" s="2">
        <v>35.15625</v>
      </c>
      <c r="D7505" s="2">
        <v>-67.285160000000005</v>
      </c>
      <c r="E7505">
        <f t="shared" si="726"/>
        <v>77.991221756329324</v>
      </c>
      <c r="F7505">
        <f t="shared" si="733"/>
        <v>116.94574875227759</v>
      </c>
      <c r="G7505">
        <f t="shared" si="734"/>
        <v>-62.413096945074422</v>
      </c>
      <c r="H7505">
        <f t="shared" si="735"/>
        <v>-165.12553230538796</v>
      </c>
      <c r="I7505">
        <f t="shared" si="736"/>
        <v>-19068.12273940719</v>
      </c>
      <c r="J7505">
        <f t="shared" si="737"/>
        <v>11.696758611816598</v>
      </c>
      <c r="K7505">
        <f t="shared" si="738"/>
        <v>-4.5082466533980323</v>
      </c>
    </row>
    <row r="7506" spans="1:11">
      <c r="A7506" s="1">
        <v>8.68634259259254E-2</v>
      </c>
      <c r="B7506" s="2">
        <v>-48.046875</v>
      </c>
      <c r="C7506" s="2">
        <v>12.890625</v>
      </c>
      <c r="D7506" s="2">
        <v>-57.617187999999999</v>
      </c>
      <c r="E7506">
        <f t="shared" si="726"/>
        <v>76.121027076515418</v>
      </c>
      <c r="F7506">
        <f t="shared" si="733"/>
        <v>164.98163936884933</v>
      </c>
      <c r="G7506">
        <f t="shared" si="734"/>
        <v>-77.388959544009822</v>
      </c>
      <c r="H7506">
        <f t="shared" si="735"/>
        <v>-140.17533055983088</v>
      </c>
      <c r="I7506">
        <f t="shared" si="736"/>
        <v>-19020.086848790619</v>
      </c>
      <c r="J7506">
        <f t="shared" si="737"/>
        <v>-3.2791039871188019</v>
      </c>
      <c r="K7506">
        <f t="shared" si="738"/>
        <v>20.441955092159048</v>
      </c>
    </row>
    <row r="7507" spans="1:11">
      <c r="A7507" s="1">
        <v>8.6874999999999494E-2</v>
      </c>
      <c r="B7507" s="2">
        <v>-53.320312999999999</v>
      </c>
      <c r="C7507" s="2">
        <v>11.71875</v>
      </c>
      <c r="D7507" s="2">
        <v>-52.050780000000003</v>
      </c>
      <c r="E7507">
        <f t="shared" si="726"/>
        <v>75.429891810799177</v>
      </c>
      <c r="F7507">
        <f t="shared" si="733"/>
        <v>167.60459327888387</v>
      </c>
      <c r="G7507">
        <f t="shared" si="734"/>
        <v>-77.311942671487586</v>
      </c>
      <c r="H7507">
        <f t="shared" si="735"/>
        <v>-134.30972184579369</v>
      </c>
      <c r="I7507">
        <f t="shared" si="736"/>
        <v>-19017.463894880584</v>
      </c>
      <c r="J7507">
        <f t="shared" si="737"/>
        <v>-3.2020871145965657</v>
      </c>
      <c r="K7507">
        <f t="shared" si="738"/>
        <v>26.307563806196242</v>
      </c>
    </row>
    <row r="7508" spans="1:11">
      <c r="A7508" s="1">
        <v>8.6886574074073505E-2</v>
      </c>
      <c r="B7508" s="2">
        <v>-16.992187999999999</v>
      </c>
      <c r="C7508" s="2">
        <v>12.890625</v>
      </c>
      <c r="D7508" s="2">
        <v>-70.507810000000006</v>
      </c>
      <c r="E7508">
        <f t="shared" si="726"/>
        <v>73.663111099885469</v>
      </c>
      <c r="F7508">
        <f t="shared" si="733"/>
        <v>142.81529435856515</v>
      </c>
      <c r="G7508">
        <f t="shared" si="734"/>
        <v>-79.639295739354679</v>
      </c>
      <c r="H7508">
        <f t="shared" si="735"/>
        <v>-166.45025289846927</v>
      </c>
      <c r="I7508">
        <f t="shared" si="736"/>
        <v>-19042.253193800901</v>
      </c>
      <c r="J7508">
        <f t="shared" si="737"/>
        <v>-5.5294401824636594</v>
      </c>
      <c r="K7508">
        <f t="shared" si="738"/>
        <v>-5.8329672464793418</v>
      </c>
    </row>
    <row r="7509" spans="1:11">
      <c r="A7509" s="1">
        <v>8.68981481481476E-2</v>
      </c>
      <c r="B7509" s="2">
        <v>-37.207030000000003</v>
      </c>
      <c r="C7509" s="2">
        <v>29.882812999999999</v>
      </c>
      <c r="D7509" s="2">
        <v>-63.183593999999999</v>
      </c>
      <c r="E7509">
        <f t="shared" si="726"/>
        <v>79.180250978199766</v>
      </c>
      <c r="F7509">
        <f t="shared" si="733"/>
        <v>141.23032320618171</v>
      </c>
      <c r="G7509">
        <f t="shared" si="734"/>
        <v>-64.688093859159252</v>
      </c>
      <c r="H7509">
        <f t="shared" si="735"/>
        <v>-149.5073731374867</v>
      </c>
      <c r="I7509">
        <f t="shared" si="736"/>
        <v>-19043.838164953286</v>
      </c>
      <c r="J7509">
        <f t="shared" si="737"/>
        <v>9.4217616977317675</v>
      </c>
      <c r="K7509">
        <f t="shared" si="738"/>
        <v>11.109912514503236</v>
      </c>
    </row>
    <row r="7510" spans="1:11">
      <c r="A7510" s="1">
        <v>8.6909722222221694E-2</v>
      </c>
      <c r="B7510" s="2">
        <v>4.1015625</v>
      </c>
      <c r="C7510" s="2">
        <v>43.945312999999999</v>
      </c>
      <c r="D7510" s="2">
        <v>-59.375</v>
      </c>
      <c r="E7510">
        <f t="shared" si="726"/>
        <v>73.982457208512443</v>
      </c>
      <c r="F7510">
        <f t="shared" si="733"/>
        <v>84.667841178658875</v>
      </c>
      <c r="G7510">
        <f t="shared" si="734"/>
        <v>-53.4936875131962</v>
      </c>
      <c r="H7510">
        <f t="shared" si="735"/>
        <v>176.04834551861771</v>
      </c>
      <c r="I7510">
        <f t="shared" si="736"/>
        <v>-19100.400646980808</v>
      </c>
      <c r="J7510">
        <f t="shared" si="737"/>
        <v>20.61616804369482</v>
      </c>
      <c r="K7510">
        <f t="shared" si="738"/>
        <v>-23.334368829392332</v>
      </c>
    </row>
    <row r="7511" spans="1:11">
      <c r="A7511" s="1">
        <v>8.6921296296295802E-2</v>
      </c>
      <c r="B7511" s="2">
        <v>22.851562999999999</v>
      </c>
      <c r="C7511" s="2">
        <v>28.125</v>
      </c>
      <c r="D7511" s="2">
        <v>-55.273437999999999</v>
      </c>
      <c r="E7511">
        <f t="shared" si="726"/>
        <v>66.093588984732946</v>
      </c>
      <c r="F7511">
        <f t="shared" si="733"/>
        <v>50.906140500218839</v>
      </c>
      <c r="G7511">
        <f t="shared" si="734"/>
        <v>-63.031464297350155</v>
      </c>
      <c r="H7511">
        <f t="shared" si="735"/>
        <v>157.5384497811892</v>
      </c>
      <c r="I7511">
        <f t="shared" si="736"/>
        <v>-19134.162347659247</v>
      </c>
      <c r="J7511">
        <f t="shared" si="737"/>
        <v>11.078391259540865</v>
      </c>
      <c r="K7511">
        <f t="shared" si="738"/>
        <v>-41.84426456682084</v>
      </c>
    </row>
    <row r="7512" spans="1:11">
      <c r="A7512" s="1">
        <v>8.69328703703698E-2</v>
      </c>
      <c r="B7512" s="2">
        <v>-25.78125</v>
      </c>
      <c r="C7512" s="2">
        <v>26.074218999999999</v>
      </c>
      <c r="D7512" s="2">
        <v>-68.457030000000003</v>
      </c>
      <c r="E7512">
        <f t="shared" si="726"/>
        <v>77.65888683494866</v>
      </c>
      <c r="F7512">
        <f t="shared" si="733"/>
        <v>134.67629820042092</v>
      </c>
      <c r="G7512">
        <f t="shared" si="734"/>
        <v>-69.148940360669684</v>
      </c>
      <c r="H7512">
        <f t="shared" si="735"/>
        <v>-159.36338229852458</v>
      </c>
      <c r="I7512">
        <f t="shared" si="736"/>
        <v>-19050.392189959046</v>
      </c>
      <c r="J7512">
        <f t="shared" si="737"/>
        <v>4.960915196221336</v>
      </c>
      <c r="K7512">
        <f t="shared" si="738"/>
        <v>1.253903353465347</v>
      </c>
    </row>
    <row r="7513" spans="1:11">
      <c r="A7513" s="1">
        <v>8.6944444444443894E-2</v>
      </c>
      <c r="B7513" s="2">
        <v>-46.289062999999999</v>
      </c>
      <c r="C7513" s="2">
        <v>38.964843999999999</v>
      </c>
      <c r="D7513" s="2">
        <v>-50.878906000000001</v>
      </c>
      <c r="E7513">
        <f t="shared" si="726"/>
        <v>79.054408461003248</v>
      </c>
      <c r="F7513">
        <f t="shared" si="733"/>
        <v>139.91026134538112</v>
      </c>
      <c r="G7513">
        <f t="shared" si="734"/>
        <v>-52.553845725538899</v>
      </c>
      <c r="H7513">
        <f t="shared" si="735"/>
        <v>-137.70442313218635</v>
      </c>
      <c r="I7513">
        <f t="shared" si="736"/>
        <v>-19045.158226814085</v>
      </c>
      <c r="J7513">
        <f t="shared" si="737"/>
        <v>21.556009831352121</v>
      </c>
      <c r="K7513">
        <f t="shared" si="738"/>
        <v>22.912862519803582</v>
      </c>
    </row>
    <row r="7514" spans="1:11">
      <c r="A7514" s="1">
        <v>8.6956018518518002E-2</v>
      </c>
      <c r="B7514" s="2">
        <v>-24.023437999999999</v>
      </c>
      <c r="C7514" s="2">
        <v>20.800781000000001</v>
      </c>
      <c r="D7514" s="2">
        <v>-69.335939999999994</v>
      </c>
      <c r="E7514">
        <f t="shared" si="726"/>
        <v>76.271034077383561</v>
      </c>
      <c r="F7514">
        <f t="shared" si="733"/>
        <v>139.11222977560644</v>
      </c>
      <c r="G7514">
        <f t="shared" si="734"/>
        <v>-73.300756524125973</v>
      </c>
      <c r="H7514">
        <f t="shared" si="735"/>
        <v>-160.88987991197158</v>
      </c>
      <c r="I7514">
        <f t="shared" si="736"/>
        <v>-19045.95625838386</v>
      </c>
      <c r="J7514">
        <f t="shared" si="737"/>
        <v>0.80909903276504735</v>
      </c>
      <c r="K7514">
        <f t="shared" si="738"/>
        <v>-0.27259425998164488</v>
      </c>
    </row>
    <row r="7515" spans="1:11">
      <c r="A7515" s="1">
        <v>8.6967592592592097E-2</v>
      </c>
      <c r="B7515" s="2">
        <v>-43.066406000000001</v>
      </c>
      <c r="C7515" s="2">
        <v>-2.0507813000000001</v>
      </c>
      <c r="D7515" s="2">
        <v>-56.152343999999999</v>
      </c>
      <c r="E7515">
        <f t="shared" si="726"/>
        <v>70.795527869997557</v>
      </c>
      <c r="F7515">
        <f t="shared" si="733"/>
        <v>-177.27368892392164</v>
      </c>
      <c r="G7515">
        <f t="shared" si="734"/>
        <v>-92.091611928102893</v>
      </c>
      <c r="H7515">
        <f t="shared" si="735"/>
        <v>-142.51336261655615</v>
      </c>
      <c r="I7515">
        <f t="shared" si="736"/>
        <v>-19002.342177083388</v>
      </c>
      <c r="J7515">
        <f t="shared" si="737"/>
        <v>-17.981756371211873</v>
      </c>
      <c r="K7515">
        <f t="shared" si="738"/>
        <v>18.10392303543378</v>
      </c>
    </row>
    <row r="7516" spans="1:11">
      <c r="A7516" s="1">
        <v>8.6979166666666094E-2</v>
      </c>
      <c r="B7516" s="2">
        <v>-40.136719999999997</v>
      </c>
      <c r="C7516" s="2">
        <v>36.914062999999999</v>
      </c>
      <c r="D7516" s="2">
        <v>-58.203125</v>
      </c>
      <c r="E7516">
        <f t="shared" si="726"/>
        <v>79.757182117298967</v>
      </c>
      <c r="F7516">
        <f t="shared" si="733"/>
        <v>137.39500601927367</v>
      </c>
      <c r="G7516">
        <f t="shared" si="734"/>
        <v>-57.615977570515149</v>
      </c>
      <c r="H7516">
        <f t="shared" si="735"/>
        <v>-145.40995701946602</v>
      </c>
      <c r="I7516">
        <f t="shared" si="736"/>
        <v>-19047.673482140191</v>
      </c>
      <c r="J7516">
        <f t="shared" si="737"/>
        <v>16.493877986375871</v>
      </c>
      <c r="K7516">
        <f t="shared" si="738"/>
        <v>15.207328632523911</v>
      </c>
    </row>
    <row r="7517" spans="1:11">
      <c r="A7517" s="1">
        <v>8.6990740740740202E-2</v>
      </c>
      <c r="B7517" s="2">
        <v>-18.164062999999999</v>
      </c>
      <c r="C7517" s="2">
        <v>-7.3242187999999997</v>
      </c>
      <c r="D7517" s="2">
        <v>-63.476562999999999</v>
      </c>
      <c r="E7517">
        <f t="shared" si="726"/>
        <v>66.429296368328423</v>
      </c>
      <c r="F7517">
        <f t="shared" si="733"/>
        <v>-158.03943639126047</v>
      </c>
      <c r="G7517">
        <f t="shared" si="734"/>
        <v>-96.58194464832593</v>
      </c>
      <c r="H7517">
        <f t="shared" si="735"/>
        <v>-164.03132229931722</v>
      </c>
      <c r="I7517">
        <f t="shared" si="736"/>
        <v>-18983.107924550724</v>
      </c>
      <c r="J7517">
        <f t="shared" si="737"/>
        <v>-22.47208909143491</v>
      </c>
      <c r="K7517">
        <f t="shared" si="738"/>
        <v>-3.4140366473272934</v>
      </c>
    </row>
    <row r="7518" spans="1:11">
      <c r="A7518" s="1">
        <v>8.7002314814814297E-2</v>
      </c>
      <c r="B7518" s="2">
        <v>-38.085937999999999</v>
      </c>
      <c r="C7518" s="2">
        <v>44.824219999999997</v>
      </c>
      <c r="D7518" s="2">
        <v>-54.101562999999999</v>
      </c>
      <c r="E7518">
        <f t="shared" si="726"/>
        <v>79.917010022843144</v>
      </c>
      <c r="F7518">
        <f t="shared" si="733"/>
        <v>130.35366409155276</v>
      </c>
      <c r="G7518">
        <f t="shared" si="734"/>
        <v>-50.357576628962633</v>
      </c>
      <c r="H7518">
        <f t="shared" si="735"/>
        <v>-144.85556081200286</v>
      </c>
      <c r="I7518">
        <f t="shared" si="736"/>
        <v>-19054.714824067913</v>
      </c>
      <c r="J7518">
        <f t="shared" si="737"/>
        <v>23.752278927928387</v>
      </c>
      <c r="K7518">
        <f t="shared" si="738"/>
        <v>15.761724839987068</v>
      </c>
    </row>
    <row r="7519" spans="1:11">
      <c r="A7519" s="1">
        <v>8.7013888888888405E-2</v>
      </c>
      <c r="B7519" s="2">
        <v>-1.7578125</v>
      </c>
      <c r="C7519" s="2">
        <v>22.265625</v>
      </c>
      <c r="D7519" s="2">
        <v>-69.628910000000005</v>
      </c>
      <c r="E7519">
        <f t="shared" si="726"/>
        <v>73.123409857677473</v>
      </c>
      <c r="F7519">
        <f t="shared" si="733"/>
        <v>94.513988458001251</v>
      </c>
      <c r="G7519">
        <f t="shared" si="734"/>
        <v>-72.26699312658188</v>
      </c>
      <c r="H7519">
        <f t="shared" si="735"/>
        <v>-178.55384998491505</v>
      </c>
      <c r="I7519">
        <f t="shared" si="736"/>
        <v>-19090.554499701466</v>
      </c>
      <c r="J7519">
        <f t="shared" si="737"/>
        <v>1.8428624303091397</v>
      </c>
      <c r="K7519">
        <f t="shared" si="738"/>
        <v>-17.936564332925116</v>
      </c>
    </row>
    <row r="7520" spans="1:11">
      <c r="A7520" s="1">
        <v>8.7025462962962402E-2</v>
      </c>
      <c r="B7520" s="2">
        <v>-41.894530000000003</v>
      </c>
      <c r="C7520" s="2">
        <v>26.660156000000001</v>
      </c>
      <c r="D7520" s="2">
        <v>-61.132812999999999</v>
      </c>
      <c r="E7520">
        <f t="shared" si="726"/>
        <v>78.759992300394529</v>
      </c>
      <c r="F7520">
        <f t="shared" si="733"/>
        <v>147.52880717819332</v>
      </c>
      <c r="G7520">
        <f t="shared" si="734"/>
        <v>-66.437876812881896</v>
      </c>
      <c r="H7520">
        <f t="shared" si="735"/>
        <v>-145.57702307128878</v>
      </c>
      <c r="I7520">
        <f t="shared" si="736"/>
        <v>-19037.539680981274</v>
      </c>
      <c r="J7520">
        <f t="shared" si="737"/>
        <v>7.6719787440091238</v>
      </c>
      <c r="K7520">
        <f t="shared" si="738"/>
        <v>15.040262580701153</v>
      </c>
    </row>
    <row r="7521" spans="1:11">
      <c r="A7521" s="1">
        <v>8.7037037037036497E-2</v>
      </c>
      <c r="B7521" s="2">
        <v>-54.492187999999999</v>
      </c>
      <c r="C7521" s="2">
        <v>8.203125</v>
      </c>
      <c r="D7521" s="2">
        <v>-49.414062999999999</v>
      </c>
      <c r="E7521">
        <f t="shared" si="726"/>
        <v>74.0164808333991</v>
      </c>
      <c r="F7521">
        <f t="shared" si="733"/>
        <v>171.43911050622302</v>
      </c>
      <c r="G7521">
        <f t="shared" si="734"/>
        <v>-80.574405944396304</v>
      </c>
      <c r="H7521">
        <f t="shared" si="735"/>
        <v>-132.20205655438835</v>
      </c>
      <c r="I7521">
        <f t="shared" si="736"/>
        <v>-19013.629377653244</v>
      </c>
      <c r="J7521">
        <f t="shared" si="737"/>
        <v>-6.4645503875052839</v>
      </c>
      <c r="K7521">
        <f t="shared" si="738"/>
        <v>28.415229097601582</v>
      </c>
    </row>
    <row r="7522" spans="1:11">
      <c r="A7522" s="1">
        <v>8.7048611111110605E-2</v>
      </c>
      <c r="B7522" s="2">
        <v>-23.730468999999999</v>
      </c>
      <c r="C7522" s="2">
        <v>1.171875</v>
      </c>
      <c r="D7522" s="2">
        <v>-66.699219999999997</v>
      </c>
      <c r="E7522">
        <f t="shared" si="726"/>
        <v>70.804621308103791</v>
      </c>
      <c r="F7522">
        <f t="shared" si="733"/>
        <v>177.1728754515741</v>
      </c>
      <c r="G7522">
        <f t="shared" si="734"/>
        <v>-88.99344274073249</v>
      </c>
      <c r="H7522">
        <f t="shared" si="735"/>
        <v>-160.41529038683618</v>
      </c>
      <c r="I7522">
        <f t="shared" si="736"/>
        <v>-19007.895612707893</v>
      </c>
      <c r="J7522">
        <f t="shared" si="737"/>
        <v>-14.88358718384147</v>
      </c>
      <c r="K7522">
        <f t="shared" si="738"/>
        <v>0.2019952651537551</v>
      </c>
    </row>
    <row r="7523" spans="1:11">
      <c r="A7523" s="1">
        <v>8.7060185185184602E-2</v>
      </c>
      <c r="B7523" s="2">
        <v>-22.558593999999999</v>
      </c>
      <c r="C7523" s="2">
        <v>51.269530000000003</v>
      </c>
      <c r="D7523" s="2">
        <v>-54.6875</v>
      </c>
      <c r="E7523">
        <f t="shared" si="726"/>
        <v>78.282677048806505</v>
      </c>
      <c r="F7523">
        <f t="shared" si="733"/>
        <v>113.74949524188857</v>
      </c>
      <c r="G7523">
        <f t="shared" si="734"/>
        <v>-46.84761096300533</v>
      </c>
      <c r="H7523">
        <f t="shared" si="735"/>
        <v>-157.58385229681997</v>
      </c>
      <c r="I7523">
        <f t="shared" si="736"/>
        <v>-19071.318992917579</v>
      </c>
      <c r="J7523">
        <f t="shared" si="737"/>
        <v>27.26224459388569</v>
      </c>
      <c r="K7523">
        <f t="shared" si="738"/>
        <v>3.0334333551699615</v>
      </c>
    </row>
    <row r="7524" spans="1:11">
      <c r="A7524" s="1">
        <v>8.7071759259258696E-2</v>
      </c>
      <c r="B7524" s="2">
        <v>18.457031000000001</v>
      </c>
      <c r="C7524" s="2">
        <v>19.042968999999999</v>
      </c>
      <c r="D7524" s="2">
        <v>-60.546875</v>
      </c>
      <c r="E7524">
        <f t="shared" si="726"/>
        <v>66.100081194621438</v>
      </c>
      <c r="F7524">
        <f t="shared" si="733"/>
        <v>45.895174473968339</v>
      </c>
      <c r="G7524">
        <f t="shared" si="734"/>
        <v>-72.540797149092299</v>
      </c>
      <c r="H7524">
        <f t="shared" si="735"/>
        <v>163.04674946190693</v>
      </c>
      <c r="I7524">
        <f t="shared" si="736"/>
        <v>-19139.1733136855</v>
      </c>
      <c r="J7524">
        <f t="shared" si="737"/>
        <v>1.5690584077987211</v>
      </c>
      <c r="K7524">
        <f t="shared" si="738"/>
        <v>-36.335964886103113</v>
      </c>
    </row>
    <row r="7525" spans="1:11">
      <c r="A7525" s="1">
        <v>8.7083333333332805E-2</v>
      </c>
      <c r="B7525" s="2">
        <v>-8.203125</v>
      </c>
      <c r="C7525" s="2">
        <v>30.175781000000001</v>
      </c>
      <c r="D7525" s="2">
        <v>-69.042969999999997</v>
      </c>
      <c r="E7525">
        <f t="shared" si="726"/>
        <v>75.79446368400852</v>
      </c>
      <c r="F7525">
        <f t="shared" si="733"/>
        <v>105.2080393107957</v>
      </c>
      <c r="G7525">
        <f t="shared" si="734"/>
        <v>-66.391882852718354</v>
      </c>
      <c r="H7525">
        <f t="shared" si="735"/>
        <v>-173.22434395213151</v>
      </c>
      <c r="I7525">
        <f t="shared" si="736"/>
        <v>-19079.860448848674</v>
      </c>
      <c r="J7525">
        <f t="shared" si="737"/>
        <v>7.7179727041726665</v>
      </c>
      <c r="K7525">
        <f t="shared" si="738"/>
        <v>-12.607058300141546</v>
      </c>
    </row>
    <row r="7526" spans="1:11">
      <c r="A7526" s="1">
        <v>8.7094907407406899E-2</v>
      </c>
      <c r="B7526" s="2">
        <v>14.6484375</v>
      </c>
      <c r="C7526" s="2">
        <v>42.773437999999999</v>
      </c>
      <c r="D7526" s="2">
        <v>-53.808593999999999</v>
      </c>
      <c r="E7526">
        <f t="shared" si="726"/>
        <v>70.281637059676441</v>
      </c>
      <c r="F7526">
        <f t="shared" si="733"/>
        <v>71.095424362680575</v>
      </c>
      <c r="G7526">
        <f t="shared" si="734"/>
        <v>-51.51816766054845</v>
      </c>
      <c r="H7526">
        <f t="shared" si="735"/>
        <v>164.77128089234438</v>
      </c>
      <c r="I7526">
        <f t="shared" si="736"/>
        <v>-19113.973063796788</v>
      </c>
      <c r="J7526">
        <f t="shared" si="737"/>
        <v>22.59168789634257</v>
      </c>
      <c r="K7526">
        <f t="shared" si="738"/>
        <v>-34.61143345566569</v>
      </c>
    </row>
    <row r="7527" spans="1:11">
      <c r="A7527" s="1">
        <v>8.7106481481480896E-2</v>
      </c>
      <c r="B7527" s="2">
        <v>-7.03125</v>
      </c>
      <c r="C7527" s="2">
        <v>19.042968999999999</v>
      </c>
      <c r="D7527" s="2">
        <v>-70.507810000000006</v>
      </c>
      <c r="E7527">
        <f t="shared" si="726"/>
        <v>73.371823037822651</v>
      </c>
      <c r="F7527">
        <f t="shared" si="733"/>
        <v>110.26569722653643</v>
      </c>
      <c r="G7527">
        <f t="shared" si="734"/>
        <v>-74.885986370488439</v>
      </c>
      <c r="H7527">
        <f t="shared" si="735"/>
        <v>-174.30512135693314</v>
      </c>
      <c r="I7527">
        <f t="shared" si="736"/>
        <v>-19074.802790932932</v>
      </c>
      <c r="J7527">
        <f t="shared" si="737"/>
        <v>-0.77613081359741898</v>
      </c>
      <c r="K7527">
        <f t="shared" si="738"/>
        <v>-13.687835704943211</v>
      </c>
    </row>
    <row r="7528" spans="1:11">
      <c r="A7528" s="1">
        <v>8.7118055555555005E-2</v>
      </c>
      <c r="B7528" s="2">
        <v>27.832031000000001</v>
      </c>
      <c r="C7528" s="2">
        <v>23.144531000000001</v>
      </c>
      <c r="D7528" s="2">
        <v>-51.171875</v>
      </c>
      <c r="E7528">
        <f t="shared" si="726"/>
        <v>62.680555643760428</v>
      </c>
      <c r="F7528">
        <f t="shared" si="733"/>
        <v>39.746197197494567</v>
      </c>
      <c r="G7528">
        <f t="shared" si="734"/>
        <v>-65.663232711244618</v>
      </c>
      <c r="H7528">
        <f t="shared" si="735"/>
        <v>151.45853463171764</v>
      </c>
      <c r="I7528">
        <f t="shared" si="736"/>
        <v>-19145.322290961973</v>
      </c>
      <c r="J7528">
        <f t="shared" si="737"/>
        <v>8.4466228456464023</v>
      </c>
      <c r="K7528">
        <f t="shared" si="738"/>
        <v>-47.924179716292429</v>
      </c>
    </row>
    <row r="7529" spans="1:11">
      <c r="A7529" s="1">
        <v>8.7129629629629099E-2</v>
      </c>
      <c r="B7529" s="2">
        <v>0.5859375</v>
      </c>
      <c r="C7529" s="2">
        <v>12.3046875</v>
      </c>
      <c r="D7529" s="2">
        <v>-68.75</v>
      </c>
      <c r="E7529">
        <f t="shared" si="726"/>
        <v>69.844907883299285</v>
      </c>
      <c r="F7529">
        <f t="shared" si="733"/>
        <v>87.273689006093733</v>
      </c>
      <c r="G7529">
        <f t="shared" si="734"/>
        <v>-79.852795348216702</v>
      </c>
      <c r="H7529">
        <f t="shared" si="735"/>
        <v>179.511695520074</v>
      </c>
      <c r="I7529">
        <f t="shared" si="736"/>
        <v>-19097.794799153373</v>
      </c>
      <c r="J7529">
        <f t="shared" si="737"/>
        <v>-5.7429397913256821</v>
      </c>
      <c r="K7529">
        <f t="shared" si="738"/>
        <v>-19.871018827936069</v>
      </c>
    </row>
    <row r="7530" spans="1:11">
      <c r="A7530" s="1">
        <v>8.7141203703703193E-2</v>
      </c>
      <c r="B7530" s="2">
        <v>-6.4453125</v>
      </c>
      <c r="C7530" s="2">
        <v>39.257812999999999</v>
      </c>
      <c r="D7530" s="2">
        <v>-64.941410000000005</v>
      </c>
      <c r="E7530">
        <f t="shared" si="726"/>
        <v>76.158418231694682</v>
      </c>
      <c r="F7530">
        <f t="shared" si="733"/>
        <v>99.323591661475021</v>
      </c>
      <c r="G7530">
        <f t="shared" si="734"/>
        <v>-58.846566050127286</v>
      </c>
      <c r="H7530">
        <f t="shared" si="735"/>
        <v>-174.33206335869059</v>
      </c>
      <c r="I7530">
        <f t="shared" si="736"/>
        <v>-19085.744896497992</v>
      </c>
      <c r="J7530">
        <f t="shared" si="737"/>
        <v>15.263289506763734</v>
      </c>
      <c r="K7530">
        <f t="shared" si="738"/>
        <v>-13.71477770670063</v>
      </c>
    </row>
    <row r="7531" spans="1:11">
      <c r="A7531" s="1">
        <v>8.7152777777777204E-2</v>
      </c>
      <c r="B7531" s="2">
        <v>0.87890625</v>
      </c>
      <c r="C7531" s="2">
        <v>43.359375</v>
      </c>
      <c r="D7531" s="2">
        <v>-60.546875</v>
      </c>
      <c r="E7531">
        <f t="shared" si="726"/>
        <v>74.476385175789375</v>
      </c>
      <c r="F7531">
        <f t="shared" si="733"/>
        <v>88.838758091686003</v>
      </c>
      <c r="G7531">
        <f t="shared" si="734"/>
        <v>-54.392449340818921</v>
      </c>
      <c r="H7531">
        <f t="shared" si="735"/>
        <v>179.16834548316166</v>
      </c>
      <c r="I7531">
        <f t="shared" si="736"/>
        <v>-19096.229730067782</v>
      </c>
      <c r="J7531">
        <f t="shared" si="737"/>
        <v>19.717406216072099</v>
      </c>
      <c r="K7531">
        <f t="shared" si="738"/>
        <v>-20.214368864848353</v>
      </c>
    </row>
    <row r="7532" spans="1:11">
      <c r="A7532" s="1">
        <v>8.7164351851851299E-2</v>
      </c>
      <c r="B7532" s="2">
        <v>-16.113281000000001</v>
      </c>
      <c r="C7532" s="2">
        <v>53.320312999999999</v>
      </c>
      <c r="D7532" s="2">
        <v>-52.929687999999999</v>
      </c>
      <c r="E7532">
        <f t="shared" si="726"/>
        <v>76.839088195919359</v>
      </c>
      <c r="F7532">
        <f t="shared" si="733"/>
        <v>106.8147011729809</v>
      </c>
      <c r="G7532">
        <f t="shared" si="734"/>
        <v>-44.789354702827147</v>
      </c>
      <c r="H7532">
        <f t="shared" si="735"/>
        <v>-163.06828090458256</v>
      </c>
      <c r="I7532">
        <f t="shared" si="736"/>
        <v>-19078.253786986486</v>
      </c>
      <c r="J7532">
        <f t="shared" si="737"/>
        <v>29.320500854063873</v>
      </c>
      <c r="K7532">
        <f t="shared" si="738"/>
        <v>-2.4509952525925485</v>
      </c>
    </row>
    <row r="7533" spans="1:11">
      <c r="A7533" s="1">
        <v>8.7175925925925393E-2</v>
      </c>
      <c r="B7533" s="2">
        <v>-21.09375</v>
      </c>
      <c r="C7533" s="2">
        <v>14.941406000000001</v>
      </c>
      <c r="D7533" s="2">
        <v>-70.214839999999995</v>
      </c>
      <c r="E7533">
        <f t="shared" si="726"/>
        <v>74.821892909394748</v>
      </c>
      <c r="F7533">
        <f t="shared" si="733"/>
        <v>144.68878701255085</v>
      </c>
      <c r="G7533">
        <f t="shared" si="734"/>
        <v>-77.986899132808503</v>
      </c>
      <c r="H7533">
        <f t="shared" si="735"/>
        <v>-163.27882492407736</v>
      </c>
      <c r="I7533">
        <f t="shared" si="736"/>
        <v>-19040.379701146918</v>
      </c>
      <c r="J7533">
        <f t="shared" si="737"/>
        <v>-3.8770435759174831</v>
      </c>
      <c r="K7533">
        <f t="shared" si="738"/>
        <v>-2.6615392720873388</v>
      </c>
    </row>
    <row r="7534" spans="1:11">
      <c r="A7534" s="1">
        <v>8.7187499999999502E-2</v>
      </c>
      <c r="B7534" s="2">
        <v>-2.0507813000000001</v>
      </c>
      <c r="C7534" s="2">
        <v>-16.992187999999999</v>
      </c>
      <c r="D7534" s="2">
        <v>-54.101562999999999</v>
      </c>
      <c r="E7534">
        <f t="shared" si="726"/>
        <v>56.744332545292508</v>
      </c>
      <c r="F7534">
        <f t="shared" si="733"/>
        <v>-96.881723596256123</v>
      </c>
      <c r="G7534">
        <f t="shared" si="734"/>
        <v>-107.43643100343989</v>
      </c>
      <c r="H7534">
        <f t="shared" si="735"/>
        <v>-177.82917762440388</v>
      </c>
      <c r="I7534">
        <f t="shared" si="736"/>
        <v>-18921.950211755724</v>
      </c>
      <c r="J7534">
        <f t="shared" si="737"/>
        <v>-33.326575446548873</v>
      </c>
      <c r="K7534">
        <f t="shared" si="738"/>
        <v>-17.211891972413866</v>
      </c>
    </row>
    <row r="7535" spans="1:11">
      <c r="A7535" s="1">
        <v>8.7199074074073499E-2</v>
      </c>
      <c r="B7535" s="2">
        <v>-26.660156000000001</v>
      </c>
      <c r="C7535" s="2">
        <v>45.703125</v>
      </c>
      <c r="D7535" s="2">
        <v>-58.789062999999999</v>
      </c>
      <c r="E7535">
        <f t="shared" si="726"/>
        <v>79.092942043699011</v>
      </c>
      <c r="F7535">
        <f t="shared" si="733"/>
        <v>120.25643692968758</v>
      </c>
      <c r="G7535">
        <f t="shared" si="734"/>
        <v>-52.138197118383971</v>
      </c>
      <c r="H7535">
        <f t="shared" si="735"/>
        <v>-155.60626099921726</v>
      </c>
      <c r="I7535">
        <f t="shared" si="736"/>
        <v>-19064.812051229779</v>
      </c>
      <c r="J7535">
        <f t="shared" si="737"/>
        <v>21.971658438507049</v>
      </c>
      <c r="K7535">
        <f t="shared" si="738"/>
        <v>5.0110246527727611</v>
      </c>
    </row>
    <row r="7536" spans="1:11">
      <c r="A7536" s="1">
        <v>8.7210648148147593E-2</v>
      </c>
      <c r="B7536" s="2">
        <v>-4.3945312999999997</v>
      </c>
      <c r="C7536" s="2">
        <v>0</v>
      </c>
      <c r="D7536" s="2">
        <v>-66.113280000000003</v>
      </c>
      <c r="E7536">
        <f t="shared" si="726"/>
        <v>66.259170668708791</v>
      </c>
      <c r="F7536">
        <f t="shared" si="733"/>
        <v>180</v>
      </c>
      <c r="G7536">
        <f t="shared" si="734"/>
        <v>-90</v>
      </c>
      <c r="H7536">
        <f t="shared" si="735"/>
        <v>-176.19715951730683</v>
      </c>
      <c r="I7536">
        <f t="shared" si="736"/>
        <v>-19005.068488159468</v>
      </c>
      <c r="J7536">
        <f t="shared" si="737"/>
        <v>-15.89014444310898</v>
      </c>
      <c r="K7536">
        <f t="shared" si="738"/>
        <v>-15.579873865316813</v>
      </c>
    </row>
    <row r="7537" spans="1:11">
      <c r="A7537" s="1">
        <v>8.7222222222221701E-2</v>
      </c>
      <c r="B7537" s="2">
        <v>-18.75</v>
      </c>
      <c r="C7537" s="2">
        <v>15.234375</v>
      </c>
      <c r="D7537" s="2">
        <v>-70.507810000000006</v>
      </c>
      <c r="E7537">
        <f t="shared" si="726"/>
        <v>74.531872059117944</v>
      </c>
      <c r="F7537">
        <f t="shared" si="733"/>
        <v>140.9061411137705</v>
      </c>
      <c r="G7537">
        <f t="shared" si="734"/>
        <v>-77.807727088014289</v>
      </c>
      <c r="H7537">
        <f t="shared" si="735"/>
        <v>-165.10810345572176</v>
      </c>
      <c r="I7537">
        <f t="shared" si="736"/>
        <v>-19044.162347045698</v>
      </c>
      <c r="J7537">
        <f t="shared" si="737"/>
        <v>-3.6978715311232691</v>
      </c>
      <c r="K7537">
        <f t="shared" si="738"/>
        <v>-4.4908178037317441</v>
      </c>
    </row>
    <row r="7538" spans="1:11">
      <c r="A7538" s="1">
        <v>8.7233796296295796E-2</v>
      </c>
      <c r="B7538" s="2">
        <v>-40.722656000000001</v>
      </c>
      <c r="C7538" s="2">
        <v>-7.03125</v>
      </c>
      <c r="D7538" s="2">
        <v>-54.101562999999999</v>
      </c>
      <c r="E7538">
        <f t="shared" si="726"/>
        <v>68.07901517574858</v>
      </c>
      <c r="F7538">
        <f t="shared" si="733"/>
        <v>-170.20379002355088</v>
      </c>
      <c r="G7538">
        <f t="shared" si="734"/>
        <v>-97.404877987421244</v>
      </c>
      <c r="H7538">
        <f t="shared" si="735"/>
        <v>-143.03094663859721</v>
      </c>
      <c r="I7538">
        <f t="shared" si="736"/>
        <v>-18995.27227818302</v>
      </c>
      <c r="J7538">
        <f t="shared" si="737"/>
        <v>-23.295022430530224</v>
      </c>
      <c r="K7538">
        <f t="shared" si="738"/>
        <v>17.586339013392802</v>
      </c>
    </row>
    <row r="7539" spans="1:11">
      <c r="A7539" s="1">
        <v>8.7245370370369807E-2</v>
      </c>
      <c r="B7539" s="2">
        <v>-6.4453125</v>
      </c>
      <c r="C7539" s="2">
        <v>43.359375</v>
      </c>
      <c r="D7539" s="2">
        <v>-62.597656000000001</v>
      </c>
      <c r="E7539">
        <f t="shared" si="726"/>
        <v>76.420180517371307</v>
      </c>
      <c r="F7539">
        <f t="shared" si="733"/>
        <v>98.455027677177441</v>
      </c>
      <c r="G7539">
        <f t="shared" si="734"/>
        <v>-55.290904652259783</v>
      </c>
      <c r="H7539">
        <f t="shared" si="735"/>
        <v>-174.12130667130307</v>
      </c>
      <c r="I7539">
        <f t="shared" si="736"/>
        <v>-19086.613460482291</v>
      </c>
      <c r="J7539">
        <f t="shared" si="737"/>
        <v>18.818950904631237</v>
      </c>
      <c r="K7539">
        <f t="shared" si="738"/>
        <v>-13.504021019313058</v>
      </c>
    </row>
    <row r="7540" spans="1:11">
      <c r="A7540" s="1">
        <v>8.7256944444443901E-2</v>
      </c>
      <c r="B7540" s="2">
        <v>-26.367187999999999</v>
      </c>
      <c r="C7540" s="2">
        <v>17.578125</v>
      </c>
      <c r="D7540" s="2">
        <v>-69.042969999999997</v>
      </c>
      <c r="E7540">
        <f t="shared" si="726"/>
        <v>75.968090590483243</v>
      </c>
      <c r="F7540">
        <f t="shared" si="733"/>
        <v>146.30993297548071</v>
      </c>
      <c r="G7540">
        <f t="shared" si="734"/>
        <v>-75.716136934248112</v>
      </c>
      <c r="H7540">
        <f t="shared" si="735"/>
        <v>-159.09837661610817</v>
      </c>
      <c r="I7540">
        <f t="shared" si="736"/>
        <v>-19038.758555183987</v>
      </c>
      <c r="J7540">
        <f t="shared" si="737"/>
        <v>-1.6062813773570923</v>
      </c>
      <c r="K7540">
        <f t="shared" si="738"/>
        <v>1.5189090358818476</v>
      </c>
    </row>
    <row r="7541" spans="1:11">
      <c r="A7541" s="1">
        <v>8.7268518518517996E-2</v>
      </c>
      <c r="B7541" s="2">
        <v>-57.421875</v>
      </c>
      <c r="C7541" s="2">
        <v>3.515625</v>
      </c>
      <c r="D7541" s="2">
        <v>-41.503906000000001</v>
      </c>
      <c r="E7541">
        <f t="shared" si="726"/>
        <v>70.938040295127166</v>
      </c>
      <c r="F7541">
        <f t="shared" si="733"/>
        <v>176.49646835521554</v>
      </c>
      <c r="G7541">
        <f t="shared" si="734"/>
        <v>-85.158268286429518</v>
      </c>
      <c r="H7541">
        <f t="shared" si="735"/>
        <v>-125.85899332436347</v>
      </c>
      <c r="I7541">
        <f t="shared" si="736"/>
        <v>-19008.572019804251</v>
      </c>
      <c r="J7541">
        <f t="shared" si="737"/>
        <v>-11.048412729538498</v>
      </c>
      <c r="K7541">
        <f t="shared" si="738"/>
        <v>34.758292327626549</v>
      </c>
    </row>
    <row r="7542" spans="1:11">
      <c r="A7542" s="1">
        <v>8.7280092592592104E-2</v>
      </c>
      <c r="B7542" s="2">
        <v>-21.972656000000001</v>
      </c>
      <c r="C7542" s="2">
        <v>31.347656000000001</v>
      </c>
      <c r="D7542" s="2">
        <v>-68.164060000000006</v>
      </c>
      <c r="E7542">
        <f t="shared" si="726"/>
        <v>78.178080202012339</v>
      </c>
      <c r="F7542">
        <f t="shared" si="733"/>
        <v>125.02794222103503</v>
      </c>
      <c r="G7542">
        <f t="shared" si="734"/>
        <v>-65.302989366929395</v>
      </c>
      <c r="H7542">
        <f t="shared" si="735"/>
        <v>-162.13329556685454</v>
      </c>
      <c r="I7542">
        <f t="shared" si="736"/>
        <v>-19060.040545938431</v>
      </c>
      <c r="J7542">
        <f t="shared" si="737"/>
        <v>8.8068661899616245</v>
      </c>
      <c r="K7542">
        <f t="shared" si="738"/>
        <v>-1.5160099148645259</v>
      </c>
    </row>
    <row r="7543" spans="1:11">
      <c r="A7543" s="1">
        <v>8.7291666666666101E-2</v>
      </c>
      <c r="B7543" s="2">
        <v>-22.265625</v>
      </c>
      <c r="C7543" s="2">
        <v>4.9804687999999997</v>
      </c>
      <c r="D7543" s="2">
        <v>-68.164060000000006</v>
      </c>
      <c r="E7543">
        <f t="shared" si="726"/>
        <v>71.881167226137876</v>
      </c>
      <c r="F7543">
        <f t="shared" si="733"/>
        <v>167.39139308410046</v>
      </c>
      <c r="G7543">
        <f t="shared" si="734"/>
        <v>-85.821058006510967</v>
      </c>
      <c r="H7543">
        <f t="shared" si="735"/>
        <v>-161.91049896059346</v>
      </c>
      <c r="I7543">
        <f t="shared" si="736"/>
        <v>-19017.677095075367</v>
      </c>
      <c r="J7543">
        <f t="shared" si="737"/>
        <v>-11.711202449619947</v>
      </c>
      <c r="K7543">
        <f t="shared" si="738"/>
        <v>-1.2932133086034412</v>
      </c>
    </row>
    <row r="7544" spans="1:11">
      <c r="A7544" s="1">
        <v>8.7303240740740196E-2</v>
      </c>
      <c r="B7544" s="2">
        <v>-38.964843999999999</v>
      </c>
      <c r="C7544" s="2">
        <v>13.4765625</v>
      </c>
      <c r="D7544" s="2">
        <v>-64.355469999999997</v>
      </c>
      <c r="E7544">
        <f t="shared" si="726"/>
        <v>76.429728009993866</v>
      </c>
      <c r="F7544">
        <f t="shared" si="733"/>
        <v>160.92130557646232</v>
      </c>
      <c r="G7544">
        <f t="shared" si="734"/>
        <v>-78.172700755228377</v>
      </c>
      <c r="H7544">
        <f t="shared" si="735"/>
        <v>-148.80665374662655</v>
      </c>
      <c r="I7544">
        <f t="shared" si="736"/>
        <v>-19024.147182583005</v>
      </c>
      <c r="J7544">
        <f t="shared" si="737"/>
        <v>-4.0628451983373566</v>
      </c>
      <c r="K7544">
        <f t="shared" si="738"/>
        <v>11.810631905363465</v>
      </c>
    </row>
    <row r="7545" spans="1:11">
      <c r="A7545" s="1">
        <v>8.7314814814814304E-2</v>
      </c>
      <c r="B7545" s="2">
        <v>-40.136719999999997</v>
      </c>
      <c r="C7545" s="2">
        <v>44.238280000000003</v>
      </c>
      <c r="D7545" s="2">
        <v>-53.222656000000001</v>
      </c>
      <c r="E7545">
        <f t="shared" si="726"/>
        <v>80.00395503605516</v>
      </c>
      <c r="F7545">
        <f t="shared" si="733"/>
        <v>132.21698093979396</v>
      </c>
      <c r="G7545">
        <f t="shared" si="734"/>
        <v>-50.266890319738501</v>
      </c>
      <c r="H7545">
        <f t="shared" si="735"/>
        <v>-142.9790141063749</v>
      </c>
      <c r="I7545">
        <f t="shared" si="736"/>
        <v>-19052.851507219671</v>
      </c>
      <c r="J7545">
        <f t="shared" si="737"/>
        <v>23.842965237152519</v>
      </c>
      <c r="K7545">
        <f t="shared" si="738"/>
        <v>17.638271545615112</v>
      </c>
    </row>
    <row r="7546" spans="1:11">
      <c r="A7546" s="1">
        <v>8.7326388888888301E-2</v>
      </c>
      <c r="B7546" s="2">
        <v>-42.1875</v>
      </c>
      <c r="C7546" s="2">
        <v>35.15625</v>
      </c>
      <c r="D7546" s="2">
        <v>-57.324219999999997</v>
      </c>
      <c r="E7546">
        <f t="shared" si="726"/>
        <v>79.383961030682386</v>
      </c>
      <c r="F7546">
        <f t="shared" si="733"/>
        <v>140.19442890773479</v>
      </c>
      <c r="G7546">
        <f t="shared" si="734"/>
        <v>-58.479714728035788</v>
      </c>
      <c r="H7546">
        <f t="shared" si="735"/>
        <v>-143.64895833996206</v>
      </c>
      <c r="I7546">
        <f t="shared" si="736"/>
        <v>-19044.874059251732</v>
      </c>
      <c r="J7546">
        <f t="shared" si="737"/>
        <v>15.630140828855232</v>
      </c>
      <c r="K7546">
        <f t="shared" si="738"/>
        <v>16.968327312027952</v>
      </c>
    </row>
    <row r="7547" spans="1:11">
      <c r="A7547" s="1">
        <v>8.7337962962962395E-2</v>
      </c>
      <c r="B7547" s="2">
        <v>-10.839843999999999</v>
      </c>
      <c r="C7547" s="2">
        <v>19.335937999999999</v>
      </c>
      <c r="D7547" s="2">
        <v>-70.507810000000006</v>
      </c>
      <c r="E7547">
        <f t="shared" si="726"/>
        <v>73.910296896171914</v>
      </c>
      <c r="F7547">
        <f t="shared" si="733"/>
        <v>119.27525420893132</v>
      </c>
      <c r="G7547">
        <f t="shared" si="734"/>
        <v>-74.664333434961648</v>
      </c>
      <c r="H7547">
        <f t="shared" si="735"/>
        <v>-171.25980057475874</v>
      </c>
      <c r="I7547">
        <f t="shared" si="736"/>
        <v>-19065.793233950535</v>
      </c>
      <c r="J7547">
        <f t="shared" si="737"/>
        <v>-0.55447787807062809</v>
      </c>
      <c r="K7547">
        <f t="shared" si="738"/>
        <v>-10.642514922768726</v>
      </c>
    </row>
    <row r="7548" spans="1:11">
      <c r="A7548" s="1">
        <v>8.7349537037036504E-2</v>
      </c>
      <c r="B7548" s="2">
        <v>-22.851562999999999</v>
      </c>
      <c r="C7548" s="2">
        <v>-3.515625</v>
      </c>
      <c r="D7548" s="2">
        <v>-64.941410000000005</v>
      </c>
      <c r="E7548">
        <f t="shared" si="726"/>
        <v>68.934318619042685</v>
      </c>
      <c r="F7548">
        <f t="shared" si="733"/>
        <v>-171.25383792585481</v>
      </c>
      <c r="G7548">
        <f t="shared" si="734"/>
        <v>-93.098701538751044</v>
      </c>
      <c r="H7548">
        <f t="shared" si="735"/>
        <v>-160.61406520540388</v>
      </c>
      <c r="I7548">
        <f t="shared" si="736"/>
        <v>-18996.322326085323</v>
      </c>
      <c r="J7548">
        <f t="shared" si="737"/>
        <v>-18.988845981860024</v>
      </c>
      <c r="K7548">
        <f t="shared" si="738"/>
        <v>3.2204465861411791E-3</v>
      </c>
    </row>
    <row r="7549" spans="1:11">
      <c r="A7549" s="1">
        <v>8.7361111111110598E-2</v>
      </c>
      <c r="B7549" s="2">
        <v>-46.582030000000003</v>
      </c>
      <c r="C7549" s="2">
        <v>-4.6875</v>
      </c>
      <c r="D7549" s="2">
        <v>-50.878906000000001</v>
      </c>
      <c r="E7549">
        <f t="shared" si="726"/>
        <v>69.141313633223206</v>
      </c>
      <c r="F7549">
        <f t="shared" si="733"/>
        <v>-174.25373063703807</v>
      </c>
      <c r="G7549">
        <f t="shared" si="734"/>
        <v>-95.263830259019159</v>
      </c>
      <c r="H7549">
        <f t="shared" si="735"/>
        <v>-137.52443226804763</v>
      </c>
      <c r="I7549">
        <f t="shared" si="736"/>
        <v>-18999.322218796508</v>
      </c>
      <c r="J7549">
        <f t="shared" si="737"/>
        <v>-21.153974702128139</v>
      </c>
      <c r="K7549">
        <f t="shared" si="738"/>
        <v>23.092853383942384</v>
      </c>
    </row>
    <row r="7550" spans="1:11">
      <c r="A7550" s="1">
        <v>8.7372685185184595E-2</v>
      </c>
      <c r="B7550" s="2">
        <v>-25.488281000000001</v>
      </c>
      <c r="C7550" s="2">
        <v>18.75</v>
      </c>
      <c r="D7550" s="2">
        <v>-69.042969999999997</v>
      </c>
      <c r="E7550">
        <f t="shared" si="726"/>
        <v>75.948315812504106</v>
      </c>
      <c r="F7550">
        <f t="shared" si="733"/>
        <v>143.66060340258173</v>
      </c>
      <c r="G7550">
        <f t="shared" si="734"/>
        <v>-74.806615285633072</v>
      </c>
      <c r="H7550">
        <f t="shared" si="735"/>
        <v>-159.73759471142085</v>
      </c>
      <c r="I7550">
        <f t="shared" si="736"/>
        <v>-19041.407884756889</v>
      </c>
      <c r="J7550">
        <f t="shared" si="737"/>
        <v>-0.69675972874205172</v>
      </c>
      <c r="K7550">
        <f t="shared" si="738"/>
        <v>0.87969094056916219</v>
      </c>
    </row>
    <row r="7551" spans="1:11">
      <c r="A7551" s="1">
        <v>8.7384259259258704E-2</v>
      </c>
      <c r="B7551" s="2">
        <v>-53.90625</v>
      </c>
      <c r="C7551" s="2">
        <v>26.074218999999999</v>
      </c>
      <c r="D7551" s="2">
        <v>-49.414062999999999</v>
      </c>
      <c r="E7551">
        <f t="shared" si="726"/>
        <v>77.63696482791191</v>
      </c>
      <c r="F7551">
        <f t="shared" si="733"/>
        <v>154.18714757167791</v>
      </c>
      <c r="G7551">
        <f t="shared" si="734"/>
        <v>-62.180824043886759</v>
      </c>
      <c r="H7551">
        <f t="shared" si="735"/>
        <v>-132.51044736678284</v>
      </c>
      <c r="I7551">
        <f t="shared" si="736"/>
        <v>-19030.881340587792</v>
      </c>
      <c r="J7551">
        <f t="shared" si="737"/>
        <v>11.929031513004261</v>
      </c>
      <c r="K7551">
        <f t="shared" si="738"/>
        <v>28.106838285207175</v>
      </c>
    </row>
    <row r="7552" spans="1:11">
      <c r="A7552" s="1">
        <v>8.7395833333332798E-2</v>
      </c>
      <c r="B7552" s="2">
        <v>-8.203125</v>
      </c>
      <c r="C7552" s="2">
        <v>48.632812999999999</v>
      </c>
      <c r="D7552" s="2">
        <v>-57.910156000000001</v>
      </c>
      <c r="E7552">
        <f t="shared" si="726"/>
        <v>76.065944600740551</v>
      </c>
      <c r="F7552">
        <f t="shared" si="733"/>
        <v>99.574227788480172</v>
      </c>
      <c r="G7552">
        <f t="shared" si="734"/>
        <v>-49.976538850301338</v>
      </c>
      <c r="H7552">
        <f t="shared" si="735"/>
        <v>-171.93754312848691</v>
      </c>
      <c r="I7552">
        <f t="shared" si="736"/>
        <v>-19085.49426037099</v>
      </c>
      <c r="J7552">
        <f t="shared" si="737"/>
        <v>24.133316706589682</v>
      </c>
      <c r="K7552">
        <f t="shared" si="738"/>
        <v>-11.320257476496892</v>
      </c>
    </row>
    <row r="7553" spans="1:11">
      <c r="A7553" s="1">
        <v>8.7407407407406906E-2</v>
      </c>
      <c r="B7553" s="2">
        <v>5.859375</v>
      </c>
      <c r="C7553" s="2">
        <v>16.113281000000001</v>
      </c>
      <c r="D7553" s="2">
        <v>-67.578125</v>
      </c>
      <c r="E7553">
        <f t="shared" si="726"/>
        <v>69.719244678146154</v>
      </c>
      <c r="F7553">
        <f t="shared" si="733"/>
        <v>70.016893192596967</v>
      </c>
      <c r="G7553">
        <f t="shared" si="734"/>
        <v>-76.588847834094139</v>
      </c>
      <c r="H7553">
        <f t="shared" si="735"/>
        <v>175.04455105994776</v>
      </c>
      <c r="I7553">
        <f t="shared" si="736"/>
        <v>-19115.051594966873</v>
      </c>
      <c r="J7553">
        <f t="shared" si="737"/>
        <v>-2.478992277203119</v>
      </c>
      <c r="K7553">
        <f t="shared" si="738"/>
        <v>-24.338163288062248</v>
      </c>
    </row>
    <row r="7554" spans="1:11">
      <c r="A7554" s="1">
        <v>8.7418981481480904E-2</v>
      </c>
      <c r="B7554" s="2">
        <v>-9.9609375</v>
      </c>
      <c r="C7554" s="2">
        <v>12.597656000000001</v>
      </c>
      <c r="D7554" s="2">
        <v>-70.507810000000006</v>
      </c>
      <c r="E7554">
        <f t="shared" si="726"/>
        <v>72.313708821836414</v>
      </c>
      <c r="F7554">
        <f t="shared" si="733"/>
        <v>128.33334066229051</v>
      </c>
      <c r="G7554">
        <f t="shared" si="734"/>
        <v>-79.86983508974474</v>
      </c>
      <c r="H7554">
        <f t="shared" si="735"/>
        <v>-171.95879687343106</v>
      </c>
      <c r="I7554">
        <f t="shared" si="736"/>
        <v>-19056.73514749718</v>
      </c>
      <c r="J7554">
        <f t="shared" si="737"/>
        <v>-5.7599795328537198</v>
      </c>
      <c r="K7554">
        <f t="shared" si="738"/>
        <v>-11.341511221441039</v>
      </c>
    </row>
    <row r="7555" spans="1:11">
      <c r="A7555" s="1">
        <v>8.7430555555554998E-2</v>
      </c>
      <c r="B7555" s="2">
        <v>-30.175781000000001</v>
      </c>
      <c r="C7555" s="2">
        <v>17.871093999999999</v>
      </c>
      <c r="D7555" s="2">
        <v>-67.578125</v>
      </c>
      <c r="E7555">
        <f t="shared" si="726"/>
        <v>76.136435024450819</v>
      </c>
      <c r="F7555">
        <f t="shared" ref="F7555:F7618" si="739">DEGREES(ATAN2(B7555,C7555))</f>
        <v>149.36458189014706</v>
      </c>
      <c r="G7555">
        <f t="shared" ref="G7555:G7618" si="740">DEGREES(ATAN2(C7555,D7555))</f>
        <v>-75.187175230567107</v>
      </c>
      <c r="H7555">
        <f t="shared" ref="H7555:H7618" si="741">DEGREES(ATAN2(D7555,B7555))</f>
        <v>-155.93771961847634</v>
      </c>
      <c r="I7555">
        <f t="shared" si="736"/>
        <v>-19035.703906269322</v>
      </c>
      <c r="J7555">
        <f t="shared" si="737"/>
        <v>-1.0773196736760866</v>
      </c>
      <c r="K7555">
        <f t="shared" si="738"/>
        <v>4.6795660335136802</v>
      </c>
    </row>
    <row r="7556" spans="1:11">
      <c r="A7556" s="1">
        <v>8.7442129629629106E-2</v>
      </c>
      <c r="B7556" s="2">
        <v>-31.054687999999999</v>
      </c>
      <c r="C7556" s="2">
        <v>13.769531000000001</v>
      </c>
      <c r="D7556" s="2">
        <v>-66.992189999999994</v>
      </c>
      <c r="E7556">
        <f t="shared" si="726"/>
        <v>75.112896041448195</v>
      </c>
      <c r="F7556">
        <f t="shared" si="739"/>
        <v>156.08768317554399</v>
      </c>
      <c r="G7556">
        <f t="shared" si="740"/>
        <v>-78.385220900401947</v>
      </c>
      <c r="H7556">
        <f t="shared" si="741"/>
        <v>-155.12959635530922</v>
      </c>
      <c r="I7556">
        <f t="shared" si="736"/>
        <v>-19028.980804983927</v>
      </c>
      <c r="J7556">
        <f t="shared" si="737"/>
        <v>-4.2753653435109271</v>
      </c>
      <c r="K7556">
        <f t="shared" si="738"/>
        <v>5.4876892966807986</v>
      </c>
    </row>
    <row r="7557" spans="1:11">
      <c r="A7557" s="1">
        <v>8.7453703703703201E-2</v>
      </c>
      <c r="B7557" s="2">
        <v>-34.863280000000003</v>
      </c>
      <c r="C7557" s="2">
        <v>14.355468999999999</v>
      </c>
      <c r="D7557" s="2">
        <v>-65.234375</v>
      </c>
      <c r="E7557">
        <f t="shared" si="726"/>
        <v>75.346210682482152</v>
      </c>
      <c r="F7557">
        <f t="shared" si="739"/>
        <v>157.61986387348219</v>
      </c>
      <c r="G7557">
        <f t="shared" si="740"/>
        <v>-77.589308808102899</v>
      </c>
      <c r="H7557">
        <f t="shared" si="741"/>
        <v>-151.87856599785721</v>
      </c>
      <c r="I7557">
        <f t="shared" ref="I7557:I7620" si="742">IF(F7557-F7556&gt;180,F7557-F7556-360,IF(F7557-F7556&gt;-180,F7557-F7556,F7557-F7556+360))+I7556</f>
        <v>-19027.448624285989</v>
      </c>
      <c r="J7557">
        <f t="shared" ref="J7557:J7620" si="743">IF(G7557-G7556&gt;180,G7557-G7556-360,IF(G7557-G7556&gt;-180,G7557-G7556,G7557-G7556+360))+J7556</f>
        <v>-3.4794532512118792</v>
      </c>
      <c r="K7557">
        <f t="shared" ref="K7557:K7620" si="744">IF(H7557-H7556&gt;180,H7557-H7556-360,IF(H7557-H7556&gt;-180,H7557-H7556,H7557-H7556+360))+K7556</f>
        <v>8.738719654132808</v>
      </c>
    </row>
    <row r="7558" spans="1:11">
      <c r="A7558" s="1">
        <v>8.7465277777777198E-2</v>
      </c>
      <c r="B7558" s="2">
        <v>-38.671875</v>
      </c>
      <c r="C7558" s="2">
        <v>7.9101562999999997</v>
      </c>
      <c r="D7558" s="2">
        <v>-62.597656000000001</v>
      </c>
      <c r="E7558">
        <f t="shared" si="726"/>
        <v>74.003723050941105</v>
      </c>
      <c r="F7558">
        <f t="shared" si="739"/>
        <v>168.43986913467776</v>
      </c>
      <c r="G7558">
        <f t="shared" si="740"/>
        <v>-82.797987951719861</v>
      </c>
      <c r="H7558">
        <f t="shared" si="741"/>
        <v>-148.29286158194932</v>
      </c>
      <c r="I7558">
        <f t="shared" si="742"/>
        <v>-19016.628619024792</v>
      </c>
      <c r="J7558">
        <f t="shared" si="743"/>
        <v>-8.6881323948288411</v>
      </c>
      <c r="K7558">
        <f t="shared" si="744"/>
        <v>12.324424070040692</v>
      </c>
    </row>
    <row r="7559" spans="1:11">
      <c r="A7559" s="1">
        <v>8.7476851851851306E-2</v>
      </c>
      <c r="B7559" s="2">
        <v>-33.691406000000001</v>
      </c>
      <c r="C7559" s="2">
        <v>-20.800781000000001</v>
      </c>
      <c r="D7559" s="2">
        <v>-42.382812999999999</v>
      </c>
      <c r="E7559">
        <f t="shared" si="726"/>
        <v>58.000742807827613</v>
      </c>
      <c r="F7559">
        <f t="shared" si="739"/>
        <v>-148.30917881317481</v>
      </c>
      <c r="G7559">
        <f t="shared" si="740"/>
        <v>-116.1410378081297</v>
      </c>
      <c r="H7559">
        <f t="shared" si="741"/>
        <v>-141.51772793228614</v>
      </c>
      <c r="I7559">
        <f t="shared" si="742"/>
        <v>-18973.377666972643</v>
      </c>
      <c r="J7559">
        <f t="shared" si="743"/>
        <v>-42.031182251238675</v>
      </c>
      <c r="K7559">
        <f t="shared" si="744"/>
        <v>19.099557719703881</v>
      </c>
    </row>
    <row r="7560" spans="1:11">
      <c r="A7560" s="1">
        <v>8.74884259259254E-2</v>
      </c>
      <c r="B7560" s="2">
        <v>-4.3945312999999997</v>
      </c>
      <c r="C7560" s="2">
        <v>16.699218999999999</v>
      </c>
      <c r="D7560" s="2">
        <v>-69.921875</v>
      </c>
      <c r="E7560">
        <f t="shared" si="726"/>
        <v>72.022527198594361</v>
      </c>
      <c r="F7560">
        <f t="shared" si="739"/>
        <v>104.74356278580504</v>
      </c>
      <c r="G7560">
        <f t="shared" si="740"/>
        <v>-76.567841019536218</v>
      </c>
      <c r="H7560">
        <f t="shared" si="741"/>
        <v>-176.40373835101184</v>
      </c>
      <c r="I7560">
        <f t="shared" si="742"/>
        <v>-19080.324925373665</v>
      </c>
      <c r="J7560">
        <f t="shared" si="743"/>
        <v>-2.4579854626451976</v>
      </c>
      <c r="K7560">
        <f t="shared" si="744"/>
        <v>-15.786452699021822</v>
      </c>
    </row>
    <row r="7561" spans="1:11">
      <c r="A7561" s="1">
        <v>8.7499999999999495E-2</v>
      </c>
      <c r="B7561" s="2">
        <v>-25.195312999999999</v>
      </c>
      <c r="C7561" s="2">
        <v>51.855469999999997</v>
      </c>
      <c r="D7561" s="2">
        <v>-52.636719999999997</v>
      </c>
      <c r="E7561">
        <f t="shared" si="726"/>
        <v>78.066752580386407</v>
      </c>
      <c r="F7561">
        <f t="shared" si="739"/>
        <v>115.91399070089443</v>
      </c>
      <c r="G7561">
        <f t="shared" si="740"/>
        <v>-45.428371667777874</v>
      </c>
      <c r="H7561">
        <f t="shared" si="741"/>
        <v>-154.42123091871835</v>
      </c>
      <c r="I7561">
        <f t="shared" si="742"/>
        <v>-19069.154497458574</v>
      </c>
      <c r="J7561">
        <f t="shared" si="743"/>
        <v>28.681483889113146</v>
      </c>
      <c r="K7561">
        <f t="shared" si="744"/>
        <v>6.1960547332716658</v>
      </c>
    </row>
    <row r="7562" spans="1:11">
      <c r="A7562" s="1">
        <v>8.7511574074073506E-2</v>
      </c>
      <c r="B7562" s="2">
        <v>-45.410156000000001</v>
      </c>
      <c r="C7562" s="2">
        <v>22.265625</v>
      </c>
      <c r="D7562" s="2">
        <v>-58.789062999999999</v>
      </c>
      <c r="E7562">
        <f t="shared" si="726"/>
        <v>77.54994682785366</v>
      </c>
      <c r="F7562">
        <f t="shared" si="739"/>
        <v>153.88024371831932</v>
      </c>
      <c r="G7562">
        <f t="shared" si="740"/>
        <v>-69.256442151063368</v>
      </c>
      <c r="H7562">
        <f t="shared" si="741"/>
        <v>-142.31659651512996</v>
      </c>
      <c r="I7562">
        <f t="shared" si="742"/>
        <v>-19031.188244441149</v>
      </c>
      <c r="J7562">
        <f t="shared" si="743"/>
        <v>4.8534134058276521</v>
      </c>
      <c r="K7562">
        <f t="shared" si="744"/>
        <v>18.300689136860058</v>
      </c>
    </row>
    <row r="7563" spans="1:11">
      <c r="A7563" s="1">
        <v>8.75231481481476E-2</v>
      </c>
      <c r="B7563" s="2">
        <v>-6.4453125</v>
      </c>
      <c r="C7563" s="2">
        <v>9.375</v>
      </c>
      <c r="D7563" s="2">
        <v>-69.335939999999994</v>
      </c>
      <c r="E7563">
        <f t="shared" si="726"/>
        <v>70.263114462043703</v>
      </c>
      <c r="F7563">
        <f t="shared" si="739"/>
        <v>124.50852298766841</v>
      </c>
      <c r="G7563">
        <f t="shared" si="740"/>
        <v>-82.299664755706971</v>
      </c>
      <c r="H7563">
        <f t="shared" si="741"/>
        <v>-174.68917575052211</v>
      </c>
      <c r="I7563">
        <f t="shared" si="742"/>
        <v>-19060.5599651718</v>
      </c>
      <c r="J7563">
        <f t="shared" si="743"/>
        <v>-8.1898091988159507</v>
      </c>
      <c r="K7563">
        <f t="shared" si="744"/>
        <v>-14.071890098532094</v>
      </c>
    </row>
    <row r="7564" spans="1:11">
      <c r="A7564" s="1">
        <v>8.7534722222221695E-2</v>
      </c>
      <c r="B7564" s="2">
        <v>-50.097656000000001</v>
      </c>
      <c r="C7564" s="2">
        <v>16.992187999999999</v>
      </c>
      <c r="D7564" s="2">
        <v>-54.6875</v>
      </c>
      <c r="E7564">
        <f t="shared" si="726"/>
        <v>76.087004448668367</v>
      </c>
      <c r="F7564">
        <f t="shared" si="739"/>
        <v>161.26402473316688</v>
      </c>
      <c r="G7564">
        <f t="shared" si="740"/>
        <v>-72.739233447827758</v>
      </c>
      <c r="H7564">
        <f t="shared" si="741"/>
        <v>-137.50809088776018</v>
      </c>
      <c r="I7564">
        <f t="shared" si="742"/>
        <v>-19023.804463426302</v>
      </c>
      <c r="J7564">
        <f t="shared" si="743"/>
        <v>1.3706221090632624</v>
      </c>
      <c r="K7564">
        <f t="shared" si="744"/>
        <v>23.109194764229841</v>
      </c>
    </row>
    <row r="7565" spans="1:11">
      <c r="A7565" s="1">
        <v>8.7546296296295803E-2</v>
      </c>
      <c r="B7565" s="2">
        <v>1.171875</v>
      </c>
      <c r="C7565" s="2">
        <v>48.632812999999999</v>
      </c>
      <c r="D7565" s="2">
        <v>-55.859375</v>
      </c>
      <c r="E7565">
        <f t="shared" si="726"/>
        <v>74.072893602850556</v>
      </c>
      <c r="F7565">
        <f t="shared" si="739"/>
        <v>88.619645940741663</v>
      </c>
      <c r="G7565">
        <f t="shared" si="740"/>
        <v>-48.956212131190519</v>
      </c>
      <c r="H7565">
        <f t="shared" si="741"/>
        <v>178.79816693554787</v>
      </c>
      <c r="I7565">
        <f t="shared" si="742"/>
        <v>-19096.448842218728</v>
      </c>
      <c r="J7565">
        <f t="shared" si="743"/>
        <v>25.153643425700501</v>
      </c>
      <c r="K7565">
        <f t="shared" si="744"/>
        <v>-20.584547412462115</v>
      </c>
    </row>
    <row r="7566" spans="1:11">
      <c r="A7566" s="1">
        <v>8.75578703703698E-2</v>
      </c>
      <c r="B7566" s="2">
        <v>-24.609375</v>
      </c>
      <c r="C7566" s="2">
        <v>18.164062999999999</v>
      </c>
      <c r="D7566" s="2">
        <v>-69.042969999999997</v>
      </c>
      <c r="E7566">
        <f t="shared" si="726"/>
        <v>75.514808011273487</v>
      </c>
      <c r="F7566">
        <f t="shared" si="739"/>
        <v>143.56914112626674</v>
      </c>
      <c r="G7566">
        <f t="shared" si="740"/>
        <v>-75.260426154098411</v>
      </c>
      <c r="H7566">
        <f t="shared" si="741"/>
        <v>-160.38212091994112</v>
      </c>
      <c r="I7566">
        <f t="shared" si="742"/>
        <v>-19041.499347033201</v>
      </c>
      <c r="J7566">
        <f t="shared" si="743"/>
        <v>-1.1505705972073912</v>
      </c>
      <c r="K7566">
        <f t="shared" si="744"/>
        <v>0.23516473204890076</v>
      </c>
    </row>
    <row r="7567" spans="1:11">
      <c r="A7567" s="1">
        <v>8.7569444444443895E-2</v>
      </c>
      <c r="B7567" s="2">
        <v>-44.824219999999997</v>
      </c>
      <c r="C7567" s="2">
        <v>-10.546875</v>
      </c>
      <c r="D7567" s="2">
        <v>-46.777343999999999</v>
      </c>
      <c r="E7567">
        <f t="shared" si="726"/>
        <v>65.639676892626156</v>
      </c>
      <c r="F7567">
        <f t="shared" si="739"/>
        <v>-166.75948044104155</v>
      </c>
      <c r="G7567">
        <f t="shared" si="740"/>
        <v>-102.70599747247489</v>
      </c>
      <c r="H7567">
        <f t="shared" si="741"/>
        <v>-136.221472684497</v>
      </c>
      <c r="I7567">
        <f t="shared" si="742"/>
        <v>-18991.827968600508</v>
      </c>
      <c r="J7567">
        <f t="shared" si="743"/>
        <v>-28.596141915583871</v>
      </c>
      <c r="K7567">
        <f t="shared" si="744"/>
        <v>24.395812967493015</v>
      </c>
    </row>
    <row r="7568" spans="1:11">
      <c r="A7568" s="1">
        <v>8.7581018518518003E-2</v>
      </c>
      <c r="B7568" s="2">
        <v>-20.800781000000001</v>
      </c>
      <c r="C7568" s="2">
        <v>24.609375</v>
      </c>
      <c r="D7568" s="2">
        <v>-69.042969999999997</v>
      </c>
      <c r="E7568">
        <f t="shared" si="726"/>
        <v>76.192030649678088</v>
      </c>
      <c r="F7568">
        <f t="shared" si="739"/>
        <v>130.20576759386694</v>
      </c>
      <c r="G7568">
        <f t="shared" si="740"/>
        <v>-70.382120919941158</v>
      </c>
      <c r="H7568">
        <f t="shared" si="741"/>
        <v>-163.23386536435035</v>
      </c>
      <c r="I7568">
        <f t="shared" si="742"/>
        <v>-19054.862720565601</v>
      </c>
      <c r="J7568">
        <f t="shared" si="743"/>
        <v>3.7277346369498616</v>
      </c>
      <c r="K7568">
        <f t="shared" si="744"/>
        <v>-2.616579712360334</v>
      </c>
    </row>
    <row r="7569" spans="1:11">
      <c r="A7569" s="1">
        <v>8.7592592592592097E-2</v>
      </c>
      <c r="B7569" s="2">
        <v>-41.601562999999999</v>
      </c>
      <c r="C7569" s="2">
        <v>39.550780000000003</v>
      </c>
      <c r="D7569" s="2">
        <v>-54.101562999999999</v>
      </c>
      <c r="E7569">
        <f t="shared" si="726"/>
        <v>78.879232765629368</v>
      </c>
      <c r="F7569">
        <f t="shared" si="739"/>
        <v>136.44760093498877</v>
      </c>
      <c r="G7569">
        <f t="shared" si="740"/>
        <v>-53.831444929216381</v>
      </c>
      <c r="H7569">
        <f t="shared" si="741"/>
        <v>-142.44140541286004</v>
      </c>
      <c r="I7569">
        <f t="shared" si="742"/>
        <v>-19048.620887224479</v>
      </c>
      <c r="J7569">
        <f t="shared" si="743"/>
        <v>20.278410627674639</v>
      </c>
      <c r="K7569">
        <f t="shared" si="744"/>
        <v>18.175880239129981</v>
      </c>
    </row>
    <row r="7570" spans="1:11">
      <c r="A7570" s="1">
        <v>8.7604166666666095E-2</v>
      </c>
      <c r="B7570" s="2">
        <v>-17.578125</v>
      </c>
      <c r="C7570" s="2">
        <v>43.652343999999999</v>
      </c>
      <c r="D7570" s="2">
        <v>-61.425780000000003</v>
      </c>
      <c r="E7570">
        <f t="shared" si="726"/>
        <v>77.379868595251324</v>
      </c>
      <c r="F7570">
        <f t="shared" si="739"/>
        <v>111.9338849273642</v>
      </c>
      <c r="G7570">
        <f t="shared" si="740"/>
        <v>-54.600424951896841</v>
      </c>
      <c r="H7570">
        <f t="shared" si="741"/>
        <v>-164.03054509819142</v>
      </c>
      <c r="I7570">
        <f t="shared" si="742"/>
        <v>-19073.134603232102</v>
      </c>
      <c r="J7570">
        <f t="shared" si="743"/>
        <v>19.509430604994179</v>
      </c>
      <c r="K7570">
        <f t="shared" si="744"/>
        <v>-3.4132594462014083</v>
      </c>
    </row>
    <row r="7571" spans="1:11">
      <c r="A7571" s="1">
        <v>8.7615740740740203E-2</v>
      </c>
      <c r="B7571" s="2">
        <v>-9.6679689999999994</v>
      </c>
      <c r="C7571" s="2">
        <v>-8.4960939999999994</v>
      </c>
      <c r="D7571" s="2">
        <v>-62.597656000000001</v>
      </c>
      <c r="E7571">
        <f t="shared" si="726"/>
        <v>63.907118340104596</v>
      </c>
      <c r="F7571">
        <f t="shared" si="739"/>
        <v>-138.69138588511987</v>
      </c>
      <c r="G7571">
        <f t="shared" si="740"/>
        <v>-97.729264167631911</v>
      </c>
      <c r="H7571">
        <f t="shared" si="741"/>
        <v>-171.22025655518416</v>
      </c>
      <c r="I7571">
        <f t="shared" si="742"/>
        <v>-18963.759874044586</v>
      </c>
      <c r="J7571">
        <f t="shared" si="743"/>
        <v>-23.619408610740891</v>
      </c>
      <c r="K7571">
        <f t="shared" si="744"/>
        <v>-10.602970903194148</v>
      </c>
    </row>
    <row r="7572" spans="1:11">
      <c r="A7572" s="1">
        <v>8.7627314814814297E-2</v>
      </c>
      <c r="B7572" s="2">
        <v>-43.945312999999999</v>
      </c>
      <c r="C7572" s="2">
        <v>40.429687999999999</v>
      </c>
      <c r="D7572" s="2">
        <v>-51.757812999999999</v>
      </c>
      <c r="E7572">
        <f t="shared" si="726"/>
        <v>79.02291701138526</v>
      </c>
      <c r="F7572">
        <f t="shared" si="739"/>
        <v>137.38594400214365</v>
      </c>
      <c r="G7572">
        <f t="shared" si="740"/>
        <v>-52.005463438275854</v>
      </c>
      <c r="H7572">
        <f t="shared" si="741"/>
        <v>-139.66685832289048</v>
      </c>
      <c r="I7572">
        <f t="shared" si="742"/>
        <v>-19047.682544157324</v>
      </c>
      <c r="J7572">
        <f t="shared" si="743"/>
        <v>22.104392118615166</v>
      </c>
      <c r="K7572">
        <f t="shared" si="744"/>
        <v>20.95042732909954</v>
      </c>
    </row>
    <row r="7573" spans="1:11">
      <c r="A7573" s="1">
        <v>8.7638888888888405E-2</v>
      </c>
      <c r="B7573" s="2">
        <v>-34.277343999999999</v>
      </c>
      <c r="C7573" s="2">
        <v>2.0507813000000001</v>
      </c>
      <c r="D7573" s="2">
        <v>-63.183593999999999</v>
      </c>
      <c r="E7573">
        <f t="shared" si="726"/>
        <v>71.911811035403645</v>
      </c>
      <c r="F7573">
        <f t="shared" si="739"/>
        <v>176.57612869670308</v>
      </c>
      <c r="G7573">
        <f t="shared" si="740"/>
        <v>-88.14097505740267</v>
      </c>
      <c r="H7573">
        <f t="shared" si="741"/>
        <v>-151.5199977287472</v>
      </c>
      <c r="I7573">
        <f t="shared" si="742"/>
        <v>-19008.492359462765</v>
      </c>
      <c r="J7573">
        <f t="shared" si="743"/>
        <v>-14.03111950051165</v>
      </c>
      <c r="K7573">
        <f t="shared" si="744"/>
        <v>9.097287923242817</v>
      </c>
    </row>
    <row r="7574" spans="1:11">
      <c r="A7574" s="1">
        <v>8.7650462962962403E-2</v>
      </c>
      <c r="B7574" s="2">
        <v>-49.804687999999999</v>
      </c>
      <c r="C7574" s="2">
        <v>19.628906000000001</v>
      </c>
      <c r="D7574" s="2">
        <v>-54.980469999999997</v>
      </c>
      <c r="E7574">
        <f t="shared" si="726"/>
        <v>76.737559115175657</v>
      </c>
      <c r="F7574">
        <f t="shared" si="739"/>
        <v>158.4897255441812</v>
      </c>
      <c r="G7574">
        <f t="shared" si="740"/>
        <v>-70.352623730695299</v>
      </c>
      <c r="H7574">
        <f t="shared" si="741"/>
        <v>-137.8277825674196</v>
      </c>
      <c r="I7574">
        <f t="shared" si="742"/>
        <v>-19026.578762615289</v>
      </c>
      <c r="J7574">
        <f t="shared" si="743"/>
        <v>3.7572318261957207</v>
      </c>
      <c r="K7574">
        <f t="shared" si="744"/>
        <v>22.789503084570413</v>
      </c>
    </row>
    <row r="7575" spans="1:11">
      <c r="A7575" s="1">
        <v>8.7662037037036497E-2</v>
      </c>
      <c r="B7575" s="2">
        <v>-40.722656000000001</v>
      </c>
      <c r="C7575" s="2">
        <v>6.4453125</v>
      </c>
      <c r="D7575" s="2">
        <v>-61.132812999999999</v>
      </c>
      <c r="E7575">
        <f t="shared" si="726"/>
        <v>73.73667737435666</v>
      </c>
      <c r="F7575">
        <f t="shared" si="739"/>
        <v>171.00620754693327</v>
      </c>
      <c r="G7575">
        <f t="shared" si="740"/>
        <v>-83.981465440282463</v>
      </c>
      <c r="H7575">
        <f t="shared" si="741"/>
        <v>-146.33105961393181</v>
      </c>
      <c r="I7575">
        <f t="shared" si="742"/>
        <v>-19014.062280612536</v>
      </c>
      <c r="J7575">
        <f t="shared" si="743"/>
        <v>-9.871609883391443</v>
      </c>
      <c r="K7575">
        <f t="shared" si="744"/>
        <v>14.286226038058203</v>
      </c>
    </row>
    <row r="7576" spans="1:11">
      <c r="A7576" s="1">
        <v>8.7673611111110605E-2</v>
      </c>
      <c r="B7576" s="2">
        <v>-44.824219999999997</v>
      </c>
      <c r="C7576" s="2">
        <v>37.792969999999997</v>
      </c>
      <c r="D7576" s="2">
        <v>-53.515625</v>
      </c>
      <c r="E7576">
        <f t="shared" si="726"/>
        <v>79.381618773932331</v>
      </c>
      <c r="F7576">
        <f t="shared" si="739"/>
        <v>139.86451429126646</v>
      </c>
      <c r="G7576">
        <f t="shared" si="740"/>
        <v>-54.770093292440329</v>
      </c>
      <c r="H7576">
        <f t="shared" si="741"/>
        <v>-140.05075281549711</v>
      </c>
      <c r="I7576">
        <f t="shared" si="742"/>
        <v>-19045.203973868203</v>
      </c>
      <c r="J7576">
        <f t="shared" si="743"/>
        <v>19.339762264450691</v>
      </c>
      <c r="K7576">
        <f t="shared" si="744"/>
        <v>20.566532836492911</v>
      </c>
    </row>
    <row r="7577" spans="1:11">
      <c r="A7577" s="1">
        <v>8.7685185185184603E-2</v>
      </c>
      <c r="B7577" s="2">
        <v>-11.71875</v>
      </c>
      <c r="C7577" s="2">
        <v>-3.8085938000000001</v>
      </c>
      <c r="D7577" s="2">
        <v>-65.234375</v>
      </c>
      <c r="E7577">
        <f t="shared" si="726"/>
        <v>66.387936930865109</v>
      </c>
      <c r="F7577">
        <f t="shared" si="739"/>
        <v>-161.99583817297909</v>
      </c>
      <c r="G7577">
        <f t="shared" si="740"/>
        <v>-93.341319954306115</v>
      </c>
      <c r="H7577">
        <f t="shared" si="741"/>
        <v>-169.8159668039759</v>
      </c>
      <c r="I7577">
        <f t="shared" si="742"/>
        <v>-18987.064326332449</v>
      </c>
      <c r="J7577">
        <f t="shared" si="743"/>
        <v>-19.231464397415095</v>
      </c>
      <c r="K7577">
        <f t="shared" si="744"/>
        <v>-9.1986811519858804</v>
      </c>
    </row>
    <row r="7578" spans="1:11">
      <c r="A7578" s="1">
        <v>8.7696759259258697E-2</v>
      </c>
      <c r="B7578" s="2">
        <v>-35.742187999999999</v>
      </c>
      <c r="C7578" s="2">
        <v>44.238280000000003</v>
      </c>
      <c r="D7578" s="2">
        <v>-54.980469999999997</v>
      </c>
      <c r="E7578">
        <f t="shared" si="726"/>
        <v>79.103612444733798</v>
      </c>
      <c r="F7578">
        <f t="shared" si="739"/>
        <v>128.93637581471415</v>
      </c>
      <c r="G7578">
        <f t="shared" si="740"/>
        <v>-51.179215612064255</v>
      </c>
      <c r="H7578">
        <f t="shared" si="741"/>
        <v>-146.97255571106842</v>
      </c>
      <c r="I7578">
        <f t="shared" si="742"/>
        <v>-19056.132112344756</v>
      </c>
      <c r="J7578">
        <f t="shared" si="743"/>
        <v>22.930639944826765</v>
      </c>
      <c r="K7578">
        <f t="shared" si="744"/>
        <v>13.644729940921593</v>
      </c>
    </row>
    <row r="7579" spans="1:11">
      <c r="A7579" s="1">
        <v>8.7708333333332805E-2</v>
      </c>
      <c r="B7579" s="2">
        <v>-26.953125</v>
      </c>
      <c r="C7579" s="2">
        <v>-0.5859375</v>
      </c>
      <c r="D7579" s="2">
        <v>-64.941410000000005</v>
      </c>
      <c r="E7579">
        <f t="shared" si="726"/>
        <v>70.315012641736985</v>
      </c>
      <c r="F7579">
        <f t="shared" si="739"/>
        <v>-178.75463573323165</v>
      </c>
      <c r="G7579">
        <f t="shared" si="740"/>
        <v>-90.516940344637888</v>
      </c>
      <c r="H7579">
        <f t="shared" si="741"/>
        <v>-157.45971364371499</v>
      </c>
      <c r="I7579">
        <f t="shared" si="742"/>
        <v>-19003.8231238927</v>
      </c>
      <c r="J7579">
        <f t="shared" si="743"/>
        <v>-16.407084787746868</v>
      </c>
      <c r="K7579">
        <f t="shared" si="744"/>
        <v>3.1575720082750252</v>
      </c>
    </row>
    <row r="7580" spans="1:11">
      <c r="A7580" s="1">
        <v>8.77199074074069E-2</v>
      </c>
      <c r="B7580" s="2">
        <v>-45.996093999999999</v>
      </c>
      <c r="C7580" s="2">
        <v>-6.1523437999999997</v>
      </c>
      <c r="D7580" s="2">
        <v>-49.414062999999999</v>
      </c>
      <c r="E7580">
        <f t="shared" si="726"/>
        <v>67.788211509511029</v>
      </c>
      <c r="F7580">
        <f t="shared" si="739"/>
        <v>-172.38145349216478</v>
      </c>
      <c r="G7580">
        <f t="shared" si="740"/>
        <v>-97.097141961283114</v>
      </c>
      <c r="H7580">
        <f t="shared" si="741"/>
        <v>-137.05168394445352</v>
      </c>
      <c r="I7580">
        <f t="shared" si="742"/>
        <v>-18997.449941651634</v>
      </c>
      <c r="J7580">
        <f t="shared" si="743"/>
        <v>-22.987286404392094</v>
      </c>
      <c r="K7580">
        <f t="shared" si="744"/>
        <v>23.565601707536501</v>
      </c>
    </row>
    <row r="7581" spans="1:11">
      <c r="A7581" s="1">
        <v>8.7731481481480897E-2</v>
      </c>
      <c r="B7581" s="2">
        <v>-35.15625</v>
      </c>
      <c r="C7581" s="2">
        <v>27.246093999999999</v>
      </c>
      <c r="D7581" s="2">
        <v>-64.355469999999997</v>
      </c>
      <c r="E7581">
        <f t="shared" si="726"/>
        <v>78.230033051509295</v>
      </c>
      <c r="F7581">
        <f t="shared" si="739"/>
        <v>142.22431543949685</v>
      </c>
      <c r="G7581">
        <f t="shared" si="740"/>
        <v>-67.053719755799335</v>
      </c>
      <c r="H7581">
        <f t="shared" si="741"/>
        <v>-151.35300401508249</v>
      </c>
      <c r="I7581">
        <f t="shared" si="742"/>
        <v>-19042.844172719972</v>
      </c>
      <c r="J7581">
        <f t="shared" si="743"/>
        <v>7.0561358010916848</v>
      </c>
      <c r="K7581">
        <f t="shared" si="744"/>
        <v>9.2642816369075263</v>
      </c>
    </row>
    <row r="7582" spans="1:11">
      <c r="A7582" s="1">
        <v>8.7743055555555005E-2</v>
      </c>
      <c r="B7582" s="2">
        <v>-34.570312999999999</v>
      </c>
      <c r="C7582" s="2">
        <v>-1.171875</v>
      </c>
      <c r="D7582" s="2">
        <v>-61.71875</v>
      </c>
      <c r="E7582">
        <f t="shared" si="726"/>
        <v>70.75085818204677</v>
      </c>
      <c r="F7582">
        <f t="shared" si="739"/>
        <v>-178.05851363714439</v>
      </c>
      <c r="G7582">
        <f t="shared" si="740"/>
        <v>-91.087763840384085</v>
      </c>
      <c r="H7582">
        <f t="shared" si="741"/>
        <v>-150.74565242178144</v>
      </c>
      <c r="I7582">
        <f t="shared" si="742"/>
        <v>-19003.127001796613</v>
      </c>
      <c r="J7582">
        <f t="shared" si="743"/>
        <v>-16.977908283493065</v>
      </c>
      <c r="K7582">
        <f t="shared" si="744"/>
        <v>9.8716332302085732</v>
      </c>
    </row>
    <row r="7583" spans="1:11">
      <c r="A7583" s="1">
        <v>8.77546296296291E-2</v>
      </c>
      <c r="B7583" s="2">
        <v>-49.21875</v>
      </c>
      <c r="C7583" s="2">
        <v>26.074218999999999</v>
      </c>
      <c r="D7583" s="2">
        <v>-54.6875</v>
      </c>
      <c r="E7583">
        <f t="shared" si="726"/>
        <v>78.058137975950089</v>
      </c>
      <c r="F7583">
        <f t="shared" si="739"/>
        <v>152.08706131547419</v>
      </c>
      <c r="G7583">
        <f t="shared" si="740"/>
        <v>-64.508860516462406</v>
      </c>
      <c r="H7583">
        <f t="shared" si="741"/>
        <v>-138.01278750418334</v>
      </c>
      <c r="I7583">
        <f t="shared" si="742"/>
        <v>-19032.981426843995</v>
      </c>
      <c r="J7583">
        <f t="shared" si="743"/>
        <v>9.6009950404286144</v>
      </c>
      <c r="K7583">
        <f t="shared" si="744"/>
        <v>22.60449814780668</v>
      </c>
    </row>
    <row r="7584" spans="1:11">
      <c r="A7584" s="1">
        <v>8.7766203703703194E-2</v>
      </c>
      <c r="B7584" s="2">
        <v>-37.5</v>
      </c>
      <c r="C7584" s="2">
        <v>3.515625</v>
      </c>
      <c r="D7584" s="2">
        <v>-62.304687999999999</v>
      </c>
      <c r="E7584">
        <f t="shared" si="726"/>
        <v>72.804421334957183</v>
      </c>
      <c r="F7584">
        <f t="shared" si="739"/>
        <v>174.64417495714483</v>
      </c>
      <c r="G7584">
        <f t="shared" si="740"/>
        <v>-86.77043399877455</v>
      </c>
      <c r="H7584">
        <f t="shared" si="741"/>
        <v>-148.95706945222491</v>
      </c>
      <c r="I7584">
        <f t="shared" si="742"/>
        <v>-19010.424313202326</v>
      </c>
      <c r="J7584">
        <f t="shared" si="743"/>
        <v>-12.66057844188353</v>
      </c>
      <c r="K7584">
        <f t="shared" si="744"/>
        <v>11.660216199765102</v>
      </c>
    </row>
    <row r="7585" spans="1:11">
      <c r="A7585" s="1">
        <v>8.7777777777777205E-2</v>
      </c>
      <c r="B7585" s="2">
        <v>-50.976562999999999</v>
      </c>
      <c r="C7585" s="2">
        <v>30.175781000000001</v>
      </c>
      <c r="D7585" s="2">
        <v>-51.757812999999999</v>
      </c>
      <c r="E7585">
        <f t="shared" si="726"/>
        <v>78.664216393452364</v>
      </c>
      <c r="F7585">
        <f t="shared" si="739"/>
        <v>149.37641842956975</v>
      </c>
      <c r="G7585">
        <f t="shared" si="740"/>
        <v>-59.757008262957257</v>
      </c>
      <c r="H7585">
        <f t="shared" si="741"/>
        <v>-135.43570094702687</v>
      </c>
      <c r="I7585">
        <f t="shared" si="742"/>
        <v>-19035.692069729899</v>
      </c>
      <c r="J7585">
        <f t="shared" si="743"/>
        <v>14.352847293933763</v>
      </c>
      <c r="K7585">
        <f t="shared" si="744"/>
        <v>25.181584704963143</v>
      </c>
    </row>
    <row r="7586" spans="1:11">
      <c r="A7586" s="1">
        <v>8.7789351851851299E-2</v>
      </c>
      <c r="B7586" s="2">
        <v>-38.378906000000001</v>
      </c>
      <c r="C7586" s="2">
        <v>11.1328125</v>
      </c>
      <c r="D7586" s="2">
        <v>-63.769530000000003</v>
      </c>
      <c r="E7586">
        <f t="shared" si="726"/>
        <v>75.255783142147237</v>
      </c>
      <c r="F7586">
        <f t="shared" si="739"/>
        <v>163.82380653853079</v>
      </c>
      <c r="G7586">
        <f t="shared" si="740"/>
        <v>-80.097168135440867</v>
      </c>
      <c r="H7586">
        <f t="shared" si="741"/>
        <v>-148.95888614557992</v>
      </c>
      <c r="I7586">
        <f t="shared" si="742"/>
        <v>-19021.244681620938</v>
      </c>
      <c r="J7586">
        <f t="shared" si="743"/>
        <v>-5.9873125785498473</v>
      </c>
      <c r="K7586">
        <f t="shared" si="744"/>
        <v>11.658399506410092</v>
      </c>
    </row>
    <row r="7587" spans="1:11">
      <c r="A7587" s="1">
        <v>8.7800925925925394E-2</v>
      </c>
      <c r="B7587" s="2">
        <v>-20.800781000000001</v>
      </c>
      <c r="C7587" s="2">
        <v>-16.699218999999999</v>
      </c>
      <c r="D7587" s="2">
        <v>-54.101562999999999</v>
      </c>
      <c r="E7587">
        <f t="shared" si="726"/>
        <v>60.320108790211002</v>
      </c>
      <c r="F7587">
        <f t="shared" si="739"/>
        <v>-141.24191359250224</v>
      </c>
      <c r="G7587">
        <f t="shared" si="740"/>
        <v>-107.15358758948527</v>
      </c>
      <c r="H7587">
        <f t="shared" si="741"/>
        <v>-158.96942004418463</v>
      </c>
      <c r="I7587">
        <f t="shared" si="742"/>
        <v>-18966.310401751969</v>
      </c>
      <c r="J7587">
        <f t="shared" si="743"/>
        <v>-33.043732032594249</v>
      </c>
      <c r="K7587">
        <f t="shared" si="744"/>
        <v>1.6478656078053859</v>
      </c>
    </row>
    <row r="7588" spans="1:11">
      <c r="A7588" s="1">
        <v>8.7812499999999502E-2</v>
      </c>
      <c r="B7588" s="2">
        <v>-6.7382812999999997</v>
      </c>
      <c r="C7588" s="2">
        <v>43.066406000000001</v>
      </c>
      <c r="D7588" s="2">
        <v>-62.597656000000001</v>
      </c>
      <c r="E7588">
        <f t="shared" si="726"/>
        <v>76.279658476746619</v>
      </c>
      <c r="F7588">
        <f t="shared" si="739"/>
        <v>98.892548823975005</v>
      </c>
      <c r="G7588">
        <f t="shared" si="740"/>
        <v>-55.472513740005546</v>
      </c>
      <c r="H7588">
        <f t="shared" si="741"/>
        <v>-173.85609306071584</v>
      </c>
      <c r="I7588">
        <f t="shared" si="742"/>
        <v>-19086.175939335491</v>
      </c>
      <c r="J7588">
        <f t="shared" si="743"/>
        <v>18.637341816885474</v>
      </c>
      <c r="K7588">
        <f t="shared" si="744"/>
        <v>-13.238807408725819</v>
      </c>
    </row>
    <row r="7589" spans="1:11">
      <c r="A7589" s="1">
        <v>8.7824074074073499E-2</v>
      </c>
      <c r="B7589" s="2">
        <v>-23.4375</v>
      </c>
      <c r="C7589" s="2">
        <v>33.984375</v>
      </c>
      <c r="D7589" s="2">
        <v>-66.113280000000003</v>
      </c>
      <c r="E7589">
        <f t="shared" si="726"/>
        <v>77.943697261221999</v>
      </c>
      <c r="F7589">
        <f t="shared" si="739"/>
        <v>124.59228868750995</v>
      </c>
      <c r="G7589">
        <f t="shared" si="740"/>
        <v>-62.795362840258392</v>
      </c>
      <c r="H7589">
        <f t="shared" si="741"/>
        <v>-160.4803198104367</v>
      </c>
      <c r="I7589">
        <f t="shared" si="742"/>
        <v>-19060.476199471956</v>
      </c>
      <c r="J7589">
        <f t="shared" si="743"/>
        <v>11.314492716632628</v>
      </c>
      <c r="K7589">
        <f t="shared" si="744"/>
        <v>0.13696584155331948</v>
      </c>
    </row>
    <row r="7590" spans="1:11">
      <c r="A7590" s="1">
        <v>8.7835648148147594E-2</v>
      </c>
      <c r="B7590" s="2">
        <v>17.578125</v>
      </c>
      <c r="C7590" s="2">
        <v>39.550780000000003</v>
      </c>
      <c r="D7590" s="2">
        <v>-52.929687999999999</v>
      </c>
      <c r="E7590">
        <f t="shared" si="726"/>
        <v>68.372556986713377</v>
      </c>
      <c r="F7590">
        <f t="shared" si="739"/>
        <v>66.037510353361341</v>
      </c>
      <c r="G7590">
        <f t="shared" si="740"/>
        <v>-53.231721666021251</v>
      </c>
      <c r="H7590">
        <f t="shared" si="741"/>
        <v>161.62850178868453</v>
      </c>
      <c r="I7590">
        <f t="shared" si="742"/>
        <v>-19119.030977806106</v>
      </c>
      <c r="J7590">
        <f t="shared" si="743"/>
        <v>20.878133890869769</v>
      </c>
      <c r="K7590">
        <f t="shared" si="744"/>
        <v>-37.754212559325424</v>
      </c>
    </row>
    <row r="7591" spans="1:11">
      <c r="A7591" s="1">
        <v>8.7847222222221702E-2</v>
      </c>
      <c r="B7591" s="2">
        <v>-11.425781000000001</v>
      </c>
      <c r="C7591" s="2">
        <v>24.902343999999999</v>
      </c>
      <c r="D7591" s="2">
        <v>-70.507810000000006</v>
      </c>
      <c r="E7591">
        <f t="shared" si="726"/>
        <v>75.644077621122449</v>
      </c>
      <c r="F7591">
        <f t="shared" si="739"/>
        <v>114.64677015873914</v>
      </c>
      <c r="G7591">
        <f t="shared" si="740"/>
        <v>-70.547512358493989</v>
      </c>
      <c r="H7591">
        <f t="shared" si="741"/>
        <v>-170.79524293577774</v>
      </c>
      <c r="I7591">
        <f t="shared" si="742"/>
        <v>-19070.421718000729</v>
      </c>
      <c r="J7591">
        <f t="shared" si="743"/>
        <v>3.5623431983970306</v>
      </c>
      <c r="K7591">
        <f t="shared" si="744"/>
        <v>-10.177957283787691</v>
      </c>
    </row>
    <row r="7592" spans="1:11">
      <c r="A7592" s="1">
        <v>8.7858796296295796E-2</v>
      </c>
      <c r="B7592" s="2">
        <v>29.003906000000001</v>
      </c>
      <c r="C7592" s="2">
        <v>21.679687999999999</v>
      </c>
      <c r="D7592" s="2">
        <v>-49.414062999999999</v>
      </c>
      <c r="E7592">
        <f t="shared" si="726"/>
        <v>61.261611611205176</v>
      </c>
      <c r="F7592">
        <f t="shared" si="739"/>
        <v>36.777186979931898</v>
      </c>
      <c r="G7592">
        <f t="shared" si="740"/>
        <v>-66.311248152945808</v>
      </c>
      <c r="H7592">
        <f t="shared" si="741"/>
        <v>149.58891920156674</v>
      </c>
      <c r="I7592">
        <f t="shared" si="742"/>
        <v>-19148.291301179535</v>
      </c>
      <c r="J7592">
        <f t="shared" si="743"/>
        <v>7.798607403945212</v>
      </c>
      <c r="K7592">
        <f t="shared" si="744"/>
        <v>-49.793795146443244</v>
      </c>
    </row>
    <row r="7593" spans="1:11">
      <c r="A7593" s="1">
        <v>8.7870370370369794E-2</v>
      </c>
      <c r="B7593" s="2">
        <v>-7.9101562999999997</v>
      </c>
      <c r="C7593" s="2">
        <v>27.832031000000001</v>
      </c>
      <c r="D7593" s="2">
        <v>-69.335939999999994</v>
      </c>
      <c r="E7593">
        <f t="shared" si="726"/>
        <v>75.130986270373086</v>
      </c>
      <c r="F7593">
        <f t="shared" si="739"/>
        <v>105.86570803335105</v>
      </c>
      <c r="G7593">
        <f t="shared" si="740"/>
        <v>-68.129057726887453</v>
      </c>
      <c r="H7593">
        <f t="shared" si="741"/>
        <v>-173.49157839150365</v>
      </c>
      <c r="I7593">
        <f t="shared" si="742"/>
        <v>-19079.202780126117</v>
      </c>
      <c r="J7593">
        <f t="shared" si="743"/>
        <v>5.9807978300035671</v>
      </c>
      <c r="K7593">
        <f t="shared" si="744"/>
        <v>-12.874292739513635</v>
      </c>
    </row>
    <row r="7594" spans="1:11">
      <c r="A7594" s="1">
        <v>8.7881944444443902E-2</v>
      </c>
      <c r="B7594" s="2">
        <v>-1.171875</v>
      </c>
      <c r="C7594" s="2">
        <v>50.390625</v>
      </c>
      <c r="D7594" s="2">
        <v>-54.6875</v>
      </c>
      <c r="E7594">
        <f t="shared" si="726"/>
        <v>74.372784236952228</v>
      </c>
      <c r="F7594">
        <f t="shared" si="739"/>
        <v>91.332219853869631</v>
      </c>
      <c r="G7594">
        <f t="shared" si="740"/>
        <v>-47.341645462199146</v>
      </c>
      <c r="H7594">
        <f t="shared" si="741"/>
        <v>-178.77242116786545</v>
      </c>
      <c r="I7594">
        <f t="shared" si="742"/>
        <v>-19093.736268305598</v>
      </c>
      <c r="J7594">
        <f t="shared" si="743"/>
        <v>26.768210094691874</v>
      </c>
      <c r="K7594">
        <f t="shared" si="744"/>
        <v>-18.155135515875429</v>
      </c>
    </row>
    <row r="7595" spans="1:11">
      <c r="A7595" s="1">
        <v>8.7893518518517996E-2</v>
      </c>
      <c r="B7595" s="2">
        <v>-13.769531000000001</v>
      </c>
      <c r="C7595" s="2">
        <v>51.5625</v>
      </c>
      <c r="D7595" s="2">
        <v>-55.273437999999999</v>
      </c>
      <c r="E7595">
        <f t="shared" si="726"/>
        <v>76.833874941654514</v>
      </c>
      <c r="F7595">
        <f t="shared" si="739"/>
        <v>104.95167709461856</v>
      </c>
      <c r="G7595">
        <f t="shared" si="740"/>
        <v>-46.989364637947801</v>
      </c>
      <c r="H7595">
        <f t="shared" si="741"/>
        <v>-166.01140410455554</v>
      </c>
      <c r="I7595">
        <f t="shared" si="742"/>
        <v>-19080.11681106485</v>
      </c>
      <c r="J7595">
        <f t="shared" si="743"/>
        <v>27.120490918943219</v>
      </c>
      <c r="K7595">
        <f t="shared" si="744"/>
        <v>-5.3941184525655217</v>
      </c>
    </row>
    <row r="7596" spans="1:11">
      <c r="A7596" s="1">
        <v>8.7905092592592105E-2</v>
      </c>
      <c r="B7596" s="2">
        <v>-18.457031000000001</v>
      </c>
      <c r="C7596" s="2">
        <v>8.4960939999999994</v>
      </c>
      <c r="D7596" s="2">
        <v>-69.042969999999997</v>
      </c>
      <c r="E7596">
        <f t="shared" si="726"/>
        <v>71.970669810782624</v>
      </c>
      <c r="F7596">
        <f t="shared" si="739"/>
        <v>155.28255815376053</v>
      </c>
      <c r="G7596">
        <f t="shared" si="740"/>
        <v>-82.984726355672109</v>
      </c>
      <c r="H7596">
        <f t="shared" si="741"/>
        <v>-165.03328088843034</v>
      </c>
      <c r="I7596">
        <f t="shared" si="742"/>
        <v>-19029.78593000571</v>
      </c>
      <c r="J7596">
        <f t="shared" si="743"/>
        <v>-8.8748707987810889</v>
      </c>
      <c r="K7596">
        <f t="shared" si="744"/>
        <v>-4.4159952364403239</v>
      </c>
    </row>
    <row r="7597" spans="1:11">
      <c r="A7597" s="1">
        <v>8.7916666666666102E-2</v>
      </c>
      <c r="B7597" s="2">
        <v>-32.8125</v>
      </c>
      <c r="C7597" s="2">
        <v>-17.871093999999999</v>
      </c>
      <c r="D7597" s="2">
        <v>-48.242187999999999</v>
      </c>
      <c r="E7597">
        <f t="shared" si="726"/>
        <v>61.019217137178842</v>
      </c>
      <c r="F7597">
        <f t="shared" si="739"/>
        <v>-151.42539467323019</v>
      </c>
      <c r="G7597">
        <f t="shared" si="740"/>
        <v>-110.32691430893189</v>
      </c>
      <c r="H7597">
        <f t="shared" si="741"/>
        <v>-145.77795379875954</v>
      </c>
      <c r="I7597">
        <f t="shared" si="742"/>
        <v>-18976.493882832699</v>
      </c>
      <c r="J7597">
        <f t="shared" si="743"/>
        <v>-36.21705875204087</v>
      </c>
      <c r="K7597">
        <f t="shared" si="744"/>
        <v>14.839331853230476</v>
      </c>
    </row>
    <row r="7598" spans="1:11">
      <c r="A7598" s="1">
        <v>8.7928240740740196E-2</v>
      </c>
      <c r="B7598" s="2">
        <v>-16.113281000000001</v>
      </c>
      <c r="C7598" s="2">
        <v>19.921875</v>
      </c>
      <c r="D7598" s="2">
        <v>-70.507810000000006</v>
      </c>
      <c r="E7598">
        <f t="shared" si="726"/>
        <v>75.019132220365535</v>
      </c>
      <c r="F7598">
        <f t="shared" si="739"/>
        <v>128.96674655914336</v>
      </c>
      <c r="G7598">
        <f t="shared" si="740"/>
        <v>-74.222441328412174</v>
      </c>
      <c r="H7598">
        <f t="shared" si="741"/>
        <v>-167.12715297897296</v>
      </c>
      <c r="I7598">
        <f t="shared" si="742"/>
        <v>-19056.101741600327</v>
      </c>
      <c r="J7598">
        <f t="shared" si="743"/>
        <v>-0.11258577152115379</v>
      </c>
      <c r="K7598">
        <f t="shared" si="744"/>
        <v>-6.5098673269829419</v>
      </c>
    </row>
    <row r="7599" spans="1:11">
      <c r="A7599" s="1">
        <v>8.7939814814814304E-2</v>
      </c>
      <c r="B7599" s="2">
        <v>-28.710937999999999</v>
      </c>
      <c r="C7599" s="2">
        <v>51.855469999999997</v>
      </c>
      <c r="D7599" s="2">
        <v>-51.171875</v>
      </c>
      <c r="E7599">
        <f t="shared" si="726"/>
        <v>78.306248286943031</v>
      </c>
      <c r="F7599">
        <f t="shared" si="739"/>
        <v>118.9720848681285</v>
      </c>
      <c r="G7599">
        <f t="shared" si="740"/>
        <v>-44.619843317879536</v>
      </c>
      <c r="H7599">
        <f t="shared" si="741"/>
        <v>-150.70458049042315</v>
      </c>
      <c r="I7599">
        <f t="shared" si="742"/>
        <v>-19066.096403291343</v>
      </c>
      <c r="J7599">
        <f t="shared" si="743"/>
        <v>29.490012239011484</v>
      </c>
      <c r="K7599">
        <f t="shared" si="744"/>
        <v>9.912705161566862</v>
      </c>
    </row>
    <row r="7600" spans="1:11">
      <c r="A7600" s="1">
        <v>8.7951388888888302E-2</v>
      </c>
      <c r="B7600" s="2">
        <v>-10.253906000000001</v>
      </c>
      <c r="C7600" s="2">
        <v>23.144531000000001</v>
      </c>
      <c r="D7600" s="2">
        <v>-70.214839999999995</v>
      </c>
      <c r="E7600">
        <f t="shared" si="726"/>
        <v>74.638700817286448</v>
      </c>
      <c r="F7600">
        <f t="shared" si="739"/>
        <v>113.89516112692871</v>
      </c>
      <c r="G7600">
        <f t="shared" si="740"/>
        <v>-71.756514331791024</v>
      </c>
      <c r="H7600">
        <f t="shared" si="741"/>
        <v>-171.6914759388051</v>
      </c>
      <c r="I7600">
        <f t="shared" si="742"/>
        <v>-19071.173327032542</v>
      </c>
      <c r="J7600">
        <f t="shared" si="743"/>
        <v>2.3533412250999959</v>
      </c>
      <c r="K7600">
        <f t="shared" si="744"/>
        <v>-11.074190286815082</v>
      </c>
    </row>
    <row r="7601" spans="1:11">
      <c r="A7601" s="1">
        <v>8.7962962962962396E-2</v>
      </c>
      <c r="B7601" s="2">
        <v>-43.066406000000001</v>
      </c>
      <c r="C7601" s="2">
        <v>24.609375</v>
      </c>
      <c r="D7601" s="2">
        <v>-60.546875</v>
      </c>
      <c r="E7601">
        <f t="shared" si="726"/>
        <v>78.270433344354785</v>
      </c>
      <c r="F7601">
        <f t="shared" si="739"/>
        <v>150.25511855978334</v>
      </c>
      <c r="G7601">
        <f t="shared" si="740"/>
        <v>-67.880637176417693</v>
      </c>
      <c r="H7601">
        <f t="shared" si="741"/>
        <v>-144.5761259028076</v>
      </c>
      <c r="I7601">
        <f t="shared" si="742"/>
        <v>-19034.813369599688</v>
      </c>
      <c r="J7601">
        <f t="shared" si="743"/>
        <v>6.229218380473327</v>
      </c>
      <c r="K7601">
        <f t="shared" si="744"/>
        <v>16.041159749182412</v>
      </c>
    </row>
    <row r="7602" spans="1:11">
      <c r="A7602" s="1">
        <v>8.7974537037036504E-2</v>
      </c>
      <c r="B7602" s="2">
        <v>-54.492187999999999</v>
      </c>
      <c r="C7602" s="2">
        <v>26.953125</v>
      </c>
      <c r="D7602" s="2">
        <v>-48.535156000000001</v>
      </c>
      <c r="E7602">
        <f t="shared" si="726"/>
        <v>77.791586101822773</v>
      </c>
      <c r="F7602">
        <f t="shared" si="739"/>
        <v>153.68191206927074</v>
      </c>
      <c r="G7602">
        <f t="shared" si="740"/>
        <v>-60.955184905842586</v>
      </c>
      <c r="H7602">
        <f t="shared" si="741"/>
        <v>-131.69084742450761</v>
      </c>
      <c r="I7602">
        <f t="shared" si="742"/>
        <v>-19031.386576090201</v>
      </c>
      <c r="J7602">
        <f t="shared" si="743"/>
        <v>13.154670651048434</v>
      </c>
      <c r="K7602">
        <f t="shared" si="744"/>
        <v>28.926438227482407</v>
      </c>
    </row>
    <row r="7603" spans="1:11">
      <c r="A7603" s="1">
        <v>8.7986111111110599E-2</v>
      </c>
      <c r="B7603" s="2">
        <v>-36.328125</v>
      </c>
      <c r="C7603" s="2">
        <v>21.386718999999999</v>
      </c>
      <c r="D7603" s="2">
        <v>-65.234375</v>
      </c>
      <c r="E7603">
        <f t="shared" si="726"/>
        <v>77.670123581987497</v>
      </c>
      <c r="F7603">
        <f t="shared" si="739"/>
        <v>149.51426600085716</v>
      </c>
      <c r="G7603">
        <f t="shared" si="740"/>
        <v>-71.848563543240033</v>
      </c>
      <c r="H7603">
        <f t="shared" si="741"/>
        <v>-150.88716850276396</v>
      </c>
      <c r="I7603">
        <f t="shared" si="742"/>
        <v>-19035.554222158615</v>
      </c>
      <c r="J7603">
        <f t="shared" si="743"/>
        <v>2.2612920136509871</v>
      </c>
      <c r="K7603">
        <f t="shared" si="744"/>
        <v>9.7301171492260607</v>
      </c>
    </row>
    <row r="7604" spans="1:11">
      <c r="A7604" s="1">
        <v>8.7997685185184596E-2</v>
      </c>
      <c r="B7604" s="2">
        <v>-15.8203125</v>
      </c>
      <c r="C7604" s="2">
        <v>0.87890625</v>
      </c>
      <c r="D7604" s="2">
        <v>-66.992189999999994</v>
      </c>
      <c r="E7604">
        <f t="shared" si="726"/>
        <v>68.840455291856145</v>
      </c>
      <c r="F7604">
        <f t="shared" si="739"/>
        <v>176.82016988013575</v>
      </c>
      <c r="G7604">
        <f t="shared" si="740"/>
        <v>-89.248349251001855</v>
      </c>
      <c r="H7604">
        <f t="shared" si="741"/>
        <v>-166.71293647947098</v>
      </c>
      <c r="I7604">
        <f t="shared" si="742"/>
        <v>-19008.248318279337</v>
      </c>
      <c r="J7604">
        <f t="shared" si="743"/>
        <v>-15.138493694110835</v>
      </c>
      <c r="K7604">
        <f t="shared" si="744"/>
        <v>-6.0956508274809664</v>
      </c>
    </row>
    <row r="7605" spans="1:11">
      <c r="A7605" s="1">
        <v>8.8009259259258704E-2</v>
      </c>
      <c r="B7605" s="2">
        <v>-49.511719999999997</v>
      </c>
      <c r="C7605" s="2">
        <v>22.851562999999999</v>
      </c>
      <c r="D7605" s="2">
        <v>-55.859375</v>
      </c>
      <c r="E7605">
        <f t="shared" si="726"/>
        <v>78.063270007680259</v>
      </c>
      <c r="F7605">
        <f t="shared" si="739"/>
        <v>155.22485950455254</v>
      </c>
      <c r="G7605">
        <f t="shared" si="740"/>
        <v>-67.750975903454986</v>
      </c>
      <c r="H7605">
        <f t="shared" si="741"/>
        <v>-138.44738613383529</v>
      </c>
      <c r="I7605">
        <f t="shared" si="742"/>
        <v>-19029.843628654919</v>
      </c>
      <c r="J7605">
        <f t="shared" si="743"/>
        <v>6.3588796534360341</v>
      </c>
      <c r="K7605">
        <f t="shared" si="744"/>
        <v>22.169899518154722</v>
      </c>
    </row>
    <row r="7606" spans="1:11">
      <c r="A7606" s="1">
        <v>8.8020833333332799E-2</v>
      </c>
      <c r="B7606" s="2">
        <v>-13.183593999999999</v>
      </c>
      <c r="C7606" s="2">
        <v>42.1875</v>
      </c>
      <c r="D7606" s="2">
        <v>-63.476562999999999</v>
      </c>
      <c r="E7606">
        <f t="shared" si="726"/>
        <v>77.34899066762155</v>
      </c>
      <c r="F7606">
        <f t="shared" si="739"/>
        <v>107.35402494558451</v>
      </c>
      <c r="G7606">
        <f t="shared" si="740"/>
        <v>-56.391376521337094</v>
      </c>
      <c r="H7606">
        <f t="shared" si="741"/>
        <v>-168.26691571712038</v>
      </c>
      <c r="I7606">
        <f t="shared" si="742"/>
        <v>-19077.714463213888</v>
      </c>
      <c r="J7606">
        <f t="shared" si="743"/>
        <v>17.718479035553926</v>
      </c>
      <c r="K7606">
        <f t="shared" si="744"/>
        <v>-7.649630065130367</v>
      </c>
    </row>
    <row r="7607" spans="1:11">
      <c r="A7607" s="1">
        <v>8.8032407407406907E-2</v>
      </c>
      <c r="B7607" s="2">
        <v>-5.2734375</v>
      </c>
      <c r="C7607" s="2">
        <v>26.953125</v>
      </c>
      <c r="D7607" s="2">
        <v>-68.457030000000003</v>
      </c>
      <c r="E7607">
        <f t="shared" si="726"/>
        <v>73.760728350206335</v>
      </c>
      <c r="F7607">
        <f t="shared" si="739"/>
        <v>101.07020257793937</v>
      </c>
      <c r="G7607">
        <f t="shared" si="740"/>
        <v>-68.509286433585913</v>
      </c>
      <c r="H7607">
        <f t="shared" si="741"/>
        <v>-175.59504434351959</v>
      </c>
      <c r="I7607">
        <f t="shared" si="742"/>
        <v>-19083.998285581532</v>
      </c>
      <c r="J7607">
        <f t="shared" si="743"/>
        <v>5.6005691233051067</v>
      </c>
      <c r="K7607">
        <f t="shared" si="744"/>
        <v>-14.977758691529573</v>
      </c>
    </row>
    <row r="7608" spans="1:11">
      <c r="A7608" s="1">
        <v>8.8043981481480904E-2</v>
      </c>
      <c r="B7608" s="2">
        <v>-37.5</v>
      </c>
      <c r="C7608" s="2">
        <v>-6.4453125</v>
      </c>
      <c r="D7608" s="2">
        <v>-56.445312999999999</v>
      </c>
      <c r="E7608">
        <f t="shared" si="726"/>
        <v>68.072501150542621</v>
      </c>
      <c r="F7608">
        <f t="shared" si="739"/>
        <v>-170.2475750583462</v>
      </c>
      <c r="G7608">
        <f t="shared" si="740"/>
        <v>-96.514210225791942</v>
      </c>
      <c r="H7608">
        <f t="shared" si="741"/>
        <v>-146.40153259716004</v>
      </c>
      <c r="I7608">
        <f t="shared" si="742"/>
        <v>-18995.316063217819</v>
      </c>
      <c r="J7608">
        <f t="shared" si="743"/>
        <v>-22.404354668900922</v>
      </c>
      <c r="K7608">
        <f t="shared" si="744"/>
        <v>14.215753054829975</v>
      </c>
    </row>
    <row r="7609" spans="1:11">
      <c r="A7609" s="1">
        <v>8.8055555555554998E-2</v>
      </c>
      <c r="B7609" s="2">
        <v>-50.390625</v>
      </c>
      <c r="C7609" s="2">
        <v>17.578125</v>
      </c>
      <c r="D7609" s="2">
        <v>-54.980469999999997</v>
      </c>
      <c r="E7609">
        <f t="shared" si="726"/>
        <v>76.622827198082092</v>
      </c>
      <c r="F7609">
        <f t="shared" si="739"/>
        <v>160.76932762433873</v>
      </c>
      <c r="G7609">
        <f t="shared" si="740"/>
        <v>-72.270100464877643</v>
      </c>
      <c r="H7609">
        <f t="shared" si="741"/>
        <v>-137.4941623047153</v>
      </c>
      <c r="I7609">
        <f t="shared" si="742"/>
        <v>-19024.299160535134</v>
      </c>
      <c r="J7609">
        <f t="shared" si="743"/>
        <v>1.8397550920133767</v>
      </c>
      <c r="K7609">
        <f t="shared" si="744"/>
        <v>23.123123347274714</v>
      </c>
    </row>
    <row r="7610" spans="1:11">
      <c r="A7610" s="1">
        <v>8.8067129629629107E-2</v>
      </c>
      <c r="B7610" s="2">
        <v>0.87890625</v>
      </c>
      <c r="C7610" s="2">
        <v>23.4375</v>
      </c>
      <c r="D7610" s="2">
        <v>-68.164060000000006</v>
      </c>
      <c r="E7610">
        <f t="shared" si="726"/>
        <v>72.086253600321669</v>
      </c>
      <c r="F7610">
        <f t="shared" si="739"/>
        <v>87.852414571701502</v>
      </c>
      <c r="G7610">
        <f t="shared" si="740"/>
        <v>-71.025003478467667</v>
      </c>
      <c r="H7610">
        <f t="shared" si="741"/>
        <v>179.26127011420687</v>
      </c>
      <c r="I7610">
        <f t="shared" si="742"/>
        <v>-19097.216073587773</v>
      </c>
      <c r="J7610">
        <f t="shared" si="743"/>
        <v>3.0848520784233529</v>
      </c>
      <c r="K7610">
        <f t="shared" si="744"/>
        <v>-20.121444233803118</v>
      </c>
    </row>
    <row r="7611" spans="1:11">
      <c r="A7611" s="1">
        <v>8.8078703703703201E-2</v>
      </c>
      <c r="B7611" s="2">
        <v>-20.507812999999999</v>
      </c>
      <c r="C7611" s="2">
        <v>22.265625</v>
      </c>
      <c r="D7611" s="2">
        <v>-69.628910000000005</v>
      </c>
      <c r="E7611">
        <f t="shared" si="726"/>
        <v>75.924393698413525</v>
      </c>
      <c r="F7611">
        <f t="shared" si="739"/>
        <v>132.64670382999927</v>
      </c>
      <c r="G7611">
        <f t="shared" si="740"/>
        <v>-72.26699312658188</v>
      </c>
      <c r="H7611">
        <f t="shared" si="741"/>
        <v>-163.58870939223624</v>
      </c>
      <c r="I7611">
        <f t="shared" si="742"/>
        <v>-19052.421784329475</v>
      </c>
      <c r="J7611">
        <f t="shared" si="743"/>
        <v>1.8428624303091397</v>
      </c>
      <c r="K7611">
        <f t="shared" si="744"/>
        <v>-2.9714237402462231</v>
      </c>
    </row>
    <row r="7612" spans="1:11">
      <c r="A7612" s="1">
        <v>8.8090277777777198E-2</v>
      </c>
      <c r="B7612" s="2">
        <v>14.355468999999999</v>
      </c>
      <c r="C7612" s="2">
        <v>44.53125</v>
      </c>
      <c r="D7612" s="2">
        <v>-51.757812999999999</v>
      </c>
      <c r="E7612">
        <f t="shared" si="726"/>
        <v>69.770931793372455</v>
      </c>
      <c r="F7612">
        <f t="shared" si="739"/>
        <v>72.132317295556007</v>
      </c>
      <c r="G7612">
        <f t="shared" si="740"/>
        <v>-49.292042805204609</v>
      </c>
      <c r="H7612">
        <f t="shared" si="741"/>
        <v>164.49819381402105</v>
      </c>
      <c r="I7612">
        <f t="shared" si="742"/>
        <v>-19112.936170863919</v>
      </c>
      <c r="J7612">
        <f t="shared" si="743"/>
        <v>24.817812751686411</v>
      </c>
      <c r="K7612">
        <f t="shared" si="744"/>
        <v>-34.884520533988962</v>
      </c>
    </row>
    <row r="7613" spans="1:11">
      <c r="A7613" s="1">
        <v>8.8101851851851307E-2</v>
      </c>
      <c r="B7613" s="2">
        <v>-5.859375</v>
      </c>
      <c r="C7613" s="2">
        <v>13.183593999999999</v>
      </c>
      <c r="D7613" s="2">
        <v>-69.628910000000005</v>
      </c>
      <c r="E7613">
        <f t="shared" si="726"/>
        <v>71.107837359432907</v>
      </c>
      <c r="F7613">
        <f t="shared" si="739"/>
        <v>113.96248857134191</v>
      </c>
      <c r="G7613">
        <f t="shared" si="740"/>
        <v>-79.278490344320858</v>
      </c>
      <c r="H7613">
        <f t="shared" si="741"/>
        <v>-175.18980908147191</v>
      </c>
      <c r="I7613">
        <f t="shared" si="742"/>
        <v>-19071.105999588133</v>
      </c>
      <c r="J7613">
        <f t="shared" si="743"/>
        <v>-5.1686347874298377</v>
      </c>
      <c r="K7613">
        <f t="shared" si="744"/>
        <v>-14.572523429481919</v>
      </c>
    </row>
    <row r="7614" spans="1:11">
      <c r="A7614" s="1">
        <v>8.8113425925925401E-2</v>
      </c>
      <c r="B7614" s="2">
        <v>14.6484375</v>
      </c>
      <c r="C7614" s="2">
        <v>44.238280000000003</v>
      </c>
      <c r="D7614" s="2">
        <v>-51.757812999999999</v>
      </c>
      <c r="E7614">
        <f t="shared" si="726"/>
        <v>69.645339722717821</v>
      </c>
      <c r="F7614">
        <f t="shared" si="739"/>
        <v>71.678958654263724</v>
      </c>
      <c r="G7614">
        <f t="shared" si="740"/>
        <v>-49.478927597646376</v>
      </c>
      <c r="H7614">
        <f t="shared" si="741"/>
        <v>164.19748619109797</v>
      </c>
      <c r="I7614">
        <f t="shared" si="742"/>
        <v>-19113.38952950521</v>
      </c>
      <c r="J7614">
        <f t="shared" si="743"/>
        <v>24.630927959244644</v>
      </c>
      <c r="K7614">
        <f t="shared" si="744"/>
        <v>-35.185228156912046</v>
      </c>
    </row>
    <row r="7615" spans="1:11">
      <c r="A7615" s="1">
        <v>8.8124999999999495E-2</v>
      </c>
      <c r="B7615" s="2">
        <v>5.5664062999999997</v>
      </c>
      <c r="C7615" s="2">
        <v>37.5</v>
      </c>
      <c r="D7615" s="2">
        <v>-62.011719999999997</v>
      </c>
      <c r="E7615">
        <f t="shared" si="726"/>
        <v>72.682104375527544</v>
      </c>
      <c r="F7615">
        <f t="shared" si="739"/>
        <v>81.556808996075958</v>
      </c>
      <c r="G7615">
        <f t="shared" si="740"/>
        <v>-58.837622937036578</v>
      </c>
      <c r="H7615">
        <f t="shared" si="741"/>
        <v>174.87066147005771</v>
      </c>
      <c r="I7615">
        <f t="shared" si="742"/>
        <v>-19103.511679163399</v>
      </c>
      <c r="J7615">
        <f t="shared" si="743"/>
        <v>15.272232619854442</v>
      </c>
      <c r="K7615">
        <f t="shared" si="744"/>
        <v>-24.5120528779523</v>
      </c>
    </row>
    <row r="7616" spans="1:11">
      <c r="A7616" s="1">
        <v>8.8136574074073507E-2</v>
      </c>
      <c r="B7616" s="2">
        <v>-23.144531000000001</v>
      </c>
      <c r="C7616" s="2">
        <v>-21.679687999999999</v>
      </c>
      <c r="D7616" s="2">
        <v>-47.363280000000003</v>
      </c>
      <c r="E7616">
        <f t="shared" si="726"/>
        <v>56.999635782570621</v>
      </c>
      <c r="F7616">
        <f t="shared" si="739"/>
        <v>-136.8717439972051</v>
      </c>
      <c r="G7616">
        <f t="shared" si="740"/>
        <v>-114.5950847887943</v>
      </c>
      <c r="H7616">
        <f t="shared" si="741"/>
        <v>-153.95709936264717</v>
      </c>
      <c r="I7616">
        <f t="shared" si="742"/>
        <v>-18961.940232156681</v>
      </c>
      <c r="J7616">
        <f t="shared" si="743"/>
        <v>-40.485229231903276</v>
      </c>
      <c r="K7616">
        <f t="shared" si="744"/>
        <v>6.6601862893428176</v>
      </c>
    </row>
    <row r="7617" spans="1:11">
      <c r="A7617" s="1">
        <v>8.8148148148147601E-2</v>
      </c>
      <c r="B7617" s="2">
        <v>-33.398437999999999</v>
      </c>
      <c r="C7617" s="2">
        <v>33.398437999999999</v>
      </c>
      <c r="D7617" s="2">
        <v>-63.183593999999999</v>
      </c>
      <c r="E7617">
        <f t="shared" si="726"/>
        <v>78.886487261358795</v>
      </c>
      <c r="F7617">
        <f t="shared" si="739"/>
        <v>135</v>
      </c>
      <c r="G7617">
        <f t="shared" si="740"/>
        <v>-62.139360231050468</v>
      </c>
      <c r="H7617">
        <f t="shared" si="741"/>
        <v>-152.13936023105046</v>
      </c>
      <c r="I7617">
        <f t="shared" si="742"/>
        <v>-19050.068488159475</v>
      </c>
      <c r="J7617">
        <f t="shared" si="743"/>
        <v>11.970495325840552</v>
      </c>
      <c r="K7617">
        <f t="shared" si="744"/>
        <v>8.4779254209395276</v>
      </c>
    </row>
    <row r="7618" spans="1:11">
      <c r="A7618" s="1">
        <v>8.8159722222221695E-2</v>
      </c>
      <c r="B7618" s="2">
        <v>-19.335937999999999</v>
      </c>
      <c r="C7618" s="2">
        <v>14.6484375</v>
      </c>
      <c r="D7618" s="2">
        <v>-69.921875</v>
      </c>
      <c r="E7618">
        <f t="shared" si="726"/>
        <v>74.01029538548589</v>
      </c>
      <c r="F7618">
        <f t="shared" si="739"/>
        <v>142.85331401511118</v>
      </c>
      <c r="G7618">
        <f t="shared" si="740"/>
        <v>-78.16781483093159</v>
      </c>
      <c r="H7618">
        <f t="shared" si="741"/>
        <v>-164.54194511968734</v>
      </c>
      <c r="I7618">
        <f t="shared" si="742"/>
        <v>-19042.215174144363</v>
      </c>
      <c r="J7618">
        <f t="shared" si="743"/>
        <v>-4.0579592740405701</v>
      </c>
      <c r="K7618">
        <f t="shared" si="744"/>
        <v>-3.924659467697353</v>
      </c>
    </row>
    <row r="7619" spans="1:11">
      <c r="A7619" s="1">
        <v>8.8171296296295804E-2</v>
      </c>
      <c r="B7619" s="2">
        <v>-29.296875</v>
      </c>
      <c r="C7619" s="2">
        <v>48.925780000000003</v>
      </c>
      <c r="D7619" s="2">
        <v>-54.101562999999999</v>
      </c>
      <c r="E7619">
        <f t="shared" si="726"/>
        <v>78.606729689111191</v>
      </c>
      <c r="F7619">
        <f t="shared" ref="F7619:F7682" si="745">DEGREES(ATAN2(B7619,C7619))</f>
        <v>120.91327632733423</v>
      </c>
      <c r="G7619">
        <f t="shared" ref="G7619:G7682" si="746">DEGREES(ATAN2(C7619,D7619))</f>
        <v>-47.875949398045066</v>
      </c>
      <c r="H7619">
        <f t="shared" ref="H7619:H7682" si="747">DEGREES(ATAN2(D7619,B7619))</f>
        <v>-151.56373544700776</v>
      </c>
      <c r="I7619">
        <f t="shared" si="742"/>
        <v>-19064.155211832142</v>
      </c>
      <c r="J7619">
        <f t="shared" si="743"/>
        <v>26.233906158845954</v>
      </c>
      <c r="K7619">
        <f t="shared" si="744"/>
        <v>9.0535502049822298</v>
      </c>
    </row>
    <row r="7620" spans="1:11">
      <c r="A7620" s="1">
        <v>8.8182870370369801E-2</v>
      </c>
      <c r="B7620" s="2">
        <v>-2.6367188000000001</v>
      </c>
      <c r="C7620" s="2">
        <v>49.511719999999997</v>
      </c>
      <c r="D7620" s="2">
        <v>-56.152343999999999</v>
      </c>
      <c r="E7620">
        <f t="shared" si="726"/>
        <v>74.90960178830889</v>
      </c>
      <c r="F7620">
        <f t="shared" si="745"/>
        <v>93.0483749211797</v>
      </c>
      <c r="G7620">
        <f t="shared" si="746"/>
        <v>-48.596113684051474</v>
      </c>
      <c r="H7620">
        <f t="shared" si="747"/>
        <v>-177.3115642083674</v>
      </c>
      <c r="I7620">
        <f t="shared" si="742"/>
        <v>-19092.020113238297</v>
      </c>
      <c r="J7620">
        <f t="shared" si="743"/>
        <v>25.513741872839546</v>
      </c>
      <c r="K7620">
        <f t="shared" si="744"/>
        <v>-16.694278556377412</v>
      </c>
    </row>
    <row r="7621" spans="1:11">
      <c r="A7621" s="1">
        <v>8.8194444444443895E-2</v>
      </c>
      <c r="B7621" s="2">
        <v>-16.699218999999999</v>
      </c>
      <c r="C7621" s="2">
        <v>16.113281000000001</v>
      </c>
      <c r="D7621" s="2">
        <v>-70.214839999999995</v>
      </c>
      <c r="E7621">
        <f t="shared" si="726"/>
        <v>73.950155483410043</v>
      </c>
      <c r="F7621">
        <f t="shared" si="745"/>
        <v>136.02303106146806</v>
      </c>
      <c r="G7621">
        <f t="shared" si="746"/>
        <v>-77.075241403084391</v>
      </c>
      <c r="H7621">
        <f t="shared" si="747"/>
        <v>-166.62186660901935</v>
      </c>
      <c r="I7621">
        <f t="shared" ref="I7621:I7684" si="748">IF(F7621-F7620&gt;180,F7621-F7620-360,IF(F7621-F7620&gt;-180,F7621-F7620,F7621-F7620+360))+I7620</f>
        <v>-19049.045457098007</v>
      </c>
      <c r="J7621">
        <f t="shared" ref="J7621:J7684" si="749">IF(G7621-G7620&gt;180,G7621-G7620-360,IF(G7621-G7620&gt;-180,G7621-G7620,G7621-G7620+360))+J7620</f>
        <v>-2.9653858461933709</v>
      </c>
      <c r="K7621">
        <f t="shared" ref="K7621:K7684" si="750">IF(H7621-H7620&gt;180,H7621-H7620-360,IF(H7621-H7620&gt;-180,H7621-H7620,H7621-H7620+360))+K7620</f>
        <v>-6.0045809570293613</v>
      </c>
    </row>
    <row r="7622" spans="1:11">
      <c r="A7622" s="1">
        <v>8.8206018518518003E-2</v>
      </c>
      <c r="B7622" s="2">
        <v>-5.859375</v>
      </c>
      <c r="C7622" s="2">
        <v>-11.1328125</v>
      </c>
      <c r="D7622" s="2">
        <v>-59.960937999999999</v>
      </c>
      <c r="E7622">
        <f t="shared" si="726"/>
        <v>61.266515123602588</v>
      </c>
      <c r="F7622">
        <f t="shared" si="745"/>
        <v>-117.75854060106003</v>
      </c>
      <c r="G7622">
        <f t="shared" si="746"/>
        <v>-100.51820693607687</v>
      </c>
      <c r="H7622">
        <f t="shared" si="747"/>
        <v>-174.41878425549757</v>
      </c>
      <c r="I7622">
        <f t="shared" si="748"/>
        <v>-18942.827028760534</v>
      </c>
      <c r="J7622">
        <f t="shared" si="749"/>
        <v>-26.408351379185845</v>
      </c>
      <c r="K7622">
        <f t="shared" si="750"/>
        <v>-13.801498603507582</v>
      </c>
    </row>
    <row r="7623" spans="1:11">
      <c r="A7623" s="1">
        <v>8.8217592592592001E-2</v>
      </c>
      <c r="B7623" s="2">
        <v>-42.480469999999997</v>
      </c>
      <c r="C7623" s="2">
        <v>8.4960939999999994</v>
      </c>
      <c r="D7623" s="2">
        <v>-60.839843999999999</v>
      </c>
      <c r="E7623">
        <f t="shared" si="726"/>
        <v>74.687753766076483</v>
      </c>
      <c r="F7623">
        <f t="shared" si="745"/>
        <v>168.69006752597977</v>
      </c>
      <c r="G7623">
        <f t="shared" si="746"/>
        <v>-82.050234287168209</v>
      </c>
      <c r="H7623">
        <f t="shared" si="747"/>
        <v>-145.07593095661218</v>
      </c>
      <c r="I7623">
        <f t="shared" si="748"/>
        <v>-19016.378420633493</v>
      </c>
      <c r="J7623">
        <f t="shared" si="749"/>
        <v>-7.9403787302771889</v>
      </c>
      <c r="K7623">
        <f t="shared" si="750"/>
        <v>15.541354695377805</v>
      </c>
    </row>
    <row r="7624" spans="1:11">
      <c r="A7624" s="1">
        <v>8.8229166666666095E-2</v>
      </c>
      <c r="B7624" s="2">
        <v>-37.207030000000003</v>
      </c>
      <c r="C7624" s="2">
        <v>50.097656000000001</v>
      </c>
      <c r="D7624" s="2">
        <v>-47.363280000000003</v>
      </c>
      <c r="E7624">
        <f t="shared" si="726"/>
        <v>78.341677991179367</v>
      </c>
      <c r="F7624">
        <f t="shared" si="745"/>
        <v>126.60090456762767</v>
      </c>
      <c r="G7624">
        <f t="shared" si="746"/>
        <v>-43.39292414668882</v>
      </c>
      <c r="H7624">
        <f t="shared" si="747"/>
        <v>-141.84799133278233</v>
      </c>
      <c r="I7624">
        <f t="shared" si="748"/>
        <v>-19058.467583591846</v>
      </c>
      <c r="J7624">
        <f t="shared" si="749"/>
        <v>30.7169314102022</v>
      </c>
      <c r="K7624">
        <f t="shared" si="750"/>
        <v>18.76929431920766</v>
      </c>
    </row>
    <row r="7625" spans="1:11">
      <c r="A7625" s="1">
        <v>8.8240740740740203E-2</v>
      </c>
      <c r="B7625" s="2">
        <v>-16.699218999999999</v>
      </c>
      <c r="C7625" s="2">
        <v>19.335937999999999</v>
      </c>
      <c r="D7625" s="2">
        <v>-70.507810000000006</v>
      </c>
      <c r="E7625">
        <f t="shared" si="726"/>
        <v>74.993957653573034</v>
      </c>
      <c r="F7625">
        <f t="shared" si="745"/>
        <v>130.81508356629053</v>
      </c>
      <c r="G7625">
        <f t="shared" si="746"/>
        <v>-74.664333434961648</v>
      </c>
      <c r="H7625">
        <f t="shared" si="747"/>
        <v>-166.67546809014783</v>
      </c>
      <c r="I7625">
        <f t="shared" si="748"/>
        <v>-19054.253404593182</v>
      </c>
      <c r="J7625">
        <f t="shared" si="749"/>
        <v>-0.55447787807062809</v>
      </c>
      <c r="K7625">
        <f t="shared" si="750"/>
        <v>-6.0581824381578429</v>
      </c>
    </row>
    <row r="7626" spans="1:11">
      <c r="A7626" s="1">
        <v>8.8252314814814298E-2</v>
      </c>
      <c r="B7626" s="2">
        <v>-28.417968999999999</v>
      </c>
      <c r="C7626" s="2">
        <v>-16.40625</v>
      </c>
      <c r="D7626" s="2">
        <v>-52.34375</v>
      </c>
      <c r="E7626">
        <f t="shared" si="726"/>
        <v>61.778751729133866</v>
      </c>
      <c r="F7626">
        <f t="shared" si="745"/>
        <v>-150.00131867872372</v>
      </c>
      <c r="G7626">
        <f t="shared" si="746"/>
        <v>-107.40270413135627</v>
      </c>
      <c r="H7626">
        <f t="shared" si="747"/>
        <v>-151.50200225156982</v>
      </c>
      <c r="I7626">
        <f t="shared" si="748"/>
        <v>-18975.069806838197</v>
      </c>
      <c r="J7626">
        <f t="shared" si="749"/>
        <v>-33.292848574465253</v>
      </c>
      <c r="K7626">
        <f t="shared" si="750"/>
        <v>9.1152834004201679</v>
      </c>
    </row>
    <row r="7627" spans="1:11">
      <c r="A7627" s="1">
        <v>8.8263888888888295E-2</v>
      </c>
      <c r="B7627" s="2">
        <v>-38.671875</v>
      </c>
      <c r="C7627" s="2">
        <v>41.308593999999999</v>
      </c>
      <c r="D7627" s="2">
        <v>-56.152343999999999</v>
      </c>
      <c r="E7627">
        <f t="shared" si="726"/>
        <v>79.71825130399435</v>
      </c>
      <c r="F7627">
        <f t="shared" si="745"/>
        <v>133.1118118202582</v>
      </c>
      <c r="G7627">
        <f t="shared" si="746"/>
        <v>-53.659860462238044</v>
      </c>
      <c r="H7627">
        <f t="shared" si="747"/>
        <v>-145.44498454988238</v>
      </c>
      <c r="I7627">
        <f t="shared" si="748"/>
        <v>-19051.956676339214</v>
      </c>
      <c r="J7627">
        <f t="shared" si="749"/>
        <v>20.449995094652976</v>
      </c>
      <c r="K7627">
        <f t="shared" si="750"/>
        <v>15.17230110210761</v>
      </c>
    </row>
    <row r="7628" spans="1:11">
      <c r="A7628" s="1">
        <v>8.8275462962962403E-2</v>
      </c>
      <c r="B7628" s="2">
        <v>-28.710937999999999</v>
      </c>
      <c r="C7628" s="2">
        <v>-11.71875</v>
      </c>
      <c r="D7628" s="2">
        <v>-57.03125</v>
      </c>
      <c r="E7628">
        <f t="shared" si="726"/>
        <v>64.916951091104423</v>
      </c>
      <c r="F7628">
        <f t="shared" si="745"/>
        <v>-157.79652181704935</v>
      </c>
      <c r="G7628">
        <f t="shared" si="746"/>
        <v>-101.61148642388849</v>
      </c>
      <c r="H7628">
        <f t="shared" si="747"/>
        <v>-153.27818881464512</v>
      </c>
      <c r="I7628">
        <f t="shared" si="748"/>
        <v>-18982.865009976522</v>
      </c>
      <c r="J7628">
        <f t="shared" si="749"/>
        <v>-27.501630866997473</v>
      </c>
      <c r="K7628">
        <f t="shared" si="750"/>
        <v>7.3390968373448686</v>
      </c>
    </row>
    <row r="7629" spans="1:11">
      <c r="A7629" s="1">
        <v>8.8287037037036498E-2</v>
      </c>
      <c r="B7629" s="2">
        <v>-43.652343999999999</v>
      </c>
      <c r="C7629" s="2">
        <v>37.5</v>
      </c>
      <c r="D7629" s="2">
        <v>-54.980469999999997</v>
      </c>
      <c r="E7629">
        <f t="shared" si="726"/>
        <v>79.59038395506856</v>
      </c>
      <c r="F7629">
        <f t="shared" si="745"/>
        <v>139.33543024803348</v>
      </c>
      <c r="G7629">
        <f t="shared" si="746"/>
        <v>-55.703651164887553</v>
      </c>
      <c r="H7629">
        <f t="shared" si="747"/>
        <v>-141.55179852574474</v>
      </c>
      <c r="I7629">
        <f t="shared" si="748"/>
        <v>-19045.733057911439</v>
      </c>
      <c r="J7629">
        <f t="shared" si="749"/>
        <v>18.406204392003467</v>
      </c>
      <c r="K7629">
        <f t="shared" si="750"/>
        <v>19.065487126245245</v>
      </c>
    </row>
    <row r="7630" spans="1:11">
      <c r="A7630" s="1">
        <v>8.8298611111110606E-2</v>
      </c>
      <c r="B7630" s="2">
        <v>-16.992187999999999</v>
      </c>
      <c r="C7630" s="2">
        <v>-2.6367188000000001</v>
      </c>
      <c r="D7630" s="2">
        <v>-65.820310000000006</v>
      </c>
      <c r="E7630">
        <f t="shared" si="726"/>
        <v>68.029405021312058</v>
      </c>
      <c r="F7630">
        <f t="shared" si="745"/>
        <v>-171.1796205388095</v>
      </c>
      <c r="G7630">
        <f t="shared" si="746"/>
        <v>-92.294005076221211</v>
      </c>
      <c r="H7630">
        <f t="shared" si="747"/>
        <v>-165.52456310217988</v>
      </c>
      <c r="I7630">
        <f t="shared" si="748"/>
        <v>-18996.248108698281</v>
      </c>
      <c r="J7630">
        <f t="shared" si="749"/>
        <v>-18.184149519330191</v>
      </c>
      <c r="K7630">
        <f t="shared" si="750"/>
        <v>-4.9072774501898948</v>
      </c>
    </row>
    <row r="7631" spans="1:11">
      <c r="A7631" s="1">
        <v>8.8310185185184603E-2</v>
      </c>
      <c r="B7631" s="2">
        <v>-56.25</v>
      </c>
      <c r="C7631" s="2">
        <v>13.769531000000001</v>
      </c>
      <c r="D7631" s="2">
        <v>-47.070312999999999</v>
      </c>
      <c r="E7631">
        <f t="shared" si="726"/>
        <v>74.627587726509887</v>
      </c>
      <c r="F7631">
        <f t="shared" si="745"/>
        <v>166.24496079425643</v>
      </c>
      <c r="G7631">
        <f t="shared" si="746"/>
        <v>-73.694159919688943</v>
      </c>
      <c r="H7631">
        <f t="shared" si="747"/>
        <v>-129.9227804601793</v>
      </c>
      <c r="I7631">
        <f t="shared" si="748"/>
        <v>-19018.823527365214</v>
      </c>
      <c r="J7631">
        <f t="shared" si="749"/>
        <v>0.41569563720207725</v>
      </c>
      <c r="K7631">
        <f t="shared" si="750"/>
        <v>30.694505191810691</v>
      </c>
    </row>
    <row r="7632" spans="1:11">
      <c r="A7632" s="1">
        <v>8.8321759259258698E-2</v>
      </c>
      <c r="B7632" s="2">
        <v>-19.628906000000001</v>
      </c>
      <c r="C7632" s="2">
        <v>10.839843999999999</v>
      </c>
      <c r="D7632" s="2">
        <v>-69.628910000000005</v>
      </c>
      <c r="E7632">
        <f t="shared" si="726"/>
        <v>73.150401752070181</v>
      </c>
      <c r="F7632">
        <f t="shared" si="745"/>
        <v>151.090815480841</v>
      </c>
      <c r="G7632">
        <f t="shared" si="746"/>
        <v>-81.151211600598515</v>
      </c>
      <c r="H7632">
        <f t="shared" si="747"/>
        <v>-164.25646218928944</v>
      </c>
      <c r="I7632">
        <f t="shared" si="748"/>
        <v>-19033.977672678629</v>
      </c>
      <c r="J7632">
        <f t="shared" si="749"/>
        <v>-7.0413560437074949</v>
      </c>
      <c r="K7632">
        <f t="shared" si="750"/>
        <v>-3.6391765372994485</v>
      </c>
    </row>
    <row r="7633" spans="1:11">
      <c r="A7633" s="1">
        <v>8.8333333333332806E-2</v>
      </c>
      <c r="B7633" s="2">
        <v>-53.320312999999999</v>
      </c>
      <c r="C7633" s="2">
        <v>-4.3945312999999997</v>
      </c>
      <c r="D7633" s="2">
        <v>-41.210937999999999</v>
      </c>
      <c r="E7633">
        <f t="shared" si="726"/>
        <v>67.533022252854138</v>
      </c>
      <c r="F7633">
        <f t="shared" si="745"/>
        <v>-175.28846904451552</v>
      </c>
      <c r="G7633">
        <f t="shared" si="746"/>
        <v>-96.086738215879734</v>
      </c>
      <c r="H7633">
        <f t="shared" si="747"/>
        <v>-127.70021320848998</v>
      </c>
      <c r="I7633">
        <f t="shared" si="748"/>
        <v>-19000.356957203985</v>
      </c>
      <c r="J7633">
        <f t="shared" si="749"/>
        <v>-21.976882658988714</v>
      </c>
      <c r="K7633">
        <f t="shared" si="750"/>
        <v>32.917072443500004</v>
      </c>
    </row>
    <row r="7634" spans="1:11">
      <c r="A7634" s="1">
        <v>8.83449074074069E-2</v>
      </c>
      <c r="B7634" s="2">
        <v>-26.953125</v>
      </c>
      <c r="C7634" s="2">
        <v>36.914062999999999</v>
      </c>
      <c r="D7634" s="2">
        <v>-64.0625</v>
      </c>
      <c r="E7634">
        <f t="shared" si="726"/>
        <v>78.696396999377257</v>
      </c>
      <c r="F7634">
        <f t="shared" si="745"/>
        <v>126.13537624198358</v>
      </c>
      <c r="G7634">
        <f t="shared" si="746"/>
        <v>-60.048614158419952</v>
      </c>
      <c r="H7634">
        <f t="shared" si="747"/>
        <v>-157.18196626322029</v>
      </c>
      <c r="I7634">
        <f t="shared" si="748"/>
        <v>-19058.933111917486</v>
      </c>
      <c r="J7634">
        <f t="shared" si="749"/>
        <v>14.061241398471068</v>
      </c>
      <c r="K7634">
        <f t="shared" si="750"/>
        <v>3.4353193887696989</v>
      </c>
    </row>
    <row r="7635" spans="1:11">
      <c r="A7635" s="1">
        <v>8.8356481481480897E-2</v>
      </c>
      <c r="B7635" s="2">
        <v>-12.011718999999999</v>
      </c>
      <c r="C7635" s="2">
        <v>5.859375</v>
      </c>
      <c r="D7635" s="2">
        <v>-69.042969999999997</v>
      </c>
      <c r="E7635">
        <f t="shared" si="726"/>
        <v>70.324571631446759</v>
      </c>
      <c r="F7635">
        <f t="shared" si="745"/>
        <v>153.99665462538184</v>
      </c>
      <c r="G7635">
        <f t="shared" si="746"/>
        <v>-85.149180896808176</v>
      </c>
      <c r="H7635">
        <f t="shared" si="747"/>
        <v>-170.1307729997059</v>
      </c>
      <c r="I7635">
        <f t="shared" si="748"/>
        <v>-19031.071833534086</v>
      </c>
      <c r="J7635">
        <f t="shared" si="749"/>
        <v>-11.039325339917156</v>
      </c>
      <c r="K7635">
        <f t="shared" si="750"/>
        <v>-9.513487347715909</v>
      </c>
    </row>
    <row r="7636" spans="1:11">
      <c r="A7636" s="1">
        <v>8.8368055555555006E-2</v>
      </c>
      <c r="B7636" s="2">
        <v>-3.8085938000000001</v>
      </c>
      <c r="C7636" s="2">
        <v>-0.5859375</v>
      </c>
      <c r="D7636" s="2">
        <v>-65.820310000000006</v>
      </c>
      <c r="E7636">
        <f t="shared" si="726"/>
        <v>65.933010836631794</v>
      </c>
      <c r="F7636">
        <f t="shared" si="745"/>
        <v>-171.25383785049078</v>
      </c>
      <c r="G7636">
        <f t="shared" si="746"/>
        <v>-90.510037996338013</v>
      </c>
      <c r="H7636">
        <f t="shared" si="747"/>
        <v>-176.68835811022305</v>
      </c>
      <c r="I7636">
        <f t="shared" si="748"/>
        <v>-18996.322326009958</v>
      </c>
      <c r="J7636">
        <f t="shared" si="749"/>
        <v>-16.400182439446993</v>
      </c>
      <c r="K7636">
        <f t="shared" si="750"/>
        <v>-16.071072458233061</v>
      </c>
    </row>
    <row r="7637" spans="1:11">
      <c r="A7637" s="1">
        <v>8.83796296296291E-2</v>
      </c>
      <c r="B7637" s="2">
        <v>-16.113281000000001</v>
      </c>
      <c r="C7637" s="2">
        <v>-21.679687999999999</v>
      </c>
      <c r="D7637" s="2">
        <v>-48.828125</v>
      </c>
      <c r="E7637">
        <f t="shared" si="726"/>
        <v>55.801724770637065</v>
      </c>
      <c r="F7637">
        <f t="shared" si="745"/>
        <v>-126.62132643553232</v>
      </c>
      <c r="G7637">
        <f t="shared" si="746"/>
        <v>-113.9412215445228</v>
      </c>
      <c r="H7637">
        <f t="shared" si="747"/>
        <v>-161.73711032235127</v>
      </c>
      <c r="I7637">
        <f t="shared" si="748"/>
        <v>-18951.689814595</v>
      </c>
      <c r="J7637">
        <f t="shared" si="749"/>
        <v>-39.831365987631784</v>
      </c>
      <c r="K7637">
        <f t="shared" si="750"/>
        <v>-1.1198246703612824</v>
      </c>
    </row>
    <row r="7638" spans="1:11">
      <c r="A7638" s="1">
        <v>8.8391203703703194E-2</v>
      </c>
      <c r="B7638" s="2">
        <v>-48.046875</v>
      </c>
      <c r="C7638" s="2">
        <v>19.335937999999999</v>
      </c>
      <c r="D7638" s="2">
        <v>-56.738280000000003</v>
      </c>
      <c r="E7638">
        <f t="shared" si="726"/>
        <v>76.821957232056178</v>
      </c>
      <c r="F7638">
        <f t="shared" si="745"/>
        <v>158.07822089289908</v>
      </c>
      <c r="G7638">
        <f t="shared" si="746"/>
        <v>-71.181313092170427</v>
      </c>
      <c r="H7638">
        <f t="shared" si="747"/>
        <v>-139.74154474091637</v>
      </c>
      <c r="I7638">
        <f t="shared" si="748"/>
        <v>-19026.99026726657</v>
      </c>
      <c r="J7638">
        <f t="shared" si="749"/>
        <v>2.9285424647205929</v>
      </c>
      <c r="K7638">
        <f t="shared" si="750"/>
        <v>20.875740911073621</v>
      </c>
    </row>
    <row r="7639" spans="1:11">
      <c r="A7639" s="1">
        <v>8.8402777777777206E-2</v>
      </c>
      <c r="B7639" s="2">
        <v>-46.875</v>
      </c>
      <c r="C7639" s="2">
        <v>9.9609375</v>
      </c>
      <c r="D7639" s="2">
        <v>-57.324219999999997</v>
      </c>
      <c r="E7639">
        <f t="shared" si="726"/>
        <v>74.71647809879228</v>
      </c>
      <c r="F7639">
        <f t="shared" si="745"/>
        <v>168.0031006920764</v>
      </c>
      <c r="G7639">
        <f t="shared" si="746"/>
        <v>-80.142431930260571</v>
      </c>
      <c r="H7639">
        <f t="shared" si="747"/>
        <v>-140.7265432100919</v>
      </c>
      <c r="I7639">
        <f t="shared" si="748"/>
        <v>-19017.065387467392</v>
      </c>
      <c r="J7639">
        <f t="shared" si="749"/>
        <v>-6.032576373369551</v>
      </c>
      <c r="K7639">
        <f t="shared" si="750"/>
        <v>19.890742441898084</v>
      </c>
    </row>
    <row r="7640" spans="1:11">
      <c r="A7640" s="1">
        <v>8.84143518518513E-2</v>
      </c>
      <c r="B7640" s="2">
        <v>-41.601562999999999</v>
      </c>
      <c r="C7640" s="2">
        <v>40.722656000000001</v>
      </c>
      <c r="D7640" s="2">
        <v>-54.6875</v>
      </c>
      <c r="E7640">
        <f t="shared" si="726"/>
        <v>79.873321027657951</v>
      </c>
      <c r="F7640">
        <f t="shared" si="745"/>
        <v>135.61167599477983</v>
      </c>
      <c r="G7640">
        <f t="shared" si="746"/>
        <v>-53.327050860145896</v>
      </c>
      <c r="H7640">
        <f t="shared" si="747"/>
        <v>-142.7392329557232</v>
      </c>
      <c r="I7640">
        <f t="shared" si="748"/>
        <v>-19049.456812164688</v>
      </c>
      <c r="J7640">
        <f t="shared" si="749"/>
        <v>20.782804696745124</v>
      </c>
      <c r="K7640">
        <f t="shared" si="750"/>
        <v>17.878052696266792</v>
      </c>
    </row>
    <row r="7641" spans="1:11">
      <c r="A7641" s="1">
        <v>8.8425925925925394E-2</v>
      </c>
      <c r="B7641" s="2">
        <v>-14.355468999999999</v>
      </c>
      <c r="C7641" s="2">
        <v>-9.6679689999999994</v>
      </c>
      <c r="D7641" s="2">
        <v>-61.425780000000003</v>
      </c>
      <c r="E7641">
        <f t="shared" si="726"/>
        <v>63.817517684436162</v>
      </c>
      <c r="F7641">
        <f t="shared" si="745"/>
        <v>-146.04093995617518</v>
      </c>
      <c r="G7641">
        <f t="shared" si="746"/>
        <v>-98.944559202325678</v>
      </c>
      <c r="H7641">
        <f t="shared" si="747"/>
        <v>-166.8458219078133</v>
      </c>
      <c r="I7641">
        <f t="shared" si="748"/>
        <v>-18971.109428115644</v>
      </c>
      <c r="J7641">
        <f t="shared" si="749"/>
        <v>-24.834703645434658</v>
      </c>
      <c r="K7641">
        <f t="shared" si="750"/>
        <v>-6.2285362558233146</v>
      </c>
    </row>
    <row r="7642" spans="1:11">
      <c r="A7642" s="1">
        <v>8.8437499999999503E-2</v>
      </c>
      <c r="B7642" s="2">
        <v>-30.175781000000001</v>
      </c>
      <c r="C7642" s="2">
        <v>43.945312999999999</v>
      </c>
      <c r="D7642" s="2">
        <v>-58.496093999999999</v>
      </c>
      <c r="E7642">
        <f t="shared" si="726"/>
        <v>79.142664264508838</v>
      </c>
      <c r="F7642">
        <f t="shared" si="745"/>
        <v>124.47608783224388</v>
      </c>
      <c r="G7642">
        <f t="shared" si="746"/>
        <v>-53.084216600284535</v>
      </c>
      <c r="H7642">
        <f t="shared" si="747"/>
        <v>-152.71261193303872</v>
      </c>
      <c r="I7642">
        <f t="shared" si="748"/>
        <v>-19060.592400327223</v>
      </c>
      <c r="J7642">
        <f t="shared" si="749"/>
        <v>21.025638956606485</v>
      </c>
      <c r="K7642">
        <f t="shared" si="750"/>
        <v>7.9046737189512726</v>
      </c>
    </row>
    <row r="7643" spans="1:11">
      <c r="A7643" s="1">
        <v>8.84490740740735E-2</v>
      </c>
      <c r="B7643" s="2">
        <v>-30.46875</v>
      </c>
      <c r="C7643" s="2">
        <v>-7.03125</v>
      </c>
      <c r="D7643" s="2">
        <v>-59.960937999999999</v>
      </c>
      <c r="E7643">
        <f t="shared" si="726"/>
        <v>67.62467958493292</v>
      </c>
      <c r="F7643">
        <f t="shared" si="745"/>
        <v>-167.00538320808349</v>
      </c>
      <c r="G7643">
        <f t="shared" si="746"/>
        <v>-96.688178927208796</v>
      </c>
      <c r="H7643">
        <f t="shared" si="747"/>
        <v>-153.06290372867434</v>
      </c>
      <c r="I7643">
        <f t="shared" si="748"/>
        <v>-18992.073871367549</v>
      </c>
      <c r="J7643">
        <f t="shared" si="749"/>
        <v>-22.578323370317776</v>
      </c>
      <c r="K7643">
        <f t="shared" si="750"/>
        <v>7.5543819233156455</v>
      </c>
    </row>
    <row r="7644" spans="1:11">
      <c r="A7644" s="1">
        <v>8.8460648148147594E-2</v>
      </c>
      <c r="B7644" s="2">
        <v>-39.257812999999999</v>
      </c>
      <c r="C7644" s="2">
        <v>31.347656000000001</v>
      </c>
      <c r="D7644" s="2">
        <v>-61.132812999999999</v>
      </c>
      <c r="E7644">
        <f t="shared" si="726"/>
        <v>79.126937534131031</v>
      </c>
      <c r="F7644">
        <f t="shared" si="745"/>
        <v>141.39237425866497</v>
      </c>
      <c r="G7644">
        <f t="shared" si="746"/>
        <v>-62.852176879330258</v>
      </c>
      <c r="H7644">
        <f t="shared" si="747"/>
        <v>-147.2925376739536</v>
      </c>
      <c r="I7644">
        <f t="shared" si="748"/>
        <v>-19043.676113900801</v>
      </c>
      <c r="J7644">
        <f t="shared" si="749"/>
        <v>11.257678677560762</v>
      </c>
      <c r="K7644">
        <f t="shared" si="750"/>
        <v>13.324747978036385</v>
      </c>
    </row>
    <row r="7645" spans="1:11">
      <c r="A7645" s="1">
        <v>8.8472222222221703E-2</v>
      </c>
      <c r="B7645" s="2">
        <v>-36.914062999999999</v>
      </c>
      <c r="C7645" s="2">
        <v>7.6171875</v>
      </c>
      <c r="D7645" s="2">
        <v>-63.476562999999999</v>
      </c>
      <c r="E7645">
        <f t="shared" si="726"/>
        <v>73.823733601539644</v>
      </c>
      <c r="F7645">
        <f t="shared" si="745"/>
        <v>168.34070750007805</v>
      </c>
      <c r="G7645">
        <f t="shared" si="746"/>
        <v>-83.157226640757997</v>
      </c>
      <c r="H7645">
        <f t="shared" si="747"/>
        <v>-149.82035193839246</v>
      </c>
      <c r="I7645">
        <f t="shared" si="748"/>
        <v>-19016.727780659388</v>
      </c>
      <c r="J7645">
        <f t="shared" si="749"/>
        <v>-9.0473710838669774</v>
      </c>
      <c r="K7645">
        <f t="shared" si="750"/>
        <v>10.796933713597525</v>
      </c>
    </row>
    <row r="7646" spans="1:11">
      <c r="A7646" s="1">
        <v>8.84837962962957E-2</v>
      </c>
      <c r="B7646" s="2">
        <v>-54.199219999999997</v>
      </c>
      <c r="C7646" s="2">
        <v>15.234375</v>
      </c>
      <c r="D7646" s="2">
        <v>-50.292969999999997</v>
      </c>
      <c r="E7646">
        <f t="shared" si="726"/>
        <v>75.491883415834337</v>
      </c>
      <c r="F7646">
        <f t="shared" si="745"/>
        <v>164.30033179809419</v>
      </c>
      <c r="G7646">
        <f t="shared" si="746"/>
        <v>-73.147777405251929</v>
      </c>
      <c r="H7646">
        <f t="shared" si="747"/>
        <v>-132.85909868485081</v>
      </c>
      <c r="I7646">
        <f t="shared" si="748"/>
        <v>-19020.768156361373</v>
      </c>
      <c r="J7646">
        <f t="shared" si="749"/>
        <v>0.96207815163909061</v>
      </c>
      <c r="K7646">
        <f t="shared" si="750"/>
        <v>27.758186967139181</v>
      </c>
    </row>
    <row r="7647" spans="1:11">
      <c r="A7647" s="1">
        <v>8.8495370370369794E-2</v>
      </c>
      <c r="B7647" s="2">
        <v>-14.355468999999999</v>
      </c>
      <c r="C7647" s="2">
        <v>15.234375</v>
      </c>
      <c r="D7647" s="2">
        <v>-70.214839999999995</v>
      </c>
      <c r="E7647">
        <f t="shared" si="726"/>
        <v>73.268611479106013</v>
      </c>
      <c r="F7647">
        <f t="shared" si="745"/>
        <v>133.29864589269636</v>
      </c>
      <c r="G7647">
        <f t="shared" si="746"/>
        <v>-77.758386141277413</v>
      </c>
      <c r="H7647">
        <f t="shared" si="747"/>
        <v>-168.44508359613198</v>
      </c>
      <c r="I7647">
        <f t="shared" si="748"/>
        <v>-19051.769842266771</v>
      </c>
      <c r="J7647">
        <f t="shared" si="749"/>
        <v>-3.6485305843863927</v>
      </c>
      <c r="K7647">
        <f t="shared" si="750"/>
        <v>-7.8277979441419916</v>
      </c>
    </row>
    <row r="7648" spans="1:11">
      <c r="A7648" s="1">
        <v>8.8506944444443902E-2</v>
      </c>
      <c r="B7648" s="2">
        <v>-47.167969999999997</v>
      </c>
      <c r="C7648" s="2">
        <v>-5.859375</v>
      </c>
      <c r="D7648" s="2">
        <v>-49.121093999999999</v>
      </c>
      <c r="E7648">
        <f t="shared" si="726"/>
        <v>68.35226071658758</v>
      </c>
      <c r="F7648">
        <f t="shared" si="745"/>
        <v>-172.91878794109562</v>
      </c>
      <c r="G7648">
        <f t="shared" si="746"/>
        <v>-96.802345159594267</v>
      </c>
      <c r="H7648">
        <f t="shared" si="747"/>
        <v>-136.16202623362958</v>
      </c>
      <c r="I7648">
        <f t="shared" si="748"/>
        <v>-18997.987276100564</v>
      </c>
      <c r="J7648">
        <f t="shared" si="749"/>
        <v>-22.692489602703247</v>
      </c>
      <c r="K7648">
        <f t="shared" si="750"/>
        <v>24.455259418360413</v>
      </c>
    </row>
    <row r="7649" spans="1:11">
      <c r="A7649" s="1">
        <v>8.8518518518517997E-2</v>
      </c>
      <c r="B7649" s="2">
        <v>-39.257812999999999</v>
      </c>
      <c r="C7649" s="2">
        <v>27.246093999999999</v>
      </c>
      <c r="D7649" s="2">
        <v>-62.011719999999997</v>
      </c>
      <c r="E7649">
        <f t="shared" si="726"/>
        <v>78.287795582441873</v>
      </c>
      <c r="F7649">
        <f t="shared" si="745"/>
        <v>145.23819776207412</v>
      </c>
      <c r="G7649">
        <f t="shared" si="746"/>
        <v>-66.280750552091931</v>
      </c>
      <c r="H7649">
        <f t="shared" si="747"/>
        <v>-147.66329106376048</v>
      </c>
      <c r="I7649">
        <f t="shared" si="748"/>
        <v>-19039.830290397396</v>
      </c>
      <c r="J7649">
        <f t="shared" si="749"/>
        <v>7.8291050047990893</v>
      </c>
      <c r="K7649">
        <f t="shared" si="750"/>
        <v>12.953994588229506</v>
      </c>
    </row>
    <row r="7650" spans="1:11">
      <c r="A7650" s="1">
        <v>8.8530092592592105E-2</v>
      </c>
      <c r="B7650" s="2">
        <v>-44.824219999999997</v>
      </c>
      <c r="C7650" s="2">
        <v>4.1015625</v>
      </c>
      <c r="D7650" s="2">
        <v>-57.324219999999997</v>
      </c>
      <c r="E7650">
        <f t="shared" si="726"/>
        <v>72.884152681897902</v>
      </c>
      <c r="F7650">
        <f t="shared" si="745"/>
        <v>174.77180825971675</v>
      </c>
      <c r="G7650">
        <f t="shared" si="746"/>
        <v>-85.907446773947129</v>
      </c>
      <c r="H7650">
        <f t="shared" si="747"/>
        <v>-141.97665173398551</v>
      </c>
      <c r="I7650">
        <f t="shared" si="748"/>
        <v>-19010.296679899755</v>
      </c>
      <c r="J7650">
        <f t="shared" si="749"/>
        <v>-11.797591217056109</v>
      </c>
      <c r="K7650">
        <f t="shared" si="750"/>
        <v>18.640633918004482</v>
      </c>
    </row>
    <row r="7651" spans="1:11">
      <c r="A7651" s="1">
        <v>8.8541666666666102E-2</v>
      </c>
      <c r="B7651" s="2">
        <v>-43.945312999999999</v>
      </c>
      <c r="C7651" s="2">
        <v>27.246093999999999</v>
      </c>
      <c r="D7651" s="2">
        <v>-59.375</v>
      </c>
      <c r="E7651">
        <f t="shared" si="726"/>
        <v>78.733289007412907</v>
      </c>
      <c r="F7651">
        <f t="shared" si="745"/>
        <v>148.20108723221225</v>
      </c>
      <c r="G7651">
        <f t="shared" si="746"/>
        <v>-65.350481432947674</v>
      </c>
      <c r="H7651">
        <f t="shared" si="747"/>
        <v>-143.49368751319619</v>
      </c>
      <c r="I7651">
        <f t="shared" si="748"/>
        <v>-19036.867400927258</v>
      </c>
      <c r="J7651">
        <f t="shared" si="749"/>
        <v>8.7593741239433456</v>
      </c>
      <c r="K7651">
        <f t="shared" si="750"/>
        <v>17.123598138793795</v>
      </c>
    </row>
    <row r="7652" spans="1:11">
      <c r="A7652" s="1">
        <v>8.8553240740740197E-2</v>
      </c>
      <c r="B7652" s="2">
        <v>-29.003906000000001</v>
      </c>
      <c r="C7652" s="2">
        <v>-5.5664062999999997</v>
      </c>
      <c r="D7652" s="2">
        <v>-61.132812999999999</v>
      </c>
      <c r="E7652">
        <f t="shared" ref="E7652:E7906" si="751">SQRT(B7652*B7652+C7652*C7652+D7652*D7652)</f>
        <v>67.892799821825619</v>
      </c>
      <c r="F7652">
        <f t="shared" si="745"/>
        <v>-169.13593989123396</v>
      </c>
      <c r="G7652">
        <f t="shared" si="746"/>
        <v>-95.202681220565466</v>
      </c>
      <c r="H7652">
        <f t="shared" si="747"/>
        <v>-154.61842510697741</v>
      </c>
      <c r="I7652">
        <f t="shared" si="748"/>
        <v>-18994.204428050703</v>
      </c>
      <c r="J7652">
        <f t="shared" si="749"/>
        <v>-21.092825663674446</v>
      </c>
      <c r="K7652">
        <f t="shared" si="750"/>
        <v>5.998860545012576</v>
      </c>
    </row>
    <row r="7653" spans="1:11">
      <c r="A7653" s="1">
        <v>8.8564814814814305E-2</v>
      </c>
      <c r="B7653" s="2">
        <v>-47.753906000000001</v>
      </c>
      <c r="C7653" s="2">
        <v>26.660156000000001</v>
      </c>
      <c r="D7653" s="2">
        <v>-56.152343999999999</v>
      </c>
      <c r="E7653">
        <f t="shared" si="751"/>
        <v>78.385490959076776</v>
      </c>
      <c r="F7653">
        <f t="shared" si="745"/>
        <v>150.82615417718412</v>
      </c>
      <c r="G7653">
        <f t="shared" si="746"/>
        <v>-64.602445709406382</v>
      </c>
      <c r="H7653">
        <f t="shared" si="747"/>
        <v>-139.62100456331223</v>
      </c>
      <c r="I7653">
        <f t="shared" si="748"/>
        <v>-19034.242333982285</v>
      </c>
      <c r="J7653">
        <f t="shared" si="749"/>
        <v>9.507409847484638</v>
      </c>
      <c r="K7653">
        <f t="shared" si="750"/>
        <v>20.996281088677762</v>
      </c>
    </row>
    <row r="7654" spans="1:11">
      <c r="A7654" s="1">
        <v>8.8576388888888302E-2</v>
      </c>
      <c r="B7654" s="2">
        <v>-32.8125</v>
      </c>
      <c r="C7654" s="2">
        <v>-4.6875</v>
      </c>
      <c r="D7654" s="2">
        <v>-60.253906000000001</v>
      </c>
      <c r="E7654">
        <f t="shared" si="751"/>
        <v>68.768931944278705</v>
      </c>
      <c r="F7654">
        <f t="shared" si="745"/>
        <v>-171.86989764584402</v>
      </c>
      <c r="G7654">
        <f t="shared" si="746"/>
        <v>-94.448410461490681</v>
      </c>
      <c r="H7654">
        <f t="shared" si="747"/>
        <v>-151.42859221917402</v>
      </c>
      <c r="I7654">
        <f t="shared" si="748"/>
        <v>-18996.938385805315</v>
      </c>
      <c r="J7654">
        <f t="shared" si="749"/>
        <v>-20.338554904599661</v>
      </c>
      <c r="K7654">
        <f t="shared" si="750"/>
        <v>9.1886934328159668</v>
      </c>
    </row>
    <row r="7655" spans="1:11">
      <c r="A7655" s="1">
        <v>8.8587962962962397E-2</v>
      </c>
      <c r="B7655" s="2">
        <v>-33.984375</v>
      </c>
      <c r="C7655" s="2">
        <v>40.722656000000001</v>
      </c>
      <c r="D7655" s="2">
        <v>-58.789062999999999</v>
      </c>
      <c r="E7655">
        <f t="shared" si="751"/>
        <v>79.179709422635099</v>
      </c>
      <c r="F7655">
        <f t="shared" si="745"/>
        <v>129.84609161180566</v>
      </c>
      <c r="G7655">
        <f t="shared" si="746"/>
        <v>-55.290002113722046</v>
      </c>
      <c r="H7655">
        <f t="shared" si="747"/>
        <v>-149.96894900942451</v>
      </c>
      <c r="I7655">
        <f t="shared" si="748"/>
        <v>-19055.222396547666</v>
      </c>
      <c r="J7655">
        <f t="shared" si="749"/>
        <v>18.819853443168974</v>
      </c>
      <c r="K7655">
        <f t="shared" si="750"/>
        <v>10.648336642565482</v>
      </c>
    </row>
    <row r="7656" spans="1:11">
      <c r="A7656" s="1">
        <v>8.8599537037036505E-2</v>
      </c>
      <c r="B7656" s="2">
        <v>-16.113281000000001</v>
      </c>
      <c r="C7656" s="2">
        <v>1.7578125</v>
      </c>
      <c r="D7656" s="2">
        <v>-67.578125</v>
      </c>
      <c r="E7656">
        <f t="shared" si="751"/>
        <v>69.494825043924976</v>
      </c>
      <c r="F7656">
        <f t="shared" si="745"/>
        <v>173.7741708397381</v>
      </c>
      <c r="G7656">
        <f t="shared" si="746"/>
        <v>-88.509983342159231</v>
      </c>
      <c r="H7656">
        <f t="shared" si="747"/>
        <v>-166.58884783409414</v>
      </c>
      <c r="I7656">
        <f t="shared" si="748"/>
        <v>-19011.294317319735</v>
      </c>
      <c r="J7656">
        <f t="shared" si="749"/>
        <v>-14.400127785268211</v>
      </c>
      <c r="K7656">
        <f t="shared" si="750"/>
        <v>-5.9715621821041509</v>
      </c>
    </row>
    <row r="7657" spans="1:11">
      <c r="A7657" s="1">
        <v>8.8611111111110599E-2</v>
      </c>
      <c r="B7657" s="2">
        <v>-53.027343999999999</v>
      </c>
      <c r="C7657" s="2">
        <v>16.113281000000001</v>
      </c>
      <c r="D7657" s="2">
        <v>-51.757812999999999</v>
      </c>
      <c r="E7657">
        <f t="shared" si="751"/>
        <v>75.83144626619135</v>
      </c>
      <c r="F7657">
        <f t="shared" si="745"/>
        <v>163.09768328986948</v>
      </c>
      <c r="G7657">
        <f t="shared" si="746"/>
        <v>-72.707551009509373</v>
      </c>
      <c r="H7657">
        <f t="shared" si="747"/>
        <v>-134.30586342926949</v>
      </c>
      <c r="I7657">
        <f t="shared" si="748"/>
        <v>-19021.970804869605</v>
      </c>
      <c r="J7657">
        <f t="shared" si="749"/>
        <v>1.4023045473816467</v>
      </c>
      <c r="K7657">
        <f t="shared" si="750"/>
        <v>26.311422222720495</v>
      </c>
    </row>
    <row r="7658" spans="1:11">
      <c r="A7658" s="1">
        <v>8.8622685185184596E-2</v>
      </c>
      <c r="B7658" s="2">
        <v>-20.214843999999999</v>
      </c>
      <c r="C7658" s="2">
        <v>20.800781000000001</v>
      </c>
      <c r="D7658" s="2">
        <v>-69.921875</v>
      </c>
      <c r="E7658">
        <f t="shared" si="751"/>
        <v>75.699280126497385</v>
      </c>
      <c r="F7658">
        <f t="shared" si="745"/>
        <v>134.18154523663171</v>
      </c>
      <c r="G7658">
        <f t="shared" si="746"/>
        <v>-73.432993702639138</v>
      </c>
      <c r="H7658">
        <f t="shared" si="747"/>
        <v>-163.87509320882566</v>
      </c>
      <c r="I7658">
        <f t="shared" si="748"/>
        <v>-19050.886942922843</v>
      </c>
      <c r="J7658">
        <f t="shared" si="749"/>
        <v>0.67686185425188228</v>
      </c>
      <c r="K7658">
        <f t="shared" si="750"/>
        <v>-3.2578075568356724</v>
      </c>
    </row>
    <row r="7659" spans="1:11">
      <c r="A7659" s="1">
        <v>8.8634259259258705E-2</v>
      </c>
      <c r="B7659" s="2">
        <v>-53.320312999999999</v>
      </c>
      <c r="C7659" s="2">
        <v>6.7382812999999997</v>
      </c>
      <c r="D7659" s="2">
        <v>-49.414062999999999</v>
      </c>
      <c r="E7659">
        <f t="shared" si="751"/>
        <v>73.008286074005781</v>
      </c>
      <c r="F7659">
        <f t="shared" si="745"/>
        <v>172.79750463247069</v>
      </c>
      <c r="G7659">
        <f t="shared" si="746"/>
        <v>-82.234834002271697</v>
      </c>
      <c r="H7659">
        <f t="shared" si="747"/>
        <v>-132.82250222850138</v>
      </c>
      <c r="I7659">
        <f t="shared" si="748"/>
        <v>-19012.270983527003</v>
      </c>
      <c r="J7659">
        <f t="shared" si="749"/>
        <v>-8.1249784453806768</v>
      </c>
      <c r="K7659">
        <f t="shared" si="750"/>
        <v>27.79478342348861</v>
      </c>
    </row>
    <row r="7660" spans="1:11">
      <c r="A7660" s="1">
        <v>8.8645833333332799E-2</v>
      </c>
      <c r="B7660" s="2">
        <v>-23.144531000000001</v>
      </c>
      <c r="C7660" s="2">
        <v>33.398437999999999</v>
      </c>
      <c r="D7660" s="2">
        <v>-66.40625</v>
      </c>
      <c r="E7660">
        <f t="shared" si="751"/>
        <v>77.851878687108794</v>
      </c>
      <c r="F7660">
        <f t="shared" si="745"/>
        <v>124.72127950455764</v>
      </c>
      <c r="G7660">
        <f t="shared" si="746"/>
        <v>-63.300293545531517</v>
      </c>
      <c r="H7660">
        <f t="shared" si="747"/>
        <v>-160.78505161611778</v>
      </c>
      <c r="I7660">
        <f t="shared" si="748"/>
        <v>-19060.347208654915</v>
      </c>
      <c r="J7660">
        <f t="shared" si="749"/>
        <v>10.809562011359503</v>
      </c>
      <c r="K7660">
        <f t="shared" si="750"/>
        <v>-0.16776596412779554</v>
      </c>
    </row>
    <row r="7661" spans="1:11">
      <c r="A7661" s="1">
        <v>8.8657407407406894E-2</v>
      </c>
      <c r="B7661" s="2">
        <v>-28.710937999999999</v>
      </c>
      <c r="C7661" s="2">
        <v>-15.527343999999999</v>
      </c>
      <c r="D7661" s="2">
        <v>-53.222656000000001</v>
      </c>
      <c r="E7661">
        <f t="shared" si="751"/>
        <v>62.434505557652301</v>
      </c>
      <c r="F7661">
        <f t="shared" si="745"/>
        <v>-151.59475359803966</v>
      </c>
      <c r="G7661">
        <f t="shared" si="746"/>
        <v>-106.26424193275972</v>
      </c>
      <c r="H7661">
        <f t="shared" si="747"/>
        <v>-151.65537731739516</v>
      </c>
      <c r="I7661">
        <f t="shared" si="748"/>
        <v>-18976.663241757513</v>
      </c>
      <c r="J7661">
        <f t="shared" si="749"/>
        <v>-32.154386375868697</v>
      </c>
      <c r="K7661">
        <f t="shared" si="750"/>
        <v>8.9619083345948241</v>
      </c>
    </row>
    <row r="7662" spans="1:11">
      <c r="A7662" s="1">
        <v>8.8668981481480905E-2</v>
      </c>
      <c r="B7662" s="2">
        <v>-17.871093999999999</v>
      </c>
      <c r="C7662" s="2">
        <v>33.105469999999997</v>
      </c>
      <c r="D7662" s="2">
        <v>-66.992189999999994</v>
      </c>
      <c r="E7662">
        <f t="shared" si="751"/>
        <v>76.83294648569607</v>
      </c>
      <c r="F7662">
        <f t="shared" si="745"/>
        <v>118.361193760299</v>
      </c>
      <c r="G7662">
        <f t="shared" si="746"/>
        <v>-63.702840628189399</v>
      </c>
      <c r="H7662">
        <f t="shared" si="747"/>
        <v>-165.06338484414727</v>
      </c>
      <c r="I7662">
        <f t="shared" si="748"/>
        <v>-19066.707294399173</v>
      </c>
      <c r="J7662">
        <f t="shared" si="749"/>
        <v>10.407014928701621</v>
      </c>
      <c r="K7662">
        <f t="shared" si="750"/>
        <v>-4.446099192157277</v>
      </c>
    </row>
    <row r="7663" spans="1:11">
      <c r="A7663" s="1">
        <v>8.8680555555554999E-2</v>
      </c>
      <c r="B7663" s="2">
        <v>-22.265625</v>
      </c>
      <c r="C7663" s="2">
        <v>37.5</v>
      </c>
      <c r="D7663" s="2">
        <v>-64.648439999999994</v>
      </c>
      <c r="E7663">
        <f t="shared" si="751"/>
        <v>77.983516534420431</v>
      </c>
      <c r="F7663">
        <f t="shared" si="745"/>
        <v>120.69972255081441</v>
      </c>
      <c r="G7663">
        <f t="shared" si="746"/>
        <v>-59.883677351340403</v>
      </c>
      <c r="H7663">
        <f t="shared" si="747"/>
        <v>-160.99573584094796</v>
      </c>
      <c r="I7663">
        <f t="shared" si="748"/>
        <v>-19064.368765608659</v>
      </c>
      <c r="J7663">
        <f t="shared" si="749"/>
        <v>14.226178205550617</v>
      </c>
      <c r="K7663">
        <f t="shared" si="750"/>
        <v>-0.37845018895797011</v>
      </c>
    </row>
    <row r="7664" spans="1:11">
      <c r="A7664" s="1">
        <v>8.8692129629629093E-2</v>
      </c>
      <c r="B7664" s="2">
        <v>18.75</v>
      </c>
      <c r="C7664" s="2">
        <v>34.570312999999999</v>
      </c>
      <c r="D7664" s="2">
        <v>-55.859375</v>
      </c>
      <c r="E7664">
        <f t="shared" si="751"/>
        <v>68.314997008772494</v>
      </c>
      <c r="F7664">
        <f t="shared" si="745"/>
        <v>61.525796737219032</v>
      </c>
      <c r="G7664">
        <f t="shared" si="746"/>
        <v>-58.247416833302744</v>
      </c>
      <c r="H7664">
        <f t="shared" si="747"/>
        <v>161.44493441486804</v>
      </c>
      <c r="I7664">
        <f t="shared" si="748"/>
        <v>-19123.542691422255</v>
      </c>
      <c r="J7664">
        <f t="shared" si="749"/>
        <v>15.862438723588276</v>
      </c>
      <c r="K7664">
        <f t="shared" si="750"/>
        <v>-37.93777993314194</v>
      </c>
    </row>
    <row r="7665" spans="1:11">
      <c r="A7665" s="1">
        <v>8.8703703703703202E-2</v>
      </c>
      <c r="B7665" s="2">
        <v>10.839843999999999</v>
      </c>
      <c r="C7665" s="2">
        <v>38.378906000000001</v>
      </c>
      <c r="D7665" s="2">
        <v>-58.789062999999999</v>
      </c>
      <c r="E7665">
        <f t="shared" si="751"/>
        <v>71.039401546741232</v>
      </c>
      <c r="F7665">
        <f t="shared" si="745"/>
        <v>74.22805149986813</v>
      </c>
      <c r="G7665">
        <f t="shared" si="746"/>
        <v>-56.862537062781385</v>
      </c>
      <c r="H7665">
        <f t="shared" si="747"/>
        <v>169.55283511123071</v>
      </c>
      <c r="I7665">
        <f t="shared" si="748"/>
        <v>-19110.840436659608</v>
      </c>
      <c r="J7665">
        <f t="shared" si="749"/>
        <v>17.247318494109635</v>
      </c>
      <c r="K7665">
        <f t="shared" si="750"/>
        <v>-29.829879236779277</v>
      </c>
    </row>
    <row r="7666" spans="1:11">
      <c r="A7666" s="1">
        <v>8.8715277777777199E-2</v>
      </c>
      <c r="B7666" s="2">
        <v>9.9609375</v>
      </c>
      <c r="C7666" s="2">
        <v>27.832031000000001</v>
      </c>
      <c r="D7666" s="2">
        <v>-63.769530000000003</v>
      </c>
      <c r="E7666">
        <f t="shared" si="751"/>
        <v>70.287944783474558</v>
      </c>
      <c r="F7666">
        <f t="shared" si="745"/>
        <v>70.307978597984672</v>
      </c>
      <c r="G7666">
        <f t="shared" si="746"/>
        <v>-66.42127328878199</v>
      </c>
      <c r="H7666">
        <f t="shared" si="747"/>
        <v>171.12201730064476</v>
      </c>
      <c r="I7666">
        <f t="shared" si="748"/>
        <v>-19114.760509561493</v>
      </c>
      <c r="J7666">
        <f t="shared" si="749"/>
        <v>7.6885822681090303</v>
      </c>
      <c r="K7666">
        <f t="shared" si="750"/>
        <v>-28.260697047365227</v>
      </c>
    </row>
    <row r="7667" spans="1:11">
      <c r="A7667" s="1">
        <v>8.8726851851851293E-2</v>
      </c>
      <c r="B7667" s="2">
        <v>-4.3945312999999997</v>
      </c>
      <c r="C7667" s="2">
        <v>24.609375</v>
      </c>
      <c r="D7667" s="2">
        <v>-69.042969999999997</v>
      </c>
      <c r="E7667">
        <f t="shared" si="751"/>
        <v>73.429319414374291</v>
      </c>
      <c r="F7667">
        <f t="shared" si="745"/>
        <v>100.12467176821093</v>
      </c>
      <c r="G7667">
        <f t="shared" si="746"/>
        <v>-70.382120919941158</v>
      </c>
      <c r="H7667">
        <f t="shared" si="747"/>
        <v>-176.35808100486781</v>
      </c>
      <c r="I7667">
        <f t="shared" si="748"/>
        <v>-19084.943816391267</v>
      </c>
      <c r="J7667">
        <f t="shared" si="749"/>
        <v>3.7277346369498616</v>
      </c>
      <c r="K7667">
        <f t="shared" si="750"/>
        <v>-15.740795352877797</v>
      </c>
    </row>
    <row r="7668" spans="1:11">
      <c r="A7668" s="1">
        <v>8.8738425925925402E-2</v>
      </c>
      <c r="B7668" s="2">
        <v>-46.875</v>
      </c>
      <c r="C7668" s="2">
        <v>3.2226563000000001</v>
      </c>
      <c r="D7668" s="2">
        <v>-54.6875</v>
      </c>
      <c r="E7668">
        <f t="shared" si="751"/>
        <v>72.099748923820329</v>
      </c>
      <c r="F7668">
        <f t="shared" si="745"/>
        <v>176.06710366694145</v>
      </c>
      <c r="G7668">
        <f t="shared" si="746"/>
        <v>-86.627541610410546</v>
      </c>
      <c r="H7668">
        <f t="shared" si="747"/>
        <v>-139.39870535499551</v>
      </c>
      <c r="I7668">
        <f t="shared" si="748"/>
        <v>-19009.001384492538</v>
      </c>
      <c r="J7668">
        <f t="shared" si="749"/>
        <v>-12.517686053519526</v>
      </c>
      <c r="K7668">
        <f t="shared" si="750"/>
        <v>21.218580296994503</v>
      </c>
    </row>
    <row r="7669" spans="1:11">
      <c r="A7669" s="1">
        <v>8.8749999999999496E-2</v>
      </c>
      <c r="B7669" s="2">
        <v>-37.5</v>
      </c>
      <c r="C7669" s="2">
        <v>-7.3242187999999997</v>
      </c>
      <c r="D7669" s="2">
        <v>-55.566406000000001</v>
      </c>
      <c r="E7669">
        <f t="shared" si="751"/>
        <v>67.435299782733296</v>
      </c>
      <c r="F7669">
        <f t="shared" si="745"/>
        <v>-168.94854289974734</v>
      </c>
      <c r="G7669">
        <f t="shared" si="746"/>
        <v>-97.508881267588094</v>
      </c>
      <c r="H7669">
        <f t="shared" si="747"/>
        <v>-145.98583847245064</v>
      </c>
      <c r="I7669">
        <f t="shared" si="748"/>
        <v>-18994.017031059226</v>
      </c>
      <c r="J7669">
        <f t="shared" si="749"/>
        <v>-23.399025710697074</v>
      </c>
      <c r="K7669">
        <f t="shared" si="750"/>
        <v>14.631447179539379</v>
      </c>
    </row>
    <row r="7670" spans="1:11">
      <c r="A7670" s="1">
        <v>8.8761574074073493E-2</v>
      </c>
      <c r="B7670" s="2">
        <v>-25.488281000000001</v>
      </c>
      <c r="C7670" s="2">
        <v>-10.546875</v>
      </c>
      <c r="D7670" s="2">
        <v>-58.496093999999999</v>
      </c>
      <c r="E7670">
        <f t="shared" si="751"/>
        <v>64.673658114083992</v>
      </c>
      <c r="F7670">
        <f t="shared" si="745"/>
        <v>-157.52056540434907</v>
      </c>
      <c r="G7670">
        <f t="shared" si="746"/>
        <v>-100.22064989658543</v>
      </c>
      <c r="H7670">
        <f t="shared" si="747"/>
        <v>-156.45598121270609</v>
      </c>
      <c r="I7670">
        <f t="shared" si="748"/>
        <v>-18982.589053563828</v>
      </c>
      <c r="J7670">
        <f t="shared" si="749"/>
        <v>-26.110794339694408</v>
      </c>
      <c r="K7670">
        <f t="shared" si="750"/>
        <v>4.1613044392839242</v>
      </c>
    </row>
    <row r="7671" spans="1:11">
      <c r="A7671" s="1">
        <v>8.8773148148147601E-2</v>
      </c>
      <c r="B7671" s="2">
        <v>-6.1523437999999997</v>
      </c>
      <c r="C7671" s="2">
        <v>50.390625</v>
      </c>
      <c r="D7671" s="2">
        <v>-55.273437999999999</v>
      </c>
      <c r="E7671">
        <f t="shared" si="751"/>
        <v>75.048113703569314</v>
      </c>
      <c r="F7671">
        <f t="shared" si="745"/>
        <v>96.960963082265167</v>
      </c>
      <c r="G7671">
        <f t="shared" si="746"/>
        <v>-47.645797298954705</v>
      </c>
      <c r="H7671">
        <f t="shared" si="747"/>
        <v>-173.64869796730673</v>
      </c>
      <c r="I7671">
        <f t="shared" si="748"/>
        <v>-19088.107525077216</v>
      </c>
      <c r="J7671">
        <f t="shared" si="749"/>
        <v>26.464058257936315</v>
      </c>
      <c r="K7671">
        <f t="shared" si="750"/>
        <v>-13.031412315316715</v>
      </c>
    </row>
    <row r="7672" spans="1:11">
      <c r="A7672" s="1">
        <v>8.8784722222221696E-2</v>
      </c>
      <c r="B7672" s="2">
        <v>-39.257812999999999</v>
      </c>
      <c r="C7672" s="2">
        <v>19.335937999999999</v>
      </c>
      <c r="D7672" s="2">
        <v>-63.476562999999999</v>
      </c>
      <c r="E7672">
        <f t="shared" si="751"/>
        <v>77.099471010998386</v>
      </c>
      <c r="F7672">
        <f t="shared" si="745"/>
        <v>153.77803292442803</v>
      </c>
      <c r="G7672">
        <f t="shared" si="746"/>
        <v>-73.058457319974707</v>
      </c>
      <c r="H7672">
        <f t="shared" si="747"/>
        <v>-148.26480280656241</v>
      </c>
      <c r="I7672">
        <f t="shared" si="748"/>
        <v>-19031.290455235052</v>
      </c>
      <c r="J7672">
        <f t="shared" si="749"/>
        <v>1.0513982369163131</v>
      </c>
      <c r="K7672">
        <f t="shared" si="750"/>
        <v>12.352482845427602</v>
      </c>
    </row>
    <row r="7673" spans="1:11">
      <c r="A7673" s="1">
        <v>8.8796296296295804E-2</v>
      </c>
      <c r="B7673" s="2">
        <v>-50.097656000000001</v>
      </c>
      <c r="C7673" s="2">
        <v>2.9296875</v>
      </c>
      <c r="D7673" s="2">
        <v>-51.757812999999999</v>
      </c>
      <c r="E7673">
        <f t="shared" si="751"/>
        <v>72.091812378972421</v>
      </c>
      <c r="F7673">
        <f t="shared" si="745"/>
        <v>176.65318134159628</v>
      </c>
      <c r="G7673">
        <f t="shared" si="746"/>
        <v>-86.76029973512793</v>
      </c>
      <c r="H7673">
        <f t="shared" si="747"/>
        <v>-135.93378950041932</v>
      </c>
      <c r="I7673">
        <f t="shared" si="748"/>
        <v>-19008.415306817882</v>
      </c>
      <c r="J7673">
        <f t="shared" si="749"/>
        <v>-12.65044417823691</v>
      </c>
      <c r="K7673">
        <f t="shared" si="750"/>
        <v>24.683496151570694</v>
      </c>
    </row>
    <row r="7674" spans="1:11">
      <c r="A7674" s="1">
        <v>8.8807870370369801E-2</v>
      </c>
      <c r="B7674" s="2">
        <v>-31.640625</v>
      </c>
      <c r="C7674" s="2">
        <v>32.8125</v>
      </c>
      <c r="D7674" s="2">
        <v>-64.355469999999997</v>
      </c>
      <c r="E7674">
        <f t="shared" si="751"/>
        <v>78.863272982811992</v>
      </c>
      <c r="F7674">
        <f t="shared" si="745"/>
        <v>133.95837332399003</v>
      </c>
      <c r="G7674">
        <f t="shared" si="746"/>
        <v>-62.984628960973041</v>
      </c>
      <c r="H7674">
        <f t="shared" si="747"/>
        <v>-153.81877639303829</v>
      </c>
      <c r="I7674">
        <f t="shared" si="748"/>
        <v>-19051.11011483549</v>
      </c>
      <c r="J7674">
        <f t="shared" si="749"/>
        <v>11.125226595917979</v>
      </c>
      <c r="K7674">
        <f t="shared" si="750"/>
        <v>6.7985092589517251</v>
      </c>
    </row>
    <row r="7675" spans="1:11">
      <c r="A7675" s="1">
        <v>8.8819444444443896E-2</v>
      </c>
      <c r="B7675" s="2">
        <v>-12.011718999999999</v>
      </c>
      <c r="C7675" s="2">
        <v>21.09375</v>
      </c>
      <c r="D7675" s="2">
        <v>-69.921875</v>
      </c>
      <c r="E7675">
        <f t="shared" si="751"/>
        <v>74.015513819152034</v>
      </c>
      <c r="F7675">
        <f t="shared" si="745"/>
        <v>119.65910974877771</v>
      </c>
      <c r="G7675">
        <f t="shared" si="746"/>
        <v>-73.212698797150907</v>
      </c>
      <c r="H7675">
        <f t="shared" si="747"/>
        <v>-170.25243280110277</v>
      </c>
      <c r="I7675">
        <f t="shared" si="748"/>
        <v>-19065.409378410703</v>
      </c>
      <c r="J7675">
        <f t="shared" si="749"/>
        <v>0.89715675974011333</v>
      </c>
      <c r="K7675">
        <f t="shared" si="750"/>
        <v>-9.6351471491127541</v>
      </c>
    </row>
    <row r="7676" spans="1:11">
      <c r="A7676" s="1">
        <v>8.8831018518518004E-2</v>
      </c>
      <c r="B7676" s="2">
        <v>-4.3945312999999997</v>
      </c>
      <c r="C7676" s="2">
        <v>7.9101562999999997</v>
      </c>
      <c r="D7676" s="2">
        <v>-68.75</v>
      </c>
      <c r="E7676">
        <f t="shared" si="751"/>
        <v>69.342951898784278</v>
      </c>
      <c r="F7676">
        <f t="shared" si="745"/>
        <v>119.05460422207688</v>
      </c>
      <c r="G7676">
        <f t="shared" si="746"/>
        <v>-83.436590628282175</v>
      </c>
      <c r="H7676">
        <f t="shared" si="747"/>
        <v>-176.34260343295466</v>
      </c>
      <c r="I7676">
        <f t="shared" si="748"/>
        <v>-19066.013883937405</v>
      </c>
      <c r="J7676">
        <f t="shared" si="749"/>
        <v>-9.3267350713911554</v>
      </c>
      <c r="K7676">
        <f t="shared" si="750"/>
        <v>-15.725317780964644</v>
      </c>
    </row>
    <row r="7677" spans="1:11">
      <c r="A7677" s="1">
        <v>8.8842592592592001E-2</v>
      </c>
      <c r="B7677" s="2">
        <v>-23.144531000000001</v>
      </c>
      <c r="C7677" s="2">
        <v>-16.992187999999999</v>
      </c>
      <c r="D7677" s="2">
        <v>-53.808593999999999</v>
      </c>
      <c r="E7677">
        <f t="shared" si="751"/>
        <v>60.989905365512257</v>
      </c>
      <c r="F7677">
        <f t="shared" si="745"/>
        <v>-143.71473177535486</v>
      </c>
      <c r="G7677">
        <f t="shared" si="746"/>
        <v>-107.52556878140724</v>
      </c>
      <c r="H7677">
        <f t="shared" si="747"/>
        <v>-156.72615269742005</v>
      </c>
      <c r="I7677">
        <f t="shared" si="748"/>
        <v>-18968.783219934838</v>
      </c>
      <c r="J7677">
        <f t="shared" si="749"/>
        <v>-33.415713224516224</v>
      </c>
      <c r="K7677">
        <f t="shared" si="750"/>
        <v>3.8911329545699687</v>
      </c>
    </row>
    <row r="7678" spans="1:11">
      <c r="A7678" s="1">
        <v>8.8854166666666096E-2</v>
      </c>
      <c r="B7678" s="2">
        <v>-31.347656000000001</v>
      </c>
      <c r="C7678" s="2">
        <v>42.773437999999999</v>
      </c>
      <c r="D7678" s="2">
        <v>-58.789062999999999</v>
      </c>
      <c r="E7678">
        <f t="shared" si="751"/>
        <v>79.17320546404666</v>
      </c>
      <c r="F7678">
        <f t="shared" si="745"/>
        <v>126.23682033721578</v>
      </c>
      <c r="G7678">
        <f t="shared" si="746"/>
        <v>-53.961309961084595</v>
      </c>
      <c r="H7678">
        <f t="shared" si="747"/>
        <v>-151.93245359924668</v>
      </c>
      <c r="I7678">
        <f t="shared" si="748"/>
        <v>-19058.831667822265</v>
      </c>
      <c r="J7678">
        <f t="shared" si="749"/>
        <v>20.148545595806425</v>
      </c>
      <c r="K7678">
        <f t="shared" si="750"/>
        <v>8.6848320527433316</v>
      </c>
    </row>
    <row r="7679" spans="1:11">
      <c r="A7679" s="1">
        <v>8.8865740740740204E-2</v>
      </c>
      <c r="B7679" s="2">
        <v>14.0625</v>
      </c>
      <c r="C7679" s="2">
        <v>11.71875</v>
      </c>
      <c r="D7679" s="2">
        <v>-62.597656000000001</v>
      </c>
      <c r="E7679">
        <f t="shared" si="751"/>
        <v>65.219242133796953</v>
      </c>
      <c r="F7679">
        <f t="shared" si="745"/>
        <v>39.805571092265197</v>
      </c>
      <c r="G7679">
        <f t="shared" si="746"/>
        <v>-79.396536028912251</v>
      </c>
      <c r="H7679">
        <f t="shared" si="747"/>
        <v>167.33876043000575</v>
      </c>
      <c r="I7679">
        <f t="shared" si="748"/>
        <v>-19145.262917067215</v>
      </c>
      <c r="J7679">
        <f t="shared" si="749"/>
        <v>-5.2866804720212315</v>
      </c>
      <c r="K7679">
        <f t="shared" si="750"/>
        <v>-32.043953918004263</v>
      </c>
    </row>
    <row r="7680" spans="1:11">
      <c r="A7680" s="1">
        <v>8.8877314814814298E-2</v>
      </c>
      <c r="B7680" s="2">
        <v>15.527343999999999</v>
      </c>
      <c r="C7680" s="2">
        <v>9.375</v>
      </c>
      <c r="D7680" s="2">
        <v>-61.132812999999999</v>
      </c>
      <c r="E7680">
        <f t="shared" si="751"/>
        <v>63.76683983064634</v>
      </c>
      <c r="F7680">
        <f t="shared" si="745"/>
        <v>31.122469788611266</v>
      </c>
      <c r="G7680">
        <f t="shared" si="746"/>
        <v>-81.281350784901491</v>
      </c>
      <c r="H7680">
        <f t="shared" si="747"/>
        <v>165.74860242377233</v>
      </c>
      <c r="I7680">
        <f t="shared" si="748"/>
        <v>-19153.946018370869</v>
      </c>
      <c r="J7680">
        <f t="shared" si="749"/>
        <v>-7.1714952280104711</v>
      </c>
      <c r="K7680">
        <f t="shared" si="750"/>
        <v>-33.634111924237686</v>
      </c>
    </row>
    <row r="7681" spans="1:11">
      <c r="A7681" s="1">
        <v>8.8888888888888296E-2</v>
      </c>
      <c r="B7681" s="2">
        <v>-29.589843999999999</v>
      </c>
      <c r="C7681" s="2">
        <v>17.578125</v>
      </c>
      <c r="D7681" s="2">
        <v>-67.578125</v>
      </c>
      <c r="E7681">
        <f t="shared" si="751"/>
        <v>75.837670883114455</v>
      </c>
      <c r="F7681">
        <f t="shared" si="745"/>
        <v>149.2871724974014</v>
      </c>
      <c r="G7681">
        <f t="shared" si="746"/>
        <v>-75.419579602796219</v>
      </c>
      <c r="H7681">
        <f t="shared" si="747"/>
        <v>-156.35325052239</v>
      </c>
      <c r="I7681">
        <f t="shared" si="748"/>
        <v>-19035.78131566208</v>
      </c>
      <c r="J7681">
        <f t="shared" si="749"/>
        <v>-1.3097240459051989</v>
      </c>
      <c r="K7681">
        <f t="shared" si="750"/>
        <v>4.2640351295999608</v>
      </c>
    </row>
    <row r="7682" spans="1:11">
      <c r="A7682" s="1">
        <v>8.8900462962962404E-2</v>
      </c>
      <c r="B7682" s="2">
        <v>-23.4375</v>
      </c>
      <c r="C7682" s="2">
        <v>-21.09375</v>
      </c>
      <c r="D7682" s="2">
        <v>-48.242187999999999</v>
      </c>
      <c r="E7682">
        <f t="shared" si="751"/>
        <v>57.633075558570042</v>
      </c>
      <c r="F7682">
        <f t="shared" si="745"/>
        <v>-138.01278750418334</v>
      </c>
      <c r="G7682">
        <f t="shared" si="746"/>
        <v>-113.61720763615952</v>
      </c>
      <c r="H7682">
        <f t="shared" si="747"/>
        <v>-154.08812997097198</v>
      </c>
      <c r="I7682">
        <f t="shared" si="748"/>
        <v>-18963.081275663666</v>
      </c>
      <c r="J7682">
        <f t="shared" si="749"/>
        <v>-39.5073520792685</v>
      </c>
      <c r="K7682">
        <f t="shared" si="750"/>
        <v>6.5291556810179827</v>
      </c>
    </row>
    <row r="7683" spans="1:11">
      <c r="A7683" s="1">
        <v>8.8912037037036498E-2</v>
      </c>
      <c r="B7683" s="2">
        <v>-2.0507813000000001</v>
      </c>
      <c r="C7683" s="2">
        <v>19.628906000000001</v>
      </c>
      <c r="D7683" s="2">
        <v>-68.75</v>
      </c>
      <c r="E7683">
        <f t="shared" si="751"/>
        <v>71.526653456577051</v>
      </c>
      <c r="F7683">
        <f t="shared" ref="F7683:F7746" si="752">DEGREES(ATAN2(B7683,C7683))</f>
        <v>95.964487321042668</v>
      </c>
      <c r="G7683">
        <f t="shared" ref="G7683:G7746" si="753">DEGREES(ATAN2(C7683,D7683))</f>
        <v>-74.065353968802512</v>
      </c>
      <c r="H7683">
        <f t="shared" ref="H7683:H7746" si="754">DEGREES(ATAN2(D7683,B7683))</f>
        <v>-178.29139955073305</v>
      </c>
      <c r="I7683">
        <f t="shared" si="748"/>
        <v>-19089.104000838441</v>
      </c>
      <c r="J7683">
        <f t="shared" si="749"/>
        <v>4.4501588088508015E-2</v>
      </c>
      <c r="K7683">
        <f t="shared" si="750"/>
        <v>-17.674113898743087</v>
      </c>
    </row>
    <row r="7684" spans="1:11">
      <c r="A7684" s="1">
        <v>8.8923611111110606E-2</v>
      </c>
      <c r="B7684" s="2">
        <v>19.335937999999999</v>
      </c>
      <c r="C7684" s="2">
        <v>39.550780000000003</v>
      </c>
      <c r="D7684" s="2">
        <v>-51.464843999999999</v>
      </c>
      <c r="E7684">
        <f t="shared" si="751"/>
        <v>67.72571789868735</v>
      </c>
      <c r="F7684">
        <f t="shared" si="752"/>
        <v>63.946503390388564</v>
      </c>
      <c r="G7684">
        <f t="shared" si="753"/>
        <v>-52.457689035364062</v>
      </c>
      <c r="H7684">
        <f t="shared" si="754"/>
        <v>159.40821897547409</v>
      </c>
      <c r="I7684">
        <f t="shared" si="748"/>
        <v>-19121.121984769095</v>
      </c>
      <c r="J7684">
        <f t="shared" si="749"/>
        <v>21.652166521526958</v>
      </c>
      <c r="K7684">
        <f t="shared" si="750"/>
        <v>-39.974495372535955</v>
      </c>
    </row>
    <row r="7685" spans="1:11">
      <c r="A7685" s="1">
        <v>8.8935185185184604E-2</v>
      </c>
      <c r="B7685" s="2">
        <v>-12.3046875</v>
      </c>
      <c r="C7685" s="2">
        <v>12.890625</v>
      </c>
      <c r="D7685" s="2">
        <v>-69.628910000000005</v>
      </c>
      <c r="E7685">
        <f t="shared" si="751"/>
        <v>71.873212361431172</v>
      </c>
      <c r="F7685">
        <f t="shared" si="752"/>
        <v>133.66778014613035</v>
      </c>
      <c r="G7685">
        <f t="shared" si="753"/>
        <v>-79.51140113428437</v>
      </c>
      <c r="H7685">
        <f t="shared" si="754"/>
        <v>-169.97826864037094</v>
      </c>
      <c r="I7685">
        <f t="shared" ref="I7685:I7748" si="755">IF(F7685-F7684&gt;180,F7685-F7684-360,IF(F7685-F7684&gt;-180,F7685-F7684,F7685-F7684+360))+I7684</f>
        <v>-19051.400708013352</v>
      </c>
      <c r="J7685">
        <f t="shared" ref="J7685:J7748" si="756">IF(G7685-G7684&gt;180,G7685-G7684-360,IF(G7685-G7684&gt;-180,G7685-G7684,G7685-G7684+360))+J7684</f>
        <v>-5.4015455773933496</v>
      </c>
      <c r="K7685">
        <f t="shared" ref="K7685:K7748" si="757">IF(H7685-H7684&gt;180,H7685-H7684-360,IF(H7685-H7684&gt;-180,H7685-H7684,H7685-H7684+360))+K7684</f>
        <v>-9.3609829883809539</v>
      </c>
    </row>
    <row r="7686" spans="1:11">
      <c r="A7686" s="1">
        <v>8.8946759259258698E-2</v>
      </c>
      <c r="B7686" s="2">
        <v>-8.4960939999999994</v>
      </c>
      <c r="C7686" s="2">
        <v>-18.164062999999999</v>
      </c>
      <c r="D7686" s="2">
        <v>-52.929687999999999</v>
      </c>
      <c r="E7686">
        <f t="shared" si="751"/>
        <v>56.600959971560101</v>
      </c>
      <c r="F7686">
        <f t="shared" si="752"/>
        <v>-115.06746347980425</v>
      </c>
      <c r="G7686">
        <f t="shared" si="753"/>
        <v>-108.9408589906739</v>
      </c>
      <c r="H7686">
        <f t="shared" si="754"/>
        <v>-170.88086476055636</v>
      </c>
      <c r="I7686">
        <f t="shared" si="755"/>
        <v>-18940.135951639288</v>
      </c>
      <c r="J7686">
        <f t="shared" si="756"/>
        <v>-34.831003433782882</v>
      </c>
      <c r="K7686">
        <f t="shared" si="757"/>
        <v>-10.263579108566375</v>
      </c>
    </row>
    <row r="7687" spans="1:11">
      <c r="A7687" s="1">
        <v>8.8958333333332806E-2</v>
      </c>
      <c r="B7687" s="2">
        <v>-18.75</v>
      </c>
      <c r="C7687" s="2">
        <v>47.753906000000001</v>
      </c>
      <c r="D7687" s="2">
        <v>-57.910156000000001</v>
      </c>
      <c r="E7687">
        <f t="shared" si="751"/>
        <v>77.366557414694185</v>
      </c>
      <c r="F7687">
        <f t="shared" si="752"/>
        <v>111.436860237267</v>
      </c>
      <c r="G7687">
        <f t="shared" si="753"/>
        <v>-50.490306557466546</v>
      </c>
      <c r="H7687">
        <f t="shared" si="754"/>
        <v>-162.0592185828198</v>
      </c>
      <c r="I7687">
        <f t="shared" si="755"/>
        <v>-19073.631627922216</v>
      </c>
      <c r="J7687">
        <f t="shared" si="756"/>
        <v>23.619548999424474</v>
      </c>
      <c r="K7687">
        <f t="shared" si="757"/>
        <v>-1.4419329308298074</v>
      </c>
    </row>
    <row r="7688" spans="1:11">
      <c r="A7688" s="1">
        <v>8.8969907407406901E-2</v>
      </c>
      <c r="B7688" s="2">
        <v>7.9101562999999997</v>
      </c>
      <c r="C7688" s="2">
        <v>-3.515625</v>
      </c>
      <c r="D7688" s="2">
        <v>-60.546875</v>
      </c>
      <c r="E7688">
        <f t="shared" si="751"/>
        <v>61.162523362731527</v>
      </c>
      <c r="F7688">
        <f t="shared" si="752"/>
        <v>-23.962488840166092</v>
      </c>
      <c r="G7688">
        <f t="shared" si="753"/>
        <v>-93.323120445135444</v>
      </c>
      <c r="H7688">
        <f t="shared" si="754"/>
        <v>172.55674013537202</v>
      </c>
      <c r="I7688">
        <f t="shared" si="755"/>
        <v>-19209.030976999649</v>
      </c>
      <c r="J7688">
        <f t="shared" si="756"/>
        <v>-19.213264888244424</v>
      </c>
      <c r="K7688">
        <f t="shared" si="757"/>
        <v>-26.825974212638016</v>
      </c>
    </row>
    <row r="7689" spans="1:11">
      <c r="A7689" s="1">
        <v>8.8981481481480898E-2</v>
      </c>
      <c r="B7689" s="2">
        <v>-42.773437999999999</v>
      </c>
      <c r="C7689" s="2">
        <v>24.316406000000001</v>
      </c>
      <c r="D7689" s="2">
        <v>-60.253906000000001</v>
      </c>
      <c r="E7689">
        <f t="shared" si="751"/>
        <v>77.790666453974524</v>
      </c>
      <c r="F7689">
        <f t="shared" si="752"/>
        <v>150.38206684897088</v>
      </c>
      <c r="G7689">
        <f t="shared" si="753"/>
        <v>-68.022690106814323</v>
      </c>
      <c r="H7689">
        <f t="shared" si="754"/>
        <v>-144.62956970083229</v>
      </c>
      <c r="I7689">
        <f t="shared" si="755"/>
        <v>-19034.686421310511</v>
      </c>
      <c r="J7689">
        <f t="shared" si="756"/>
        <v>6.0871654500766965</v>
      </c>
      <c r="K7689">
        <f t="shared" si="757"/>
        <v>15.987715951157668</v>
      </c>
    </row>
    <row r="7690" spans="1:11">
      <c r="A7690" s="1">
        <v>8.8993055555555006E-2</v>
      </c>
      <c r="B7690" s="2">
        <v>-18.457031000000001</v>
      </c>
      <c r="C7690" s="2">
        <v>7.9101562999999997</v>
      </c>
      <c r="D7690" s="2">
        <v>-68.164060000000006</v>
      </c>
      <c r="E7690">
        <f t="shared" si="751"/>
        <v>71.060338035425858</v>
      </c>
      <c r="F7690">
        <f t="shared" si="752"/>
        <v>156.80140907423197</v>
      </c>
      <c r="G7690">
        <f t="shared" si="753"/>
        <v>-83.380669969124952</v>
      </c>
      <c r="H7690">
        <f t="shared" si="754"/>
        <v>-164.84911816629426</v>
      </c>
      <c r="I7690">
        <f t="shared" si="755"/>
        <v>-19028.26707908525</v>
      </c>
      <c r="J7690">
        <f t="shared" si="756"/>
        <v>-9.270814412233932</v>
      </c>
      <c r="K7690">
        <f t="shared" si="757"/>
        <v>-4.2318325143043012</v>
      </c>
    </row>
    <row r="7691" spans="1:11">
      <c r="A7691" s="1">
        <v>8.9004629629629101E-2</v>
      </c>
      <c r="B7691" s="2">
        <v>-25.488281000000001</v>
      </c>
      <c r="C7691" s="2">
        <v>55.371093999999999</v>
      </c>
      <c r="D7691" s="2">
        <v>-45.898437999999999</v>
      </c>
      <c r="E7691">
        <f t="shared" si="751"/>
        <v>76.303847412379156</v>
      </c>
      <c r="F7691">
        <f t="shared" si="752"/>
        <v>114.71744059936468</v>
      </c>
      <c r="G7691">
        <f t="shared" si="753"/>
        <v>-39.656156330159234</v>
      </c>
      <c r="H7691">
        <f t="shared" si="754"/>
        <v>-150.95574794526104</v>
      </c>
      <c r="I7691">
        <f t="shared" si="755"/>
        <v>-19070.351047560118</v>
      </c>
      <c r="J7691">
        <f t="shared" si="756"/>
        <v>34.453699226731786</v>
      </c>
      <c r="K7691">
        <f t="shared" si="757"/>
        <v>9.6615377067289216</v>
      </c>
    </row>
    <row r="7692" spans="1:11">
      <c r="A7692" s="1">
        <v>8.9016203703703195E-2</v>
      </c>
      <c r="B7692" s="2">
        <v>-31.640625</v>
      </c>
      <c r="C7692" s="2">
        <v>2.0507813000000001</v>
      </c>
      <c r="D7692" s="2">
        <v>-63.769530000000003</v>
      </c>
      <c r="E7692">
        <f t="shared" si="751"/>
        <v>71.217187607711352</v>
      </c>
      <c r="F7692">
        <f t="shared" si="752"/>
        <v>176.29157175270683</v>
      </c>
      <c r="G7692">
        <f t="shared" si="753"/>
        <v>-88.158044585866364</v>
      </c>
      <c r="H7692">
        <f t="shared" si="754"/>
        <v>-153.61070174939638</v>
      </c>
      <c r="I7692">
        <f t="shared" si="755"/>
        <v>-19008.776916406776</v>
      </c>
      <c r="J7692">
        <f t="shared" si="756"/>
        <v>-14.048189028975344</v>
      </c>
      <c r="K7692">
        <f t="shared" si="757"/>
        <v>7.0065839025935759</v>
      </c>
    </row>
    <row r="7693" spans="1:11">
      <c r="A7693" s="1">
        <v>8.9027777777777206E-2</v>
      </c>
      <c r="B7693" s="2">
        <v>-12.597656000000001</v>
      </c>
      <c r="C7693" s="2">
        <v>26.367187999999999</v>
      </c>
      <c r="D7693" s="2">
        <v>-69.042969999999997</v>
      </c>
      <c r="E7693">
        <f t="shared" si="751"/>
        <v>74.972403230405916</v>
      </c>
      <c r="F7693">
        <f t="shared" si="752"/>
        <v>115.53743352571904</v>
      </c>
      <c r="G7693">
        <f t="shared" si="753"/>
        <v>-69.098376616108183</v>
      </c>
      <c r="H7693">
        <f t="shared" si="754"/>
        <v>-169.65950004330239</v>
      </c>
      <c r="I7693">
        <f t="shared" si="755"/>
        <v>-19069.531054633764</v>
      </c>
      <c r="J7693">
        <f t="shared" si="756"/>
        <v>5.0114789407828368</v>
      </c>
      <c r="K7693">
        <f t="shared" si="757"/>
        <v>-9.0422143913124273</v>
      </c>
    </row>
    <row r="7694" spans="1:11">
      <c r="A7694" s="1">
        <v>8.9039351851851301E-2</v>
      </c>
      <c r="B7694" s="2">
        <v>6.7382812999999997</v>
      </c>
      <c r="C7694" s="2">
        <v>7.3242187999999997</v>
      </c>
      <c r="D7694" s="2">
        <v>-65.234375</v>
      </c>
      <c r="E7694">
        <f t="shared" si="751"/>
        <v>65.989183185949713</v>
      </c>
      <c r="F7694">
        <f t="shared" si="752"/>
        <v>47.385944013441708</v>
      </c>
      <c r="G7694">
        <f t="shared" si="753"/>
        <v>-83.59391856396789</v>
      </c>
      <c r="H7694">
        <f t="shared" si="754"/>
        <v>174.10263801113132</v>
      </c>
      <c r="I7694">
        <f t="shared" si="755"/>
        <v>-19137.682544146042</v>
      </c>
      <c r="J7694">
        <f t="shared" si="756"/>
        <v>-9.4840630070768697</v>
      </c>
      <c r="K7694">
        <f t="shared" si="757"/>
        <v>-25.280076336878722</v>
      </c>
    </row>
    <row r="7695" spans="1:11">
      <c r="A7695" s="1">
        <v>8.9050925925925395E-2</v>
      </c>
      <c r="B7695" s="2">
        <v>-56.835937999999999</v>
      </c>
      <c r="C7695" s="2">
        <v>5.859375</v>
      </c>
      <c r="D7695" s="2">
        <v>-42.96875</v>
      </c>
      <c r="E7695">
        <f t="shared" si="751"/>
        <v>71.491045595186037</v>
      </c>
      <c r="F7695">
        <f t="shared" si="752"/>
        <v>174.11401221838872</v>
      </c>
      <c r="G7695">
        <f t="shared" si="753"/>
        <v>-82.234833981574667</v>
      </c>
      <c r="H7695">
        <f t="shared" si="754"/>
        <v>-127.08978144262679</v>
      </c>
      <c r="I7695">
        <f t="shared" si="755"/>
        <v>-19010.954475941096</v>
      </c>
      <c r="J7695">
        <f t="shared" si="756"/>
        <v>-8.1249784246836469</v>
      </c>
      <c r="K7695">
        <f t="shared" si="757"/>
        <v>33.527504209363144</v>
      </c>
    </row>
    <row r="7696" spans="1:11">
      <c r="A7696" s="1">
        <v>8.9062499999999503E-2</v>
      </c>
      <c r="B7696" s="2">
        <v>-15.8203125</v>
      </c>
      <c r="C7696" s="2">
        <v>18.75</v>
      </c>
      <c r="D7696" s="2">
        <v>-69.921875</v>
      </c>
      <c r="E7696">
        <f t="shared" si="751"/>
        <v>74.100697642554493</v>
      </c>
      <c r="F7696">
        <f t="shared" si="752"/>
        <v>130.15599962491933</v>
      </c>
      <c r="G7696">
        <f t="shared" si="753"/>
        <v>-74.98892242200867</v>
      </c>
      <c r="H7696">
        <f t="shared" si="754"/>
        <v>-167.25108547359855</v>
      </c>
      <c r="I7696">
        <f t="shared" si="755"/>
        <v>-19054.912488534566</v>
      </c>
      <c r="J7696">
        <f t="shared" si="756"/>
        <v>-0.87906686511765031</v>
      </c>
      <c r="K7696">
        <f t="shared" si="757"/>
        <v>-6.6337998216086191</v>
      </c>
    </row>
    <row r="7697" spans="1:11">
      <c r="A7697" s="1">
        <v>8.90740740740735E-2</v>
      </c>
      <c r="B7697" s="2">
        <v>-50.390625</v>
      </c>
      <c r="C7697" s="2">
        <v>-3.515625</v>
      </c>
      <c r="D7697" s="2">
        <v>-46.191406000000001</v>
      </c>
      <c r="E7697">
        <f t="shared" si="751"/>
        <v>68.448671976073328</v>
      </c>
      <c r="F7697">
        <f t="shared" si="752"/>
        <v>-176.00908690157021</v>
      </c>
      <c r="G7697">
        <f t="shared" si="753"/>
        <v>-94.352387054264241</v>
      </c>
      <c r="H7697">
        <f t="shared" si="754"/>
        <v>-132.51044692353605</v>
      </c>
      <c r="I7697">
        <f t="shared" si="755"/>
        <v>-19001.077575061056</v>
      </c>
      <c r="J7697">
        <f t="shared" si="756"/>
        <v>-20.242531497373221</v>
      </c>
      <c r="K7697">
        <f t="shared" si="757"/>
        <v>28.10683872845388</v>
      </c>
    </row>
    <row r="7698" spans="1:11">
      <c r="A7698" s="1">
        <v>8.9085648148147595E-2</v>
      </c>
      <c r="B7698" s="2">
        <v>-22.558593999999999</v>
      </c>
      <c r="C7698" s="2">
        <v>39.257812999999999</v>
      </c>
      <c r="D7698" s="2">
        <v>-63.476562999999999</v>
      </c>
      <c r="E7698">
        <f t="shared" si="751"/>
        <v>77.970123092712726</v>
      </c>
      <c r="F7698">
        <f t="shared" si="752"/>
        <v>119.882832304473</v>
      </c>
      <c r="G7698">
        <f t="shared" si="753"/>
        <v>-58.264802806562415</v>
      </c>
      <c r="H7698">
        <f t="shared" si="754"/>
        <v>-160.43556951913766</v>
      </c>
      <c r="I7698">
        <f t="shared" si="755"/>
        <v>-19065.185655855013</v>
      </c>
      <c r="J7698">
        <f t="shared" si="756"/>
        <v>15.845052750328605</v>
      </c>
      <c r="K7698">
        <f t="shared" si="757"/>
        <v>0.18171613285227295</v>
      </c>
    </row>
    <row r="7699" spans="1:11">
      <c r="A7699" s="1">
        <v>8.9097222222221703E-2</v>
      </c>
      <c r="B7699" s="2">
        <v>-6.7382812999999997</v>
      </c>
      <c r="C7699" s="2">
        <v>12.890625</v>
      </c>
      <c r="D7699" s="2">
        <v>-69.335939999999994</v>
      </c>
      <c r="E7699">
        <f t="shared" si="751"/>
        <v>70.845220187759693</v>
      </c>
      <c r="F7699">
        <f t="shared" si="752"/>
        <v>117.59729604318858</v>
      </c>
      <c r="G7699">
        <f t="shared" si="753"/>
        <v>-79.468072487512302</v>
      </c>
      <c r="H7699">
        <f t="shared" si="754"/>
        <v>-174.4492497624619</v>
      </c>
      <c r="I7699">
        <f t="shared" si="755"/>
        <v>-19067.471192116296</v>
      </c>
      <c r="J7699">
        <f t="shared" si="756"/>
        <v>-5.3582169306212819</v>
      </c>
      <c r="K7699">
        <f t="shared" si="757"/>
        <v>-13.831964110471972</v>
      </c>
    </row>
    <row r="7700" spans="1:11">
      <c r="A7700" s="1">
        <v>8.91087962962957E-2</v>
      </c>
      <c r="B7700" s="2">
        <v>-13.183593999999999</v>
      </c>
      <c r="C7700" s="2">
        <v>-22.265625</v>
      </c>
      <c r="D7700" s="2">
        <v>-48.242187999999999</v>
      </c>
      <c r="E7700">
        <f t="shared" si="751"/>
        <v>54.743711149544886</v>
      </c>
      <c r="F7700">
        <f t="shared" si="752"/>
        <v>-120.62999896114711</v>
      </c>
      <c r="G7700">
        <f t="shared" si="753"/>
        <v>-114.77514034288502</v>
      </c>
      <c r="H7700">
        <f t="shared" si="754"/>
        <v>-164.71544337008552</v>
      </c>
      <c r="I7700">
        <f t="shared" si="755"/>
        <v>-18945.698487120633</v>
      </c>
      <c r="J7700">
        <f t="shared" si="756"/>
        <v>-40.665284785994004</v>
      </c>
      <c r="K7700">
        <f t="shared" si="757"/>
        <v>-4.0981577180955924</v>
      </c>
    </row>
    <row r="7701" spans="1:11">
      <c r="A7701" s="1">
        <v>8.9120370370369795E-2</v>
      </c>
      <c r="B7701" s="2">
        <v>-29.882812999999999</v>
      </c>
      <c r="C7701" s="2">
        <v>38.378906000000001</v>
      </c>
      <c r="D7701" s="2">
        <v>-61.132812999999999</v>
      </c>
      <c r="E7701">
        <f t="shared" si="751"/>
        <v>78.122620052343194</v>
      </c>
      <c r="F7701">
        <f t="shared" si="752"/>
        <v>127.90525147802049</v>
      </c>
      <c r="G7701">
        <f t="shared" si="753"/>
        <v>-57.87958205909738</v>
      </c>
      <c r="H7701">
        <f t="shared" si="754"/>
        <v>-153.94978773376508</v>
      </c>
      <c r="I7701">
        <f t="shared" si="755"/>
        <v>-19057.163236681467</v>
      </c>
      <c r="J7701">
        <f t="shared" si="756"/>
        <v>16.23027349779364</v>
      </c>
      <c r="K7701">
        <f t="shared" si="757"/>
        <v>6.6674979182248535</v>
      </c>
    </row>
    <row r="7702" spans="1:11">
      <c r="A7702" s="1">
        <v>8.9131944444443903E-2</v>
      </c>
      <c r="B7702" s="2">
        <v>-49.804687999999999</v>
      </c>
      <c r="C7702" s="2">
        <v>4.1015625</v>
      </c>
      <c r="D7702" s="2">
        <v>-51.757812999999999</v>
      </c>
      <c r="E7702">
        <f t="shared" si="751"/>
        <v>71.945819671901148</v>
      </c>
      <c r="F7702">
        <f t="shared" si="752"/>
        <v>175.29214780267847</v>
      </c>
      <c r="G7702">
        <f t="shared" si="753"/>
        <v>-85.46904846178208</v>
      </c>
      <c r="H7702">
        <f t="shared" si="754"/>
        <v>-136.10170610436148</v>
      </c>
      <c r="I7702">
        <f t="shared" si="755"/>
        <v>-19009.77634035681</v>
      </c>
      <c r="J7702">
        <f t="shared" si="756"/>
        <v>-11.35919290489106</v>
      </c>
      <c r="K7702">
        <f t="shared" si="757"/>
        <v>24.515579547628448</v>
      </c>
    </row>
    <row r="7703" spans="1:11">
      <c r="A7703" s="1">
        <v>8.9143518518517997E-2</v>
      </c>
      <c r="B7703" s="2">
        <v>-50.683593999999999</v>
      </c>
      <c r="C7703" s="2">
        <v>21.386718999999999</v>
      </c>
      <c r="D7703" s="2">
        <v>-53.808593999999999</v>
      </c>
      <c r="E7703">
        <f t="shared" si="751"/>
        <v>76.951824140813144</v>
      </c>
      <c r="F7703">
        <f t="shared" si="752"/>
        <v>157.12194183321148</v>
      </c>
      <c r="G7703">
        <f t="shared" si="753"/>
        <v>-68.324199461902737</v>
      </c>
      <c r="H7703">
        <f t="shared" si="754"/>
        <v>-136.71300804768154</v>
      </c>
      <c r="I7703">
        <f t="shared" si="755"/>
        <v>-19027.946546326275</v>
      </c>
      <c r="J7703">
        <f t="shared" si="756"/>
        <v>5.7856560949882834</v>
      </c>
      <c r="K7703">
        <f t="shared" si="757"/>
        <v>23.90427760430839</v>
      </c>
    </row>
    <row r="7704" spans="1:11">
      <c r="A7704" s="1">
        <v>8.9155092592591995E-2</v>
      </c>
      <c r="B7704" s="2">
        <v>-22.265625</v>
      </c>
      <c r="C7704" s="2">
        <v>19.042968999999999</v>
      </c>
      <c r="D7704" s="2">
        <v>-69.042969999999997</v>
      </c>
      <c r="E7704">
        <f t="shared" si="751"/>
        <v>75.00216284479059</v>
      </c>
      <c r="F7704">
        <f t="shared" si="752"/>
        <v>139.46084788697149</v>
      </c>
      <c r="G7704">
        <f t="shared" si="753"/>
        <v>-74.580435671330946</v>
      </c>
      <c r="H7704">
        <f t="shared" si="754"/>
        <v>-162.12603948262895</v>
      </c>
      <c r="I7704">
        <f t="shared" si="755"/>
        <v>-19045.607640272516</v>
      </c>
      <c r="J7704">
        <f t="shared" si="756"/>
        <v>-0.47058011443992598</v>
      </c>
      <c r="K7704">
        <f t="shared" si="757"/>
        <v>-1.5087538306390229</v>
      </c>
    </row>
    <row r="7705" spans="1:11">
      <c r="A7705" s="1">
        <v>8.9166666666666103E-2</v>
      </c>
      <c r="B7705" s="2">
        <v>-46.875</v>
      </c>
      <c r="C7705" s="2">
        <v>-5.5664062999999997</v>
      </c>
      <c r="D7705" s="2">
        <v>-48.535156000000001</v>
      </c>
      <c r="E7705">
        <f t="shared" si="751"/>
        <v>67.704592695333574</v>
      </c>
      <c r="F7705">
        <f t="shared" si="752"/>
        <v>-173.22783997362077</v>
      </c>
      <c r="G7705">
        <f t="shared" si="753"/>
        <v>-96.542560195221654</v>
      </c>
      <c r="H7705">
        <f t="shared" si="754"/>
        <v>-135.99685754785105</v>
      </c>
      <c r="I7705">
        <f t="shared" si="755"/>
        <v>-18998.296328133107</v>
      </c>
      <c r="J7705">
        <f t="shared" si="756"/>
        <v>-22.432704638330634</v>
      </c>
      <c r="K7705">
        <f t="shared" si="757"/>
        <v>24.620428104138881</v>
      </c>
    </row>
    <row r="7706" spans="1:11">
      <c r="A7706" s="1">
        <v>8.9178240740740197E-2</v>
      </c>
      <c r="B7706" s="2">
        <v>-36.035156000000001</v>
      </c>
      <c r="C7706" s="2">
        <v>26.074218999999999</v>
      </c>
      <c r="D7706" s="2">
        <v>-63.476562999999999</v>
      </c>
      <c r="E7706">
        <f t="shared" si="751"/>
        <v>77.509169874907485</v>
      </c>
      <c r="F7706">
        <f t="shared" si="752"/>
        <v>144.1113565951012</v>
      </c>
      <c r="G7706">
        <f t="shared" si="753"/>
        <v>-67.66864991415116</v>
      </c>
      <c r="H7706">
        <f t="shared" si="754"/>
        <v>-150.41675625097562</v>
      </c>
      <c r="I7706">
        <f t="shared" si="755"/>
        <v>-19040.957131564384</v>
      </c>
      <c r="J7706">
        <f t="shared" si="756"/>
        <v>6.4412056427398596</v>
      </c>
      <c r="K7706">
        <f t="shared" si="757"/>
        <v>10.200529401014307</v>
      </c>
    </row>
    <row r="7707" spans="1:11">
      <c r="A7707" s="1">
        <v>8.9189814814814306E-2</v>
      </c>
      <c r="B7707" s="2">
        <v>-43.066406000000001</v>
      </c>
      <c r="C7707" s="2">
        <v>-2.9296875</v>
      </c>
      <c r="D7707" s="2">
        <v>-54.101562999999999</v>
      </c>
      <c r="E7707">
        <f t="shared" si="751"/>
        <v>69.211830734690594</v>
      </c>
      <c r="F7707">
        <f t="shared" si="752"/>
        <v>-176.10832368339751</v>
      </c>
      <c r="G7707">
        <f t="shared" si="753"/>
        <v>-93.099632091940748</v>
      </c>
      <c r="H7707">
        <f t="shared" si="754"/>
        <v>-141.47919797501049</v>
      </c>
      <c r="I7707">
        <f t="shared" si="755"/>
        <v>-19001.176811842884</v>
      </c>
      <c r="J7707">
        <f t="shared" si="756"/>
        <v>-18.989776535049728</v>
      </c>
      <c r="K7707">
        <f t="shared" si="757"/>
        <v>19.138087676979438</v>
      </c>
    </row>
    <row r="7708" spans="1:11">
      <c r="A7708" s="1">
        <v>8.9201388888888303E-2</v>
      </c>
      <c r="B7708" s="2">
        <v>-48.046875</v>
      </c>
      <c r="C7708" s="2">
        <v>27.246093999999999</v>
      </c>
      <c r="D7708" s="2">
        <v>-54.394530000000003</v>
      </c>
      <c r="E7708">
        <f t="shared" si="751"/>
        <v>77.521717792134623</v>
      </c>
      <c r="F7708">
        <f t="shared" si="752"/>
        <v>150.44359075660446</v>
      </c>
      <c r="G7708">
        <f t="shared" si="753"/>
        <v>-63.393816879376971</v>
      </c>
      <c r="H7708">
        <f t="shared" si="754"/>
        <v>-138.54572882131339</v>
      </c>
      <c r="I7708">
        <f t="shared" si="755"/>
        <v>-19034.624897402882</v>
      </c>
      <c r="J7708">
        <f t="shared" si="756"/>
        <v>10.716038677514049</v>
      </c>
      <c r="K7708">
        <f t="shared" si="757"/>
        <v>22.071556830676542</v>
      </c>
    </row>
    <row r="7709" spans="1:11">
      <c r="A7709" s="1">
        <v>8.9212962962962397E-2</v>
      </c>
      <c r="B7709" s="2">
        <v>-20.507812999999999</v>
      </c>
      <c r="C7709" s="2">
        <v>0</v>
      </c>
      <c r="D7709" s="2">
        <v>-65.820310000000006</v>
      </c>
      <c r="E7709">
        <f t="shared" si="751"/>
        <v>68.941160438007358</v>
      </c>
      <c r="F7709">
        <f t="shared" si="752"/>
        <v>180</v>
      </c>
      <c r="G7709">
        <f t="shared" si="753"/>
        <v>-90</v>
      </c>
      <c r="H7709">
        <f t="shared" si="754"/>
        <v>-162.69439057835964</v>
      </c>
      <c r="I7709">
        <f t="shared" si="755"/>
        <v>-19005.068488159486</v>
      </c>
      <c r="J7709">
        <f t="shared" si="756"/>
        <v>-15.89014444310898</v>
      </c>
      <c r="K7709">
        <f t="shared" si="757"/>
        <v>-2.0771049263697137</v>
      </c>
    </row>
    <row r="7710" spans="1:11">
      <c r="A7710" s="1">
        <v>8.9224537037036505E-2</v>
      </c>
      <c r="B7710" s="2">
        <v>-55.371093999999999</v>
      </c>
      <c r="C7710" s="2">
        <v>16.992187999999999</v>
      </c>
      <c r="D7710" s="2">
        <v>-47.070312999999999</v>
      </c>
      <c r="E7710">
        <f t="shared" si="751"/>
        <v>74.634488473507659</v>
      </c>
      <c r="F7710">
        <f t="shared" si="752"/>
        <v>162.93988555735143</v>
      </c>
      <c r="G7710">
        <f t="shared" si="753"/>
        <v>-70.150627621604443</v>
      </c>
      <c r="H7710">
        <f t="shared" si="754"/>
        <v>-130.36746987670304</v>
      </c>
      <c r="I7710">
        <f t="shared" si="755"/>
        <v>-19022.128602602133</v>
      </c>
      <c r="J7710">
        <f t="shared" si="756"/>
        <v>3.9592279352865773</v>
      </c>
      <c r="K7710">
        <f t="shared" si="757"/>
        <v>30.249815775286891</v>
      </c>
    </row>
    <row r="7711" spans="1:11">
      <c r="A7711" s="1">
        <v>8.92361111111106E-2</v>
      </c>
      <c r="B7711" s="2">
        <v>-28.710937999999999</v>
      </c>
      <c r="C7711" s="2">
        <v>0.87890625</v>
      </c>
      <c r="D7711" s="2">
        <v>-64.355469999999997</v>
      </c>
      <c r="E7711">
        <f t="shared" si="751"/>
        <v>70.474938495588859</v>
      </c>
      <c r="F7711">
        <f t="shared" si="752"/>
        <v>178.24659517044489</v>
      </c>
      <c r="G7711">
        <f t="shared" si="753"/>
        <v>-89.217556980891246</v>
      </c>
      <c r="H7711">
        <f t="shared" si="754"/>
        <v>-155.95689232375867</v>
      </c>
      <c r="I7711">
        <f t="shared" si="755"/>
        <v>-19006.821892989039</v>
      </c>
      <c r="J7711">
        <f t="shared" si="756"/>
        <v>-15.107701424000226</v>
      </c>
      <c r="K7711">
        <f t="shared" si="757"/>
        <v>4.6603933282312653</v>
      </c>
    </row>
    <row r="7712" spans="1:11">
      <c r="A7712" s="1">
        <v>8.9247685185184597E-2</v>
      </c>
      <c r="B7712" s="2">
        <v>-55.078125</v>
      </c>
      <c r="C7712" s="2">
        <v>18.75</v>
      </c>
      <c r="D7712" s="2">
        <v>-47.65625</v>
      </c>
      <c r="E7712">
        <f t="shared" si="751"/>
        <v>75.208247669907351</v>
      </c>
      <c r="F7712">
        <f t="shared" si="752"/>
        <v>161.20011484134733</v>
      </c>
      <c r="G7712">
        <f t="shared" si="753"/>
        <v>-68.523209020459618</v>
      </c>
      <c r="H7712">
        <f t="shared" si="754"/>
        <v>-130.86793974504741</v>
      </c>
      <c r="I7712">
        <f t="shared" si="755"/>
        <v>-19023.868373318135</v>
      </c>
      <c r="J7712">
        <f t="shared" si="756"/>
        <v>5.5866465364314024</v>
      </c>
      <c r="K7712">
        <f t="shared" si="757"/>
        <v>29.749345906942523</v>
      </c>
    </row>
    <row r="7713" spans="1:11">
      <c r="A7713" s="1">
        <v>8.9259259259258705E-2</v>
      </c>
      <c r="B7713" s="2">
        <v>-15.527343999999999</v>
      </c>
      <c r="C7713" s="2">
        <v>6.7382812999999997</v>
      </c>
      <c r="D7713" s="2">
        <v>-68.75</v>
      </c>
      <c r="E7713">
        <f t="shared" si="751"/>
        <v>70.80300379625335</v>
      </c>
      <c r="F7713">
        <f t="shared" si="752"/>
        <v>156.54097610016387</v>
      </c>
      <c r="G7713">
        <f t="shared" si="753"/>
        <v>-84.402241239037025</v>
      </c>
      <c r="H7713">
        <f t="shared" si="754"/>
        <v>-167.27314615324767</v>
      </c>
      <c r="I7713">
        <f t="shared" si="755"/>
        <v>-19028.527512059318</v>
      </c>
      <c r="J7713">
        <f t="shared" si="756"/>
        <v>-10.292385682146005</v>
      </c>
      <c r="K7713">
        <f t="shared" si="757"/>
        <v>-6.6558605012577345</v>
      </c>
    </row>
    <row r="7714" spans="1:11">
      <c r="A7714" s="1">
        <v>8.92708333333328E-2</v>
      </c>
      <c r="B7714" s="2">
        <v>-50.976562999999999</v>
      </c>
      <c r="C7714" s="2">
        <v>31.347656000000001</v>
      </c>
      <c r="D7714" s="2">
        <v>-49.414062999999999</v>
      </c>
      <c r="E7714">
        <f t="shared" si="751"/>
        <v>77.608215635686889</v>
      </c>
      <c r="F7714">
        <f t="shared" si="752"/>
        <v>148.41087401903195</v>
      </c>
      <c r="G7714">
        <f t="shared" si="753"/>
        <v>-57.609475419638862</v>
      </c>
      <c r="H7714">
        <f t="shared" si="754"/>
        <v>-134.1083089013589</v>
      </c>
      <c r="I7714">
        <f t="shared" si="755"/>
        <v>-19036.657614140451</v>
      </c>
      <c r="J7714">
        <f t="shared" si="756"/>
        <v>16.500380137252158</v>
      </c>
      <c r="K7714">
        <f t="shared" si="757"/>
        <v>26.508976750631035</v>
      </c>
    </row>
    <row r="7715" spans="1:11">
      <c r="A7715" s="1">
        <v>8.9282407407406894E-2</v>
      </c>
      <c r="B7715" s="2">
        <v>-1.171875</v>
      </c>
      <c r="C7715" s="2">
        <v>34.863280000000003</v>
      </c>
      <c r="D7715" s="2">
        <v>-65.234375</v>
      </c>
      <c r="E7715">
        <f t="shared" si="751"/>
        <v>73.975301723038953</v>
      </c>
      <c r="F7715">
        <f t="shared" si="752"/>
        <v>91.925183777297406</v>
      </c>
      <c r="G7715">
        <f t="shared" si="753"/>
        <v>-61.878565997857208</v>
      </c>
      <c r="H7715">
        <f t="shared" si="754"/>
        <v>-178.97084519569404</v>
      </c>
      <c r="I7715">
        <f t="shared" si="755"/>
        <v>-19093.143304382185</v>
      </c>
      <c r="J7715">
        <f t="shared" si="756"/>
        <v>12.231289559033812</v>
      </c>
      <c r="K7715">
        <f t="shared" si="757"/>
        <v>-18.353559543704108</v>
      </c>
    </row>
    <row r="7716" spans="1:11">
      <c r="A7716" s="1">
        <v>8.9293981481480905E-2</v>
      </c>
      <c r="B7716" s="2">
        <v>-40.429687999999999</v>
      </c>
      <c r="C7716" s="2">
        <v>10.546875</v>
      </c>
      <c r="D7716" s="2">
        <v>-61.132812999999999</v>
      </c>
      <c r="E7716">
        <f t="shared" si="751"/>
        <v>74.047397451469806</v>
      </c>
      <c r="F7716">
        <f t="shared" si="752"/>
        <v>165.37912618443877</v>
      </c>
      <c r="G7716">
        <f t="shared" si="753"/>
        <v>-80.211463189070699</v>
      </c>
      <c r="H7716">
        <f t="shared" si="754"/>
        <v>-146.52166746594631</v>
      </c>
      <c r="I7716">
        <f t="shared" si="755"/>
        <v>-19019.689361975044</v>
      </c>
      <c r="J7716">
        <f t="shared" si="756"/>
        <v>-6.1016076321796788</v>
      </c>
      <c r="K7716">
        <f t="shared" si="757"/>
        <v>14.095618186043623</v>
      </c>
    </row>
    <row r="7717" spans="1:11">
      <c r="A7717" s="1">
        <v>8.9305555555555E-2</v>
      </c>
      <c r="B7717" s="2">
        <v>-46.875</v>
      </c>
      <c r="C7717" s="2">
        <v>-3.515625</v>
      </c>
      <c r="D7717" s="2">
        <v>-50</v>
      </c>
      <c r="E7717">
        <f t="shared" si="751"/>
        <v>68.626709407785427</v>
      </c>
      <c r="F7717">
        <f t="shared" si="752"/>
        <v>-175.71084667118097</v>
      </c>
      <c r="G7717">
        <f t="shared" si="753"/>
        <v>-94.021990177020101</v>
      </c>
      <c r="H7717">
        <f t="shared" si="754"/>
        <v>-136.8476102659946</v>
      </c>
      <c r="I7717">
        <f t="shared" si="755"/>
        <v>-19000.779334830666</v>
      </c>
      <c r="J7717">
        <f t="shared" si="756"/>
        <v>-19.912134620129081</v>
      </c>
      <c r="K7717">
        <f t="shared" si="757"/>
        <v>23.769675385995328</v>
      </c>
    </row>
    <row r="7718" spans="1:11">
      <c r="A7718" s="1">
        <v>8.9317129629629094E-2</v>
      </c>
      <c r="B7718" s="2">
        <v>-20.507812999999999</v>
      </c>
      <c r="C7718" s="2">
        <v>11.71875</v>
      </c>
      <c r="D7718" s="2">
        <v>-69.042969999999997</v>
      </c>
      <c r="E7718">
        <f t="shared" si="751"/>
        <v>72.971441002808547</v>
      </c>
      <c r="F7718">
        <f t="shared" si="752"/>
        <v>150.25511930481034</v>
      </c>
      <c r="G7718">
        <f t="shared" si="753"/>
        <v>-80.366920758061795</v>
      </c>
      <c r="H7718">
        <f t="shared" si="754"/>
        <v>-163.45701649728397</v>
      </c>
      <c r="I7718">
        <f t="shared" si="755"/>
        <v>-19034.813368854673</v>
      </c>
      <c r="J7718">
        <f t="shared" si="756"/>
        <v>-6.257065201170775</v>
      </c>
      <c r="K7718">
        <f t="shared" si="757"/>
        <v>-2.8397308452940422</v>
      </c>
    </row>
    <row r="7719" spans="1:11">
      <c r="A7719" s="1">
        <v>8.9328703703703202E-2</v>
      </c>
      <c r="B7719" s="2">
        <v>-46.582030000000003</v>
      </c>
      <c r="C7719" s="2">
        <v>38.671875</v>
      </c>
      <c r="D7719" s="2">
        <v>-48.535156000000001</v>
      </c>
      <c r="E7719">
        <f t="shared" si="751"/>
        <v>77.595494733140669</v>
      </c>
      <c r="F7719">
        <f t="shared" si="752"/>
        <v>140.30092576090027</v>
      </c>
      <c r="G7719">
        <f t="shared" si="753"/>
        <v>-51.452839831493094</v>
      </c>
      <c r="H7719">
        <f t="shared" si="754"/>
        <v>-136.17634002135622</v>
      </c>
      <c r="I7719">
        <f t="shared" si="755"/>
        <v>-19044.767562398582</v>
      </c>
      <c r="J7719">
        <f t="shared" si="756"/>
        <v>22.657015725397926</v>
      </c>
      <c r="K7719">
        <f t="shared" si="757"/>
        <v>24.440945630633706</v>
      </c>
    </row>
    <row r="7720" spans="1:11">
      <c r="A7720" s="1">
        <v>8.9340277777777199E-2</v>
      </c>
      <c r="B7720" s="2">
        <v>-8.203125</v>
      </c>
      <c r="C7720" s="2">
        <v>19.921875</v>
      </c>
      <c r="D7720" s="2">
        <v>-69.628910000000005</v>
      </c>
      <c r="E7720">
        <f t="shared" si="751"/>
        <v>72.885920938610298</v>
      </c>
      <c r="F7720">
        <f t="shared" si="752"/>
        <v>112.38013505195957</v>
      </c>
      <c r="G7720">
        <f t="shared" si="753"/>
        <v>-74.033380326570324</v>
      </c>
      <c r="H7720">
        <f t="shared" si="754"/>
        <v>-173.28083882479154</v>
      </c>
      <c r="I7720">
        <f t="shared" si="755"/>
        <v>-19072.688353107522</v>
      </c>
      <c r="J7720">
        <f t="shared" si="756"/>
        <v>7.6475230320696141E-2</v>
      </c>
      <c r="K7720">
        <f t="shared" si="757"/>
        <v>-12.663553172801613</v>
      </c>
    </row>
    <row r="7721" spans="1:11">
      <c r="A7721" s="1">
        <v>8.9351851851851294E-2</v>
      </c>
      <c r="B7721" s="2">
        <v>-40.136719999999997</v>
      </c>
      <c r="C7721" s="2">
        <v>28.417968999999999</v>
      </c>
      <c r="D7721" s="2">
        <v>-61.132812999999999</v>
      </c>
      <c r="E7721">
        <f t="shared" si="751"/>
        <v>78.458639293173633</v>
      </c>
      <c r="F7721">
        <f t="shared" si="752"/>
        <v>144.70039254776987</v>
      </c>
      <c r="G7721">
        <f t="shared" si="753"/>
        <v>-65.068345637886551</v>
      </c>
      <c r="H7721">
        <f t="shared" si="754"/>
        <v>-146.71311773770717</v>
      </c>
      <c r="I7721">
        <f t="shared" si="755"/>
        <v>-19040.368095611713</v>
      </c>
      <c r="J7721">
        <f t="shared" si="756"/>
        <v>9.0415099190044685</v>
      </c>
      <c r="K7721">
        <f t="shared" si="757"/>
        <v>13.904167914282766</v>
      </c>
    </row>
    <row r="7722" spans="1:11">
      <c r="A7722" s="1">
        <v>8.9363425925925402E-2</v>
      </c>
      <c r="B7722" s="2">
        <v>-50.976562999999999</v>
      </c>
      <c r="C7722" s="2">
        <v>26.074218999999999</v>
      </c>
      <c r="D7722" s="2">
        <v>-52.050780000000003</v>
      </c>
      <c r="E7722">
        <f t="shared" si="751"/>
        <v>77.380608490508337</v>
      </c>
      <c r="F7722">
        <f t="shared" si="752"/>
        <v>152.91051697951428</v>
      </c>
      <c r="G7722">
        <f t="shared" si="753"/>
        <v>-63.391965479715054</v>
      </c>
      <c r="H7722">
        <f t="shared" si="754"/>
        <v>-135.59737413765635</v>
      </c>
      <c r="I7722">
        <f t="shared" si="755"/>
        <v>-19032.157971179968</v>
      </c>
      <c r="J7722">
        <f t="shared" si="756"/>
        <v>10.717890077175966</v>
      </c>
      <c r="K7722">
        <f t="shared" si="757"/>
        <v>25.019911514333586</v>
      </c>
    </row>
    <row r="7723" spans="1:11">
      <c r="A7723" s="1">
        <v>8.9374999999999399E-2</v>
      </c>
      <c r="B7723" s="2">
        <v>-42.1875</v>
      </c>
      <c r="C7723" s="2">
        <v>6.7382812999999997</v>
      </c>
      <c r="D7723" s="2">
        <v>-59.667969999999997</v>
      </c>
      <c r="E7723">
        <f t="shared" si="751"/>
        <v>73.385667776813406</v>
      </c>
      <c r="F7723">
        <f t="shared" si="752"/>
        <v>170.92524191277448</v>
      </c>
      <c r="G7723">
        <f t="shared" si="753"/>
        <v>-83.55690654830201</v>
      </c>
      <c r="H7723">
        <f t="shared" si="754"/>
        <v>-144.73825184538345</v>
      </c>
      <c r="I7723">
        <f t="shared" si="755"/>
        <v>-19014.143246246709</v>
      </c>
      <c r="J7723">
        <f t="shared" si="756"/>
        <v>-9.4470509914109897</v>
      </c>
      <c r="K7723">
        <f t="shared" si="757"/>
        <v>15.879033806606486</v>
      </c>
    </row>
    <row r="7724" spans="1:11">
      <c r="A7724" s="1">
        <v>8.9386574074073494E-2</v>
      </c>
      <c r="B7724" s="2">
        <v>-9.375</v>
      </c>
      <c r="C7724" s="2">
        <v>17.578125</v>
      </c>
      <c r="D7724" s="2">
        <v>-69.921875</v>
      </c>
      <c r="E7724">
        <f t="shared" si="751"/>
        <v>72.704537045711604</v>
      </c>
      <c r="F7724">
        <f t="shared" si="752"/>
        <v>118.07248693585296</v>
      </c>
      <c r="G7724">
        <f t="shared" si="753"/>
        <v>-75.888466457783736</v>
      </c>
      <c r="H7724">
        <f t="shared" si="754"/>
        <v>-172.36342778451117</v>
      </c>
      <c r="I7724">
        <f t="shared" si="755"/>
        <v>-19066.99600122363</v>
      </c>
      <c r="J7724">
        <f t="shared" si="756"/>
        <v>-1.7786109008927156</v>
      </c>
      <c r="K7724">
        <f t="shared" si="757"/>
        <v>-11.746142132521243</v>
      </c>
    </row>
    <row r="7725" spans="1:11">
      <c r="A7725" s="1">
        <v>8.9398148148147602E-2</v>
      </c>
      <c r="B7725" s="2">
        <v>-27.539062999999999</v>
      </c>
      <c r="C7725" s="2">
        <v>9.6679689999999994</v>
      </c>
      <c r="D7725" s="2">
        <v>-67.285160000000005</v>
      </c>
      <c r="E7725">
        <f t="shared" si="751"/>
        <v>73.34277313906621</v>
      </c>
      <c r="F7725">
        <f t="shared" si="752"/>
        <v>160.65567058994563</v>
      </c>
      <c r="G7725">
        <f t="shared" si="753"/>
        <v>-81.823334890552275</v>
      </c>
      <c r="H7725">
        <f t="shared" si="754"/>
        <v>-157.74126375346714</v>
      </c>
      <c r="I7725">
        <f t="shared" si="755"/>
        <v>-19024.412817569537</v>
      </c>
      <c r="J7725">
        <f t="shared" si="756"/>
        <v>-7.7134793336612546</v>
      </c>
      <c r="K7725">
        <f t="shared" si="757"/>
        <v>2.8760218985227937</v>
      </c>
    </row>
    <row r="7726" spans="1:11">
      <c r="A7726" s="1">
        <v>8.9409722222221696E-2</v>
      </c>
      <c r="B7726" s="2">
        <v>-9.6679689999999994</v>
      </c>
      <c r="C7726" s="2">
        <v>43.066406000000001</v>
      </c>
      <c r="D7726" s="2">
        <v>-62.011719999999997</v>
      </c>
      <c r="E7726">
        <f t="shared" si="751"/>
        <v>76.115953437503478</v>
      </c>
      <c r="F7726">
        <f t="shared" si="752"/>
        <v>102.65255688828515</v>
      </c>
      <c r="G7726">
        <f t="shared" si="753"/>
        <v>-55.22047844140365</v>
      </c>
      <c r="H7726">
        <f t="shared" si="754"/>
        <v>-171.1386091370893</v>
      </c>
      <c r="I7726">
        <f t="shared" si="755"/>
        <v>-19082.415931271196</v>
      </c>
      <c r="J7726">
        <f t="shared" si="756"/>
        <v>18.88937711548737</v>
      </c>
      <c r="K7726">
        <f t="shared" si="757"/>
        <v>-10.521323485099373</v>
      </c>
    </row>
    <row r="7727" spans="1:11">
      <c r="A7727" s="1">
        <v>8.9421296296295694E-2</v>
      </c>
      <c r="B7727" s="2">
        <v>5.859375</v>
      </c>
      <c r="C7727" s="2">
        <v>33.105469999999997</v>
      </c>
      <c r="D7727" s="2">
        <v>-63.476562999999999</v>
      </c>
      <c r="E7727">
        <f t="shared" si="751"/>
        <v>71.830205830169348</v>
      </c>
      <c r="F7727">
        <f t="shared" si="752"/>
        <v>79.963097917305362</v>
      </c>
      <c r="G7727">
        <f t="shared" si="753"/>
        <v>-62.456225860817</v>
      </c>
      <c r="H7727">
        <f t="shared" si="754"/>
        <v>174.72610408395605</v>
      </c>
      <c r="I7727">
        <f t="shared" si="755"/>
        <v>-19105.105390242177</v>
      </c>
      <c r="J7727">
        <f t="shared" si="756"/>
        <v>11.65362969607402</v>
      </c>
      <c r="K7727">
        <f t="shared" si="757"/>
        <v>-24.656610264054024</v>
      </c>
    </row>
    <row r="7728" spans="1:11">
      <c r="A7728" s="1">
        <v>8.9432870370369802E-2</v>
      </c>
      <c r="B7728" s="2">
        <v>-16.992187999999999</v>
      </c>
      <c r="C7728" s="2">
        <v>50.390625</v>
      </c>
      <c r="D7728" s="2">
        <v>-55.859375</v>
      </c>
      <c r="E7728">
        <f t="shared" si="751"/>
        <v>77.124699780994888</v>
      </c>
      <c r="F7728">
        <f t="shared" si="752"/>
        <v>108.63458538791697</v>
      </c>
      <c r="G7728">
        <f t="shared" si="753"/>
        <v>-47.94644738001233</v>
      </c>
      <c r="H7728">
        <f t="shared" si="754"/>
        <v>-163.08045860768055</v>
      </c>
      <c r="I7728">
        <f t="shared" si="755"/>
        <v>-19076.433902771565</v>
      </c>
      <c r="J7728">
        <f t="shared" si="756"/>
        <v>26.16340817687869</v>
      </c>
      <c r="K7728">
        <f t="shared" si="757"/>
        <v>-2.4631729556906237</v>
      </c>
    </row>
    <row r="7729" spans="1:11">
      <c r="A7729" s="1">
        <v>8.9444444444443896E-2</v>
      </c>
      <c r="B7729" s="2">
        <v>-43.945312999999999</v>
      </c>
      <c r="C7729" s="2">
        <v>19.921875</v>
      </c>
      <c r="D7729" s="2">
        <v>-59.960937999999999</v>
      </c>
      <c r="E7729">
        <f t="shared" si="751"/>
        <v>76.963535028112091</v>
      </c>
      <c r="F7729">
        <f t="shared" si="752"/>
        <v>155.61362914334558</v>
      </c>
      <c r="G7729">
        <f t="shared" si="753"/>
        <v>-71.621058906804819</v>
      </c>
      <c r="H7729">
        <f t="shared" si="754"/>
        <v>-143.76234742755409</v>
      </c>
      <c r="I7729">
        <f t="shared" si="755"/>
        <v>-19029.454859016136</v>
      </c>
      <c r="J7729">
        <f t="shared" si="756"/>
        <v>2.4887966500862007</v>
      </c>
      <c r="K7729">
        <f t="shared" si="757"/>
        <v>16.854938224435841</v>
      </c>
    </row>
    <row r="7730" spans="1:11">
      <c r="A7730" s="1">
        <v>8.9456018518518005E-2</v>
      </c>
      <c r="B7730" s="2">
        <v>1.4648437999999999</v>
      </c>
      <c r="C7730" s="2">
        <v>16.992187999999999</v>
      </c>
      <c r="D7730" s="2">
        <v>-67.871089999999995</v>
      </c>
      <c r="E7730">
        <f t="shared" si="751"/>
        <v>69.981176598952956</v>
      </c>
      <c r="F7730">
        <f t="shared" si="752"/>
        <v>85.072890029268123</v>
      </c>
      <c r="G7730">
        <f t="shared" si="753"/>
        <v>-75.944359391322138</v>
      </c>
      <c r="H7730">
        <f t="shared" si="754"/>
        <v>178.76359228666169</v>
      </c>
      <c r="I7730">
        <f t="shared" si="755"/>
        <v>-19099.995598130212</v>
      </c>
      <c r="J7730">
        <f t="shared" si="756"/>
        <v>-1.8345038344311178</v>
      </c>
      <c r="K7730">
        <f t="shared" si="757"/>
        <v>-20.619122061348378</v>
      </c>
    </row>
    <row r="7731" spans="1:11">
      <c r="A7731" s="1">
        <v>8.9467592592592002E-2</v>
      </c>
      <c r="B7731" s="2">
        <v>-6.4453125</v>
      </c>
      <c r="C7731" s="2">
        <v>51.269530000000003</v>
      </c>
      <c r="D7731" s="2">
        <v>-54.101562999999999</v>
      </c>
      <c r="E7731">
        <f t="shared" si="751"/>
        <v>74.81367440973959</v>
      </c>
      <c r="F7731">
        <f t="shared" si="752"/>
        <v>97.165308905797204</v>
      </c>
      <c r="G7731">
        <f t="shared" si="753"/>
        <v>-46.539553968317165</v>
      </c>
      <c r="H7731">
        <f t="shared" si="754"/>
        <v>-173.20616950171447</v>
      </c>
      <c r="I7731">
        <f t="shared" si="755"/>
        <v>-19087.903179253684</v>
      </c>
      <c r="J7731">
        <f t="shared" si="756"/>
        <v>27.570301588573855</v>
      </c>
      <c r="K7731">
        <f t="shared" si="757"/>
        <v>-12.588883849724539</v>
      </c>
    </row>
    <row r="7732" spans="1:11">
      <c r="A7732" s="1">
        <v>8.9479166666666096E-2</v>
      </c>
      <c r="B7732" s="2">
        <v>-38.964843999999999</v>
      </c>
      <c r="C7732" s="2">
        <v>16.699218999999999</v>
      </c>
      <c r="D7732" s="2">
        <v>-63.476562999999999</v>
      </c>
      <c r="E7732">
        <f t="shared" si="751"/>
        <v>76.330839334093952</v>
      </c>
      <c r="F7732">
        <f t="shared" si="752"/>
        <v>156.80140930888393</v>
      </c>
      <c r="G7732">
        <f t="shared" si="753"/>
        <v>-75.26077600933246</v>
      </c>
      <c r="H7732">
        <f t="shared" si="754"/>
        <v>-148.4564769032572</v>
      </c>
      <c r="I7732">
        <f t="shared" si="755"/>
        <v>-19028.267078850597</v>
      </c>
      <c r="J7732">
        <f t="shared" si="756"/>
        <v>-1.15092045244144</v>
      </c>
      <c r="K7732">
        <f t="shared" si="757"/>
        <v>12.160808748732734</v>
      </c>
    </row>
    <row r="7733" spans="1:11">
      <c r="A7733" s="1">
        <v>8.9490740740740204E-2</v>
      </c>
      <c r="B7733" s="2">
        <v>-23.144531000000001</v>
      </c>
      <c r="C7733" s="2">
        <v>-10.839843999999999</v>
      </c>
      <c r="D7733" s="2">
        <v>-59.082030000000003</v>
      </c>
      <c r="E7733">
        <f t="shared" si="751"/>
        <v>64.372803279608675</v>
      </c>
      <c r="F7733">
        <f t="shared" si="752"/>
        <v>-154.90374879203605</v>
      </c>
      <c r="G7733">
        <f t="shared" si="753"/>
        <v>-100.3964934267112</v>
      </c>
      <c r="H7733">
        <f t="shared" si="754"/>
        <v>-158.60795587779302</v>
      </c>
      <c r="I7733">
        <f t="shared" si="755"/>
        <v>-18979.972236951515</v>
      </c>
      <c r="J7733">
        <f t="shared" si="756"/>
        <v>-26.286637869820183</v>
      </c>
      <c r="K7733">
        <f t="shared" si="757"/>
        <v>2.0093297741969138</v>
      </c>
    </row>
    <row r="7734" spans="1:11">
      <c r="A7734" s="1">
        <v>8.9502314814814299E-2</v>
      </c>
      <c r="B7734" s="2">
        <v>-16.113281000000001</v>
      </c>
      <c r="C7734" s="2">
        <v>51.5625</v>
      </c>
      <c r="D7734" s="2">
        <v>-54.101562999999999</v>
      </c>
      <c r="E7734">
        <f t="shared" si="751"/>
        <v>76.454616275787629</v>
      </c>
      <c r="F7734">
        <f t="shared" si="752"/>
        <v>107.3540243831787</v>
      </c>
      <c r="G7734">
        <f t="shared" si="753"/>
        <v>-46.376528583079683</v>
      </c>
      <c r="H7734">
        <f t="shared" si="754"/>
        <v>-163.41468298885587</v>
      </c>
      <c r="I7734">
        <f t="shared" si="755"/>
        <v>-19077.714463776301</v>
      </c>
      <c r="J7734">
        <f t="shared" si="756"/>
        <v>27.733326973811337</v>
      </c>
      <c r="K7734">
        <f t="shared" si="757"/>
        <v>-2.7973973368659415</v>
      </c>
    </row>
    <row r="7735" spans="1:11">
      <c r="A7735" s="1">
        <v>8.9513888888888296E-2</v>
      </c>
      <c r="B7735" s="2">
        <v>5.859375</v>
      </c>
      <c r="C7735" s="2">
        <v>-5.5664062999999997</v>
      </c>
      <c r="D7735" s="2">
        <v>-59.960937999999999</v>
      </c>
      <c r="E7735">
        <f t="shared" si="751"/>
        <v>60.503150664466631</v>
      </c>
      <c r="F7735">
        <f t="shared" si="752"/>
        <v>-43.531199542604448</v>
      </c>
      <c r="G7735">
        <f t="shared" si="753"/>
        <v>-95.303787922899971</v>
      </c>
      <c r="H7735">
        <f t="shared" si="754"/>
        <v>174.41878425549757</v>
      </c>
      <c r="I7735">
        <f t="shared" si="755"/>
        <v>-19228.599687702084</v>
      </c>
      <c r="J7735">
        <f t="shared" si="756"/>
        <v>-21.193932366008951</v>
      </c>
      <c r="K7735">
        <f t="shared" si="757"/>
        <v>-24.963930092512527</v>
      </c>
    </row>
    <row r="7736" spans="1:11">
      <c r="A7736" s="1">
        <v>8.9525462962962404E-2</v>
      </c>
      <c r="B7736" s="2">
        <v>-34.570312999999999</v>
      </c>
      <c r="C7736" s="2">
        <v>24.609375</v>
      </c>
      <c r="D7736" s="2">
        <v>-64.355469999999997</v>
      </c>
      <c r="E7736">
        <f t="shared" si="751"/>
        <v>77.086668093318792</v>
      </c>
      <c r="F7736">
        <f t="shared" si="752"/>
        <v>144.55429006391381</v>
      </c>
      <c r="G7736">
        <f t="shared" si="753"/>
        <v>-69.07326765604077</v>
      </c>
      <c r="H7736">
        <f t="shared" si="754"/>
        <v>-151.75630667625899</v>
      </c>
      <c r="I7736">
        <f t="shared" si="755"/>
        <v>-19400.514198095567</v>
      </c>
      <c r="J7736">
        <f t="shared" si="756"/>
        <v>5.0365879008502503</v>
      </c>
      <c r="K7736">
        <f t="shared" si="757"/>
        <v>8.8609789757308874</v>
      </c>
    </row>
    <row r="7737" spans="1:11">
      <c r="A7737" s="1">
        <v>8.9537037037036499E-2</v>
      </c>
      <c r="B7737" s="2">
        <v>0.5859375</v>
      </c>
      <c r="C7737" s="2">
        <v>30.46875</v>
      </c>
      <c r="D7737" s="2">
        <v>-65.820310000000006</v>
      </c>
      <c r="E7737">
        <f t="shared" si="751"/>
        <v>72.532759893805959</v>
      </c>
      <c r="F7737">
        <f t="shared" si="752"/>
        <v>88.898293884793631</v>
      </c>
      <c r="G7737">
        <f t="shared" si="753"/>
        <v>-65.160202868778512</v>
      </c>
      <c r="H7737">
        <f t="shared" si="754"/>
        <v>179.48996200366196</v>
      </c>
      <c r="I7737">
        <f t="shared" si="755"/>
        <v>-19456.170194274688</v>
      </c>
      <c r="J7737">
        <f t="shared" si="756"/>
        <v>8.9496526881125078</v>
      </c>
      <c r="K7737">
        <f t="shared" si="757"/>
        <v>-19.892752344348168</v>
      </c>
    </row>
    <row r="7738" spans="1:11">
      <c r="A7738" s="1">
        <v>8.9548611111110593E-2</v>
      </c>
      <c r="B7738" s="2">
        <v>2.9296875</v>
      </c>
      <c r="C7738" s="2">
        <v>11.1328125</v>
      </c>
      <c r="D7738" s="2">
        <v>-67.578125</v>
      </c>
      <c r="E7738">
        <f t="shared" si="751"/>
        <v>68.551626979404631</v>
      </c>
      <c r="F7738">
        <f t="shared" si="752"/>
        <v>75.25643716352927</v>
      </c>
      <c r="G7738">
        <f t="shared" si="753"/>
        <v>-80.645124041104722</v>
      </c>
      <c r="H7738">
        <f t="shared" si="754"/>
        <v>177.51763330391489</v>
      </c>
      <c r="I7738">
        <f t="shared" si="755"/>
        <v>-19469.812050995952</v>
      </c>
      <c r="J7738">
        <f t="shared" si="756"/>
        <v>-6.5352684842137023</v>
      </c>
      <c r="K7738">
        <f t="shared" si="757"/>
        <v>-21.865081044095234</v>
      </c>
    </row>
    <row r="7739" spans="1:11">
      <c r="A7739" s="1">
        <v>8.9560185185184604E-2</v>
      </c>
      <c r="B7739" s="2">
        <v>-20.507812999999999</v>
      </c>
      <c r="C7739" s="2">
        <v>24.609375</v>
      </c>
      <c r="D7739" s="2">
        <v>-68.75</v>
      </c>
      <c r="E7739">
        <f t="shared" si="751"/>
        <v>75.846913133848716</v>
      </c>
      <c r="F7739">
        <f t="shared" si="752"/>
        <v>129.80557177927781</v>
      </c>
      <c r="G7739">
        <f t="shared" si="753"/>
        <v>-70.30494113113626</v>
      </c>
      <c r="H7739">
        <f t="shared" si="754"/>
        <v>-163.39039668624824</v>
      </c>
      <c r="I7739">
        <f t="shared" si="755"/>
        <v>-19415.262916380205</v>
      </c>
      <c r="J7739">
        <f t="shared" si="756"/>
        <v>3.8049144257547596</v>
      </c>
      <c r="K7739">
        <f t="shared" si="757"/>
        <v>-2.7731110342583634</v>
      </c>
    </row>
    <row r="7740" spans="1:11">
      <c r="A7740" s="1">
        <v>8.9571759259258699E-2</v>
      </c>
      <c r="B7740" s="2">
        <v>-21.386718999999999</v>
      </c>
      <c r="C7740" s="2">
        <v>55.664062999999999</v>
      </c>
      <c r="D7740" s="2">
        <v>-47.070312999999999</v>
      </c>
      <c r="E7740">
        <f t="shared" si="751"/>
        <v>75.970349644916723</v>
      </c>
      <c r="F7740">
        <f t="shared" si="752"/>
        <v>111.01730092668284</v>
      </c>
      <c r="G7740">
        <f t="shared" si="753"/>
        <v>-40.218329476551652</v>
      </c>
      <c r="H7740">
        <f t="shared" si="754"/>
        <v>-155.56500186046983</v>
      </c>
      <c r="I7740">
        <f t="shared" si="755"/>
        <v>-19434.051187232799</v>
      </c>
      <c r="J7740">
        <f t="shared" si="756"/>
        <v>33.891526080339368</v>
      </c>
      <c r="K7740">
        <f t="shared" si="757"/>
        <v>5.0522837915200398</v>
      </c>
    </row>
    <row r="7741" spans="1:11">
      <c r="A7741" s="1">
        <v>8.9583333333332807E-2</v>
      </c>
      <c r="B7741" s="2">
        <v>-37.207030000000003</v>
      </c>
      <c r="C7741" s="2">
        <v>22.558593999999999</v>
      </c>
      <c r="D7741" s="2">
        <v>-63.476562999999999</v>
      </c>
      <c r="E7741">
        <f t="shared" si="751"/>
        <v>76.957957970379553</v>
      </c>
      <c r="F7741">
        <f t="shared" si="752"/>
        <v>148.77159858221486</v>
      </c>
      <c r="G7741">
        <f t="shared" si="753"/>
        <v>-70.43556951913763</v>
      </c>
      <c r="H7741">
        <f t="shared" si="754"/>
        <v>-149.62313726635335</v>
      </c>
      <c r="I7741">
        <f t="shared" si="755"/>
        <v>-19396.296889577268</v>
      </c>
      <c r="J7741">
        <f t="shared" si="756"/>
        <v>3.6742860377533901</v>
      </c>
      <c r="K7741">
        <f t="shared" si="757"/>
        <v>10.994148385636521</v>
      </c>
    </row>
    <row r="7742" spans="1:11">
      <c r="A7742" s="1">
        <v>8.9594907407406804E-2</v>
      </c>
      <c r="B7742" s="2">
        <v>12.011718999999999</v>
      </c>
      <c r="C7742" s="2">
        <v>-8.4960939999999994</v>
      </c>
      <c r="D7742" s="2">
        <v>-54.394530000000003</v>
      </c>
      <c r="E7742">
        <f t="shared" si="751"/>
        <v>56.349178348159583</v>
      </c>
      <c r="F7742">
        <f t="shared" si="752"/>
        <v>-35.272421681234704</v>
      </c>
      <c r="G7742">
        <f t="shared" si="753"/>
        <v>-98.877521661057472</v>
      </c>
      <c r="H7742">
        <f t="shared" si="754"/>
        <v>167.54745535250785</v>
      </c>
      <c r="I7742">
        <f t="shared" si="755"/>
        <v>-19220.340909840717</v>
      </c>
      <c r="J7742">
        <f t="shared" si="756"/>
        <v>-24.767666104166452</v>
      </c>
      <c r="K7742">
        <f t="shared" si="757"/>
        <v>-31.835258995502301</v>
      </c>
    </row>
    <row r="7743" spans="1:11">
      <c r="A7743" s="1">
        <v>8.9606481481480899E-2</v>
      </c>
      <c r="B7743" s="2">
        <v>-15.8203125</v>
      </c>
      <c r="C7743" s="2">
        <v>-12.3046875</v>
      </c>
      <c r="D7743" s="2">
        <v>-59.375</v>
      </c>
      <c r="E7743">
        <f t="shared" si="751"/>
        <v>62.666404453026601</v>
      </c>
      <c r="F7743">
        <f t="shared" si="752"/>
        <v>-142.1250163489018</v>
      </c>
      <c r="G7743">
        <f t="shared" si="753"/>
        <v>-101.70806477392068</v>
      </c>
      <c r="H7743">
        <f t="shared" si="754"/>
        <v>-165.08031414428513</v>
      </c>
      <c r="I7743">
        <f t="shared" si="755"/>
        <v>-19327.193504508385</v>
      </c>
      <c r="J7743">
        <f t="shared" si="756"/>
        <v>-27.598209217029662</v>
      </c>
      <c r="K7743">
        <f t="shared" si="757"/>
        <v>-4.4630284922953081</v>
      </c>
    </row>
    <row r="7744" spans="1:11">
      <c r="A7744" s="1">
        <v>8.9618055555555007E-2</v>
      </c>
      <c r="B7744" s="2">
        <v>-5.5664062999999997</v>
      </c>
      <c r="C7744" s="2">
        <v>5.859375</v>
      </c>
      <c r="D7744" s="2">
        <v>-68.164060000000006</v>
      </c>
      <c r="E7744">
        <f t="shared" si="751"/>
        <v>68.641505156653622</v>
      </c>
      <c r="F7744">
        <f t="shared" si="752"/>
        <v>133.53119954260444</v>
      </c>
      <c r="G7744">
        <f t="shared" si="753"/>
        <v>-85.086938465224875</v>
      </c>
      <c r="H7744">
        <f t="shared" si="754"/>
        <v>-175.33147729262996</v>
      </c>
      <c r="I7744">
        <f t="shared" si="755"/>
        <v>-19411.537288616877</v>
      </c>
      <c r="J7744">
        <f t="shared" si="756"/>
        <v>-10.977082908333855</v>
      </c>
      <c r="K7744">
        <f t="shared" si="757"/>
        <v>-14.714191640640138</v>
      </c>
    </row>
    <row r="7745" spans="1:11">
      <c r="A7745" s="1">
        <v>8.9629629629629101E-2</v>
      </c>
      <c r="B7745" s="2">
        <v>-31.054687999999999</v>
      </c>
      <c r="C7745" s="2">
        <v>31.933593999999999</v>
      </c>
      <c r="D7745" s="2">
        <v>-63.769530000000003</v>
      </c>
      <c r="E7745">
        <f t="shared" si="751"/>
        <v>77.78625218478571</v>
      </c>
      <c r="F7745">
        <f t="shared" si="752"/>
        <v>134.20057612356217</v>
      </c>
      <c r="G7745">
        <f t="shared" si="753"/>
        <v>-63.399861988935754</v>
      </c>
      <c r="H7745">
        <f t="shared" si="754"/>
        <v>-154.03469720274882</v>
      </c>
      <c r="I7745">
        <f t="shared" si="755"/>
        <v>-19410.867912035919</v>
      </c>
      <c r="J7745">
        <f t="shared" si="756"/>
        <v>10.709993567955266</v>
      </c>
      <c r="K7745">
        <f t="shared" si="757"/>
        <v>6.5825884492410012</v>
      </c>
    </row>
    <row r="7746" spans="1:11">
      <c r="A7746" s="1">
        <v>8.9641203703703196E-2</v>
      </c>
      <c r="B7746" s="2">
        <v>23.144531000000001</v>
      </c>
      <c r="C7746" s="2">
        <v>23.144531000000001</v>
      </c>
      <c r="D7746" s="2">
        <v>-55.859375</v>
      </c>
      <c r="E7746">
        <f t="shared" si="751"/>
        <v>64.742632058100227</v>
      </c>
      <c r="F7746">
        <f t="shared" si="752"/>
        <v>45</v>
      </c>
      <c r="G7746">
        <f t="shared" si="753"/>
        <v>-67.494029079331455</v>
      </c>
      <c r="H7746">
        <f t="shared" si="754"/>
        <v>157.49402907933145</v>
      </c>
      <c r="I7746">
        <f t="shared" si="755"/>
        <v>-19500.068488159483</v>
      </c>
      <c r="J7746">
        <f t="shared" si="756"/>
        <v>6.6158264775595654</v>
      </c>
      <c r="K7746">
        <f t="shared" si="757"/>
        <v>-41.888685268678756</v>
      </c>
    </row>
    <row r="7747" spans="1:11">
      <c r="A7747" s="1">
        <v>8.9652777777777207E-2</v>
      </c>
      <c r="B7747" s="2">
        <v>-2.6367188000000001</v>
      </c>
      <c r="C7747" s="2">
        <v>-10.546875</v>
      </c>
      <c r="D7747" s="2">
        <v>-59.667969999999997</v>
      </c>
      <c r="E7747">
        <f t="shared" si="751"/>
        <v>60.650272070426844</v>
      </c>
      <c r="F7747">
        <f t="shared" ref="F7747:F7810" si="758">DEGREES(ATAN2(B7747,C7747))</f>
        <v>-104.03624372357301</v>
      </c>
      <c r="G7747">
        <f t="shared" ref="G7747:G7810" si="759">DEGREES(ATAN2(C7747,D7747))</f>
        <v>-100.02402733485511</v>
      </c>
      <c r="H7747">
        <f t="shared" ref="H7747:H7810" si="760">DEGREES(ATAN2(D7747,B7747))</f>
        <v>-177.46975406463994</v>
      </c>
      <c r="I7747">
        <f t="shared" si="755"/>
        <v>-19649.104731883057</v>
      </c>
      <c r="J7747">
        <f t="shared" si="756"/>
        <v>-25.914171777964086</v>
      </c>
      <c r="K7747">
        <f t="shared" si="757"/>
        <v>-16.852468412650154</v>
      </c>
    </row>
    <row r="7748" spans="1:11">
      <c r="A7748" s="1">
        <v>8.9664351851851301E-2</v>
      </c>
      <c r="B7748" s="2">
        <v>-45.703125</v>
      </c>
      <c r="C7748" s="2">
        <v>2.34375</v>
      </c>
      <c r="D7748" s="2">
        <v>-55.566406000000001</v>
      </c>
      <c r="E7748">
        <f t="shared" si="751"/>
        <v>71.985375421574076</v>
      </c>
      <c r="F7748">
        <f t="shared" si="758"/>
        <v>177.06432655357884</v>
      </c>
      <c r="G7748">
        <f t="shared" si="759"/>
        <v>-87.584737945483596</v>
      </c>
      <c r="H7748">
        <f t="shared" si="760"/>
        <v>-140.56285329006226</v>
      </c>
      <c r="I7748">
        <f t="shared" si="755"/>
        <v>-19728.004161605906</v>
      </c>
      <c r="J7748">
        <f t="shared" si="756"/>
        <v>-13.474882388592576</v>
      </c>
      <c r="K7748">
        <f t="shared" si="757"/>
        <v>20.054432361927525</v>
      </c>
    </row>
    <row r="7749" spans="1:11">
      <c r="A7749" s="1">
        <v>8.9675925925925395E-2</v>
      </c>
      <c r="B7749" s="2">
        <v>-26.660156000000001</v>
      </c>
      <c r="C7749" s="2">
        <v>29.589843999999999</v>
      </c>
      <c r="D7749" s="2">
        <v>-66.40625</v>
      </c>
      <c r="E7749">
        <f t="shared" si="751"/>
        <v>77.434571251806986</v>
      </c>
      <c r="F7749">
        <f t="shared" si="758"/>
        <v>132.01853827209982</v>
      </c>
      <c r="G7749">
        <f t="shared" si="759"/>
        <v>-65.982809490469833</v>
      </c>
      <c r="H7749">
        <f t="shared" si="760"/>
        <v>-158.12599091627538</v>
      </c>
      <c r="I7749">
        <f t="shared" ref="I7749:I7812" si="761">IF(F7749-F7748&gt;180,F7749-F7748-360,IF(F7749-F7748&gt;-180,F7749-F7748,F7749-F7748+360))+I7748</f>
        <v>-19773.049949887387</v>
      </c>
      <c r="J7749">
        <f t="shared" ref="J7749:J7812" si="762">IF(G7749-G7748&gt;180,G7749-G7748-360,IF(G7749-G7748&gt;-180,G7749-G7748,G7749-G7748+360))+J7748</f>
        <v>8.1270460664211868</v>
      </c>
      <c r="K7749">
        <f t="shared" ref="K7749:K7812" si="763">IF(H7749-H7748&gt;180,H7749-H7748-360,IF(H7749-H7748&gt;-180,H7749-H7748,H7749-H7748+360))+K7748</f>
        <v>2.4912947357144049</v>
      </c>
    </row>
    <row r="7750" spans="1:11">
      <c r="A7750" s="1">
        <v>8.9687499999999504E-2</v>
      </c>
      <c r="B7750" s="2">
        <v>-6.7382812999999997</v>
      </c>
      <c r="C7750" s="2">
        <v>-5.5664062999999997</v>
      </c>
      <c r="D7750" s="2">
        <v>-63.476562999999999</v>
      </c>
      <c r="E7750">
        <f t="shared" si="751"/>
        <v>64.075450558443819</v>
      </c>
      <c r="F7750">
        <f t="shared" si="758"/>
        <v>-140.44033198705728</v>
      </c>
      <c r="G7750">
        <f t="shared" si="759"/>
        <v>-95.011579120679315</v>
      </c>
      <c r="H7750">
        <f t="shared" si="760"/>
        <v>-173.94052532234653</v>
      </c>
      <c r="I7750">
        <f t="shared" si="761"/>
        <v>-19685.508820146544</v>
      </c>
      <c r="J7750">
        <f t="shared" si="762"/>
        <v>-20.901723563788295</v>
      </c>
      <c r="K7750">
        <f t="shared" si="763"/>
        <v>-13.323239670356742</v>
      </c>
    </row>
    <row r="7751" spans="1:11">
      <c r="A7751" s="1">
        <v>8.9699074074073501E-2</v>
      </c>
      <c r="B7751" s="2">
        <v>-54.492187999999999</v>
      </c>
      <c r="C7751" s="2">
        <v>9.6679689999999994</v>
      </c>
      <c r="D7751" s="2">
        <v>-47.65625</v>
      </c>
      <c r="E7751">
        <f t="shared" si="751"/>
        <v>73.034145039664864</v>
      </c>
      <c r="F7751">
        <f t="shared" si="758"/>
        <v>169.93931004026373</v>
      </c>
      <c r="G7751">
        <f t="shared" si="759"/>
        <v>-78.532103692425835</v>
      </c>
      <c r="H7751">
        <f t="shared" si="760"/>
        <v>-131.17138282948494</v>
      </c>
      <c r="I7751">
        <f t="shared" si="761"/>
        <v>-19735.129178119223</v>
      </c>
      <c r="J7751">
        <f t="shared" si="762"/>
        <v>-4.4222481355348151</v>
      </c>
      <c r="K7751">
        <f t="shared" si="763"/>
        <v>29.445902822504848</v>
      </c>
    </row>
    <row r="7752" spans="1:11">
      <c r="A7752" s="1">
        <v>8.9710648148147595E-2</v>
      </c>
      <c r="B7752" s="2">
        <v>-0.5859375</v>
      </c>
      <c r="C7752" s="2">
        <v>33.105469999999997</v>
      </c>
      <c r="D7752" s="2">
        <v>-65.527339999999995</v>
      </c>
      <c r="E7752">
        <f t="shared" si="751"/>
        <v>73.417625636834686</v>
      </c>
      <c r="F7752">
        <f t="shared" si="758"/>
        <v>91.013978684507364</v>
      </c>
      <c r="G7752">
        <f t="shared" si="759"/>
        <v>-63.196357615008438</v>
      </c>
      <c r="H7752">
        <f t="shared" si="760"/>
        <v>-179.48768176636028</v>
      </c>
      <c r="I7752">
        <f t="shared" si="761"/>
        <v>-19814.05450947498</v>
      </c>
      <c r="J7752">
        <f t="shared" si="762"/>
        <v>10.913497941882582</v>
      </c>
      <c r="K7752">
        <f t="shared" si="763"/>
        <v>-18.870396114370493</v>
      </c>
    </row>
    <row r="7753" spans="1:11">
      <c r="A7753" s="1">
        <v>8.9722222222221704E-2</v>
      </c>
      <c r="B7753" s="2">
        <v>-36.328125</v>
      </c>
      <c r="C7753" s="2">
        <v>1.7578125</v>
      </c>
      <c r="D7753" s="2">
        <v>-61.132812999999999</v>
      </c>
      <c r="E7753">
        <f t="shared" si="751"/>
        <v>71.133982006448576</v>
      </c>
      <c r="F7753">
        <f t="shared" si="758"/>
        <v>177.22978420279981</v>
      </c>
      <c r="G7753">
        <f t="shared" si="759"/>
        <v>-88.352971352204747</v>
      </c>
      <c r="H7753">
        <f t="shared" si="760"/>
        <v>-149.27913530188192</v>
      </c>
      <c r="I7753">
        <f t="shared" si="761"/>
        <v>-19727.838703956688</v>
      </c>
      <c r="J7753">
        <f t="shared" si="762"/>
        <v>-14.243115795313727</v>
      </c>
      <c r="K7753">
        <f t="shared" si="763"/>
        <v>11.338150350107867</v>
      </c>
    </row>
    <row r="7754" spans="1:11">
      <c r="A7754" s="1">
        <v>8.9733796296295701E-2</v>
      </c>
      <c r="B7754" s="2">
        <v>-47.460937999999999</v>
      </c>
      <c r="C7754" s="2">
        <v>-3.2226563000000001</v>
      </c>
      <c r="D7754" s="2">
        <v>-50</v>
      </c>
      <c r="E7754">
        <f t="shared" si="751"/>
        <v>69.013956193423468</v>
      </c>
      <c r="F7754">
        <f t="shared" si="758"/>
        <v>-176.11550841066071</v>
      </c>
      <c r="G7754">
        <f t="shared" si="759"/>
        <v>-93.687791126993645</v>
      </c>
      <c r="H7754">
        <f t="shared" si="760"/>
        <v>-136.4923377556174</v>
      </c>
      <c r="I7754">
        <f t="shared" si="761"/>
        <v>-19721.183996570147</v>
      </c>
      <c r="J7754">
        <f t="shared" si="762"/>
        <v>-19.577935570102625</v>
      </c>
      <c r="K7754">
        <f t="shared" si="763"/>
        <v>24.12494789637239</v>
      </c>
    </row>
    <row r="7755" spans="1:11">
      <c r="A7755" s="1">
        <v>8.9745370370369795E-2</v>
      </c>
      <c r="B7755" s="2">
        <v>-22.851562999999999</v>
      </c>
      <c r="C7755" s="2">
        <v>12.890625</v>
      </c>
      <c r="D7755" s="2">
        <v>-68.457030000000003</v>
      </c>
      <c r="E7755">
        <f t="shared" si="751"/>
        <v>73.312530312726864</v>
      </c>
      <c r="F7755">
        <f t="shared" si="758"/>
        <v>150.57254413328545</v>
      </c>
      <c r="G7755">
        <f t="shared" si="759"/>
        <v>-79.335936859427605</v>
      </c>
      <c r="H7755">
        <f t="shared" si="760"/>
        <v>-161.54053368016702</v>
      </c>
      <c r="I7755">
        <f t="shared" si="761"/>
        <v>-19754.495944026203</v>
      </c>
      <c r="J7755">
        <f t="shared" si="762"/>
        <v>-5.2260813025365849</v>
      </c>
      <c r="K7755">
        <f t="shared" si="763"/>
        <v>-0.92324802817722684</v>
      </c>
    </row>
    <row r="7756" spans="1:11">
      <c r="A7756" s="1">
        <v>8.9756944444443904E-2</v>
      </c>
      <c r="B7756" s="2">
        <v>-50.390625</v>
      </c>
      <c r="C7756" s="2">
        <v>3.515625</v>
      </c>
      <c r="D7756" s="2">
        <v>-50.585937999999999</v>
      </c>
      <c r="E7756">
        <f t="shared" si="751"/>
        <v>71.48784393427384</v>
      </c>
      <c r="F7756">
        <f t="shared" si="758"/>
        <v>176.00908690157021</v>
      </c>
      <c r="G7756">
        <f t="shared" si="759"/>
        <v>-86.024446366565542</v>
      </c>
      <c r="H7756">
        <f t="shared" si="760"/>
        <v>-135.11082370300429</v>
      </c>
      <c r="I7756">
        <f t="shared" si="761"/>
        <v>-19729.059401257917</v>
      </c>
      <c r="J7756">
        <f t="shared" si="762"/>
        <v>-11.914590809674522</v>
      </c>
      <c r="K7756">
        <f t="shared" si="763"/>
        <v>25.506461948985503</v>
      </c>
    </row>
    <row r="7757" spans="1:11">
      <c r="A7757" s="1">
        <v>8.9768518518517998E-2</v>
      </c>
      <c r="B7757" s="2">
        <v>-47.753906000000001</v>
      </c>
      <c r="C7757" s="2">
        <v>7.3242187999999997</v>
      </c>
      <c r="D7757" s="2">
        <v>-54.980469999999997</v>
      </c>
      <c r="E7757">
        <f t="shared" si="751"/>
        <v>73.191063667007938</v>
      </c>
      <c r="F7757">
        <f t="shared" si="758"/>
        <v>171.28025339020297</v>
      </c>
      <c r="G7757">
        <f t="shared" si="759"/>
        <v>-82.412022926313512</v>
      </c>
      <c r="H7757">
        <f t="shared" si="760"/>
        <v>-139.02368458357068</v>
      </c>
      <c r="I7757">
        <f t="shared" si="761"/>
        <v>-19733.788234769283</v>
      </c>
      <c r="J7757">
        <f t="shared" si="762"/>
        <v>-8.3021673694224916</v>
      </c>
      <c r="K7757">
        <f t="shared" si="763"/>
        <v>21.593601068419105</v>
      </c>
    </row>
    <row r="7758" spans="1:11">
      <c r="A7758" s="1">
        <v>8.9780092592591995E-2</v>
      </c>
      <c r="B7758" s="2">
        <v>-21.09375</v>
      </c>
      <c r="C7758" s="2">
        <v>17.285156000000001</v>
      </c>
      <c r="D7758" s="2">
        <v>-69.042969999999997</v>
      </c>
      <c r="E7758">
        <f t="shared" si="751"/>
        <v>74.23378350473412</v>
      </c>
      <c r="F7758">
        <f t="shared" si="758"/>
        <v>140.66728608450026</v>
      </c>
      <c r="G7758">
        <f t="shared" si="759"/>
        <v>-75.944690157239549</v>
      </c>
      <c r="H7758">
        <f t="shared" si="760"/>
        <v>-163.01123592340068</v>
      </c>
      <c r="I7758">
        <f t="shared" si="761"/>
        <v>-19764.401202074987</v>
      </c>
      <c r="J7758">
        <f t="shared" si="762"/>
        <v>-1.834834600348529</v>
      </c>
      <c r="K7758">
        <f t="shared" si="763"/>
        <v>-2.3939502714108869</v>
      </c>
    </row>
    <row r="7759" spans="1:11">
      <c r="A7759" s="1">
        <v>8.9791666666666103E-2</v>
      </c>
      <c r="B7759" s="2">
        <v>-46.289062999999999</v>
      </c>
      <c r="C7759" s="2">
        <v>-4.3945312999999997</v>
      </c>
      <c r="D7759" s="2">
        <v>-50.585937999999999</v>
      </c>
      <c r="E7759">
        <f t="shared" si="751"/>
        <v>68.708997824917319</v>
      </c>
      <c r="F7759">
        <f t="shared" si="758"/>
        <v>-174.57678140012101</v>
      </c>
      <c r="G7759">
        <f t="shared" si="759"/>
        <v>-94.964967678226316</v>
      </c>
      <c r="H7759">
        <f t="shared" si="760"/>
        <v>-137.53968042415897</v>
      </c>
      <c r="I7759">
        <f t="shared" si="761"/>
        <v>-19719.645269559609</v>
      </c>
      <c r="J7759">
        <f t="shared" si="762"/>
        <v>-20.855112121335296</v>
      </c>
      <c r="K7759">
        <f t="shared" si="763"/>
        <v>23.077605227830816</v>
      </c>
    </row>
    <row r="7760" spans="1:11">
      <c r="A7760" s="1">
        <v>8.9803240740740198E-2</v>
      </c>
      <c r="B7760" s="2">
        <v>-48.632812999999999</v>
      </c>
      <c r="C7760" s="2">
        <v>19.921875</v>
      </c>
      <c r="D7760" s="2">
        <v>-56.152343999999999</v>
      </c>
      <c r="E7760">
        <f t="shared" si="751"/>
        <v>76.90980002901405</v>
      </c>
      <c r="F7760">
        <f t="shared" si="758"/>
        <v>157.72410235837143</v>
      </c>
      <c r="G7760">
        <f t="shared" si="759"/>
        <v>-70.466200081687674</v>
      </c>
      <c r="H7760">
        <f t="shared" si="760"/>
        <v>-139.10458998294132</v>
      </c>
      <c r="I7760">
        <f t="shared" si="761"/>
        <v>-19747.344385801116</v>
      </c>
      <c r="J7760">
        <f t="shared" si="762"/>
        <v>3.6436554752033459</v>
      </c>
      <c r="K7760">
        <f t="shared" si="763"/>
        <v>21.512695669048469</v>
      </c>
    </row>
    <row r="7761" spans="1:11">
      <c r="A7761" s="1">
        <v>8.9814814814814306E-2</v>
      </c>
      <c r="B7761" s="2">
        <v>-20.507812999999999</v>
      </c>
      <c r="C7761" s="2">
        <v>-2.6367188000000001</v>
      </c>
      <c r="D7761" s="2">
        <v>-64.648439999999994</v>
      </c>
      <c r="E7761">
        <f t="shared" si="751"/>
        <v>67.874468502573492</v>
      </c>
      <c r="F7761">
        <f t="shared" si="758"/>
        <v>-172.67359337909357</v>
      </c>
      <c r="G7761">
        <f t="shared" si="759"/>
        <v>-92.335542432022109</v>
      </c>
      <c r="H7761">
        <f t="shared" si="760"/>
        <v>-162.39990350197166</v>
      </c>
      <c r="I7761">
        <f t="shared" si="761"/>
        <v>-19717.742081538581</v>
      </c>
      <c r="J7761">
        <f t="shared" si="762"/>
        <v>-18.225686875131089</v>
      </c>
      <c r="K7761">
        <f t="shared" si="763"/>
        <v>-1.7826178499818752</v>
      </c>
    </row>
    <row r="7762" spans="1:11">
      <c r="A7762" s="1">
        <v>8.9826388888888303E-2</v>
      </c>
      <c r="B7762" s="2">
        <v>-50.976562999999999</v>
      </c>
      <c r="C7762" s="2">
        <v>31.933593999999999</v>
      </c>
      <c r="D7762" s="2">
        <v>-49.414062999999999</v>
      </c>
      <c r="E7762">
        <f t="shared" si="751"/>
        <v>77.846734184664257</v>
      </c>
      <c r="F7762">
        <f t="shared" si="758"/>
        <v>147.93545756658912</v>
      </c>
      <c r="G7762">
        <f t="shared" si="759"/>
        <v>-57.127634455663646</v>
      </c>
      <c r="H7762">
        <f t="shared" si="760"/>
        <v>-134.1083089013589</v>
      </c>
      <c r="I7762">
        <f t="shared" si="761"/>
        <v>-19757.133030592897</v>
      </c>
      <c r="J7762">
        <f t="shared" si="762"/>
        <v>16.982221101227374</v>
      </c>
      <c r="K7762">
        <f t="shared" si="763"/>
        <v>26.508976750630893</v>
      </c>
    </row>
    <row r="7763" spans="1:11">
      <c r="A7763" s="1">
        <v>8.9837962962962398E-2</v>
      </c>
      <c r="B7763" s="2">
        <v>-18.164062999999999</v>
      </c>
      <c r="C7763" s="2">
        <v>25.488281000000001</v>
      </c>
      <c r="D7763" s="2">
        <v>-69.042969999999997</v>
      </c>
      <c r="E7763">
        <f t="shared" si="751"/>
        <v>75.805787110377196</v>
      </c>
      <c r="F7763">
        <f t="shared" si="758"/>
        <v>125.47533303921553</v>
      </c>
      <c r="G7763">
        <f t="shared" si="759"/>
        <v>-69.737594711420883</v>
      </c>
      <c r="H7763">
        <f t="shared" si="760"/>
        <v>-165.26042615409841</v>
      </c>
      <c r="I7763">
        <f t="shared" si="761"/>
        <v>-19779.59315512027</v>
      </c>
      <c r="J7763">
        <f t="shared" si="762"/>
        <v>4.3722608454701373</v>
      </c>
      <c r="K7763">
        <f t="shared" si="763"/>
        <v>-4.6431405021086221</v>
      </c>
    </row>
    <row r="7764" spans="1:11">
      <c r="A7764" s="1">
        <v>8.9849537037036506E-2</v>
      </c>
      <c r="B7764" s="2">
        <v>-0.29296875</v>
      </c>
      <c r="C7764" s="2">
        <v>13.769531000000001</v>
      </c>
      <c r="D7764" s="2">
        <v>-68.457030000000003</v>
      </c>
      <c r="E7764">
        <f t="shared" si="751"/>
        <v>69.828724541332832</v>
      </c>
      <c r="F7764">
        <f t="shared" si="758"/>
        <v>91.218875257254552</v>
      </c>
      <c r="G7764">
        <f t="shared" si="759"/>
        <v>-78.627208768358557</v>
      </c>
      <c r="H7764">
        <f t="shared" si="760"/>
        <v>-179.75479844177147</v>
      </c>
      <c r="I7764">
        <f t="shared" si="761"/>
        <v>-19813.849612902231</v>
      </c>
      <c r="J7764">
        <f t="shared" si="762"/>
        <v>-4.5173532114675368</v>
      </c>
      <c r="K7764">
        <f t="shared" si="763"/>
        <v>-19.137512789781681</v>
      </c>
    </row>
    <row r="7765" spans="1:11">
      <c r="A7765" s="1">
        <v>8.98611111111106E-2</v>
      </c>
      <c r="B7765" s="2">
        <v>-8.4960939999999994</v>
      </c>
      <c r="C7765" s="2">
        <v>-12.890625</v>
      </c>
      <c r="D7765" s="2">
        <v>-58.203125</v>
      </c>
      <c r="E7765">
        <f t="shared" si="751"/>
        <v>60.215908080116883</v>
      </c>
      <c r="F7765">
        <f t="shared" si="758"/>
        <v>-123.38851435078399</v>
      </c>
      <c r="G7765">
        <f t="shared" si="759"/>
        <v>-102.48808576894851</v>
      </c>
      <c r="H7765">
        <f t="shared" si="760"/>
        <v>-171.69501061913581</v>
      </c>
      <c r="I7765">
        <f t="shared" si="761"/>
        <v>-19668.457002510269</v>
      </c>
      <c r="J7765">
        <f t="shared" si="762"/>
        <v>-28.378230212057488</v>
      </c>
      <c r="K7765">
        <f t="shared" si="763"/>
        <v>-11.077724967146025</v>
      </c>
    </row>
    <row r="7766" spans="1:11">
      <c r="A7766" s="1">
        <v>8.9872685185184598E-2</v>
      </c>
      <c r="B7766" s="2">
        <v>-49.511719999999997</v>
      </c>
      <c r="C7766" s="2">
        <v>9.6679689999999994</v>
      </c>
      <c r="D7766" s="2">
        <v>-53.808593999999999</v>
      </c>
      <c r="E7766">
        <f t="shared" si="751"/>
        <v>73.758015362401096</v>
      </c>
      <c r="F7766">
        <f t="shared" si="758"/>
        <v>168.95109432174931</v>
      </c>
      <c r="G7766">
        <f t="shared" si="759"/>
        <v>-79.814157004399704</v>
      </c>
      <c r="H7766">
        <f t="shared" si="760"/>
        <v>-137.38143834874668</v>
      </c>
      <c r="I7766">
        <f t="shared" si="761"/>
        <v>-19736.117393837736</v>
      </c>
      <c r="J7766">
        <f t="shared" si="762"/>
        <v>-5.7043014475086835</v>
      </c>
      <c r="K7766">
        <f t="shared" si="763"/>
        <v>23.235847303243105</v>
      </c>
    </row>
    <row r="7767" spans="1:11">
      <c r="A7767" s="1">
        <v>8.9884259259258706E-2</v>
      </c>
      <c r="B7767" s="2">
        <v>-44.238280000000003</v>
      </c>
      <c r="C7767" s="2">
        <v>24.609375</v>
      </c>
      <c r="D7767" s="2">
        <v>-58.789062999999999</v>
      </c>
      <c r="E7767">
        <f t="shared" si="751"/>
        <v>77.58092989689537</v>
      </c>
      <c r="F7767">
        <f t="shared" si="758"/>
        <v>150.91318848269643</v>
      </c>
      <c r="G7767">
        <f t="shared" si="759"/>
        <v>-67.285587820403833</v>
      </c>
      <c r="H7767">
        <f t="shared" si="760"/>
        <v>-143.03884390594672</v>
      </c>
      <c r="I7767">
        <f t="shared" si="761"/>
        <v>-19754.15529967679</v>
      </c>
      <c r="J7767">
        <f t="shared" si="762"/>
        <v>6.8242677364871867</v>
      </c>
      <c r="K7767">
        <f t="shared" si="763"/>
        <v>17.578441746043069</v>
      </c>
    </row>
    <row r="7768" spans="1:11">
      <c r="A7768" s="1">
        <v>8.98958333333328E-2</v>
      </c>
      <c r="B7768" s="2">
        <v>-32.519530000000003</v>
      </c>
      <c r="C7768" s="2">
        <v>29.003906000000001</v>
      </c>
      <c r="D7768" s="2">
        <v>-64.941410000000005</v>
      </c>
      <c r="E7768">
        <f t="shared" si="751"/>
        <v>78.205710325179183</v>
      </c>
      <c r="F7768">
        <f t="shared" si="758"/>
        <v>138.27048707449532</v>
      </c>
      <c r="G7768">
        <f t="shared" si="759"/>
        <v>-65.933672441475878</v>
      </c>
      <c r="H7768">
        <f t="shared" si="760"/>
        <v>-153.40049776851805</v>
      </c>
      <c r="I7768">
        <f t="shared" si="761"/>
        <v>-19766.79800108499</v>
      </c>
      <c r="J7768">
        <f t="shared" si="762"/>
        <v>8.1761831154151423</v>
      </c>
      <c r="K7768">
        <f t="shared" si="763"/>
        <v>7.2167878834717385</v>
      </c>
    </row>
    <row r="7769" spans="1:11">
      <c r="A7769" s="1">
        <v>8.9907407407406895E-2</v>
      </c>
      <c r="B7769" s="2">
        <v>-22.851562999999999</v>
      </c>
      <c r="C7769" s="2">
        <v>26.953125</v>
      </c>
      <c r="D7769" s="2">
        <v>-68.164060000000006</v>
      </c>
      <c r="E7769">
        <f t="shared" si="751"/>
        <v>76.778929104880035</v>
      </c>
      <c r="F7769">
        <f t="shared" si="758"/>
        <v>130.29214837400838</v>
      </c>
      <c r="G7769">
        <f t="shared" si="759"/>
        <v>-68.425390310685756</v>
      </c>
      <c r="H7769">
        <f t="shared" si="760"/>
        <v>-161.46660390628679</v>
      </c>
      <c r="I7769">
        <f t="shared" si="761"/>
        <v>-19774.776339785476</v>
      </c>
      <c r="J7769">
        <f t="shared" si="762"/>
        <v>5.6844652462052636</v>
      </c>
      <c r="K7769">
        <f t="shared" si="763"/>
        <v>-0.84931825429700325</v>
      </c>
    </row>
    <row r="7770" spans="1:11">
      <c r="A7770" s="1">
        <v>8.9918981481480906E-2</v>
      </c>
      <c r="B7770" s="2">
        <v>7.03125</v>
      </c>
      <c r="C7770" s="2">
        <v>6.1523437999999997</v>
      </c>
      <c r="D7770" s="2">
        <v>-64.355469999999997</v>
      </c>
      <c r="E7770">
        <f t="shared" si="751"/>
        <v>65.030118635266206</v>
      </c>
      <c r="F7770">
        <f t="shared" si="758"/>
        <v>41.185925396470225</v>
      </c>
      <c r="G7770">
        <f t="shared" si="759"/>
        <v>-84.539153967629574</v>
      </c>
      <c r="H7770">
        <f t="shared" si="760"/>
        <v>173.76479802429202</v>
      </c>
      <c r="I7770">
        <f t="shared" si="761"/>
        <v>-19863.882562763014</v>
      </c>
      <c r="J7770">
        <f t="shared" si="762"/>
        <v>-10.429298410738554</v>
      </c>
      <c r="K7770">
        <f t="shared" si="763"/>
        <v>-25.617916323718163</v>
      </c>
    </row>
    <row r="7771" spans="1:11">
      <c r="A7771" s="1">
        <v>8.9930555555555E-2</v>
      </c>
      <c r="B7771" s="2">
        <v>-9.9609375</v>
      </c>
      <c r="C7771" s="2">
        <v>-15.234375</v>
      </c>
      <c r="D7771" s="2">
        <v>-56.445312999999999</v>
      </c>
      <c r="E7771">
        <f t="shared" si="751"/>
        <v>59.307502199869283</v>
      </c>
      <c r="F7771">
        <f t="shared" si="758"/>
        <v>-123.17851165939274</v>
      </c>
      <c r="G7771">
        <f t="shared" si="759"/>
        <v>-105.10403131479134</v>
      </c>
      <c r="H7771">
        <f t="shared" si="760"/>
        <v>-169.99202028541842</v>
      </c>
      <c r="I7771">
        <f t="shared" si="761"/>
        <v>-20028.246999818875</v>
      </c>
      <c r="J7771">
        <f t="shared" si="762"/>
        <v>-30.994175757900322</v>
      </c>
      <c r="K7771">
        <f t="shared" si="763"/>
        <v>-9.3747346334285737</v>
      </c>
    </row>
    <row r="7772" spans="1:11">
      <c r="A7772" s="1">
        <v>8.9942129629629095E-2</v>
      </c>
      <c r="B7772" s="2">
        <v>-49.21875</v>
      </c>
      <c r="C7772" s="2">
        <v>24.316406000000001</v>
      </c>
      <c r="D7772" s="2">
        <v>-54.394530000000003</v>
      </c>
      <c r="E7772">
        <f t="shared" si="751"/>
        <v>77.282196178940438</v>
      </c>
      <c r="F7772">
        <f t="shared" si="758"/>
        <v>153.70843518751713</v>
      </c>
      <c r="G7772">
        <f t="shared" si="759"/>
        <v>-65.913556024488585</v>
      </c>
      <c r="H7772">
        <f t="shared" si="760"/>
        <v>-137.85971121424089</v>
      </c>
      <c r="I7772">
        <f t="shared" si="761"/>
        <v>-20111.360052971966</v>
      </c>
      <c r="J7772">
        <f t="shared" si="762"/>
        <v>8.1962995324024348</v>
      </c>
      <c r="K7772">
        <f t="shared" si="763"/>
        <v>22.757574437748957</v>
      </c>
    </row>
    <row r="7773" spans="1:11">
      <c r="A7773" s="1">
        <v>8.9953703703703203E-2</v>
      </c>
      <c r="B7773" s="2">
        <v>-34.570312999999999</v>
      </c>
      <c r="C7773" s="2">
        <v>28.125</v>
      </c>
      <c r="D7773" s="2">
        <v>-63.476562999999999</v>
      </c>
      <c r="E7773">
        <f t="shared" si="751"/>
        <v>77.558985399571455</v>
      </c>
      <c r="F7773">
        <f t="shared" si="758"/>
        <v>140.8696008486906</v>
      </c>
      <c r="G7773">
        <f t="shared" si="759"/>
        <v>-66.102973351479733</v>
      </c>
      <c r="H7773">
        <f t="shared" si="760"/>
        <v>-151.42660882218618</v>
      </c>
      <c r="I7773">
        <f t="shared" si="761"/>
        <v>-20124.198887310791</v>
      </c>
      <c r="J7773">
        <f t="shared" si="762"/>
        <v>8.0068822054112871</v>
      </c>
      <c r="K7773">
        <f t="shared" si="763"/>
        <v>9.1906768298036638</v>
      </c>
    </row>
    <row r="7774" spans="1:11">
      <c r="A7774" s="1">
        <v>8.99652777777772E-2</v>
      </c>
      <c r="B7774" s="2">
        <v>-11.425781000000001</v>
      </c>
      <c r="C7774" s="2">
        <v>-8.7890625</v>
      </c>
      <c r="D7774" s="2">
        <v>-61.425780000000003</v>
      </c>
      <c r="E7774">
        <f t="shared" si="751"/>
        <v>63.094552377342907</v>
      </c>
      <c r="F7774">
        <f t="shared" si="758"/>
        <v>-142.43140736531876</v>
      </c>
      <c r="G7774">
        <f t="shared" si="759"/>
        <v>-98.142854749681362</v>
      </c>
      <c r="H7774">
        <f t="shared" si="760"/>
        <v>-169.46286380811512</v>
      </c>
      <c r="I7774">
        <f t="shared" si="761"/>
        <v>-20047.499895524801</v>
      </c>
      <c r="J7774">
        <f t="shared" si="762"/>
        <v>-24.032999192790342</v>
      </c>
      <c r="K7774">
        <f t="shared" si="763"/>
        <v>-8.8455781561252707</v>
      </c>
    </row>
    <row r="7775" spans="1:11">
      <c r="A7775" s="1">
        <v>8.9976851851851294E-2</v>
      </c>
      <c r="B7775" s="2">
        <v>-46.289062999999999</v>
      </c>
      <c r="C7775" s="2">
        <v>34.570312999999999</v>
      </c>
      <c r="D7775" s="2">
        <v>-53.222656000000001</v>
      </c>
      <c r="E7775">
        <f t="shared" si="751"/>
        <v>78.552116496185334</v>
      </c>
      <c r="F7775">
        <f t="shared" si="758"/>
        <v>143.24632071388757</v>
      </c>
      <c r="G7775">
        <f t="shared" si="759"/>
        <v>-56.994612067055684</v>
      </c>
      <c r="H7775">
        <f t="shared" si="760"/>
        <v>-138.98570750046571</v>
      </c>
      <c r="I7775">
        <f t="shared" si="761"/>
        <v>-20121.822167445596</v>
      </c>
      <c r="J7775">
        <f t="shared" si="762"/>
        <v>17.115243489835336</v>
      </c>
      <c r="K7775">
        <f t="shared" si="763"/>
        <v>21.631578151524138</v>
      </c>
    </row>
    <row r="7776" spans="1:11">
      <c r="A7776" s="1">
        <v>8.9988425925925403E-2</v>
      </c>
      <c r="B7776" s="2">
        <v>-4.1015625</v>
      </c>
      <c r="C7776" s="2">
        <v>41.015625</v>
      </c>
      <c r="D7776" s="2">
        <v>-62.597656000000001</v>
      </c>
      <c r="E7776">
        <f t="shared" si="751"/>
        <v>74.950455941083959</v>
      </c>
      <c r="F7776">
        <f t="shared" si="758"/>
        <v>95.710593137499629</v>
      </c>
      <c r="G7776">
        <f t="shared" si="759"/>
        <v>-56.76613233724806</v>
      </c>
      <c r="H7776">
        <f t="shared" si="760"/>
        <v>-176.25118903211668</v>
      </c>
      <c r="I7776">
        <f t="shared" si="761"/>
        <v>-20169.357895021985</v>
      </c>
      <c r="J7776">
        <f t="shared" si="762"/>
        <v>17.34372321964296</v>
      </c>
      <c r="K7776">
        <f t="shared" si="763"/>
        <v>-15.633903380126839</v>
      </c>
    </row>
    <row r="7777" spans="1:11">
      <c r="A7777" s="1">
        <v>8.99999999999994E-2</v>
      </c>
      <c r="B7777" s="2">
        <v>-1.4648437999999999</v>
      </c>
      <c r="C7777" s="2">
        <v>26.367187999999999</v>
      </c>
      <c r="D7777" s="2">
        <v>-67.871089999999995</v>
      </c>
      <c r="E7777">
        <f t="shared" si="751"/>
        <v>72.827599357481517</v>
      </c>
      <c r="F7777">
        <f t="shared" si="758"/>
        <v>93.179830168004443</v>
      </c>
      <c r="G7777">
        <f t="shared" si="759"/>
        <v>-68.76938742464506</v>
      </c>
      <c r="H7777">
        <f t="shared" si="760"/>
        <v>-178.76359228666169</v>
      </c>
      <c r="I7777">
        <f t="shared" si="761"/>
        <v>-20171.88865799148</v>
      </c>
      <c r="J7777">
        <f t="shared" si="762"/>
        <v>5.3404681322459595</v>
      </c>
      <c r="K7777">
        <f t="shared" si="763"/>
        <v>-18.146306634671845</v>
      </c>
    </row>
    <row r="7778" spans="1:11">
      <c r="A7778" s="1">
        <v>9.0011574074073494E-2</v>
      </c>
      <c r="B7778" s="2">
        <v>-8.7890625</v>
      </c>
      <c r="C7778" s="2">
        <v>15.234375</v>
      </c>
      <c r="D7778" s="2">
        <v>-69.921875</v>
      </c>
      <c r="E7778">
        <f t="shared" si="751"/>
        <v>72.099947328587945</v>
      </c>
      <c r="F7778">
        <f t="shared" si="758"/>
        <v>119.98163936884934</v>
      </c>
      <c r="G7778">
        <f t="shared" si="759"/>
        <v>-77.708651237133395</v>
      </c>
      <c r="H7778">
        <f t="shared" si="760"/>
        <v>-172.83559157788719</v>
      </c>
      <c r="I7778">
        <f t="shared" si="761"/>
        <v>-20145.086848790634</v>
      </c>
      <c r="J7778">
        <f t="shared" si="762"/>
        <v>-3.5987956802423753</v>
      </c>
      <c r="K7778">
        <f t="shared" si="763"/>
        <v>-12.21830592589734</v>
      </c>
    </row>
    <row r="7779" spans="1:11">
      <c r="A7779" s="1">
        <v>9.0023148148147603E-2</v>
      </c>
      <c r="B7779" s="2">
        <v>-1.4648437999999999</v>
      </c>
      <c r="C7779" s="2">
        <v>9.6679689999999994</v>
      </c>
      <c r="D7779" s="2">
        <v>-67.578125</v>
      </c>
      <c r="E7779">
        <f t="shared" si="751"/>
        <v>68.281903682154208</v>
      </c>
      <c r="F7779">
        <f t="shared" si="758"/>
        <v>98.615648254386585</v>
      </c>
      <c r="G7779">
        <f t="shared" si="759"/>
        <v>-81.858306141607315</v>
      </c>
      <c r="H7779">
        <f t="shared" si="760"/>
        <v>-178.75823388092041</v>
      </c>
      <c r="I7779">
        <f t="shared" si="761"/>
        <v>-20166.452839905098</v>
      </c>
      <c r="J7779">
        <f t="shared" si="762"/>
        <v>-7.748450584716295</v>
      </c>
      <c r="K7779">
        <f t="shared" si="763"/>
        <v>-18.140948228930569</v>
      </c>
    </row>
    <row r="7780" spans="1:11">
      <c r="A7780" s="1">
        <v>9.0034722222221697E-2</v>
      </c>
      <c r="B7780" s="2">
        <v>9.9609375</v>
      </c>
      <c r="C7780" s="2">
        <v>-8.4960939999999994</v>
      </c>
      <c r="D7780" s="2">
        <v>-55.859375</v>
      </c>
      <c r="E7780">
        <f t="shared" si="751"/>
        <v>57.37310924576397</v>
      </c>
      <c r="F7780">
        <f t="shared" si="758"/>
        <v>-40.462228324512743</v>
      </c>
      <c r="G7780">
        <f t="shared" si="759"/>
        <v>-98.648285455481272</v>
      </c>
      <c r="H7780">
        <f t="shared" si="760"/>
        <v>169.88919637761541</v>
      </c>
      <c r="I7780">
        <f t="shared" si="761"/>
        <v>-20305.530716483998</v>
      </c>
      <c r="J7780">
        <f t="shared" si="762"/>
        <v>-24.538429898590252</v>
      </c>
      <c r="K7780">
        <f t="shared" si="763"/>
        <v>-29.493517970394777</v>
      </c>
    </row>
    <row r="7781" spans="1:11">
      <c r="A7781" s="1">
        <v>9.0046296296295694E-2</v>
      </c>
      <c r="B7781" s="2">
        <v>-31.347656000000001</v>
      </c>
      <c r="C7781" s="2">
        <v>-17.578125</v>
      </c>
      <c r="D7781" s="2">
        <v>-48.535156000000001</v>
      </c>
      <c r="E7781">
        <f t="shared" si="751"/>
        <v>60.393107083129095</v>
      </c>
      <c r="F7781">
        <f t="shared" si="758"/>
        <v>-150.71857274400816</v>
      </c>
      <c r="G7781">
        <f t="shared" si="759"/>
        <v>-109.90902127928962</v>
      </c>
      <c r="H7781">
        <f t="shared" si="760"/>
        <v>-147.14258333290101</v>
      </c>
      <c r="I7781">
        <f t="shared" si="761"/>
        <v>-20415.787060903494</v>
      </c>
      <c r="J7781">
        <f t="shared" si="762"/>
        <v>-35.799165722398598</v>
      </c>
      <c r="K7781">
        <f t="shared" si="763"/>
        <v>13.474702319088834</v>
      </c>
    </row>
    <row r="7782" spans="1:11">
      <c r="A7782" s="1">
        <v>9.0057870370369802E-2</v>
      </c>
      <c r="B7782" s="2">
        <v>-19.042968999999999</v>
      </c>
      <c r="C7782" s="2">
        <v>34.570312999999999</v>
      </c>
      <c r="D7782" s="2">
        <v>-65.820310000000006</v>
      </c>
      <c r="E7782">
        <f t="shared" si="751"/>
        <v>76.746689946531447</v>
      </c>
      <c r="F7782">
        <f t="shared" si="758"/>
        <v>118.8480592530417</v>
      </c>
      <c r="G7782">
        <f t="shared" si="759"/>
        <v>-62.290530761778747</v>
      </c>
      <c r="H7782">
        <f t="shared" si="760"/>
        <v>-163.86391720617183</v>
      </c>
      <c r="I7782">
        <f t="shared" si="761"/>
        <v>-20506.220428906443</v>
      </c>
      <c r="J7782">
        <f t="shared" si="762"/>
        <v>11.819324795112273</v>
      </c>
      <c r="K7782">
        <f t="shared" si="763"/>
        <v>-3.2466315541819881</v>
      </c>
    </row>
    <row r="7783" spans="1:11">
      <c r="A7783" s="1">
        <v>9.0069444444443897E-2</v>
      </c>
      <c r="B7783" s="2">
        <v>-15.527343999999999</v>
      </c>
      <c r="C7783" s="2">
        <v>8.203125</v>
      </c>
      <c r="D7783" s="2">
        <v>-68.75</v>
      </c>
      <c r="E7783">
        <f t="shared" si="751"/>
        <v>70.957396876294453</v>
      </c>
      <c r="F7783">
        <f t="shared" si="758"/>
        <v>152.15242212122689</v>
      </c>
      <c r="G7783">
        <f t="shared" si="759"/>
        <v>-83.195740437391578</v>
      </c>
      <c r="H7783">
        <f t="shared" si="760"/>
        <v>-167.27314615324767</v>
      </c>
      <c r="I7783">
        <f t="shared" si="761"/>
        <v>-20472.916066038259</v>
      </c>
      <c r="J7783">
        <f t="shared" si="762"/>
        <v>-9.0858848805005579</v>
      </c>
      <c r="K7783">
        <f t="shared" si="763"/>
        <v>-6.6558605012578198</v>
      </c>
    </row>
    <row r="7784" spans="1:11">
      <c r="A7784" s="1">
        <v>9.0081018518518005E-2</v>
      </c>
      <c r="B7784" s="2">
        <v>-25.78125</v>
      </c>
      <c r="C7784" s="2">
        <v>-3.8085938000000001</v>
      </c>
      <c r="D7784" s="2">
        <v>-62.890625</v>
      </c>
      <c r="E7784">
        <f t="shared" si="751"/>
        <v>68.07649338197821</v>
      </c>
      <c r="F7784">
        <f t="shared" si="758"/>
        <v>-171.59662880069328</v>
      </c>
      <c r="G7784">
        <f t="shared" si="759"/>
        <v>-93.465543144927508</v>
      </c>
      <c r="H7784">
        <f t="shared" si="760"/>
        <v>-157.70941751580625</v>
      </c>
      <c r="I7784">
        <f t="shared" si="761"/>
        <v>-20436.665116960179</v>
      </c>
      <c r="J7784">
        <f t="shared" si="762"/>
        <v>-19.355687588036488</v>
      </c>
      <c r="K7784">
        <f t="shared" si="763"/>
        <v>2.9078681361835947</v>
      </c>
    </row>
    <row r="7785" spans="1:11">
      <c r="A7785" s="1">
        <v>9.0092592592592002E-2</v>
      </c>
      <c r="B7785" s="2">
        <v>-11.1328125</v>
      </c>
      <c r="C7785" s="2">
        <v>-21.386718999999999</v>
      </c>
      <c r="D7785" s="2">
        <v>-49.414062999999999</v>
      </c>
      <c r="E7785">
        <f t="shared" si="751"/>
        <v>54.982550740331121</v>
      </c>
      <c r="F7785">
        <f t="shared" si="758"/>
        <v>-117.49913845673576</v>
      </c>
      <c r="G7785">
        <f t="shared" si="759"/>
        <v>-113.40326619230594</v>
      </c>
      <c r="H7785">
        <f t="shared" si="760"/>
        <v>-167.30345117269366</v>
      </c>
      <c r="I7785">
        <f t="shared" si="761"/>
        <v>-20382.567626616223</v>
      </c>
      <c r="J7785">
        <f t="shared" si="762"/>
        <v>-39.293410635414915</v>
      </c>
      <c r="K7785">
        <f t="shared" si="763"/>
        <v>-6.6861655207038098</v>
      </c>
    </row>
    <row r="7786" spans="1:11">
      <c r="A7786" s="1">
        <v>9.0104166666666097E-2</v>
      </c>
      <c r="B7786" s="2">
        <v>-9.9609375</v>
      </c>
      <c r="C7786" s="2">
        <v>-12.011718999999999</v>
      </c>
      <c r="D7786" s="2">
        <v>-59.082030000000003</v>
      </c>
      <c r="E7786">
        <f t="shared" si="751"/>
        <v>61.108002243034974</v>
      </c>
      <c r="F7786">
        <f t="shared" si="758"/>
        <v>-129.66784053238996</v>
      </c>
      <c r="G7786">
        <f t="shared" si="759"/>
        <v>-101.4919392547887</v>
      </c>
      <c r="H7786">
        <f t="shared" si="760"/>
        <v>-170.43020975127524</v>
      </c>
      <c r="I7786">
        <f t="shared" si="761"/>
        <v>-20394.736328691877</v>
      </c>
      <c r="J7786">
        <f t="shared" si="762"/>
        <v>-27.382083697897684</v>
      </c>
      <c r="K7786">
        <f t="shared" si="763"/>
        <v>-9.8129240992853966</v>
      </c>
    </row>
    <row r="7787" spans="1:11">
      <c r="A7787" s="1">
        <v>9.0115740740740205E-2</v>
      </c>
      <c r="B7787" s="2">
        <v>-24.902343999999999</v>
      </c>
      <c r="C7787" s="2">
        <v>35.449219999999997</v>
      </c>
      <c r="D7787" s="2">
        <v>-64.0625</v>
      </c>
      <c r="E7787">
        <f t="shared" si="751"/>
        <v>77.335488888043727</v>
      </c>
      <c r="F7787">
        <f t="shared" si="758"/>
        <v>125.08724787353188</v>
      </c>
      <c r="G7787">
        <f t="shared" si="759"/>
        <v>-61.041889983423047</v>
      </c>
      <c r="H7787">
        <f t="shared" si="760"/>
        <v>-158.75792448755954</v>
      </c>
      <c r="I7787">
        <f t="shared" si="761"/>
        <v>-20499.981240285957</v>
      </c>
      <c r="J7787">
        <f t="shared" si="762"/>
        <v>13.067965573467973</v>
      </c>
      <c r="K7787">
        <f t="shared" si="763"/>
        <v>1.859361164430311</v>
      </c>
    </row>
    <row r="7788" spans="1:11">
      <c r="A7788" s="1">
        <v>9.0127314814814299E-2</v>
      </c>
      <c r="B7788" s="2">
        <v>-52.734375</v>
      </c>
      <c r="C7788" s="2">
        <v>19.921875</v>
      </c>
      <c r="D7788" s="2">
        <v>-50.585937999999999</v>
      </c>
      <c r="E7788">
        <f t="shared" si="751"/>
        <v>75.741220834470937</v>
      </c>
      <c r="F7788">
        <f t="shared" si="758"/>
        <v>159.30454926593671</v>
      </c>
      <c r="G7788">
        <f t="shared" si="759"/>
        <v>-68.504369148617997</v>
      </c>
      <c r="H7788">
        <f t="shared" si="760"/>
        <v>-133.8087663318891</v>
      </c>
      <c r="I7788">
        <f t="shared" si="761"/>
        <v>-20465.763938893553</v>
      </c>
      <c r="J7788">
        <f t="shared" si="762"/>
        <v>5.6054864082730234</v>
      </c>
      <c r="K7788">
        <f t="shared" si="763"/>
        <v>26.808519320100743</v>
      </c>
    </row>
    <row r="7789" spans="1:11">
      <c r="A7789" s="1">
        <v>9.0138888888888297E-2</v>
      </c>
      <c r="B7789" s="2">
        <v>-39.550780000000003</v>
      </c>
      <c r="C7789" s="2">
        <v>6.1523437999999997</v>
      </c>
      <c r="D7789" s="2">
        <v>-60.839843999999999</v>
      </c>
      <c r="E7789">
        <f t="shared" si="751"/>
        <v>72.825834363817179</v>
      </c>
      <c r="F7789">
        <f t="shared" si="758"/>
        <v>171.15818509405685</v>
      </c>
      <c r="G7789">
        <f t="shared" si="759"/>
        <v>-84.22567407429321</v>
      </c>
      <c r="H7789">
        <f t="shared" si="760"/>
        <v>-146.97290089524418</v>
      </c>
      <c r="I7789">
        <f t="shared" si="761"/>
        <v>-20453.910303065433</v>
      </c>
      <c r="J7789">
        <f t="shared" si="762"/>
        <v>-10.11581851740219</v>
      </c>
      <c r="K7789">
        <f t="shared" si="763"/>
        <v>13.644384756745666</v>
      </c>
    </row>
    <row r="7790" spans="1:11">
      <c r="A7790" s="1">
        <v>9.0150462962962405E-2</v>
      </c>
      <c r="B7790" s="2">
        <v>-9.6679689999999994</v>
      </c>
      <c r="C7790" s="2">
        <v>15.234375</v>
      </c>
      <c r="D7790" s="2">
        <v>-69.921875</v>
      </c>
      <c r="E7790">
        <f t="shared" si="751"/>
        <v>72.212356350843521</v>
      </c>
      <c r="F7790">
        <f t="shared" si="758"/>
        <v>122.39984084420793</v>
      </c>
      <c r="G7790">
        <f t="shared" si="759"/>
        <v>-77.708651237133395</v>
      </c>
      <c r="H7790">
        <f t="shared" si="760"/>
        <v>-172.12773231733158</v>
      </c>
      <c r="I7790">
        <f t="shared" si="761"/>
        <v>-20502.66864731528</v>
      </c>
      <c r="J7790">
        <f t="shared" si="762"/>
        <v>-3.5987956802423753</v>
      </c>
      <c r="K7790">
        <f t="shared" si="763"/>
        <v>-11.510446665341732</v>
      </c>
    </row>
    <row r="7791" spans="1:11">
      <c r="A7791" s="1">
        <v>9.0162037037036499E-2</v>
      </c>
      <c r="B7791" s="2">
        <v>-53.613280000000003</v>
      </c>
      <c r="C7791" s="2">
        <v>1.4648437999999999</v>
      </c>
      <c r="D7791" s="2">
        <v>-44.140625</v>
      </c>
      <c r="E7791">
        <f t="shared" si="751"/>
        <v>69.46167529729918</v>
      </c>
      <c r="F7791">
        <f t="shared" si="758"/>
        <v>178.43493082454165</v>
      </c>
      <c r="G7791">
        <f t="shared" si="759"/>
        <v>-88.099288869259951</v>
      </c>
      <c r="H7791">
        <f t="shared" si="760"/>
        <v>-129.46514350247884</v>
      </c>
      <c r="I7791">
        <f t="shared" si="761"/>
        <v>-20446.633557334946</v>
      </c>
      <c r="J7791">
        <f t="shared" si="762"/>
        <v>-13.989433312368931</v>
      </c>
      <c r="K7791">
        <f t="shared" si="763"/>
        <v>31.152142149511008</v>
      </c>
    </row>
    <row r="7792" spans="1:11">
      <c r="A7792" s="1">
        <v>9.0173611111110594E-2</v>
      </c>
      <c r="B7792" s="2">
        <v>-29.003906000000001</v>
      </c>
      <c r="C7792" s="2">
        <v>27.539062999999999</v>
      </c>
      <c r="D7792" s="2">
        <v>-65.820310000000006</v>
      </c>
      <c r="E7792">
        <f t="shared" si="751"/>
        <v>77.019087002319793</v>
      </c>
      <c r="F7792">
        <f t="shared" si="758"/>
        <v>136.48401390962786</v>
      </c>
      <c r="G7792">
        <f t="shared" si="759"/>
        <v>-67.295680302525085</v>
      </c>
      <c r="H7792">
        <f t="shared" si="760"/>
        <v>-156.21917548773067</v>
      </c>
      <c r="I7792">
        <f t="shared" si="761"/>
        <v>-20488.584474249859</v>
      </c>
      <c r="J7792">
        <f t="shared" si="762"/>
        <v>6.8141752543659351</v>
      </c>
      <c r="K7792">
        <f t="shared" si="763"/>
        <v>4.3981101642591796</v>
      </c>
    </row>
    <row r="7793" spans="1:11">
      <c r="A7793" s="1">
        <v>9.0185185185184605E-2</v>
      </c>
      <c r="B7793" s="2">
        <v>-29.296875</v>
      </c>
      <c r="C7793" s="2">
        <v>-16.992187999999999</v>
      </c>
      <c r="D7793" s="2">
        <v>-50.292969999999997</v>
      </c>
      <c r="E7793">
        <f t="shared" si="751"/>
        <v>60.63352347681824</v>
      </c>
      <c r="F7793">
        <f t="shared" si="758"/>
        <v>-149.88626611731451</v>
      </c>
      <c r="G7793">
        <f t="shared" si="759"/>
        <v>-108.66826375965655</v>
      </c>
      <c r="H7793">
        <f t="shared" si="760"/>
        <v>-149.77816235230759</v>
      </c>
      <c r="I7793">
        <f t="shared" si="761"/>
        <v>-20414.954754276801</v>
      </c>
      <c r="J7793">
        <f t="shared" si="762"/>
        <v>-34.558408202765534</v>
      </c>
      <c r="K7793">
        <f t="shared" si="763"/>
        <v>10.839123299682257</v>
      </c>
    </row>
    <row r="7794" spans="1:11">
      <c r="A7794" s="1">
        <v>9.0196759259258699E-2</v>
      </c>
      <c r="B7794" s="2">
        <v>-42.773437999999999</v>
      </c>
      <c r="C7794" s="2">
        <v>38.085937999999999</v>
      </c>
      <c r="D7794" s="2">
        <v>-53.808593999999999</v>
      </c>
      <c r="E7794">
        <f t="shared" si="751"/>
        <v>78.584161635386323</v>
      </c>
      <c r="F7794">
        <f t="shared" si="758"/>
        <v>138.31778112739499</v>
      </c>
      <c r="G7794">
        <f t="shared" si="759"/>
        <v>-54.708987320414195</v>
      </c>
      <c r="H7794">
        <f t="shared" si="760"/>
        <v>-141.51816766054844</v>
      </c>
      <c r="I7794">
        <f t="shared" si="761"/>
        <v>-20486.750707032093</v>
      </c>
      <c r="J7794">
        <f t="shared" si="762"/>
        <v>19.400868236476825</v>
      </c>
      <c r="K7794">
        <f t="shared" si="763"/>
        <v>19.099117991441403</v>
      </c>
    </row>
    <row r="7795" spans="1:11">
      <c r="A7795" s="1">
        <v>9.0208333333332794E-2</v>
      </c>
      <c r="B7795" s="2">
        <v>-23.730468999999999</v>
      </c>
      <c r="C7795" s="2">
        <v>-8.4960939999999994</v>
      </c>
      <c r="D7795" s="2">
        <v>-60.546875</v>
      </c>
      <c r="E7795">
        <f t="shared" si="751"/>
        <v>65.583861158690723</v>
      </c>
      <c r="F7795">
        <f t="shared" si="758"/>
        <v>-160.30137828194435</v>
      </c>
      <c r="G7795">
        <f t="shared" si="759"/>
        <v>-97.987737038933645</v>
      </c>
      <c r="H7795">
        <f t="shared" si="760"/>
        <v>-158.59802457585656</v>
      </c>
      <c r="I7795">
        <f t="shared" si="761"/>
        <v>-20425.369866441433</v>
      </c>
      <c r="J7795">
        <f t="shared" si="762"/>
        <v>-23.877881482042625</v>
      </c>
      <c r="K7795">
        <f t="shared" si="763"/>
        <v>2.0192610761332901</v>
      </c>
    </row>
    <row r="7796" spans="1:11">
      <c r="A7796" s="1">
        <v>9.0219907407406805E-2</v>
      </c>
      <c r="B7796" s="2">
        <v>-53.613280000000003</v>
      </c>
      <c r="C7796" s="2">
        <v>16.40625</v>
      </c>
      <c r="D7796" s="2">
        <v>-50</v>
      </c>
      <c r="E7796">
        <f t="shared" si="751"/>
        <v>75.123557100425558</v>
      </c>
      <c r="F7796">
        <f t="shared" si="758"/>
        <v>162.98531634969214</v>
      </c>
      <c r="G7796">
        <f t="shared" si="759"/>
        <v>-71.834043470774475</v>
      </c>
      <c r="H7796">
        <f t="shared" si="760"/>
        <v>-133.00274797336954</v>
      </c>
      <c r="I7796">
        <f t="shared" si="761"/>
        <v>-20462.083171809798</v>
      </c>
      <c r="J7796">
        <f t="shared" si="762"/>
        <v>2.2758120861165452</v>
      </c>
      <c r="K7796">
        <f t="shared" si="763"/>
        <v>27.614537678620309</v>
      </c>
    </row>
    <row r="7797" spans="1:11">
      <c r="A7797" s="1">
        <v>9.0231481481480899E-2</v>
      </c>
      <c r="B7797" s="2">
        <v>-26.660156000000001</v>
      </c>
      <c r="C7797" s="2">
        <v>10.546875</v>
      </c>
      <c r="D7797" s="2">
        <v>-67.285160000000005</v>
      </c>
      <c r="E7797">
        <f t="shared" si="751"/>
        <v>73.138862764166362</v>
      </c>
      <c r="F7797">
        <f t="shared" si="758"/>
        <v>158.4160305744436</v>
      </c>
      <c r="G7797">
        <f t="shared" si="759"/>
        <v>-81.091439198614296</v>
      </c>
      <c r="H7797">
        <f t="shared" si="760"/>
        <v>-158.38522233478074</v>
      </c>
      <c r="I7797">
        <f t="shared" si="761"/>
        <v>-20466.652457585045</v>
      </c>
      <c r="J7797">
        <f t="shared" si="762"/>
        <v>-6.9815836417232759</v>
      </c>
      <c r="K7797">
        <f t="shared" si="763"/>
        <v>2.2320633172091107</v>
      </c>
    </row>
    <row r="7798" spans="1:11">
      <c r="A7798" s="1">
        <v>9.0243055555554993E-2</v>
      </c>
      <c r="B7798" s="2">
        <v>-55.078125</v>
      </c>
      <c r="C7798" s="2">
        <v>16.699218999999999</v>
      </c>
      <c r="D7798" s="2">
        <v>-48.535156000000001</v>
      </c>
      <c r="E7798">
        <f t="shared" si="751"/>
        <v>75.286951968252254</v>
      </c>
      <c r="F7798">
        <f t="shared" si="758"/>
        <v>163.13314280408432</v>
      </c>
      <c r="G7798">
        <f t="shared" si="759"/>
        <v>-71.013483943101718</v>
      </c>
      <c r="H7798">
        <f t="shared" si="760"/>
        <v>-131.38668528221913</v>
      </c>
      <c r="I7798">
        <f t="shared" si="761"/>
        <v>-20461.935345355403</v>
      </c>
      <c r="J7798">
        <f t="shared" si="762"/>
        <v>3.0963716137893016</v>
      </c>
      <c r="K7798">
        <f t="shared" si="763"/>
        <v>29.230600369770713</v>
      </c>
    </row>
    <row r="7799" spans="1:11">
      <c r="A7799" s="1">
        <v>9.0254629629629102E-2</v>
      </c>
      <c r="B7799" s="2">
        <v>-42.773437999999999</v>
      </c>
      <c r="C7799" s="2">
        <v>18.164062999999999</v>
      </c>
      <c r="D7799" s="2">
        <v>-61.132812999999999</v>
      </c>
      <c r="E7799">
        <f t="shared" si="751"/>
        <v>76.790110094339497</v>
      </c>
      <c r="F7799">
        <f t="shared" si="758"/>
        <v>156.99112959070959</v>
      </c>
      <c r="G7799">
        <f t="shared" si="759"/>
        <v>-73.452020003555688</v>
      </c>
      <c r="H7799">
        <f t="shared" si="760"/>
        <v>-145.02026702813413</v>
      </c>
      <c r="I7799">
        <f t="shared" si="761"/>
        <v>-20468.077358568778</v>
      </c>
      <c r="J7799">
        <f t="shared" si="762"/>
        <v>0.65783555333533172</v>
      </c>
      <c r="K7799">
        <f t="shared" si="763"/>
        <v>15.597018623855718</v>
      </c>
    </row>
    <row r="7800" spans="1:11">
      <c r="A7800" s="1">
        <v>9.0266203703703099E-2</v>
      </c>
      <c r="B7800" s="2">
        <v>-12.3046875</v>
      </c>
      <c r="C7800" s="2">
        <v>33.691406000000001</v>
      </c>
      <c r="D7800" s="2">
        <v>-66.699219999999997</v>
      </c>
      <c r="E7800">
        <f t="shared" si="751"/>
        <v>75.731777486982921</v>
      </c>
      <c r="F7800">
        <f t="shared" si="758"/>
        <v>110.06307280308742</v>
      </c>
      <c r="G7800">
        <f t="shared" si="759"/>
        <v>-63.200543687432173</v>
      </c>
      <c r="H7800">
        <f t="shared" si="760"/>
        <v>-169.54757960094156</v>
      </c>
      <c r="I7800">
        <f t="shared" si="761"/>
        <v>-20515.005415356401</v>
      </c>
      <c r="J7800">
        <f t="shared" si="762"/>
        <v>10.909311869458847</v>
      </c>
      <c r="K7800">
        <f t="shared" si="763"/>
        <v>-8.9302939489517144</v>
      </c>
    </row>
    <row r="7801" spans="1:11">
      <c r="A7801" s="1">
        <v>9.0277777777777193E-2</v>
      </c>
      <c r="B7801" s="2">
        <v>6.7382812999999997</v>
      </c>
      <c r="C7801" s="2">
        <v>22.558593999999999</v>
      </c>
      <c r="D7801" s="2">
        <v>-65.820310000000006</v>
      </c>
      <c r="E7801">
        <f t="shared" si="751"/>
        <v>69.904276025368191</v>
      </c>
      <c r="F7801">
        <f t="shared" si="758"/>
        <v>73.369046350816859</v>
      </c>
      <c r="G7801">
        <f t="shared" si="759"/>
        <v>-71.081874990991992</v>
      </c>
      <c r="H7801">
        <f t="shared" si="760"/>
        <v>174.15477144181889</v>
      </c>
      <c r="I7801">
        <f t="shared" si="761"/>
        <v>-20551.699441808672</v>
      </c>
      <c r="J7801">
        <f t="shared" si="762"/>
        <v>3.0279805658990284</v>
      </c>
      <c r="K7801">
        <f t="shared" si="763"/>
        <v>-25.227942906191231</v>
      </c>
    </row>
    <row r="7802" spans="1:11">
      <c r="A7802" s="1">
        <v>9.0289351851851302E-2</v>
      </c>
      <c r="B7802" s="2">
        <v>-8.203125</v>
      </c>
      <c r="C7802" s="2">
        <v>11.1328125</v>
      </c>
      <c r="D7802" s="2">
        <v>-69.042969999999997</v>
      </c>
      <c r="E7802">
        <f t="shared" si="751"/>
        <v>70.414220725267427</v>
      </c>
      <c r="F7802">
        <f t="shared" si="758"/>
        <v>126.3843518158359</v>
      </c>
      <c r="G7802">
        <f t="shared" si="759"/>
        <v>-80.840201068539614</v>
      </c>
      <c r="H7802">
        <f t="shared" si="760"/>
        <v>-173.22434395213151</v>
      </c>
      <c r="I7802">
        <f t="shared" si="761"/>
        <v>-20498.684136343654</v>
      </c>
      <c r="J7802">
        <f t="shared" si="762"/>
        <v>-6.7303455116485935</v>
      </c>
      <c r="K7802">
        <f t="shared" si="763"/>
        <v>-12.607058300141659</v>
      </c>
    </row>
    <row r="7803" spans="1:11">
      <c r="A7803" s="1">
        <v>9.0300925925925396E-2</v>
      </c>
      <c r="B7803" s="2">
        <v>-7.03125</v>
      </c>
      <c r="C7803" s="2">
        <v>-2.9296875</v>
      </c>
      <c r="D7803" s="2">
        <v>-64.941410000000005</v>
      </c>
      <c r="E7803">
        <f t="shared" si="751"/>
        <v>65.386606259984603</v>
      </c>
      <c r="F7803">
        <f t="shared" si="758"/>
        <v>-157.38013505195957</v>
      </c>
      <c r="G7803">
        <f t="shared" si="759"/>
        <v>-92.583020519682208</v>
      </c>
      <c r="H7803">
        <f t="shared" si="760"/>
        <v>-173.82061852958904</v>
      </c>
      <c r="I7803">
        <f t="shared" si="761"/>
        <v>-20422.44862321145</v>
      </c>
      <c r="J7803">
        <f t="shared" si="762"/>
        <v>-18.473164962791188</v>
      </c>
      <c r="K7803">
        <f t="shared" si="763"/>
        <v>-13.203332877599195</v>
      </c>
    </row>
    <row r="7804" spans="1:11">
      <c r="A7804" s="1">
        <v>9.0312499999999393E-2</v>
      </c>
      <c r="B7804" s="2">
        <v>-38.378906000000001</v>
      </c>
      <c r="C7804" s="2">
        <v>40.722656000000001</v>
      </c>
      <c r="D7804" s="2">
        <v>-55.566406000000001</v>
      </c>
      <c r="E7804">
        <f t="shared" si="751"/>
        <v>78.860006424093129</v>
      </c>
      <c r="F7804">
        <f t="shared" si="758"/>
        <v>133.3028437996783</v>
      </c>
      <c r="G7804">
        <f t="shared" si="759"/>
        <v>-53.76362786984258</v>
      </c>
      <c r="H7804">
        <f t="shared" si="760"/>
        <v>-145.36772827490807</v>
      </c>
      <c r="I7804">
        <f t="shared" si="761"/>
        <v>-20491.765644359813</v>
      </c>
      <c r="J7804">
        <f t="shared" si="762"/>
        <v>20.34622768704844</v>
      </c>
      <c r="K7804">
        <f t="shared" si="763"/>
        <v>15.249557377081771</v>
      </c>
    </row>
    <row r="7805" spans="1:11">
      <c r="A7805" s="1">
        <v>9.0324074074073502E-2</v>
      </c>
      <c r="B7805" s="2">
        <v>15.527343999999999</v>
      </c>
      <c r="C7805" s="2">
        <v>-2.6367188000000001</v>
      </c>
      <c r="D7805" s="2">
        <v>-55.859375</v>
      </c>
      <c r="E7805">
        <f t="shared" si="751"/>
        <v>58.037233506734573</v>
      </c>
      <c r="F7805">
        <f t="shared" si="758"/>
        <v>-9.6375381399994033</v>
      </c>
      <c r="G7805">
        <f t="shared" si="759"/>
        <v>-92.702515141672876</v>
      </c>
      <c r="H7805">
        <f t="shared" si="760"/>
        <v>164.46555682419594</v>
      </c>
      <c r="I7805">
        <f t="shared" si="761"/>
        <v>-20634.706026299493</v>
      </c>
      <c r="J7805">
        <f t="shared" si="762"/>
        <v>-18.592659584781856</v>
      </c>
      <c r="K7805">
        <f t="shared" si="763"/>
        <v>-34.917157523814183</v>
      </c>
    </row>
    <row r="7806" spans="1:11">
      <c r="A7806" s="1">
        <v>9.0335648148147596E-2</v>
      </c>
      <c r="B7806" s="2">
        <v>-10.253906000000001</v>
      </c>
      <c r="C7806" s="2">
        <v>31.054687999999999</v>
      </c>
      <c r="D7806" s="2">
        <v>-67.578125</v>
      </c>
      <c r="E7806">
        <f t="shared" si="751"/>
        <v>75.075556698234379</v>
      </c>
      <c r="F7806">
        <f t="shared" si="758"/>
        <v>108.27263757642581</v>
      </c>
      <c r="G7806">
        <f t="shared" si="759"/>
        <v>-65.319441169790068</v>
      </c>
      <c r="H7806">
        <f t="shared" si="760"/>
        <v>-171.37208889673994</v>
      </c>
      <c r="I7806">
        <f t="shared" si="761"/>
        <v>-20516.795850583068</v>
      </c>
      <c r="J7806">
        <f t="shared" si="762"/>
        <v>8.7904143871009524</v>
      </c>
      <c r="K7806">
        <f t="shared" si="763"/>
        <v>-10.754803244750065</v>
      </c>
    </row>
    <row r="7807" spans="1:11">
      <c r="A7807" s="1">
        <v>9.0347222222221704E-2</v>
      </c>
      <c r="B7807" s="2">
        <v>-3.515625</v>
      </c>
      <c r="C7807" s="2">
        <v>22.265625</v>
      </c>
      <c r="D7807" s="2">
        <v>-68.75</v>
      </c>
      <c r="E7807">
        <f t="shared" si="751"/>
        <v>72.351089665472557</v>
      </c>
      <c r="F7807">
        <f t="shared" si="758"/>
        <v>98.972626614896384</v>
      </c>
      <c r="G7807">
        <f t="shared" si="759"/>
        <v>-72.054746770207217</v>
      </c>
      <c r="H7807">
        <f t="shared" si="760"/>
        <v>-177.07265200825913</v>
      </c>
      <c r="I7807">
        <f t="shared" si="761"/>
        <v>-20526.095861544596</v>
      </c>
      <c r="J7807">
        <f t="shared" si="762"/>
        <v>2.0551087866838031</v>
      </c>
      <c r="K7807">
        <f t="shared" si="763"/>
        <v>-16.455366356269252</v>
      </c>
    </row>
    <row r="7808" spans="1:11">
      <c r="A7808" s="1">
        <v>9.0358796296295701E-2</v>
      </c>
      <c r="B7808" s="2">
        <v>14.6484375</v>
      </c>
      <c r="C7808" s="2">
        <v>19.042968999999999</v>
      </c>
      <c r="D7808" s="2">
        <v>-61.71875</v>
      </c>
      <c r="E7808">
        <f t="shared" si="751"/>
        <v>66.230019561290092</v>
      </c>
      <c r="F7808">
        <f t="shared" si="758"/>
        <v>52.431408334684761</v>
      </c>
      <c r="G7808">
        <f t="shared" si="759"/>
        <v>-72.8526876292145</v>
      </c>
      <c r="H7808">
        <f t="shared" si="760"/>
        <v>166.64836358542979</v>
      </c>
      <c r="I7808">
        <f t="shared" si="761"/>
        <v>-20572.637079824806</v>
      </c>
      <c r="J7808">
        <f t="shared" si="762"/>
        <v>1.2571679276765195</v>
      </c>
      <c r="K7808">
        <f t="shared" si="763"/>
        <v>-32.734350762580362</v>
      </c>
    </row>
    <row r="7809" spans="1:11">
      <c r="A7809" s="1">
        <v>9.0370370370369796E-2</v>
      </c>
      <c r="B7809" s="2">
        <v>-18.457031000000001</v>
      </c>
      <c r="C7809" s="2">
        <v>-9.0820310000000006</v>
      </c>
      <c r="D7809" s="2">
        <v>-61.132812999999999</v>
      </c>
      <c r="E7809">
        <f t="shared" si="751"/>
        <v>64.500900038006378</v>
      </c>
      <c r="F7809">
        <f t="shared" si="758"/>
        <v>-153.79988547600698</v>
      </c>
      <c r="G7809">
        <f t="shared" si="759"/>
        <v>-98.450186880573241</v>
      </c>
      <c r="H7809">
        <f t="shared" si="760"/>
        <v>-163.20004589419406</v>
      </c>
      <c r="I7809">
        <f t="shared" si="761"/>
        <v>-20418.868373635498</v>
      </c>
      <c r="J7809">
        <f t="shared" si="762"/>
        <v>-24.340331323682221</v>
      </c>
      <c r="K7809">
        <f t="shared" si="763"/>
        <v>-2.5827602422042162</v>
      </c>
    </row>
    <row r="7810" spans="1:11">
      <c r="A7810" s="1">
        <v>9.0381944444443904E-2</v>
      </c>
      <c r="B7810" s="2">
        <v>-39.550780000000003</v>
      </c>
      <c r="C7810" s="2">
        <v>38.671875</v>
      </c>
      <c r="D7810" s="2">
        <v>-56.445312999999999</v>
      </c>
      <c r="E7810">
        <f t="shared" si="751"/>
        <v>79.030699568534715</v>
      </c>
      <c r="F7810">
        <f t="shared" si="758"/>
        <v>135.64374480898914</v>
      </c>
      <c r="G7810">
        <f t="shared" si="759"/>
        <v>-55.584134265326647</v>
      </c>
      <c r="H7810">
        <f t="shared" si="760"/>
        <v>-144.98137809334312</v>
      </c>
      <c r="I7810">
        <f t="shared" si="761"/>
        <v>-20489.424743350501</v>
      </c>
      <c r="J7810">
        <f t="shared" si="762"/>
        <v>18.525721291564373</v>
      </c>
      <c r="K7810">
        <f t="shared" si="763"/>
        <v>15.635907558646721</v>
      </c>
    </row>
    <row r="7811" spans="1:11">
      <c r="A7811" s="1">
        <v>9.0393518518517998E-2</v>
      </c>
      <c r="B7811" s="2">
        <v>-2.0507813000000001</v>
      </c>
      <c r="C7811" s="2">
        <v>36.035156000000001</v>
      </c>
      <c r="D7811" s="2">
        <v>-64.941410000000005</v>
      </c>
      <c r="E7811">
        <f t="shared" si="751"/>
        <v>74.29754305946372</v>
      </c>
      <c r="F7811">
        <f t="shared" ref="F7811:F7874" si="764">DEGREES(ATAN2(B7811,C7811))</f>
        <v>93.257222042459006</v>
      </c>
      <c r="G7811">
        <f t="shared" ref="G7811:G7874" si="765">DEGREES(ATAN2(C7811,D7811))</f>
        <v>-60.974667345272167</v>
      </c>
      <c r="H7811">
        <f t="shared" ref="H7811:H7874" si="766">DEGREES(ATAN2(D7811,B7811))</f>
        <v>-178.19126073781356</v>
      </c>
      <c r="I7811">
        <f t="shared" si="761"/>
        <v>-20531.811266117031</v>
      </c>
      <c r="J7811">
        <f t="shared" si="762"/>
        <v>13.135188211618853</v>
      </c>
      <c r="K7811">
        <f t="shared" si="763"/>
        <v>-17.573975085823719</v>
      </c>
    </row>
    <row r="7812" spans="1:11">
      <c r="A7812" s="1">
        <v>9.0405092592591996E-2</v>
      </c>
      <c r="B7812" s="2">
        <v>-37.792969999999997</v>
      </c>
      <c r="C7812" s="2">
        <v>4.1015625</v>
      </c>
      <c r="D7812" s="2">
        <v>-61.132812999999999</v>
      </c>
      <c r="E7812">
        <f t="shared" si="751"/>
        <v>71.988556185377661</v>
      </c>
      <c r="F7812">
        <f t="shared" si="764"/>
        <v>173.80609523611966</v>
      </c>
      <c r="G7812">
        <f t="shared" si="765"/>
        <v>-86.161626733872041</v>
      </c>
      <c r="H7812">
        <f t="shared" si="766"/>
        <v>-148.27519240793711</v>
      </c>
      <c r="I7812">
        <f t="shared" si="761"/>
        <v>-20451.26239292337</v>
      </c>
      <c r="J7812">
        <f t="shared" si="762"/>
        <v>-12.051771176981021</v>
      </c>
      <c r="K7812">
        <f t="shared" si="763"/>
        <v>12.342093244052734</v>
      </c>
    </row>
    <row r="7813" spans="1:11">
      <c r="A7813" s="1">
        <v>9.0416666666666104E-2</v>
      </c>
      <c r="B7813" s="2">
        <v>-35.742187999999999</v>
      </c>
      <c r="C7813" s="2">
        <v>-10.546875</v>
      </c>
      <c r="D7813" s="2">
        <v>-53.808593999999999</v>
      </c>
      <c r="E7813">
        <f t="shared" si="751"/>
        <v>65.45307757126325</v>
      </c>
      <c r="F7813">
        <f t="shared" si="764"/>
        <v>-163.55962069588796</v>
      </c>
      <c r="G7813">
        <f t="shared" si="765"/>
        <v>-101.0897960376671</v>
      </c>
      <c r="H7813">
        <f t="shared" si="766"/>
        <v>-146.40602568774742</v>
      </c>
      <c r="I7813">
        <f t="shared" ref="I7813:I7876" si="767">IF(F7813-F7812&gt;180,F7813-F7812-360,IF(F7813-F7812&gt;-180,F7813-F7812,F7813-F7812+360))+I7812</f>
        <v>-20428.628108855377</v>
      </c>
      <c r="J7813">
        <f t="shared" ref="J7813:J7876" si="768">IF(G7813-G7812&gt;180,G7813-G7812-360,IF(G7813-G7812&gt;-180,G7813-G7812,G7813-G7812+360))+J7812</f>
        <v>-26.979940480776079</v>
      </c>
      <c r="K7813">
        <f t="shared" ref="K7813:K7876" si="769">IF(H7813-H7812&gt;180,H7813-H7812-360,IF(H7813-H7812&gt;-180,H7813-H7812,H7813-H7812+360))+K7812</f>
        <v>14.21125996424243</v>
      </c>
    </row>
    <row r="7814" spans="1:11">
      <c r="A7814" s="1">
        <v>9.0428240740740198E-2</v>
      </c>
      <c r="B7814" s="2">
        <v>-45.996093999999999</v>
      </c>
      <c r="C7814" s="2">
        <v>17.871093999999999</v>
      </c>
      <c r="D7814" s="2">
        <v>-58.203125</v>
      </c>
      <c r="E7814">
        <f t="shared" si="751"/>
        <v>76.306096897818705</v>
      </c>
      <c r="F7814">
        <f t="shared" si="764"/>
        <v>158.76710753913673</v>
      </c>
      <c r="G7814">
        <f t="shared" si="765"/>
        <v>-72.931053690996919</v>
      </c>
      <c r="H7814">
        <f t="shared" si="766"/>
        <v>-141.6817947847957</v>
      </c>
      <c r="I7814">
        <f t="shared" si="767"/>
        <v>-20466.301380620353</v>
      </c>
      <c r="J7814">
        <f t="shared" si="768"/>
        <v>1.1788018658941013</v>
      </c>
      <c r="K7814">
        <f t="shared" si="769"/>
        <v>18.935490867194147</v>
      </c>
    </row>
    <row r="7815" spans="1:11">
      <c r="A7815" s="1">
        <v>9.0439814814814307E-2</v>
      </c>
      <c r="B7815" s="2">
        <v>-10.839843999999999</v>
      </c>
      <c r="C7815" s="2">
        <v>16.113281000000001</v>
      </c>
      <c r="D7815" s="2">
        <v>-69.921875</v>
      </c>
      <c r="E7815">
        <f t="shared" si="751"/>
        <v>72.56864781739371</v>
      </c>
      <c r="F7815">
        <f t="shared" si="764"/>
        <v>123.92979844575218</v>
      </c>
      <c r="G7815">
        <f t="shared" si="765"/>
        <v>-77.022917558803812</v>
      </c>
      <c r="H7815">
        <f t="shared" si="766"/>
        <v>-171.18770392829342</v>
      </c>
      <c r="I7815">
        <f t="shared" si="767"/>
        <v>-20501.138689713738</v>
      </c>
      <c r="J7815">
        <f t="shared" si="768"/>
        <v>-2.9130620019127917</v>
      </c>
      <c r="K7815">
        <f t="shared" si="769"/>
        <v>-10.57041827630357</v>
      </c>
    </row>
    <row r="7816" spans="1:11">
      <c r="A7816" s="1">
        <v>9.0451388888888304E-2</v>
      </c>
      <c r="B7816" s="2">
        <v>-49.511719999999997</v>
      </c>
      <c r="C7816" s="2">
        <v>4.6875</v>
      </c>
      <c r="D7816" s="2">
        <v>-52.34375</v>
      </c>
      <c r="E7816">
        <f t="shared" si="751"/>
        <v>72.202847850143002</v>
      </c>
      <c r="F7816">
        <f t="shared" si="764"/>
        <v>174.59166797825674</v>
      </c>
      <c r="G7816">
        <f t="shared" si="765"/>
        <v>-84.88268515002737</v>
      </c>
      <c r="H7816">
        <f t="shared" si="766"/>
        <v>-136.59266430567141</v>
      </c>
      <c r="I7816">
        <f t="shared" si="767"/>
        <v>-20450.476820181233</v>
      </c>
      <c r="J7816">
        <f t="shared" si="768"/>
        <v>-10.77282959313635</v>
      </c>
      <c r="K7816">
        <f t="shared" si="769"/>
        <v>24.02462134631844</v>
      </c>
    </row>
    <row r="7817" spans="1:11">
      <c r="A7817" s="1">
        <v>9.0462962962962398E-2</v>
      </c>
      <c r="B7817" s="2">
        <v>-39.84375</v>
      </c>
      <c r="C7817" s="2">
        <v>29.296875</v>
      </c>
      <c r="D7817" s="2">
        <v>-60.546875</v>
      </c>
      <c r="E7817">
        <f t="shared" si="751"/>
        <v>78.177716589151856</v>
      </c>
      <c r="F7817">
        <f t="shared" si="764"/>
        <v>143.67317404787977</v>
      </c>
      <c r="G7817">
        <f t="shared" si="765"/>
        <v>-64.179008025810717</v>
      </c>
      <c r="H7817">
        <f t="shared" si="766"/>
        <v>-146.65250405408639</v>
      </c>
      <c r="I7817">
        <f t="shared" si="767"/>
        <v>-20481.395314111611</v>
      </c>
      <c r="J7817">
        <f t="shared" si="768"/>
        <v>9.9308475310803033</v>
      </c>
      <c r="K7817">
        <f t="shared" si="769"/>
        <v>13.964781597903453</v>
      </c>
    </row>
    <row r="7818" spans="1:11">
      <c r="A7818" s="1">
        <v>9.0474537037036507E-2</v>
      </c>
      <c r="B7818" s="2">
        <v>-15.527343999999999</v>
      </c>
      <c r="C7818" s="2">
        <v>5.859375</v>
      </c>
      <c r="D7818" s="2">
        <v>-68.164060000000006</v>
      </c>
      <c r="E7818">
        <f t="shared" si="751"/>
        <v>70.155325975784351</v>
      </c>
      <c r="F7818">
        <f t="shared" si="764"/>
        <v>159.32557554384658</v>
      </c>
      <c r="G7818">
        <f t="shared" si="765"/>
        <v>-85.086938465224875</v>
      </c>
      <c r="H7818">
        <f t="shared" si="766"/>
        <v>-167.1673532291845</v>
      </c>
      <c r="I7818">
        <f t="shared" si="767"/>
        <v>-20465.742912615646</v>
      </c>
      <c r="J7818">
        <f t="shared" si="768"/>
        <v>-10.977082908333855</v>
      </c>
      <c r="K7818">
        <f t="shared" si="769"/>
        <v>-6.5500675771946533</v>
      </c>
    </row>
    <row r="7819" spans="1:11">
      <c r="A7819" s="1">
        <v>9.0486111111110504E-2</v>
      </c>
      <c r="B7819" s="2">
        <v>-40.136719999999997</v>
      </c>
      <c r="C7819" s="2">
        <v>-4.9804687999999997</v>
      </c>
      <c r="D7819" s="2">
        <v>-55.273437999999999</v>
      </c>
      <c r="E7819">
        <f t="shared" si="751"/>
        <v>68.490249745244881</v>
      </c>
      <c r="F7819">
        <f t="shared" si="764"/>
        <v>-172.92646247280871</v>
      </c>
      <c r="G7819">
        <f t="shared" si="765"/>
        <v>-95.148789461335994</v>
      </c>
      <c r="H7819">
        <f t="shared" si="766"/>
        <v>-144.01478182375928</v>
      </c>
      <c r="I7819">
        <f t="shared" si="767"/>
        <v>-20437.994950632303</v>
      </c>
      <c r="J7819">
        <f t="shared" si="768"/>
        <v>-21.038933904444974</v>
      </c>
      <c r="K7819">
        <f t="shared" si="769"/>
        <v>16.602503828230567</v>
      </c>
    </row>
    <row r="7820" spans="1:11">
      <c r="A7820" s="1">
        <v>9.0497685185184598E-2</v>
      </c>
      <c r="B7820" s="2">
        <v>-47.167969999999997</v>
      </c>
      <c r="C7820" s="2">
        <v>19.335937999999999</v>
      </c>
      <c r="D7820" s="2">
        <v>-57.324219999999997</v>
      </c>
      <c r="E7820">
        <f t="shared" si="751"/>
        <v>76.712203011444942</v>
      </c>
      <c r="F7820">
        <f t="shared" si="764"/>
        <v>157.70941752872491</v>
      </c>
      <c r="G7820">
        <f t="shared" si="765"/>
        <v>-71.360319738896663</v>
      </c>
      <c r="H7820">
        <f t="shared" si="766"/>
        <v>-140.55149739576069</v>
      </c>
      <c r="I7820">
        <f t="shared" si="767"/>
        <v>-20467.35907063077</v>
      </c>
      <c r="J7820">
        <f t="shared" si="768"/>
        <v>2.7495358179943565</v>
      </c>
      <c r="K7820">
        <f t="shared" si="769"/>
        <v>20.065788256229155</v>
      </c>
    </row>
    <row r="7821" spans="1:11">
      <c r="A7821" s="1">
        <v>9.0509259259258706E-2</v>
      </c>
      <c r="B7821" s="2">
        <v>-34.570312999999999</v>
      </c>
      <c r="C7821" s="2">
        <v>29.589843999999999</v>
      </c>
      <c r="D7821" s="2">
        <v>-63.476562999999999</v>
      </c>
      <c r="E7821">
        <f t="shared" si="751"/>
        <v>78.102109185061536</v>
      </c>
      <c r="F7821">
        <f t="shared" si="764"/>
        <v>139.43871653794145</v>
      </c>
      <c r="G7821">
        <f t="shared" si="765"/>
        <v>-65.007239175565331</v>
      </c>
      <c r="H7821">
        <f t="shared" si="766"/>
        <v>-151.42660882218618</v>
      </c>
      <c r="I7821">
        <f t="shared" si="767"/>
        <v>-20485.629771621552</v>
      </c>
      <c r="J7821">
        <f t="shared" si="768"/>
        <v>9.1026163813256886</v>
      </c>
      <c r="K7821">
        <f t="shared" si="769"/>
        <v>9.1906768298036638</v>
      </c>
    </row>
    <row r="7822" spans="1:11">
      <c r="A7822" s="1">
        <v>9.0520833333332801E-2</v>
      </c>
      <c r="B7822" s="2">
        <v>-12.3046875</v>
      </c>
      <c r="C7822" s="2">
        <v>6.4453125</v>
      </c>
      <c r="D7822" s="2">
        <v>-68.164060000000006</v>
      </c>
      <c r="E7822">
        <f t="shared" si="751"/>
        <v>69.564980150783583</v>
      </c>
      <c r="F7822">
        <f t="shared" si="764"/>
        <v>152.3540246362613</v>
      </c>
      <c r="G7822">
        <f t="shared" si="765"/>
        <v>-84.598407306053616</v>
      </c>
      <c r="H7822">
        <f t="shared" si="766"/>
        <v>-169.76740505434</v>
      </c>
      <c r="I7822">
        <f t="shared" si="767"/>
        <v>-20472.714463523233</v>
      </c>
      <c r="J7822">
        <f t="shared" si="768"/>
        <v>-10.488551749162596</v>
      </c>
      <c r="K7822">
        <f t="shared" si="769"/>
        <v>-9.1501194023501569</v>
      </c>
    </row>
    <row r="7823" spans="1:11">
      <c r="A7823" s="1">
        <v>9.0532407407406798E-2</v>
      </c>
      <c r="B7823" s="2">
        <v>-55.957030000000003</v>
      </c>
      <c r="C7823" s="2">
        <v>22.851562999999999</v>
      </c>
      <c r="D7823" s="2">
        <v>-45.019530000000003</v>
      </c>
      <c r="E7823">
        <f t="shared" si="751"/>
        <v>75.366711613183512</v>
      </c>
      <c r="F7823">
        <f t="shared" si="764"/>
        <v>157.78602588773606</v>
      </c>
      <c r="G7823">
        <f t="shared" si="765"/>
        <v>-63.08800515356441</v>
      </c>
      <c r="H7823">
        <f t="shared" si="766"/>
        <v>-128.81798250048834</v>
      </c>
      <c r="I7823">
        <f t="shared" si="767"/>
        <v>-20467.282462271756</v>
      </c>
      <c r="J7823">
        <f t="shared" si="768"/>
        <v>11.02185040332661</v>
      </c>
      <c r="K7823">
        <f t="shared" si="769"/>
        <v>31.799303151501505</v>
      </c>
    </row>
    <row r="7824" spans="1:11">
      <c r="A7824" s="1">
        <v>9.0543981481480906E-2</v>
      </c>
      <c r="B7824" s="2">
        <v>-18.75</v>
      </c>
      <c r="C7824" s="2">
        <v>21.386718999999999</v>
      </c>
      <c r="D7824" s="2">
        <v>-69.042969999999997</v>
      </c>
      <c r="E7824">
        <f t="shared" si="751"/>
        <v>74.671855179885952</v>
      </c>
      <c r="F7824">
        <f t="shared" si="764"/>
        <v>131.24144398252659</v>
      </c>
      <c r="G7824">
        <f t="shared" si="765"/>
        <v>-72.789133803141965</v>
      </c>
      <c r="H7824">
        <f t="shared" si="766"/>
        <v>-164.80661528563309</v>
      </c>
      <c r="I7824">
        <f t="shared" si="767"/>
        <v>-20493.827044176967</v>
      </c>
      <c r="J7824">
        <f t="shared" si="768"/>
        <v>1.320721753749055</v>
      </c>
      <c r="K7824">
        <f t="shared" si="769"/>
        <v>-4.18932963364324</v>
      </c>
    </row>
    <row r="7825" spans="1:11">
      <c r="A7825" s="1">
        <v>9.0555555555555001E-2</v>
      </c>
      <c r="B7825" s="2">
        <v>-46.289062999999999</v>
      </c>
      <c r="C7825" s="2">
        <v>-4.6875</v>
      </c>
      <c r="D7825" s="2">
        <v>-50.292969999999997</v>
      </c>
      <c r="E7825">
        <f t="shared" si="751"/>
        <v>68.513012202711309</v>
      </c>
      <c r="F7825">
        <f t="shared" si="764"/>
        <v>-174.2176077396723</v>
      </c>
      <c r="G7825">
        <f t="shared" si="765"/>
        <v>-95.32480578439214</v>
      </c>
      <c r="H7825">
        <f t="shared" si="766"/>
        <v>-137.37389585971752</v>
      </c>
      <c r="I7825">
        <f t="shared" si="767"/>
        <v>-20439.286095899166</v>
      </c>
      <c r="J7825">
        <f t="shared" si="768"/>
        <v>-21.21495022750112</v>
      </c>
      <c r="K7825">
        <f t="shared" si="769"/>
        <v>23.243389792272325</v>
      </c>
    </row>
    <row r="7826" spans="1:11">
      <c r="A7826" s="1">
        <v>9.0567129629629095E-2</v>
      </c>
      <c r="B7826" s="2">
        <v>-49.21875</v>
      </c>
      <c r="C7826" s="2">
        <v>8.203125</v>
      </c>
      <c r="D7826" s="2">
        <v>-53.515625</v>
      </c>
      <c r="E7826">
        <f t="shared" si="751"/>
        <v>73.168973824078947</v>
      </c>
      <c r="F7826">
        <f t="shared" si="764"/>
        <v>170.53767779197437</v>
      </c>
      <c r="G7826">
        <f t="shared" si="765"/>
        <v>-81.285267125138844</v>
      </c>
      <c r="H7826">
        <f t="shared" si="766"/>
        <v>-137.39500551687235</v>
      </c>
      <c r="I7826">
        <f t="shared" si="767"/>
        <v>-20454.53081036752</v>
      </c>
      <c r="J7826">
        <f t="shared" si="768"/>
        <v>-7.1754115682478243</v>
      </c>
      <c r="K7826">
        <f t="shared" si="769"/>
        <v>23.222280135117501</v>
      </c>
    </row>
    <row r="7827" spans="1:11">
      <c r="A7827" s="1">
        <v>9.0578703703703203E-2</v>
      </c>
      <c r="B7827" s="2">
        <v>-20.800781000000001</v>
      </c>
      <c r="C7827" s="2">
        <v>14.355468999999999</v>
      </c>
      <c r="D7827" s="2">
        <v>-68.457030000000003</v>
      </c>
      <c r="E7827">
        <f t="shared" si="751"/>
        <v>72.97339883026433</v>
      </c>
      <c r="F7827">
        <f t="shared" si="764"/>
        <v>145.38885702709445</v>
      </c>
      <c r="G7827">
        <f t="shared" si="765"/>
        <v>-78.156660701535387</v>
      </c>
      <c r="H7827">
        <f t="shared" si="766"/>
        <v>-163.09850967075636</v>
      </c>
      <c r="I7827">
        <f t="shared" si="767"/>
        <v>-20479.6796311324</v>
      </c>
      <c r="J7827">
        <f t="shared" si="768"/>
        <v>-4.0468051446443667</v>
      </c>
      <c r="K7827">
        <f t="shared" si="769"/>
        <v>-2.4812240187665111</v>
      </c>
    </row>
    <row r="7828" spans="1:11">
      <c r="A7828" s="1">
        <v>9.0590277777777201E-2</v>
      </c>
      <c r="B7828" s="2">
        <v>-38.378906000000001</v>
      </c>
      <c r="C7828" s="2">
        <v>3.8085938000000001</v>
      </c>
      <c r="D7828" s="2">
        <v>-60.546875</v>
      </c>
      <c r="E7828">
        <f t="shared" si="751"/>
        <v>71.786975732063397</v>
      </c>
      <c r="F7828">
        <f t="shared" si="764"/>
        <v>174.33271421116754</v>
      </c>
      <c r="G7828">
        <f t="shared" si="765"/>
        <v>-86.400652915384867</v>
      </c>
      <c r="H7828">
        <f t="shared" si="766"/>
        <v>-147.63057647340574</v>
      </c>
      <c r="I7828">
        <f t="shared" si="767"/>
        <v>-20450.735773948327</v>
      </c>
      <c r="J7828">
        <f t="shared" si="768"/>
        <v>-12.290797358493847</v>
      </c>
      <c r="K7828">
        <f t="shared" si="769"/>
        <v>12.986709178584107</v>
      </c>
    </row>
    <row r="7829" spans="1:11">
      <c r="A7829" s="1">
        <v>9.0601851851851295E-2</v>
      </c>
      <c r="B7829" s="2">
        <v>-30.175781000000001</v>
      </c>
      <c r="C7829" s="2">
        <v>38.378906000000001</v>
      </c>
      <c r="D7829" s="2">
        <v>-61.132812999999999</v>
      </c>
      <c r="E7829">
        <f t="shared" si="751"/>
        <v>78.2351520098847</v>
      </c>
      <c r="F7829">
        <f t="shared" si="764"/>
        <v>128.17653755166913</v>
      </c>
      <c r="G7829">
        <f t="shared" si="765"/>
        <v>-57.87958205909738</v>
      </c>
      <c r="H7829">
        <f t="shared" si="766"/>
        <v>-153.72858290853361</v>
      </c>
      <c r="I7829">
        <f t="shared" si="767"/>
        <v>-20496.891950607824</v>
      </c>
      <c r="J7829">
        <f t="shared" si="768"/>
        <v>16.23027349779364</v>
      </c>
      <c r="K7829">
        <f t="shared" si="769"/>
        <v>6.8887027434562356</v>
      </c>
    </row>
    <row r="7830" spans="1:11">
      <c r="A7830" s="1">
        <v>9.0613425925925403E-2</v>
      </c>
      <c r="B7830" s="2">
        <v>6.4453125</v>
      </c>
      <c r="C7830" s="2">
        <v>43.359375</v>
      </c>
      <c r="D7830" s="2">
        <v>-56.445312999999999</v>
      </c>
      <c r="E7830">
        <f t="shared" si="751"/>
        <v>71.467830618266646</v>
      </c>
      <c r="F7830">
        <f t="shared" si="764"/>
        <v>81.544972322822559</v>
      </c>
      <c r="G7830">
        <f t="shared" si="765"/>
        <v>-52.469752382973191</v>
      </c>
      <c r="H7830">
        <f t="shared" si="766"/>
        <v>173.48578977420803</v>
      </c>
      <c r="I7830">
        <f t="shared" si="767"/>
        <v>-20543.52351583667</v>
      </c>
      <c r="J7830">
        <f t="shared" si="768"/>
        <v>21.640103173917829</v>
      </c>
      <c r="K7830">
        <f t="shared" si="769"/>
        <v>-25.896924573802096</v>
      </c>
    </row>
    <row r="7831" spans="1:11">
      <c r="A7831" s="1">
        <v>9.06249999999994E-2</v>
      </c>
      <c r="B7831" s="2">
        <v>9.9609375</v>
      </c>
      <c r="C7831" s="2">
        <v>12.011718999999999</v>
      </c>
      <c r="D7831" s="2">
        <v>-63.476562999999999</v>
      </c>
      <c r="E7831">
        <f t="shared" si="751"/>
        <v>65.366472441970103</v>
      </c>
      <c r="F7831">
        <f t="shared" si="764"/>
        <v>50.33215946761004</v>
      </c>
      <c r="G7831">
        <f t="shared" si="765"/>
        <v>-79.284576822555167</v>
      </c>
      <c r="H7831">
        <f t="shared" si="766"/>
        <v>171.08169939829057</v>
      </c>
      <c r="I7831">
        <f t="shared" si="767"/>
        <v>-20574.736328691884</v>
      </c>
      <c r="J7831">
        <f t="shared" si="768"/>
        <v>-5.1747212656641466</v>
      </c>
      <c r="K7831">
        <f t="shared" si="769"/>
        <v>-28.301014949719558</v>
      </c>
    </row>
    <row r="7832" spans="1:11">
      <c r="A7832" s="1">
        <v>9.0636574074073495E-2</v>
      </c>
      <c r="B7832" s="2">
        <v>-12.890625</v>
      </c>
      <c r="C7832" s="2">
        <v>42.480469999999997</v>
      </c>
      <c r="D7832" s="2">
        <v>-62.011719999999997</v>
      </c>
      <c r="E7832">
        <f t="shared" si="751"/>
        <v>76.264093528146816</v>
      </c>
      <c r="F7832">
        <f t="shared" si="764"/>
        <v>106.88032969706309</v>
      </c>
      <c r="G7832">
        <f t="shared" si="765"/>
        <v>-55.587321070659804</v>
      </c>
      <c r="H7832">
        <f t="shared" si="766"/>
        <v>-168.25693585350513</v>
      </c>
      <c r="I7832">
        <f t="shared" si="767"/>
        <v>-20518.188158462432</v>
      </c>
      <c r="J7832">
        <f t="shared" si="768"/>
        <v>18.522534486231216</v>
      </c>
      <c r="K7832">
        <f t="shared" si="769"/>
        <v>-7.6396502015152805</v>
      </c>
    </row>
    <row r="7833" spans="1:11">
      <c r="A7833" s="1">
        <v>9.0648148148147603E-2</v>
      </c>
      <c r="B7833" s="2">
        <v>26.660156000000001</v>
      </c>
      <c r="C7833" s="2">
        <v>18.75</v>
      </c>
      <c r="D7833" s="2">
        <v>-51.464843999999999</v>
      </c>
      <c r="E7833">
        <f t="shared" si="751"/>
        <v>60.917621308523465</v>
      </c>
      <c r="F7833">
        <f t="shared" si="764"/>
        <v>35.118594132466598</v>
      </c>
      <c r="G7833">
        <f t="shared" si="765"/>
        <v>-69.98198372912816</v>
      </c>
      <c r="H7833">
        <f t="shared" si="766"/>
        <v>152.61464363312012</v>
      </c>
      <c r="I7833">
        <f t="shared" si="767"/>
        <v>-20589.949894027028</v>
      </c>
      <c r="J7833">
        <f t="shared" si="768"/>
        <v>4.1278718277628599</v>
      </c>
      <c r="K7833">
        <f t="shared" si="769"/>
        <v>-46.76807071489003</v>
      </c>
    </row>
    <row r="7834" spans="1:11">
      <c r="A7834" s="1">
        <v>9.0659722222221698E-2</v>
      </c>
      <c r="B7834" s="2">
        <v>-11.1328125</v>
      </c>
      <c r="C7834" s="2">
        <v>-1.171875</v>
      </c>
      <c r="D7834" s="2">
        <v>-65.820310000000006</v>
      </c>
      <c r="E7834">
        <f t="shared" si="751"/>
        <v>66.765455242002815</v>
      </c>
      <c r="F7834">
        <f t="shared" si="764"/>
        <v>-173.99099404250546</v>
      </c>
      <c r="G7834">
        <f t="shared" si="765"/>
        <v>-91.01999517180964</v>
      </c>
      <c r="H7834">
        <f t="shared" si="766"/>
        <v>-170.39988121227404</v>
      </c>
      <c r="I7834">
        <f t="shared" si="767"/>
        <v>-20439.059482201999</v>
      </c>
      <c r="J7834">
        <f t="shared" si="768"/>
        <v>-16.91013961491862</v>
      </c>
      <c r="K7834">
        <f t="shared" si="769"/>
        <v>-9.7825955602841645</v>
      </c>
    </row>
    <row r="7835" spans="1:11">
      <c r="A7835" s="1">
        <v>9.0671296296295695E-2</v>
      </c>
      <c r="B7835" s="2">
        <v>-20.214843999999999</v>
      </c>
      <c r="C7835" s="2">
        <v>7.9101562999999997</v>
      </c>
      <c r="D7835" s="2">
        <v>-68.164060000000006</v>
      </c>
      <c r="E7835">
        <f t="shared" si="751"/>
        <v>71.537050304848094</v>
      </c>
      <c r="F7835">
        <f t="shared" si="764"/>
        <v>158.62937784821233</v>
      </c>
      <c r="G7835">
        <f t="shared" si="765"/>
        <v>-83.380669969124952</v>
      </c>
      <c r="H7835">
        <f t="shared" si="766"/>
        <v>-163.48166463542782</v>
      </c>
      <c r="I7835">
        <f t="shared" si="767"/>
        <v>-20466.439110311283</v>
      </c>
      <c r="J7835">
        <f t="shared" si="768"/>
        <v>-9.270814412233932</v>
      </c>
      <c r="K7835">
        <f t="shared" si="769"/>
        <v>-2.8643789834379447</v>
      </c>
    </row>
    <row r="7836" spans="1:11">
      <c r="A7836" s="1">
        <v>9.0682870370369803E-2</v>
      </c>
      <c r="B7836" s="2">
        <v>-24.609375</v>
      </c>
      <c r="C7836" s="2">
        <v>11.71875</v>
      </c>
      <c r="D7836" s="2">
        <v>-67.578125</v>
      </c>
      <c r="E7836">
        <f t="shared" si="751"/>
        <v>72.868054852375124</v>
      </c>
      <c r="F7836">
        <f t="shared" si="764"/>
        <v>154.53665493812838</v>
      </c>
      <c r="G7836">
        <f t="shared" si="765"/>
        <v>-80.162149033966756</v>
      </c>
      <c r="H7836">
        <f t="shared" si="766"/>
        <v>-159.99030611132483</v>
      </c>
      <c r="I7836">
        <f t="shared" si="767"/>
        <v>-20470.531833221368</v>
      </c>
      <c r="J7836">
        <f t="shared" si="768"/>
        <v>-6.052293477075736</v>
      </c>
      <c r="K7836">
        <f t="shared" si="769"/>
        <v>0.62697954066504735</v>
      </c>
    </row>
    <row r="7837" spans="1:11">
      <c r="A7837" s="1">
        <v>9.0694444444443897E-2</v>
      </c>
      <c r="B7837" s="2">
        <v>-23.4375</v>
      </c>
      <c r="C7837" s="2">
        <v>-2.0507813000000001</v>
      </c>
      <c r="D7837" s="2">
        <v>-63.769530000000003</v>
      </c>
      <c r="E7837">
        <f t="shared" si="751"/>
        <v>67.971134068892283</v>
      </c>
      <c r="F7837">
        <f t="shared" si="764"/>
        <v>-174.99935528113929</v>
      </c>
      <c r="G7837">
        <f t="shared" si="765"/>
        <v>-91.841955414133636</v>
      </c>
      <c r="H7837">
        <f t="shared" si="766"/>
        <v>-159.81988028088756</v>
      </c>
      <c r="I7837">
        <f t="shared" si="767"/>
        <v>-20440.067843440636</v>
      </c>
      <c r="J7837">
        <f t="shared" si="768"/>
        <v>-17.732099857242616</v>
      </c>
      <c r="K7837">
        <f t="shared" si="769"/>
        <v>0.79740537110231458</v>
      </c>
    </row>
    <row r="7838" spans="1:11">
      <c r="A7838" s="1">
        <v>9.0706018518518006E-2</v>
      </c>
      <c r="B7838" s="2">
        <v>-30.175781000000001</v>
      </c>
      <c r="C7838" s="2">
        <v>19.921875</v>
      </c>
      <c r="D7838" s="2">
        <v>-66.699219999999997</v>
      </c>
      <c r="E7838">
        <f t="shared" si="751"/>
        <v>75.869920331340708</v>
      </c>
      <c r="F7838">
        <f t="shared" si="764"/>
        <v>146.56743964334379</v>
      </c>
      <c r="G7838">
        <f t="shared" si="765"/>
        <v>-73.370046810821279</v>
      </c>
      <c r="H7838">
        <f t="shared" si="766"/>
        <v>-155.65725263691311</v>
      </c>
      <c r="I7838">
        <f t="shared" si="767"/>
        <v>-20478.501048516155</v>
      </c>
      <c r="J7838">
        <f t="shared" si="768"/>
        <v>0.73980874606974112</v>
      </c>
      <c r="K7838">
        <f t="shared" si="769"/>
        <v>4.9600330150767604</v>
      </c>
    </row>
    <row r="7839" spans="1:11">
      <c r="A7839" s="1">
        <v>9.0717592592592003E-2</v>
      </c>
      <c r="B7839" s="2">
        <v>-22.265625</v>
      </c>
      <c r="C7839" s="2">
        <v>55.371093999999999</v>
      </c>
      <c r="D7839" s="2">
        <v>-46.191406000000001</v>
      </c>
      <c r="E7839">
        <f t="shared" si="751"/>
        <v>75.467622830285947</v>
      </c>
      <c r="F7839">
        <f t="shared" si="764"/>
        <v>111.90586831391151</v>
      </c>
      <c r="G7839">
        <f t="shared" si="765"/>
        <v>-39.835376139865247</v>
      </c>
      <c r="H7839">
        <f t="shared" si="766"/>
        <v>-154.26455703338013</v>
      </c>
      <c r="I7839">
        <f t="shared" si="767"/>
        <v>-20513.162619845589</v>
      </c>
      <c r="J7839">
        <f t="shared" si="768"/>
        <v>34.274479417025773</v>
      </c>
      <c r="K7839">
        <f t="shared" si="769"/>
        <v>6.3527286186097456</v>
      </c>
    </row>
    <row r="7840" spans="1:11">
      <c r="A7840" s="1">
        <v>9.0729166666666097E-2</v>
      </c>
      <c r="B7840" s="2">
        <v>-3.8085938000000001</v>
      </c>
      <c r="C7840" s="2">
        <v>46.582030000000003</v>
      </c>
      <c r="D7840" s="2">
        <v>-57.910156000000001</v>
      </c>
      <c r="E7840">
        <f t="shared" si="751"/>
        <v>74.417585781847521</v>
      </c>
      <c r="F7840">
        <f t="shared" si="764"/>
        <v>94.674163897094786</v>
      </c>
      <c r="G7840">
        <f t="shared" si="765"/>
        <v>-51.187341284951067</v>
      </c>
      <c r="H7840">
        <f t="shared" si="766"/>
        <v>-176.23723091104523</v>
      </c>
      <c r="I7840">
        <f t="shared" si="767"/>
        <v>-20530.394324262405</v>
      </c>
      <c r="J7840">
        <f t="shared" si="768"/>
        <v>22.922514271939953</v>
      </c>
      <c r="K7840">
        <f t="shared" si="769"/>
        <v>-15.619945259055356</v>
      </c>
    </row>
    <row r="7841" spans="1:11">
      <c r="A7841" s="1">
        <v>9.0740740740740206E-2</v>
      </c>
      <c r="B7841" s="2">
        <v>-7.9101562999999997</v>
      </c>
      <c r="C7841" s="2">
        <v>15.8203125</v>
      </c>
      <c r="D7841" s="2">
        <v>-69.042969999999997</v>
      </c>
      <c r="E7841">
        <f t="shared" si="751"/>
        <v>71.272607407818228</v>
      </c>
      <c r="F7841">
        <f t="shared" si="764"/>
        <v>116.56505132194437</v>
      </c>
      <c r="G7841">
        <f t="shared" si="765"/>
        <v>-77.094195669563945</v>
      </c>
      <c r="H7841">
        <f t="shared" si="766"/>
        <v>-173.46419966315156</v>
      </c>
      <c r="I7841">
        <f t="shared" si="767"/>
        <v>-20508.503436837556</v>
      </c>
      <c r="J7841">
        <f t="shared" si="768"/>
        <v>-2.9843401126729248</v>
      </c>
      <c r="K7841">
        <f t="shared" si="769"/>
        <v>-12.846914011161687</v>
      </c>
    </row>
    <row r="7842" spans="1:11">
      <c r="A7842" s="1">
        <v>9.07523148148143E-2</v>
      </c>
      <c r="B7842" s="2">
        <v>-12.3046875</v>
      </c>
      <c r="C7842" s="2">
        <v>-8.203125</v>
      </c>
      <c r="D7842" s="2">
        <v>-62.011719999999997</v>
      </c>
      <c r="E7842">
        <f t="shared" si="751"/>
        <v>63.750686361769318</v>
      </c>
      <c r="F7842">
        <f t="shared" si="764"/>
        <v>-146.30993247402023</v>
      </c>
      <c r="G7842">
        <f t="shared" si="765"/>
        <v>-97.535532768439097</v>
      </c>
      <c r="H7842">
        <f t="shared" si="766"/>
        <v>-168.7768531686053</v>
      </c>
      <c r="I7842">
        <f t="shared" si="767"/>
        <v>-20411.378420633522</v>
      </c>
      <c r="J7842">
        <f t="shared" si="768"/>
        <v>-23.425677211548077</v>
      </c>
      <c r="K7842">
        <f t="shared" si="769"/>
        <v>-8.1595675166154251</v>
      </c>
    </row>
    <row r="7843" spans="1:11">
      <c r="A7843" s="1">
        <v>9.0763888888888297E-2</v>
      </c>
      <c r="B7843" s="2">
        <v>-42.773437999999999</v>
      </c>
      <c r="C7843" s="2">
        <v>-8.203125</v>
      </c>
      <c r="D7843" s="2">
        <v>-50.292969999999997</v>
      </c>
      <c r="E7843">
        <f t="shared" si="751"/>
        <v>66.530001424367697</v>
      </c>
      <c r="F7843">
        <f t="shared" si="764"/>
        <v>-169.143586775828</v>
      </c>
      <c r="G7843">
        <f t="shared" si="765"/>
        <v>-99.263755172893724</v>
      </c>
      <c r="H7843">
        <f t="shared" si="766"/>
        <v>-139.61932050545704</v>
      </c>
      <c r="I7843">
        <f t="shared" si="767"/>
        <v>-20434.212074935331</v>
      </c>
      <c r="J7843">
        <f t="shared" si="768"/>
        <v>-25.153899616002704</v>
      </c>
      <c r="K7843">
        <f t="shared" si="769"/>
        <v>20.997965146532835</v>
      </c>
    </row>
    <row r="7844" spans="1:11">
      <c r="A7844" s="1">
        <v>9.0775462962962405E-2</v>
      </c>
      <c r="B7844" s="2">
        <v>-21.386718999999999</v>
      </c>
      <c r="C7844" s="2">
        <v>11.71875</v>
      </c>
      <c r="D7844" s="2">
        <v>-68.457030000000003</v>
      </c>
      <c r="E7844">
        <f t="shared" si="751"/>
        <v>72.671079581690279</v>
      </c>
      <c r="F7844">
        <f t="shared" si="764"/>
        <v>151.27967348437843</v>
      </c>
      <c r="G7844">
        <f t="shared" si="765"/>
        <v>-80.286033417570621</v>
      </c>
      <c r="H7844">
        <f t="shared" si="766"/>
        <v>-162.65062890662841</v>
      </c>
      <c r="I7844">
        <f t="shared" si="767"/>
        <v>-20473.788814675125</v>
      </c>
      <c r="J7844">
        <f t="shared" si="768"/>
        <v>-6.1761778606796014</v>
      </c>
      <c r="K7844">
        <f t="shared" si="769"/>
        <v>-2.0333432546385382</v>
      </c>
    </row>
    <row r="7845" spans="1:11">
      <c r="A7845" s="1">
        <v>9.07870370370365E-2</v>
      </c>
      <c r="B7845" s="2">
        <v>-43.066406000000001</v>
      </c>
      <c r="C7845" s="2">
        <v>45.996093999999999</v>
      </c>
      <c r="D7845" s="2">
        <v>-44.726562999999999</v>
      </c>
      <c r="E7845">
        <f t="shared" si="751"/>
        <v>77.271090498365822</v>
      </c>
      <c r="F7845">
        <f t="shared" si="764"/>
        <v>133.11594944759537</v>
      </c>
      <c r="G7845">
        <f t="shared" si="765"/>
        <v>-44.198281627287358</v>
      </c>
      <c r="H7845">
        <f t="shared" si="766"/>
        <v>-136.0833288260869</v>
      </c>
      <c r="I7845">
        <f t="shared" si="767"/>
        <v>-20491.952538711907</v>
      </c>
      <c r="J7845">
        <f t="shared" si="768"/>
        <v>29.911573929603662</v>
      </c>
      <c r="K7845">
        <f t="shared" si="769"/>
        <v>24.533956825902976</v>
      </c>
    </row>
    <row r="7846" spans="1:11">
      <c r="A7846" s="1">
        <v>9.0798611111110594E-2</v>
      </c>
      <c r="B7846" s="2">
        <v>-10.839843999999999</v>
      </c>
      <c r="C7846" s="2">
        <v>27.832031000000001</v>
      </c>
      <c r="D7846" s="2">
        <v>-68.164060000000006</v>
      </c>
      <c r="E7846">
        <f t="shared" si="751"/>
        <v>74.420852206978239</v>
      </c>
      <c r="F7846">
        <f t="shared" si="764"/>
        <v>111.27960504861099</v>
      </c>
      <c r="G7846">
        <f t="shared" si="765"/>
        <v>-67.789341350312</v>
      </c>
      <c r="H7846">
        <f t="shared" si="766"/>
        <v>-170.9641557638177</v>
      </c>
      <c r="I7846">
        <f t="shared" si="767"/>
        <v>-20513.78888311089</v>
      </c>
      <c r="J7846">
        <f t="shared" si="768"/>
        <v>6.3205142065790199</v>
      </c>
      <c r="K7846">
        <f t="shared" si="769"/>
        <v>-10.346870111827826</v>
      </c>
    </row>
    <row r="7847" spans="1:11">
      <c r="A7847" s="1">
        <v>9.0810185185184605E-2</v>
      </c>
      <c r="B7847" s="2">
        <v>-31.347656000000001</v>
      </c>
      <c r="C7847" s="2">
        <v>7.9101562999999997</v>
      </c>
      <c r="D7847" s="2">
        <v>-65.527339999999995</v>
      </c>
      <c r="E7847">
        <f t="shared" si="751"/>
        <v>73.068997508248088</v>
      </c>
      <c r="F7847">
        <f t="shared" si="764"/>
        <v>165.83783175037027</v>
      </c>
      <c r="G7847">
        <f t="shared" si="765"/>
        <v>-83.116824859035347</v>
      </c>
      <c r="H7847">
        <f t="shared" si="766"/>
        <v>-154.43399114581641</v>
      </c>
      <c r="I7847">
        <f t="shared" si="767"/>
        <v>-20459.23065640913</v>
      </c>
      <c r="J7847">
        <f t="shared" si="768"/>
        <v>-9.0069693021443271</v>
      </c>
      <c r="K7847">
        <f t="shared" si="769"/>
        <v>6.1832945061734677</v>
      </c>
    </row>
    <row r="7848" spans="1:11">
      <c r="A7848" s="1">
        <v>9.08217592592587E-2</v>
      </c>
      <c r="B7848" s="2">
        <v>-37.5</v>
      </c>
      <c r="C7848" s="2">
        <v>31.640625</v>
      </c>
      <c r="D7848" s="2">
        <v>-61.132812999999999</v>
      </c>
      <c r="E7848">
        <f t="shared" si="751"/>
        <v>78.387498848244888</v>
      </c>
      <c r="F7848">
        <f t="shared" si="764"/>
        <v>139.84400037508067</v>
      </c>
      <c r="G7848">
        <f t="shared" si="765"/>
        <v>-62.635186778948281</v>
      </c>
      <c r="H7848">
        <f t="shared" si="766"/>
        <v>-148.47427600451667</v>
      </c>
      <c r="I7848">
        <f t="shared" si="767"/>
        <v>-20485.22448778442</v>
      </c>
      <c r="J7848">
        <f t="shared" si="768"/>
        <v>11.474668777942739</v>
      </c>
      <c r="K7848">
        <f t="shared" si="769"/>
        <v>12.143009647473207</v>
      </c>
    </row>
    <row r="7849" spans="1:11">
      <c r="A7849" s="1">
        <v>9.0833333333332794E-2</v>
      </c>
      <c r="B7849" s="2">
        <v>10.546875</v>
      </c>
      <c r="C7849" s="2">
        <v>41.308593999999999</v>
      </c>
      <c r="D7849" s="2">
        <v>-55.859375</v>
      </c>
      <c r="E7849">
        <f t="shared" si="751"/>
        <v>70.270237554124478</v>
      </c>
      <c r="F7849">
        <f t="shared" si="764"/>
        <v>75.677280104911446</v>
      </c>
      <c r="G7849">
        <f t="shared" si="765"/>
        <v>-53.516685781729656</v>
      </c>
      <c r="H7849">
        <f t="shared" si="766"/>
        <v>169.30778784471596</v>
      </c>
      <c r="I7849">
        <f t="shared" si="767"/>
        <v>-20549.391208054589</v>
      </c>
      <c r="J7849">
        <f t="shared" si="768"/>
        <v>20.593169775161364</v>
      </c>
      <c r="K7849">
        <f t="shared" si="769"/>
        <v>-30.074926503294193</v>
      </c>
    </row>
    <row r="7850" spans="1:11">
      <c r="A7850" s="1">
        <v>9.0844907407406902E-2</v>
      </c>
      <c r="B7850" s="2">
        <v>20.800781000000001</v>
      </c>
      <c r="C7850" s="2">
        <v>15.8203125</v>
      </c>
      <c r="D7850" s="2">
        <v>-57.324219999999997</v>
      </c>
      <c r="E7850">
        <f t="shared" si="751"/>
        <v>63.000166479272238</v>
      </c>
      <c r="F7850">
        <f t="shared" si="764"/>
        <v>37.255289785384242</v>
      </c>
      <c r="G7850">
        <f t="shared" si="765"/>
        <v>-74.571583662474211</v>
      </c>
      <c r="H7850">
        <f t="shared" si="766"/>
        <v>160.0560894549437</v>
      </c>
      <c r="I7850">
        <f t="shared" si="767"/>
        <v>-20587.813198374115</v>
      </c>
      <c r="J7850">
        <f t="shared" si="768"/>
        <v>-0.461728105583191</v>
      </c>
      <c r="K7850">
        <f t="shared" si="769"/>
        <v>-39.326624893066452</v>
      </c>
    </row>
    <row r="7851" spans="1:11">
      <c r="A7851" s="1">
        <v>9.08564814814809E-2</v>
      </c>
      <c r="B7851" s="2">
        <v>-2.34375</v>
      </c>
      <c r="C7851" s="2">
        <v>12.011718999999999</v>
      </c>
      <c r="D7851" s="2">
        <v>-68.164060000000006</v>
      </c>
      <c r="E7851">
        <f t="shared" si="751"/>
        <v>69.253979185899937</v>
      </c>
      <c r="F7851">
        <f t="shared" si="764"/>
        <v>101.04093995617521</v>
      </c>
      <c r="G7851">
        <f t="shared" si="765"/>
        <v>-80.006068457428512</v>
      </c>
      <c r="H7851">
        <f t="shared" si="766"/>
        <v>-178.03072029169772</v>
      </c>
      <c r="I7851">
        <f t="shared" si="767"/>
        <v>-20524.027548203325</v>
      </c>
      <c r="J7851">
        <f t="shared" si="768"/>
        <v>-5.8962129005374919</v>
      </c>
      <c r="K7851">
        <f t="shared" si="769"/>
        <v>-17.413434639707845</v>
      </c>
    </row>
    <row r="7852" spans="1:11">
      <c r="A7852" s="1">
        <v>9.0868055555554994E-2</v>
      </c>
      <c r="B7852" s="2">
        <v>-30.761718999999999</v>
      </c>
      <c r="C7852" s="2">
        <v>43.359375</v>
      </c>
      <c r="D7852" s="2">
        <v>-57.03125</v>
      </c>
      <c r="E7852">
        <f t="shared" si="751"/>
        <v>77.967186898002709</v>
      </c>
      <c r="F7852">
        <f t="shared" si="764"/>
        <v>125.35415596313582</v>
      </c>
      <c r="G7852">
        <f t="shared" si="765"/>
        <v>-52.755217107340556</v>
      </c>
      <c r="H7852">
        <f t="shared" si="766"/>
        <v>-151.65830595754068</v>
      </c>
      <c r="I7852">
        <f t="shared" si="767"/>
        <v>-20499.714332196363</v>
      </c>
      <c r="J7852">
        <f t="shared" si="768"/>
        <v>21.354638449550464</v>
      </c>
      <c r="K7852">
        <f t="shared" si="769"/>
        <v>8.958979694449198</v>
      </c>
    </row>
    <row r="7853" spans="1:11">
      <c r="A7853" s="1">
        <v>9.0879629629629102E-2</v>
      </c>
      <c r="B7853" s="2">
        <v>-32.8125</v>
      </c>
      <c r="C7853" s="2">
        <v>44.238280000000003</v>
      </c>
      <c r="D7853" s="2">
        <v>-56.152343999999999</v>
      </c>
      <c r="E7853">
        <f t="shared" si="751"/>
        <v>78.65603162061214</v>
      </c>
      <c r="F7853">
        <f t="shared" si="764"/>
        <v>126.56513651006557</v>
      </c>
      <c r="G7853">
        <f t="shared" si="765"/>
        <v>-51.7680388291638</v>
      </c>
      <c r="H7853">
        <f t="shared" si="766"/>
        <v>-149.70021336046648</v>
      </c>
      <c r="I7853">
        <f t="shared" si="767"/>
        <v>-20498.503351649433</v>
      </c>
      <c r="J7853">
        <f t="shared" si="768"/>
        <v>22.34181672772722</v>
      </c>
      <c r="K7853">
        <f t="shared" si="769"/>
        <v>10.917072291523397</v>
      </c>
    </row>
    <row r="7854" spans="1:11">
      <c r="A7854" s="1">
        <v>9.08912037037031E-2</v>
      </c>
      <c r="B7854" s="2">
        <v>-8.7890625</v>
      </c>
      <c r="C7854" s="2">
        <v>7.6171875</v>
      </c>
      <c r="D7854" s="2">
        <v>-68.164060000000006</v>
      </c>
      <c r="E7854">
        <f t="shared" si="751"/>
        <v>69.149173825308011</v>
      </c>
      <c r="F7854">
        <f t="shared" si="764"/>
        <v>139.08561677997488</v>
      </c>
      <c r="G7854">
        <f t="shared" si="765"/>
        <v>-83.623772945456736</v>
      </c>
      <c r="H7854">
        <f t="shared" si="766"/>
        <v>-172.65282955436152</v>
      </c>
      <c r="I7854">
        <f t="shared" si="767"/>
        <v>-20485.982871379525</v>
      </c>
      <c r="J7854">
        <f t="shared" si="768"/>
        <v>-9.5139173885657158</v>
      </c>
      <c r="K7854">
        <f t="shared" si="769"/>
        <v>-12.035543902371643</v>
      </c>
    </row>
    <row r="7855" spans="1:11">
      <c r="A7855" s="1">
        <v>9.0902777777777194E-2</v>
      </c>
      <c r="B7855" s="2">
        <v>-20.507812999999999</v>
      </c>
      <c r="C7855" s="2">
        <v>-1.4648437999999999</v>
      </c>
      <c r="D7855" s="2">
        <v>-65.234375</v>
      </c>
      <c r="E7855">
        <f t="shared" si="751"/>
        <v>68.397659631320664</v>
      </c>
      <c r="F7855">
        <f t="shared" si="764"/>
        <v>-175.91438318031558</v>
      </c>
      <c r="G7855">
        <f t="shared" si="765"/>
        <v>-91.286365739738741</v>
      </c>
      <c r="H7855">
        <f t="shared" si="766"/>
        <v>-162.54835062592187</v>
      </c>
      <c r="I7855">
        <f t="shared" si="767"/>
        <v>-20440.982871339816</v>
      </c>
      <c r="J7855">
        <f t="shared" si="768"/>
        <v>-17.176510182847721</v>
      </c>
      <c r="K7855">
        <f t="shared" si="769"/>
        <v>-1.9310649739319956</v>
      </c>
    </row>
    <row r="7856" spans="1:11">
      <c r="A7856" s="1">
        <v>9.0914351851851302E-2</v>
      </c>
      <c r="B7856" s="2">
        <v>-27.246093999999999</v>
      </c>
      <c r="C7856" s="2">
        <v>26.074218999999999</v>
      </c>
      <c r="D7856" s="2">
        <v>-66.699219999999997</v>
      </c>
      <c r="E7856">
        <f t="shared" si="751"/>
        <v>76.622454171901836</v>
      </c>
      <c r="F7856">
        <f t="shared" si="764"/>
        <v>136.25904519537264</v>
      </c>
      <c r="G7856">
        <f t="shared" si="765"/>
        <v>-68.648358400123243</v>
      </c>
      <c r="H7856">
        <f t="shared" si="766"/>
        <v>-157.78038076400927</v>
      </c>
      <c r="I7856">
        <f t="shared" si="767"/>
        <v>-20488.809442964128</v>
      </c>
      <c r="J7856">
        <f t="shared" si="768"/>
        <v>5.461497156767777</v>
      </c>
      <c r="K7856">
        <f t="shared" si="769"/>
        <v>2.8369048879806087</v>
      </c>
    </row>
    <row r="7857" spans="1:11">
      <c r="A7857" s="1">
        <v>9.0925925925925397E-2</v>
      </c>
      <c r="B7857" s="2">
        <v>-20.214843999999999</v>
      </c>
      <c r="C7857" s="2">
        <v>49.511719999999997</v>
      </c>
      <c r="D7857" s="2">
        <v>-55.566406000000001</v>
      </c>
      <c r="E7857">
        <f t="shared" si="751"/>
        <v>77.121176151946571</v>
      </c>
      <c r="F7857">
        <f t="shared" si="764"/>
        <v>112.20940889997532</v>
      </c>
      <c r="G7857">
        <f t="shared" si="765"/>
        <v>-48.297782332686289</v>
      </c>
      <c r="H7857">
        <f t="shared" si="766"/>
        <v>-160.00880853673758</v>
      </c>
      <c r="I7857">
        <f t="shared" si="767"/>
        <v>-20512.859079259524</v>
      </c>
      <c r="J7857">
        <f t="shared" si="768"/>
        <v>25.812073224204731</v>
      </c>
      <c r="K7857">
        <f t="shared" si="769"/>
        <v>0.60847711525229897</v>
      </c>
    </row>
    <row r="7858" spans="1:11">
      <c r="A7858" s="1">
        <v>9.0937499999999394E-2</v>
      </c>
      <c r="B7858" s="2">
        <v>-3.8085938000000001</v>
      </c>
      <c r="C7858" s="2">
        <v>51.855469999999997</v>
      </c>
      <c r="D7858" s="2">
        <v>-51.171875</v>
      </c>
      <c r="E7858">
        <f t="shared" si="751"/>
        <v>72.952422486644835</v>
      </c>
      <c r="F7858">
        <f t="shared" si="764"/>
        <v>94.200622158689143</v>
      </c>
      <c r="G7858">
        <f t="shared" si="765"/>
        <v>-44.619843317879536</v>
      </c>
      <c r="H7858">
        <f t="shared" si="766"/>
        <v>-175.74346744768619</v>
      </c>
      <c r="I7858">
        <f t="shared" si="767"/>
        <v>-20530.867866000812</v>
      </c>
      <c r="J7858">
        <f t="shared" si="768"/>
        <v>29.490012239011484</v>
      </c>
      <c r="K7858">
        <f t="shared" si="769"/>
        <v>-15.126181795696311</v>
      </c>
    </row>
    <row r="7859" spans="1:11">
      <c r="A7859" s="1">
        <v>9.0949074074073502E-2</v>
      </c>
      <c r="B7859" s="2">
        <v>-9.375</v>
      </c>
      <c r="C7859" s="2">
        <v>10.546875</v>
      </c>
      <c r="D7859" s="2">
        <v>-69.042969999999997</v>
      </c>
      <c r="E7859">
        <f t="shared" si="751"/>
        <v>70.470269643918101</v>
      </c>
      <c r="F7859">
        <f t="shared" si="764"/>
        <v>131.63353933657018</v>
      </c>
      <c r="G7859">
        <f t="shared" si="765"/>
        <v>-81.31474546955306</v>
      </c>
      <c r="H7859">
        <f t="shared" si="766"/>
        <v>-172.26738442666573</v>
      </c>
      <c r="I7859">
        <f t="shared" si="767"/>
        <v>-20493.434948822931</v>
      </c>
      <c r="J7859">
        <f t="shared" si="768"/>
        <v>-7.2048899126620398</v>
      </c>
      <c r="K7859">
        <f t="shared" si="769"/>
        <v>-11.650098774675854</v>
      </c>
    </row>
    <row r="7860" spans="1:11">
      <c r="A7860" s="1">
        <v>9.0960648148147596E-2</v>
      </c>
      <c r="B7860" s="2">
        <v>-4.1015625</v>
      </c>
      <c r="C7860" s="2">
        <v>48.632812999999999</v>
      </c>
      <c r="D7860" s="2">
        <v>-55.566406000000001</v>
      </c>
      <c r="E7860">
        <f t="shared" si="751"/>
        <v>73.956735940624171</v>
      </c>
      <c r="F7860">
        <f t="shared" si="764"/>
        <v>94.820766028763344</v>
      </c>
      <c r="G7860">
        <f t="shared" si="765"/>
        <v>-48.806946300739291</v>
      </c>
      <c r="H7860">
        <f t="shared" si="766"/>
        <v>-175.77844192137883</v>
      </c>
      <c r="I7860">
        <f t="shared" si="767"/>
        <v>-20530.247722130738</v>
      </c>
      <c r="J7860">
        <f t="shared" si="768"/>
        <v>25.302909256151729</v>
      </c>
      <c r="K7860">
        <f t="shared" si="769"/>
        <v>-15.161156269388954</v>
      </c>
    </row>
    <row r="7861" spans="1:11">
      <c r="A7861" s="1">
        <v>9.0972222222221705E-2</v>
      </c>
      <c r="B7861" s="2">
        <v>-27.832031000000001</v>
      </c>
      <c r="C7861" s="2">
        <v>-10.839843999999999</v>
      </c>
      <c r="D7861" s="2">
        <v>-57.03125</v>
      </c>
      <c r="E7861">
        <f t="shared" si="751"/>
        <v>64.379248551779455</v>
      </c>
      <c r="F7861">
        <f t="shared" si="764"/>
        <v>-158.72039495138901</v>
      </c>
      <c r="G7861">
        <f t="shared" si="765"/>
        <v>-100.7617549180559</v>
      </c>
      <c r="H7861">
        <f t="shared" si="766"/>
        <v>-153.98699038266511</v>
      </c>
      <c r="I7861">
        <f t="shared" si="767"/>
        <v>-20423.78888311089</v>
      </c>
      <c r="J7861">
        <f t="shared" si="768"/>
        <v>-26.65189936116488</v>
      </c>
      <c r="K7861">
        <f t="shared" si="769"/>
        <v>6.6302952693247619</v>
      </c>
    </row>
    <row r="7862" spans="1:11">
      <c r="A7862" s="1">
        <v>9.0983796296295702E-2</v>
      </c>
      <c r="B7862" s="2">
        <v>-22.265625</v>
      </c>
      <c r="C7862" s="2">
        <v>12.890625</v>
      </c>
      <c r="D7862" s="2">
        <v>-68.164060000000006</v>
      </c>
      <c r="E7862">
        <f t="shared" si="751"/>
        <v>72.857843402168101</v>
      </c>
      <c r="F7862">
        <f t="shared" si="764"/>
        <v>149.93141717813754</v>
      </c>
      <c r="G7862">
        <f t="shared" si="765"/>
        <v>-79.291160390123594</v>
      </c>
      <c r="H7862">
        <f t="shared" si="766"/>
        <v>-161.91049896059346</v>
      </c>
      <c r="I7862">
        <f t="shared" si="767"/>
        <v>-20475.137070981364</v>
      </c>
      <c r="J7862">
        <f t="shared" si="768"/>
        <v>-5.1813048332325735</v>
      </c>
      <c r="K7862">
        <f t="shared" si="769"/>
        <v>-1.2932133086035833</v>
      </c>
    </row>
    <row r="7863" spans="1:11">
      <c r="A7863" s="1">
        <v>9.0995370370369796E-2</v>
      </c>
      <c r="B7863" s="2">
        <v>-44.53125</v>
      </c>
      <c r="C7863" s="2">
        <v>43.359375</v>
      </c>
      <c r="D7863" s="2">
        <v>-47.070312999999999</v>
      </c>
      <c r="E7863">
        <f t="shared" si="751"/>
        <v>77.965902758007573</v>
      </c>
      <c r="F7863">
        <f t="shared" si="764"/>
        <v>135.76389846092999</v>
      </c>
      <c r="G7863">
        <f t="shared" si="765"/>
        <v>-47.34991249433282</v>
      </c>
      <c r="H7863">
        <f t="shared" si="766"/>
        <v>-136.58774969029719</v>
      </c>
      <c r="I7863">
        <f t="shared" si="767"/>
        <v>-20489.304589698571</v>
      </c>
      <c r="J7863">
        <f t="shared" si="768"/>
        <v>26.7599430625582</v>
      </c>
      <c r="K7863">
        <f t="shared" si="769"/>
        <v>24.029535961692687</v>
      </c>
    </row>
    <row r="7864" spans="1:11">
      <c r="A7864" s="1">
        <v>9.1006944444443905E-2</v>
      </c>
      <c r="B7864" s="2">
        <v>-21.09375</v>
      </c>
      <c r="C7864" s="2">
        <v>20.800781000000001</v>
      </c>
      <c r="D7864" s="2">
        <v>-68.75</v>
      </c>
      <c r="E7864">
        <f t="shared" si="751"/>
        <v>74.861079869799241</v>
      </c>
      <c r="F7864">
        <f t="shared" si="764"/>
        <v>135.40066360007117</v>
      </c>
      <c r="G7864">
        <f t="shared" si="765"/>
        <v>-73.166451732068793</v>
      </c>
      <c r="H7864">
        <f t="shared" si="766"/>
        <v>-162.94303442338295</v>
      </c>
      <c r="I7864">
        <f t="shared" si="767"/>
        <v>-20489.66782455943</v>
      </c>
      <c r="J7864">
        <f t="shared" si="768"/>
        <v>0.94340382482222651</v>
      </c>
      <c r="K7864">
        <f t="shared" si="769"/>
        <v>-2.32574877139308</v>
      </c>
    </row>
    <row r="7865" spans="1:11">
      <c r="A7865" s="1">
        <v>9.1018518518517999E-2</v>
      </c>
      <c r="B7865" s="2">
        <v>-16.699218999999999</v>
      </c>
      <c r="C7865" s="2">
        <v>-11.71875</v>
      </c>
      <c r="D7865" s="2">
        <v>-58.789062999999999</v>
      </c>
      <c r="E7865">
        <f t="shared" si="751"/>
        <v>62.228184492161027</v>
      </c>
      <c r="F7865">
        <f t="shared" si="764"/>
        <v>-144.94057343643246</v>
      </c>
      <c r="G7865">
        <f t="shared" si="765"/>
        <v>-101.27332166384525</v>
      </c>
      <c r="H7865">
        <f t="shared" si="766"/>
        <v>-164.14263520034189</v>
      </c>
      <c r="I7865">
        <f t="shared" si="767"/>
        <v>-20410.009061595934</v>
      </c>
      <c r="J7865">
        <f t="shared" si="768"/>
        <v>-27.163466106954232</v>
      </c>
      <c r="K7865">
        <f t="shared" si="769"/>
        <v>-3.5253495483520112</v>
      </c>
    </row>
    <row r="7866" spans="1:11">
      <c r="A7866" s="1">
        <v>9.1030092592591996E-2</v>
      </c>
      <c r="B7866" s="2">
        <v>-45.410156000000001</v>
      </c>
      <c r="C7866" s="2">
        <v>33.105469999999997</v>
      </c>
      <c r="D7866" s="2">
        <v>-54.394530000000003</v>
      </c>
      <c r="E7866">
        <f t="shared" si="751"/>
        <v>78.210097211204996</v>
      </c>
      <c r="F7866">
        <f t="shared" si="764"/>
        <v>143.90674300379254</v>
      </c>
      <c r="G7866">
        <f t="shared" si="765"/>
        <v>-58.674569001794623</v>
      </c>
      <c r="H7866">
        <f t="shared" si="766"/>
        <v>-140.14387630236644</v>
      </c>
      <c r="I7866">
        <f t="shared" si="767"/>
        <v>-20481.16174515571</v>
      </c>
      <c r="J7866">
        <f t="shared" si="768"/>
        <v>15.435286555096397</v>
      </c>
      <c r="K7866">
        <f t="shared" si="769"/>
        <v>20.473409349623438</v>
      </c>
    </row>
    <row r="7867" spans="1:11">
      <c r="A7867" s="1">
        <v>9.1041666666666105E-2</v>
      </c>
      <c r="B7867" s="2">
        <v>-19.335937999999999</v>
      </c>
      <c r="C7867" s="2">
        <v>-7.3242187999999997</v>
      </c>
      <c r="D7867" s="2">
        <v>-61.71875</v>
      </c>
      <c r="E7867">
        <f t="shared" si="751"/>
        <v>65.090143500630091</v>
      </c>
      <c r="F7867">
        <f t="shared" si="764"/>
        <v>-159.25392008553729</v>
      </c>
      <c r="G7867">
        <f t="shared" si="765"/>
        <v>-96.767690108573348</v>
      </c>
      <c r="H7867">
        <f t="shared" si="766"/>
        <v>-162.60468813176428</v>
      </c>
      <c r="I7867">
        <f t="shared" si="767"/>
        <v>-20424.32240824504</v>
      </c>
      <c r="J7867">
        <f t="shared" si="768"/>
        <v>-22.657834551682328</v>
      </c>
      <c r="K7867">
        <f t="shared" si="769"/>
        <v>-1.9874024797744028</v>
      </c>
    </row>
    <row r="7868" spans="1:11">
      <c r="A7868" s="1">
        <v>9.1053240740740199E-2</v>
      </c>
      <c r="B7868" s="2">
        <v>-50.097656000000001</v>
      </c>
      <c r="C7868" s="2">
        <v>22.558593999999999</v>
      </c>
      <c r="D7868" s="2">
        <v>-53.222656000000001</v>
      </c>
      <c r="E7868">
        <f t="shared" si="751"/>
        <v>76.493897871957785</v>
      </c>
      <c r="F7868">
        <f t="shared" si="764"/>
        <v>155.75832392678339</v>
      </c>
      <c r="G7868">
        <f t="shared" si="765"/>
        <v>-67.030184350147735</v>
      </c>
      <c r="H7868">
        <f t="shared" si="766"/>
        <v>-136.7324254935784</v>
      </c>
      <c r="I7868">
        <f t="shared" si="767"/>
        <v>-20469.31016423272</v>
      </c>
      <c r="J7868">
        <f t="shared" si="768"/>
        <v>7.079671206743285</v>
      </c>
      <c r="K7868">
        <f t="shared" si="769"/>
        <v>23.88486015841147</v>
      </c>
    </row>
    <row r="7869" spans="1:11">
      <c r="A7869" s="1">
        <v>9.1064814814814293E-2</v>
      </c>
      <c r="B7869" s="2">
        <v>-39.257812999999999</v>
      </c>
      <c r="C7869" s="2">
        <v>23.4375</v>
      </c>
      <c r="D7869" s="2">
        <v>-62.011719999999997</v>
      </c>
      <c r="E7869">
        <f t="shared" si="751"/>
        <v>77.04508878021602</v>
      </c>
      <c r="F7869">
        <f t="shared" si="764"/>
        <v>149.16216837649785</v>
      </c>
      <c r="G7869">
        <f t="shared" si="765"/>
        <v>-69.295776752609143</v>
      </c>
      <c r="H7869">
        <f t="shared" si="766"/>
        <v>-147.66329106376048</v>
      </c>
      <c r="I7869">
        <f t="shared" si="767"/>
        <v>-20475.906319783007</v>
      </c>
      <c r="J7869">
        <f t="shared" si="768"/>
        <v>4.814078804281877</v>
      </c>
      <c r="K7869">
        <f t="shared" si="769"/>
        <v>12.953994588229392</v>
      </c>
    </row>
    <row r="7870" spans="1:11">
      <c r="A7870" s="1">
        <v>9.1076388888888304E-2</v>
      </c>
      <c r="B7870" s="2">
        <v>-5.5664062999999997</v>
      </c>
      <c r="C7870" s="2">
        <v>6.4453125</v>
      </c>
      <c r="D7870" s="2">
        <v>-67.578125</v>
      </c>
      <c r="E7870">
        <f t="shared" si="751"/>
        <v>68.112626662278714</v>
      </c>
      <c r="F7870">
        <f t="shared" si="764"/>
        <v>130.81508412946923</v>
      </c>
      <c r="G7870">
        <f t="shared" si="765"/>
        <v>-84.551853487385401</v>
      </c>
      <c r="H7870">
        <f t="shared" si="766"/>
        <v>-175.29118018993069</v>
      </c>
      <c r="I7870">
        <f t="shared" si="767"/>
        <v>-20494.253404030034</v>
      </c>
      <c r="J7870">
        <f t="shared" si="768"/>
        <v>-10.441997930494381</v>
      </c>
      <c r="K7870">
        <f t="shared" si="769"/>
        <v>-14.673894537940811</v>
      </c>
    </row>
    <row r="7871" spans="1:11">
      <c r="A7871" s="1">
        <v>9.1087962962962399E-2</v>
      </c>
      <c r="B7871" s="2">
        <v>-48.632812999999999</v>
      </c>
      <c r="C7871" s="2">
        <v>-4.6875</v>
      </c>
      <c r="D7871" s="2">
        <v>-46.777343999999999</v>
      </c>
      <c r="E7871">
        <f t="shared" si="751"/>
        <v>67.640543080591129</v>
      </c>
      <c r="F7871">
        <f t="shared" si="764"/>
        <v>-174.4945221982764</v>
      </c>
      <c r="G7871">
        <f t="shared" si="765"/>
        <v>-95.722435971670109</v>
      </c>
      <c r="H7871">
        <f t="shared" si="766"/>
        <v>-133.88589279184356</v>
      </c>
      <c r="I7871">
        <f t="shared" si="767"/>
        <v>-20439.563010357779</v>
      </c>
      <c r="J7871">
        <f t="shared" si="768"/>
        <v>-21.612580414779089</v>
      </c>
      <c r="K7871">
        <f t="shared" si="769"/>
        <v>26.731392860146315</v>
      </c>
    </row>
    <row r="7872" spans="1:11">
      <c r="A7872" s="1">
        <v>9.1099537037036493E-2</v>
      </c>
      <c r="B7872" s="2">
        <v>-8.7890625</v>
      </c>
      <c r="C7872" s="2">
        <v>19.628906000000001</v>
      </c>
      <c r="D7872" s="2">
        <v>-69.042969999999997</v>
      </c>
      <c r="E7872">
        <f t="shared" si="751"/>
        <v>72.315097156863743</v>
      </c>
      <c r="F7872">
        <f t="shared" si="764"/>
        <v>114.12098339162145</v>
      </c>
      <c r="G7872">
        <f t="shared" si="765"/>
        <v>-74.129556951811935</v>
      </c>
      <c r="H7872">
        <f t="shared" si="766"/>
        <v>-172.74535554177857</v>
      </c>
      <c r="I7872">
        <f t="shared" si="767"/>
        <v>-20510.947504767882</v>
      </c>
      <c r="J7872">
        <f t="shared" si="768"/>
        <v>-1.970139492091505E-2</v>
      </c>
      <c r="K7872">
        <f t="shared" si="769"/>
        <v>-12.128069889788691</v>
      </c>
    </row>
    <row r="7873" spans="1:11">
      <c r="A7873" s="1">
        <v>9.1111111111110504E-2</v>
      </c>
      <c r="B7873" s="2">
        <v>-48.632812999999999</v>
      </c>
      <c r="C7873" s="2">
        <v>32.519530000000003</v>
      </c>
      <c r="D7873" s="2">
        <v>-51.464843999999999</v>
      </c>
      <c r="E7873">
        <f t="shared" si="751"/>
        <v>77.918550420668154</v>
      </c>
      <c r="F7873">
        <f t="shared" si="764"/>
        <v>146.2303563434792</v>
      </c>
      <c r="G7873">
        <f t="shared" si="765"/>
        <v>-57.712087026507369</v>
      </c>
      <c r="H7873">
        <f t="shared" si="766"/>
        <v>-136.620618837801</v>
      </c>
      <c r="I7873">
        <f t="shared" si="767"/>
        <v>-20478.838131816025</v>
      </c>
      <c r="J7873">
        <f t="shared" si="768"/>
        <v>16.397768530383651</v>
      </c>
      <c r="K7873">
        <f t="shared" si="769"/>
        <v>23.99666681418887</v>
      </c>
    </row>
    <row r="7874" spans="1:11">
      <c r="A7874" s="1">
        <v>9.1122685185184599E-2</v>
      </c>
      <c r="B7874" s="2">
        <v>-28.125</v>
      </c>
      <c r="C7874" s="2">
        <v>36.328125</v>
      </c>
      <c r="D7874" s="2">
        <v>-62.304687999999999</v>
      </c>
      <c r="E7874">
        <f t="shared" si="751"/>
        <v>77.412030316953761</v>
      </c>
      <c r="F7874">
        <f t="shared" si="764"/>
        <v>127.74680538727468</v>
      </c>
      <c r="G7874">
        <f t="shared" si="765"/>
        <v>-59.754731804342981</v>
      </c>
      <c r="H7874">
        <f t="shared" si="766"/>
        <v>-155.7050764048457</v>
      </c>
      <c r="I7874">
        <f t="shared" si="767"/>
        <v>-20497.321682772228</v>
      </c>
      <c r="J7874">
        <f t="shared" si="768"/>
        <v>14.355123752548039</v>
      </c>
      <c r="K7874">
        <f t="shared" si="769"/>
        <v>4.9122092471441761</v>
      </c>
    </row>
    <row r="7875" spans="1:11">
      <c r="A7875" s="1">
        <v>9.1134259259258693E-2</v>
      </c>
      <c r="B7875" s="2">
        <v>-11.71875</v>
      </c>
      <c r="C7875" s="2">
        <v>25.195312999999999</v>
      </c>
      <c r="D7875" s="2">
        <v>-68.457030000000003</v>
      </c>
      <c r="E7875">
        <f t="shared" si="751"/>
        <v>73.881647620714105</v>
      </c>
      <c r="F7875">
        <f t="shared" ref="F7875:F7938" si="770">DEGREES(ATAN2(B7875,C7875))</f>
        <v>114.94390482863224</v>
      </c>
      <c r="G7875">
        <f t="shared" ref="G7875:G7938" si="771">DEGREES(ATAN2(C7875,D7875))</f>
        <v>-69.794080614030136</v>
      </c>
      <c r="H7875">
        <f t="shared" ref="H7875:H7938" si="772">DEGREES(ATAN2(D7875,B7875))</f>
        <v>-170.28603341757059</v>
      </c>
      <c r="I7875">
        <f t="shared" si="767"/>
        <v>-20510.124583330871</v>
      </c>
      <c r="J7875">
        <f t="shared" si="768"/>
        <v>4.3157749428608838</v>
      </c>
      <c r="K7875">
        <f t="shared" si="769"/>
        <v>-9.6687477655807186</v>
      </c>
    </row>
    <row r="7876" spans="1:11">
      <c r="A7876" s="1">
        <v>9.1145833333332801E-2</v>
      </c>
      <c r="B7876" s="2">
        <v>2.6367188000000001</v>
      </c>
      <c r="C7876" s="2">
        <v>-2.6367188000000001</v>
      </c>
      <c r="D7876" s="2">
        <v>-62.597656000000001</v>
      </c>
      <c r="E7876">
        <f t="shared" si="751"/>
        <v>62.708620689303018</v>
      </c>
      <c r="F7876">
        <f t="shared" si="770"/>
        <v>-45</v>
      </c>
      <c r="G7876">
        <f t="shared" si="771"/>
        <v>-92.411969030799057</v>
      </c>
      <c r="H7876">
        <f t="shared" si="772"/>
        <v>177.58803096920093</v>
      </c>
      <c r="I7876">
        <f t="shared" si="767"/>
        <v>-20670.068488159504</v>
      </c>
      <c r="J7876">
        <f t="shared" si="768"/>
        <v>-18.302113473908037</v>
      </c>
      <c r="K7876">
        <f t="shared" si="769"/>
        <v>-21.794683378809196</v>
      </c>
    </row>
    <row r="7877" spans="1:11">
      <c r="A7877" s="1">
        <v>9.1157407407406799E-2</v>
      </c>
      <c r="B7877" s="2">
        <v>-48.632812999999999</v>
      </c>
      <c r="C7877" s="2">
        <v>-4.3945312999999997</v>
      </c>
      <c r="D7877" s="2">
        <v>-46.777343999999999</v>
      </c>
      <c r="E7877">
        <f t="shared" si="751"/>
        <v>67.620871906046773</v>
      </c>
      <c r="F7877">
        <f t="shared" si="770"/>
        <v>-174.83669317999471</v>
      </c>
      <c r="G7877">
        <f t="shared" si="771"/>
        <v>-95.366941115684341</v>
      </c>
      <c r="H7877">
        <f t="shared" si="772"/>
        <v>-133.88589279184356</v>
      </c>
      <c r="I7877">
        <f t="shared" ref="I7877:I7940" si="773">IF(F7877-F7876&gt;180,F7877-F7876-360,IF(F7877-F7876&gt;-180,F7877-F7876,F7877-F7876+360))+I7876</f>
        <v>-20799.905181339498</v>
      </c>
      <c r="J7877">
        <f t="shared" ref="J7877:J7940" si="774">IF(G7877-G7876&gt;180,G7877-G7876-360,IF(G7877-G7876&gt;-180,G7877-G7876,G7877-G7876+360))+J7876</f>
        <v>-21.257085558793321</v>
      </c>
      <c r="K7877">
        <f t="shared" ref="K7877:K7940" si="775">IF(H7877-H7876&gt;180,H7877-H7876-360,IF(H7877-H7876&gt;-180,H7877-H7876,H7877-H7876+360))+K7876</f>
        <v>26.731392860146315</v>
      </c>
    </row>
    <row r="7878" spans="1:11">
      <c r="A7878" s="1">
        <v>9.1168981481480907E-2</v>
      </c>
      <c r="B7878" s="2">
        <v>-4.9804687999999997</v>
      </c>
      <c r="C7878" s="2">
        <v>39.257812999999999</v>
      </c>
      <c r="D7878" s="2">
        <v>-63.183593999999999</v>
      </c>
      <c r="E7878">
        <f t="shared" si="751"/>
        <v>74.552984526225231</v>
      </c>
      <c r="F7878">
        <f t="shared" si="770"/>
        <v>97.230242619957224</v>
      </c>
      <c r="G7878">
        <f t="shared" si="771"/>
        <v>-58.146107976655124</v>
      </c>
      <c r="H7878">
        <f t="shared" si="772"/>
        <v>-175.49295954564866</v>
      </c>
      <c r="I7878">
        <f t="shared" si="773"/>
        <v>-20887.838245539548</v>
      </c>
      <c r="J7878">
        <f t="shared" si="774"/>
        <v>15.963747580235896</v>
      </c>
      <c r="K7878">
        <f t="shared" si="775"/>
        <v>-14.875673893658785</v>
      </c>
    </row>
    <row r="7879" spans="1:11">
      <c r="A7879" s="1">
        <v>9.1180555555555001E-2</v>
      </c>
      <c r="B7879" s="2">
        <v>-6.4453125</v>
      </c>
      <c r="C7879" s="2">
        <v>5.859375</v>
      </c>
      <c r="D7879" s="2">
        <v>-67.578125</v>
      </c>
      <c r="E7879">
        <f t="shared" si="751"/>
        <v>68.137194740676748</v>
      </c>
      <c r="F7879">
        <f t="shared" si="770"/>
        <v>137.72631099390625</v>
      </c>
      <c r="G7879">
        <f t="shared" si="771"/>
        <v>-85.044551059947764</v>
      </c>
      <c r="H7879">
        <f t="shared" si="772"/>
        <v>-174.55185348738542</v>
      </c>
      <c r="I7879">
        <f t="shared" si="773"/>
        <v>-20847.342177165599</v>
      </c>
      <c r="J7879">
        <f t="shared" si="774"/>
        <v>-10.934695503056744</v>
      </c>
      <c r="K7879">
        <f t="shared" si="775"/>
        <v>-13.934567835395541</v>
      </c>
    </row>
    <row r="7880" spans="1:11">
      <c r="A7880" s="1">
        <v>9.1192129629629096E-2</v>
      </c>
      <c r="B7880" s="2">
        <v>-24.609375</v>
      </c>
      <c r="C7880" s="2">
        <v>10.253906000000001</v>
      </c>
      <c r="D7880" s="2">
        <v>-67.578125</v>
      </c>
      <c r="E7880">
        <f t="shared" si="751"/>
        <v>72.646864382869865</v>
      </c>
      <c r="F7880">
        <f t="shared" si="770"/>
        <v>157.3801355479095</v>
      </c>
      <c r="G7880">
        <f t="shared" si="771"/>
        <v>-81.372088896739939</v>
      </c>
      <c r="H7880">
        <f t="shared" si="772"/>
        <v>-159.99030611132483</v>
      </c>
      <c r="I7880">
        <f t="shared" si="773"/>
        <v>-20827.688352611596</v>
      </c>
      <c r="J7880">
        <f t="shared" si="774"/>
        <v>-7.2622333398489189</v>
      </c>
      <c r="K7880">
        <f t="shared" si="775"/>
        <v>0.62697954066504735</v>
      </c>
    </row>
    <row r="7881" spans="1:11">
      <c r="A7881" s="1">
        <v>9.1203703703703107E-2</v>
      </c>
      <c r="B7881" s="2">
        <v>-44.238280000000003</v>
      </c>
      <c r="C7881" s="2">
        <v>24.902343999999999</v>
      </c>
      <c r="D7881" s="2">
        <v>-58.496093999999999</v>
      </c>
      <c r="E7881">
        <f t="shared" si="751"/>
        <v>77.452857709122469</v>
      </c>
      <c r="F7881">
        <f t="shared" si="770"/>
        <v>150.62423364326563</v>
      </c>
      <c r="G7881">
        <f t="shared" si="771"/>
        <v>-66.940083835152009</v>
      </c>
      <c r="H7881">
        <f t="shared" si="772"/>
        <v>-142.90122652081382</v>
      </c>
      <c r="I7881">
        <f t="shared" si="773"/>
        <v>-20834.444254516238</v>
      </c>
      <c r="J7881">
        <f t="shared" si="774"/>
        <v>7.1697717217390107</v>
      </c>
      <c r="K7881">
        <f t="shared" si="775"/>
        <v>17.716059131176053</v>
      </c>
    </row>
    <row r="7882" spans="1:11">
      <c r="A7882" s="1">
        <v>9.1215277777777201E-2</v>
      </c>
      <c r="B7882" s="2">
        <v>-29.296875</v>
      </c>
      <c r="C7882" s="2">
        <v>-16.699218999999999</v>
      </c>
      <c r="D7882" s="2">
        <v>-50.585937999999999</v>
      </c>
      <c r="E7882">
        <f t="shared" si="751"/>
        <v>60.795624211907139</v>
      </c>
      <c r="F7882">
        <f t="shared" si="770"/>
        <v>-150.31685945184961</v>
      </c>
      <c r="G7882">
        <f t="shared" si="771"/>
        <v>-108.2688746515457</v>
      </c>
      <c r="H7882">
        <f t="shared" si="772"/>
        <v>-149.92269793217841</v>
      </c>
      <c r="I7882">
        <f t="shared" si="773"/>
        <v>-20775.385347611355</v>
      </c>
      <c r="J7882">
        <f t="shared" si="774"/>
        <v>-34.159019094654681</v>
      </c>
      <c r="K7882">
        <f t="shared" si="775"/>
        <v>10.694587719811466</v>
      </c>
    </row>
    <row r="7883" spans="1:11">
      <c r="A7883" s="1">
        <v>9.1226851851851296E-2</v>
      </c>
      <c r="B7883" s="2">
        <v>-13.4765625</v>
      </c>
      <c r="C7883" s="2">
        <v>-2.9296875</v>
      </c>
      <c r="D7883" s="2">
        <v>-64.648439999999994</v>
      </c>
      <c r="E7883">
        <f t="shared" si="751"/>
        <v>66.103113391864241</v>
      </c>
      <c r="F7883">
        <f t="shared" si="770"/>
        <v>-167.73522627210761</v>
      </c>
      <c r="G7883">
        <f t="shared" si="771"/>
        <v>-92.594710138592831</v>
      </c>
      <c r="H7883">
        <f t="shared" si="772"/>
        <v>-168.22479924385317</v>
      </c>
      <c r="I7883">
        <f t="shared" si="773"/>
        <v>-20792.803714431611</v>
      </c>
      <c r="J7883">
        <f t="shared" si="774"/>
        <v>-18.484854581701811</v>
      </c>
      <c r="K7883">
        <f t="shared" si="775"/>
        <v>-7.6075135918632952</v>
      </c>
    </row>
    <row r="7884" spans="1:11">
      <c r="A7884" s="1">
        <v>9.1238425925925404E-2</v>
      </c>
      <c r="B7884" s="2">
        <v>-24.316406000000001</v>
      </c>
      <c r="C7884" s="2">
        <v>47.167969999999997</v>
      </c>
      <c r="D7884" s="2">
        <v>-56.445312999999999</v>
      </c>
      <c r="E7884">
        <f t="shared" si="751"/>
        <v>77.473726864955353</v>
      </c>
      <c r="F7884">
        <f t="shared" si="770"/>
        <v>117.27236968728572</v>
      </c>
      <c r="G7884">
        <f t="shared" si="771"/>
        <v>-50.116514768736415</v>
      </c>
      <c r="H7884">
        <f t="shared" si="772"/>
        <v>-156.69382352771737</v>
      </c>
      <c r="I7884">
        <f t="shared" si="773"/>
        <v>-20867.796118472219</v>
      </c>
      <c r="J7884">
        <f t="shared" si="774"/>
        <v>23.993340788154605</v>
      </c>
      <c r="K7884">
        <f t="shared" si="775"/>
        <v>3.9234621242725041</v>
      </c>
    </row>
    <row r="7885" spans="1:11">
      <c r="A7885" s="1">
        <v>9.1249999999999401E-2</v>
      </c>
      <c r="B7885" s="2">
        <v>-49.804687999999999</v>
      </c>
      <c r="C7885" s="2">
        <v>18.457031000000001</v>
      </c>
      <c r="D7885" s="2">
        <v>-54.101562999999999</v>
      </c>
      <c r="E7885">
        <f t="shared" si="751"/>
        <v>75.816542120801543</v>
      </c>
      <c r="F7885">
        <f t="shared" si="770"/>
        <v>159.66588740779733</v>
      </c>
      <c r="G7885">
        <f t="shared" si="771"/>
        <v>-71.162656715248801</v>
      </c>
      <c r="H7885">
        <f t="shared" si="772"/>
        <v>-137.36802507794684</v>
      </c>
      <c r="I7885">
        <f t="shared" si="773"/>
        <v>-20825.402600751706</v>
      </c>
      <c r="J7885">
        <f t="shared" si="774"/>
        <v>2.9471988416422192</v>
      </c>
      <c r="K7885">
        <f t="shared" si="775"/>
        <v>23.249260574043035</v>
      </c>
    </row>
    <row r="7886" spans="1:11">
      <c r="A7886" s="1">
        <v>9.1261574074073495E-2</v>
      </c>
      <c r="B7886" s="2">
        <v>-8.4960939999999994</v>
      </c>
      <c r="C7886" s="2">
        <v>7.03125</v>
      </c>
      <c r="D7886" s="2">
        <v>-68.164060000000006</v>
      </c>
      <c r="E7886">
        <f t="shared" si="751"/>
        <v>69.050424803204052</v>
      </c>
      <c r="F7886">
        <f t="shared" si="770"/>
        <v>140.3893125880733</v>
      </c>
      <c r="G7886">
        <f t="shared" si="771"/>
        <v>-84.110662595261743</v>
      </c>
      <c r="H7886">
        <f t="shared" si="772"/>
        <v>-172.89518977315296</v>
      </c>
      <c r="I7886">
        <f t="shared" si="773"/>
        <v>-20844.679175571429</v>
      </c>
      <c r="J7886">
        <f t="shared" si="774"/>
        <v>-10.000807038370723</v>
      </c>
      <c r="K7886">
        <f t="shared" si="775"/>
        <v>-12.27790412116309</v>
      </c>
    </row>
    <row r="7887" spans="1:11">
      <c r="A7887" s="1">
        <v>9.1273148148147604E-2</v>
      </c>
      <c r="B7887" s="2">
        <v>-54.199219999999997</v>
      </c>
      <c r="C7887" s="2">
        <v>19.921875</v>
      </c>
      <c r="D7887" s="2">
        <v>-48.535156000000001</v>
      </c>
      <c r="E7887">
        <f t="shared" si="751"/>
        <v>75.432737720888539</v>
      </c>
      <c r="F7887">
        <f t="shared" si="770"/>
        <v>159.81820972791644</v>
      </c>
      <c r="G7887">
        <f t="shared" si="771"/>
        <v>-67.683675041197162</v>
      </c>
      <c r="H7887">
        <f t="shared" si="772"/>
        <v>-131.84430123476125</v>
      </c>
      <c r="I7887">
        <f t="shared" si="773"/>
        <v>-20825.250278431588</v>
      </c>
      <c r="J7887">
        <f t="shared" si="774"/>
        <v>6.4261805156938578</v>
      </c>
      <c r="K7887">
        <f t="shared" si="775"/>
        <v>28.772984417228628</v>
      </c>
    </row>
    <row r="7888" spans="1:11">
      <c r="A7888" s="1">
        <v>9.1284722222221698E-2</v>
      </c>
      <c r="B7888" s="2">
        <v>-29.882812999999999</v>
      </c>
      <c r="C7888" s="2">
        <v>42.480469999999997</v>
      </c>
      <c r="D7888" s="2">
        <v>-58.789062999999999</v>
      </c>
      <c r="E7888">
        <f t="shared" si="751"/>
        <v>78.44569314265658</v>
      </c>
      <c r="F7888">
        <f t="shared" si="770"/>
        <v>125.12440358449146</v>
      </c>
      <c r="G7888">
        <f t="shared" si="771"/>
        <v>-54.148449010593204</v>
      </c>
      <c r="H7888">
        <f t="shared" si="772"/>
        <v>-153.0555119310967</v>
      </c>
      <c r="I7888">
        <f t="shared" si="773"/>
        <v>-20859.944084575014</v>
      </c>
      <c r="J7888">
        <f t="shared" si="774"/>
        <v>19.961406546297816</v>
      </c>
      <c r="K7888">
        <f t="shared" si="775"/>
        <v>7.5617737208931715</v>
      </c>
    </row>
    <row r="7889" spans="1:11">
      <c r="A7889" s="1">
        <v>9.1296296296295695E-2</v>
      </c>
      <c r="B7889" s="2">
        <v>-8.203125</v>
      </c>
      <c r="C7889" s="2">
        <v>26.074218999999999</v>
      </c>
      <c r="D7889" s="2">
        <v>-68.164060000000006</v>
      </c>
      <c r="E7889">
        <f t="shared" si="751"/>
        <v>73.440419606026126</v>
      </c>
      <c r="F7889">
        <f t="shared" si="770"/>
        <v>107.46392673457838</v>
      </c>
      <c r="G7889">
        <f t="shared" si="771"/>
        <v>-69.067072449891413</v>
      </c>
      <c r="H7889">
        <f t="shared" si="772"/>
        <v>-173.13780623505531</v>
      </c>
      <c r="I7889">
        <f t="shared" si="773"/>
        <v>-20877.604561424927</v>
      </c>
      <c r="J7889">
        <f t="shared" si="774"/>
        <v>5.0427831069996074</v>
      </c>
      <c r="K7889">
        <f t="shared" si="775"/>
        <v>-12.520520583065434</v>
      </c>
    </row>
    <row r="7890" spans="1:11">
      <c r="A7890" s="1">
        <v>9.1307870370369804E-2</v>
      </c>
      <c r="B7890" s="2">
        <v>-4.1015625</v>
      </c>
      <c r="C7890" s="2">
        <v>23.4375</v>
      </c>
      <c r="D7890" s="2">
        <v>-68.164060000000006</v>
      </c>
      <c r="E7890">
        <f t="shared" si="751"/>
        <v>72.197495087260521</v>
      </c>
      <c r="F7890">
        <f t="shared" si="770"/>
        <v>99.926245506651711</v>
      </c>
      <c r="G7890">
        <f t="shared" si="771"/>
        <v>-71.025003478467667</v>
      </c>
      <c r="H7890">
        <f t="shared" si="772"/>
        <v>-176.55655466905193</v>
      </c>
      <c r="I7890">
        <f t="shared" si="773"/>
        <v>-20885.142242652855</v>
      </c>
      <c r="J7890">
        <f t="shared" si="774"/>
        <v>3.0848520784233529</v>
      </c>
      <c r="K7890">
        <f t="shared" si="775"/>
        <v>-15.93926901706206</v>
      </c>
    </row>
    <row r="7891" spans="1:11">
      <c r="A7891" s="1">
        <v>9.1319444444443898E-2</v>
      </c>
      <c r="B7891" s="2">
        <v>-0.29296875</v>
      </c>
      <c r="C7891" s="2">
        <v>12.011718999999999</v>
      </c>
      <c r="D7891" s="2">
        <v>-67.578125</v>
      </c>
      <c r="E7891">
        <f t="shared" si="751"/>
        <v>68.637964731911026</v>
      </c>
      <c r="F7891">
        <f t="shared" si="770"/>
        <v>91.39718099822835</v>
      </c>
      <c r="G7891">
        <f t="shared" si="771"/>
        <v>-79.92118538871793</v>
      </c>
      <c r="H7891">
        <f t="shared" si="772"/>
        <v>-179.7516094484003</v>
      </c>
      <c r="I7891">
        <f t="shared" si="773"/>
        <v>-20893.671307161279</v>
      </c>
      <c r="J7891">
        <f t="shared" si="774"/>
        <v>-5.8113298318269102</v>
      </c>
      <c r="K7891">
        <f t="shared" si="775"/>
        <v>-19.134323796410428</v>
      </c>
    </row>
    <row r="7892" spans="1:11">
      <c r="A7892" s="1">
        <v>9.1331018518518006E-2</v>
      </c>
      <c r="B7892" s="2">
        <v>-2.34375</v>
      </c>
      <c r="C7892" s="2">
        <v>-2.9296875</v>
      </c>
      <c r="D7892" s="2">
        <v>-63.476562999999999</v>
      </c>
      <c r="E7892">
        <f t="shared" si="751"/>
        <v>63.587343734450215</v>
      </c>
      <c r="F7892">
        <f t="shared" si="770"/>
        <v>-128.65980825409008</v>
      </c>
      <c r="G7892">
        <f t="shared" si="771"/>
        <v>-92.642545273279097</v>
      </c>
      <c r="H7892">
        <f t="shared" si="772"/>
        <v>-177.88542413656856</v>
      </c>
      <c r="I7892">
        <f t="shared" si="773"/>
        <v>-20753.728296413599</v>
      </c>
      <c r="J7892">
        <f t="shared" si="774"/>
        <v>-18.532689716388077</v>
      </c>
      <c r="K7892">
        <f t="shared" si="775"/>
        <v>-17.268138484578685</v>
      </c>
    </row>
    <row r="7893" spans="1:11">
      <c r="A7893" s="1">
        <v>9.1342592592592003E-2</v>
      </c>
      <c r="B7893" s="2">
        <v>-12.890625</v>
      </c>
      <c r="C7893" s="2">
        <v>-7.03125</v>
      </c>
      <c r="D7893" s="2">
        <v>-62.597656000000001</v>
      </c>
      <c r="E7893">
        <f t="shared" si="751"/>
        <v>64.296759064104165</v>
      </c>
      <c r="F7893">
        <f t="shared" si="770"/>
        <v>-151.38954033403479</v>
      </c>
      <c r="G7893">
        <f t="shared" si="771"/>
        <v>-96.408856428813863</v>
      </c>
      <c r="H7893">
        <f t="shared" si="772"/>
        <v>-168.36384391256428</v>
      </c>
      <c r="I7893">
        <f t="shared" si="773"/>
        <v>-20776.458028493544</v>
      </c>
      <c r="J7893">
        <f t="shared" si="774"/>
        <v>-22.299000871922843</v>
      </c>
      <c r="K7893">
        <f t="shared" si="775"/>
        <v>-7.7465582605744032</v>
      </c>
    </row>
    <row r="7894" spans="1:11">
      <c r="A7894" s="1">
        <v>9.1354166666666098E-2</v>
      </c>
      <c r="B7894" s="2">
        <v>-6.4453125</v>
      </c>
      <c r="C7894" s="2">
        <v>-6.7382812999999997</v>
      </c>
      <c r="D7894" s="2">
        <v>-62.011719999999997</v>
      </c>
      <c r="E7894">
        <f t="shared" si="751"/>
        <v>62.708850296102433</v>
      </c>
      <c r="F7894">
        <f t="shared" si="770"/>
        <v>-133.72696976757749</v>
      </c>
      <c r="G7894">
        <f t="shared" si="771"/>
        <v>-96.201509207872022</v>
      </c>
      <c r="H7894">
        <f t="shared" si="772"/>
        <v>-174.06615460615706</v>
      </c>
      <c r="I7894">
        <f t="shared" si="773"/>
        <v>-20758.795457927088</v>
      </c>
      <c r="J7894">
        <f t="shared" si="774"/>
        <v>-22.091653650981002</v>
      </c>
      <c r="K7894">
        <f t="shared" si="775"/>
        <v>-13.448868954167182</v>
      </c>
    </row>
    <row r="7895" spans="1:11">
      <c r="A7895" s="1">
        <v>9.1365740740740206E-2</v>
      </c>
      <c r="B7895" s="2">
        <v>-13.4765625</v>
      </c>
      <c r="C7895" s="2">
        <v>-5.859375</v>
      </c>
      <c r="D7895" s="2">
        <v>-63.476562999999999</v>
      </c>
      <c r="E7895">
        <f t="shared" si="751"/>
        <v>65.155383987050527</v>
      </c>
      <c r="F7895">
        <f t="shared" si="770"/>
        <v>-156.50143432404789</v>
      </c>
      <c r="G7895">
        <f t="shared" si="771"/>
        <v>-95.273895916043941</v>
      </c>
      <c r="H7895">
        <f t="shared" si="772"/>
        <v>-168.01364356131006</v>
      </c>
      <c r="I7895">
        <f t="shared" si="773"/>
        <v>-20781.569922483559</v>
      </c>
      <c r="J7895">
        <f t="shared" si="774"/>
        <v>-21.164040359152921</v>
      </c>
      <c r="K7895">
        <f t="shared" si="775"/>
        <v>-7.3963579093201872</v>
      </c>
    </row>
    <row r="7896" spans="1:11">
      <c r="A7896" s="1">
        <v>9.1377314814814203E-2</v>
      </c>
      <c r="B7896" s="2">
        <v>-28.125</v>
      </c>
      <c r="C7896" s="2">
        <v>-4.3945312999999997</v>
      </c>
      <c r="D7896" s="2">
        <v>-61.132812999999999</v>
      </c>
      <c r="E7896">
        <f t="shared" si="751"/>
        <v>67.435512570452431</v>
      </c>
      <c r="F7896">
        <f t="shared" si="770"/>
        <v>-171.11934075004814</v>
      </c>
      <c r="G7896">
        <f t="shared" si="771"/>
        <v>-94.111633719214751</v>
      </c>
      <c r="H7896">
        <f t="shared" si="772"/>
        <v>-155.2945483396004</v>
      </c>
      <c r="I7896">
        <f t="shared" si="773"/>
        <v>-20796.187828909558</v>
      </c>
      <c r="J7896">
        <f t="shared" si="774"/>
        <v>-20.001778162323731</v>
      </c>
      <c r="K7896">
        <f t="shared" si="775"/>
        <v>5.3227373123894779</v>
      </c>
    </row>
    <row r="7897" spans="1:11">
      <c r="A7897" s="1">
        <v>9.1388888888888298E-2</v>
      </c>
      <c r="B7897" s="2">
        <v>-29.882812999999999</v>
      </c>
      <c r="C7897" s="2">
        <v>-12.890625</v>
      </c>
      <c r="D7897" s="2">
        <v>-54.101562999999999</v>
      </c>
      <c r="E7897">
        <f t="shared" si="751"/>
        <v>63.13580477610595</v>
      </c>
      <c r="F7897">
        <f t="shared" si="770"/>
        <v>-156.66595907195563</v>
      </c>
      <c r="G7897">
        <f t="shared" si="771"/>
        <v>-103.40181856798904</v>
      </c>
      <c r="H7897">
        <f t="shared" si="772"/>
        <v>-151.08608488899165</v>
      </c>
      <c r="I7897">
        <f t="shared" si="773"/>
        <v>-20781.734447231465</v>
      </c>
      <c r="J7897">
        <f t="shared" si="774"/>
        <v>-29.291963011098019</v>
      </c>
      <c r="K7897">
        <f t="shared" si="775"/>
        <v>9.5312007629982247</v>
      </c>
    </row>
    <row r="7898" spans="1:11">
      <c r="A7898" s="1">
        <v>9.1400462962962406E-2</v>
      </c>
      <c r="B7898" s="2">
        <v>-43.066406000000001</v>
      </c>
      <c r="C7898" s="2">
        <v>10.253906000000001</v>
      </c>
      <c r="D7898" s="2">
        <v>-59.375</v>
      </c>
      <c r="E7898">
        <f t="shared" si="751"/>
        <v>74.062463765484281</v>
      </c>
      <c r="F7898">
        <f t="shared" si="770"/>
        <v>166.60750248606448</v>
      </c>
      <c r="G7898">
        <f t="shared" si="771"/>
        <v>-80.201815326683231</v>
      </c>
      <c r="H7898">
        <f t="shared" si="772"/>
        <v>-144.04553639823328</v>
      </c>
      <c r="I7898">
        <f t="shared" si="773"/>
        <v>-20818.460985673446</v>
      </c>
      <c r="J7898">
        <f t="shared" si="774"/>
        <v>-6.0919597697922114</v>
      </c>
      <c r="K7898">
        <f t="shared" si="775"/>
        <v>16.571749253756593</v>
      </c>
    </row>
    <row r="7899" spans="1:11">
      <c r="A7899" s="1">
        <v>9.14120370370365E-2</v>
      </c>
      <c r="B7899" s="2">
        <v>-13.183593999999999</v>
      </c>
      <c r="C7899" s="2">
        <v>38.085937999999999</v>
      </c>
      <c r="D7899" s="2">
        <v>-64.355469999999997</v>
      </c>
      <c r="E7899">
        <f t="shared" si="751"/>
        <v>75.933999914515098</v>
      </c>
      <c r="F7899">
        <f t="shared" si="770"/>
        <v>109.0934921038249</v>
      </c>
      <c r="G7899">
        <f t="shared" si="771"/>
        <v>-59.382708842422261</v>
      </c>
      <c r="H7899">
        <f t="shared" si="772"/>
        <v>-168.42280052736444</v>
      </c>
      <c r="I7899">
        <f t="shared" si="773"/>
        <v>-20875.974996055687</v>
      </c>
      <c r="J7899">
        <f t="shared" si="774"/>
        <v>14.727146714468759</v>
      </c>
      <c r="K7899">
        <f t="shared" si="775"/>
        <v>-7.8055148753745698</v>
      </c>
    </row>
    <row r="7900" spans="1:11">
      <c r="A7900" s="1">
        <v>9.1423611111110498E-2</v>
      </c>
      <c r="B7900" s="2">
        <v>3.515625</v>
      </c>
      <c r="C7900" s="2">
        <v>25.488281000000001</v>
      </c>
      <c r="D7900" s="2">
        <v>-65.820310000000006</v>
      </c>
      <c r="E7900">
        <f t="shared" si="751"/>
        <v>70.670540509972653</v>
      </c>
      <c r="F7900">
        <f t="shared" si="770"/>
        <v>82.146686621954274</v>
      </c>
      <c r="G7900">
        <f t="shared" si="771"/>
        <v>-68.831585417592194</v>
      </c>
      <c r="H7900">
        <f t="shared" si="772"/>
        <v>176.94259645720928</v>
      </c>
      <c r="I7900">
        <f t="shared" si="773"/>
        <v>-20902.921801537559</v>
      </c>
      <c r="J7900">
        <f t="shared" si="774"/>
        <v>5.2782701392988258</v>
      </c>
      <c r="K7900">
        <f t="shared" si="775"/>
        <v>-22.440117890800821</v>
      </c>
    </row>
    <row r="7901" spans="1:11">
      <c r="A7901" s="1">
        <v>9.1435185185184606E-2</v>
      </c>
      <c r="B7901" s="2">
        <v>3.2226563000000001</v>
      </c>
      <c r="C7901" s="2">
        <v>19.335937999999999</v>
      </c>
      <c r="D7901" s="2">
        <v>-66.699219999999997</v>
      </c>
      <c r="E7901">
        <f t="shared" si="751"/>
        <v>69.520140682942909</v>
      </c>
      <c r="F7901">
        <f t="shared" si="770"/>
        <v>80.537677888077383</v>
      </c>
      <c r="G7901">
        <f t="shared" si="771"/>
        <v>-73.833257671778753</v>
      </c>
      <c r="H7901">
        <f t="shared" si="772"/>
        <v>177.2338338603895</v>
      </c>
      <c r="I7901">
        <f t="shared" si="773"/>
        <v>-20904.530810271437</v>
      </c>
      <c r="J7901">
        <f t="shared" si="774"/>
        <v>0.27659788511226679</v>
      </c>
      <c r="K7901">
        <f t="shared" si="775"/>
        <v>-22.148880487620602</v>
      </c>
    </row>
    <row r="7902" spans="1:11">
      <c r="A7902" s="1">
        <v>9.14467592592587E-2</v>
      </c>
      <c r="B7902" s="2">
        <v>-9.0820310000000006</v>
      </c>
      <c r="C7902" s="2">
        <v>47.460937999999999</v>
      </c>
      <c r="D7902" s="2">
        <v>-57.617187999999999</v>
      </c>
      <c r="E7902">
        <f t="shared" si="751"/>
        <v>75.198166706058387</v>
      </c>
      <c r="F7902">
        <f t="shared" si="770"/>
        <v>100.83304598940141</v>
      </c>
      <c r="G7902">
        <f t="shared" si="771"/>
        <v>-50.52073294971548</v>
      </c>
      <c r="H7902">
        <f t="shared" si="772"/>
        <v>-171.04233473946184</v>
      </c>
      <c r="I7902">
        <f t="shared" si="773"/>
        <v>-20884.235442170113</v>
      </c>
      <c r="J7902">
        <f t="shared" si="774"/>
        <v>23.58912260717554</v>
      </c>
      <c r="K7902">
        <f t="shared" si="775"/>
        <v>-10.425049087471905</v>
      </c>
    </row>
    <row r="7903" spans="1:11">
      <c r="A7903" s="1">
        <v>9.1458333333332795E-2</v>
      </c>
      <c r="B7903" s="2">
        <v>-36.035156000000001</v>
      </c>
      <c r="C7903" s="2">
        <v>12.597656000000001</v>
      </c>
      <c r="D7903" s="2">
        <v>-63.476562999999999</v>
      </c>
      <c r="E7903">
        <f t="shared" si="751"/>
        <v>74.070962292464117</v>
      </c>
      <c r="F7903">
        <f t="shared" si="770"/>
        <v>160.73070583191122</v>
      </c>
      <c r="G7903">
        <f t="shared" si="771"/>
        <v>-78.774849921143911</v>
      </c>
      <c r="H7903">
        <f t="shared" si="772"/>
        <v>-150.41675625097562</v>
      </c>
      <c r="I7903">
        <f t="shared" si="773"/>
        <v>-20824.337782327602</v>
      </c>
      <c r="J7903">
        <f t="shared" si="774"/>
        <v>-4.664994364252891</v>
      </c>
      <c r="K7903">
        <f t="shared" si="775"/>
        <v>10.200529401014307</v>
      </c>
    </row>
    <row r="7904" spans="1:11">
      <c r="A7904" s="1">
        <v>9.1469907407406806E-2</v>
      </c>
      <c r="B7904" s="2">
        <v>-3.515625</v>
      </c>
      <c r="C7904" s="2">
        <v>54.492187999999999</v>
      </c>
      <c r="D7904" s="2">
        <v>-47.949219999999997</v>
      </c>
      <c r="E7904">
        <f t="shared" si="751"/>
        <v>72.669703940337939</v>
      </c>
      <c r="F7904">
        <f t="shared" si="770"/>
        <v>93.691385952674139</v>
      </c>
      <c r="G7904">
        <f t="shared" si="771"/>
        <v>-41.345462905792523</v>
      </c>
      <c r="H7904">
        <f t="shared" si="772"/>
        <v>-175.80659110682657</v>
      </c>
      <c r="I7904">
        <f t="shared" si="773"/>
        <v>-20891.377102206839</v>
      </c>
      <c r="J7904">
        <f t="shared" si="774"/>
        <v>32.764392651098497</v>
      </c>
      <c r="K7904">
        <f t="shared" si="775"/>
        <v>-15.189305454836642</v>
      </c>
    </row>
    <row r="7905" spans="1:11">
      <c r="A7905" s="1">
        <v>9.14814814814809E-2</v>
      </c>
      <c r="B7905" s="2">
        <v>-29.882812999999999</v>
      </c>
      <c r="C7905" s="2">
        <v>14.0625</v>
      </c>
      <c r="D7905" s="2">
        <v>-66.40625</v>
      </c>
      <c r="E7905">
        <f t="shared" si="751"/>
        <v>74.165534165847333</v>
      </c>
      <c r="F7905">
        <f t="shared" si="770"/>
        <v>154.79887672387258</v>
      </c>
      <c r="G7905">
        <f t="shared" si="771"/>
        <v>-78.043415756850877</v>
      </c>
      <c r="H7905">
        <f t="shared" si="772"/>
        <v>-155.77225432329033</v>
      </c>
      <c r="I7905">
        <f t="shared" si="773"/>
        <v>-20830.26961143564</v>
      </c>
      <c r="J7905">
        <f t="shared" si="774"/>
        <v>-3.9335601999598566</v>
      </c>
      <c r="K7905">
        <f t="shared" si="775"/>
        <v>4.845031328699605</v>
      </c>
    </row>
    <row r="7906" spans="1:11">
      <c r="A7906" s="1">
        <v>9.1493055555554995E-2</v>
      </c>
      <c r="B7906" s="2">
        <v>28.417968999999999</v>
      </c>
      <c r="C7906" s="2">
        <v>28.417968999999999</v>
      </c>
      <c r="D7906" s="2">
        <v>-46.484375</v>
      </c>
      <c r="E7906">
        <f t="shared" si="751"/>
        <v>61.448832725370359</v>
      </c>
      <c r="F7906">
        <f t="shared" si="770"/>
        <v>45</v>
      </c>
      <c r="G7906">
        <f t="shared" si="771"/>
        <v>-58.560697432333008</v>
      </c>
      <c r="H7906">
        <f t="shared" si="772"/>
        <v>148.560697432333</v>
      </c>
      <c r="I7906">
        <f t="shared" si="773"/>
        <v>-20940.068488159512</v>
      </c>
      <c r="J7906">
        <f t="shared" si="774"/>
        <v>15.549158124558012</v>
      </c>
      <c r="K7906">
        <f t="shared" si="775"/>
        <v>-50.822016915677096</v>
      </c>
    </row>
    <row r="7907" spans="1:11">
      <c r="A7907" s="1">
        <v>9.1504629629629103E-2</v>
      </c>
      <c r="B7907" s="2">
        <v>-21.09375</v>
      </c>
      <c r="C7907" s="2">
        <v>9.0820310000000006</v>
      </c>
      <c r="D7907" s="2">
        <v>-68.164060000000006</v>
      </c>
      <c r="E7907">
        <f t="shared" ref="E7907:E8161" si="776">SQRT(B7907*B7907+C7907*C7907+D7907*D7907)</f>
        <v>71.928913879128345</v>
      </c>
      <c r="F7907">
        <f t="shared" si="770"/>
        <v>156.70543731897013</v>
      </c>
      <c r="G7907">
        <f t="shared" si="771"/>
        <v>-82.410733418950898</v>
      </c>
      <c r="H7907">
        <f t="shared" si="772"/>
        <v>-162.80502534993406</v>
      </c>
      <c r="I7907">
        <f t="shared" si="773"/>
        <v>-20828.36305084054</v>
      </c>
      <c r="J7907">
        <f t="shared" si="774"/>
        <v>-8.3008778620598775</v>
      </c>
      <c r="K7907">
        <f t="shared" si="775"/>
        <v>-2.1877396979441812</v>
      </c>
    </row>
    <row r="7908" spans="1:11">
      <c r="A7908" s="1">
        <v>9.15162037037031E-2</v>
      </c>
      <c r="B7908" s="2">
        <v>-14.355468999999999</v>
      </c>
      <c r="C7908" s="2">
        <v>-16.113281000000001</v>
      </c>
      <c r="D7908" s="2">
        <v>-54.980469999999997</v>
      </c>
      <c r="E7908">
        <f t="shared" si="776"/>
        <v>59.064112591452869</v>
      </c>
      <c r="F7908">
        <f t="shared" si="770"/>
        <v>-131.69813526268433</v>
      </c>
      <c r="G7908">
        <f t="shared" si="771"/>
        <v>-106.33442646643503</v>
      </c>
      <c r="H7908">
        <f t="shared" si="772"/>
        <v>-165.36669839910215</v>
      </c>
      <c r="I7908">
        <f t="shared" si="773"/>
        <v>-20756.766623422194</v>
      </c>
      <c r="J7908">
        <f t="shared" si="774"/>
        <v>-32.224570909544013</v>
      </c>
      <c r="K7908">
        <f t="shared" si="775"/>
        <v>-4.7494127471122738</v>
      </c>
    </row>
    <row r="7909" spans="1:11">
      <c r="A7909" s="1">
        <v>9.1527777777777194E-2</v>
      </c>
      <c r="B7909" s="2">
        <v>-36.914062999999999</v>
      </c>
      <c r="C7909" s="2">
        <v>31.933593999999999</v>
      </c>
      <c r="D7909" s="2">
        <v>-60.839843999999999</v>
      </c>
      <c r="E7909">
        <f t="shared" si="776"/>
        <v>77.999289040792803</v>
      </c>
      <c r="F7909">
        <f t="shared" si="770"/>
        <v>139.13759374619693</v>
      </c>
      <c r="G7909">
        <f t="shared" si="771"/>
        <v>-62.305934577049548</v>
      </c>
      <c r="H7909">
        <f t="shared" si="772"/>
        <v>-148.7530703467628</v>
      </c>
      <c r="I7909">
        <f t="shared" si="773"/>
        <v>-20845.930894413312</v>
      </c>
      <c r="J7909">
        <f t="shared" si="774"/>
        <v>11.803920979841472</v>
      </c>
      <c r="K7909">
        <f t="shared" si="775"/>
        <v>11.864215305227077</v>
      </c>
    </row>
    <row r="7910" spans="1:11">
      <c r="A7910" s="1">
        <v>9.1539351851851303E-2</v>
      </c>
      <c r="B7910" s="2">
        <v>-1.7578125</v>
      </c>
      <c r="C7910" s="2">
        <v>12.890625</v>
      </c>
      <c r="D7910" s="2">
        <v>-67.871089999999995</v>
      </c>
      <c r="E7910">
        <f t="shared" si="776"/>
        <v>69.106750578101128</v>
      </c>
      <c r="F7910">
        <f t="shared" si="770"/>
        <v>97.765166018425333</v>
      </c>
      <c r="G7910">
        <f t="shared" si="771"/>
        <v>-79.246010762812361</v>
      </c>
      <c r="H7910">
        <f t="shared" si="772"/>
        <v>-178.51641210609901</v>
      </c>
      <c r="I7910">
        <f t="shared" si="773"/>
        <v>-20887.303322141084</v>
      </c>
      <c r="J7910">
        <f t="shared" si="774"/>
        <v>-5.1361552059213409</v>
      </c>
      <c r="K7910">
        <f t="shared" si="775"/>
        <v>-17.899126454109137</v>
      </c>
    </row>
    <row r="7911" spans="1:11">
      <c r="A7911" s="1">
        <v>9.1550925925925397E-2</v>
      </c>
      <c r="B7911" s="2">
        <v>-16.40625</v>
      </c>
      <c r="C7911" s="2">
        <v>-6.7382812999999997</v>
      </c>
      <c r="D7911" s="2">
        <v>-62.011719999999997</v>
      </c>
      <c r="E7911">
        <f t="shared" si="776"/>
        <v>64.498239443405197</v>
      </c>
      <c r="F7911">
        <f t="shared" si="770"/>
        <v>-157.67134347256888</v>
      </c>
      <c r="G7911">
        <f t="shared" si="771"/>
        <v>-96.201509207872022</v>
      </c>
      <c r="H7911">
        <f t="shared" si="772"/>
        <v>-165.18096068131123</v>
      </c>
      <c r="I7911">
        <f t="shared" si="773"/>
        <v>-20782.73983163208</v>
      </c>
      <c r="J7911">
        <f t="shared" si="774"/>
        <v>-22.091653650981002</v>
      </c>
      <c r="K7911">
        <f t="shared" si="775"/>
        <v>-4.5636750293213595</v>
      </c>
    </row>
    <row r="7912" spans="1:11">
      <c r="A7912" s="1">
        <v>9.1562499999999394E-2</v>
      </c>
      <c r="B7912" s="2">
        <v>-31.640625</v>
      </c>
      <c r="C7912" s="2">
        <v>12.011718999999999</v>
      </c>
      <c r="D7912" s="2">
        <v>-65.820310000000006</v>
      </c>
      <c r="E7912">
        <f t="shared" si="776"/>
        <v>74.011646058047418</v>
      </c>
      <c r="F7912">
        <f t="shared" si="770"/>
        <v>159.21175391528749</v>
      </c>
      <c r="G7912">
        <f t="shared" si="771"/>
        <v>-79.657753607707861</v>
      </c>
      <c r="H7912">
        <f t="shared" si="772"/>
        <v>-154.32583924754852</v>
      </c>
      <c r="I7912">
        <f t="shared" si="773"/>
        <v>-20825.856734244222</v>
      </c>
      <c r="J7912">
        <f t="shared" si="774"/>
        <v>-5.5478980508168405</v>
      </c>
      <c r="K7912">
        <f t="shared" si="775"/>
        <v>6.2914464044413592</v>
      </c>
    </row>
    <row r="7913" spans="1:11">
      <c r="A7913" s="1">
        <v>9.1574074074073503E-2</v>
      </c>
      <c r="B7913" s="2">
        <v>-31.054687999999999</v>
      </c>
      <c r="C7913" s="2">
        <v>24.902343999999999</v>
      </c>
      <c r="D7913" s="2">
        <v>-65.527339999999995</v>
      </c>
      <c r="E7913">
        <f t="shared" si="776"/>
        <v>76.670415878272621</v>
      </c>
      <c r="F7913">
        <f t="shared" si="770"/>
        <v>141.27433472658041</v>
      </c>
      <c r="G7913">
        <f t="shared" si="771"/>
        <v>-69.191715435546215</v>
      </c>
      <c r="H7913">
        <f t="shared" si="772"/>
        <v>-154.64281177702682</v>
      </c>
      <c r="I7913">
        <f t="shared" si="773"/>
        <v>-20843.794153432929</v>
      </c>
      <c r="J7913">
        <f t="shared" si="774"/>
        <v>4.9181401213448055</v>
      </c>
      <c r="K7913">
        <f t="shared" si="775"/>
        <v>5.9744738749630528</v>
      </c>
    </row>
    <row r="7914" spans="1:11">
      <c r="A7914" s="1">
        <v>9.1585648148147597E-2</v>
      </c>
      <c r="B7914" s="2">
        <v>-38.378906000000001</v>
      </c>
      <c r="C7914" s="2">
        <v>46.289062999999999</v>
      </c>
      <c r="D7914" s="2">
        <v>-48.828125</v>
      </c>
      <c r="E7914">
        <f t="shared" si="776"/>
        <v>77.458398964801944</v>
      </c>
      <c r="F7914">
        <f t="shared" si="770"/>
        <v>129.66259952408413</v>
      </c>
      <c r="G7914">
        <f t="shared" si="771"/>
        <v>-46.529092690306335</v>
      </c>
      <c r="H7914">
        <f t="shared" si="772"/>
        <v>-141.83265334686754</v>
      </c>
      <c r="I7914">
        <f t="shared" si="773"/>
        <v>-20855.405888635425</v>
      </c>
      <c r="J7914">
        <f t="shared" si="774"/>
        <v>27.580762866584685</v>
      </c>
      <c r="K7914">
        <f t="shared" si="775"/>
        <v>18.784632305122329</v>
      </c>
    </row>
    <row r="7915" spans="1:11">
      <c r="A7915" s="1">
        <v>9.1597222222221705E-2</v>
      </c>
      <c r="B7915" s="2">
        <v>-15.234375</v>
      </c>
      <c r="C7915" s="2">
        <v>10.253906000000001</v>
      </c>
      <c r="D7915" s="2">
        <v>-68.164060000000006</v>
      </c>
      <c r="E7915">
        <f t="shared" si="776"/>
        <v>70.594389618305087</v>
      </c>
      <c r="F7915">
        <f t="shared" si="770"/>
        <v>146.05641362733516</v>
      </c>
      <c r="G7915">
        <f t="shared" si="771"/>
        <v>-81.445151998729898</v>
      </c>
      <c r="H7915">
        <f t="shared" si="772"/>
        <v>-167.40167925463854</v>
      </c>
      <c r="I7915">
        <f t="shared" si="773"/>
        <v>-20839.012074532173</v>
      </c>
      <c r="J7915">
        <f t="shared" si="774"/>
        <v>-7.335296441838878</v>
      </c>
      <c r="K7915">
        <f t="shared" si="775"/>
        <v>-6.7843936026486631</v>
      </c>
    </row>
    <row r="7916" spans="1:11">
      <c r="A7916" s="1">
        <v>9.1608796296295703E-2</v>
      </c>
      <c r="B7916" s="2">
        <v>-53.90625</v>
      </c>
      <c r="C7916" s="2">
        <v>4.1015625</v>
      </c>
      <c r="D7916" s="2">
        <v>-45.019530000000003</v>
      </c>
      <c r="E7916">
        <f t="shared" si="776"/>
        <v>70.352431979461855</v>
      </c>
      <c r="F7916">
        <f t="shared" si="770"/>
        <v>175.6489220484261</v>
      </c>
      <c r="G7916">
        <f t="shared" si="771"/>
        <v>-84.794365046157964</v>
      </c>
      <c r="H7916">
        <f t="shared" si="772"/>
        <v>-129.86677282805536</v>
      </c>
      <c r="I7916">
        <f t="shared" si="773"/>
        <v>-20809.419566111083</v>
      </c>
      <c r="J7916">
        <f t="shared" si="774"/>
        <v>-10.684509489266944</v>
      </c>
      <c r="K7916">
        <f t="shared" si="775"/>
        <v>30.750512823934514</v>
      </c>
    </row>
    <row r="7917" spans="1:11">
      <c r="A7917" s="1">
        <v>9.1620370370369797E-2</v>
      </c>
      <c r="B7917" s="2">
        <v>2.34375</v>
      </c>
      <c r="C7917" s="2">
        <v>36.914062999999999</v>
      </c>
      <c r="D7917" s="2">
        <v>-62.011719999999997</v>
      </c>
      <c r="E7917">
        <f t="shared" si="776"/>
        <v>72.205225770638435</v>
      </c>
      <c r="F7917">
        <f t="shared" si="770"/>
        <v>86.367049309588225</v>
      </c>
      <c r="G7917">
        <f t="shared" si="771"/>
        <v>-59.235694370393482</v>
      </c>
      <c r="H7917">
        <f t="shared" si="772"/>
        <v>177.83552051504296</v>
      </c>
      <c r="I7917">
        <f t="shared" si="773"/>
        <v>-20898.701438849919</v>
      </c>
      <c r="J7917">
        <f t="shared" si="774"/>
        <v>14.874161186497538</v>
      </c>
      <c r="K7917">
        <f t="shared" si="775"/>
        <v>-21.547193832967196</v>
      </c>
    </row>
    <row r="7918" spans="1:11">
      <c r="A7918" s="1">
        <v>9.1631944444443905E-2</v>
      </c>
      <c r="B7918" s="2">
        <v>-28.125</v>
      </c>
      <c r="C7918" s="2">
        <v>20.800781000000001</v>
      </c>
      <c r="D7918" s="2">
        <v>-66.699219999999997</v>
      </c>
      <c r="E7918">
        <f t="shared" si="776"/>
        <v>75.315828773361858</v>
      </c>
      <c r="F7918">
        <f t="shared" si="770"/>
        <v>143.51398825896899</v>
      </c>
      <c r="G7918">
        <f t="shared" si="771"/>
        <v>-72.679417906754495</v>
      </c>
      <c r="H7918">
        <f t="shared" si="772"/>
        <v>-157.13635038200343</v>
      </c>
      <c r="I7918">
        <f t="shared" si="773"/>
        <v>-20841.55449990054</v>
      </c>
      <c r="J7918">
        <f t="shared" si="774"/>
        <v>1.4304376501365255</v>
      </c>
      <c r="K7918">
        <f t="shared" si="775"/>
        <v>3.4809352699863894</v>
      </c>
    </row>
    <row r="7919" spans="1:11">
      <c r="A7919" s="1">
        <v>9.1643518518517902E-2</v>
      </c>
      <c r="B7919" s="2">
        <v>-50.976562999999999</v>
      </c>
      <c r="C7919" s="2">
        <v>-3.515625</v>
      </c>
      <c r="D7919" s="2">
        <v>-44.140625</v>
      </c>
      <c r="E7919">
        <f t="shared" si="776"/>
        <v>67.523065465248393</v>
      </c>
      <c r="F7919">
        <f t="shared" si="770"/>
        <v>-176.05481380953631</v>
      </c>
      <c r="G7919">
        <f t="shared" si="771"/>
        <v>-94.553767979158621</v>
      </c>
      <c r="H7919">
        <f t="shared" si="772"/>
        <v>-130.8893008862444</v>
      </c>
      <c r="I7919">
        <f t="shared" si="773"/>
        <v>-20801.123301969044</v>
      </c>
      <c r="J7919">
        <f t="shared" si="774"/>
        <v>-20.443912422267601</v>
      </c>
      <c r="K7919">
        <f t="shared" si="775"/>
        <v>29.727984765745418</v>
      </c>
    </row>
    <row r="7920" spans="1:11">
      <c r="A7920" s="1">
        <v>9.1655092592591997E-2</v>
      </c>
      <c r="B7920" s="2">
        <v>-27.539062999999999</v>
      </c>
      <c r="C7920" s="2">
        <v>17.578125</v>
      </c>
      <c r="D7920" s="2">
        <v>-67.285160000000005</v>
      </c>
      <c r="E7920">
        <f t="shared" si="776"/>
        <v>74.797615106761228</v>
      </c>
      <c r="F7920">
        <f t="shared" si="770"/>
        <v>147.44999697958914</v>
      </c>
      <c r="G7920">
        <f t="shared" si="771"/>
        <v>-75.358817543016116</v>
      </c>
      <c r="H7920">
        <f t="shared" si="772"/>
        <v>-157.74126375346714</v>
      </c>
      <c r="I7920">
        <f t="shared" si="773"/>
        <v>-20837.618491179917</v>
      </c>
      <c r="J7920">
        <f t="shared" si="774"/>
        <v>-1.2489619861250958</v>
      </c>
      <c r="K7920">
        <f t="shared" si="775"/>
        <v>2.87602189852268</v>
      </c>
    </row>
    <row r="7921" spans="1:11">
      <c r="A7921" s="1">
        <v>9.1666666666666105E-2</v>
      </c>
      <c r="B7921" s="2">
        <v>-39.257812999999999</v>
      </c>
      <c r="C7921" s="2">
        <v>13.183593999999999</v>
      </c>
      <c r="D7921" s="2">
        <v>-62.011719999999997</v>
      </c>
      <c r="E7921">
        <f t="shared" si="776"/>
        <v>74.568334094696013</v>
      </c>
      <c r="F7921">
        <f t="shared" si="770"/>
        <v>161.43687280558888</v>
      </c>
      <c r="G7921">
        <f t="shared" si="771"/>
        <v>-77.997705115137478</v>
      </c>
      <c r="H7921">
        <f t="shared" si="772"/>
        <v>-147.66329106376048</v>
      </c>
      <c r="I7921">
        <f t="shared" si="773"/>
        <v>-20823.631615353919</v>
      </c>
      <c r="J7921">
        <f t="shared" si="774"/>
        <v>-3.8878495582464581</v>
      </c>
      <c r="K7921">
        <f t="shared" si="775"/>
        <v>12.953994588229335</v>
      </c>
    </row>
    <row r="7922" spans="1:11">
      <c r="A7922" s="1">
        <v>9.1678240740740199E-2</v>
      </c>
      <c r="B7922" s="2">
        <v>2.9296875</v>
      </c>
      <c r="C7922" s="2">
        <v>40.722656000000001</v>
      </c>
      <c r="D7922" s="2">
        <v>-59.667969999999997</v>
      </c>
      <c r="E7922">
        <f t="shared" si="776"/>
        <v>72.299269875033261</v>
      </c>
      <c r="F7922">
        <f t="shared" si="770"/>
        <v>85.885090876587739</v>
      </c>
      <c r="G7922">
        <f t="shared" si="771"/>
        <v>-55.686944023670371</v>
      </c>
      <c r="H7922">
        <f t="shared" si="772"/>
        <v>177.18904409025239</v>
      </c>
      <c r="I7922">
        <f t="shared" si="773"/>
        <v>-20899.183397282919</v>
      </c>
      <c r="J7922">
        <f t="shared" si="774"/>
        <v>18.422911533220649</v>
      </c>
      <c r="K7922">
        <f t="shared" si="775"/>
        <v>-22.193670257757816</v>
      </c>
    </row>
    <row r="7923" spans="1:11">
      <c r="A7923" s="1">
        <v>9.1689814814814294E-2</v>
      </c>
      <c r="B7923" s="2">
        <v>6.1523437999999997</v>
      </c>
      <c r="C7923" s="2">
        <v>-9.6679689999999994</v>
      </c>
      <c r="D7923" s="2">
        <v>-56.152343999999999</v>
      </c>
      <c r="E7923">
        <f t="shared" si="776"/>
        <v>57.309743460538151</v>
      </c>
      <c r="F7923">
        <f t="shared" si="770"/>
        <v>-57.528808169315255</v>
      </c>
      <c r="G7923">
        <f t="shared" si="771"/>
        <v>-99.769059356065185</v>
      </c>
      <c r="H7923">
        <f t="shared" si="772"/>
        <v>173.74731603574349</v>
      </c>
      <c r="I7923">
        <f t="shared" si="773"/>
        <v>-21042.597296328822</v>
      </c>
      <c r="J7923">
        <f t="shared" si="774"/>
        <v>-25.659203799174165</v>
      </c>
      <c r="K7923">
        <f t="shared" si="775"/>
        <v>-25.635398312266716</v>
      </c>
    </row>
    <row r="7924" spans="1:11">
      <c r="A7924" s="1">
        <v>9.1701388888888305E-2</v>
      </c>
      <c r="B7924" s="2">
        <v>-38.378906000000001</v>
      </c>
      <c r="C7924" s="2">
        <v>0</v>
      </c>
      <c r="D7924" s="2">
        <v>-58.789062999999999</v>
      </c>
      <c r="E7924">
        <f t="shared" si="776"/>
        <v>70.207509243490506</v>
      </c>
      <c r="F7924">
        <f t="shared" si="770"/>
        <v>180</v>
      </c>
      <c r="G7924">
        <f t="shared" si="771"/>
        <v>-90</v>
      </c>
      <c r="H7924">
        <f t="shared" si="772"/>
        <v>-146.86253706278137</v>
      </c>
      <c r="I7924">
        <f t="shared" si="773"/>
        <v>-21165.068488159508</v>
      </c>
      <c r="J7924">
        <f t="shared" si="774"/>
        <v>-15.89014444310898</v>
      </c>
      <c r="K7924">
        <f t="shared" si="775"/>
        <v>13.754748589208418</v>
      </c>
    </row>
    <row r="7925" spans="1:11">
      <c r="A7925" s="1">
        <v>9.1712962962962399E-2</v>
      </c>
      <c r="B7925" s="2">
        <v>-23.144531000000001</v>
      </c>
      <c r="C7925" s="2">
        <v>23.730468999999999</v>
      </c>
      <c r="D7925" s="2">
        <v>-67.871089999999995</v>
      </c>
      <c r="E7925">
        <f t="shared" si="776"/>
        <v>75.533365686681947</v>
      </c>
      <c r="F7925">
        <f t="shared" si="770"/>
        <v>134.2838394434701</v>
      </c>
      <c r="G7925">
        <f t="shared" si="771"/>
        <v>-70.728315460631919</v>
      </c>
      <c r="H7925">
        <f t="shared" si="772"/>
        <v>-161.17025368776925</v>
      </c>
      <c r="I7925">
        <f t="shared" si="773"/>
        <v>-21210.784648716039</v>
      </c>
      <c r="J7925">
        <f t="shared" si="774"/>
        <v>3.3815400962591013</v>
      </c>
      <c r="K7925">
        <f t="shared" si="775"/>
        <v>-0.55296803577945752</v>
      </c>
    </row>
    <row r="7926" spans="1:11">
      <c r="A7926" s="1">
        <v>9.1724537037036494E-2</v>
      </c>
      <c r="B7926" s="2">
        <v>-32.519530000000003</v>
      </c>
      <c r="C7926" s="2">
        <v>-17.578125</v>
      </c>
      <c r="D7926" s="2">
        <v>-47.65625</v>
      </c>
      <c r="E7926">
        <f t="shared" si="776"/>
        <v>60.312755483388628</v>
      </c>
      <c r="F7926">
        <f t="shared" si="770"/>
        <v>-151.6069796573357</v>
      </c>
      <c r="G7926">
        <f t="shared" si="771"/>
        <v>-110.24662007558821</v>
      </c>
      <c r="H7926">
        <f t="shared" si="772"/>
        <v>-145.69127072286636</v>
      </c>
      <c r="I7926">
        <f t="shared" si="773"/>
        <v>-21136.675467816844</v>
      </c>
      <c r="J7926">
        <f t="shared" si="774"/>
        <v>-36.136764518697191</v>
      </c>
      <c r="K7926">
        <f t="shared" si="775"/>
        <v>14.926014929123426</v>
      </c>
    </row>
    <row r="7927" spans="1:11">
      <c r="A7927" s="1">
        <v>9.1736111111110505E-2</v>
      </c>
      <c r="B7927" s="2">
        <v>-19.042968999999999</v>
      </c>
      <c r="C7927" s="2">
        <v>37.5</v>
      </c>
      <c r="D7927" s="2">
        <v>-64.355469999999997</v>
      </c>
      <c r="E7927">
        <f t="shared" si="776"/>
        <v>76.879849032473132</v>
      </c>
      <c r="F7927">
        <f t="shared" si="770"/>
        <v>116.92202991147502</v>
      </c>
      <c r="G7927">
        <f t="shared" si="771"/>
        <v>-59.77059983211533</v>
      </c>
      <c r="H7927">
        <f t="shared" si="772"/>
        <v>-163.51636265784182</v>
      </c>
      <c r="I7927">
        <f t="shared" si="773"/>
        <v>-21228.146458248033</v>
      </c>
      <c r="J7927">
        <f t="shared" si="774"/>
        <v>14.33925572477569</v>
      </c>
      <c r="K7927">
        <f t="shared" si="775"/>
        <v>-2.8990770058520354</v>
      </c>
    </row>
    <row r="7928" spans="1:11">
      <c r="A7928" s="1">
        <v>9.1747685185184599E-2</v>
      </c>
      <c r="B7928" s="2">
        <v>-30.46875</v>
      </c>
      <c r="C7928" s="2">
        <v>16.40625</v>
      </c>
      <c r="D7928" s="2">
        <v>-66.113280000000003</v>
      </c>
      <c r="E7928">
        <f t="shared" si="776"/>
        <v>74.622218929641861</v>
      </c>
      <c r="F7928">
        <f t="shared" si="770"/>
        <v>151.69924423399362</v>
      </c>
      <c r="G7928">
        <f t="shared" si="771"/>
        <v>-76.063366365403638</v>
      </c>
      <c r="H7928">
        <f t="shared" si="772"/>
        <v>-155.25706876742865</v>
      </c>
      <c r="I7928">
        <f t="shared" si="773"/>
        <v>-21193.369243925514</v>
      </c>
      <c r="J7928">
        <f t="shared" si="774"/>
        <v>-1.9535108085126183</v>
      </c>
      <c r="K7928">
        <f t="shared" si="775"/>
        <v>5.3602168845611402</v>
      </c>
    </row>
    <row r="7929" spans="1:11">
      <c r="A7929" s="1">
        <v>9.1759259259258694E-2</v>
      </c>
      <c r="B7929" s="2">
        <v>-45.410156000000001</v>
      </c>
      <c r="C7929" s="2">
        <v>29.296875</v>
      </c>
      <c r="D7929" s="2">
        <v>-55.859375</v>
      </c>
      <c r="E7929">
        <f t="shared" si="776"/>
        <v>77.721676050511064</v>
      </c>
      <c r="F7929">
        <f t="shared" si="770"/>
        <v>147.17145806489197</v>
      </c>
      <c r="G7929">
        <f t="shared" si="771"/>
        <v>-62.324089539970977</v>
      </c>
      <c r="H7929">
        <f t="shared" si="772"/>
        <v>-140.89106045532299</v>
      </c>
      <c r="I7929">
        <f t="shared" si="773"/>
        <v>-21197.897030094617</v>
      </c>
      <c r="J7929">
        <f t="shared" si="774"/>
        <v>11.785766016920043</v>
      </c>
      <c r="K7929">
        <f t="shared" si="775"/>
        <v>19.726225196666803</v>
      </c>
    </row>
    <row r="7930" spans="1:11">
      <c r="A7930" s="1">
        <v>9.1770833333332802E-2</v>
      </c>
      <c r="B7930" s="2">
        <v>-43.945312999999999</v>
      </c>
      <c r="C7930" s="2">
        <v>28.710937999999999</v>
      </c>
      <c r="D7930" s="2">
        <v>-57.324219999999997</v>
      </c>
      <c r="E7930">
        <f t="shared" si="776"/>
        <v>77.72756714394329</v>
      </c>
      <c r="F7930">
        <f t="shared" si="770"/>
        <v>146.84207595694224</v>
      </c>
      <c r="G7930">
        <f t="shared" si="771"/>
        <v>-63.395919107135491</v>
      </c>
      <c r="H7930">
        <f t="shared" si="772"/>
        <v>-142.52586993240493</v>
      </c>
      <c r="I7930">
        <f t="shared" si="773"/>
        <v>-21198.226412202566</v>
      </c>
      <c r="J7930">
        <f t="shared" si="774"/>
        <v>10.713936449755529</v>
      </c>
      <c r="K7930">
        <f t="shared" si="775"/>
        <v>18.091415719584859</v>
      </c>
    </row>
    <row r="7931" spans="1:11">
      <c r="A7931" s="1">
        <v>9.1782407407406799E-2</v>
      </c>
      <c r="B7931" s="2">
        <v>-43.945312999999999</v>
      </c>
      <c r="C7931" s="2">
        <v>18.457031000000001</v>
      </c>
      <c r="D7931" s="2">
        <v>-58.789062999999999</v>
      </c>
      <c r="E7931">
        <f t="shared" si="776"/>
        <v>75.683594367741932</v>
      </c>
      <c r="F7931">
        <f t="shared" si="770"/>
        <v>157.21759477933364</v>
      </c>
      <c r="G7931">
        <f t="shared" si="771"/>
        <v>-72.570137543383737</v>
      </c>
      <c r="H7931">
        <f t="shared" si="772"/>
        <v>-143.22158029144708</v>
      </c>
      <c r="I7931">
        <f t="shared" si="773"/>
        <v>-21187.850893380175</v>
      </c>
      <c r="J7931">
        <f t="shared" si="774"/>
        <v>1.539718013507283</v>
      </c>
      <c r="K7931">
        <f t="shared" si="775"/>
        <v>17.395705360542706</v>
      </c>
    </row>
    <row r="7932" spans="1:11">
      <c r="A7932" s="1">
        <v>9.1793981481480894E-2</v>
      </c>
      <c r="B7932" s="2">
        <v>-28.710937999999999</v>
      </c>
      <c r="C7932" s="2">
        <v>30.175781000000001</v>
      </c>
      <c r="D7932" s="2">
        <v>-64.648439999999994</v>
      </c>
      <c r="E7932">
        <f t="shared" si="776"/>
        <v>76.904593583435599</v>
      </c>
      <c r="F7932">
        <f t="shared" si="770"/>
        <v>133.57502646281773</v>
      </c>
      <c r="G7932">
        <f t="shared" si="771"/>
        <v>-64.978369623687229</v>
      </c>
      <c r="H7932">
        <f t="shared" si="772"/>
        <v>-156.05357421281911</v>
      </c>
      <c r="I7932">
        <f t="shared" si="773"/>
        <v>-21211.493461696689</v>
      </c>
      <c r="J7932">
        <f t="shared" si="774"/>
        <v>9.1314859332037912</v>
      </c>
      <c r="K7932">
        <f t="shared" si="775"/>
        <v>4.5637114391706746</v>
      </c>
    </row>
    <row r="7933" spans="1:11">
      <c r="A7933" s="1">
        <v>9.1805555555555002E-2</v>
      </c>
      <c r="B7933" s="2">
        <v>-15.8203125</v>
      </c>
      <c r="C7933" s="2">
        <v>26.367187999999999</v>
      </c>
      <c r="D7933" s="2">
        <v>-68.164060000000006</v>
      </c>
      <c r="E7933">
        <f t="shared" si="776"/>
        <v>74.778673205056265</v>
      </c>
      <c r="F7933">
        <f t="shared" si="770"/>
        <v>120.96375605273629</v>
      </c>
      <c r="G7933">
        <f t="shared" si="771"/>
        <v>-68.852557531241573</v>
      </c>
      <c r="H7933">
        <f t="shared" si="772"/>
        <v>-166.93346339455843</v>
      </c>
      <c r="I7933">
        <f t="shared" si="773"/>
        <v>-21224.104732106771</v>
      </c>
      <c r="J7933">
        <f t="shared" si="774"/>
        <v>5.2572980256494475</v>
      </c>
      <c r="K7933">
        <f t="shared" si="775"/>
        <v>-6.316177742568641</v>
      </c>
    </row>
    <row r="7934" spans="1:11">
      <c r="A7934" s="1">
        <v>9.1817129629629096E-2</v>
      </c>
      <c r="B7934" s="2">
        <v>-4.9804687999999997</v>
      </c>
      <c r="C7934" s="2">
        <v>20.214843999999999</v>
      </c>
      <c r="D7934" s="2">
        <v>-68.457030000000003</v>
      </c>
      <c r="E7934">
        <f t="shared" si="776"/>
        <v>71.55284720982813</v>
      </c>
      <c r="F7934">
        <f t="shared" si="770"/>
        <v>103.8406954606743</v>
      </c>
      <c r="G7934">
        <f t="shared" si="771"/>
        <v>-73.548527394972197</v>
      </c>
      <c r="H7934">
        <f t="shared" si="772"/>
        <v>-175.83887933152198</v>
      </c>
      <c r="I7934">
        <f t="shared" si="773"/>
        <v>-21241.227792698832</v>
      </c>
      <c r="J7934">
        <f t="shared" si="774"/>
        <v>0.56132816191882284</v>
      </c>
      <c r="K7934">
        <f t="shared" si="775"/>
        <v>-15.221593679532191</v>
      </c>
    </row>
    <row r="7935" spans="1:11">
      <c r="A7935" s="1">
        <v>9.1828703703703093E-2</v>
      </c>
      <c r="B7935" s="2">
        <v>5.2734375</v>
      </c>
      <c r="C7935" s="2">
        <v>12.011718999999999</v>
      </c>
      <c r="D7935" s="2">
        <v>-65.820310000000006</v>
      </c>
      <c r="E7935">
        <f t="shared" si="776"/>
        <v>67.114854875038418</v>
      </c>
      <c r="F7935">
        <f t="shared" si="770"/>
        <v>66.297354487968008</v>
      </c>
      <c r="G7935">
        <f t="shared" si="771"/>
        <v>-79.657753607707861</v>
      </c>
      <c r="H7935">
        <f t="shared" si="772"/>
        <v>175.41932119225365</v>
      </c>
      <c r="I7935">
        <f t="shared" si="773"/>
        <v>-21278.771133671537</v>
      </c>
      <c r="J7935">
        <f t="shared" si="774"/>
        <v>-5.5478980508168405</v>
      </c>
      <c r="K7935">
        <f t="shared" si="775"/>
        <v>-23.963393155756592</v>
      </c>
    </row>
    <row r="7936" spans="1:11">
      <c r="A7936" s="1">
        <v>9.1840277777777202E-2</v>
      </c>
      <c r="B7936" s="2">
        <v>-14.0625</v>
      </c>
      <c r="C7936" s="2">
        <v>-20.214843999999999</v>
      </c>
      <c r="D7936" s="2">
        <v>-50.292969999999997</v>
      </c>
      <c r="E7936">
        <f t="shared" si="776"/>
        <v>55.998005818200667</v>
      </c>
      <c r="F7936">
        <f t="shared" si="770"/>
        <v>-124.82448882477914</v>
      </c>
      <c r="G7936">
        <f t="shared" si="771"/>
        <v>-111.89725354468</v>
      </c>
      <c r="H7936">
        <f t="shared" si="772"/>
        <v>-164.37838914116892</v>
      </c>
      <c r="I7936">
        <f t="shared" si="773"/>
        <v>-21109.892976984283</v>
      </c>
      <c r="J7936">
        <f t="shared" si="774"/>
        <v>-37.787397987788978</v>
      </c>
      <c r="K7936">
        <f t="shared" si="775"/>
        <v>-3.7611034891791633</v>
      </c>
    </row>
    <row r="7937" spans="1:11">
      <c r="A7937" s="1">
        <v>9.1851851851851296E-2</v>
      </c>
      <c r="B7937" s="2">
        <v>-45.117187999999999</v>
      </c>
      <c r="C7937" s="2">
        <v>29.882812999999999</v>
      </c>
      <c r="D7937" s="2">
        <v>-55.273437999999999</v>
      </c>
      <c r="E7937">
        <f t="shared" si="776"/>
        <v>77.354354202980431</v>
      </c>
      <c r="F7937">
        <f t="shared" si="770"/>
        <v>146.48199120572085</v>
      </c>
      <c r="G7937">
        <f t="shared" si="771"/>
        <v>-61.602745986029376</v>
      </c>
      <c r="H7937">
        <f t="shared" si="772"/>
        <v>-140.77680543089357</v>
      </c>
      <c r="I7937">
        <f t="shared" si="773"/>
        <v>-21198.586496953783</v>
      </c>
      <c r="J7937">
        <f t="shared" si="774"/>
        <v>12.507109570861644</v>
      </c>
      <c r="K7937">
        <f t="shared" si="775"/>
        <v>19.840480221096186</v>
      </c>
    </row>
    <row r="7938" spans="1:11">
      <c r="A7938" s="1">
        <v>9.1863425925925404E-2</v>
      </c>
      <c r="B7938" s="2">
        <v>-12.3046875</v>
      </c>
      <c r="C7938" s="2">
        <v>10.546875</v>
      </c>
      <c r="D7938" s="2">
        <v>-68.75</v>
      </c>
      <c r="E7938">
        <f t="shared" si="776"/>
        <v>70.634300497267489</v>
      </c>
      <c r="F7938">
        <f t="shared" si="770"/>
        <v>139.39870535499551</v>
      </c>
      <c r="G7938">
        <f t="shared" si="771"/>
        <v>-81.278302202018267</v>
      </c>
      <c r="H7938">
        <f t="shared" si="772"/>
        <v>-169.85279534821669</v>
      </c>
      <c r="I7938">
        <f t="shared" si="773"/>
        <v>-21205.669782804507</v>
      </c>
      <c r="J7938">
        <f t="shared" si="774"/>
        <v>-7.1684466451272471</v>
      </c>
      <c r="K7938">
        <f t="shared" si="775"/>
        <v>-9.2355096962269272</v>
      </c>
    </row>
    <row r="7939" spans="1:11">
      <c r="A7939" s="1">
        <v>9.1874999999999402E-2</v>
      </c>
      <c r="B7939" s="2">
        <v>-32.519530000000003</v>
      </c>
      <c r="C7939" s="2">
        <v>12.011718999999999</v>
      </c>
      <c r="D7939" s="2">
        <v>-65.234375</v>
      </c>
      <c r="E7939">
        <f t="shared" si="776"/>
        <v>73.873709169071006</v>
      </c>
      <c r="F7939">
        <f t="shared" ref="F7939:F8002" si="777">DEGREES(ATAN2(B7939,C7939))</f>
        <v>159.72731328327646</v>
      </c>
      <c r="G7939">
        <f t="shared" ref="G7939:G8002" si="778">DEGREES(ATAN2(C7939,D7939))</f>
        <v>-79.566890660883843</v>
      </c>
      <c r="H7939">
        <f t="shared" ref="H7939:H8002" si="779">DEGREES(ATAN2(D7939,B7939))</f>
        <v>-153.50360848249338</v>
      </c>
      <c r="I7939">
        <f t="shared" si="773"/>
        <v>-21185.341174876226</v>
      </c>
      <c r="J7939">
        <f t="shared" si="774"/>
        <v>-5.4570351039928227</v>
      </c>
      <c r="K7939">
        <f t="shared" si="775"/>
        <v>7.1136771694963841</v>
      </c>
    </row>
    <row r="7940" spans="1:11">
      <c r="A7940" s="1">
        <v>9.1886574074073496E-2</v>
      </c>
      <c r="B7940" s="2">
        <v>-28.710937999999999</v>
      </c>
      <c r="C7940" s="2">
        <v>27.832031000000001</v>
      </c>
      <c r="D7940" s="2">
        <v>-65.820310000000006</v>
      </c>
      <c r="E7940">
        <f t="shared" si="776"/>
        <v>77.014629252635544</v>
      </c>
      <c r="F7940">
        <f t="shared" si="777"/>
        <v>135.89053700922565</v>
      </c>
      <c r="G7940">
        <f t="shared" si="778"/>
        <v>-67.078992587338846</v>
      </c>
      <c r="H7940">
        <f t="shared" si="779"/>
        <v>-156.43308338581238</v>
      </c>
      <c r="I7940">
        <f t="shared" si="773"/>
        <v>-21209.177951150275</v>
      </c>
      <c r="J7940">
        <f t="shared" si="774"/>
        <v>7.0308629695521745</v>
      </c>
      <c r="K7940">
        <f t="shared" si="775"/>
        <v>4.1842022661773797</v>
      </c>
    </row>
    <row r="7941" spans="1:11">
      <c r="A7941" s="1">
        <v>9.1898148148147604E-2</v>
      </c>
      <c r="B7941" s="2">
        <v>-31.054687999999999</v>
      </c>
      <c r="C7941" s="2">
        <v>20.800781000000001</v>
      </c>
      <c r="D7941" s="2">
        <v>-65.820310000000006</v>
      </c>
      <c r="E7941">
        <f t="shared" si="776"/>
        <v>75.692663749424256</v>
      </c>
      <c r="F7941">
        <f t="shared" si="777"/>
        <v>146.18537737274841</v>
      </c>
      <c r="G7941">
        <f t="shared" si="778"/>
        <v>-72.462226758638096</v>
      </c>
      <c r="H7941">
        <f t="shared" si="779"/>
        <v>-154.7415875822318</v>
      </c>
      <c r="I7941">
        <f t="shared" ref="I7941:I8004" si="780">IF(F7941-F7940&gt;180,F7941-F7940-360,IF(F7941-F7940&gt;-180,F7941-F7940,F7941-F7940+360))+I7940</f>
        <v>-21198.883110786752</v>
      </c>
      <c r="J7941">
        <f t="shared" ref="J7941:J8004" si="781">IF(G7941-G7940&gt;180,G7941-G7940-360,IF(G7941-G7940&gt;-180,G7941-G7940,G7941-G7940+360))+J7940</f>
        <v>1.6476287982529243</v>
      </c>
      <c r="K7941">
        <f t="shared" ref="K7941:K8004" si="782">IF(H7941-H7940&gt;180,H7941-H7940-360,IF(H7941-H7940&gt;-180,H7941-H7940,H7941-H7940+360))+K7940</f>
        <v>5.8756980697579593</v>
      </c>
    </row>
    <row r="7942" spans="1:11">
      <c r="A7942" s="1">
        <v>9.1909722222221699E-2</v>
      </c>
      <c r="B7942" s="2">
        <v>12.597656000000001</v>
      </c>
      <c r="C7942" s="2">
        <v>33.984375</v>
      </c>
      <c r="D7942" s="2">
        <v>-58.203125</v>
      </c>
      <c r="E7942">
        <f t="shared" si="776"/>
        <v>68.565606834626536</v>
      </c>
      <c r="F7942">
        <f t="shared" si="777"/>
        <v>69.660778257914146</v>
      </c>
      <c r="G7942">
        <f t="shared" si="778"/>
        <v>-59.719659717493236</v>
      </c>
      <c r="H7942">
        <f t="shared" si="779"/>
        <v>167.78712122816057</v>
      </c>
      <c r="I7942">
        <f t="shared" si="780"/>
        <v>-21275.407709901585</v>
      </c>
      <c r="J7942">
        <f t="shared" si="781"/>
        <v>14.390195839397784</v>
      </c>
      <c r="K7942">
        <f t="shared" si="782"/>
        <v>-31.595593119849696</v>
      </c>
    </row>
    <row r="7943" spans="1:11">
      <c r="A7943" s="1">
        <v>9.1921296296295696E-2</v>
      </c>
      <c r="B7943" s="2">
        <v>-29.882812999999999</v>
      </c>
      <c r="C7943" s="2">
        <v>-12.011718999999999</v>
      </c>
      <c r="D7943" s="2">
        <v>-54.980469999999997</v>
      </c>
      <c r="E7943">
        <f t="shared" si="776"/>
        <v>63.719039443080348</v>
      </c>
      <c r="F7943">
        <f t="shared" si="777"/>
        <v>-158.1018071134468</v>
      </c>
      <c r="G7943">
        <f t="shared" si="778"/>
        <v>-102.32391117383875</v>
      </c>
      <c r="H7943">
        <f t="shared" si="779"/>
        <v>-151.47517366333369</v>
      </c>
      <c r="I7943">
        <f t="shared" si="780"/>
        <v>-21143.170295272947</v>
      </c>
      <c r="J7943">
        <f t="shared" si="781"/>
        <v>-28.214055616947732</v>
      </c>
      <c r="K7943">
        <f t="shared" si="782"/>
        <v>9.1421119886560405</v>
      </c>
    </row>
    <row r="7944" spans="1:11">
      <c r="A7944" s="1">
        <v>9.1932870370369804E-2</v>
      </c>
      <c r="B7944" s="2">
        <v>-5.859375</v>
      </c>
      <c r="C7944" s="2">
        <v>45.410156000000001</v>
      </c>
      <c r="D7944" s="2">
        <v>-58.789062999999999</v>
      </c>
      <c r="E7944">
        <f t="shared" si="776"/>
        <v>74.515558588478214</v>
      </c>
      <c r="F7944">
        <f t="shared" si="777"/>
        <v>97.352379399927074</v>
      </c>
      <c r="G7944">
        <f t="shared" si="778"/>
        <v>-52.316596515129973</v>
      </c>
      <c r="H7944">
        <f t="shared" si="779"/>
        <v>-174.30825420580337</v>
      </c>
      <c r="I7944">
        <f t="shared" si="780"/>
        <v>-21247.716108759574</v>
      </c>
      <c r="J7944">
        <f t="shared" si="781"/>
        <v>21.793259041761047</v>
      </c>
      <c r="K7944">
        <f t="shared" si="782"/>
        <v>-13.690968553813633</v>
      </c>
    </row>
    <row r="7945" spans="1:11">
      <c r="A7945" s="1">
        <v>9.1944444444443899E-2</v>
      </c>
      <c r="B7945" s="2">
        <v>-12.3046875</v>
      </c>
      <c r="C7945" s="2">
        <v>15.234375</v>
      </c>
      <c r="D7945" s="2">
        <v>-69.042969999999997</v>
      </c>
      <c r="E7945">
        <f t="shared" si="776"/>
        <v>71.766449142577628</v>
      </c>
      <c r="F7945">
        <f t="shared" si="777"/>
        <v>128.92754359279229</v>
      </c>
      <c r="G7945">
        <f t="shared" si="778"/>
        <v>-77.557028818693524</v>
      </c>
      <c r="H7945">
        <f t="shared" si="779"/>
        <v>-169.89496381414014</v>
      </c>
      <c r="I7945">
        <f t="shared" si="780"/>
        <v>-21216.140944566709</v>
      </c>
      <c r="J7945">
        <f t="shared" si="781"/>
        <v>-3.4471732618025044</v>
      </c>
      <c r="K7945">
        <f t="shared" si="782"/>
        <v>-9.2776781621504085</v>
      </c>
    </row>
    <row r="7946" spans="1:11">
      <c r="A7946" s="1">
        <v>9.1956018518518007E-2</v>
      </c>
      <c r="B7946" s="2">
        <v>-44.824219999999997</v>
      </c>
      <c r="C7946" s="2">
        <v>36.914062999999999</v>
      </c>
      <c r="D7946" s="2">
        <v>-51.757812999999999</v>
      </c>
      <c r="E7946">
        <f t="shared" si="776"/>
        <v>77.786438100219868</v>
      </c>
      <c r="F7946">
        <f t="shared" si="777"/>
        <v>140.52754055489245</v>
      </c>
      <c r="G7946">
        <f t="shared" si="778"/>
        <v>-54.503247652642173</v>
      </c>
      <c r="H7946">
        <f t="shared" si="779"/>
        <v>-139.10620107925288</v>
      </c>
      <c r="I7946">
        <f t="shared" si="780"/>
        <v>-21204.540947604608</v>
      </c>
      <c r="J7946">
        <f t="shared" si="781"/>
        <v>19.606607904248847</v>
      </c>
      <c r="K7946">
        <f t="shared" si="782"/>
        <v>21.511084572736848</v>
      </c>
    </row>
    <row r="7947" spans="1:11">
      <c r="A7947" s="1">
        <v>9.1967592592592004E-2</v>
      </c>
      <c r="B7947" s="2">
        <v>-29.296875</v>
      </c>
      <c r="C7947" s="2">
        <v>3.8085938000000001</v>
      </c>
      <c r="D7947" s="2">
        <v>-64.648439999999994</v>
      </c>
      <c r="E7947">
        <f t="shared" si="776"/>
        <v>71.079062078312646</v>
      </c>
      <c r="F7947">
        <f t="shared" si="777"/>
        <v>172.59308777534508</v>
      </c>
      <c r="G7947">
        <f t="shared" si="778"/>
        <v>-86.628465856619499</v>
      </c>
      <c r="H7947">
        <f t="shared" si="779"/>
        <v>-155.62128831488891</v>
      </c>
      <c r="I7947">
        <f t="shared" si="780"/>
        <v>-21172.475400384155</v>
      </c>
      <c r="J7947">
        <f t="shared" si="781"/>
        <v>-12.518610299728479</v>
      </c>
      <c r="K7947">
        <f t="shared" si="782"/>
        <v>4.9959973371008175</v>
      </c>
    </row>
    <row r="7948" spans="1:11">
      <c r="A7948" s="1">
        <v>9.1979166666666098E-2</v>
      </c>
      <c r="B7948" s="2">
        <v>21.972656000000001</v>
      </c>
      <c r="C7948" s="2">
        <v>4.6875</v>
      </c>
      <c r="D7948" s="2">
        <v>-53.222656000000001</v>
      </c>
      <c r="E7948">
        <f t="shared" si="776"/>
        <v>57.770419590294409</v>
      </c>
      <c r="F7948">
        <f t="shared" si="777"/>
        <v>12.042575275902902</v>
      </c>
      <c r="G7948">
        <f t="shared" si="778"/>
        <v>-84.966753541401559</v>
      </c>
      <c r="H7948">
        <f t="shared" si="779"/>
        <v>157.56700921288598</v>
      </c>
      <c r="I7948">
        <f t="shared" si="780"/>
        <v>-21333.025912883597</v>
      </c>
      <c r="J7948">
        <f t="shared" si="781"/>
        <v>-10.856897984510539</v>
      </c>
      <c r="K7948">
        <f t="shared" si="782"/>
        <v>-41.815705135124261</v>
      </c>
    </row>
    <row r="7949" spans="1:11">
      <c r="A7949" s="1">
        <v>9.1990740740740207E-2</v>
      </c>
      <c r="B7949" s="2">
        <v>-45.410156000000001</v>
      </c>
      <c r="C7949" s="2">
        <v>2.0507813000000001</v>
      </c>
      <c r="D7949" s="2">
        <v>-54.394530000000003</v>
      </c>
      <c r="E7949">
        <f t="shared" si="776"/>
        <v>70.887607279450947</v>
      </c>
      <c r="F7949">
        <f t="shared" si="777"/>
        <v>177.41420558040051</v>
      </c>
      <c r="G7949">
        <f t="shared" si="778"/>
        <v>-87.84085850045048</v>
      </c>
      <c r="H7949">
        <f t="shared" si="779"/>
        <v>-140.14387630236644</v>
      </c>
      <c r="I7949">
        <f t="shared" si="780"/>
        <v>-21167.6542825791</v>
      </c>
      <c r="J7949">
        <f t="shared" si="781"/>
        <v>-13.73100294355946</v>
      </c>
      <c r="K7949">
        <f t="shared" si="782"/>
        <v>20.473409349623324</v>
      </c>
    </row>
    <row r="7950" spans="1:11">
      <c r="A7950" s="1">
        <v>9.2002314814814204E-2</v>
      </c>
      <c r="B7950" s="2">
        <v>-34.570312999999999</v>
      </c>
      <c r="C7950" s="2">
        <v>22.265625</v>
      </c>
      <c r="D7950" s="2">
        <v>-64.355469999999997</v>
      </c>
      <c r="E7950">
        <f t="shared" si="776"/>
        <v>76.370747780020423</v>
      </c>
      <c r="F7950">
        <f t="shared" si="777"/>
        <v>147.2157195113717</v>
      </c>
      <c r="G7950">
        <f t="shared" si="778"/>
        <v>-70.915467341463227</v>
      </c>
      <c r="H7950">
        <f t="shared" si="779"/>
        <v>-151.75630667625899</v>
      </c>
      <c r="I7950">
        <f t="shared" si="780"/>
        <v>-21197.852768648128</v>
      </c>
      <c r="J7950">
        <f t="shared" si="781"/>
        <v>3.1943882154277929</v>
      </c>
      <c r="K7950">
        <f t="shared" si="782"/>
        <v>8.8609789757307738</v>
      </c>
    </row>
    <row r="7951" spans="1:11">
      <c r="A7951" s="1">
        <v>9.2013888888888298E-2</v>
      </c>
      <c r="B7951" s="2">
        <v>3.2226563000000001</v>
      </c>
      <c r="C7951" s="2">
        <v>49.804687999999999</v>
      </c>
      <c r="D7951" s="2">
        <v>-51.171875</v>
      </c>
      <c r="E7951">
        <f t="shared" si="776"/>
        <v>71.480439642051024</v>
      </c>
      <c r="F7951">
        <f t="shared" si="777"/>
        <v>86.297787126583898</v>
      </c>
      <c r="G7951">
        <f t="shared" si="778"/>
        <v>-45.775717219114156</v>
      </c>
      <c r="H7951">
        <f t="shared" si="779"/>
        <v>176.39643697225793</v>
      </c>
      <c r="I7951">
        <f t="shared" si="780"/>
        <v>-21258.770701032918</v>
      </c>
      <c r="J7951">
        <f t="shared" si="781"/>
        <v>28.334138337776864</v>
      </c>
      <c r="K7951">
        <f t="shared" si="782"/>
        <v>-22.986277375752337</v>
      </c>
    </row>
    <row r="7952" spans="1:11">
      <c r="A7952" s="1">
        <v>9.2025462962962407E-2</v>
      </c>
      <c r="B7952" s="2">
        <v>-2.34375</v>
      </c>
      <c r="C7952" s="2">
        <v>-5.2734375</v>
      </c>
      <c r="D7952" s="2">
        <v>-62.011719999999997</v>
      </c>
      <c r="E7952">
        <f t="shared" si="776"/>
        <v>62.279657388968559</v>
      </c>
      <c r="F7952">
        <f t="shared" si="777"/>
        <v>-113.96248897457818</v>
      </c>
      <c r="G7952">
        <f t="shared" si="778"/>
        <v>-94.860702372622711</v>
      </c>
      <c r="H7952">
        <f t="shared" si="779"/>
        <v>-177.83552051504296</v>
      </c>
      <c r="I7952">
        <f t="shared" si="780"/>
        <v>-21099.03097713408</v>
      </c>
      <c r="J7952">
        <f t="shared" si="781"/>
        <v>-20.750846815731691</v>
      </c>
      <c r="K7952">
        <f t="shared" si="782"/>
        <v>-17.218234863053198</v>
      </c>
    </row>
    <row r="7953" spans="1:11">
      <c r="A7953" s="1">
        <v>9.2037037037036501E-2</v>
      </c>
      <c r="B7953" s="2">
        <v>-28.417968999999999</v>
      </c>
      <c r="C7953" s="2">
        <v>15.527343999999999</v>
      </c>
      <c r="D7953" s="2">
        <v>-66.699219999999997</v>
      </c>
      <c r="E7953">
        <f t="shared" si="776"/>
        <v>74.144894108682209</v>
      </c>
      <c r="F7953">
        <f t="shared" si="777"/>
        <v>151.34817137127777</v>
      </c>
      <c r="G7953">
        <f t="shared" si="778"/>
        <v>-76.895152078727733</v>
      </c>
      <c r="H7953">
        <f t="shared" si="779"/>
        <v>-156.92301356901487</v>
      </c>
      <c r="I7953">
        <f t="shared" si="780"/>
        <v>-21193.720316788225</v>
      </c>
      <c r="J7953">
        <f t="shared" si="781"/>
        <v>-2.7852965218367132</v>
      </c>
      <c r="K7953">
        <f t="shared" si="782"/>
        <v>3.6942720829748907</v>
      </c>
    </row>
    <row r="7954" spans="1:11">
      <c r="A7954" s="1">
        <v>9.2048611111110498E-2</v>
      </c>
      <c r="B7954" s="2">
        <v>-16.40625</v>
      </c>
      <c r="C7954" s="2">
        <v>5.2734375</v>
      </c>
      <c r="D7954" s="2">
        <v>-67.285160000000005</v>
      </c>
      <c r="E7954">
        <f t="shared" si="776"/>
        <v>69.456943053625011</v>
      </c>
      <c r="F7954">
        <f t="shared" si="777"/>
        <v>162.1811110854772</v>
      </c>
      <c r="G7954">
        <f t="shared" si="778"/>
        <v>-85.518635409015346</v>
      </c>
      <c r="H7954">
        <f t="shared" si="779"/>
        <v>-166.29686851091921</v>
      </c>
      <c r="I7954">
        <f t="shared" si="780"/>
        <v>-21182.887377074025</v>
      </c>
      <c r="J7954">
        <f t="shared" si="781"/>
        <v>-11.408779852124326</v>
      </c>
      <c r="K7954">
        <f t="shared" si="782"/>
        <v>-5.6795828589294501</v>
      </c>
    </row>
    <row r="7955" spans="1:11">
      <c r="A7955" s="1">
        <v>9.2060185185184606E-2</v>
      </c>
      <c r="B7955" s="2">
        <v>-50.097656000000001</v>
      </c>
      <c r="C7955" s="2">
        <v>18.75</v>
      </c>
      <c r="D7955" s="2">
        <v>-53.222656000000001</v>
      </c>
      <c r="E7955">
        <f t="shared" si="776"/>
        <v>75.458523364751002</v>
      </c>
      <c r="F7955">
        <f t="shared" si="777"/>
        <v>159.4806827453132</v>
      </c>
      <c r="G7955">
        <f t="shared" si="778"/>
        <v>-70.592966396786423</v>
      </c>
      <c r="H7955">
        <f t="shared" si="779"/>
        <v>-136.7324254935784</v>
      </c>
      <c r="I7955">
        <f t="shared" si="780"/>
        <v>-21185.58780541419</v>
      </c>
      <c r="J7955">
        <f t="shared" si="781"/>
        <v>3.5168891601045971</v>
      </c>
      <c r="K7955">
        <f t="shared" si="782"/>
        <v>23.884860158411357</v>
      </c>
    </row>
    <row r="7956" spans="1:11">
      <c r="A7956" s="1">
        <v>9.2071759259258701E-2</v>
      </c>
      <c r="B7956" s="2">
        <v>-30.761718999999999</v>
      </c>
      <c r="C7956" s="2">
        <v>20.507812999999999</v>
      </c>
      <c r="D7956" s="2">
        <v>-65.820310000000006</v>
      </c>
      <c r="E7956">
        <f t="shared" si="776"/>
        <v>75.492827198178446</v>
      </c>
      <c r="F7956">
        <f t="shared" si="777"/>
        <v>146.30993204419693</v>
      </c>
      <c r="G7956">
        <f t="shared" si="778"/>
        <v>-72.694390578359673</v>
      </c>
      <c r="H7956">
        <f t="shared" si="779"/>
        <v>-154.95053787448808</v>
      </c>
      <c r="I7956">
        <f t="shared" si="780"/>
        <v>-21198.758556115306</v>
      </c>
      <c r="J7956">
        <f t="shared" si="781"/>
        <v>1.4154649785313467</v>
      </c>
      <c r="K7956">
        <f t="shared" si="782"/>
        <v>5.6667477775016835</v>
      </c>
    </row>
    <row r="7957" spans="1:11">
      <c r="A7957" s="1">
        <v>9.2083333333332795E-2</v>
      </c>
      <c r="B7957" s="2">
        <v>-51.5625</v>
      </c>
      <c r="C7957" s="2">
        <v>22.265625</v>
      </c>
      <c r="D7957" s="2">
        <v>-50.585937999999999</v>
      </c>
      <c r="E7957">
        <f t="shared" si="776"/>
        <v>75.586947194806513</v>
      </c>
      <c r="F7957">
        <f t="shared" si="777"/>
        <v>156.64443514071399</v>
      </c>
      <c r="G7957">
        <f t="shared" si="778"/>
        <v>-66.243092625095485</v>
      </c>
      <c r="H7957">
        <f t="shared" si="779"/>
        <v>-134.45225617186765</v>
      </c>
      <c r="I7957">
        <f t="shared" si="780"/>
        <v>-21188.424053018789</v>
      </c>
      <c r="J7957">
        <f t="shared" si="781"/>
        <v>7.8667629317955345</v>
      </c>
      <c r="K7957">
        <f t="shared" si="782"/>
        <v>26.165029480122115</v>
      </c>
    </row>
    <row r="7958" spans="1:11">
      <c r="A7958" s="1">
        <v>9.2094907407406806E-2</v>
      </c>
      <c r="B7958" s="2">
        <v>7.6171875</v>
      </c>
      <c r="C7958" s="2">
        <v>40.429687999999999</v>
      </c>
      <c r="D7958" s="2">
        <v>-57.910156000000001</v>
      </c>
      <c r="E7958">
        <f t="shared" si="776"/>
        <v>71.036380715319638</v>
      </c>
      <c r="F7958">
        <f t="shared" si="777"/>
        <v>79.330217324428517</v>
      </c>
      <c r="G7958">
        <f t="shared" si="778"/>
        <v>-55.079371882032291</v>
      </c>
      <c r="H7958">
        <f t="shared" si="779"/>
        <v>172.50664170795528</v>
      </c>
      <c r="I7958">
        <f t="shared" si="780"/>
        <v>-21265.738270835074</v>
      </c>
      <c r="J7958">
        <f t="shared" si="781"/>
        <v>19.030483674858729</v>
      </c>
      <c r="K7958">
        <f t="shared" si="782"/>
        <v>-26.876072640054957</v>
      </c>
    </row>
    <row r="7959" spans="1:11">
      <c r="A7959" s="1">
        <v>9.2106481481480901E-2</v>
      </c>
      <c r="B7959" s="2">
        <v>-13.183593999999999</v>
      </c>
      <c r="C7959" s="2">
        <v>14.0625</v>
      </c>
      <c r="D7959" s="2">
        <v>-69.042969999999997</v>
      </c>
      <c r="E7959">
        <f t="shared" si="776"/>
        <v>71.683280919805384</v>
      </c>
      <c r="F7959">
        <f t="shared" si="777"/>
        <v>133.15239027612486</v>
      </c>
      <c r="G7959">
        <f t="shared" si="778"/>
        <v>-78.487609986624875</v>
      </c>
      <c r="H7959">
        <f t="shared" si="779"/>
        <v>-169.1896365856559</v>
      </c>
      <c r="I7959">
        <f t="shared" si="780"/>
        <v>-21211.916097883379</v>
      </c>
      <c r="J7959">
        <f t="shared" si="781"/>
        <v>-4.3777544297338551</v>
      </c>
      <c r="K7959">
        <f t="shared" si="782"/>
        <v>-8.5723509336661152</v>
      </c>
    </row>
    <row r="7960" spans="1:11">
      <c r="A7960" s="1">
        <v>9.2118055555554995E-2</v>
      </c>
      <c r="B7960" s="2">
        <v>-22.851562999999999</v>
      </c>
      <c r="C7960" s="2">
        <v>39.550780000000003</v>
      </c>
      <c r="D7960" s="2">
        <v>-62.304687999999999</v>
      </c>
      <c r="E7960">
        <f t="shared" si="776"/>
        <v>77.254982214279963</v>
      </c>
      <c r="F7960">
        <f t="shared" si="777"/>
        <v>120.01836875505913</v>
      </c>
      <c r="G7960">
        <f t="shared" si="778"/>
        <v>-57.592774362520316</v>
      </c>
      <c r="H7960">
        <f t="shared" si="779"/>
        <v>-159.85841900284115</v>
      </c>
      <c r="I7960">
        <f t="shared" si="780"/>
        <v>-21225.050119404445</v>
      </c>
      <c r="J7960">
        <f t="shared" si="781"/>
        <v>16.517081194370704</v>
      </c>
      <c r="K7960">
        <f t="shared" si="782"/>
        <v>0.75886664914864355</v>
      </c>
    </row>
    <row r="7961" spans="1:11">
      <c r="A7961" s="1">
        <v>9.2129629629629103E-2</v>
      </c>
      <c r="B7961" s="2">
        <v>4.1015625</v>
      </c>
      <c r="C7961" s="2">
        <v>33.984375</v>
      </c>
      <c r="D7961" s="2">
        <v>-62.890625</v>
      </c>
      <c r="E7961">
        <f t="shared" si="776"/>
        <v>71.603011612450047</v>
      </c>
      <c r="F7961">
        <f t="shared" si="777"/>
        <v>83.118276369363059</v>
      </c>
      <c r="G7961">
        <f t="shared" si="778"/>
        <v>-61.614424489126392</v>
      </c>
      <c r="H7961">
        <f t="shared" si="779"/>
        <v>176.26860300083956</v>
      </c>
      <c r="I7961">
        <f t="shared" si="780"/>
        <v>-21261.950211790139</v>
      </c>
      <c r="J7961">
        <f t="shared" si="781"/>
        <v>12.495431067764628</v>
      </c>
      <c r="K7961">
        <f t="shared" si="782"/>
        <v>-23.114111347170621</v>
      </c>
    </row>
    <row r="7962" spans="1:11">
      <c r="A7962" s="1">
        <v>9.2141203703703101E-2</v>
      </c>
      <c r="B7962" s="2">
        <v>19.335937999999999</v>
      </c>
      <c r="C7962" s="2">
        <v>22.265625</v>
      </c>
      <c r="D7962" s="2">
        <v>-57.617187999999999</v>
      </c>
      <c r="E7962">
        <f t="shared" si="776"/>
        <v>64.725396159527776</v>
      </c>
      <c r="F7962">
        <f t="shared" si="777"/>
        <v>49.028262933002665</v>
      </c>
      <c r="G7962">
        <f t="shared" si="778"/>
        <v>-68.871440306569809</v>
      </c>
      <c r="H7962">
        <f t="shared" si="779"/>
        <v>161.44859620412132</v>
      </c>
      <c r="I7962">
        <f t="shared" si="780"/>
        <v>-21296.040225226501</v>
      </c>
      <c r="J7962">
        <f t="shared" si="781"/>
        <v>5.2384152503212107</v>
      </c>
      <c r="K7962">
        <f t="shared" si="782"/>
        <v>-37.934118143888867</v>
      </c>
    </row>
    <row r="7963" spans="1:11">
      <c r="A7963" s="1">
        <v>9.2152777777777195E-2</v>
      </c>
      <c r="B7963" s="2">
        <v>14.0625</v>
      </c>
      <c r="C7963" s="2">
        <v>2.34375</v>
      </c>
      <c r="D7963" s="2">
        <v>-58.789062999999999</v>
      </c>
      <c r="E7963">
        <f t="shared" si="776"/>
        <v>60.492983053660602</v>
      </c>
      <c r="F7963">
        <f t="shared" si="777"/>
        <v>9.4623222080256166</v>
      </c>
      <c r="G7963">
        <f t="shared" si="778"/>
        <v>-87.716991911105339</v>
      </c>
      <c r="H7963">
        <f t="shared" si="779"/>
        <v>166.54747087770863</v>
      </c>
      <c r="I7963">
        <f t="shared" si="780"/>
        <v>-21335.606165951478</v>
      </c>
      <c r="J7963">
        <f t="shared" si="781"/>
        <v>-13.607136354214319</v>
      </c>
      <c r="K7963">
        <f t="shared" si="782"/>
        <v>-32.835243470301549</v>
      </c>
    </row>
    <row r="7964" spans="1:11">
      <c r="A7964" s="1">
        <v>9.2164351851851303E-2</v>
      </c>
      <c r="B7964" s="2">
        <v>-34.863280000000003</v>
      </c>
      <c r="C7964" s="2">
        <v>-0.29296875</v>
      </c>
      <c r="D7964" s="2">
        <v>-60.546875</v>
      </c>
      <c r="E7964">
        <f t="shared" si="776"/>
        <v>69.867433009324898</v>
      </c>
      <c r="F7964">
        <f t="shared" si="777"/>
        <v>-179.51853417689981</v>
      </c>
      <c r="G7964">
        <f t="shared" si="778"/>
        <v>-90.277235479170358</v>
      </c>
      <c r="H7964">
        <f t="shared" si="779"/>
        <v>-150.06638591017088</v>
      </c>
      <c r="I7964">
        <f t="shared" si="780"/>
        <v>-21164.587022336404</v>
      </c>
      <c r="J7964">
        <f t="shared" si="781"/>
        <v>-16.167379922279338</v>
      </c>
      <c r="K7964">
        <f t="shared" si="782"/>
        <v>10.550899741818938</v>
      </c>
    </row>
    <row r="7965" spans="1:11">
      <c r="A7965" s="1">
        <v>9.2175925925925398E-2</v>
      </c>
      <c r="B7965" s="2">
        <v>-2.34375</v>
      </c>
      <c r="C7965" s="2">
        <v>24.609375</v>
      </c>
      <c r="D7965" s="2">
        <v>-67.578125</v>
      </c>
      <c r="E7965">
        <f t="shared" si="776"/>
        <v>71.957747883523638</v>
      </c>
      <c r="F7965">
        <f t="shared" si="777"/>
        <v>95.440332031005511</v>
      </c>
      <c r="G7965">
        <f t="shared" si="778"/>
        <v>-69.990306111324813</v>
      </c>
      <c r="H7965">
        <f t="shared" si="779"/>
        <v>-178.01365930411779</v>
      </c>
      <c r="I7965">
        <f t="shared" si="780"/>
        <v>-21249.6281561285</v>
      </c>
      <c r="J7965">
        <f t="shared" si="781"/>
        <v>4.1195494455662072</v>
      </c>
      <c r="K7965">
        <f t="shared" si="782"/>
        <v>-17.396373652127977</v>
      </c>
    </row>
    <row r="7966" spans="1:11">
      <c r="A7966" s="1">
        <v>9.2187499999999395E-2</v>
      </c>
      <c r="B7966" s="2">
        <v>-38.671875</v>
      </c>
      <c r="C7966" s="2">
        <v>30.761718999999999</v>
      </c>
      <c r="D7966" s="2">
        <v>-60.253906000000001</v>
      </c>
      <c r="E7966">
        <f t="shared" si="776"/>
        <v>77.925159352467304</v>
      </c>
      <c r="F7966">
        <f t="shared" si="777"/>
        <v>141.49934605279961</v>
      </c>
      <c r="G7966">
        <f t="shared" si="778"/>
        <v>-62.954104350290983</v>
      </c>
      <c r="H7966">
        <f t="shared" si="779"/>
        <v>-147.30703406255284</v>
      </c>
      <c r="I7966">
        <f t="shared" si="780"/>
        <v>-21203.569142106706</v>
      </c>
      <c r="J7966">
        <f t="shared" si="781"/>
        <v>11.155751206600037</v>
      </c>
      <c r="K7966">
        <f t="shared" si="782"/>
        <v>13.310251589436973</v>
      </c>
    </row>
    <row r="7967" spans="1:11">
      <c r="A7967" s="1">
        <v>9.2199074074073503E-2</v>
      </c>
      <c r="B7967" s="2">
        <v>-38.964843999999999</v>
      </c>
      <c r="C7967" s="2">
        <v>41.308593999999999</v>
      </c>
      <c r="D7967" s="2">
        <v>-53.515625</v>
      </c>
      <c r="E7967">
        <f t="shared" si="776"/>
        <v>78.029360662136639</v>
      </c>
      <c r="F7967">
        <f t="shared" si="777"/>
        <v>133.3276056493217</v>
      </c>
      <c r="G7967">
        <f t="shared" si="778"/>
        <v>-52.335528043488118</v>
      </c>
      <c r="H7967">
        <f t="shared" si="779"/>
        <v>-143.94155497907272</v>
      </c>
      <c r="I7967">
        <f t="shared" si="780"/>
        <v>-21211.740882510185</v>
      </c>
      <c r="J7967">
        <f t="shared" si="781"/>
        <v>21.774327513402902</v>
      </c>
      <c r="K7967">
        <f t="shared" si="782"/>
        <v>16.675730672917098</v>
      </c>
    </row>
    <row r="7968" spans="1:11">
      <c r="A7968" s="1">
        <v>9.2210648148147598E-2</v>
      </c>
      <c r="B7968" s="2">
        <v>-20.800781000000001</v>
      </c>
      <c r="C7968" s="2">
        <v>23.4375</v>
      </c>
      <c r="D7968" s="2">
        <v>-68.164060000000006</v>
      </c>
      <c r="E7968">
        <f t="shared" si="776"/>
        <v>75.022183200327902</v>
      </c>
      <c r="F7968">
        <f t="shared" si="777"/>
        <v>131.58905470276929</v>
      </c>
      <c r="G7968">
        <f t="shared" si="778"/>
        <v>-71.025003478467667</v>
      </c>
      <c r="H7968">
        <f t="shared" si="779"/>
        <v>-163.0300331360842</v>
      </c>
      <c r="I7968">
        <f t="shared" si="780"/>
        <v>-21213.479433456738</v>
      </c>
      <c r="J7968">
        <f t="shared" si="781"/>
        <v>3.0848520784233529</v>
      </c>
      <c r="K7968">
        <f t="shared" si="782"/>
        <v>-2.4127474840943819</v>
      </c>
    </row>
    <row r="7969" spans="1:11">
      <c r="A7969" s="1">
        <v>9.2222222222221706E-2</v>
      </c>
      <c r="B7969" s="2">
        <v>-1.7578125</v>
      </c>
      <c r="C7969" s="2">
        <v>24.609375</v>
      </c>
      <c r="D7969" s="2">
        <v>-67.578125</v>
      </c>
      <c r="E7969">
        <f t="shared" si="776"/>
        <v>71.941046845256608</v>
      </c>
      <c r="F7969">
        <f t="shared" si="777"/>
        <v>94.08561677997487</v>
      </c>
      <c r="G7969">
        <f t="shared" si="778"/>
        <v>-69.990306111324813</v>
      </c>
      <c r="H7969">
        <f t="shared" si="779"/>
        <v>-178.50998334215925</v>
      </c>
      <c r="I7969">
        <f t="shared" si="780"/>
        <v>-21250.982871379532</v>
      </c>
      <c r="J7969">
        <f t="shared" si="781"/>
        <v>4.1195494455662072</v>
      </c>
      <c r="K7969">
        <f t="shared" si="782"/>
        <v>-17.892697690169427</v>
      </c>
    </row>
    <row r="7970" spans="1:11">
      <c r="A7970" s="1">
        <v>9.2233796296295703E-2</v>
      </c>
      <c r="B7970" s="2">
        <v>4.3945312999999997</v>
      </c>
      <c r="C7970" s="2">
        <v>8.203125</v>
      </c>
      <c r="D7970" s="2">
        <v>-65.234375</v>
      </c>
      <c r="E7970">
        <f t="shared" si="776"/>
        <v>65.89481653933737</v>
      </c>
      <c r="F7970">
        <f t="shared" si="777"/>
        <v>61.8214096186856</v>
      </c>
      <c r="G7970">
        <f t="shared" si="778"/>
        <v>-82.832761271480237</v>
      </c>
      <c r="H7970">
        <f t="shared" si="779"/>
        <v>176.14607709497562</v>
      </c>
      <c r="I7970">
        <f t="shared" si="780"/>
        <v>-21283.247078540822</v>
      </c>
      <c r="J7970">
        <f t="shared" si="781"/>
        <v>-8.722905714589217</v>
      </c>
      <c r="K7970">
        <f t="shared" si="782"/>
        <v>-23.23663725303453</v>
      </c>
    </row>
    <row r="7971" spans="1:11">
      <c r="A7971" s="1">
        <v>9.2245370370369797E-2</v>
      </c>
      <c r="B7971" s="2">
        <v>-5.2734375</v>
      </c>
      <c r="C7971" s="2">
        <v>-4.1015625</v>
      </c>
      <c r="D7971" s="2">
        <v>-63.183593999999999</v>
      </c>
      <c r="E7971">
        <f t="shared" si="776"/>
        <v>63.535804935206798</v>
      </c>
      <c r="F7971">
        <f t="shared" si="777"/>
        <v>-142.1250163489018</v>
      </c>
      <c r="G7971">
        <f t="shared" si="778"/>
        <v>-93.714143839429738</v>
      </c>
      <c r="H7971">
        <f t="shared" si="779"/>
        <v>-175.22902962773145</v>
      </c>
      <c r="I7971">
        <f t="shared" si="780"/>
        <v>-21127.19350450841</v>
      </c>
      <c r="J7971">
        <f t="shared" si="781"/>
        <v>-19.604288282538718</v>
      </c>
      <c r="K7971">
        <f t="shared" si="782"/>
        <v>-14.611743975741604</v>
      </c>
    </row>
    <row r="7972" spans="1:11">
      <c r="A7972" s="1">
        <v>9.2256944444443906E-2</v>
      </c>
      <c r="B7972" s="2">
        <v>-4.1015625</v>
      </c>
      <c r="C7972" s="2">
        <v>-23.730468999999999</v>
      </c>
      <c r="D7972" s="2">
        <v>-43.847656000000001</v>
      </c>
      <c r="E7972">
        <f t="shared" si="776"/>
        <v>50.025742479204681</v>
      </c>
      <c r="F7972">
        <f t="shared" si="777"/>
        <v>-99.806092658595688</v>
      </c>
      <c r="G7972">
        <f t="shared" si="778"/>
        <v>-118.42237078734902</v>
      </c>
      <c r="H7972">
        <f t="shared" si="779"/>
        <v>-174.65603413315037</v>
      </c>
      <c r="I7972">
        <f t="shared" si="780"/>
        <v>-21084.874580818105</v>
      </c>
      <c r="J7972">
        <f t="shared" si="781"/>
        <v>-44.312515230458004</v>
      </c>
      <c r="K7972">
        <f t="shared" si="782"/>
        <v>-14.038748481160525</v>
      </c>
    </row>
    <row r="7973" spans="1:11">
      <c r="A7973" s="1">
        <v>9.2268518518517903E-2</v>
      </c>
      <c r="B7973" s="2">
        <v>-23.730468999999999</v>
      </c>
      <c r="C7973" s="2">
        <v>-17.578125</v>
      </c>
      <c r="D7973" s="2">
        <v>-51.757812999999999</v>
      </c>
      <c r="E7973">
        <f t="shared" si="776"/>
        <v>59.590241181073893</v>
      </c>
      <c r="F7973">
        <f t="shared" si="777"/>
        <v>-143.47114492172105</v>
      </c>
      <c r="G7973">
        <f t="shared" si="778"/>
        <v>-108.75865017930157</v>
      </c>
      <c r="H7973">
        <f t="shared" si="779"/>
        <v>-155.36899080075179</v>
      </c>
      <c r="I7973">
        <f t="shared" si="780"/>
        <v>-21128.539633081229</v>
      </c>
      <c r="J7973">
        <f t="shared" si="781"/>
        <v>-34.648794622410549</v>
      </c>
      <c r="K7973">
        <f t="shared" si="782"/>
        <v>5.2482948512380574</v>
      </c>
    </row>
    <row r="7974" spans="1:11">
      <c r="A7974" s="1">
        <v>9.2280092592591997E-2</v>
      </c>
      <c r="B7974" s="2">
        <v>17.285156000000001</v>
      </c>
      <c r="C7974" s="2">
        <v>25.488281000000001</v>
      </c>
      <c r="D7974" s="2">
        <v>-58.789062999999999</v>
      </c>
      <c r="E7974">
        <f t="shared" si="776"/>
        <v>66.367032589210027</v>
      </c>
      <c r="F7974">
        <f t="shared" si="777"/>
        <v>55.856413471952493</v>
      </c>
      <c r="G7974">
        <f t="shared" si="778"/>
        <v>-66.56062454080066</v>
      </c>
      <c r="H7974">
        <f t="shared" si="779"/>
        <v>163.61561298364308</v>
      </c>
      <c r="I7974">
        <f t="shared" si="780"/>
        <v>-21289.212074687555</v>
      </c>
      <c r="J7974">
        <f t="shared" si="781"/>
        <v>7.54923101609036</v>
      </c>
      <c r="K7974">
        <f t="shared" si="782"/>
        <v>-35.767101364367107</v>
      </c>
    </row>
    <row r="7975" spans="1:11">
      <c r="A7975" s="1">
        <v>9.2291666666666106E-2</v>
      </c>
      <c r="B7975" s="2">
        <v>10.839843999999999</v>
      </c>
      <c r="C7975" s="2">
        <v>43.359375</v>
      </c>
      <c r="D7975" s="2">
        <v>-53.515625</v>
      </c>
      <c r="E7975">
        <f t="shared" si="776"/>
        <v>69.724168962244264</v>
      </c>
      <c r="F7975">
        <f t="shared" si="777"/>
        <v>75.963756221152067</v>
      </c>
      <c r="G7975">
        <f t="shared" si="778"/>
        <v>-50.984952315115414</v>
      </c>
      <c r="H7975">
        <f t="shared" si="779"/>
        <v>168.5493904359486</v>
      </c>
      <c r="I7975">
        <f t="shared" si="780"/>
        <v>-21269.104731938354</v>
      </c>
      <c r="J7975">
        <f t="shared" si="781"/>
        <v>23.124903241775606</v>
      </c>
      <c r="K7975">
        <f t="shared" si="782"/>
        <v>-30.833323912061587</v>
      </c>
    </row>
    <row r="7976" spans="1:11">
      <c r="A7976" s="1">
        <v>9.23032407407402E-2</v>
      </c>
      <c r="B7976" s="2">
        <v>-10.839843999999999</v>
      </c>
      <c r="C7976" s="2">
        <v>-3.515625</v>
      </c>
      <c r="D7976" s="2">
        <v>-63.476562999999999</v>
      </c>
      <c r="E7976">
        <f t="shared" si="776"/>
        <v>64.49136288975393</v>
      </c>
      <c r="F7976">
        <f t="shared" si="777"/>
        <v>-162.03086064762144</v>
      </c>
      <c r="G7976">
        <f t="shared" si="778"/>
        <v>-93.170065988101157</v>
      </c>
      <c r="H7976">
        <f t="shared" si="779"/>
        <v>-170.30912426694584</v>
      </c>
      <c r="I7976">
        <f t="shared" si="780"/>
        <v>-21147.099348807129</v>
      </c>
      <c r="J7976">
        <f t="shared" si="781"/>
        <v>-19.060210431210137</v>
      </c>
      <c r="K7976">
        <f t="shared" si="782"/>
        <v>-9.6918386149560547</v>
      </c>
    </row>
    <row r="7977" spans="1:11">
      <c r="A7977" s="1">
        <v>9.2314814814814197E-2</v>
      </c>
      <c r="B7977" s="2">
        <v>-38.964843999999999</v>
      </c>
      <c r="C7977" s="2">
        <v>-12.011718999999999</v>
      </c>
      <c r="D7977" s="2">
        <v>-49.414062999999999</v>
      </c>
      <c r="E7977">
        <f t="shared" si="776"/>
        <v>64.064733539188822</v>
      </c>
      <c r="F7977">
        <f t="shared" si="777"/>
        <v>-162.86700361743692</v>
      </c>
      <c r="G7977">
        <f t="shared" si="778"/>
        <v>-103.66263879044793</v>
      </c>
      <c r="H7977">
        <f t="shared" si="779"/>
        <v>-141.74289428370813</v>
      </c>
      <c r="I7977">
        <f t="shared" si="780"/>
        <v>-21147.935491776945</v>
      </c>
      <c r="J7977">
        <f t="shared" si="781"/>
        <v>-29.552783233556909</v>
      </c>
      <c r="K7977">
        <f t="shared" si="782"/>
        <v>18.874391368281664</v>
      </c>
    </row>
    <row r="7978" spans="1:11">
      <c r="A7978" s="1">
        <v>9.2326388888888306E-2</v>
      </c>
      <c r="B7978" s="2">
        <v>4.3945312999999997</v>
      </c>
      <c r="C7978" s="2">
        <v>33.984375</v>
      </c>
      <c r="D7978" s="2">
        <v>-62.890625</v>
      </c>
      <c r="E7978">
        <f t="shared" si="776"/>
        <v>71.620390688531785</v>
      </c>
      <c r="F7978">
        <f t="shared" si="777"/>
        <v>82.631948845466951</v>
      </c>
      <c r="G7978">
        <f t="shared" si="778"/>
        <v>-61.614424489126392</v>
      </c>
      <c r="H7978">
        <f t="shared" si="779"/>
        <v>176.00290985771758</v>
      </c>
      <c r="I7978">
        <f t="shared" si="780"/>
        <v>-21262.43653931404</v>
      </c>
      <c r="J7978">
        <f t="shared" si="781"/>
        <v>12.495431067764628</v>
      </c>
      <c r="K7978">
        <f t="shared" si="782"/>
        <v>-23.379804490292628</v>
      </c>
    </row>
    <row r="7979" spans="1:11">
      <c r="A7979" s="1">
        <v>9.23379629629624E-2</v>
      </c>
      <c r="B7979" s="2">
        <v>-23.144531000000001</v>
      </c>
      <c r="C7979" s="2">
        <v>-1.7578125</v>
      </c>
      <c r="D7979" s="2">
        <v>-63.476562999999999</v>
      </c>
      <c r="E7979">
        <f t="shared" si="776"/>
        <v>67.587227123829294</v>
      </c>
      <c r="F7979">
        <f t="shared" si="777"/>
        <v>-175.6567600015758</v>
      </c>
      <c r="G7979">
        <f t="shared" si="778"/>
        <v>-91.586246947631523</v>
      </c>
      <c r="H7979">
        <f t="shared" si="779"/>
        <v>-159.96736673476207</v>
      </c>
      <c r="I7979">
        <f t="shared" si="780"/>
        <v>-21160.725248161081</v>
      </c>
      <c r="J7979">
        <f t="shared" si="781"/>
        <v>-17.476391390740503</v>
      </c>
      <c r="K7979">
        <f t="shared" si="782"/>
        <v>0.64991891722772266</v>
      </c>
    </row>
    <row r="7980" spans="1:11">
      <c r="A7980" s="1">
        <v>9.2349537037036494E-2</v>
      </c>
      <c r="B7980" s="2">
        <v>-12.3046875</v>
      </c>
      <c r="C7980" s="2">
        <v>9.0820310000000006</v>
      </c>
      <c r="D7980" s="2">
        <v>-68.164060000000006</v>
      </c>
      <c r="E7980">
        <f t="shared" si="776"/>
        <v>69.858626505544891</v>
      </c>
      <c r="F7980">
        <f t="shared" si="777"/>
        <v>143.56914263340855</v>
      </c>
      <c r="G7980">
        <f t="shared" si="778"/>
        <v>-82.410733418950898</v>
      </c>
      <c r="H7980">
        <f t="shared" si="779"/>
        <v>-169.76740505434</v>
      </c>
      <c r="I7980">
        <f t="shared" si="780"/>
        <v>-21201.499345526096</v>
      </c>
      <c r="J7980">
        <f t="shared" si="781"/>
        <v>-8.3008778620598775</v>
      </c>
      <c r="K7980">
        <f t="shared" si="782"/>
        <v>-9.1501194023502137</v>
      </c>
    </row>
    <row r="7981" spans="1:11">
      <c r="A7981" s="1">
        <v>9.2361111111110505E-2</v>
      </c>
      <c r="B7981" s="2">
        <v>-50.976562999999999</v>
      </c>
      <c r="C7981" s="2">
        <v>31.054687999999999</v>
      </c>
      <c r="D7981" s="2">
        <v>-48.828125</v>
      </c>
      <c r="E7981">
        <f t="shared" si="776"/>
        <v>77.118022621731797</v>
      </c>
      <c r="F7981">
        <f t="shared" si="777"/>
        <v>148.6504189745776</v>
      </c>
      <c r="G7981">
        <f t="shared" si="778"/>
        <v>-57.543639229865576</v>
      </c>
      <c r="H7981">
        <f t="shared" si="779"/>
        <v>-133.76681723135258</v>
      </c>
      <c r="I7981">
        <f t="shared" si="780"/>
        <v>-21196.418069184925</v>
      </c>
      <c r="J7981">
        <f t="shared" si="781"/>
        <v>16.566216327025444</v>
      </c>
      <c r="K7981">
        <f t="shared" si="782"/>
        <v>26.850468420637213</v>
      </c>
    </row>
    <row r="7982" spans="1:11">
      <c r="A7982" s="1">
        <v>9.23726851851846E-2</v>
      </c>
      <c r="B7982" s="2">
        <v>-22.851562999999999</v>
      </c>
      <c r="C7982" s="2">
        <v>33.398437999999999</v>
      </c>
      <c r="D7982" s="2">
        <v>-65.234375</v>
      </c>
      <c r="E7982">
        <f t="shared" si="776"/>
        <v>76.767006415669471</v>
      </c>
      <c r="F7982">
        <f t="shared" si="777"/>
        <v>124.38034490834447</v>
      </c>
      <c r="G7982">
        <f t="shared" si="778"/>
        <v>-62.88864055433217</v>
      </c>
      <c r="H7982">
        <f t="shared" si="779"/>
        <v>-160.69467247802703</v>
      </c>
      <c r="I7982">
        <f t="shared" si="780"/>
        <v>-21220.688143251158</v>
      </c>
      <c r="J7982">
        <f t="shared" si="781"/>
        <v>11.22121500255885</v>
      </c>
      <c r="K7982">
        <f t="shared" si="782"/>
        <v>-7.7386826037241008E-2</v>
      </c>
    </row>
    <row r="7983" spans="1:11">
      <c r="A7983" s="1">
        <v>9.2384259259258694E-2</v>
      </c>
      <c r="B7983" s="2">
        <v>-39.550780000000003</v>
      </c>
      <c r="C7983" s="2">
        <v>-8.7890625</v>
      </c>
      <c r="D7983" s="2">
        <v>-51.757812999999999</v>
      </c>
      <c r="E7983">
        <f t="shared" si="776"/>
        <v>65.729620604262394</v>
      </c>
      <c r="F7983">
        <f t="shared" si="777"/>
        <v>-167.47119190737868</v>
      </c>
      <c r="G7983">
        <f t="shared" si="778"/>
        <v>-99.637538021574912</v>
      </c>
      <c r="H7983">
        <f t="shared" si="779"/>
        <v>-142.61471308267966</v>
      </c>
      <c r="I7983">
        <f t="shared" si="780"/>
        <v>-21152.539680066882</v>
      </c>
      <c r="J7983">
        <f t="shared" si="781"/>
        <v>-25.527682464683892</v>
      </c>
      <c r="K7983">
        <f t="shared" si="782"/>
        <v>18.002572569310132</v>
      </c>
    </row>
    <row r="7984" spans="1:11">
      <c r="A7984" s="1">
        <v>9.2395833333332802E-2</v>
      </c>
      <c r="B7984" s="2">
        <v>-33.398437999999999</v>
      </c>
      <c r="C7984" s="2">
        <v>36.328125</v>
      </c>
      <c r="D7984" s="2">
        <v>-60.546875</v>
      </c>
      <c r="E7984">
        <f t="shared" si="776"/>
        <v>78.109617840065596</v>
      </c>
      <c r="F7984">
        <f t="shared" si="777"/>
        <v>132.59402991072375</v>
      </c>
      <c r="G7984">
        <f t="shared" si="778"/>
        <v>-59.036243467926482</v>
      </c>
      <c r="H7984">
        <f t="shared" si="779"/>
        <v>-151.11830408721988</v>
      </c>
      <c r="I7984">
        <f t="shared" si="780"/>
        <v>-21212.47445824878</v>
      </c>
      <c r="J7984">
        <f t="shared" si="781"/>
        <v>15.073612088964538</v>
      </c>
      <c r="K7984">
        <f t="shared" si="782"/>
        <v>9.4989815647699061</v>
      </c>
    </row>
    <row r="7985" spans="1:11">
      <c r="A7985" s="1">
        <v>9.24074074074068E-2</v>
      </c>
      <c r="B7985" s="2">
        <v>-14.355468999999999</v>
      </c>
      <c r="C7985" s="2">
        <v>-1.171875</v>
      </c>
      <c r="D7985" s="2">
        <v>-65.234375</v>
      </c>
      <c r="E7985">
        <f t="shared" si="776"/>
        <v>66.805512219174034</v>
      </c>
      <c r="F7985">
        <f t="shared" si="777"/>
        <v>-175.3331417094752</v>
      </c>
      <c r="G7985">
        <f t="shared" si="778"/>
        <v>-91.029154804305989</v>
      </c>
      <c r="H7985">
        <f t="shared" si="779"/>
        <v>-167.58930880810288</v>
      </c>
      <c r="I7985">
        <f t="shared" si="780"/>
        <v>-21160.401629868978</v>
      </c>
      <c r="J7985">
        <f t="shared" si="781"/>
        <v>-16.919299247414969</v>
      </c>
      <c r="K7985">
        <f t="shared" si="782"/>
        <v>-6.9720231561130959</v>
      </c>
    </row>
    <row r="7986" spans="1:11">
      <c r="A7986" s="1">
        <v>9.2418981481480894E-2</v>
      </c>
      <c r="B7986" s="2">
        <v>-39.257812999999999</v>
      </c>
      <c r="C7986" s="2">
        <v>-2.0507813000000001</v>
      </c>
      <c r="D7986" s="2">
        <v>-56.738280000000003</v>
      </c>
      <c r="E7986">
        <f t="shared" si="776"/>
        <v>69.026183458465951</v>
      </c>
      <c r="F7986">
        <f t="shared" si="777"/>
        <v>-177.00965499007634</v>
      </c>
      <c r="G7986">
        <f t="shared" si="778"/>
        <v>-92.070030749031631</v>
      </c>
      <c r="H7986">
        <f t="shared" si="779"/>
        <v>-145.32023246126252</v>
      </c>
      <c r="I7986">
        <f t="shared" si="780"/>
        <v>-21162.078143149578</v>
      </c>
      <c r="J7986">
        <f t="shared" si="781"/>
        <v>-17.960175192140611</v>
      </c>
      <c r="K7986">
        <f t="shared" si="782"/>
        <v>15.297053190727269</v>
      </c>
    </row>
    <row r="7987" spans="1:11">
      <c r="A7987" s="1">
        <v>9.2430555555555002E-2</v>
      </c>
      <c r="B7987" s="2">
        <v>-43.359375</v>
      </c>
      <c r="C7987" s="2">
        <v>16.113281000000001</v>
      </c>
      <c r="D7987" s="2">
        <v>-59.375</v>
      </c>
      <c r="E7987">
        <f t="shared" si="776"/>
        <v>75.266618430587044</v>
      </c>
      <c r="F7987">
        <f t="shared" si="777"/>
        <v>159.6138456906865</v>
      </c>
      <c r="G7987">
        <f t="shared" si="778"/>
        <v>-74.816670710804019</v>
      </c>
      <c r="H7987">
        <f t="shared" si="779"/>
        <v>-143.86072093783019</v>
      </c>
      <c r="I7987">
        <f t="shared" si="780"/>
        <v>-21185.454642468816</v>
      </c>
      <c r="J7987">
        <f t="shared" si="781"/>
        <v>-0.70681515391299854</v>
      </c>
      <c r="K7987">
        <f t="shared" si="782"/>
        <v>16.756564714159595</v>
      </c>
    </row>
    <row r="7988" spans="1:11">
      <c r="A7988" s="1">
        <v>9.2442129629629097E-2</v>
      </c>
      <c r="B7988" s="2">
        <v>-36.328125</v>
      </c>
      <c r="C7988" s="2">
        <v>25.488281000000001</v>
      </c>
      <c r="D7988" s="2">
        <v>-62.890625</v>
      </c>
      <c r="E7988">
        <f t="shared" si="776"/>
        <v>76.97152621093862</v>
      </c>
      <c r="F7988">
        <f t="shared" si="777"/>
        <v>144.94600520664292</v>
      </c>
      <c r="G7988">
        <f t="shared" si="778"/>
        <v>-67.938296334398473</v>
      </c>
      <c r="H7988">
        <f t="shared" si="779"/>
        <v>-149.98756197105681</v>
      </c>
      <c r="I7988">
        <f t="shared" si="780"/>
        <v>-21200.122482952858</v>
      </c>
      <c r="J7988">
        <f t="shared" si="781"/>
        <v>6.1715592224925473</v>
      </c>
      <c r="K7988">
        <f t="shared" si="782"/>
        <v>10.629723680932983</v>
      </c>
    </row>
    <row r="7989" spans="1:11">
      <c r="A7989" s="1">
        <v>9.2453703703703094E-2</v>
      </c>
      <c r="B7989" s="2">
        <v>-43.359375</v>
      </c>
      <c r="C7989" s="2">
        <v>14.6484375</v>
      </c>
      <c r="D7989" s="2">
        <v>-59.375</v>
      </c>
      <c r="E7989">
        <f t="shared" si="776"/>
        <v>74.966677574653332</v>
      </c>
      <c r="F7989">
        <f t="shared" si="777"/>
        <v>161.33308572577977</v>
      </c>
      <c r="G7989">
        <f t="shared" si="778"/>
        <v>-76.141279680545153</v>
      </c>
      <c r="H7989">
        <f t="shared" si="779"/>
        <v>-143.86072093783019</v>
      </c>
      <c r="I7989">
        <f t="shared" si="780"/>
        <v>-21183.735402433722</v>
      </c>
      <c r="J7989">
        <f t="shared" si="781"/>
        <v>-2.0314241236541335</v>
      </c>
      <c r="K7989">
        <f t="shared" si="782"/>
        <v>16.756564714159595</v>
      </c>
    </row>
    <row r="7990" spans="1:11">
      <c r="A7990" s="1">
        <v>9.2465277777777202E-2</v>
      </c>
      <c r="B7990" s="2">
        <v>-26.660156000000001</v>
      </c>
      <c r="C7990" s="2">
        <v>5.5664062999999997</v>
      </c>
      <c r="D7990" s="2">
        <v>-65.527339999999995</v>
      </c>
      <c r="E7990">
        <f t="shared" si="776"/>
        <v>70.961828362272456</v>
      </c>
      <c r="F7990">
        <f t="shared" si="777"/>
        <v>168.20657010462929</v>
      </c>
      <c r="G7990">
        <f t="shared" si="778"/>
        <v>-85.144503938819369</v>
      </c>
      <c r="H7990">
        <f t="shared" si="779"/>
        <v>-157.86078190233778</v>
      </c>
      <c r="I7990">
        <f t="shared" si="780"/>
        <v>-21176.861918054874</v>
      </c>
      <c r="J7990">
        <f t="shared" si="781"/>
        <v>-11.034648381928349</v>
      </c>
      <c r="K7990">
        <f t="shared" si="782"/>
        <v>2.7565037496520119</v>
      </c>
    </row>
    <row r="7991" spans="1:11">
      <c r="A7991" s="1">
        <v>9.2476851851851297E-2</v>
      </c>
      <c r="B7991" s="2">
        <v>-2.9296875</v>
      </c>
      <c r="C7991" s="2">
        <v>14.355468999999999</v>
      </c>
      <c r="D7991" s="2">
        <v>-68.164060000000006</v>
      </c>
      <c r="E7991">
        <f t="shared" si="776"/>
        <v>69.720883777683269</v>
      </c>
      <c r="F7991">
        <f t="shared" si="777"/>
        <v>101.53462045815333</v>
      </c>
      <c r="G7991">
        <f t="shared" si="778"/>
        <v>-78.107204456015495</v>
      </c>
      <c r="H7991">
        <f t="shared" si="779"/>
        <v>-177.53894525931852</v>
      </c>
      <c r="I7991">
        <f t="shared" si="780"/>
        <v>-21243.53386770135</v>
      </c>
      <c r="J7991">
        <f t="shared" si="781"/>
        <v>-3.997348899124475</v>
      </c>
      <c r="K7991">
        <f t="shared" si="782"/>
        <v>-16.921659607328735</v>
      </c>
    </row>
    <row r="7992" spans="1:11">
      <c r="A7992" s="1">
        <v>9.2488425925925405E-2</v>
      </c>
      <c r="B7992" s="2">
        <v>-15.234375</v>
      </c>
      <c r="C7992" s="2">
        <v>-2.0507813000000001</v>
      </c>
      <c r="D7992" s="2">
        <v>-64.355469999999997</v>
      </c>
      <c r="E7992">
        <f t="shared" si="776"/>
        <v>66.165840163198681</v>
      </c>
      <c r="F7992">
        <f t="shared" si="777"/>
        <v>-172.33319555348515</v>
      </c>
      <c r="G7992">
        <f t="shared" si="778"/>
        <v>-91.82519627930489</v>
      </c>
      <c r="H7992">
        <f t="shared" si="779"/>
        <v>-166.68196854659118</v>
      </c>
      <c r="I7992">
        <f t="shared" si="780"/>
        <v>-21157.401683712989</v>
      </c>
      <c r="J7992">
        <f t="shared" si="781"/>
        <v>-17.71534072241387</v>
      </c>
      <c r="K7992">
        <f t="shared" si="782"/>
        <v>-6.0646828946013898</v>
      </c>
    </row>
    <row r="7993" spans="1:11">
      <c r="A7993" s="1">
        <v>9.2499999999999402E-2</v>
      </c>
      <c r="B7993" s="2">
        <v>-28.710937999999999</v>
      </c>
      <c r="C7993" s="2">
        <v>24.023437999999999</v>
      </c>
      <c r="D7993" s="2">
        <v>-66.40625</v>
      </c>
      <c r="E7993">
        <f t="shared" si="776"/>
        <v>76.231447403562967</v>
      </c>
      <c r="F7993">
        <f t="shared" si="777"/>
        <v>140.07960776419409</v>
      </c>
      <c r="G7993">
        <f t="shared" si="778"/>
        <v>-70.111663912034402</v>
      </c>
      <c r="H7993">
        <f t="shared" si="779"/>
        <v>-156.61861569286756</v>
      </c>
      <c r="I7993">
        <f t="shared" si="780"/>
        <v>-21204.988880395311</v>
      </c>
      <c r="J7993">
        <f t="shared" si="781"/>
        <v>3.9981916448566182</v>
      </c>
      <c r="K7993">
        <f t="shared" si="782"/>
        <v>3.9986699591222248</v>
      </c>
    </row>
    <row r="7994" spans="1:11">
      <c r="A7994" s="1">
        <v>9.2511574074073497E-2</v>
      </c>
      <c r="B7994" s="2">
        <v>-51.855469999999997</v>
      </c>
      <c r="C7994" s="2">
        <v>36.035156000000001</v>
      </c>
      <c r="D7994" s="2">
        <v>-44.726562999999999</v>
      </c>
      <c r="E7994">
        <f t="shared" si="776"/>
        <v>77.382088849152979</v>
      </c>
      <c r="F7994">
        <f t="shared" si="777"/>
        <v>145.20397455523243</v>
      </c>
      <c r="G7994">
        <f t="shared" si="778"/>
        <v>-51.142411537365625</v>
      </c>
      <c r="H7994">
        <f t="shared" si="779"/>
        <v>-130.77854283782429</v>
      </c>
      <c r="I7994">
        <f t="shared" si="780"/>
        <v>-21199.864513604272</v>
      </c>
      <c r="J7994">
        <f t="shared" si="781"/>
        <v>22.967444019525395</v>
      </c>
      <c r="K7994">
        <f t="shared" si="782"/>
        <v>29.838742814165499</v>
      </c>
    </row>
    <row r="7995" spans="1:11">
      <c r="A7995" s="1">
        <v>9.2523148148147605E-2</v>
      </c>
      <c r="B7995" s="2">
        <v>-45.410156000000001</v>
      </c>
      <c r="C7995" s="2">
        <v>6.4453125</v>
      </c>
      <c r="D7995" s="2">
        <v>-56.445312999999999</v>
      </c>
      <c r="E7995">
        <f t="shared" si="776"/>
        <v>72.730307856044178</v>
      </c>
      <c r="F7995">
        <f t="shared" si="777"/>
        <v>171.92165529294871</v>
      </c>
      <c r="G7995">
        <f t="shared" si="778"/>
        <v>-83.485789774208058</v>
      </c>
      <c r="H7995">
        <f t="shared" si="779"/>
        <v>-141.18338303753623</v>
      </c>
      <c r="I7995">
        <f t="shared" si="780"/>
        <v>-21173.146832866558</v>
      </c>
      <c r="J7995">
        <f t="shared" si="781"/>
        <v>-9.3759342173170381</v>
      </c>
      <c r="K7995">
        <f t="shared" si="782"/>
        <v>19.433902614453558</v>
      </c>
    </row>
    <row r="7996" spans="1:11">
      <c r="A7996" s="1">
        <v>9.2534722222221602E-2</v>
      </c>
      <c r="B7996" s="2">
        <v>-16.992187999999999</v>
      </c>
      <c r="C7996" s="2">
        <v>38.085937999999999</v>
      </c>
      <c r="D7996" s="2">
        <v>-63.476562999999999</v>
      </c>
      <c r="E7996">
        <f t="shared" si="776"/>
        <v>75.950952440770337</v>
      </c>
      <c r="F7996">
        <f t="shared" si="777"/>
        <v>114.04422361680687</v>
      </c>
      <c r="G7996">
        <f t="shared" si="778"/>
        <v>-59.036243335186938</v>
      </c>
      <c r="H7996">
        <f t="shared" si="779"/>
        <v>-165.01373303805383</v>
      </c>
      <c r="I7996">
        <f t="shared" si="780"/>
        <v>-21231.024264542699</v>
      </c>
      <c r="J7996">
        <f t="shared" si="781"/>
        <v>15.073612221704082</v>
      </c>
      <c r="K7996">
        <f t="shared" si="782"/>
        <v>-4.3964473860640396</v>
      </c>
    </row>
    <row r="7997" spans="1:11">
      <c r="A7997" s="1">
        <v>9.2546296296295696E-2</v>
      </c>
      <c r="B7997" s="2">
        <v>2.9296875</v>
      </c>
      <c r="C7997" s="2">
        <v>26.660156000000001</v>
      </c>
      <c r="D7997" s="2">
        <v>-65.820310000000006</v>
      </c>
      <c r="E7997">
        <f t="shared" si="776"/>
        <v>71.075032151157643</v>
      </c>
      <c r="F7997">
        <f t="shared" si="777"/>
        <v>83.728922492161672</v>
      </c>
      <c r="G7997">
        <f t="shared" si="778"/>
        <v>-67.949861104488946</v>
      </c>
      <c r="H7997">
        <f t="shared" si="779"/>
        <v>177.45142482397932</v>
      </c>
      <c r="I7997">
        <f t="shared" si="780"/>
        <v>-21261.339565667346</v>
      </c>
      <c r="J7997">
        <f t="shared" si="781"/>
        <v>6.1599944524020742</v>
      </c>
      <c r="K7997">
        <f t="shared" si="782"/>
        <v>-21.931289524030888</v>
      </c>
    </row>
    <row r="7998" spans="1:11">
      <c r="A7998" s="1">
        <v>9.2557870370369805E-2</v>
      </c>
      <c r="B7998" s="2">
        <v>9.6679689999999994</v>
      </c>
      <c r="C7998" s="2">
        <v>2.9296875</v>
      </c>
      <c r="D7998" s="2">
        <v>-61.425780000000003</v>
      </c>
      <c r="E7998">
        <f t="shared" si="776"/>
        <v>62.250936876813491</v>
      </c>
      <c r="F7998">
        <f t="shared" si="777"/>
        <v>16.858398356532245</v>
      </c>
      <c r="G7998">
        <f t="shared" si="778"/>
        <v>-87.269361147950875</v>
      </c>
      <c r="H7998">
        <f t="shared" si="779"/>
        <v>171.05544079767432</v>
      </c>
      <c r="I7998">
        <f t="shared" si="780"/>
        <v>-21328.210089802975</v>
      </c>
      <c r="J7998">
        <f t="shared" si="781"/>
        <v>-13.159505591059855</v>
      </c>
      <c r="K7998">
        <f t="shared" si="782"/>
        <v>-28.327273550335889</v>
      </c>
    </row>
    <row r="7999" spans="1:11">
      <c r="A7999" s="1">
        <v>9.2569444444443899E-2</v>
      </c>
      <c r="B7999" s="2">
        <v>0.5859375</v>
      </c>
      <c r="C7999" s="2">
        <v>-3.515625</v>
      </c>
      <c r="D7999" s="2">
        <v>-62.011719999999997</v>
      </c>
      <c r="E7999">
        <f t="shared" si="776"/>
        <v>62.114059272059585</v>
      </c>
      <c r="F7999">
        <f t="shared" si="777"/>
        <v>-80.537677791974389</v>
      </c>
      <c r="G7999">
        <f t="shared" si="778"/>
        <v>-93.244791228023914</v>
      </c>
      <c r="H7999">
        <f t="shared" si="779"/>
        <v>179.45863867725566</v>
      </c>
      <c r="I7999">
        <f t="shared" si="780"/>
        <v>-21425.606165951482</v>
      </c>
      <c r="J7999">
        <f t="shared" si="781"/>
        <v>-19.134935671132894</v>
      </c>
      <c r="K7999">
        <f t="shared" si="782"/>
        <v>-19.924075670754547</v>
      </c>
    </row>
    <row r="8000" spans="1:11">
      <c r="A8000" s="1">
        <v>9.2581018518517993E-2</v>
      </c>
      <c r="B8000" s="2">
        <v>7.03125</v>
      </c>
      <c r="C8000" s="2">
        <v>20.800781000000001</v>
      </c>
      <c r="D8000" s="2">
        <v>-65.234375</v>
      </c>
      <c r="E8000">
        <f t="shared" si="776"/>
        <v>68.830477612850302</v>
      </c>
      <c r="F8000">
        <f t="shared" si="777"/>
        <v>71.323298058905209</v>
      </c>
      <c r="G8000">
        <f t="shared" si="778"/>
        <v>-72.314479814419798</v>
      </c>
      <c r="H8000">
        <f t="shared" si="779"/>
        <v>173.84815662071443</v>
      </c>
      <c r="I8000">
        <f t="shared" si="780"/>
        <v>-21273.745190100602</v>
      </c>
      <c r="J8000">
        <f t="shared" si="781"/>
        <v>1.7953757424712222</v>
      </c>
      <c r="K8000">
        <f t="shared" si="782"/>
        <v>-25.534557727295777</v>
      </c>
    </row>
    <row r="8001" spans="1:11">
      <c r="A8001" s="1">
        <v>9.2592592592592005E-2</v>
      </c>
      <c r="B8001" s="2">
        <v>-6.7382812999999997</v>
      </c>
      <c r="C8001" s="2">
        <v>36.621093999999999</v>
      </c>
      <c r="D8001" s="2">
        <v>-64.355469999999997</v>
      </c>
      <c r="E8001">
        <f t="shared" si="776"/>
        <v>74.35143226297437</v>
      </c>
      <c r="F8001">
        <f t="shared" si="777"/>
        <v>100.42580853193806</v>
      </c>
      <c r="G8001">
        <f t="shared" si="778"/>
        <v>-60.358219437704555</v>
      </c>
      <c r="H8001">
        <f t="shared" si="779"/>
        <v>-174.0226767439332</v>
      </c>
      <c r="I8001">
        <f t="shared" si="780"/>
        <v>-21244.64267962757</v>
      </c>
      <c r="J8001">
        <f t="shared" si="781"/>
        <v>13.751636119186465</v>
      </c>
      <c r="K8001">
        <f t="shared" si="782"/>
        <v>-13.405391091943414</v>
      </c>
    </row>
    <row r="8002" spans="1:11">
      <c r="A8002" s="1">
        <v>9.2604166666666099E-2</v>
      </c>
      <c r="B8002" s="2">
        <v>-20.214843999999999</v>
      </c>
      <c r="C8002" s="2">
        <v>12.011718999999999</v>
      </c>
      <c r="D8002" s="2">
        <v>-68.164060000000006</v>
      </c>
      <c r="E8002">
        <f t="shared" si="776"/>
        <v>72.105897033203163</v>
      </c>
      <c r="F8002">
        <f t="shared" si="777"/>
        <v>149.28109552346118</v>
      </c>
      <c r="G8002">
        <f t="shared" si="778"/>
        <v>-80.006068457428512</v>
      </c>
      <c r="H8002">
        <f t="shared" si="779"/>
        <v>-163.48166463542782</v>
      </c>
      <c r="I8002">
        <f t="shared" si="780"/>
        <v>-21195.787392636048</v>
      </c>
      <c r="J8002">
        <f t="shared" si="781"/>
        <v>-5.8962129005374919</v>
      </c>
      <c r="K8002">
        <f t="shared" si="782"/>
        <v>-2.86437898343803</v>
      </c>
    </row>
    <row r="8003" spans="1:11">
      <c r="A8003" s="1">
        <v>9.2615740740740193E-2</v>
      </c>
      <c r="B8003" s="2">
        <v>7.3242187999999997</v>
      </c>
      <c r="C8003" s="2">
        <v>43.066406000000001</v>
      </c>
      <c r="D8003" s="2">
        <v>-56.152343999999999</v>
      </c>
      <c r="E8003">
        <f t="shared" si="776"/>
        <v>71.14383489439858</v>
      </c>
      <c r="F8003">
        <f t="shared" ref="F8003:F8066" si="783">DEGREES(ATAN2(B8003,C8003))</f>
        <v>80.348166413570567</v>
      </c>
      <c r="G8003">
        <f t="shared" ref="G8003:G8066" si="784">DEGREES(ATAN2(C8003,D8003))</f>
        <v>-52.513362616556151</v>
      </c>
      <c r="H8003">
        <f t="shared" ref="H8003:H8066" si="785">DEGREES(ATAN2(D8003,B8003))</f>
        <v>172.56859201137891</v>
      </c>
      <c r="I8003">
        <f t="shared" si="780"/>
        <v>-21264.720321745939</v>
      </c>
      <c r="J8003">
        <f t="shared" si="781"/>
        <v>21.596492940334869</v>
      </c>
      <c r="K8003">
        <f t="shared" si="782"/>
        <v>-26.814122336631328</v>
      </c>
    </row>
    <row r="8004" spans="1:11">
      <c r="A8004" s="1">
        <v>9.2627314814814204E-2</v>
      </c>
      <c r="B8004" s="2">
        <v>-41.015625</v>
      </c>
      <c r="C8004" s="2">
        <v>41.015625</v>
      </c>
      <c r="D8004" s="2">
        <v>-51.757812999999999</v>
      </c>
      <c r="E8004">
        <f t="shared" si="776"/>
        <v>77.739527878835347</v>
      </c>
      <c r="F8004">
        <f t="shared" si="783"/>
        <v>135</v>
      </c>
      <c r="G8004">
        <f t="shared" si="784"/>
        <v>-51.604835766180706</v>
      </c>
      <c r="H8004">
        <f t="shared" si="785"/>
        <v>-141.60483576618068</v>
      </c>
      <c r="I8004">
        <f t="shared" si="780"/>
        <v>-21210.068488159508</v>
      </c>
      <c r="J8004">
        <f t="shared" si="781"/>
        <v>22.505019790710314</v>
      </c>
      <c r="K8004">
        <f t="shared" si="782"/>
        <v>19.012449885809076</v>
      </c>
    </row>
    <row r="8005" spans="1:11">
      <c r="A8005" s="1">
        <v>9.2638888888888299E-2</v>
      </c>
      <c r="B8005" s="2">
        <v>-35.742187999999999</v>
      </c>
      <c r="C8005" s="2">
        <v>30.46875</v>
      </c>
      <c r="D8005" s="2">
        <v>-61.425780000000003</v>
      </c>
      <c r="E8005">
        <f t="shared" si="776"/>
        <v>77.323833183555024</v>
      </c>
      <c r="F8005">
        <f t="shared" si="783"/>
        <v>139.55376837486364</v>
      </c>
      <c r="G8005">
        <f t="shared" si="784"/>
        <v>-63.617418377276259</v>
      </c>
      <c r="H8005">
        <f t="shared" si="785"/>
        <v>-149.80590157824523</v>
      </c>
      <c r="I8005">
        <f t="shared" ref="I8005:I8068" si="786">IF(F8005-F8004&gt;180,F8005-F8004-360,IF(F8005-F8004&gt;-180,F8005-F8004,F8005-F8004+360))+I8004</f>
        <v>-21205.514719784645</v>
      </c>
      <c r="J8005">
        <f t="shared" ref="J8005:J8068" si="787">IF(G8005-G8004&gt;180,G8005-G8004-360,IF(G8005-G8004&gt;-180,G8005-G8004,G8005-G8004+360))+J8004</f>
        <v>10.492437179614761</v>
      </c>
      <c r="K8005">
        <f t="shared" ref="K8005:K8068" si="788">IF(H8005-H8004&gt;180,H8005-H8004-360,IF(H8005-H8004&gt;-180,H8005-H8004,H8005-H8004+360))+K8004</f>
        <v>10.811384073744534</v>
      </c>
    </row>
    <row r="8006" spans="1:11">
      <c r="A8006" s="1">
        <v>9.2650462962962393E-2</v>
      </c>
      <c r="B8006" s="2">
        <v>-27.539062999999999</v>
      </c>
      <c r="C8006" s="2">
        <v>36.328125</v>
      </c>
      <c r="D8006" s="2">
        <v>-62.890625</v>
      </c>
      <c r="E8006">
        <f t="shared" si="776"/>
        <v>77.674727999679661</v>
      </c>
      <c r="F8006">
        <f t="shared" si="783"/>
        <v>127.16447539430918</v>
      </c>
      <c r="G8006">
        <f t="shared" si="784"/>
        <v>-59.987561971056813</v>
      </c>
      <c r="H8006">
        <f t="shared" si="785"/>
        <v>-156.3519557273213</v>
      </c>
      <c r="I8006">
        <f t="shared" si="786"/>
        <v>-21217.904012765201</v>
      </c>
      <c r="J8006">
        <f t="shared" si="787"/>
        <v>14.122293585834207</v>
      </c>
      <c r="K8006">
        <f t="shared" si="788"/>
        <v>4.2653299246684639</v>
      </c>
    </row>
    <row r="8007" spans="1:11">
      <c r="A8007" s="1">
        <v>9.2662037037036502E-2</v>
      </c>
      <c r="B8007" s="2">
        <v>-35.449219999999997</v>
      </c>
      <c r="C8007" s="2">
        <v>26.367187999999999</v>
      </c>
      <c r="D8007" s="2">
        <v>-62.890625</v>
      </c>
      <c r="E8007">
        <f t="shared" si="776"/>
        <v>76.857703026608661</v>
      </c>
      <c r="F8007">
        <f t="shared" si="783"/>
        <v>143.35806889089312</v>
      </c>
      <c r="G8007">
        <f t="shared" si="784"/>
        <v>-67.253904907294924</v>
      </c>
      <c r="H8007">
        <f t="shared" si="785"/>
        <v>-150.59158247494554</v>
      </c>
      <c r="I8007">
        <f t="shared" si="786"/>
        <v>-21201.710419268617</v>
      </c>
      <c r="J8007">
        <f t="shared" si="787"/>
        <v>6.855950649596096</v>
      </c>
      <c r="K8007">
        <f t="shared" si="788"/>
        <v>10.025703177044221</v>
      </c>
    </row>
    <row r="8008" spans="1:11">
      <c r="A8008" s="1">
        <v>9.2673611111110499E-2</v>
      </c>
      <c r="B8008" s="2">
        <v>-34.570312999999999</v>
      </c>
      <c r="C8008" s="2">
        <v>28.710937999999999</v>
      </c>
      <c r="D8008" s="2">
        <v>-62.890625</v>
      </c>
      <c r="E8008">
        <f t="shared" si="776"/>
        <v>77.295893905487873</v>
      </c>
      <c r="F8008">
        <f t="shared" si="783"/>
        <v>140.29008112224918</v>
      </c>
      <c r="G8008">
        <f t="shared" si="784"/>
        <v>-65.462271146465341</v>
      </c>
      <c r="H8008">
        <f t="shared" si="785"/>
        <v>-151.20286890432939</v>
      </c>
      <c r="I8008">
        <f t="shared" si="786"/>
        <v>-21204.778407037262</v>
      </c>
      <c r="J8008">
        <f t="shared" si="787"/>
        <v>8.6475844104256794</v>
      </c>
      <c r="K8008">
        <f t="shared" si="788"/>
        <v>9.4144167476603684</v>
      </c>
    </row>
    <row r="8009" spans="1:11">
      <c r="A8009" s="1">
        <v>9.2685185185184593E-2</v>
      </c>
      <c r="B8009" s="2">
        <v>-36.328125</v>
      </c>
      <c r="C8009" s="2">
        <v>22.265625</v>
      </c>
      <c r="D8009" s="2">
        <v>-63.476562999999999</v>
      </c>
      <c r="E8009">
        <f t="shared" si="776"/>
        <v>76.45106129380558</v>
      </c>
      <c r="F8009">
        <f t="shared" si="783"/>
        <v>148.4957332807958</v>
      </c>
      <c r="G8009">
        <f t="shared" si="784"/>
        <v>-70.670699488677485</v>
      </c>
      <c r="H8009">
        <f t="shared" si="785"/>
        <v>-150.21716210985673</v>
      </c>
      <c r="I8009">
        <f t="shared" si="786"/>
        <v>-21196.572754878714</v>
      </c>
      <c r="J8009">
        <f t="shared" si="787"/>
        <v>3.4391560682135349</v>
      </c>
      <c r="K8009">
        <f t="shared" si="788"/>
        <v>10.400123542133031</v>
      </c>
    </row>
    <row r="8010" spans="1:11">
      <c r="A8010" s="1">
        <v>9.2696759259258701E-2</v>
      </c>
      <c r="B8010" s="2">
        <v>5.2734375</v>
      </c>
      <c r="C8010" s="2">
        <v>0.29296875</v>
      </c>
      <c r="D8010" s="2">
        <v>-62.011719999999997</v>
      </c>
      <c r="E8010">
        <f t="shared" si="776"/>
        <v>62.2362305342578</v>
      </c>
      <c r="F8010">
        <f t="shared" si="783"/>
        <v>3.1798301198642345</v>
      </c>
      <c r="G8010">
        <f t="shared" si="784"/>
        <v>-89.729313297248382</v>
      </c>
      <c r="H8010">
        <f t="shared" si="785"/>
        <v>175.13929762737729</v>
      </c>
      <c r="I8010">
        <f t="shared" si="786"/>
        <v>-21341.888658039647</v>
      </c>
      <c r="J8010">
        <f t="shared" si="787"/>
        <v>-15.619457740357362</v>
      </c>
      <c r="K8010">
        <f t="shared" si="788"/>
        <v>-24.243416720632979</v>
      </c>
    </row>
    <row r="8011" spans="1:11">
      <c r="A8011" s="1">
        <v>9.2708333333332796E-2</v>
      </c>
      <c r="B8011" s="2">
        <v>-27.246093999999999</v>
      </c>
      <c r="C8011" s="2">
        <v>17.578125</v>
      </c>
      <c r="D8011" s="2">
        <v>-66.992189999999994</v>
      </c>
      <c r="E8011">
        <f t="shared" si="776"/>
        <v>74.426431042799308</v>
      </c>
      <c r="F8011">
        <f t="shared" si="783"/>
        <v>147.17145844807999</v>
      </c>
      <c r="G8011">
        <f t="shared" si="784"/>
        <v>-75.297557086783115</v>
      </c>
      <c r="H8011">
        <f t="shared" si="785"/>
        <v>-157.8681526816018</v>
      </c>
      <c r="I8011">
        <f t="shared" si="786"/>
        <v>-21197.897029711432</v>
      </c>
      <c r="J8011">
        <f t="shared" si="787"/>
        <v>-1.1877015298920952</v>
      </c>
      <c r="K8011">
        <f t="shared" si="788"/>
        <v>2.7491329703879614</v>
      </c>
    </row>
    <row r="8012" spans="1:11">
      <c r="A8012" s="1">
        <v>9.2719907407406807E-2</v>
      </c>
      <c r="B8012" s="2">
        <v>-16.113281000000001</v>
      </c>
      <c r="C8012" s="2">
        <v>36.328125</v>
      </c>
      <c r="D8012" s="2">
        <v>-64.355469999999997</v>
      </c>
      <c r="E8012">
        <f t="shared" si="776"/>
        <v>75.637272620854631</v>
      </c>
      <c r="F8012">
        <f t="shared" si="783"/>
        <v>113.91960259060311</v>
      </c>
      <c r="G8012">
        <f t="shared" si="784"/>
        <v>-60.555635182008253</v>
      </c>
      <c r="H8012">
        <f t="shared" si="785"/>
        <v>-165.94330153172032</v>
      </c>
      <c r="I8012">
        <f t="shared" si="786"/>
        <v>-21231.148885568909</v>
      </c>
      <c r="J8012">
        <f t="shared" si="787"/>
        <v>13.554220374882767</v>
      </c>
      <c r="K8012">
        <f t="shared" si="788"/>
        <v>-5.3260158797305621</v>
      </c>
    </row>
    <row r="8013" spans="1:11">
      <c r="A8013" s="1">
        <v>9.2731481481480901E-2</v>
      </c>
      <c r="B8013" s="2">
        <v>-43.945312999999999</v>
      </c>
      <c r="C8013" s="2">
        <v>9.6679689999999994</v>
      </c>
      <c r="D8013" s="2">
        <v>-58.203125</v>
      </c>
      <c r="E8013">
        <f t="shared" si="776"/>
        <v>73.568090358650437</v>
      </c>
      <c r="F8013">
        <f t="shared" si="783"/>
        <v>167.59258129849431</v>
      </c>
      <c r="G8013">
        <f t="shared" si="784"/>
        <v>-80.568858926007167</v>
      </c>
      <c r="H8013">
        <f t="shared" si="785"/>
        <v>-142.94597054972147</v>
      </c>
      <c r="I8013">
        <f t="shared" si="786"/>
        <v>-21177.475906861018</v>
      </c>
      <c r="J8013">
        <f t="shared" si="787"/>
        <v>-6.4590033691161466</v>
      </c>
      <c r="K8013">
        <f t="shared" si="788"/>
        <v>17.671315102268295</v>
      </c>
    </row>
    <row r="8014" spans="1:11">
      <c r="A8014" s="1">
        <v>9.2743055555554996E-2</v>
      </c>
      <c r="B8014" s="2">
        <v>-21.386718999999999</v>
      </c>
      <c r="C8014" s="2">
        <v>-14.941406000000001</v>
      </c>
      <c r="D8014" s="2">
        <v>-54.980469999999997</v>
      </c>
      <c r="E8014">
        <f t="shared" si="776"/>
        <v>60.856301598624086</v>
      </c>
      <c r="F8014">
        <f t="shared" si="783"/>
        <v>-145.06069055984472</v>
      </c>
      <c r="G8014">
        <f t="shared" si="784"/>
        <v>-105.20343824746939</v>
      </c>
      <c r="H8014">
        <f t="shared" si="785"/>
        <v>-158.74458378020361</v>
      </c>
      <c r="I8014">
        <f t="shared" si="786"/>
        <v>-21130.129178719359</v>
      </c>
      <c r="J8014">
        <f t="shared" si="787"/>
        <v>-31.093582690578373</v>
      </c>
      <c r="K8014">
        <f t="shared" si="788"/>
        <v>1.8727018717861483</v>
      </c>
    </row>
    <row r="8015" spans="1:11">
      <c r="A8015" s="1">
        <v>9.2754629629629104E-2</v>
      </c>
      <c r="B8015" s="2">
        <v>-16.992187999999999</v>
      </c>
      <c r="C8015" s="2">
        <v>18.164062999999999</v>
      </c>
      <c r="D8015" s="2">
        <v>-68.164060000000006</v>
      </c>
      <c r="E8015">
        <f t="shared" si="776"/>
        <v>72.560365995348405</v>
      </c>
      <c r="F8015">
        <f t="shared" si="783"/>
        <v>133.09084762126821</v>
      </c>
      <c r="G8015">
        <f t="shared" si="784"/>
        <v>-75.078800522426221</v>
      </c>
      <c r="H8015">
        <f t="shared" si="785"/>
        <v>-166.00239068757867</v>
      </c>
      <c r="I8015">
        <f t="shared" si="786"/>
        <v>-21211.977640538247</v>
      </c>
      <c r="J8015">
        <f t="shared" si="787"/>
        <v>-0.96894496553520071</v>
      </c>
      <c r="K8015">
        <f t="shared" si="788"/>
        <v>-5.3851050355889072</v>
      </c>
    </row>
    <row r="8016" spans="1:11">
      <c r="A8016" s="1">
        <v>9.2766203703703101E-2</v>
      </c>
      <c r="B8016" s="2">
        <v>-22.851562999999999</v>
      </c>
      <c r="C8016" s="2">
        <v>44.824219999999997</v>
      </c>
      <c r="D8016" s="2">
        <v>-58.203125</v>
      </c>
      <c r="E8016">
        <f t="shared" si="776"/>
        <v>76.935092057636439</v>
      </c>
      <c r="F8016">
        <f t="shared" si="783"/>
        <v>117.01266520868647</v>
      </c>
      <c r="G8016">
        <f t="shared" si="784"/>
        <v>-52.398900275969737</v>
      </c>
      <c r="H8016">
        <f t="shared" si="785"/>
        <v>-158.56416144572017</v>
      </c>
      <c r="I8016">
        <f t="shared" si="786"/>
        <v>-21228.055822950828</v>
      </c>
      <c r="J8016">
        <f t="shared" si="787"/>
        <v>21.710955280921283</v>
      </c>
      <c r="K8016">
        <f t="shared" si="788"/>
        <v>2.0531242062695867</v>
      </c>
    </row>
    <row r="8017" spans="1:11">
      <c r="A8017" s="1">
        <v>9.2777777777777196E-2</v>
      </c>
      <c r="B8017" s="2">
        <v>-30.46875</v>
      </c>
      <c r="C8017" s="2">
        <v>41.015625</v>
      </c>
      <c r="D8017" s="2">
        <v>-57.910156000000001</v>
      </c>
      <c r="E8017">
        <f t="shared" si="776"/>
        <v>77.228313387302848</v>
      </c>
      <c r="F8017">
        <f t="shared" si="783"/>
        <v>126.60707481260749</v>
      </c>
      <c r="G8017">
        <f t="shared" si="784"/>
        <v>-54.691467324269283</v>
      </c>
      <c r="H8017">
        <f t="shared" si="785"/>
        <v>-152.24942423468778</v>
      </c>
      <c r="I8017">
        <f t="shared" si="786"/>
        <v>-21218.461413346908</v>
      </c>
      <c r="J8017">
        <f t="shared" si="787"/>
        <v>19.418388232621737</v>
      </c>
      <c r="K8017">
        <f t="shared" si="788"/>
        <v>8.367861417301981</v>
      </c>
    </row>
    <row r="8018" spans="1:11">
      <c r="A8018" s="1">
        <v>9.2789351851851304E-2</v>
      </c>
      <c r="B8018" s="2">
        <v>-8.203125</v>
      </c>
      <c r="C8018" s="2">
        <v>16.113281000000001</v>
      </c>
      <c r="D8018" s="2">
        <v>-68.164060000000006</v>
      </c>
      <c r="E8018">
        <f t="shared" si="776"/>
        <v>70.521402141719975</v>
      </c>
      <c r="F8018">
        <f t="shared" si="783"/>
        <v>116.98023107763142</v>
      </c>
      <c r="G8018">
        <f t="shared" si="784"/>
        <v>-76.700015908994345</v>
      </c>
      <c r="H8018">
        <f t="shared" si="785"/>
        <v>-173.13780623505531</v>
      </c>
      <c r="I8018">
        <f t="shared" si="786"/>
        <v>-21228.088257081883</v>
      </c>
      <c r="J8018">
        <f t="shared" si="787"/>
        <v>-2.5901603521033252</v>
      </c>
      <c r="K8018">
        <f t="shared" si="788"/>
        <v>-12.520520583065547</v>
      </c>
    </row>
    <row r="8019" spans="1:11">
      <c r="A8019" s="1">
        <v>9.2800925925925398E-2</v>
      </c>
      <c r="B8019" s="2">
        <v>-6.1523437999999997</v>
      </c>
      <c r="C8019" s="2">
        <v>2.0507813000000001</v>
      </c>
      <c r="D8019" s="2">
        <v>-65.820310000000006</v>
      </c>
      <c r="E8019">
        <f t="shared" si="776"/>
        <v>66.139022117581447</v>
      </c>
      <c r="F8019">
        <f t="shared" si="783"/>
        <v>161.56505089769286</v>
      </c>
      <c r="G8019">
        <f t="shared" si="784"/>
        <v>-88.215397148367856</v>
      </c>
      <c r="H8019">
        <f t="shared" si="785"/>
        <v>-174.65997535895727</v>
      </c>
      <c r="I8019">
        <f t="shared" si="786"/>
        <v>-21183.503437261821</v>
      </c>
      <c r="J8019">
        <f t="shared" si="787"/>
        <v>-14.105541591476836</v>
      </c>
      <c r="K8019">
        <f t="shared" si="788"/>
        <v>-14.042689706967508</v>
      </c>
    </row>
    <row r="8020" spans="1:11">
      <c r="A8020" s="1">
        <v>9.2812499999999395E-2</v>
      </c>
      <c r="B8020" s="2">
        <v>-51.5625</v>
      </c>
      <c r="C8020" s="2">
        <v>19.921875</v>
      </c>
      <c r="D8020" s="2">
        <v>-51.464843999999999</v>
      </c>
      <c r="E8020">
        <f t="shared" si="776"/>
        <v>75.526172137279417</v>
      </c>
      <c r="F8020">
        <f t="shared" si="783"/>
        <v>158.87528085392751</v>
      </c>
      <c r="G8020">
        <f t="shared" si="784"/>
        <v>-68.83874027687024</v>
      </c>
      <c r="H8020">
        <f t="shared" si="785"/>
        <v>-134.94569135967978</v>
      </c>
      <c r="I8020">
        <f t="shared" si="786"/>
        <v>-21186.193207305587</v>
      </c>
      <c r="J8020">
        <f t="shared" si="787"/>
        <v>5.2711152800207799</v>
      </c>
      <c r="K8020">
        <f t="shared" si="788"/>
        <v>25.671594292309976</v>
      </c>
    </row>
    <row r="8021" spans="1:11">
      <c r="A8021" s="1">
        <v>9.2824074074073504E-2</v>
      </c>
      <c r="B8021" s="2">
        <v>-45.410156000000001</v>
      </c>
      <c r="C8021" s="2">
        <v>37.792969999999997</v>
      </c>
      <c r="D8021" s="2">
        <v>-51.171875</v>
      </c>
      <c r="E8021">
        <f t="shared" si="776"/>
        <v>78.159782755461009</v>
      </c>
      <c r="F8021">
        <f t="shared" si="783"/>
        <v>140.23080608868142</v>
      </c>
      <c r="G8021">
        <f t="shared" si="784"/>
        <v>-53.552291752675856</v>
      </c>
      <c r="H8021">
        <f t="shared" si="785"/>
        <v>-138.41400353749447</v>
      </c>
      <c r="I8021">
        <f t="shared" si="786"/>
        <v>-21204.837682070833</v>
      </c>
      <c r="J8021">
        <f t="shared" si="787"/>
        <v>20.557563804215164</v>
      </c>
      <c r="K8021">
        <f t="shared" si="788"/>
        <v>22.203282114495295</v>
      </c>
    </row>
    <row r="8022" spans="1:11">
      <c r="A8022" s="1">
        <v>9.2835648148147598E-2</v>
      </c>
      <c r="B8022" s="2">
        <v>-14.6484375</v>
      </c>
      <c r="C8022" s="2">
        <v>16.699218999999999</v>
      </c>
      <c r="D8022" s="2">
        <v>-69.042969999999997</v>
      </c>
      <c r="E8022">
        <f t="shared" si="776"/>
        <v>72.528424378461906</v>
      </c>
      <c r="F8022">
        <f t="shared" si="783"/>
        <v>131.25701127908761</v>
      </c>
      <c r="G8022">
        <f t="shared" si="784"/>
        <v>-76.403162072707858</v>
      </c>
      <c r="H8022">
        <f t="shared" si="785"/>
        <v>-168.02151774878354</v>
      </c>
      <c r="I8022">
        <f t="shared" si="786"/>
        <v>-21213.811476880426</v>
      </c>
      <c r="J8022">
        <f t="shared" si="787"/>
        <v>-2.2933065158168375</v>
      </c>
      <c r="K8022">
        <f t="shared" si="788"/>
        <v>-7.4042320967937769</v>
      </c>
    </row>
    <row r="8023" spans="1:11">
      <c r="A8023" s="1">
        <v>9.2847222222221706E-2</v>
      </c>
      <c r="B8023" s="2">
        <v>-25.488281000000001</v>
      </c>
      <c r="C8023" s="2">
        <v>-4.1015625</v>
      </c>
      <c r="D8023" s="2">
        <v>-61.71875</v>
      </c>
      <c r="E8023">
        <f t="shared" si="776"/>
        <v>66.900518569282156</v>
      </c>
      <c r="F8023">
        <f t="shared" si="783"/>
        <v>-170.85835968832399</v>
      </c>
      <c r="G8023">
        <f t="shared" si="784"/>
        <v>-93.802040434233533</v>
      </c>
      <c r="H8023">
        <f t="shared" si="785"/>
        <v>-157.56061410278502</v>
      </c>
      <c r="I8023">
        <f t="shared" si="786"/>
        <v>-21155.926847847837</v>
      </c>
      <c r="J8023">
        <f t="shared" si="787"/>
        <v>-19.692184877342513</v>
      </c>
      <c r="K8023">
        <f t="shared" si="788"/>
        <v>3.0566715492047365</v>
      </c>
    </row>
    <row r="8024" spans="1:11">
      <c r="A8024" s="1">
        <v>9.2858796296295704E-2</v>
      </c>
      <c r="B8024" s="2">
        <v>-43.066406000000001</v>
      </c>
      <c r="C8024" s="2">
        <v>17.578125</v>
      </c>
      <c r="D8024" s="2">
        <v>-59.667969999999997</v>
      </c>
      <c r="E8024">
        <f t="shared" si="776"/>
        <v>75.656939193925638</v>
      </c>
      <c r="F8024">
        <f t="shared" si="783"/>
        <v>157.79652135157369</v>
      </c>
      <c r="G8024">
        <f t="shared" si="784"/>
        <v>-73.585078678424324</v>
      </c>
      <c r="H8024">
        <f t="shared" si="785"/>
        <v>-144.17947041311564</v>
      </c>
      <c r="I8024">
        <f t="shared" si="786"/>
        <v>-21187.271966807941</v>
      </c>
      <c r="J8024">
        <f t="shared" si="787"/>
        <v>0.52477687846669596</v>
      </c>
      <c r="K8024">
        <f t="shared" si="788"/>
        <v>16.437815238874123</v>
      </c>
    </row>
    <row r="8025" spans="1:11">
      <c r="A8025" s="1">
        <v>9.2870370370369798E-2</v>
      </c>
      <c r="B8025" s="2">
        <v>-23.4375</v>
      </c>
      <c r="C8025" s="2">
        <v>47.753906000000001</v>
      </c>
      <c r="D8025" s="2">
        <v>-56.152343999999999</v>
      </c>
      <c r="E8025">
        <f t="shared" si="776"/>
        <v>77.348805299119988</v>
      </c>
      <c r="F8025">
        <f t="shared" si="783"/>
        <v>116.14169117180509</v>
      </c>
      <c r="G8025">
        <f t="shared" si="784"/>
        <v>-49.621004563312226</v>
      </c>
      <c r="H8025">
        <f t="shared" si="785"/>
        <v>-157.34476738199578</v>
      </c>
      <c r="I8025">
        <f t="shared" si="786"/>
        <v>-21228.926796987711</v>
      </c>
      <c r="J8025">
        <f t="shared" si="787"/>
        <v>24.488850993578794</v>
      </c>
      <c r="K8025">
        <f t="shared" si="788"/>
        <v>3.2725182699939808</v>
      </c>
    </row>
    <row r="8026" spans="1:11">
      <c r="A8026" s="1">
        <v>9.2881944444443906E-2</v>
      </c>
      <c r="B8026" s="2">
        <v>4.9804687999999997</v>
      </c>
      <c r="C8026" s="2">
        <v>39.550780000000003</v>
      </c>
      <c r="D8026" s="2">
        <v>-59.082030000000003</v>
      </c>
      <c r="E8026">
        <f t="shared" si="776"/>
        <v>71.27240375486906</v>
      </c>
      <c r="F8026">
        <f t="shared" si="783"/>
        <v>82.82275385337158</v>
      </c>
      <c r="G8026">
        <f t="shared" si="784"/>
        <v>-56.20079806460776</v>
      </c>
      <c r="H8026">
        <f t="shared" si="785"/>
        <v>175.18149968147435</v>
      </c>
      <c r="I8026">
        <f t="shared" si="786"/>
        <v>-21262.245734306143</v>
      </c>
      <c r="J8026">
        <f t="shared" si="787"/>
        <v>17.90905749228326</v>
      </c>
      <c r="K8026">
        <f t="shared" si="788"/>
        <v>-24.20121466653589</v>
      </c>
    </row>
    <row r="8027" spans="1:11">
      <c r="A8027" s="1">
        <v>9.2893518518517904E-2</v>
      </c>
      <c r="B8027" s="2">
        <v>-10.839843999999999</v>
      </c>
      <c r="C8027" s="2">
        <v>21.386718999999999</v>
      </c>
      <c r="D8027" s="2">
        <v>-68.164060000000006</v>
      </c>
      <c r="E8027">
        <f t="shared" si="776"/>
        <v>72.2581001910021</v>
      </c>
      <c r="F8027">
        <f t="shared" si="783"/>
        <v>116.8781400148825</v>
      </c>
      <c r="G8027">
        <f t="shared" si="784"/>
        <v>-72.580563126004861</v>
      </c>
      <c r="H8027">
        <f t="shared" si="785"/>
        <v>-170.9641557638177</v>
      </c>
      <c r="I8027">
        <f t="shared" si="786"/>
        <v>-21228.190348144632</v>
      </c>
      <c r="J8027">
        <f t="shared" si="787"/>
        <v>1.5292924308861586</v>
      </c>
      <c r="K8027">
        <f t="shared" si="788"/>
        <v>-10.34687011182794</v>
      </c>
    </row>
    <row r="8028" spans="1:11">
      <c r="A8028" s="1">
        <v>9.2905092592591998E-2</v>
      </c>
      <c r="B8028" s="2">
        <v>-31.054687999999999</v>
      </c>
      <c r="C8028" s="2">
        <v>-9.6679689999999994</v>
      </c>
      <c r="D8028" s="2">
        <v>-56.152343999999999</v>
      </c>
      <c r="E8028">
        <f t="shared" si="776"/>
        <v>64.891825433228803</v>
      </c>
      <c r="F8028">
        <f t="shared" si="783"/>
        <v>-162.70755044144516</v>
      </c>
      <c r="G8028">
        <f t="shared" si="784"/>
        <v>-99.769059356065185</v>
      </c>
      <c r="H8028">
        <f t="shared" si="785"/>
        <v>-151.05549823716461</v>
      </c>
      <c r="I8028">
        <f t="shared" si="786"/>
        <v>-21147.776038600958</v>
      </c>
      <c r="J8028">
        <f t="shared" si="787"/>
        <v>-25.659203799174165</v>
      </c>
      <c r="K8028">
        <f t="shared" si="788"/>
        <v>9.5617874148251474</v>
      </c>
    </row>
    <row r="8029" spans="1:11">
      <c r="A8029" s="1">
        <v>9.2916666666666106E-2</v>
      </c>
      <c r="B8029" s="2">
        <v>-37.5</v>
      </c>
      <c r="C8029" s="2">
        <v>-1.171875</v>
      </c>
      <c r="D8029" s="2">
        <v>-57.910156000000001</v>
      </c>
      <c r="E8029">
        <f t="shared" si="776"/>
        <v>69.001517801856806</v>
      </c>
      <c r="F8029">
        <f t="shared" si="783"/>
        <v>-178.21008939175394</v>
      </c>
      <c r="G8029">
        <f t="shared" si="784"/>
        <v>-91.159284198756112</v>
      </c>
      <c r="H8029">
        <f t="shared" si="785"/>
        <v>-147.07473047790552</v>
      </c>
      <c r="I8029">
        <f t="shared" si="786"/>
        <v>-21163.278577551268</v>
      </c>
      <c r="J8029">
        <f t="shared" si="787"/>
        <v>-17.049428641865092</v>
      </c>
      <c r="K8029">
        <f t="shared" si="788"/>
        <v>13.542555174084242</v>
      </c>
    </row>
    <row r="8030" spans="1:11">
      <c r="A8030" s="1">
        <v>9.2928240740740201E-2</v>
      </c>
      <c r="B8030" s="2">
        <v>-40.429687999999999</v>
      </c>
      <c r="C8030" s="2">
        <v>22.851562999999999</v>
      </c>
      <c r="D8030" s="2">
        <v>-60.546875</v>
      </c>
      <c r="E8030">
        <f t="shared" si="776"/>
        <v>76.306472042585852</v>
      </c>
      <c r="F8030">
        <f t="shared" si="783"/>
        <v>150.52411076326621</v>
      </c>
      <c r="G8030">
        <f t="shared" si="784"/>
        <v>-69.322522306084352</v>
      </c>
      <c r="H8030">
        <f t="shared" si="785"/>
        <v>-146.26730136631704</v>
      </c>
      <c r="I8030">
        <f t="shared" si="786"/>
        <v>-21194.544377396247</v>
      </c>
      <c r="J8030">
        <f t="shared" si="787"/>
        <v>4.7873332508066682</v>
      </c>
      <c r="K8030">
        <f t="shared" si="788"/>
        <v>14.349984285672718</v>
      </c>
    </row>
    <row r="8031" spans="1:11">
      <c r="A8031" s="1">
        <v>9.2939814814814198E-2</v>
      </c>
      <c r="B8031" s="2">
        <v>-41.894530000000003</v>
      </c>
      <c r="C8031" s="2">
        <v>26.953125</v>
      </c>
      <c r="D8031" s="2">
        <v>-59.375</v>
      </c>
      <c r="E8031">
        <f t="shared" si="776"/>
        <v>77.504923818984082</v>
      </c>
      <c r="F8031">
        <f t="shared" si="783"/>
        <v>147.24452709238165</v>
      </c>
      <c r="G8031">
        <f t="shared" si="784"/>
        <v>-65.584451652314542</v>
      </c>
      <c r="H8031">
        <f t="shared" si="785"/>
        <v>-144.79350880174107</v>
      </c>
      <c r="I8031">
        <f t="shared" si="786"/>
        <v>-21197.82396106713</v>
      </c>
      <c r="J8031">
        <f t="shared" si="787"/>
        <v>8.5254039045764785</v>
      </c>
      <c r="K8031">
        <f t="shared" si="788"/>
        <v>15.823776850248692</v>
      </c>
    </row>
    <row r="8032" spans="1:11">
      <c r="A8032" s="1">
        <v>9.2951388888888306E-2</v>
      </c>
      <c r="B8032" s="2">
        <v>-16.113281000000001</v>
      </c>
      <c r="C8032" s="2">
        <v>36.328125</v>
      </c>
      <c r="D8032" s="2">
        <v>-64.355469999999997</v>
      </c>
      <c r="E8032">
        <f t="shared" si="776"/>
        <v>75.637272620854631</v>
      </c>
      <c r="F8032">
        <f t="shared" si="783"/>
        <v>113.91960259060311</v>
      </c>
      <c r="G8032">
        <f t="shared" si="784"/>
        <v>-60.555635182008253</v>
      </c>
      <c r="H8032">
        <f t="shared" si="785"/>
        <v>-165.94330153172032</v>
      </c>
      <c r="I8032">
        <f t="shared" si="786"/>
        <v>-21231.148885568909</v>
      </c>
      <c r="J8032">
        <f t="shared" si="787"/>
        <v>13.554220374882767</v>
      </c>
      <c r="K8032">
        <f t="shared" si="788"/>
        <v>-5.3260158797305621</v>
      </c>
    </row>
    <row r="8033" spans="1:11">
      <c r="A8033" s="1">
        <v>9.29629629629624E-2</v>
      </c>
      <c r="B8033" s="2">
        <v>-35.449219999999997</v>
      </c>
      <c r="C8033" s="2">
        <v>4.1015625</v>
      </c>
      <c r="D8033" s="2">
        <v>-61.71875</v>
      </c>
      <c r="E8033">
        <f t="shared" si="776"/>
        <v>71.292875626617175</v>
      </c>
      <c r="F8033">
        <f t="shared" si="783"/>
        <v>173.40008324875726</v>
      </c>
      <c r="G8033">
        <f t="shared" si="784"/>
        <v>-86.197959565766467</v>
      </c>
      <c r="H8033">
        <f t="shared" si="785"/>
        <v>-150.12835746316603</v>
      </c>
      <c r="I8033">
        <f t="shared" si="786"/>
        <v>-21171.668404910757</v>
      </c>
      <c r="J8033">
        <f t="shared" si="787"/>
        <v>-12.088104008875447</v>
      </c>
      <c r="K8033">
        <f t="shared" si="788"/>
        <v>10.488928188823735</v>
      </c>
    </row>
    <row r="8034" spans="1:11">
      <c r="A8034" s="1">
        <v>9.2974537037036495E-2</v>
      </c>
      <c r="B8034" s="2">
        <v>13.183593999999999</v>
      </c>
      <c r="C8034" s="2">
        <v>19.921875</v>
      </c>
      <c r="D8034" s="2">
        <v>-61.425780000000003</v>
      </c>
      <c r="E8034">
        <f t="shared" si="776"/>
        <v>65.907622494525327</v>
      </c>
      <c r="F8034">
        <f t="shared" si="783"/>
        <v>56.504814826231282</v>
      </c>
      <c r="G8034">
        <f t="shared" si="784"/>
        <v>-72.030859917685532</v>
      </c>
      <c r="H8034">
        <f t="shared" si="785"/>
        <v>167.8865813673153</v>
      </c>
      <c r="I8034">
        <f t="shared" si="786"/>
        <v>-21288.563673333283</v>
      </c>
      <c r="J8034">
        <f t="shared" si="787"/>
        <v>2.0789956392054876</v>
      </c>
      <c r="K8034">
        <f t="shared" si="788"/>
        <v>-31.49613298069491</v>
      </c>
    </row>
    <row r="8035" spans="1:11">
      <c r="A8035" s="1">
        <v>9.2986111111110506E-2</v>
      </c>
      <c r="B8035" s="2">
        <v>-36.328125</v>
      </c>
      <c r="C8035" s="2">
        <v>6.1523437999999997</v>
      </c>
      <c r="D8035" s="2">
        <v>-62.011719999999997</v>
      </c>
      <c r="E8035">
        <f t="shared" si="776"/>
        <v>72.132083136475572</v>
      </c>
      <c r="F8035">
        <f t="shared" si="783"/>
        <v>170.38788516897409</v>
      </c>
      <c r="G8035">
        <f t="shared" si="784"/>
        <v>-84.334078509749332</v>
      </c>
      <c r="H8035">
        <f t="shared" si="785"/>
        <v>-149.63708656421798</v>
      </c>
      <c r="I8035">
        <f t="shared" si="786"/>
        <v>-21174.680602990542</v>
      </c>
      <c r="J8035">
        <f t="shared" si="787"/>
        <v>-10.224222952858312</v>
      </c>
      <c r="K8035">
        <f t="shared" si="788"/>
        <v>10.980199087771808</v>
      </c>
    </row>
    <row r="8036" spans="1:11">
      <c r="A8036" s="1">
        <v>9.29976851851846E-2</v>
      </c>
      <c r="B8036" s="2">
        <v>7.03125</v>
      </c>
      <c r="C8036" s="2">
        <v>26.953125</v>
      </c>
      <c r="D8036" s="2">
        <v>-63.476562999999999</v>
      </c>
      <c r="E8036">
        <f t="shared" si="776"/>
        <v>69.319430711172842</v>
      </c>
      <c r="F8036">
        <f t="shared" si="783"/>
        <v>75.379126011368342</v>
      </c>
      <c r="G8036">
        <f t="shared" si="784"/>
        <v>-66.993176138157011</v>
      </c>
      <c r="H8036">
        <f t="shared" si="785"/>
        <v>173.67915844779696</v>
      </c>
      <c r="I8036">
        <f t="shared" si="786"/>
        <v>-21269.689362148147</v>
      </c>
      <c r="J8036">
        <f t="shared" si="787"/>
        <v>7.1166794187340088</v>
      </c>
      <c r="K8036">
        <f t="shared" si="788"/>
        <v>-25.703555900213217</v>
      </c>
    </row>
    <row r="8037" spans="1:11">
      <c r="A8037" s="1">
        <v>9.3009259259258695E-2</v>
      </c>
      <c r="B8037" s="2">
        <v>-4.9804687999999997</v>
      </c>
      <c r="C8037" s="2">
        <v>-4.9804687999999997</v>
      </c>
      <c r="D8037" s="2">
        <v>-62.304687999999999</v>
      </c>
      <c r="E8037">
        <f t="shared" si="776"/>
        <v>62.701549308712387</v>
      </c>
      <c r="F8037">
        <f t="shared" si="783"/>
        <v>-135</v>
      </c>
      <c r="G8037">
        <f t="shared" si="784"/>
        <v>-94.570351883355798</v>
      </c>
      <c r="H8037">
        <f t="shared" si="785"/>
        <v>-175.42964811664419</v>
      </c>
      <c r="I8037">
        <f t="shared" si="786"/>
        <v>-21120.068488159515</v>
      </c>
      <c r="J8037">
        <f t="shared" si="787"/>
        <v>-20.460496326464778</v>
      </c>
      <c r="K8037">
        <f t="shared" si="788"/>
        <v>-14.812362464654342</v>
      </c>
    </row>
    <row r="8038" spans="1:11">
      <c r="A8038" s="1">
        <v>9.3020833333332803E-2</v>
      </c>
      <c r="B8038" s="2">
        <v>-34.863280000000003</v>
      </c>
      <c r="C8038" s="2">
        <v>26.953125</v>
      </c>
      <c r="D8038" s="2">
        <v>-63.183593999999999</v>
      </c>
      <c r="E8038">
        <f t="shared" si="776"/>
        <v>77.033017533917629</v>
      </c>
      <c r="F8038">
        <f t="shared" si="783"/>
        <v>142.29205797052728</v>
      </c>
      <c r="G8038">
        <f t="shared" si="784"/>
        <v>-66.897668954106763</v>
      </c>
      <c r="H8038">
        <f t="shared" si="785"/>
        <v>-151.11107820592858</v>
      </c>
      <c r="I8038">
        <f t="shared" si="786"/>
        <v>-21202.776430188987</v>
      </c>
      <c r="J8038">
        <f t="shared" si="787"/>
        <v>7.2121866027842572</v>
      </c>
      <c r="K8038">
        <f t="shared" si="788"/>
        <v>9.5062074460612678</v>
      </c>
    </row>
    <row r="8039" spans="1:11">
      <c r="A8039" s="1">
        <v>9.30324074074068E-2</v>
      </c>
      <c r="B8039" s="2">
        <v>-17.871093999999999</v>
      </c>
      <c r="C8039" s="2">
        <v>36.035156000000001</v>
      </c>
      <c r="D8039" s="2">
        <v>-64.648439999999994</v>
      </c>
      <c r="E8039">
        <f t="shared" si="776"/>
        <v>76.140194793123371</v>
      </c>
      <c r="F8039">
        <f t="shared" si="783"/>
        <v>116.37842111076449</v>
      </c>
      <c r="G8039">
        <f t="shared" si="784"/>
        <v>-60.864626391037952</v>
      </c>
      <c r="H8039">
        <f t="shared" si="785"/>
        <v>-164.54733601882324</v>
      </c>
      <c r="I8039">
        <f t="shared" si="786"/>
        <v>-21228.690067048748</v>
      </c>
      <c r="J8039">
        <f t="shared" si="787"/>
        <v>13.245229165853068</v>
      </c>
      <c r="K8039">
        <f t="shared" si="788"/>
        <v>-3.9300503668333988</v>
      </c>
    </row>
    <row r="8040" spans="1:11">
      <c r="A8040" s="1">
        <v>9.3043981481480895E-2</v>
      </c>
      <c r="B8040" s="2">
        <v>-17.285156000000001</v>
      </c>
      <c r="C8040" s="2">
        <v>-11.425781000000001</v>
      </c>
      <c r="D8040" s="2">
        <v>-58.789062999999999</v>
      </c>
      <c r="E8040">
        <f t="shared" si="776"/>
        <v>62.333610659276481</v>
      </c>
      <c r="F8040">
        <f t="shared" si="783"/>
        <v>-146.5346208491361</v>
      </c>
      <c r="G8040">
        <f t="shared" si="784"/>
        <v>-100.99844552954346</v>
      </c>
      <c r="H8040">
        <f t="shared" si="785"/>
        <v>-163.61561298364308</v>
      </c>
      <c r="I8040">
        <f t="shared" si="786"/>
        <v>-21131.603109008651</v>
      </c>
      <c r="J8040">
        <f t="shared" si="787"/>
        <v>-26.88858997265244</v>
      </c>
      <c r="K8040">
        <f t="shared" si="788"/>
        <v>-2.9983273316532291</v>
      </c>
    </row>
    <row r="8041" spans="1:11">
      <c r="A8041" s="1">
        <v>9.3055555555555003E-2</v>
      </c>
      <c r="B8041" s="2">
        <v>-43.945312999999999</v>
      </c>
      <c r="C8041" s="2">
        <v>33.105469999999997</v>
      </c>
      <c r="D8041" s="2">
        <v>-54.980469999999997</v>
      </c>
      <c r="E8041">
        <f t="shared" si="776"/>
        <v>77.781840811398695</v>
      </c>
      <c r="F8041">
        <f t="shared" si="783"/>
        <v>143.00806607317912</v>
      </c>
      <c r="G8041">
        <f t="shared" si="784"/>
        <v>-58.946531606306728</v>
      </c>
      <c r="H8041">
        <f t="shared" si="785"/>
        <v>-141.36502230203698</v>
      </c>
      <c r="I8041">
        <f t="shared" si="786"/>
        <v>-21202.060422086335</v>
      </c>
      <c r="J8041">
        <f t="shared" si="787"/>
        <v>15.163323950584292</v>
      </c>
      <c r="K8041">
        <f t="shared" si="788"/>
        <v>19.252263349952869</v>
      </c>
    </row>
    <row r="8042" spans="1:11">
      <c r="A8042" s="1">
        <v>9.3067129629629097E-2</v>
      </c>
      <c r="B8042" s="2">
        <v>-18.457031000000001</v>
      </c>
      <c r="C8042" s="2">
        <v>17.578125</v>
      </c>
      <c r="D8042" s="2">
        <v>-68.164060000000006</v>
      </c>
      <c r="E8042">
        <f t="shared" si="776"/>
        <v>72.773563520925549</v>
      </c>
      <c r="F8042">
        <f t="shared" si="783"/>
        <v>136.39718063972285</v>
      </c>
      <c r="G8042">
        <f t="shared" si="784"/>
        <v>-75.539636196730314</v>
      </c>
      <c r="H8042">
        <f t="shared" si="785"/>
        <v>-164.84911816629426</v>
      </c>
      <c r="I8042">
        <f t="shared" si="786"/>
        <v>-21208.671307519791</v>
      </c>
      <c r="J8042">
        <f t="shared" si="787"/>
        <v>-1.4297806398392936</v>
      </c>
      <c r="K8042">
        <f t="shared" si="788"/>
        <v>-4.2318325143044149</v>
      </c>
    </row>
    <row r="8043" spans="1:11">
      <c r="A8043" s="1">
        <v>9.3078703703703095E-2</v>
      </c>
      <c r="B8043" s="2">
        <v>-50.683593999999999</v>
      </c>
      <c r="C8043" s="2">
        <v>-4.9804687999999997</v>
      </c>
      <c r="D8043" s="2">
        <v>-43.554687999999999</v>
      </c>
      <c r="E8043">
        <f t="shared" si="776"/>
        <v>67.012257214646581</v>
      </c>
      <c r="F8043">
        <f t="shared" si="783"/>
        <v>-174.38779674219853</v>
      </c>
      <c r="G8043">
        <f t="shared" si="784"/>
        <v>-96.523424847148505</v>
      </c>
      <c r="H8043">
        <f t="shared" si="785"/>
        <v>-130.67394754725805</v>
      </c>
      <c r="I8043">
        <f t="shared" si="786"/>
        <v>-21159.456284901713</v>
      </c>
      <c r="J8043">
        <f t="shared" si="787"/>
        <v>-22.413569290257485</v>
      </c>
      <c r="K8043">
        <f t="shared" si="788"/>
        <v>29.943338104731794</v>
      </c>
    </row>
    <row r="8044" spans="1:11">
      <c r="A8044" s="1">
        <v>9.3090277777777203E-2</v>
      </c>
      <c r="B8044" s="2">
        <v>-30.175781000000001</v>
      </c>
      <c r="C8044" s="2">
        <v>24.902343999999999</v>
      </c>
      <c r="D8044" s="2">
        <v>-65.234375</v>
      </c>
      <c r="E8044">
        <f t="shared" si="776"/>
        <v>76.067260876772224</v>
      </c>
      <c r="F8044">
        <f t="shared" si="783"/>
        <v>140.46909445470479</v>
      </c>
      <c r="G8044">
        <f t="shared" si="784"/>
        <v>-69.10631762910468</v>
      </c>
      <c r="H8044">
        <f t="shared" si="785"/>
        <v>-155.17592604872436</v>
      </c>
      <c r="I8044">
        <f t="shared" si="786"/>
        <v>-21204.599393704808</v>
      </c>
      <c r="J8044">
        <f t="shared" si="787"/>
        <v>5.0035379277863399</v>
      </c>
      <c r="K8044">
        <f t="shared" si="788"/>
        <v>5.4413596032654823</v>
      </c>
    </row>
    <row r="8045" spans="1:11">
      <c r="A8045" s="1">
        <v>9.3101851851851297E-2</v>
      </c>
      <c r="B8045" s="2">
        <v>-43.945312999999999</v>
      </c>
      <c r="C8045" s="2">
        <v>-5.859375</v>
      </c>
      <c r="D8045" s="2">
        <v>-50.585937999999999</v>
      </c>
      <c r="E8045">
        <f t="shared" si="776"/>
        <v>67.264105832148232</v>
      </c>
      <c r="F8045">
        <f t="shared" si="783"/>
        <v>-172.40535671681013</v>
      </c>
      <c r="G8045">
        <f t="shared" si="784"/>
        <v>-96.607133237498886</v>
      </c>
      <c r="H8045">
        <f t="shared" si="785"/>
        <v>-139.01830895122561</v>
      </c>
      <c r="I8045">
        <f t="shared" si="786"/>
        <v>-21157.473844876324</v>
      </c>
      <c r="J8045">
        <f t="shared" si="787"/>
        <v>-22.497277680607866</v>
      </c>
      <c r="K8045">
        <f t="shared" si="788"/>
        <v>21.59897670076424</v>
      </c>
    </row>
    <row r="8046" spans="1:11">
      <c r="A8046" s="1">
        <v>9.3113425925925405E-2</v>
      </c>
      <c r="B8046" s="2">
        <v>-33.984375</v>
      </c>
      <c r="C8046" s="2">
        <v>22.265625</v>
      </c>
      <c r="D8046" s="2">
        <v>-63.769530000000003</v>
      </c>
      <c r="E8046">
        <f t="shared" si="776"/>
        <v>75.61249074856714</v>
      </c>
      <c r="F8046">
        <f t="shared" si="783"/>
        <v>146.76828893202065</v>
      </c>
      <c r="G8046">
        <f t="shared" si="784"/>
        <v>-70.752956532831547</v>
      </c>
      <c r="H8046">
        <f t="shared" si="785"/>
        <v>-151.94573209958216</v>
      </c>
      <c r="I8046">
        <f t="shared" si="786"/>
        <v>-21198.300199227491</v>
      </c>
      <c r="J8046">
        <f t="shared" si="787"/>
        <v>3.3568990240594729</v>
      </c>
      <c r="K8046">
        <f t="shared" si="788"/>
        <v>8.671553552407687</v>
      </c>
    </row>
    <row r="8047" spans="1:11">
      <c r="A8047" s="1">
        <v>9.3124999999999403E-2</v>
      </c>
      <c r="B8047" s="2">
        <v>-44.53125</v>
      </c>
      <c r="C8047" s="2">
        <v>2.34375</v>
      </c>
      <c r="D8047" s="2">
        <v>-54.980469999999997</v>
      </c>
      <c r="E8047">
        <f t="shared" si="776"/>
        <v>70.791083280635704</v>
      </c>
      <c r="F8047">
        <f t="shared" si="783"/>
        <v>176.98721249581666</v>
      </c>
      <c r="G8047">
        <f t="shared" si="784"/>
        <v>-87.559029066953642</v>
      </c>
      <c r="H8047">
        <f t="shared" si="785"/>
        <v>-140.99437165763038</v>
      </c>
      <c r="I8047">
        <f t="shared" si="786"/>
        <v>-21168.081275663695</v>
      </c>
      <c r="J8047">
        <f t="shared" si="787"/>
        <v>-13.449173510062622</v>
      </c>
      <c r="K8047">
        <f t="shared" si="788"/>
        <v>19.622913994359465</v>
      </c>
    </row>
    <row r="8048" spans="1:11">
      <c r="A8048" s="1">
        <v>9.3136574074073497E-2</v>
      </c>
      <c r="B8048" s="2">
        <v>-42.1875</v>
      </c>
      <c r="C8048" s="2">
        <v>22.851562999999999</v>
      </c>
      <c r="D8048" s="2">
        <v>-59.667969999999997</v>
      </c>
      <c r="E8048">
        <f t="shared" si="776"/>
        <v>76.565303706795731</v>
      </c>
      <c r="F8048">
        <f t="shared" si="783"/>
        <v>151.55707085061763</v>
      </c>
      <c r="G8048">
        <f t="shared" si="784"/>
        <v>-69.04422325155042</v>
      </c>
      <c r="H8048">
        <f t="shared" si="785"/>
        <v>-144.73825184538345</v>
      </c>
      <c r="I8048">
        <f t="shared" si="786"/>
        <v>-21193.511417308895</v>
      </c>
      <c r="J8048">
        <f t="shared" si="787"/>
        <v>5.0656323053405998</v>
      </c>
      <c r="K8048">
        <f t="shared" si="788"/>
        <v>15.879033806606401</v>
      </c>
    </row>
    <row r="8049" spans="1:11">
      <c r="A8049" s="1">
        <v>9.3148148148147605E-2</v>
      </c>
      <c r="B8049" s="2">
        <v>-34.570312999999999</v>
      </c>
      <c r="C8049" s="2">
        <v>0</v>
      </c>
      <c r="D8049" s="2">
        <v>-60.546875</v>
      </c>
      <c r="E8049">
        <f t="shared" si="776"/>
        <v>69.721091594893963</v>
      </c>
      <c r="F8049">
        <f t="shared" si="783"/>
        <v>180</v>
      </c>
      <c r="G8049">
        <f t="shared" si="784"/>
        <v>-90</v>
      </c>
      <c r="H8049">
        <f t="shared" si="785"/>
        <v>-150.2750265384515</v>
      </c>
      <c r="I8049">
        <f t="shared" si="786"/>
        <v>-21165.068488159512</v>
      </c>
      <c r="J8049">
        <f t="shared" si="787"/>
        <v>-15.89014444310898</v>
      </c>
      <c r="K8049">
        <f t="shared" si="788"/>
        <v>10.342259113538347</v>
      </c>
    </row>
    <row r="8050" spans="1:11">
      <c r="A8050" s="1">
        <v>9.3159722222221603E-2</v>
      </c>
      <c r="B8050" s="2">
        <v>-50.976562999999999</v>
      </c>
      <c r="C8050" s="2">
        <v>27.539062999999999</v>
      </c>
      <c r="D8050" s="2">
        <v>-50.585937999999999</v>
      </c>
      <c r="E8050">
        <f t="shared" si="776"/>
        <v>76.915194139719773</v>
      </c>
      <c r="F8050">
        <f t="shared" si="783"/>
        <v>151.62075671388223</v>
      </c>
      <c r="G8050">
        <f t="shared" si="784"/>
        <v>-61.436059025607243</v>
      </c>
      <c r="H8050">
        <f t="shared" si="785"/>
        <v>-134.77963270604658</v>
      </c>
      <c r="I8050">
        <f t="shared" si="786"/>
        <v>-21193.447731445631</v>
      </c>
      <c r="J8050">
        <f t="shared" si="787"/>
        <v>12.673796531283777</v>
      </c>
      <c r="K8050">
        <f t="shared" si="788"/>
        <v>25.837652945943262</v>
      </c>
    </row>
    <row r="8051" spans="1:11">
      <c r="A8051" s="1">
        <v>9.3171296296295697E-2</v>
      </c>
      <c r="B8051" s="2">
        <v>-25.488281000000001</v>
      </c>
      <c r="C8051" s="2">
        <v>37.5</v>
      </c>
      <c r="D8051" s="2">
        <v>-62.011719999999997</v>
      </c>
      <c r="E8051">
        <f t="shared" si="776"/>
        <v>76.820283035754045</v>
      </c>
      <c r="F8051">
        <f t="shared" si="783"/>
        <v>124.20345656690455</v>
      </c>
      <c r="G8051">
        <f t="shared" si="784"/>
        <v>-58.837622937036578</v>
      </c>
      <c r="H8051">
        <f t="shared" si="785"/>
        <v>-157.65618041268041</v>
      </c>
      <c r="I8051">
        <f t="shared" si="786"/>
        <v>-21220.86503159261</v>
      </c>
      <c r="J8051">
        <f t="shared" si="787"/>
        <v>15.272232619854442</v>
      </c>
      <c r="K8051">
        <f t="shared" si="788"/>
        <v>2.9611052393094326</v>
      </c>
    </row>
    <row r="8052" spans="1:11">
      <c r="A8052" s="1">
        <v>9.3182870370369805E-2</v>
      </c>
      <c r="B8052" s="2">
        <v>-10.546875</v>
      </c>
      <c r="C8052" s="2">
        <v>34.570312999999999</v>
      </c>
      <c r="D8052" s="2">
        <v>-65.234375</v>
      </c>
      <c r="E8052">
        <f t="shared" si="776"/>
        <v>74.577924312923983</v>
      </c>
      <c r="F8052">
        <f t="shared" si="783"/>
        <v>106.96614787724495</v>
      </c>
      <c r="G8052">
        <f t="shared" si="784"/>
        <v>-62.079088503950928</v>
      </c>
      <c r="H8052">
        <f t="shared" si="785"/>
        <v>-170.81608074915565</v>
      </c>
      <c r="I8052">
        <f t="shared" si="786"/>
        <v>-21238.102340282268</v>
      </c>
      <c r="J8052">
        <f t="shared" si="787"/>
        <v>12.030767052940092</v>
      </c>
      <c r="K8052">
        <f t="shared" si="788"/>
        <v>-10.198795097165799</v>
      </c>
    </row>
    <row r="8053" spans="1:11">
      <c r="A8053" s="1">
        <v>9.31944444444439E-2</v>
      </c>
      <c r="B8053" s="2">
        <v>-7.9101562999999997</v>
      </c>
      <c r="C8053" s="2">
        <v>30.761718999999999</v>
      </c>
      <c r="D8053" s="2">
        <v>-66.113280000000003</v>
      </c>
      <c r="E8053">
        <f t="shared" si="776"/>
        <v>73.347254351364725</v>
      </c>
      <c r="F8053">
        <f t="shared" si="783"/>
        <v>104.42077310255316</v>
      </c>
      <c r="G8053">
        <f t="shared" si="784"/>
        <v>-65.048004033840712</v>
      </c>
      <c r="H8053">
        <f t="shared" si="785"/>
        <v>-173.17725057012277</v>
      </c>
      <c r="I8053">
        <f t="shared" si="786"/>
        <v>-21240.647715056959</v>
      </c>
      <c r="J8053">
        <f t="shared" si="787"/>
        <v>9.0618515230503078</v>
      </c>
      <c r="K8053">
        <f t="shared" si="788"/>
        <v>-12.55996491813292</v>
      </c>
    </row>
    <row r="8054" spans="1:11">
      <c r="A8054" s="1">
        <v>9.3206018518517897E-2</v>
      </c>
      <c r="B8054" s="2">
        <v>-12.890625</v>
      </c>
      <c r="C8054" s="2">
        <v>23.144531000000001</v>
      </c>
      <c r="D8054" s="2">
        <v>-68.164060000000006</v>
      </c>
      <c r="E8054">
        <f t="shared" si="776"/>
        <v>73.131228649491362</v>
      </c>
      <c r="F8054">
        <f t="shared" si="783"/>
        <v>119.11614652916631</v>
      </c>
      <c r="G8054">
        <f t="shared" si="784"/>
        <v>-71.245515156667622</v>
      </c>
      <c r="H8054">
        <f t="shared" si="785"/>
        <v>-169.29116039012359</v>
      </c>
      <c r="I8054">
        <f t="shared" si="786"/>
        <v>-21225.952341630345</v>
      </c>
      <c r="J8054">
        <f t="shared" si="787"/>
        <v>2.8643404002233979</v>
      </c>
      <c r="K8054">
        <f t="shared" si="788"/>
        <v>-8.6738747381337475</v>
      </c>
    </row>
    <row r="8055" spans="1:11">
      <c r="A8055" s="1">
        <v>9.3217592592592005E-2</v>
      </c>
      <c r="B8055" s="2">
        <v>-45.703125</v>
      </c>
      <c r="C8055" s="2">
        <v>30.46875</v>
      </c>
      <c r="D8055" s="2">
        <v>-54.101562999999999</v>
      </c>
      <c r="E8055">
        <f t="shared" si="776"/>
        <v>77.097986227729024</v>
      </c>
      <c r="F8055">
        <f t="shared" si="783"/>
        <v>146.30993247402023</v>
      </c>
      <c r="G8055">
        <f t="shared" si="784"/>
        <v>-60.612793749515419</v>
      </c>
      <c r="H8055">
        <f t="shared" si="785"/>
        <v>-139.81003528535945</v>
      </c>
      <c r="I8055">
        <f t="shared" si="786"/>
        <v>-21198.75855568549</v>
      </c>
      <c r="J8055">
        <f t="shared" si="787"/>
        <v>13.497061807375601</v>
      </c>
      <c r="K8055">
        <f t="shared" si="788"/>
        <v>20.807250366630399</v>
      </c>
    </row>
    <row r="8056" spans="1:11">
      <c r="A8056" s="1">
        <v>9.32291666666661E-2</v>
      </c>
      <c r="B8056" s="2">
        <v>-38.671875</v>
      </c>
      <c r="C8056" s="2">
        <v>35.449219999999997</v>
      </c>
      <c r="D8056" s="2">
        <v>-55.859375</v>
      </c>
      <c r="E8056">
        <f t="shared" si="776"/>
        <v>76.631787725555839</v>
      </c>
      <c r="F8056">
        <f t="shared" si="783"/>
        <v>137.48955191563763</v>
      </c>
      <c r="G8056">
        <f t="shared" si="784"/>
        <v>-57.600158912050752</v>
      </c>
      <c r="H8056">
        <f t="shared" si="785"/>
        <v>-145.30484646876602</v>
      </c>
      <c r="I8056">
        <f t="shared" si="786"/>
        <v>-21207.578936243874</v>
      </c>
      <c r="J8056">
        <f t="shared" si="787"/>
        <v>16.509696644840268</v>
      </c>
      <c r="K8056">
        <f t="shared" si="788"/>
        <v>15.31243918322383</v>
      </c>
    </row>
    <row r="8057" spans="1:11">
      <c r="A8057" s="1">
        <v>9.3240740740740194E-2</v>
      </c>
      <c r="B8057" s="2">
        <v>-18.164062999999999</v>
      </c>
      <c r="C8057" s="2">
        <v>33.398437999999999</v>
      </c>
      <c r="D8057" s="2">
        <v>-65.234375</v>
      </c>
      <c r="E8057">
        <f t="shared" si="776"/>
        <v>75.504387469526804</v>
      </c>
      <c r="F8057">
        <f t="shared" si="783"/>
        <v>118.53998548990826</v>
      </c>
      <c r="G8057">
        <f t="shared" si="784"/>
        <v>-62.88864055433217</v>
      </c>
      <c r="H8057">
        <f t="shared" si="785"/>
        <v>-164.44050445350794</v>
      </c>
      <c r="I8057">
        <f t="shared" si="786"/>
        <v>-21226.528502669604</v>
      </c>
      <c r="J8057">
        <f t="shared" si="787"/>
        <v>11.22121500255885</v>
      </c>
      <c r="K8057">
        <f t="shared" si="788"/>
        <v>-3.8232188015180952</v>
      </c>
    </row>
    <row r="8058" spans="1:11">
      <c r="A8058" s="1">
        <v>9.3252314814814205E-2</v>
      </c>
      <c r="B8058" s="2">
        <v>-13.4765625</v>
      </c>
      <c r="C8058" s="2">
        <v>28.417968999999999</v>
      </c>
      <c r="D8058" s="2">
        <v>-66.699219999999997</v>
      </c>
      <c r="E8058">
        <f t="shared" si="776"/>
        <v>73.742692163425716</v>
      </c>
      <c r="F8058">
        <f t="shared" si="783"/>
        <v>115.3715615579506</v>
      </c>
      <c r="G8058">
        <f t="shared" si="784"/>
        <v>-66.923013569014856</v>
      </c>
      <c r="H8058">
        <f t="shared" si="785"/>
        <v>-168.57718568048028</v>
      </c>
      <c r="I8058">
        <f t="shared" si="786"/>
        <v>-21229.696926601562</v>
      </c>
      <c r="J8058">
        <f t="shared" si="787"/>
        <v>7.1868419878761642</v>
      </c>
      <c r="K8058">
        <f t="shared" si="788"/>
        <v>-7.9599000284904378</v>
      </c>
    </row>
    <row r="8059" spans="1:11">
      <c r="A8059" s="1">
        <v>9.3263888888888299E-2</v>
      </c>
      <c r="B8059" s="2">
        <v>-7.3242187999999997</v>
      </c>
      <c r="C8059" s="2">
        <v>28.710937999999999</v>
      </c>
      <c r="D8059" s="2">
        <v>-66.699219999999997</v>
      </c>
      <c r="E8059">
        <f t="shared" si="776"/>
        <v>72.984574332378742</v>
      </c>
      <c r="F8059">
        <f t="shared" si="783"/>
        <v>104.31104111730102</v>
      </c>
      <c r="G8059">
        <f t="shared" si="784"/>
        <v>-66.710351491430728</v>
      </c>
      <c r="H8059">
        <f t="shared" si="785"/>
        <v>-173.73347692081455</v>
      </c>
      <c r="I8059">
        <f t="shared" si="786"/>
        <v>-21240.757447042211</v>
      </c>
      <c r="J8059">
        <f t="shared" si="787"/>
        <v>7.3995040654602917</v>
      </c>
      <c r="K8059">
        <f t="shared" si="788"/>
        <v>-13.116191268824707</v>
      </c>
    </row>
    <row r="8060" spans="1:11">
      <c r="A8060" s="1">
        <v>9.3275462962962394E-2</v>
      </c>
      <c r="B8060" s="2">
        <v>-8.7890625</v>
      </c>
      <c r="C8060" s="2">
        <v>0.5859375</v>
      </c>
      <c r="D8060" s="2">
        <v>-64.941410000000005</v>
      </c>
      <c r="E8060">
        <f t="shared" si="776"/>
        <v>65.536079186741958</v>
      </c>
      <c r="F8060">
        <f t="shared" si="783"/>
        <v>176.18592516570965</v>
      </c>
      <c r="G8060">
        <f t="shared" si="784"/>
        <v>-89.483059655362112</v>
      </c>
      <c r="H8060">
        <f t="shared" si="785"/>
        <v>-172.292514716749</v>
      </c>
      <c r="I8060">
        <f t="shared" si="786"/>
        <v>-21168.882562993804</v>
      </c>
      <c r="J8060">
        <f t="shared" si="787"/>
        <v>-15.373204098471092</v>
      </c>
      <c r="K8060">
        <f t="shared" si="788"/>
        <v>-11.675229064759151</v>
      </c>
    </row>
    <row r="8061" spans="1:11">
      <c r="A8061" s="1">
        <v>9.3287037037036502E-2</v>
      </c>
      <c r="B8061" s="2">
        <v>-15.234375</v>
      </c>
      <c r="C8061" s="2">
        <v>36.328125</v>
      </c>
      <c r="D8061" s="2">
        <v>-64.0625</v>
      </c>
      <c r="E8061">
        <f t="shared" si="776"/>
        <v>75.205204300674893</v>
      </c>
      <c r="F8061">
        <f t="shared" si="783"/>
        <v>112.75097634278762</v>
      </c>
      <c r="G8061">
        <f t="shared" si="784"/>
        <v>-60.443590982187644</v>
      </c>
      <c r="H8061">
        <f t="shared" si="785"/>
        <v>-166.62324717014857</v>
      </c>
      <c r="I8061">
        <f t="shared" si="786"/>
        <v>-21232.317511816727</v>
      </c>
      <c r="J8061">
        <f t="shared" si="787"/>
        <v>13.666264574703376</v>
      </c>
      <c r="K8061">
        <f t="shared" si="788"/>
        <v>-6.0059615181587276</v>
      </c>
    </row>
    <row r="8062" spans="1:11">
      <c r="A8062" s="1">
        <v>9.3298611111110499E-2</v>
      </c>
      <c r="B8062" s="2">
        <v>18.457031000000001</v>
      </c>
      <c r="C8062" s="2">
        <v>38.964843999999999</v>
      </c>
      <c r="D8062" s="2">
        <v>-49.707030000000003</v>
      </c>
      <c r="E8062">
        <f t="shared" si="776"/>
        <v>65.800531097402228</v>
      </c>
      <c r="F8062">
        <f t="shared" si="783"/>
        <v>64.653824500518454</v>
      </c>
      <c r="G8062">
        <f t="shared" si="784"/>
        <v>-51.907457277700651</v>
      </c>
      <c r="H8062">
        <f t="shared" si="785"/>
        <v>159.62921727043053</v>
      </c>
      <c r="I8062">
        <f t="shared" si="786"/>
        <v>-21280.414663658998</v>
      </c>
      <c r="J8062">
        <f t="shared" si="787"/>
        <v>22.202398279190369</v>
      </c>
      <c r="K8062">
        <f t="shared" si="788"/>
        <v>-39.753497077579624</v>
      </c>
    </row>
    <row r="8063" spans="1:11">
      <c r="A8063" s="1">
        <v>9.3310185185184594E-2</v>
      </c>
      <c r="B8063" s="2">
        <v>-29.296875</v>
      </c>
      <c r="C8063" s="2">
        <v>29.296875</v>
      </c>
      <c r="D8063" s="2">
        <v>-63.769530000000003</v>
      </c>
      <c r="E8063">
        <f t="shared" si="776"/>
        <v>76.047134896405865</v>
      </c>
      <c r="F8063">
        <f t="shared" si="783"/>
        <v>135</v>
      </c>
      <c r="G8063">
        <f t="shared" si="784"/>
        <v>-65.325094497304391</v>
      </c>
      <c r="H8063">
        <f t="shared" si="785"/>
        <v>-155.32509449730438</v>
      </c>
      <c r="I8063">
        <f t="shared" si="786"/>
        <v>-21210.068488159515</v>
      </c>
      <c r="J8063">
        <f t="shared" si="787"/>
        <v>8.7847610595866286</v>
      </c>
      <c r="K8063">
        <f t="shared" si="788"/>
        <v>5.2921911546854687</v>
      </c>
    </row>
    <row r="8064" spans="1:11">
      <c r="A8064" s="1">
        <v>9.3321759259258702E-2</v>
      </c>
      <c r="B8064" s="2">
        <v>23.144531000000001</v>
      </c>
      <c r="C8064" s="2">
        <v>6.4453125</v>
      </c>
      <c r="D8064" s="2">
        <v>-52.34375</v>
      </c>
      <c r="E8064">
        <f t="shared" si="776"/>
        <v>57.594092861118291</v>
      </c>
      <c r="F8064">
        <f t="shared" si="783"/>
        <v>15.56151048527388</v>
      </c>
      <c r="G8064">
        <f t="shared" si="784"/>
        <v>-82.980258276796434</v>
      </c>
      <c r="H8064">
        <f t="shared" si="785"/>
        <v>156.14670266312967</v>
      </c>
      <c r="I8064">
        <f t="shared" si="786"/>
        <v>-21329.506977674242</v>
      </c>
      <c r="J8064">
        <f t="shared" si="787"/>
        <v>-8.8704027199054138</v>
      </c>
      <c r="K8064">
        <f t="shared" si="788"/>
        <v>-43.236011684880481</v>
      </c>
    </row>
    <row r="8065" spans="1:11">
      <c r="A8065" s="1">
        <v>9.3333333333332796E-2</v>
      </c>
      <c r="B8065" s="2">
        <v>21.679687999999999</v>
      </c>
      <c r="C8065" s="2">
        <v>29.296875</v>
      </c>
      <c r="D8065" s="2">
        <v>-53.515625</v>
      </c>
      <c r="E8065">
        <f t="shared" si="776"/>
        <v>64.747493199996512</v>
      </c>
      <c r="F8065">
        <f t="shared" si="783"/>
        <v>53.49855824764569</v>
      </c>
      <c r="G8065">
        <f t="shared" si="784"/>
        <v>-61.301708344307386</v>
      </c>
      <c r="H8065">
        <f t="shared" si="785"/>
        <v>157.94666299856772</v>
      </c>
      <c r="I8065">
        <f t="shared" si="786"/>
        <v>-21291.569929911871</v>
      </c>
      <c r="J8065">
        <f t="shared" si="787"/>
        <v>12.808147212583634</v>
      </c>
      <c r="K8065">
        <f t="shared" si="788"/>
        <v>-41.436051349442437</v>
      </c>
    </row>
    <row r="8066" spans="1:11">
      <c r="A8066" s="1">
        <v>9.3344907407406794E-2</v>
      </c>
      <c r="B8066" s="2">
        <v>-18.164062999999999</v>
      </c>
      <c r="C8066" s="2">
        <v>7.6171875</v>
      </c>
      <c r="D8066" s="2">
        <v>-67.285160000000005</v>
      </c>
      <c r="E8066">
        <f t="shared" si="776"/>
        <v>70.108826022860526</v>
      </c>
      <c r="F8066">
        <f t="shared" si="783"/>
        <v>157.24902421969128</v>
      </c>
      <c r="G8066">
        <f t="shared" si="784"/>
        <v>-83.541183978208394</v>
      </c>
      <c r="H8066">
        <f t="shared" si="785"/>
        <v>-164.89275053711162</v>
      </c>
      <c r="I8066">
        <f t="shared" si="786"/>
        <v>-21187.819463939824</v>
      </c>
      <c r="J8066">
        <f t="shared" si="787"/>
        <v>-9.4313284213173745</v>
      </c>
      <c r="K8066">
        <f t="shared" si="788"/>
        <v>-4.275464885121778</v>
      </c>
    </row>
    <row r="8067" spans="1:11">
      <c r="A8067" s="1">
        <v>9.3356481481480902E-2</v>
      </c>
      <c r="B8067" s="2">
        <v>11.425781000000001</v>
      </c>
      <c r="C8067" s="2">
        <v>-6.1523437999999997</v>
      </c>
      <c r="D8067" s="2">
        <v>-54.980469999999997</v>
      </c>
      <c r="E8067">
        <f t="shared" si="776"/>
        <v>56.491166452059204</v>
      </c>
      <c r="F8067">
        <f t="shared" ref="F8067:F8130" si="789">DEGREES(ATAN2(B8067,C8067))</f>
        <v>-28.300756483692968</v>
      </c>
      <c r="G8067">
        <f t="shared" ref="G8067:G8130" si="790">DEGREES(ATAN2(C8067,D8067))</f>
        <v>-96.384866716099069</v>
      </c>
      <c r="H8067">
        <f t="shared" ref="H8067:H8130" si="791">DEGREES(ATAN2(D8067,B8067))</f>
        <v>168.26016234147244</v>
      </c>
      <c r="I8067">
        <f t="shared" si="786"/>
        <v>-21013.369244643207</v>
      </c>
      <c r="J8067">
        <f t="shared" si="787"/>
        <v>-22.275011159208049</v>
      </c>
      <c r="K8067">
        <f t="shared" si="788"/>
        <v>-31.122552006537717</v>
      </c>
    </row>
    <row r="8068" spans="1:11">
      <c r="A8068" s="1">
        <v>9.3368055555554996E-2</v>
      </c>
      <c r="B8068" s="2">
        <v>-16.699218999999999</v>
      </c>
      <c r="C8068" s="2">
        <v>-14.6484375</v>
      </c>
      <c r="D8068" s="2">
        <v>-55.859375</v>
      </c>
      <c r="E8068">
        <f t="shared" si="776"/>
        <v>60.114144856198294</v>
      </c>
      <c r="F8068">
        <f t="shared" si="789"/>
        <v>-138.74298872091236</v>
      </c>
      <c r="G8068">
        <f t="shared" si="790"/>
        <v>-104.69424646070583</v>
      </c>
      <c r="H8068">
        <f t="shared" si="791"/>
        <v>-163.35590948070234</v>
      </c>
      <c r="I8068">
        <f t="shared" si="786"/>
        <v>-21123.811476880426</v>
      </c>
      <c r="J8068">
        <f t="shared" si="787"/>
        <v>-30.584390903814807</v>
      </c>
      <c r="K8068">
        <f t="shared" si="788"/>
        <v>-2.7386238287124911</v>
      </c>
    </row>
    <row r="8069" spans="1:11">
      <c r="A8069" s="1">
        <v>9.3379629629629105E-2</v>
      </c>
      <c r="B8069" s="2">
        <v>-32.226562999999999</v>
      </c>
      <c r="C8069" s="2">
        <v>33.984375</v>
      </c>
      <c r="D8069" s="2">
        <v>-61.425780000000003</v>
      </c>
      <c r="E8069">
        <f t="shared" si="776"/>
        <v>77.243870666493621</v>
      </c>
      <c r="F8069">
        <f t="shared" si="789"/>
        <v>133.47923078270648</v>
      </c>
      <c r="G8069">
        <f t="shared" si="790"/>
        <v>-61.046036451160418</v>
      </c>
      <c r="H8069">
        <f t="shared" si="791"/>
        <v>-152.31659558936843</v>
      </c>
      <c r="I8069">
        <f t="shared" ref="I8069:I8132" si="792">IF(F8069-F8068&gt;180,F8069-F8068-360,IF(F8069-F8068&gt;-180,F8069-F8068,F8069-F8068+360))+I8068</f>
        <v>-21211.589257376807</v>
      </c>
      <c r="J8069">
        <f t="shared" ref="J8069:J8132" si="793">IF(G8069-G8068&gt;180,G8069-G8068-360,IF(G8069-G8068&gt;-180,G8069-G8068,G8069-G8068+360))+J8068</f>
        <v>13.063819105730602</v>
      </c>
      <c r="K8069">
        <f t="shared" ref="K8069:K8132" si="794">IF(H8069-H8068&gt;180,H8069-H8068-360,IF(H8069-H8068&gt;-180,H8069-H8068,H8069-H8068+360))+K8068</f>
        <v>8.3006900626214133</v>
      </c>
    </row>
    <row r="8070" spans="1:11">
      <c r="A8070" s="1">
        <v>9.3391203703703102E-2</v>
      </c>
      <c r="B8070" s="2">
        <v>-6.4453125</v>
      </c>
      <c r="C8070" s="2">
        <v>41.015625</v>
      </c>
      <c r="D8070" s="2">
        <v>-61.132812999999999</v>
      </c>
      <c r="E8070">
        <f t="shared" si="776"/>
        <v>73.898879373480696</v>
      </c>
      <c r="F8070">
        <f t="shared" si="789"/>
        <v>98.930590100418982</v>
      </c>
      <c r="G8070">
        <f t="shared" si="790"/>
        <v>-56.141292178519933</v>
      </c>
      <c r="H8070">
        <f t="shared" si="791"/>
        <v>-173.98146544028248</v>
      </c>
      <c r="I8070">
        <f t="shared" si="792"/>
        <v>-21246.137898059096</v>
      </c>
      <c r="J8070">
        <f t="shared" si="793"/>
        <v>17.968563378371087</v>
      </c>
      <c r="K8070">
        <f t="shared" si="794"/>
        <v>-13.364179788292631</v>
      </c>
    </row>
    <row r="8071" spans="1:11">
      <c r="A8071" s="1">
        <v>9.3402777777777196E-2</v>
      </c>
      <c r="B8071" s="2">
        <v>-6.4453125</v>
      </c>
      <c r="C8071" s="2">
        <v>30.761718999999999</v>
      </c>
      <c r="D8071" s="2">
        <v>-65.820310000000006</v>
      </c>
      <c r="E8071">
        <f t="shared" si="776"/>
        <v>72.939280347105964</v>
      </c>
      <c r="F8071">
        <f t="shared" si="789"/>
        <v>101.83364521270053</v>
      </c>
      <c r="G8071">
        <f t="shared" si="790"/>
        <v>-64.950537874488077</v>
      </c>
      <c r="H8071">
        <f t="shared" si="791"/>
        <v>-174.40726439191994</v>
      </c>
      <c r="I8071">
        <f t="shared" si="792"/>
        <v>-21243.234842946815</v>
      </c>
      <c r="J8071">
        <f t="shared" si="793"/>
        <v>9.1593176824029428</v>
      </c>
      <c r="K8071">
        <f t="shared" si="794"/>
        <v>-13.789978739930092</v>
      </c>
    </row>
    <row r="8072" spans="1:11">
      <c r="A8072" s="1">
        <v>9.3414351851851304E-2</v>
      </c>
      <c r="B8072" s="2">
        <v>-8.203125</v>
      </c>
      <c r="C8072" s="2">
        <v>18.457031000000001</v>
      </c>
      <c r="D8072" s="2">
        <v>-68.164060000000006</v>
      </c>
      <c r="E8072">
        <f t="shared" si="776"/>
        <v>71.093546323025606</v>
      </c>
      <c r="F8072">
        <f t="shared" si="789"/>
        <v>113.96248926260409</v>
      </c>
      <c r="G8072">
        <f t="shared" si="790"/>
        <v>-74.849118166294275</v>
      </c>
      <c r="H8072">
        <f t="shared" si="791"/>
        <v>-173.13780623505531</v>
      </c>
      <c r="I8072">
        <f t="shared" si="792"/>
        <v>-21231.10599889691</v>
      </c>
      <c r="J8072">
        <f t="shared" si="793"/>
        <v>-0.73926260940325506</v>
      </c>
      <c r="K8072">
        <f t="shared" si="794"/>
        <v>-12.520520583065462</v>
      </c>
    </row>
    <row r="8073" spans="1:11">
      <c r="A8073" s="1">
        <v>9.3425925925925302E-2</v>
      </c>
      <c r="B8073" s="2">
        <v>4.3945312999999997</v>
      </c>
      <c r="C8073" s="2">
        <v>7.9101562999999997</v>
      </c>
      <c r="D8073" s="2">
        <v>-64.648439999999994</v>
      </c>
      <c r="E8073">
        <f t="shared" si="776"/>
        <v>65.278658629529986</v>
      </c>
      <c r="F8073">
        <f t="shared" si="789"/>
        <v>60.945395777923117</v>
      </c>
      <c r="G8073">
        <f t="shared" si="790"/>
        <v>-83.024163547328072</v>
      </c>
      <c r="H8073">
        <f t="shared" si="791"/>
        <v>176.11125412244968</v>
      </c>
      <c r="I8073">
        <f t="shared" si="792"/>
        <v>-21284.123092381589</v>
      </c>
      <c r="J8073">
        <f t="shared" si="793"/>
        <v>-8.9143079904370524</v>
      </c>
      <c r="K8073">
        <f t="shared" si="794"/>
        <v>-23.271460225560503</v>
      </c>
    </row>
    <row r="8074" spans="1:11">
      <c r="A8074" s="1">
        <v>9.3437499999999396E-2</v>
      </c>
      <c r="B8074" s="2">
        <v>-29.003906000000001</v>
      </c>
      <c r="C8074" s="2">
        <v>-21.09375</v>
      </c>
      <c r="D8074" s="2">
        <v>-43.261719999999997</v>
      </c>
      <c r="E8074">
        <f t="shared" si="776"/>
        <v>56.193854376415004</v>
      </c>
      <c r="F8074">
        <f t="shared" si="789"/>
        <v>-143.97262637997798</v>
      </c>
      <c r="G8074">
        <f t="shared" si="790"/>
        <v>-115.99315157426265</v>
      </c>
      <c r="H8074">
        <f t="shared" si="791"/>
        <v>-146.16095881815153</v>
      </c>
      <c r="I8074">
        <f t="shared" si="792"/>
        <v>-21129.04111453949</v>
      </c>
      <c r="J8074">
        <f t="shared" si="793"/>
        <v>-41.883296017371634</v>
      </c>
      <c r="K8074">
        <f t="shared" si="794"/>
        <v>14.45632683383829</v>
      </c>
    </row>
    <row r="8075" spans="1:11">
      <c r="A8075" s="1">
        <v>9.3449074074073504E-2</v>
      </c>
      <c r="B8075" s="2">
        <v>-16.113281000000001</v>
      </c>
      <c r="C8075" s="2">
        <v>27.832031000000001</v>
      </c>
      <c r="D8075" s="2">
        <v>-66.992189999999994</v>
      </c>
      <c r="E8075">
        <f t="shared" si="776"/>
        <v>74.311595967022683</v>
      </c>
      <c r="F8075">
        <f t="shared" si="789"/>
        <v>120.06858265956404</v>
      </c>
      <c r="G8075">
        <f t="shared" si="790"/>
        <v>-67.439466797516815</v>
      </c>
      <c r="H8075">
        <f t="shared" si="791"/>
        <v>-166.47584061733031</v>
      </c>
      <c r="I8075">
        <f t="shared" si="792"/>
        <v>-21224.99990549995</v>
      </c>
      <c r="J8075">
        <f t="shared" si="793"/>
        <v>6.6703887593742053</v>
      </c>
      <c r="K8075">
        <f t="shared" si="794"/>
        <v>-5.8585549653404883</v>
      </c>
    </row>
    <row r="8076" spans="1:11">
      <c r="A8076" s="1">
        <v>9.3460648148147599E-2</v>
      </c>
      <c r="B8076" s="2">
        <v>-50.976562999999999</v>
      </c>
      <c r="C8076" s="2">
        <v>6.1523437999999997</v>
      </c>
      <c r="D8076" s="2">
        <v>-49.414062999999999</v>
      </c>
      <c r="E8076">
        <f t="shared" si="776"/>
        <v>71.261567002798472</v>
      </c>
      <c r="F8076">
        <f t="shared" si="789"/>
        <v>173.11827638082332</v>
      </c>
      <c r="G8076">
        <f t="shared" si="790"/>
        <v>-82.902858038716886</v>
      </c>
      <c r="H8076">
        <f t="shared" si="791"/>
        <v>-134.1083089013589</v>
      </c>
      <c r="I8076">
        <f t="shared" si="792"/>
        <v>-21171.950211778691</v>
      </c>
      <c r="J8076">
        <f t="shared" si="793"/>
        <v>-8.7930024818258659</v>
      </c>
      <c r="K8076">
        <f t="shared" si="794"/>
        <v>26.508976750630922</v>
      </c>
    </row>
    <row r="8077" spans="1:11">
      <c r="A8077" s="1">
        <v>9.3472222222221596E-2</v>
      </c>
      <c r="B8077" s="2">
        <v>-44.824219999999997</v>
      </c>
      <c r="C8077" s="2">
        <v>8.203125</v>
      </c>
      <c r="D8077" s="2">
        <v>-56.445312999999999</v>
      </c>
      <c r="E8077">
        <f t="shared" si="776"/>
        <v>72.543609767104883</v>
      </c>
      <c r="F8077">
        <f t="shared" si="789"/>
        <v>169.62925875464578</v>
      </c>
      <c r="G8077">
        <f t="shared" si="790"/>
        <v>-81.731167288190008</v>
      </c>
      <c r="H8077">
        <f t="shared" si="791"/>
        <v>-141.54629025233589</v>
      </c>
      <c r="I8077">
        <f t="shared" si="792"/>
        <v>-21175.439229404867</v>
      </c>
      <c r="J8077">
        <f t="shared" si="793"/>
        <v>-7.621311731298988</v>
      </c>
      <c r="K8077">
        <f t="shared" si="794"/>
        <v>19.070995399653924</v>
      </c>
    </row>
    <row r="8078" spans="1:11">
      <c r="A8078" s="1">
        <v>9.3483796296295704E-2</v>
      </c>
      <c r="B8078" s="2">
        <v>-34.570312999999999</v>
      </c>
      <c r="C8078" s="2">
        <v>-4.6875</v>
      </c>
      <c r="D8078" s="2">
        <v>-57.324219999999997</v>
      </c>
      <c r="E8078">
        <f t="shared" si="776"/>
        <v>67.105479625559411</v>
      </c>
      <c r="F8078">
        <f t="shared" si="789"/>
        <v>-172.27817431020449</v>
      </c>
      <c r="G8078">
        <f t="shared" si="790"/>
        <v>-94.67477341816965</v>
      </c>
      <c r="H8078">
        <f t="shared" si="791"/>
        <v>-148.90723160890386</v>
      </c>
      <c r="I8078">
        <f t="shared" si="792"/>
        <v>-21157.346662469718</v>
      </c>
      <c r="J8078">
        <f t="shared" si="793"/>
        <v>-20.56491786127863</v>
      </c>
      <c r="K8078">
        <f t="shared" si="794"/>
        <v>11.710054043085961</v>
      </c>
    </row>
    <row r="8079" spans="1:11">
      <c r="A8079" s="1">
        <v>9.3495370370369799E-2</v>
      </c>
      <c r="B8079" s="2">
        <v>-13.769531000000001</v>
      </c>
      <c r="C8079" s="2">
        <v>49.804687999999999</v>
      </c>
      <c r="D8079" s="2">
        <v>-54.394530000000003</v>
      </c>
      <c r="E8079">
        <f t="shared" si="776"/>
        <v>75.02580772413053</v>
      </c>
      <c r="F8079">
        <f t="shared" si="789"/>
        <v>105.45455580020943</v>
      </c>
      <c r="G8079">
        <f t="shared" si="790"/>
        <v>-47.522175244183018</v>
      </c>
      <c r="H8079">
        <f t="shared" si="791"/>
        <v>-165.79445748390086</v>
      </c>
      <c r="I8079">
        <f t="shared" si="792"/>
        <v>-21239.613932359305</v>
      </c>
      <c r="J8079">
        <f t="shared" si="793"/>
        <v>26.587680312708002</v>
      </c>
      <c r="K8079">
        <f t="shared" si="794"/>
        <v>-5.1771718319110391</v>
      </c>
    </row>
    <row r="8080" spans="1:11">
      <c r="A8080" s="1">
        <v>9.3506944444443907E-2</v>
      </c>
      <c r="B8080" s="2">
        <v>-11.1328125</v>
      </c>
      <c r="C8080" s="2">
        <v>19.921875</v>
      </c>
      <c r="D8080" s="2">
        <v>-68.164060000000006</v>
      </c>
      <c r="E8080">
        <f t="shared" si="776"/>
        <v>71.88295829582546</v>
      </c>
      <c r="F8080">
        <f t="shared" si="789"/>
        <v>119.19748604606445</v>
      </c>
      <c r="G8080">
        <f t="shared" si="790"/>
        <v>-73.708278898722682</v>
      </c>
      <c r="H8080">
        <f t="shared" si="791"/>
        <v>-170.72413447337863</v>
      </c>
      <c r="I8080">
        <f t="shared" si="792"/>
        <v>-21225.87100211345</v>
      </c>
      <c r="J8080">
        <f t="shared" si="793"/>
        <v>0.40157665816833799</v>
      </c>
      <c r="K8080">
        <f t="shared" si="794"/>
        <v>-10.106848821388809</v>
      </c>
    </row>
    <row r="8081" spans="1:11">
      <c r="A8081" s="1">
        <v>9.3518518518517904E-2</v>
      </c>
      <c r="B8081" s="2">
        <v>-31.347656000000001</v>
      </c>
      <c r="C8081" s="2">
        <v>-10.253906000000001</v>
      </c>
      <c r="D8081" s="2">
        <v>-55.566406000000001</v>
      </c>
      <c r="E8081">
        <f t="shared" si="776"/>
        <v>64.617672510761395</v>
      </c>
      <c r="F8081">
        <f t="shared" si="789"/>
        <v>-161.88693447023061</v>
      </c>
      <c r="G8081">
        <f t="shared" si="790"/>
        <v>-100.45541451552126</v>
      </c>
      <c r="H8081">
        <f t="shared" si="791"/>
        <v>-150.57058505285633</v>
      </c>
      <c r="I8081">
        <f t="shared" si="792"/>
        <v>-21146.955422629744</v>
      </c>
      <c r="J8081">
        <f t="shared" si="793"/>
        <v>-26.345558958630235</v>
      </c>
      <c r="K8081">
        <f t="shared" si="794"/>
        <v>10.046700599133487</v>
      </c>
    </row>
    <row r="8082" spans="1:11">
      <c r="A8082" s="1">
        <v>9.3530092592591998E-2</v>
      </c>
      <c r="B8082" s="2">
        <v>-39.257812999999999</v>
      </c>
      <c r="C8082" s="2">
        <v>-5.859375</v>
      </c>
      <c r="D8082" s="2">
        <v>-54.101562999999999</v>
      </c>
      <c r="E8082">
        <f t="shared" si="776"/>
        <v>67.100575824478298</v>
      </c>
      <c r="F8082">
        <f t="shared" si="789"/>
        <v>-171.51105622603788</v>
      </c>
      <c r="G8082">
        <f t="shared" si="790"/>
        <v>-96.181226398901686</v>
      </c>
      <c r="H8082">
        <f t="shared" si="791"/>
        <v>-144.03416868672642</v>
      </c>
      <c r="I8082">
        <f t="shared" si="792"/>
        <v>-21156.579544385553</v>
      </c>
      <c r="J8082">
        <f t="shared" si="793"/>
        <v>-22.071370842010666</v>
      </c>
      <c r="K8082">
        <f t="shared" si="794"/>
        <v>16.5831169652634</v>
      </c>
    </row>
    <row r="8083" spans="1:11">
      <c r="A8083" s="1">
        <v>9.3541666666666107E-2</v>
      </c>
      <c r="B8083" s="2">
        <v>-29.882812999999999</v>
      </c>
      <c r="C8083" s="2">
        <v>37.5</v>
      </c>
      <c r="D8083" s="2">
        <v>-60.839843999999999</v>
      </c>
      <c r="E8083">
        <f t="shared" si="776"/>
        <v>77.46430875401461</v>
      </c>
      <c r="F8083">
        <f t="shared" si="789"/>
        <v>128.55046576339879</v>
      </c>
      <c r="G8083">
        <f t="shared" si="790"/>
        <v>-58.351466066080924</v>
      </c>
      <c r="H8083">
        <f t="shared" si="791"/>
        <v>-153.84103295778465</v>
      </c>
      <c r="I8083">
        <f t="shared" si="792"/>
        <v>-21216.518022396118</v>
      </c>
      <c r="J8083">
        <f t="shared" si="793"/>
        <v>15.758389490810096</v>
      </c>
      <c r="K8083">
        <f t="shared" si="794"/>
        <v>6.7762526942051693</v>
      </c>
    </row>
    <row r="8084" spans="1:11">
      <c r="A8084" s="1">
        <v>9.3553240740740201E-2</v>
      </c>
      <c r="B8084" s="2">
        <v>0.5859375</v>
      </c>
      <c r="C8084" s="2">
        <v>35.449219999999997</v>
      </c>
      <c r="D8084" s="2">
        <v>-63.183593999999999</v>
      </c>
      <c r="E8084">
        <f t="shared" si="776"/>
        <v>72.45106674245136</v>
      </c>
      <c r="F8084">
        <f t="shared" si="789"/>
        <v>89.053048586611581</v>
      </c>
      <c r="G8084">
        <f t="shared" si="790"/>
        <v>-60.705351378366665</v>
      </c>
      <c r="H8084">
        <f t="shared" si="791"/>
        <v>179.46867879218675</v>
      </c>
      <c r="I8084">
        <f t="shared" si="792"/>
        <v>-21256.015439572904</v>
      </c>
      <c r="J8084">
        <f t="shared" si="793"/>
        <v>13.404504178524355</v>
      </c>
      <c r="K8084">
        <f t="shared" si="794"/>
        <v>-19.91403555582346</v>
      </c>
    </row>
    <row r="8085" spans="1:11">
      <c r="A8085" s="1">
        <v>9.3564814814814198E-2</v>
      </c>
      <c r="B8085" s="2">
        <v>1.7578125</v>
      </c>
      <c r="C8085" s="2">
        <v>26.074218999999999</v>
      </c>
      <c r="D8085" s="2">
        <v>-65.820310000000006</v>
      </c>
      <c r="E8085">
        <f t="shared" si="776"/>
        <v>70.818556958901794</v>
      </c>
      <c r="F8085">
        <f t="shared" si="789"/>
        <v>86.14319905127762</v>
      </c>
      <c r="G8085">
        <f t="shared" si="790"/>
        <v>-68.389379124613257</v>
      </c>
      <c r="H8085">
        <f t="shared" si="791"/>
        <v>178.47020921763644</v>
      </c>
      <c r="I8085">
        <f t="shared" si="792"/>
        <v>-21258.92528910824</v>
      </c>
      <c r="J8085">
        <f t="shared" si="793"/>
        <v>5.7204764322777635</v>
      </c>
      <c r="K8085">
        <f t="shared" si="794"/>
        <v>-20.912505130373773</v>
      </c>
    </row>
    <row r="8086" spans="1:11">
      <c r="A8086" s="1">
        <v>9.3576388888888307E-2</v>
      </c>
      <c r="B8086" s="2">
        <v>0.87890625</v>
      </c>
      <c r="C8086" s="2">
        <v>24.316406000000001</v>
      </c>
      <c r="D8086" s="2">
        <v>-66.113280000000003</v>
      </c>
      <c r="E8086">
        <f t="shared" si="776"/>
        <v>70.448746399858138</v>
      </c>
      <c r="F8086">
        <f t="shared" si="789"/>
        <v>87.929969325695183</v>
      </c>
      <c r="G8086">
        <f t="shared" si="790"/>
        <v>-69.806522456523865</v>
      </c>
      <c r="H8086">
        <f t="shared" si="791"/>
        <v>179.23835797471403</v>
      </c>
      <c r="I8086">
        <f t="shared" si="792"/>
        <v>-21257.138518833821</v>
      </c>
      <c r="J8086">
        <f t="shared" si="793"/>
        <v>4.3033331003671549</v>
      </c>
      <c r="K8086">
        <f t="shared" si="794"/>
        <v>-20.144356373296176</v>
      </c>
    </row>
    <row r="8087" spans="1:11">
      <c r="A8087" s="1">
        <v>9.3587962962962401E-2</v>
      </c>
      <c r="B8087" s="2">
        <v>-2.34375</v>
      </c>
      <c r="C8087" s="2">
        <v>29.296875</v>
      </c>
      <c r="D8087" s="2">
        <v>-65.820310000000006</v>
      </c>
      <c r="E8087">
        <f t="shared" si="776"/>
        <v>72.084070759941312</v>
      </c>
      <c r="F8087">
        <f t="shared" si="789"/>
        <v>94.573921259900857</v>
      </c>
      <c r="G8087">
        <f t="shared" si="790"/>
        <v>-66.005968365188721</v>
      </c>
      <c r="H8087">
        <f t="shared" si="791"/>
        <v>-177.96065576260372</v>
      </c>
      <c r="I8087">
        <f t="shared" si="792"/>
        <v>-21250.494566899615</v>
      </c>
      <c r="J8087">
        <f t="shared" si="793"/>
        <v>8.1038871917022988</v>
      </c>
      <c r="K8087">
        <f t="shared" si="794"/>
        <v>-17.343370110613904</v>
      </c>
    </row>
    <row r="8088" spans="1:11">
      <c r="A8088" s="1">
        <v>9.3599537037036495E-2</v>
      </c>
      <c r="B8088" s="2">
        <v>-8.203125</v>
      </c>
      <c r="C8088" s="2">
        <v>18.75</v>
      </c>
      <c r="D8088" s="2">
        <v>-68.164060000000006</v>
      </c>
      <c r="E8088">
        <f t="shared" si="776"/>
        <v>71.170168156673796</v>
      </c>
      <c r="F8088">
        <f t="shared" si="789"/>
        <v>113.62937773065681</v>
      </c>
      <c r="G8088">
        <f t="shared" si="790"/>
        <v>-74.61993256519699</v>
      </c>
      <c r="H8088">
        <f t="shared" si="791"/>
        <v>-173.13780623505531</v>
      </c>
      <c r="I8088">
        <f t="shared" si="792"/>
        <v>-21231.439110428859</v>
      </c>
      <c r="J8088">
        <f t="shared" si="793"/>
        <v>-0.51007700830597003</v>
      </c>
      <c r="K8088">
        <f t="shared" si="794"/>
        <v>-12.52052058306549</v>
      </c>
    </row>
    <row r="8089" spans="1:11">
      <c r="A8089" s="1">
        <v>9.3611111111110507E-2</v>
      </c>
      <c r="B8089" s="2">
        <v>-6.4453125</v>
      </c>
      <c r="C8089" s="2">
        <v>-7.3242187999999997</v>
      </c>
      <c r="D8089" s="2">
        <v>-61.132812999999999</v>
      </c>
      <c r="E8089">
        <f t="shared" si="776"/>
        <v>61.906437949101054</v>
      </c>
      <c r="F8089">
        <f t="shared" si="789"/>
        <v>-131.3477770257112</v>
      </c>
      <c r="G8089">
        <f t="shared" si="790"/>
        <v>-96.831945854724296</v>
      </c>
      <c r="H8089">
        <f t="shared" si="791"/>
        <v>-173.98146544028248</v>
      </c>
      <c r="I8089">
        <f t="shared" si="792"/>
        <v>-21116.416265185228</v>
      </c>
      <c r="J8089">
        <f t="shared" si="793"/>
        <v>-22.722090297833276</v>
      </c>
      <c r="K8089">
        <f t="shared" si="794"/>
        <v>-13.36417978829266</v>
      </c>
    </row>
    <row r="8090" spans="1:11">
      <c r="A8090" s="1">
        <v>9.3622685185184601E-2</v>
      </c>
      <c r="B8090" s="2">
        <v>-45.703125</v>
      </c>
      <c r="C8090" s="2">
        <v>1.171875</v>
      </c>
      <c r="D8090" s="2">
        <v>-52.636719999999997</v>
      </c>
      <c r="E8090">
        <f t="shared" si="776"/>
        <v>69.71924567965182</v>
      </c>
      <c r="F8090">
        <f t="shared" si="789"/>
        <v>178.53119928561415</v>
      </c>
      <c r="G8090">
        <f t="shared" si="790"/>
        <v>-88.724608952839219</v>
      </c>
      <c r="H8090">
        <f t="shared" si="791"/>
        <v>-139.03304882312796</v>
      </c>
      <c r="I8090">
        <f t="shared" si="792"/>
        <v>-21166.537288873904</v>
      </c>
      <c r="J8090">
        <f t="shared" si="793"/>
        <v>-14.614753395948199</v>
      </c>
      <c r="K8090">
        <f t="shared" si="794"/>
        <v>21.584236828861862</v>
      </c>
    </row>
    <row r="8091" spans="1:11">
      <c r="A8091" s="1">
        <v>9.3634259259258695E-2</v>
      </c>
      <c r="B8091" s="2">
        <v>-23.4375</v>
      </c>
      <c r="C8091" s="2">
        <v>25.195312999999999</v>
      </c>
      <c r="D8091" s="2">
        <v>-66.699219999999997</v>
      </c>
      <c r="E8091">
        <f t="shared" si="776"/>
        <v>75.052689172516452</v>
      </c>
      <c r="F8091">
        <f t="shared" si="789"/>
        <v>132.92996877992616</v>
      </c>
      <c r="G8091">
        <f t="shared" si="790"/>
        <v>-69.306180627373749</v>
      </c>
      <c r="H8091">
        <f t="shared" si="791"/>
        <v>-160.6389880635883</v>
      </c>
      <c r="I8091">
        <f t="shared" si="792"/>
        <v>-21212.13851937959</v>
      </c>
      <c r="J8091">
        <f t="shared" si="793"/>
        <v>4.8036749295172712</v>
      </c>
      <c r="K8091">
        <f t="shared" si="794"/>
        <v>-2.170241159848274E-2</v>
      </c>
    </row>
    <row r="8092" spans="1:11">
      <c r="A8092" s="1">
        <v>9.3645833333332804E-2</v>
      </c>
      <c r="B8092" s="2">
        <v>-44.824219999999997</v>
      </c>
      <c r="C8092" s="2">
        <v>17.871093999999999</v>
      </c>
      <c r="D8092" s="2">
        <v>-57.324219999999997</v>
      </c>
      <c r="E8092">
        <f t="shared" si="776"/>
        <v>74.930987568386129</v>
      </c>
      <c r="F8092">
        <f t="shared" si="789"/>
        <v>158.26318577657017</v>
      </c>
      <c r="G8092">
        <f t="shared" si="790"/>
        <v>-72.684887918949173</v>
      </c>
      <c r="H8092">
        <f t="shared" si="791"/>
        <v>-141.97665173398551</v>
      </c>
      <c r="I8092">
        <f t="shared" si="792"/>
        <v>-21186.805302382945</v>
      </c>
      <c r="J8092">
        <f t="shared" si="793"/>
        <v>1.4249676379418474</v>
      </c>
      <c r="K8092">
        <f t="shared" si="794"/>
        <v>18.640633918004312</v>
      </c>
    </row>
    <row r="8093" spans="1:11">
      <c r="A8093" s="1">
        <v>9.3657407407406801E-2</v>
      </c>
      <c r="B8093" s="2">
        <v>-2.0507813000000001</v>
      </c>
      <c r="C8093" s="2">
        <v>49.804687999999999</v>
      </c>
      <c r="D8093" s="2">
        <v>-52.636719999999997</v>
      </c>
      <c r="E8093">
        <f t="shared" si="776"/>
        <v>72.493702782215323</v>
      </c>
      <c r="F8093">
        <f t="shared" si="789"/>
        <v>92.357906004495206</v>
      </c>
      <c r="G8093">
        <f t="shared" si="790"/>
        <v>-46.583560452800988</v>
      </c>
      <c r="H8093">
        <f t="shared" si="791"/>
        <v>-177.76882539055723</v>
      </c>
      <c r="I8093">
        <f t="shared" si="792"/>
        <v>-21252.710582155021</v>
      </c>
      <c r="J8093">
        <f t="shared" si="793"/>
        <v>27.526295104090032</v>
      </c>
      <c r="K8093">
        <f t="shared" si="794"/>
        <v>-17.151539738567408</v>
      </c>
    </row>
    <row r="8094" spans="1:11">
      <c r="A8094" s="1">
        <v>9.3668981481480895E-2</v>
      </c>
      <c r="B8094" s="2">
        <v>1.171875</v>
      </c>
      <c r="C8094" s="2">
        <v>30.761718999999999</v>
      </c>
      <c r="D8094" s="2">
        <v>-64.355469999999997</v>
      </c>
      <c r="E8094">
        <f t="shared" si="776"/>
        <v>71.3392119789074</v>
      </c>
      <c r="F8094">
        <f t="shared" si="789"/>
        <v>87.818358614161568</v>
      </c>
      <c r="G8094">
        <f t="shared" si="790"/>
        <v>-64.452342196032916</v>
      </c>
      <c r="H8094">
        <f t="shared" si="791"/>
        <v>178.95679307617581</v>
      </c>
      <c r="I8094">
        <f t="shared" si="792"/>
        <v>-21257.250129545355</v>
      </c>
      <c r="J8094">
        <f t="shared" si="793"/>
        <v>9.6575133608581041</v>
      </c>
      <c r="K8094">
        <f t="shared" si="794"/>
        <v>-20.425921271834341</v>
      </c>
    </row>
    <row r="8095" spans="1:11">
      <c r="A8095" s="1">
        <v>9.3680555555555003E-2</v>
      </c>
      <c r="B8095" s="2">
        <v>12.011718999999999</v>
      </c>
      <c r="C8095" s="2">
        <v>26.660156000000001</v>
      </c>
      <c r="D8095" s="2">
        <v>-61.132812999999999</v>
      </c>
      <c r="E8095">
        <f t="shared" si="776"/>
        <v>67.766261049081535</v>
      </c>
      <c r="F8095">
        <f t="shared" si="789"/>
        <v>65.746079627841951</v>
      </c>
      <c r="G8095">
        <f t="shared" si="790"/>
        <v>-66.437876812881896</v>
      </c>
      <c r="H8095">
        <f t="shared" si="791"/>
        <v>168.88381198554515</v>
      </c>
      <c r="I8095">
        <f t="shared" si="792"/>
        <v>-21279.322408531676</v>
      </c>
      <c r="J8095">
        <f t="shared" si="793"/>
        <v>7.6719787440091238</v>
      </c>
      <c r="K8095">
        <f t="shared" si="794"/>
        <v>-30.498902362465003</v>
      </c>
    </row>
    <row r="8096" spans="1:11">
      <c r="A8096" s="1">
        <v>9.3692129629629001E-2</v>
      </c>
      <c r="B8096" s="2">
        <v>9.6679689999999994</v>
      </c>
      <c r="C8096" s="2">
        <v>25.78125</v>
      </c>
      <c r="D8096" s="2">
        <v>-62.597656000000001</v>
      </c>
      <c r="E8096">
        <f t="shared" si="776"/>
        <v>68.385736910863201</v>
      </c>
      <c r="F8096">
        <f t="shared" si="789"/>
        <v>69.443954293319166</v>
      </c>
      <c r="G8096">
        <f t="shared" si="790"/>
        <v>-67.615369317884955</v>
      </c>
      <c r="H8096">
        <f t="shared" si="791"/>
        <v>171.22025655518416</v>
      </c>
      <c r="I8096">
        <f t="shared" si="792"/>
        <v>-21275.624533866197</v>
      </c>
      <c r="J8096">
        <f t="shared" si="793"/>
        <v>6.4944862390060649</v>
      </c>
      <c r="K8096">
        <f t="shared" si="794"/>
        <v>-28.16245779282599</v>
      </c>
    </row>
    <row r="8097" spans="1:11">
      <c r="A8097" s="1">
        <v>9.3703703703703095E-2</v>
      </c>
      <c r="B8097" s="2">
        <v>-17.578125</v>
      </c>
      <c r="C8097" s="2">
        <v>11.1328125</v>
      </c>
      <c r="D8097" s="2">
        <v>-67.871089999999995</v>
      </c>
      <c r="E8097">
        <f t="shared" si="776"/>
        <v>70.988836097402526</v>
      </c>
      <c r="F8097">
        <f t="shared" si="789"/>
        <v>147.65255650055798</v>
      </c>
      <c r="G8097">
        <f t="shared" si="790"/>
        <v>-80.684794977619475</v>
      </c>
      <c r="H8097">
        <f t="shared" si="791"/>
        <v>-165.47985021310976</v>
      </c>
      <c r="I8097">
        <f t="shared" si="792"/>
        <v>-21197.415931658958</v>
      </c>
      <c r="J8097">
        <f t="shared" si="793"/>
        <v>-6.5749394207284553</v>
      </c>
      <c r="K8097">
        <f t="shared" si="794"/>
        <v>-4.8625645611199388</v>
      </c>
    </row>
    <row r="8098" spans="1:11">
      <c r="A8098" s="1">
        <v>9.3715277777777203E-2</v>
      </c>
      <c r="B8098" s="2">
        <v>-42.1875</v>
      </c>
      <c r="C8098" s="2">
        <v>38.964843999999999</v>
      </c>
      <c r="D8098" s="2">
        <v>-51.757812999999999</v>
      </c>
      <c r="E8098">
        <f t="shared" si="776"/>
        <v>77.310513067352645</v>
      </c>
      <c r="F8098">
        <f t="shared" si="789"/>
        <v>137.27408858549981</v>
      </c>
      <c r="G8098">
        <f t="shared" si="790"/>
        <v>-53.026462316210484</v>
      </c>
      <c r="H8098">
        <f t="shared" si="791"/>
        <v>-140.81671841904219</v>
      </c>
      <c r="I8098">
        <f t="shared" si="792"/>
        <v>-21207.794399574017</v>
      </c>
      <c r="J8098">
        <f t="shared" si="793"/>
        <v>21.083393240680536</v>
      </c>
      <c r="K8098">
        <f t="shared" si="794"/>
        <v>19.800567232947628</v>
      </c>
    </row>
    <row r="8099" spans="1:11">
      <c r="A8099" s="1">
        <v>9.3726851851851298E-2</v>
      </c>
      <c r="B8099" s="2">
        <v>-12.3046875</v>
      </c>
      <c r="C8099" s="2">
        <v>-13.769531000000001</v>
      </c>
      <c r="D8099" s="2">
        <v>-56.445312999999999</v>
      </c>
      <c r="E8099">
        <f t="shared" si="776"/>
        <v>59.389213482757846</v>
      </c>
      <c r="F8099">
        <f t="shared" si="789"/>
        <v>-131.7845165251108</v>
      </c>
      <c r="G8099">
        <f t="shared" si="790"/>
        <v>-103.70924262076586</v>
      </c>
      <c r="H8099">
        <f t="shared" si="791"/>
        <v>-167.70230723195962</v>
      </c>
      <c r="I8099">
        <f t="shared" si="792"/>
        <v>-21116.853004684628</v>
      </c>
      <c r="J8099">
        <f t="shared" si="793"/>
        <v>-29.599387063874843</v>
      </c>
      <c r="K8099">
        <f t="shared" si="794"/>
        <v>-7.0850215799698049</v>
      </c>
    </row>
    <row r="8100" spans="1:11">
      <c r="A8100" s="1">
        <v>9.3738425925925406E-2</v>
      </c>
      <c r="B8100" s="2">
        <v>0.87890625</v>
      </c>
      <c r="C8100" s="2">
        <v>6.1523437999999997</v>
      </c>
      <c r="D8100" s="2">
        <v>-65.234375</v>
      </c>
      <c r="E8100">
        <f t="shared" si="776"/>
        <v>65.529745093890853</v>
      </c>
      <c r="F8100">
        <f t="shared" si="789"/>
        <v>81.869897711033886</v>
      </c>
      <c r="G8100">
        <f t="shared" si="790"/>
        <v>-84.612292266587133</v>
      </c>
      <c r="H8100">
        <f t="shared" si="791"/>
        <v>179.22809757862413</v>
      </c>
      <c r="I8100">
        <f t="shared" si="792"/>
        <v>-21263.198590448483</v>
      </c>
      <c r="J8100">
        <f t="shared" si="793"/>
        <v>-10.502436709696113</v>
      </c>
      <c r="K8100">
        <f t="shared" si="794"/>
        <v>-20.154616769386053</v>
      </c>
    </row>
    <row r="8101" spans="1:11">
      <c r="A8101" s="1">
        <v>9.3749999999999403E-2</v>
      </c>
      <c r="B8101" s="2">
        <v>-9.0820310000000006</v>
      </c>
      <c r="C8101" s="2">
        <v>1.171875</v>
      </c>
      <c r="D8101" s="2">
        <v>-65.527339999999995</v>
      </c>
      <c r="E8101">
        <f t="shared" si="776"/>
        <v>66.164105567718408</v>
      </c>
      <c r="F8101">
        <f t="shared" si="789"/>
        <v>172.64762043993406</v>
      </c>
      <c r="G8101">
        <f t="shared" si="790"/>
        <v>-88.975445442306537</v>
      </c>
      <c r="H8101">
        <f t="shared" si="791"/>
        <v>-172.10912683638202</v>
      </c>
      <c r="I8101">
        <f t="shared" si="792"/>
        <v>-21172.420867719582</v>
      </c>
      <c r="J8101">
        <f t="shared" si="793"/>
        <v>-14.865589885415517</v>
      </c>
      <c r="K8101">
        <f t="shared" si="794"/>
        <v>-11.491841184392229</v>
      </c>
    </row>
    <row r="8102" spans="1:11">
      <c r="A8102" s="1">
        <v>9.3761574074073498E-2</v>
      </c>
      <c r="B8102" s="2">
        <v>24.609375</v>
      </c>
      <c r="C8102" s="2">
        <v>-2.6367188000000001</v>
      </c>
      <c r="D8102" s="2">
        <v>-45.3125</v>
      </c>
      <c r="E8102">
        <f t="shared" si="776"/>
        <v>51.63134978064101</v>
      </c>
      <c r="F8102">
        <f t="shared" si="789"/>
        <v>-6.1155036813747028</v>
      </c>
      <c r="G8102">
        <f t="shared" si="790"/>
        <v>-93.330266303260856</v>
      </c>
      <c r="H8102">
        <f t="shared" si="791"/>
        <v>151.49346243200765</v>
      </c>
      <c r="I8102">
        <f t="shared" si="792"/>
        <v>-21351.183991840891</v>
      </c>
      <c r="J8102">
        <f t="shared" si="793"/>
        <v>-19.220410746369836</v>
      </c>
      <c r="K8102">
        <f t="shared" si="794"/>
        <v>-47.889251916002536</v>
      </c>
    </row>
    <row r="8103" spans="1:11">
      <c r="A8103" s="1">
        <v>9.3773148148147606E-2</v>
      </c>
      <c r="B8103" s="2">
        <v>-3.2226563000000001</v>
      </c>
      <c r="C8103" s="2">
        <v>22.265625</v>
      </c>
      <c r="D8103" s="2">
        <v>-67.285160000000005</v>
      </c>
      <c r="E8103">
        <f t="shared" si="776"/>
        <v>70.946714698385833</v>
      </c>
      <c r="F8103">
        <f t="shared" si="789"/>
        <v>98.235619450233656</v>
      </c>
      <c r="G8103">
        <f t="shared" si="790"/>
        <v>-71.689879338330925</v>
      </c>
      <c r="H8103">
        <f t="shared" si="791"/>
        <v>-177.25788556412886</v>
      </c>
      <c r="I8103">
        <f t="shared" si="792"/>
        <v>-21246.832868709284</v>
      </c>
      <c r="J8103">
        <f t="shared" si="793"/>
        <v>2.4199762185600946</v>
      </c>
      <c r="K8103">
        <f t="shared" si="794"/>
        <v>-16.64059991213901</v>
      </c>
    </row>
    <row r="8104" spans="1:11">
      <c r="A8104" s="1">
        <v>9.3784722222221603E-2</v>
      </c>
      <c r="B8104" s="2">
        <v>-9.375</v>
      </c>
      <c r="C8104" s="2">
        <v>-11.71875</v>
      </c>
      <c r="D8104" s="2">
        <v>-58.496093999999999</v>
      </c>
      <c r="E8104">
        <f t="shared" si="776"/>
        <v>60.390502066296285</v>
      </c>
      <c r="F8104">
        <f t="shared" si="789"/>
        <v>-128.65980825409008</v>
      </c>
      <c r="G8104">
        <f t="shared" si="790"/>
        <v>-101.32832593489732</v>
      </c>
      <c r="H8104">
        <f t="shared" si="791"/>
        <v>-170.89480137039411</v>
      </c>
      <c r="I8104">
        <f t="shared" si="792"/>
        <v>-21113.728296413607</v>
      </c>
      <c r="J8104">
        <f t="shared" si="793"/>
        <v>-27.218470378006302</v>
      </c>
      <c r="K8104">
        <f t="shared" si="794"/>
        <v>-10.27751571840426</v>
      </c>
    </row>
    <row r="8105" spans="1:11">
      <c r="A8105" s="1">
        <v>9.3796296296295698E-2</v>
      </c>
      <c r="B8105" s="2">
        <v>-30.761718999999999</v>
      </c>
      <c r="C8105" s="2">
        <v>-10.546875</v>
      </c>
      <c r="D8105" s="2">
        <v>-55.273437999999999</v>
      </c>
      <c r="E8105">
        <f t="shared" si="776"/>
        <v>64.130124562801456</v>
      </c>
      <c r="F8105">
        <f t="shared" si="789"/>
        <v>-161.07535572680456</v>
      </c>
      <c r="G8105">
        <f t="shared" si="790"/>
        <v>-100.80290331768265</v>
      </c>
      <c r="H8105">
        <f t="shared" si="791"/>
        <v>-150.90243913158986</v>
      </c>
      <c r="I8105">
        <f t="shared" si="792"/>
        <v>-21146.143843886322</v>
      </c>
      <c r="J8105">
        <f t="shared" si="793"/>
        <v>-26.693047760791629</v>
      </c>
      <c r="K8105">
        <f t="shared" si="794"/>
        <v>9.7148465203999876</v>
      </c>
    </row>
    <row r="8106" spans="1:11">
      <c r="A8106" s="1">
        <v>9.3807870370369806E-2</v>
      </c>
      <c r="B8106" s="2">
        <v>-40.722656000000001</v>
      </c>
      <c r="C8106" s="2">
        <v>29.589843999999999</v>
      </c>
      <c r="D8106" s="2">
        <v>-58.789062999999999</v>
      </c>
      <c r="E8106">
        <f t="shared" si="776"/>
        <v>77.39539720200834</v>
      </c>
      <c r="F8106">
        <f t="shared" si="789"/>
        <v>143.99714302359283</v>
      </c>
      <c r="G8106">
        <f t="shared" si="790"/>
        <v>-63.282870138187981</v>
      </c>
      <c r="H8106">
        <f t="shared" si="791"/>
        <v>-145.29000211372204</v>
      </c>
      <c r="I8106">
        <f t="shared" si="792"/>
        <v>-21201.071345135926</v>
      </c>
      <c r="J8106">
        <f t="shared" si="793"/>
        <v>10.826985418703039</v>
      </c>
      <c r="K8106">
        <f t="shared" si="794"/>
        <v>15.327283538267807</v>
      </c>
    </row>
    <row r="8107" spans="1:11">
      <c r="A8107" s="1">
        <v>9.38194444444439E-2</v>
      </c>
      <c r="B8107" s="2">
        <v>-18.164062999999999</v>
      </c>
      <c r="C8107" s="2">
        <v>0.29296875</v>
      </c>
      <c r="D8107" s="2">
        <v>-64.941410000000005</v>
      </c>
      <c r="E8107">
        <f t="shared" si="776"/>
        <v>67.434455200176018</v>
      </c>
      <c r="F8107">
        <f t="shared" si="789"/>
        <v>179.07595467265895</v>
      </c>
      <c r="G8107">
        <f t="shared" si="790"/>
        <v>-89.741524567570522</v>
      </c>
      <c r="H8107">
        <f t="shared" si="791"/>
        <v>-164.37373429481158</v>
      </c>
      <c r="I8107">
        <f t="shared" si="792"/>
        <v>-21165.99253348686</v>
      </c>
      <c r="J8107">
        <f t="shared" si="793"/>
        <v>-15.631669010679502</v>
      </c>
      <c r="K8107">
        <f t="shared" si="794"/>
        <v>-3.7564486428217378</v>
      </c>
    </row>
    <row r="8108" spans="1:11">
      <c r="A8108" s="1">
        <v>9.3831018518517897E-2</v>
      </c>
      <c r="B8108" s="2">
        <v>-51.855469999999997</v>
      </c>
      <c r="C8108" s="2">
        <v>12.890625</v>
      </c>
      <c r="D8108" s="2">
        <v>-50.585937999999999</v>
      </c>
      <c r="E8108">
        <f t="shared" si="776"/>
        <v>73.580534825124559</v>
      </c>
      <c r="F8108">
        <f t="shared" si="789"/>
        <v>166.03994800667678</v>
      </c>
      <c r="G8108">
        <f t="shared" si="790"/>
        <v>-75.703795749484229</v>
      </c>
      <c r="H8108">
        <f t="shared" si="791"/>
        <v>-134.2899833810996</v>
      </c>
      <c r="I8108">
        <f t="shared" si="792"/>
        <v>-21179.028540152842</v>
      </c>
      <c r="J8108">
        <f t="shared" si="793"/>
        <v>-1.5939401925932088</v>
      </c>
      <c r="K8108">
        <f t="shared" si="794"/>
        <v>26.327302270890243</v>
      </c>
    </row>
    <row r="8109" spans="1:11">
      <c r="A8109" s="1">
        <v>9.3842592592592006E-2</v>
      </c>
      <c r="B8109" s="2">
        <v>-24.902343999999999</v>
      </c>
      <c r="C8109" s="2">
        <v>23.730468999999999</v>
      </c>
      <c r="D8109" s="2">
        <v>-66.40625</v>
      </c>
      <c r="E8109">
        <f t="shared" si="776"/>
        <v>74.786709612850316</v>
      </c>
      <c r="F8109">
        <f t="shared" si="789"/>
        <v>136.38035405925837</v>
      </c>
      <c r="G8109">
        <f t="shared" si="790"/>
        <v>-70.33550117612981</v>
      </c>
      <c r="H8109">
        <f t="shared" si="791"/>
        <v>-159.44395459130814</v>
      </c>
      <c r="I8109">
        <f t="shared" si="792"/>
        <v>-21208.688134100259</v>
      </c>
      <c r="J8109">
        <f t="shared" si="793"/>
        <v>3.7743543807612099</v>
      </c>
      <c r="K8109">
        <f t="shared" si="794"/>
        <v>1.1733310606817042</v>
      </c>
    </row>
    <row r="8110" spans="1:11">
      <c r="A8110" s="1">
        <v>9.38541666666661E-2</v>
      </c>
      <c r="B8110" s="2">
        <v>-36.328125</v>
      </c>
      <c r="C8110" s="2">
        <v>-7.3242187999999997</v>
      </c>
      <c r="D8110" s="2">
        <v>-54.6875</v>
      </c>
      <c r="E8110">
        <f t="shared" si="776"/>
        <v>66.061331376955295</v>
      </c>
      <c r="F8110">
        <f t="shared" si="789"/>
        <v>-168.60123685546358</v>
      </c>
      <c r="G8110">
        <f t="shared" si="790"/>
        <v>-97.628149720042359</v>
      </c>
      <c r="H8110">
        <f t="shared" si="791"/>
        <v>-146.40447987914703</v>
      </c>
      <c r="I8110">
        <f t="shared" si="792"/>
        <v>-21153.669725014981</v>
      </c>
      <c r="J8110">
        <f t="shared" si="793"/>
        <v>-23.518294163151339</v>
      </c>
      <c r="K8110">
        <f t="shared" si="794"/>
        <v>14.212805772842813</v>
      </c>
    </row>
    <row r="8111" spans="1:11">
      <c r="A8111" s="1">
        <v>9.3865740740740194E-2</v>
      </c>
      <c r="B8111" s="2">
        <v>-20.800781000000001</v>
      </c>
      <c r="C8111" s="2">
        <v>44.824219999999997</v>
      </c>
      <c r="D8111" s="2">
        <v>-57.617187999999999</v>
      </c>
      <c r="E8111">
        <f t="shared" si="776"/>
        <v>75.905359111499536</v>
      </c>
      <c r="F8111">
        <f t="shared" si="789"/>
        <v>114.8937643286235</v>
      </c>
      <c r="G8111">
        <f t="shared" si="790"/>
        <v>-52.118293325866368</v>
      </c>
      <c r="H8111">
        <f t="shared" si="791"/>
        <v>-160.14955886788275</v>
      </c>
      <c r="I8111">
        <f t="shared" si="792"/>
        <v>-21230.174723830893</v>
      </c>
      <c r="J8111">
        <f t="shared" si="793"/>
        <v>21.991562231024652</v>
      </c>
      <c r="K8111">
        <f t="shared" si="794"/>
        <v>0.4677267841071</v>
      </c>
    </row>
    <row r="8112" spans="1:11">
      <c r="A8112" s="1">
        <v>9.3877314814814206E-2</v>
      </c>
      <c r="B8112" s="2">
        <v>11.1328125</v>
      </c>
      <c r="C8112" s="2">
        <v>3.515625</v>
      </c>
      <c r="D8112" s="2">
        <v>-60.546875</v>
      </c>
      <c r="E8112">
        <f t="shared" si="776"/>
        <v>61.662169971274984</v>
      </c>
      <c r="F8112">
        <f t="shared" si="789"/>
        <v>17.525568373722869</v>
      </c>
      <c r="G8112">
        <f t="shared" si="790"/>
        <v>-86.676879554864556</v>
      </c>
      <c r="H8112">
        <f t="shared" si="791"/>
        <v>169.58134254113995</v>
      </c>
      <c r="I8112">
        <f t="shared" si="792"/>
        <v>-21327.542919785792</v>
      </c>
      <c r="J8112">
        <f t="shared" si="793"/>
        <v>-12.567023997973536</v>
      </c>
      <c r="K8112">
        <f t="shared" si="794"/>
        <v>-29.801371806870208</v>
      </c>
    </row>
    <row r="8113" spans="1:11">
      <c r="A8113" s="1">
        <v>9.38888888888883E-2</v>
      </c>
      <c r="B8113" s="2">
        <v>-9.6679689999999994</v>
      </c>
      <c r="C8113" s="2">
        <v>-1.7578125</v>
      </c>
      <c r="D8113" s="2">
        <v>-64.355469999999997</v>
      </c>
      <c r="E8113">
        <f t="shared" si="776"/>
        <v>65.101352123370035</v>
      </c>
      <c r="F8113">
        <f t="shared" si="789"/>
        <v>-169.69515379199342</v>
      </c>
      <c r="G8113">
        <f t="shared" si="790"/>
        <v>-91.564594308314426</v>
      </c>
      <c r="H8113">
        <f t="shared" si="791"/>
        <v>-171.45648021139763</v>
      </c>
      <c r="I8113">
        <f t="shared" si="792"/>
        <v>-21154.763641951507</v>
      </c>
      <c r="J8113">
        <f t="shared" si="793"/>
        <v>-17.454738751423406</v>
      </c>
      <c r="K8113">
        <f t="shared" si="794"/>
        <v>-10.839194559407787</v>
      </c>
    </row>
    <row r="8114" spans="1:11">
      <c r="A8114" s="1">
        <v>9.3900462962962394E-2</v>
      </c>
      <c r="B8114" s="2">
        <v>-16.699218999999999</v>
      </c>
      <c r="C8114" s="2">
        <v>18.164062999999999</v>
      </c>
      <c r="D8114" s="2">
        <v>-68.164060000000006</v>
      </c>
      <c r="E8114">
        <f t="shared" si="776"/>
        <v>72.492318045166215</v>
      </c>
      <c r="F8114">
        <f t="shared" si="789"/>
        <v>132.59402912491612</v>
      </c>
      <c r="G8114">
        <f t="shared" si="790"/>
        <v>-75.078800522426221</v>
      </c>
      <c r="H8114">
        <f t="shared" si="791"/>
        <v>-166.23447300779847</v>
      </c>
      <c r="I8114">
        <f t="shared" si="792"/>
        <v>-21212.474459034598</v>
      </c>
      <c r="J8114">
        <f t="shared" si="793"/>
        <v>-0.96894496553520071</v>
      </c>
      <c r="K8114">
        <f t="shared" si="794"/>
        <v>-5.6171873558086247</v>
      </c>
    </row>
    <row r="8115" spans="1:11">
      <c r="A8115" s="1">
        <v>9.3912037037036503E-2</v>
      </c>
      <c r="B8115" s="2">
        <v>-8.203125</v>
      </c>
      <c r="C8115" s="2">
        <v>33.984375</v>
      </c>
      <c r="D8115" s="2">
        <v>-65.234375</v>
      </c>
      <c r="E8115">
        <f t="shared" si="776"/>
        <v>74.011841522467705</v>
      </c>
      <c r="F8115">
        <f t="shared" si="789"/>
        <v>103.57043438516148</v>
      </c>
      <c r="G8115">
        <f t="shared" si="790"/>
        <v>-62.482375182121544</v>
      </c>
      <c r="H8115">
        <f t="shared" si="791"/>
        <v>-172.83276127148022</v>
      </c>
      <c r="I8115">
        <f t="shared" si="792"/>
        <v>-21241.498053774354</v>
      </c>
      <c r="J8115">
        <f t="shared" si="793"/>
        <v>11.627480374769476</v>
      </c>
      <c r="K8115">
        <f t="shared" si="794"/>
        <v>-12.215475619490377</v>
      </c>
    </row>
    <row r="8116" spans="1:11">
      <c r="A8116" s="1">
        <v>9.39236111111105E-2</v>
      </c>
      <c r="B8116" s="2">
        <v>-14.355468999999999</v>
      </c>
      <c r="C8116" s="2">
        <v>41.015625</v>
      </c>
      <c r="D8116" s="2">
        <v>-61.71875</v>
      </c>
      <c r="E8116">
        <f t="shared" si="776"/>
        <v>75.482217017739259</v>
      </c>
      <c r="F8116">
        <f t="shared" si="789"/>
        <v>109.29004653030803</v>
      </c>
      <c r="G8116">
        <f t="shared" si="790"/>
        <v>-56.39369817386175</v>
      </c>
      <c r="H8116">
        <f t="shared" si="791"/>
        <v>-166.90610658354262</v>
      </c>
      <c r="I8116">
        <f t="shared" si="792"/>
        <v>-21235.778441629209</v>
      </c>
      <c r="J8116">
        <f t="shared" si="793"/>
        <v>17.71615738302927</v>
      </c>
      <c r="K8116">
        <f t="shared" si="794"/>
        <v>-6.2888209315527774</v>
      </c>
    </row>
    <row r="8117" spans="1:11">
      <c r="A8117" s="1">
        <v>9.3935185185184594E-2</v>
      </c>
      <c r="B8117" s="2">
        <v>-32.226562999999999</v>
      </c>
      <c r="C8117" s="2">
        <v>36.328125</v>
      </c>
      <c r="D8117" s="2">
        <v>-60.253906000000001</v>
      </c>
      <c r="E8117">
        <f t="shared" si="776"/>
        <v>77.387448704976904</v>
      </c>
      <c r="F8117">
        <f t="shared" si="789"/>
        <v>131.57612919637501</v>
      </c>
      <c r="G8117">
        <f t="shared" si="790"/>
        <v>-58.913496105794188</v>
      </c>
      <c r="H8117">
        <f t="shared" si="791"/>
        <v>-151.86007749320558</v>
      </c>
      <c r="I8117">
        <f t="shared" si="792"/>
        <v>-21213.492358963143</v>
      </c>
      <c r="J8117">
        <f t="shared" si="793"/>
        <v>15.196359451096832</v>
      </c>
      <c r="K8117">
        <f t="shared" si="794"/>
        <v>8.7572081587842661</v>
      </c>
    </row>
    <row r="8118" spans="1:11">
      <c r="A8118" s="1">
        <v>9.3946759259258703E-2</v>
      </c>
      <c r="B8118" s="2">
        <v>-38.671875</v>
      </c>
      <c r="C8118" s="2">
        <v>34.863280000000003</v>
      </c>
      <c r="D8118" s="2">
        <v>-57.324219999999997</v>
      </c>
      <c r="E8118">
        <f t="shared" si="776"/>
        <v>77.440482998122008</v>
      </c>
      <c r="F8118">
        <f t="shared" si="789"/>
        <v>137.96486233081555</v>
      </c>
      <c r="G8118">
        <f t="shared" si="790"/>
        <v>-58.692989253944496</v>
      </c>
      <c r="H8118">
        <f t="shared" si="791"/>
        <v>-145.99574078031833</v>
      </c>
      <c r="I8118">
        <f t="shared" si="792"/>
        <v>-21207.103625828702</v>
      </c>
      <c r="J8118">
        <f t="shared" si="793"/>
        <v>15.416866302946524</v>
      </c>
      <c r="K8118">
        <f t="shared" si="794"/>
        <v>14.621544871671517</v>
      </c>
    </row>
    <row r="8119" spans="1:11">
      <c r="A8119" s="1">
        <v>9.3958333333332797E-2</v>
      </c>
      <c r="B8119" s="2">
        <v>-39.550780000000003</v>
      </c>
      <c r="C8119" s="2">
        <v>25.195312999999999</v>
      </c>
      <c r="D8119" s="2">
        <v>-60.546875</v>
      </c>
      <c r="E8119">
        <f t="shared" si="776"/>
        <v>76.583236207684479</v>
      </c>
      <c r="F8119">
        <f t="shared" si="789"/>
        <v>147.50135271971459</v>
      </c>
      <c r="G8119">
        <f t="shared" si="790"/>
        <v>-67.406387008556393</v>
      </c>
      <c r="H8119">
        <f t="shared" si="791"/>
        <v>-146.84639496231969</v>
      </c>
      <c r="I8119">
        <f t="shared" si="792"/>
        <v>-21197.567135439804</v>
      </c>
      <c r="J8119">
        <f t="shared" si="793"/>
        <v>6.7034685483346266</v>
      </c>
      <c r="K8119">
        <f t="shared" si="794"/>
        <v>13.770890689670154</v>
      </c>
    </row>
    <row r="8120" spans="1:11">
      <c r="A8120" s="1">
        <v>9.3969907407406794E-2</v>
      </c>
      <c r="B8120" s="2">
        <v>-43.945312999999999</v>
      </c>
      <c r="C8120" s="2">
        <v>10.839843999999999</v>
      </c>
      <c r="D8120" s="2">
        <v>-57.910156000000001</v>
      </c>
      <c r="E8120">
        <f t="shared" si="776"/>
        <v>73.500196738217241</v>
      </c>
      <c r="F8120">
        <f t="shared" si="789"/>
        <v>166.1436483426258</v>
      </c>
      <c r="G8120">
        <f t="shared" si="790"/>
        <v>-79.397846459605887</v>
      </c>
      <c r="H8120">
        <f t="shared" si="791"/>
        <v>-142.80683523587498</v>
      </c>
      <c r="I8120">
        <f t="shared" si="792"/>
        <v>-21178.924839816893</v>
      </c>
      <c r="J8120">
        <f t="shared" si="793"/>
        <v>-5.287990902714867</v>
      </c>
      <c r="K8120">
        <f t="shared" si="794"/>
        <v>17.810450416114861</v>
      </c>
    </row>
    <row r="8121" spans="1:11">
      <c r="A8121" s="1">
        <v>9.3981481481480902E-2</v>
      </c>
      <c r="B8121" s="2">
        <v>-34.570312999999999</v>
      </c>
      <c r="C8121" s="2">
        <v>27.832031000000001</v>
      </c>
      <c r="D8121" s="2">
        <v>-62.304687999999999</v>
      </c>
      <c r="E8121">
        <f t="shared" si="776"/>
        <v>76.495768754096943</v>
      </c>
      <c r="F8121">
        <f t="shared" si="789"/>
        <v>141.16298952530357</v>
      </c>
      <c r="G8121">
        <f t="shared" si="790"/>
        <v>-65.9292806054343</v>
      </c>
      <c r="H8121">
        <f t="shared" si="791"/>
        <v>-150.97590467632057</v>
      </c>
      <c r="I8121">
        <f t="shared" si="792"/>
        <v>-21203.905498634216</v>
      </c>
      <c r="J8121">
        <f t="shared" si="793"/>
        <v>8.1805749514567196</v>
      </c>
      <c r="K8121">
        <f t="shared" si="794"/>
        <v>9.6413809756692785</v>
      </c>
    </row>
    <row r="8122" spans="1:11">
      <c r="A8122" s="1">
        <v>9.3993055555554997E-2</v>
      </c>
      <c r="B8122" s="2">
        <v>-24.316406000000001</v>
      </c>
      <c r="C8122" s="2">
        <v>33.105469999999997</v>
      </c>
      <c r="D8122" s="2">
        <v>-64.355469999999997</v>
      </c>
      <c r="E8122">
        <f t="shared" si="776"/>
        <v>76.347143126633327</v>
      </c>
      <c r="F8122">
        <f t="shared" si="789"/>
        <v>126.29777489683794</v>
      </c>
      <c r="G8122">
        <f t="shared" si="790"/>
        <v>-62.777994802568543</v>
      </c>
      <c r="H8122">
        <f t="shared" si="791"/>
        <v>-159.30116834971099</v>
      </c>
      <c r="I8122">
        <f t="shared" si="792"/>
        <v>-21218.770713262682</v>
      </c>
      <c r="J8122">
        <f t="shared" si="793"/>
        <v>11.331860754322477</v>
      </c>
      <c r="K8122">
        <f t="shared" si="794"/>
        <v>1.3161173022788546</v>
      </c>
    </row>
    <row r="8123" spans="1:11">
      <c r="A8123" s="1">
        <v>9.4004629629629105E-2</v>
      </c>
      <c r="B8123" s="2">
        <v>-26.074218999999999</v>
      </c>
      <c r="C8123" s="2">
        <v>29.296875</v>
      </c>
      <c r="D8123" s="2">
        <v>-65.527339999999995</v>
      </c>
      <c r="E8123">
        <f t="shared" si="776"/>
        <v>76.367559007088772</v>
      </c>
      <c r="F8123">
        <f t="shared" si="789"/>
        <v>131.66908289237176</v>
      </c>
      <c r="G8123">
        <f t="shared" si="790"/>
        <v>-65.910872011226488</v>
      </c>
      <c r="H8123">
        <f t="shared" si="791"/>
        <v>-158.30171854374549</v>
      </c>
      <c r="I8123">
        <f t="shared" si="792"/>
        <v>-21213.399405267148</v>
      </c>
      <c r="J8123">
        <f t="shared" si="793"/>
        <v>8.1989835456645324</v>
      </c>
      <c r="K8123">
        <f t="shared" si="794"/>
        <v>2.3155671082443519</v>
      </c>
    </row>
    <row r="8124" spans="1:11">
      <c r="A8124" s="1">
        <v>9.4016203703703102E-2</v>
      </c>
      <c r="B8124" s="2">
        <v>-4.6875</v>
      </c>
      <c r="C8124" s="2">
        <v>10.253906000000001</v>
      </c>
      <c r="D8124" s="2">
        <v>-67.285160000000005</v>
      </c>
      <c r="E8124">
        <f t="shared" si="776"/>
        <v>68.223221858341148</v>
      </c>
      <c r="F8124">
        <f t="shared" si="789"/>
        <v>114.5671718488109</v>
      </c>
      <c r="G8124">
        <f t="shared" si="790"/>
        <v>-81.335091244733334</v>
      </c>
      <c r="H8124">
        <f t="shared" si="791"/>
        <v>-176.01486077308601</v>
      </c>
      <c r="I8124">
        <f t="shared" si="792"/>
        <v>-21230.501316310707</v>
      </c>
      <c r="J8124">
        <f t="shared" si="793"/>
        <v>-7.2252356878423143</v>
      </c>
      <c r="K8124">
        <f t="shared" si="794"/>
        <v>-15.397575121096168</v>
      </c>
    </row>
    <row r="8125" spans="1:11">
      <c r="A8125" s="1">
        <v>9.4027777777777197E-2</v>
      </c>
      <c r="B8125" s="2">
        <v>-8.7890625</v>
      </c>
      <c r="C8125" s="2">
        <v>-12.890625</v>
      </c>
      <c r="D8125" s="2">
        <v>-57.03125</v>
      </c>
      <c r="E8125">
        <f t="shared" si="776"/>
        <v>59.126807025933942</v>
      </c>
      <c r="F8125">
        <f t="shared" si="789"/>
        <v>-124.28687697720896</v>
      </c>
      <c r="G8125">
        <f t="shared" si="790"/>
        <v>-102.73640020479783</v>
      </c>
      <c r="H8125">
        <f t="shared" si="791"/>
        <v>-171.23909358452445</v>
      </c>
      <c r="I8125">
        <f t="shared" si="792"/>
        <v>-21109.355365136726</v>
      </c>
      <c r="J8125">
        <f t="shared" si="793"/>
        <v>-28.626544647906812</v>
      </c>
      <c r="K8125">
        <f t="shared" si="794"/>
        <v>-10.621807932534608</v>
      </c>
    </row>
    <row r="8126" spans="1:11">
      <c r="A8126" s="1">
        <v>9.4039351851851305E-2</v>
      </c>
      <c r="B8126" s="2">
        <v>-26.074218999999999</v>
      </c>
      <c r="C8126" s="2">
        <v>36.328125</v>
      </c>
      <c r="D8126" s="2">
        <v>-62.304687999999999</v>
      </c>
      <c r="E8126">
        <f t="shared" si="776"/>
        <v>76.690753740284293</v>
      </c>
      <c r="F8126">
        <f t="shared" si="789"/>
        <v>125.66858973493962</v>
      </c>
      <c r="G8126">
        <f t="shared" si="790"/>
        <v>-59.754731804342981</v>
      </c>
      <c r="H8126">
        <f t="shared" si="791"/>
        <v>-157.29091910805741</v>
      </c>
      <c r="I8126">
        <f t="shared" si="792"/>
        <v>-21219.399898424577</v>
      </c>
      <c r="J8126">
        <f t="shared" si="793"/>
        <v>14.355123752548039</v>
      </c>
      <c r="K8126">
        <f t="shared" si="794"/>
        <v>3.326366543932437</v>
      </c>
    </row>
    <row r="8127" spans="1:11">
      <c r="A8127" s="1">
        <v>9.4050925925925302E-2</v>
      </c>
      <c r="B8127" s="2">
        <v>21.09375</v>
      </c>
      <c r="C8127" s="2">
        <v>15.8203125</v>
      </c>
      <c r="D8127" s="2">
        <v>-55.859375</v>
      </c>
      <c r="E8127">
        <f t="shared" si="776"/>
        <v>61.769720349462332</v>
      </c>
      <c r="F8127">
        <f t="shared" si="789"/>
        <v>36.86989764584402</v>
      </c>
      <c r="G8127">
        <f t="shared" si="790"/>
        <v>-74.186987827252068</v>
      </c>
      <c r="H8127">
        <f t="shared" si="791"/>
        <v>159.31234142956515</v>
      </c>
      <c r="I8127">
        <f t="shared" si="792"/>
        <v>-21308.198590513672</v>
      </c>
      <c r="J8127">
        <f t="shared" si="793"/>
        <v>-7.7132270361047972E-2</v>
      </c>
      <c r="K8127">
        <f t="shared" si="794"/>
        <v>-40.070372918445031</v>
      </c>
    </row>
    <row r="8128" spans="1:11">
      <c r="A8128" s="1">
        <v>9.4062499999999397E-2</v>
      </c>
      <c r="B8128" s="2">
        <v>13.4765625</v>
      </c>
      <c r="C8128" s="2">
        <v>13.4765625</v>
      </c>
      <c r="D8128" s="2">
        <v>-61.132812999999999</v>
      </c>
      <c r="E8128">
        <f t="shared" si="776"/>
        <v>64.034805371186863</v>
      </c>
      <c r="F8128">
        <f t="shared" si="789"/>
        <v>45</v>
      </c>
      <c r="G8128">
        <f t="shared" si="790"/>
        <v>-77.568139470302668</v>
      </c>
      <c r="H8128">
        <f t="shared" si="791"/>
        <v>167.56813947030267</v>
      </c>
      <c r="I8128">
        <f t="shared" si="792"/>
        <v>-21300.068488159515</v>
      </c>
      <c r="J8128">
        <f t="shared" si="793"/>
        <v>-3.4582839134116483</v>
      </c>
      <c r="K8128">
        <f t="shared" si="794"/>
        <v>-31.814574877707514</v>
      </c>
    </row>
    <row r="8129" spans="1:11">
      <c r="A8129" s="1">
        <v>9.4074074074073505E-2</v>
      </c>
      <c r="B8129" s="2">
        <v>-9.6679689999999994</v>
      </c>
      <c r="C8129" s="2">
        <v>10.546875</v>
      </c>
      <c r="D8129" s="2">
        <v>-67.871089999999995</v>
      </c>
      <c r="E8129">
        <f t="shared" si="776"/>
        <v>69.362749762669338</v>
      </c>
      <c r="F8129">
        <f t="shared" si="789"/>
        <v>132.5104478159993</v>
      </c>
      <c r="G8129">
        <f t="shared" si="790"/>
        <v>-81.167128760640878</v>
      </c>
      <c r="H8129">
        <f t="shared" si="791"/>
        <v>-171.89298151612479</v>
      </c>
      <c r="I8129">
        <f t="shared" si="792"/>
        <v>-21212.558040343516</v>
      </c>
      <c r="J8129">
        <f t="shared" si="793"/>
        <v>-7.0572732037498582</v>
      </c>
      <c r="K8129">
        <f t="shared" si="794"/>
        <v>-11.275695864134946</v>
      </c>
    </row>
    <row r="8130" spans="1:11">
      <c r="A8130" s="1">
        <v>9.4085648148147599E-2</v>
      </c>
      <c r="B8130" s="2">
        <v>-15.234375</v>
      </c>
      <c r="C8130" s="2">
        <v>4.3945312999999997</v>
      </c>
      <c r="D8130" s="2">
        <v>-66.699219999999997</v>
      </c>
      <c r="E8130">
        <f t="shared" si="776"/>
        <v>68.557888208401693</v>
      </c>
      <c r="F8130">
        <f t="shared" si="789"/>
        <v>163.90918347754558</v>
      </c>
      <c r="G8130">
        <f t="shared" si="790"/>
        <v>-86.230470008132656</v>
      </c>
      <c r="H8130">
        <f t="shared" si="791"/>
        <v>-167.13411023536727</v>
      </c>
      <c r="I8130">
        <f t="shared" si="792"/>
        <v>-21181.159304681969</v>
      </c>
      <c r="J8130">
        <f t="shared" si="793"/>
        <v>-12.120614451241636</v>
      </c>
      <c r="K8130">
        <f t="shared" si="794"/>
        <v>-6.5168245833774279</v>
      </c>
    </row>
    <row r="8131" spans="1:11">
      <c r="A8131" s="1">
        <v>9.4097222222221596E-2</v>
      </c>
      <c r="B8131" s="2">
        <v>-21.679687999999999</v>
      </c>
      <c r="C8131" s="2">
        <v>-0.5859375</v>
      </c>
      <c r="D8131" s="2">
        <v>-63.769530000000003</v>
      </c>
      <c r="E8131">
        <f t="shared" si="776"/>
        <v>67.35655239805665</v>
      </c>
      <c r="F8131">
        <f t="shared" ref="F8131:F8194" si="795">DEGREES(ATAN2(B8131,C8131))</f>
        <v>-178.45184233670992</v>
      </c>
      <c r="G8131">
        <f t="shared" ref="G8131:G8194" si="796">DEGREES(ATAN2(C8131,D8131))</f>
        <v>-90.526439524963692</v>
      </c>
      <c r="H8131">
        <f t="shared" ref="H8131:H8194" si="797">DEGREES(ATAN2(D8131,B8131))</f>
        <v>-161.22353905531327</v>
      </c>
      <c r="I8131">
        <f t="shared" si="792"/>
        <v>-21163.520330496223</v>
      </c>
      <c r="J8131">
        <f t="shared" si="793"/>
        <v>-16.416583968072672</v>
      </c>
      <c r="K8131">
        <f t="shared" si="794"/>
        <v>-0.60625340332342148</v>
      </c>
    </row>
    <row r="8132" spans="1:11">
      <c r="A8132" s="1">
        <v>9.4108796296295705E-2</v>
      </c>
      <c r="B8132" s="2">
        <v>-24.609375</v>
      </c>
      <c r="C8132" s="2">
        <v>-6.4453125</v>
      </c>
      <c r="D8132" s="2">
        <v>-60.546875</v>
      </c>
      <c r="E8132">
        <f t="shared" si="776"/>
        <v>65.674100400225555</v>
      </c>
      <c r="F8132">
        <f t="shared" si="795"/>
        <v>-165.32360686255001</v>
      </c>
      <c r="G8132">
        <f t="shared" si="796"/>
        <v>-96.076344821149007</v>
      </c>
      <c r="H8132">
        <f t="shared" si="797"/>
        <v>-157.88063717641768</v>
      </c>
      <c r="I8132">
        <f t="shared" si="792"/>
        <v>-21150.392095022064</v>
      </c>
      <c r="J8132">
        <f t="shared" si="793"/>
        <v>-21.966489264257987</v>
      </c>
      <c r="K8132">
        <f t="shared" si="794"/>
        <v>2.7366484755721672</v>
      </c>
    </row>
    <row r="8133" spans="1:11">
      <c r="A8133" s="1">
        <v>9.4120370370369799E-2</v>
      </c>
      <c r="B8133" s="2">
        <v>-21.972656000000001</v>
      </c>
      <c r="C8133" s="2">
        <v>-12.890625</v>
      </c>
      <c r="D8133" s="2">
        <v>-56.152343999999999</v>
      </c>
      <c r="E8133">
        <f t="shared" si="776"/>
        <v>61.660778143640847</v>
      </c>
      <c r="F8133">
        <f t="shared" si="795"/>
        <v>-149.60127200131262</v>
      </c>
      <c r="G8133">
        <f t="shared" si="796"/>
        <v>-102.92910259693055</v>
      </c>
      <c r="H8133">
        <f t="shared" si="797"/>
        <v>-158.62937803843846</v>
      </c>
      <c r="I8133">
        <f t="shared" ref="I8133:I8196" si="798">IF(F8133-F8132&gt;180,F8133-F8132-360,IF(F8133-F8132&gt;-180,F8133-F8132,F8133-F8132+360))+I8132</f>
        <v>-21134.669760160825</v>
      </c>
      <c r="J8133">
        <f t="shared" ref="J8133:J8196" si="799">IF(G8133-G8132&gt;180,G8133-G8132-360,IF(G8133-G8132&gt;-180,G8133-G8132,G8133-G8132+360))+J8132</f>
        <v>-28.819247040039528</v>
      </c>
      <c r="K8133">
        <f t="shared" ref="K8133:K8196" si="800">IF(H8133-H8132&gt;180,H8133-H8132-360,IF(H8133-H8132&gt;-180,H8133-H8132,H8133-H8132+360))+K8132</f>
        <v>1.9879076135513856</v>
      </c>
    </row>
    <row r="8134" spans="1:11">
      <c r="A8134" s="1">
        <v>9.4131944444443894E-2</v>
      </c>
      <c r="B8134" s="2">
        <v>-32.8125</v>
      </c>
      <c r="C8134" s="2">
        <v>-6.1523437999999997</v>
      </c>
      <c r="D8134" s="2">
        <v>-57.324219999999997</v>
      </c>
      <c r="E8134">
        <f t="shared" si="776"/>
        <v>66.336850159559106</v>
      </c>
      <c r="F8134">
        <f t="shared" si="795"/>
        <v>-169.38034463950217</v>
      </c>
      <c r="G8134">
        <f t="shared" si="796"/>
        <v>-96.125842571048494</v>
      </c>
      <c r="H8134">
        <f t="shared" si="797"/>
        <v>-150.21309043611521</v>
      </c>
      <c r="I8134">
        <f t="shared" si="798"/>
        <v>-21154.448832799015</v>
      </c>
      <c r="J8134">
        <f t="shared" si="799"/>
        <v>-22.015987014157474</v>
      </c>
      <c r="K8134">
        <f t="shared" si="800"/>
        <v>10.404195215874637</v>
      </c>
    </row>
    <row r="8135" spans="1:11">
      <c r="A8135" s="1">
        <v>9.4143518518517905E-2</v>
      </c>
      <c r="B8135" s="2">
        <v>-3.8085938000000001</v>
      </c>
      <c r="C8135" s="2">
        <v>21.386718999999999</v>
      </c>
      <c r="D8135" s="2">
        <v>-67.578125</v>
      </c>
      <c r="E8135">
        <f t="shared" si="776"/>
        <v>70.983801777828049</v>
      </c>
      <c r="F8135">
        <f t="shared" si="795"/>
        <v>100.0975043983037</v>
      </c>
      <c r="G8135">
        <f t="shared" si="796"/>
        <v>-72.438775096380382</v>
      </c>
      <c r="H8135">
        <f t="shared" si="797"/>
        <v>-176.77431488207125</v>
      </c>
      <c r="I8135">
        <f t="shared" si="798"/>
        <v>-21244.97098376121</v>
      </c>
      <c r="J8135">
        <f t="shared" si="799"/>
        <v>1.6710804605106375</v>
      </c>
      <c r="K8135">
        <f t="shared" si="800"/>
        <v>-16.157029230081406</v>
      </c>
    </row>
    <row r="8136" spans="1:11">
      <c r="A8136" s="1">
        <v>9.4155092592591999E-2</v>
      </c>
      <c r="B8136" s="2">
        <v>-48.632812999999999</v>
      </c>
      <c r="C8136" s="2">
        <v>11.71875</v>
      </c>
      <c r="D8136" s="2">
        <v>-54.101562999999999</v>
      </c>
      <c r="E8136">
        <f t="shared" si="776"/>
        <v>73.684860866384469</v>
      </c>
      <c r="F8136">
        <f t="shared" si="795"/>
        <v>166.45206114615343</v>
      </c>
      <c r="G8136">
        <f t="shared" si="796"/>
        <v>-77.778170294709525</v>
      </c>
      <c r="H8136">
        <f t="shared" si="797"/>
        <v>-138.04708947378177</v>
      </c>
      <c r="I8136">
        <f t="shared" si="798"/>
        <v>-21178.616427013359</v>
      </c>
      <c r="J8136">
        <f t="shared" si="799"/>
        <v>-3.6683147378185055</v>
      </c>
      <c r="K8136">
        <f t="shared" si="800"/>
        <v>22.570196178208079</v>
      </c>
    </row>
    <row r="8137" spans="1:11">
      <c r="A8137" s="1">
        <v>9.4166666666666093E-2</v>
      </c>
      <c r="B8137" s="2">
        <v>-40.722656000000001</v>
      </c>
      <c r="C8137" s="2">
        <v>28.710937999999999</v>
      </c>
      <c r="D8137" s="2">
        <v>-58.789062999999999</v>
      </c>
      <c r="E8137">
        <f t="shared" si="776"/>
        <v>77.063652917261507</v>
      </c>
      <c r="F8137">
        <f t="shared" si="795"/>
        <v>144.81478603649336</v>
      </c>
      <c r="G8137">
        <f t="shared" si="796"/>
        <v>-63.97040760718285</v>
      </c>
      <c r="H8137">
        <f t="shared" si="797"/>
        <v>-145.29000211372204</v>
      </c>
      <c r="I8137">
        <f t="shared" si="798"/>
        <v>-21200.25370212302</v>
      </c>
      <c r="J8137">
        <f t="shared" si="799"/>
        <v>10.13944794970817</v>
      </c>
      <c r="K8137">
        <f t="shared" si="800"/>
        <v>15.327283538267807</v>
      </c>
    </row>
    <row r="8138" spans="1:11">
      <c r="A8138" s="1">
        <v>9.4178240740740202E-2</v>
      </c>
      <c r="B8138" s="2">
        <v>-8.7890625</v>
      </c>
      <c r="C8138" s="2">
        <v>3.515625</v>
      </c>
      <c r="D8138" s="2">
        <v>-65.820310000000006</v>
      </c>
      <c r="E8138">
        <f t="shared" si="776"/>
        <v>66.497522113727157</v>
      </c>
      <c r="F8138">
        <f t="shared" si="795"/>
        <v>158.19859051364818</v>
      </c>
      <c r="G8138">
        <f t="shared" si="796"/>
        <v>-86.942596457209305</v>
      </c>
      <c r="H8138">
        <f t="shared" si="797"/>
        <v>-172.39422014011572</v>
      </c>
      <c r="I8138">
        <f t="shared" si="798"/>
        <v>-21186.869897645865</v>
      </c>
      <c r="J8138">
        <f t="shared" si="799"/>
        <v>-12.832740900318285</v>
      </c>
      <c r="K8138">
        <f t="shared" si="800"/>
        <v>-11.776934488125875</v>
      </c>
    </row>
    <row r="8139" spans="1:11">
      <c r="A8139" s="1">
        <v>9.4189814814814199E-2</v>
      </c>
      <c r="B8139" s="2">
        <v>-53.613280000000003</v>
      </c>
      <c r="C8139" s="2">
        <v>17.578125</v>
      </c>
      <c r="D8139" s="2">
        <v>-47.949219999999997</v>
      </c>
      <c r="E8139">
        <f t="shared" si="776"/>
        <v>74.043919193154707</v>
      </c>
      <c r="F8139">
        <f t="shared" si="795"/>
        <v>161.84729371787526</v>
      </c>
      <c r="G8139">
        <f t="shared" si="796"/>
        <v>-69.867125886256574</v>
      </c>
      <c r="H8139">
        <f t="shared" si="797"/>
        <v>-131.80796641262035</v>
      </c>
      <c r="I8139">
        <f t="shared" si="798"/>
        <v>-21183.221194441638</v>
      </c>
      <c r="J8139">
        <f t="shared" si="799"/>
        <v>4.2427296706344464</v>
      </c>
      <c r="K8139">
        <f t="shared" si="800"/>
        <v>28.809319239369501</v>
      </c>
    </row>
    <row r="8140" spans="1:11">
      <c r="A8140" s="1">
        <v>9.4201388888888293E-2</v>
      </c>
      <c r="B8140" s="2">
        <v>-20.507812999999999</v>
      </c>
      <c r="C8140" s="2">
        <v>8.203125</v>
      </c>
      <c r="D8140" s="2">
        <v>-66.699219999999997</v>
      </c>
      <c r="E8140">
        <f t="shared" si="776"/>
        <v>70.261280961970755</v>
      </c>
      <c r="F8140">
        <f t="shared" si="795"/>
        <v>158.19859099534668</v>
      </c>
      <c r="G8140">
        <f t="shared" si="796"/>
        <v>-82.988583771959085</v>
      </c>
      <c r="H8140">
        <f t="shared" si="797"/>
        <v>-162.90906140805868</v>
      </c>
      <c r="I8140">
        <f t="shared" si="798"/>
        <v>-21186.869897164168</v>
      </c>
      <c r="J8140">
        <f t="shared" si="799"/>
        <v>-8.8787282150680653</v>
      </c>
      <c r="K8140">
        <f t="shared" si="800"/>
        <v>-2.2917757560688301</v>
      </c>
    </row>
    <row r="8141" spans="1:11">
      <c r="A8141" s="1">
        <v>9.4212962962962402E-2</v>
      </c>
      <c r="B8141" s="2">
        <v>-50.976562999999999</v>
      </c>
      <c r="C8141" s="2">
        <v>27.246093999999999</v>
      </c>
      <c r="D8141" s="2">
        <v>-49.414062999999999</v>
      </c>
      <c r="E8141">
        <f t="shared" si="776"/>
        <v>76.044126898254106</v>
      </c>
      <c r="F8141">
        <f t="shared" si="795"/>
        <v>151.87626463178398</v>
      </c>
      <c r="G8141">
        <f t="shared" si="796"/>
        <v>-61.128387369270882</v>
      </c>
      <c r="H8141">
        <f t="shared" si="797"/>
        <v>-134.1083089013589</v>
      </c>
      <c r="I8141">
        <f t="shared" si="798"/>
        <v>-21193.192223527731</v>
      </c>
      <c r="J8141">
        <f t="shared" si="799"/>
        <v>12.981468187620138</v>
      </c>
      <c r="K8141">
        <f t="shared" si="800"/>
        <v>26.50897675063095</v>
      </c>
    </row>
    <row r="8142" spans="1:11">
      <c r="A8142" s="1">
        <v>9.4224537037036496E-2</v>
      </c>
      <c r="B8142" s="2">
        <v>-1.4648437999999999</v>
      </c>
      <c r="C8142" s="2">
        <v>38.671875</v>
      </c>
      <c r="D8142" s="2">
        <v>-61.71875</v>
      </c>
      <c r="E8142">
        <f t="shared" si="776"/>
        <v>72.848224308740171</v>
      </c>
      <c r="F8142">
        <f t="shared" si="795"/>
        <v>92.169257663701757</v>
      </c>
      <c r="G8142">
        <f t="shared" si="796"/>
        <v>-57.929470964943661</v>
      </c>
      <c r="H8142">
        <f t="shared" si="797"/>
        <v>-178.64038702567404</v>
      </c>
      <c r="I8142">
        <f t="shared" si="798"/>
        <v>-21252.899230495812</v>
      </c>
      <c r="J8142">
        <f t="shared" si="799"/>
        <v>16.180384591947359</v>
      </c>
      <c r="K8142">
        <f t="shared" si="800"/>
        <v>-18.023101373684199</v>
      </c>
    </row>
    <row r="8143" spans="1:11">
      <c r="A8143" s="1">
        <v>9.4236111111110493E-2</v>
      </c>
      <c r="B8143" s="2">
        <v>-13.769531000000001</v>
      </c>
      <c r="C8143" s="2">
        <v>9.6679689999999994</v>
      </c>
      <c r="D8143" s="2">
        <v>-67.871089999999995</v>
      </c>
      <c r="E8143">
        <f t="shared" si="776"/>
        <v>69.925349239978928</v>
      </c>
      <c r="F8143">
        <f t="shared" si="795"/>
        <v>144.92624432066265</v>
      </c>
      <c r="G8143">
        <f t="shared" si="796"/>
        <v>-81.892981516124792</v>
      </c>
      <c r="H8143">
        <f t="shared" si="797"/>
        <v>-168.53161679808107</v>
      </c>
      <c r="I8143">
        <f t="shared" si="798"/>
        <v>-21200.142243838851</v>
      </c>
      <c r="J8143">
        <f t="shared" si="799"/>
        <v>-7.7831259592337716</v>
      </c>
      <c r="K8143">
        <f t="shared" si="800"/>
        <v>-7.9143311460912287</v>
      </c>
    </row>
    <row r="8144" spans="1:11">
      <c r="A8144" s="1">
        <v>9.4247685185184601E-2</v>
      </c>
      <c r="B8144" s="2">
        <v>-21.972656000000001</v>
      </c>
      <c r="C8144" s="2">
        <v>2.9296875</v>
      </c>
      <c r="D8144" s="2">
        <v>-65.234375</v>
      </c>
      <c r="E8144">
        <f t="shared" si="776"/>
        <v>68.897781983040773</v>
      </c>
      <c r="F8144">
        <f t="shared" si="795"/>
        <v>172.405356546007</v>
      </c>
      <c r="G8144">
        <f t="shared" si="796"/>
        <v>-87.428564117683038</v>
      </c>
      <c r="H8144">
        <f t="shared" si="797"/>
        <v>-161.38511905570192</v>
      </c>
      <c r="I8144">
        <f t="shared" si="798"/>
        <v>-21172.663131613506</v>
      </c>
      <c r="J8144">
        <f t="shared" si="799"/>
        <v>-13.318708560792018</v>
      </c>
      <c r="K8144">
        <f t="shared" si="800"/>
        <v>-0.76783340371207487</v>
      </c>
    </row>
    <row r="8145" spans="1:11">
      <c r="A8145" s="1">
        <v>9.4259259259258696E-2</v>
      </c>
      <c r="B8145" s="2">
        <v>-43.066406000000001</v>
      </c>
      <c r="C8145" s="2">
        <v>-11.425781000000001</v>
      </c>
      <c r="D8145" s="2">
        <v>-45.019530000000003</v>
      </c>
      <c r="E8145">
        <f t="shared" si="776"/>
        <v>63.340523195168643</v>
      </c>
      <c r="F8145">
        <f t="shared" si="795"/>
        <v>-165.14138578036668</v>
      </c>
      <c r="G8145">
        <f t="shared" si="796"/>
        <v>-104.24076611493419</v>
      </c>
      <c r="H8145">
        <f t="shared" si="797"/>
        <v>-136.2702076343698</v>
      </c>
      <c r="I8145">
        <f t="shared" si="798"/>
        <v>-21150.209873939879</v>
      </c>
      <c r="J8145">
        <f t="shared" si="799"/>
        <v>-30.130910558043169</v>
      </c>
      <c r="K8145">
        <f t="shared" si="800"/>
        <v>24.347078017620049</v>
      </c>
    </row>
    <row r="8146" spans="1:11">
      <c r="A8146" s="1">
        <v>9.4270833333332804E-2</v>
      </c>
      <c r="B8146" s="2">
        <v>-21.679687999999999</v>
      </c>
      <c r="C8146" s="2">
        <v>19.921875</v>
      </c>
      <c r="D8146" s="2">
        <v>-67.871089999999995</v>
      </c>
      <c r="E8146">
        <f t="shared" si="776"/>
        <v>73.982260259342368</v>
      </c>
      <c r="F8146">
        <f t="shared" si="795"/>
        <v>137.41950987500942</v>
      </c>
      <c r="G8146">
        <f t="shared" si="796"/>
        <v>-73.64170699252837</v>
      </c>
      <c r="H8146">
        <f t="shared" si="797"/>
        <v>-162.28524497644875</v>
      </c>
      <c r="I8146">
        <f t="shared" si="798"/>
        <v>-21207.648978284502</v>
      </c>
      <c r="J8146">
        <f t="shared" si="799"/>
        <v>0.46814856436265018</v>
      </c>
      <c r="K8146">
        <f t="shared" si="800"/>
        <v>-1.6679593244589057</v>
      </c>
    </row>
    <row r="8147" spans="1:11">
      <c r="A8147" s="1">
        <v>9.4282407407406801E-2</v>
      </c>
      <c r="B8147" s="2">
        <v>-51.855469999999997</v>
      </c>
      <c r="C8147" s="2">
        <v>21.679687999999999</v>
      </c>
      <c r="D8147" s="2">
        <v>-50</v>
      </c>
      <c r="E8147">
        <f t="shared" si="776"/>
        <v>75.226316144672694</v>
      </c>
      <c r="F8147">
        <f t="shared" si="795"/>
        <v>157.31121476221347</v>
      </c>
      <c r="G8147">
        <f t="shared" si="796"/>
        <v>-66.558745977061022</v>
      </c>
      <c r="H8147">
        <f t="shared" si="797"/>
        <v>-133.95637570862004</v>
      </c>
      <c r="I8147">
        <f t="shared" si="798"/>
        <v>-21187.757273397299</v>
      </c>
      <c r="J8147">
        <f t="shared" si="799"/>
        <v>7.5511095798299976</v>
      </c>
      <c r="K8147">
        <f t="shared" si="800"/>
        <v>26.660909943369802</v>
      </c>
    </row>
    <row r="8148" spans="1:11">
      <c r="A8148" s="1">
        <v>9.4293981481480896E-2</v>
      </c>
      <c r="B8148" s="2">
        <v>3.2226563000000001</v>
      </c>
      <c r="C8148" s="2">
        <v>32.8125</v>
      </c>
      <c r="D8148" s="2">
        <v>-62.890625</v>
      </c>
      <c r="E8148">
        <f t="shared" si="776"/>
        <v>71.008988042138398</v>
      </c>
      <c r="F8148">
        <f t="shared" si="795"/>
        <v>84.390725467080472</v>
      </c>
      <c r="G8148">
        <f t="shared" si="796"/>
        <v>-62.447188423282206</v>
      </c>
      <c r="H8148">
        <f t="shared" si="797"/>
        <v>177.06660177538004</v>
      </c>
      <c r="I8148">
        <f t="shared" si="798"/>
        <v>-21260.677762692434</v>
      </c>
      <c r="J8148">
        <f t="shared" si="799"/>
        <v>11.662667133608814</v>
      </c>
      <c r="K8148">
        <f t="shared" si="800"/>
        <v>-22.316112572630118</v>
      </c>
    </row>
    <row r="8149" spans="1:11">
      <c r="A8149" s="1">
        <v>9.4305555555555004E-2</v>
      </c>
      <c r="B8149" s="2">
        <v>-20.214843999999999</v>
      </c>
      <c r="C8149" s="2">
        <v>-12.597656000000001</v>
      </c>
      <c r="D8149" s="2">
        <v>-56.738280000000003</v>
      </c>
      <c r="E8149">
        <f t="shared" si="776"/>
        <v>61.535138514486761</v>
      </c>
      <c r="F8149">
        <f t="shared" si="795"/>
        <v>-148.06931872471614</v>
      </c>
      <c r="G8149">
        <f t="shared" si="796"/>
        <v>-102.51836563999569</v>
      </c>
      <c r="H8149">
        <f t="shared" si="797"/>
        <v>-160.38991731674682</v>
      </c>
      <c r="I8149">
        <f t="shared" si="798"/>
        <v>-21133.137806884231</v>
      </c>
      <c r="J8149">
        <f t="shared" si="799"/>
        <v>-28.408510083104673</v>
      </c>
      <c r="K8149">
        <f t="shared" si="800"/>
        <v>0.22736833524299982</v>
      </c>
    </row>
    <row r="8150" spans="1:11">
      <c r="A8150" s="1">
        <v>9.4317129629629001E-2</v>
      </c>
      <c r="B8150" s="2">
        <v>-36.914062999999999</v>
      </c>
      <c r="C8150" s="2">
        <v>33.398437999999999</v>
      </c>
      <c r="D8150" s="2">
        <v>-58.789062999999999</v>
      </c>
      <c r="E8150">
        <f t="shared" si="776"/>
        <v>77.034132930966265</v>
      </c>
      <c r="F8150">
        <f t="shared" si="795"/>
        <v>137.8624051854697</v>
      </c>
      <c r="G8150">
        <f t="shared" si="796"/>
        <v>-60.398819588603594</v>
      </c>
      <c r="H8150">
        <f t="shared" si="797"/>
        <v>-147.87500142956509</v>
      </c>
      <c r="I8150">
        <f t="shared" si="798"/>
        <v>-21207.206082974044</v>
      </c>
      <c r="J8150">
        <f t="shared" si="799"/>
        <v>13.711035968287426</v>
      </c>
      <c r="K8150">
        <f t="shared" si="800"/>
        <v>12.742284222424729</v>
      </c>
    </row>
    <row r="8151" spans="1:11">
      <c r="A8151" s="1">
        <v>9.4328703703703096E-2</v>
      </c>
      <c r="B8151" s="2">
        <v>-8.203125</v>
      </c>
      <c r="C8151" s="2">
        <v>17.578125</v>
      </c>
      <c r="D8151" s="2">
        <v>-68.164060000000006</v>
      </c>
      <c r="E8151">
        <f t="shared" si="776"/>
        <v>70.870450922544933</v>
      </c>
      <c r="F8151">
        <f t="shared" si="795"/>
        <v>115.01689347810004</v>
      </c>
      <c r="G8151">
        <f t="shared" si="796"/>
        <v>-75.539636196730314</v>
      </c>
      <c r="H8151">
        <f t="shared" si="797"/>
        <v>-173.13780623505531</v>
      </c>
      <c r="I8151">
        <f t="shared" si="798"/>
        <v>-21230.051594681412</v>
      </c>
      <c r="J8151">
        <f t="shared" si="799"/>
        <v>-1.4297806398392936</v>
      </c>
      <c r="K8151">
        <f t="shared" si="800"/>
        <v>-12.52052058306549</v>
      </c>
    </row>
    <row r="8152" spans="1:11">
      <c r="A8152" s="1">
        <v>9.4340277777777204E-2</v>
      </c>
      <c r="B8152" s="2">
        <v>-20.507812999999999</v>
      </c>
      <c r="C8152" s="2">
        <v>1.171875</v>
      </c>
      <c r="D8152" s="2">
        <v>-64.941410000000005</v>
      </c>
      <c r="E8152">
        <f t="shared" si="776"/>
        <v>68.112630384141639</v>
      </c>
      <c r="F8152">
        <f t="shared" si="795"/>
        <v>176.72951215638096</v>
      </c>
      <c r="G8152">
        <f t="shared" si="796"/>
        <v>-88.966203457081093</v>
      </c>
      <c r="H8152">
        <f t="shared" si="797"/>
        <v>-162.47443217519498</v>
      </c>
      <c r="I8152">
        <f t="shared" si="798"/>
        <v>-21168.338976003131</v>
      </c>
      <c r="J8152">
        <f t="shared" si="799"/>
        <v>-14.856347900190073</v>
      </c>
      <c r="K8152">
        <f t="shared" si="800"/>
        <v>-1.8571465232051594</v>
      </c>
    </row>
    <row r="8153" spans="1:11">
      <c r="A8153" s="1">
        <v>9.4351851851851298E-2</v>
      </c>
      <c r="B8153" s="2">
        <v>-41.015625</v>
      </c>
      <c r="C8153" s="2">
        <v>7.3242187999999997</v>
      </c>
      <c r="D8153" s="2">
        <v>-59.082030000000003</v>
      </c>
      <c r="E8153">
        <f t="shared" si="776"/>
        <v>72.295310664605339</v>
      </c>
      <c r="F8153">
        <f t="shared" si="795"/>
        <v>169.87532827691433</v>
      </c>
      <c r="G8153">
        <f t="shared" si="796"/>
        <v>-82.933270087845145</v>
      </c>
      <c r="H8153">
        <f t="shared" si="797"/>
        <v>-145.23104287665703</v>
      </c>
      <c r="I8153">
        <f t="shared" si="798"/>
        <v>-21175.193159882598</v>
      </c>
      <c r="J8153">
        <f t="shared" si="799"/>
        <v>-8.8234145309541248</v>
      </c>
      <c r="K8153">
        <f t="shared" si="800"/>
        <v>15.386242775332789</v>
      </c>
    </row>
    <row r="8154" spans="1:11">
      <c r="A8154" s="1">
        <v>9.4363425925925296E-2</v>
      </c>
      <c r="B8154" s="2">
        <v>-44.824219999999997</v>
      </c>
      <c r="C8154" s="2">
        <v>13.769531000000001</v>
      </c>
      <c r="D8154" s="2">
        <v>-57.617187999999999</v>
      </c>
      <c r="E8154">
        <f t="shared" si="776"/>
        <v>74.2869506413859</v>
      </c>
      <c r="F8154">
        <f t="shared" si="795"/>
        <v>162.92359045564311</v>
      </c>
      <c r="G8154">
        <f t="shared" si="796"/>
        <v>-76.55937327527873</v>
      </c>
      <c r="H8154">
        <f t="shared" si="797"/>
        <v>-142.11829332586635</v>
      </c>
      <c r="I8154">
        <f t="shared" si="798"/>
        <v>-21182.144897703867</v>
      </c>
      <c r="J8154">
        <f t="shared" si="799"/>
        <v>-2.4495177183877104</v>
      </c>
      <c r="K8154">
        <f t="shared" si="800"/>
        <v>18.498992326123471</v>
      </c>
    </row>
    <row r="8155" spans="1:11">
      <c r="A8155" s="1">
        <v>9.4374999999999404E-2</v>
      </c>
      <c r="B8155" s="2">
        <v>-41.308593999999999</v>
      </c>
      <c r="C8155" s="2">
        <v>20.507812999999999</v>
      </c>
      <c r="D8155" s="2">
        <v>-60.253906000000001</v>
      </c>
      <c r="E8155">
        <f t="shared" si="776"/>
        <v>75.878215059110616</v>
      </c>
      <c r="F8155">
        <f t="shared" si="795"/>
        <v>153.59772006764354</v>
      </c>
      <c r="G8155">
        <f t="shared" si="796"/>
        <v>-71.203655600472317</v>
      </c>
      <c r="H8155">
        <f t="shared" si="797"/>
        <v>-145.56642470462208</v>
      </c>
      <c r="I8155">
        <f t="shared" si="798"/>
        <v>-21191.470768091865</v>
      </c>
      <c r="J8155">
        <f t="shared" si="799"/>
        <v>2.9061999564187033</v>
      </c>
      <c r="K8155">
        <f t="shared" si="800"/>
        <v>15.050860947367738</v>
      </c>
    </row>
    <row r="8156" spans="1:11">
      <c r="A8156" s="1">
        <v>9.4386574074073498E-2</v>
      </c>
      <c r="B8156" s="2">
        <v>-46.289062999999999</v>
      </c>
      <c r="C8156" s="2">
        <v>16.113281000000001</v>
      </c>
      <c r="D8156" s="2">
        <v>-55.859375</v>
      </c>
      <c r="E8156">
        <f t="shared" si="776"/>
        <v>74.314096599457855</v>
      </c>
      <c r="F8156">
        <f t="shared" si="795"/>
        <v>160.80692867740407</v>
      </c>
      <c r="G8156">
        <f t="shared" si="796"/>
        <v>-73.909183887878157</v>
      </c>
      <c r="H8156">
        <f t="shared" si="797"/>
        <v>-140.35243104220982</v>
      </c>
      <c r="I8156">
        <f t="shared" si="798"/>
        <v>-21184.261559482104</v>
      </c>
      <c r="J8156">
        <f t="shared" si="799"/>
        <v>0.20067166901286271</v>
      </c>
      <c r="K8156">
        <f t="shared" si="800"/>
        <v>20.264854609780002</v>
      </c>
    </row>
    <row r="8157" spans="1:11">
      <c r="A8157" s="1">
        <v>9.4398148148147606E-2</v>
      </c>
      <c r="B8157" s="2">
        <v>-29.003906000000001</v>
      </c>
      <c r="C8157" s="2">
        <v>10.546875</v>
      </c>
      <c r="D8157" s="2">
        <v>-65.234375</v>
      </c>
      <c r="E8157">
        <f t="shared" si="776"/>
        <v>72.166382874320959</v>
      </c>
      <c r="F8157">
        <f t="shared" si="795"/>
        <v>160.0168933194872</v>
      </c>
      <c r="G8157">
        <f t="shared" si="796"/>
        <v>-80.81608074915566</v>
      </c>
      <c r="H8157">
        <f t="shared" si="797"/>
        <v>-156.02955346165356</v>
      </c>
      <c r="I8157">
        <f t="shared" si="798"/>
        <v>-21185.051594840021</v>
      </c>
      <c r="J8157">
        <f t="shared" si="799"/>
        <v>-6.7062251922646396</v>
      </c>
      <c r="K8157">
        <f t="shared" si="800"/>
        <v>4.5877321903362542</v>
      </c>
    </row>
    <row r="8158" spans="1:11">
      <c r="A8158" s="1">
        <v>9.4409722222221604E-2</v>
      </c>
      <c r="B8158" s="2">
        <v>-5.859375</v>
      </c>
      <c r="C8158" s="2">
        <v>14.6484375</v>
      </c>
      <c r="D8158" s="2">
        <v>-67.578125</v>
      </c>
      <c r="E8158">
        <f t="shared" si="776"/>
        <v>69.395331075639774</v>
      </c>
      <c r="F8158">
        <f t="shared" si="795"/>
        <v>111.80140948635182</v>
      </c>
      <c r="G8158">
        <f t="shared" si="796"/>
        <v>-77.769605110843372</v>
      </c>
      <c r="H8158">
        <f t="shared" si="797"/>
        <v>-175.04455105994776</v>
      </c>
      <c r="I8158">
        <f t="shared" si="798"/>
        <v>-21233.267078673158</v>
      </c>
      <c r="J8158">
        <f t="shared" si="799"/>
        <v>-3.6597495539523521</v>
      </c>
      <c r="K8158">
        <f t="shared" si="800"/>
        <v>-14.427265407957947</v>
      </c>
    </row>
    <row r="8159" spans="1:11">
      <c r="A8159" s="1">
        <v>9.4421296296295698E-2</v>
      </c>
      <c r="B8159" s="2">
        <v>-30.46875</v>
      </c>
      <c r="C8159" s="2">
        <v>-8.203125</v>
      </c>
      <c r="D8159" s="2">
        <v>-56.445312999999999</v>
      </c>
      <c r="E8159">
        <f t="shared" si="776"/>
        <v>64.666137552787973</v>
      </c>
      <c r="F8159">
        <f t="shared" si="795"/>
        <v>-164.9315118405078</v>
      </c>
      <c r="G8159">
        <f t="shared" si="796"/>
        <v>-98.268832711809992</v>
      </c>
      <c r="H8159">
        <f t="shared" si="797"/>
        <v>-151.64016447170715</v>
      </c>
      <c r="I8159">
        <f t="shared" si="798"/>
        <v>-21150.000000000018</v>
      </c>
      <c r="J8159">
        <f t="shared" si="799"/>
        <v>-24.158977154918972</v>
      </c>
      <c r="K8159">
        <f t="shared" si="800"/>
        <v>8.9771211802826656</v>
      </c>
    </row>
    <row r="8160" spans="1:11">
      <c r="A8160" s="1">
        <v>9.4432870370369806E-2</v>
      </c>
      <c r="B8160" s="2">
        <v>-22.558593999999999</v>
      </c>
      <c r="C8160" s="2">
        <v>49.511719999999997</v>
      </c>
      <c r="D8160" s="2">
        <v>-52.34375</v>
      </c>
      <c r="E8160">
        <f t="shared" si="776"/>
        <v>75.499461883365342</v>
      </c>
      <c r="F8160">
        <f t="shared" si="795"/>
        <v>114.49502021783921</v>
      </c>
      <c r="G8160">
        <f t="shared" si="796"/>
        <v>-46.592664305671413</v>
      </c>
      <c r="H8160">
        <f t="shared" si="797"/>
        <v>-156.68539996176344</v>
      </c>
      <c r="I8160">
        <f t="shared" si="798"/>
        <v>-21230.573467941671</v>
      </c>
      <c r="J8160">
        <f t="shared" si="799"/>
        <v>27.517191251219607</v>
      </c>
      <c r="K8160">
        <f t="shared" si="800"/>
        <v>3.9318856902263803</v>
      </c>
    </row>
    <row r="8161" spans="1:11">
      <c r="A8161" s="1">
        <v>9.4444444444443901E-2</v>
      </c>
      <c r="B8161" s="2">
        <v>8.203125</v>
      </c>
      <c r="C8161" s="2">
        <v>21.09375</v>
      </c>
      <c r="D8161" s="2">
        <v>-63.476562999999999</v>
      </c>
      <c r="E8161">
        <f t="shared" si="776"/>
        <v>67.390738229530427</v>
      </c>
      <c r="F8161">
        <f t="shared" si="795"/>
        <v>68.749494492866759</v>
      </c>
      <c r="G8161">
        <f t="shared" si="796"/>
        <v>-71.617955987327733</v>
      </c>
      <c r="H8161">
        <f t="shared" si="797"/>
        <v>172.63643339320993</v>
      </c>
      <c r="I8161">
        <f t="shared" si="798"/>
        <v>-21276.318993666642</v>
      </c>
      <c r="J8161">
        <f t="shared" si="799"/>
        <v>2.4918995695632873</v>
      </c>
      <c r="K8161">
        <f t="shared" si="800"/>
        <v>-26.746280954800255</v>
      </c>
    </row>
    <row r="8162" spans="1:11">
      <c r="A8162" s="1">
        <v>9.4456018518517898E-2</v>
      </c>
      <c r="B8162" s="2">
        <v>15.234375</v>
      </c>
      <c r="C8162" s="2">
        <v>29.882812999999999</v>
      </c>
      <c r="D8162" s="2">
        <v>-57.617187999999999</v>
      </c>
      <c r="E8162">
        <f t="shared" ref="E8162:E8416" si="801">SQRT(B8162*B8162+C8162*C8162+D8162*D8162)</f>
        <v>66.66940113321057</v>
      </c>
      <c r="F8162">
        <f t="shared" si="795"/>
        <v>62.987335039977957</v>
      </c>
      <c r="G8162">
        <f t="shared" si="796"/>
        <v>-62.586755453095364</v>
      </c>
      <c r="H8162">
        <f t="shared" si="797"/>
        <v>165.18953649002103</v>
      </c>
      <c r="I8162">
        <f t="shared" si="798"/>
        <v>-21282.081153119532</v>
      </c>
      <c r="J8162">
        <f t="shared" si="799"/>
        <v>11.523100103795656</v>
      </c>
      <c r="K8162">
        <f t="shared" si="800"/>
        <v>-34.193177857989156</v>
      </c>
    </row>
    <row r="8163" spans="1:11">
      <c r="A8163" s="1">
        <v>9.4467592592592006E-2</v>
      </c>
      <c r="B8163" s="2">
        <v>-11.1328125</v>
      </c>
      <c r="C8163" s="2">
        <v>19.628906000000001</v>
      </c>
      <c r="D8163" s="2">
        <v>-68.164060000000006</v>
      </c>
      <c r="E8163">
        <f t="shared" si="801"/>
        <v>71.802315705000723</v>
      </c>
      <c r="F8163">
        <f t="shared" si="795"/>
        <v>119.56035477782942</v>
      </c>
      <c r="G8163">
        <f t="shared" si="796"/>
        <v>-73.935418283203191</v>
      </c>
      <c r="H8163">
        <f t="shared" si="797"/>
        <v>-170.72413447337863</v>
      </c>
      <c r="I8163">
        <f t="shared" si="798"/>
        <v>-21225.508133381682</v>
      </c>
      <c r="J8163">
        <f t="shared" si="799"/>
        <v>0.17443727368782902</v>
      </c>
      <c r="K8163">
        <f t="shared" si="800"/>
        <v>-10.106848821388837</v>
      </c>
    </row>
    <row r="8164" spans="1:11">
      <c r="A8164" s="1">
        <v>9.4479166666666101E-2</v>
      </c>
      <c r="B8164" s="2">
        <v>-9.375</v>
      </c>
      <c r="C8164" s="2">
        <v>-15.234375</v>
      </c>
      <c r="D8164" s="2">
        <v>-54.394530000000003</v>
      </c>
      <c r="E8164">
        <f t="shared" si="801"/>
        <v>57.260297768711659</v>
      </c>
      <c r="F8164">
        <f t="shared" si="795"/>
        <v>-121.60750224624888</v>
      </c>
      <c r="G8164">
        <f t="shared" si="796"/>
        <v>-105.64606219366416</v>
      </c>
      <c r="H8164">
        <f t="shared" si="797"/>
        <v>-170.22103745287933</v>
      </c>
      <c r="I8164">
        <f t="shared" si="798"/>
        <v>-21106.675990405758</v>
      </c>
      <c r="J8164">
        <f t="shared" si="799"/>
        <v>-31.536206636773144</v>
      </c>
      <c r="K8164">
        <f t="shared" si="800"/>
        <v>-9.6037518008895404</v>
      </c>
    </row>
    <row r="8165" spans="1:11">
      <c r="A8165" s="1">
        <v>9.4490740740740195E-2</v>
      </c>
      <c r="B8165" s="2">
        <v>-47.167969999999997</v>
      </c>
      <c r="C8165" s="2">
        <v>9.9609375</v>
      </c>
      <c r="D8165" s="2">
        <v>-54.101562999999999</v>
      </c>
      <c r="E8165">
        <f t="shared" si="801"/>
        <v>72.463899900866323</v>
      </c>
      <c r="F8165">
        <f t="shared" si="795"/>
        <v>168.07547636935371</v>
      </c>
      <c r="G8165">
        <f t="shared" si="796"/>
        <v>-79.567789447703845</v>
      </c>
      <c r="H8165">
        <f t="shared" si="797"/>
        <v>-138.91674170075228</v>
      </c>
      <c r="I8165">
        <f t="shared" si="798"/>
        <v>-21176.993011790157</v>
      </c>
      <c r="J8165">
        <f t="shared" si="799"/>
        <v>-5.457933890812825</v>
      </c>
      <c r="K8165">
        <f t="shared" si="800"/>
        <v>21.700543951237506</v>
      </c>
    </row>
    <row r="8166" spans="1:11">
      <c r="A8166" s="1">
        <v>9.4502314814814206E-2</v>
      </c>
      <c r="B8166" s="2">
        <v>-6.7382812999999997</v>
      </c>
      <c r="C8166" s="2">
        <v>36.328125</v>
      </c>
      <c r="D8166" s="2">
        <v>-63.476562999999999</v>
      </c>
      <c r="E8166">
        <f t="shared" si="801"/>
        <v>73.446655139540042</v>
      </c>
      <c r="F8166">
        <f t="shared" si="795"/>
        <v>100.50802221646828</v>
      </c>
      <c r="G8166">
        <f t="shared" si="796"/>
        <v>-60.217162109856737</v>
      </c>
      <c r="H8166">
        <f t="shared" si="797"/>
        <v>-173.94052532234653</v>
      </c>
      <c r="I8166">
        <f t="shared" si="798"/>
        <v>-21244.560465943043</v>
      </c>
      <c r="J8166">
        <f t="shared" si="799"/>
        <v>13.892693447034283</v>
      </c>
      <c r="K8166">
        <f t="shared" si="800"/>
        <v>-13.323239670356742</v>
      </c>
    </row>
    <row r="8167" spans="1:11">
      <c r="A8167" s="1">
        <v>9.4513888888888301E-2</v>
      </c>
      <c r="B8167" s="2">
        <v>6.1523437999999997</v>
      </c>
      <c r="C8167" s="2">
        <v>17.578125</v>
      </c>
      <c r="D8167" s="2">
        <v>-64.355469999999997</v>
      </c>
      <c r="E8167">
        <f t="shared" si="801"/>
        <v>66.996032208407115</v>
      </c>
      <c r="F8167">
        <f t="shared" si="795"/>
        <v>70.709953635622256</v>
      </c>
      <c r="G8167">
        <f t="shared" si="796"/>
        <v>-74.722813621146244</v>
      </c>
      <c r="H8167">
        <f t="shared" si="797"/>
        <v>174.53915396762955</v>
      </c>
      <c r="I8167">
        <f t="shared" si="798"/>
        <v>-21274.35853452389</v>
      </c>
      <c r="J8167">
        <f t="shared" si="799"/>
        <v>-0.61295806425522414</v>
      </c>
      <c r="K8167">
        <f t="shared" si="800"/>
        <v>-24.843560380380694</v>
      </c>
    </row>
    <row r="8168" spans="1:11">
      <c r="A8168" s="1">
        <v>9.4525462962962395E-2</v>
      </c>
      <c r="B8168" s="2">
        <v>-21.09375</v>
      </c>
      <c r="C8168" s="2">
        <v>36.914062999999999</v>
      </c>
      <c r="D8168" s="2">
        <v>-62.890625</v>
      </c>
      <c r="E8168">
        <f t="shared" si="801"/>
        <v>75.913273207793466</v>
      </c>
      <c r="F8168">
        <f t="shared" si="795"/>
        <v>119.74488096263522</v>
      </c>
      <c r="G8168">
        <f t="shared" si="796"/>
        <v>-59.588918394077204</v>
      </c>
      <c r="H8168">
        <f t="shared" si="797"/>
        <v>-161.45835524917572</v>
      </c>
      <c r="I8168">
        <f t="shared" si="798"/>
        <v>-21225.323607196879</v>
      </c>
      <c r="J8168">
        <f t="shared" si="799"/>
        <v>14.520937162813816</v>
      </c>
      <c r="K8168">
        <f t="shared" si="800"/>
        <v>-0.84106959718596386</v>
      </c>
    </row>
    <row r="8169" spans="1:11">
      <c r="A8169" s="1">
        <v>9.4537037037036503E-2</v>
      </c>
      <c r="B8169" s="2">
        <v>18.164062999999999</v>
      </c>
      <c r="C8169" s="2">
        <v>32.226562999999999</v>
      </c>
      <c r="D8169" s="2">
        <v>-54.394530000000003</v>
      </c>
      <c r="E8169">
        <f t="shared" si="801"/>
        <v>65.781832152820428</v>
      </c>
      <c r="F8169">
        <f t="shared" si="795"/>
        <v>60.592810644881624</v>
      </c>
      <c r="G8169">
        <f t="shared" si="796"/>
        <v>-59.354970701611386</v>
      </c>
      <c r="H8169">
        <f t="shared" si="797"/>
        <v>161.53419636369603</v>
      </c>
      <c r="I8169">
        <f t="shared" si="798"/>
        <v>-21284.475677514631</v>
      </c>
      <c r="J8169">
        <f t="shared" si="799"/>
        <v>14.754884855279634</v>
      </c>
      <c r="K8169">
        <f t="shared" si="800"/>
        <v>-37.848517984314213</v>
      </c>
    </row>
    <row r="8170" spans="1:11">
      <c r="A8170" s="1">
        <v>9.45486111111105E-2</v>
      </c>
      <c r="B8170" s="2">
        <v>-17.285156000000001</v>
      </c>
      <c r="C8170" s="2">
        <v>33.398437999999999</v>
      </c>
      <c r="D8170" s="2">
        <v>-64.941410000000005</v>
      </c>
      <c r="E8170">
        <f t="shared" si="801"/>
        <v>75.044113770316997</v>
      </c>
      <c r="F8170">
        <f t="shared" si="795"/>
        <v>117.36354623897533</v>
      </c>
      <c r="G8170">
        <f t="shared" si="796"/>
        <v>-62.783889439445531</v>
      </c>
      <c r="H8170">
        <f t="shared" si="797"/>
        <v>-165.09540018236626</v>
      </c>
      <c r="I8170">
        <f t="shared" si="798"/>
        <v>-21227.704941920536</v>
      </c>
      <c r="J8170">
        <f t="shared" si="799"/>
        <v>11.325966117445489</v>
      </c>
      <c r="K8170">
        <f t="shared" si="800"/>
        <v>-4.47811453037653</v>
      </c>
    </row>
    <row r="8171" spans="1:11">
      <c r="A8171" s="1">
        <v>9.4560185185184595E-2</v>
      </c>
      <c r="B8171" s="2">
        <v>22.265625</v>
      </c>
      <c r="C8171" s="2">
        <v>30.761718999999999</v>
      </c>
      <c r="D8171" s="2">
        <v>-51.171875</v>
      </c>
      <c r="E8171">
        <f t="shared" si="801"/>
        <v>63.722854640161962</v>
      </c>
      <c r="F8171">
        <f t="shared" si="795"/>
        <v>54.10262270945865</v>
      </c>
      <c r="G8171">
        <f t="shared" si="796"/>
        <v>-58.988028031466293</v>
      </c>
      <c r="H8171">
        <f t="shared" si="797"/>
        <v>156.48544331706341</v>
      </c>
      <c r="I8171">
        <f t="shared" si="798"/>
        <v>-21290.965865450053</v>
      </c>
      <c r="J8171">
        <f t="shared" si="799"/>
        <v>15.121827525424727</v>
      </c>
      <c r="K8171">
        <f t="shared" si="800"/>
        <v>-42.897271030946882</v>
      </c>
    </row>
    <row r="8172" spans="1:11">
      <c r="A8172" s="1">
        <v>9.4571759259258703E-2</v>
      </c>
      <c r="B8172" s="2">
        <v>12.597656000000001</v>
      </c>
      <c r="C8172" s="2">
        <v>29.296875</v>
      </c>
      <c r="D8172" s="2">
        <v>-59.375</v>
      </c>
      <c r="E8172">
        <f t="shared" si="801"/>
        <v>67.397317798707391</v>
      </c>
      <c r="F8172">
        <f t="shared" si="795"/>
        <v>66.732295602571952</v>
      </c>
      <c r="G8172">
        <f t="shared" si="796"/>
        <v>-63.737298414898682</v>
      </c>
      <c r="H8172">
        <f t="shared" si="797"/>
        <v>168.0211351220116</v>
      </c>
      <c r="I8172">
        <f t="shared" si="798"/>
        <v>-21278.336192556941</v>
      </c>
      <c r="J8172">
        <f t="shared" si="799"/>
        <v>10.372557141992338</v>
      </c>
      <c r="K8172">
        <f t="shared" si="800"/>
        <v>-31.361579225998696</v>
      </c>
    </row>
    <row r="8173" spans="1:11">
      <c r="A8173" s="1">
        <v>9.45833333333327E-2</v>
      </c>
      <c r="B8173" s="2">
        <v>-18.164062999999999</v>
      </c>
      <c r="C8173" s="2">
        <v>12.011718999999999</v>
      </c>
      <c r="D8173" s="2">
        <v>-67.578125</v>
      </c>
      <c r="E8173">
        <f t="shared" si="801"/>
        <v>71.00012363734696</v>
      </c>
      <c r="F8173">
        <f t="shared" si="795"/>
        <v>146.52372188088339</v>
      </c>
      <c r="G8173">
        <f t="shared" si="796"/>
        <v>-79.92118538871793</v>
      </c>
      <c r="H8173">
        <f t="shared" si="797"/>
        <v>-164.95526837527362</v>
      </c>
      <c r="I8173">
        <f t="shared" si="798"/>
        <v>-21198.544766278628</v>
      </c>
      <c r="J8173">
        <f t="shared" si="799"/>
        <v>-5.8113298318269102</v>
      </c>
      <c r="K8173">
        <f t="shared" si="800"/>
        <v>-4.3379827232839148</v>
      </c>
    </row>
    <row r="8174" spans="1:11">
      <c r="A8174" s="1">
        <v>9.4594907407406795E-2</v>
      </c>
      <c r="B8174" s="2">
        <v>9.0820310000000006</v>
      </c>
      <c r="C8174" s="2">
        <v>-7.3242187999999997</v>
      </c>
      <c r="D8174" s="2">
        <v>-54.980469999999997</v>
      </c>
      <c r="E8174">
        <f t="shared" si="801"/>
        <v>56.204800057789853</v>
      </c>
      <c r="F8174">
        <f t="shared" si="795"/>
        <v>-38.884497395532279</v>
      </c>
      <c r="G8174">
        <f t="shared" si="796"/>
        <v>-97.587977073686488</v>
      </c>
      <c r="H8174">
        <f t="shared" si="797"/>
        <v>170.62021317276677</v>
      </c>
      <c r="I8174">
        <f t="shared" si="798"/>
        <v>-21023.952985555043</v>
      </c>
      <c r="J8174">
        <f t="shared" si="799"/>
        <v>-23.478121516795468</v>
      </c>
      <c r="K8174">
        <f t="shared" si="800"/>
        <v>-28.762501175243528</v>
      </c>
    </row>
    <row r="8175" spans="1:11">
      <c r="A8175" s="1">
        <v>9.4606481481480903E-2</v>
      </c>
      <c r="B8175" s="2">
        <v>1.171875</v>
      </c>
      <c r="C8175" s="2">
        <v>-12.011718999999999</v>
      </c>
      <c r="D8175" s="2">
        <v>-55.273437999999999</v>
      </c>
      <c r="E8175">
        <f t="shared" si="801"/>
        <v>56.575680576467043</v>
      </c>
      <c r="F8175">
        <f t="shared" si="795"/>
        <v>-84.427802311280516</v>
      </c>
      <c r="G8175">
        <f t="shared" si="796"/>
        <v>-102.26057114063661</v>
      </c>
      <c r="H8175">
        <f t="shared" si="797"/>
        <v>178.78543046303992</v>
      </c>
      <c r="I8175">
        <f t="shared" si="798"/>
        <v>-21069.49629047079</v>
      </c>
      <c r="J8175">
        <f t="shared" si="799"/>
        <v>-28.150715583745594</v>
      </c>
      <c r="K8175">
        <f t="shared" si="800"/>
        <v>-20.597283884970381</v>
      </c>
    </row>
    <row r="8176" spans="1:11">
      <c r="A8176" s="1">
        <v>9.4618055555554997E-2</v>
      </c>
      <c r="B8176" s="2">
        <v>-18.164062999999999</v>
      </c>
      <c r="C8176" s="2">
        <v>25.488281000000001</v>
      </c>
      <c r="D8176" s="2">
        <v>-67.285160000000005</v>
      </c>
      <c r="E8176">
        <f t="shared" si="801"/>
        <v>74.208344606442552</v>
      </c>
      <c r="F8176">
        <f t="shared" si="795"/>
        <v>125.47533303921553</v>
      </c>
      <c r="G8176">
        <f t="shared" si="796"/>
        <v>-69.252819105225001</v>
      </c>
      <c r="H8176">
        <f t="shared" si="797"/>
        <v>-164.89275053711162</v>
      </c>
      <c r="I8176">
        <f t="shared" si="798"/>
        <v>-21219.593155120296</v>
      </c>
      <c r="J8176">
        <f t="shared" si="799"/>
        <v>4.8570364516660192</v>
      </c>
      <c r="K8176">
        <f t="shared" si="800"/>
        <v>-4.2754648851219201</v>
      </c>
    </row>
    <row r="8177" spans="1:11">
      <c r="A8177" s="1">
        <v>9.4629629629629106E-2</v>
      </c>
      <c r="B8177" s="2">
        <v>-43.652343999999999</v>
      </c>
      <c r="C8177" s="2">
        <v>16.40625</v>
      </c>
      <c r="D8177" s="2">
        <v>-58.203125</v>
      </c>
      <c r="E8177">
        <f t="shared" si="801"/>
        <v>74.580801386968631</v>
      </c>
      <c r="F8177">
        <f t="shared" si="795"/>
        <v>159.40182564642933</v>
      </c>
      <c r="G8177">
        <f t="shared" si="796"/>
        <v>-74.25796004912911</v>
      </c>
      <c r="H8177">
        <f t="shared" si="797"/>
        <v>-143.13010219665026</v>
      </c>
      <c r="I8177">
        <f t="shared" si="798"/>
        <v>-21185.666662513082</v>
      </c>
      <c r="J8177">
        <f t="shared" si="799"/>
        <v>-0.1481044922380903</v>
      </c>
      <c r="K8177">
        <f t="shared" si="800"/>
        <v>17.487183455339448</v>
      </c>
    </row>
    <row r="8178" spans="1:11">
      <c r="A8178" s="1">
        <v>9.4641203703703103E-2</v>
      </c>
      <c r="B8178" s="2">
        <v>-39.84375</v>
      </c>
      <c r="C8178" s="2">
        <v>16.40625</v>
      </c>
      <c r="D8178" s="2">
        <v>-60.839843999999999</v>
      </c>
      <c r="E8178">
        <f t="shared" si="801"/>
        <v>74.553176129990163</v>
      </c>
      <c r="F8178">
        <f t="shared" si="795"/>
        <v>157.6198649480404</v>
      </c>
      <c r="G8178">
        <f t="shared" si="796"/>
        <v>-74.908427380589927</v>
      </c>
      <c r="H8178">
        <f t="shared" si="797"/>
        <v>-146.77938470180362</v>
      </c>
      <c r="I8178">
        <f t="shared" si="798"/>
        <v>-21187.448623211472</v>
      </c>
      <c r="J8178">
        <f t="shared" si="799"/>
        <v>-0.79857182369890722</v>
      </c>
      <c r="K8178">
        <f t="shared" si="800"/>
        <v>13.837900950186082</v>
      </c>
    </row>
    <row r="8179" spans="1:11">
      <c r="A8179" s="1">
        <v>9.4652777777777197E-2</v>
      </c>
      <c r="B8179" s="2">
        <v>-45.117187999999999</v>
      </c>
      <c r="C8179" s="2">
        <v>2.0507813000000001</v>
      </c>
      <c r="D8179" s="2">
        <v>-53.808593999999999</v>
      </c>
      <c r="E8179">
        <f t="shared" si="801"/>
        <v>70.25048857641211</v>
      </c>
      <c r="F8179">
        <f t="shared" si="795"/>
        <v>177.39743776293707</v>
      </c>
      <c r="G8179">
        <f t="shared" si="796"/>
        <v>-87.817369655100705</v>
      </c>
      <c r="H8179">
        <f t="shared" si="797"/>
        <v>-140.02099117690895</v>
      </c>
      <c r="I8179">
        <f t="shared" si="798"/>
        <v>-21167.671050396577</v>
      </c>
      <c r="J8179">
        <f t="shared" si="799"/>
        <v>-13.707514098209685</v>
      </c>
      <c r="K8179">
        <f t="shared" si="800"/>
        <v>20.596294475080754</v>
      </c>
    </row>
    <row r="8180" spans="1:11">
      <c r="A8180" s="1">
        <v>9.4664351851851306E-2</v>
      </c>
      <c r="B8180" s="2">
        <v>-34.570312999999999</v>
      </c>
      <c r="C8180" s="2">
        <v>24.316406000000001</v>
      </c>
      <c r="D8180" s="2">
        <v>-62.890625</v>
      </c>
      <c r="E8180">
        <f t="shared" si="801"/>
        <v>75.773510243128044</v>
      </c>
      <c r="F8180">
        <f t="shared" si="795"/>
        <v>144.87783695700787</v>
      </c>
      <c r="G8180">
        <f t="shared" si="796"/>
        <v>-68.861207355395095</v>
      </c>
      <c r="H8180">
        <f t="shared" si="797"/>
        <v>-151.20286890432939</v>
      </c>
      <c r="I8180">
        <f t="shared" si="798"/>
        <v>-21200.190651202505</v>
      </c>
      <c r="J8180">
        <f t="shared" si="799"/>
        <v>5.248648201495925</v>
      </c>
      <c r="K8180">
        <f t="shared" si="800"/>
        <v>9.4144167476603116</v>
      </c>
    </row>
    <row r="8181" spans="1:11">
      <c r="A8181" s="1">
        <v>9.4675925925925303E-2</v>
      </c>
      <c r="B8181" s="2">
        <v>-21.972656000000001</v>
      </c>
      <c r="C8181" s="2">
        <v>35.449219999999997</v>
      </c>
      <c r="D8181" s="2">
        <v>-63.476562999999999</v>
      </c>
      <c r="E8181">
        <f t="shared" si="801"/>
        <v>75.952082661344477</v>
      </c>
      <c r="F8181">
        <f t="shared" si="795"/>
        <v>121.79207034060443</v>
      </c>
      <c r="G8181">
        <f t="shared" si="796"/>
        <v>-60.818320653128232</v>
      </c>
      <c r="H8181">
        <f t="shared" si="797"/>
        <v>-160.90650834053403</v>
      </c>
      <c r="I8181">
        <f t="shared" si="798"/>
        <v>-21223.27641781891</v>
      </c>
      <c r="J8181">
        <f t="shared" si="799"/>
        <v>13.291534903762788</v>
      </c>
      <c r="K8181">
        <f t="shared" si="800"/>
        <v>-0.28922268854432787</v>
      </c>
    </row>
    <row r="8182" spans="1:11">
      <c r="A8182" s="1">
        <v>9.4687499999999397E-2</v>
      </c>
      <c r="B8182" s="2">
        <v>-16.40625</v>
      </c>
      <c r="C8182" s="2">
        <v>31.640625</v>
      </c>
      <c r="D8182" s="2">
        <v>-65.820310000000006</v>
      </c>
      <c r="E8182">
        <f t="shared" si="801"/>
        <v>74.850567118420855</v>
      </c>
      <c r="F8182">
        <f t="shared" si="795"/>
        <v>117.40757543781839</v>
      </c>
      <c r="G8182">
        <f t="shared" si="796"/>
        <v>-64.325839247548544</v>
      </c>
      <c r="H8182">
        <f t="shared" si="797"/>
        <v>-166.00376703407244</v>
      </c>
      <c r="I8182">
        <f t="shared" si="798"/>
        <v>-21227.660912721694</v>
      </c>
      <c r="J8182">
        <f t="shared" si="799"/>
        <v>9.7840163093424763</v>
      </c>
      <c r="K8182">
        <f t="shared" si="800"/>
        <v>-5.3864813820827351</v>
      </c>
    </row>
    <row r="8183" spans="1:11">
      <c r="A8183" s="1">
        <v>9.4699074074073505E-2</v>
      </c>
      <c r="B8183" s="2">
        <v>-19.921875</v>
      </c>
      <c r="C8183" s="2">
        <v>23.144531000000001</v>
      </c>
      <c r="D8183" s="2">
        <v>-67.578125</v>
      </c>
      <c r="E8183">
        <f t="shared" si="801"/>
        <v>74.157625347911534</v>
      </c>
      <c r="F8183">
        <f t="shared" si="795"/>
        <v>130.72053677575411</v>
      </c>
      <c r="G8183">
        <f t="shared" si="796"/>
        <v>-71.094409202441824</v>
      </c>
      <c r="H8183">
        <f t="shared" si="797"/>
        <v>-163.57460499009912</v>
      </c>
      <c r="I8183">
        <f t="shared" si="798"/>
        <v>-21214.347951383759</v>
      </c>
      <c r="J8183">
        <f t="shared" si="799"/>
        <v>3.0154463544491961</v>
      </c>
      <c r="K8183">
        <f t="shared" si="800"/>
        <v>-2.9573193381094143</v>
      </c>
    </row>
    <row r="8184" spans="1:11">
      <c r="A8184" s="1">
        <v>9.47106481481476E-2</v>
      </c>
      <c r="B8184" s="2">
        <v>0.87890625</v>
      </c>
      <c r="C8184" s="2">
        <v>20.800781000000001</v>
      </c>
      <c r="D8184" s="2">
        <v>-66.40625</v>
      </c>
      <c r="E8184">
        <f t="shared" si="801"/>
        <v>69.593354607094128</v>
      </c>
      <c r="F8184">
        <f t="shared" si="795"/>
        <v>87.58049075429868</v>
      </c>
      <c r="G8184">
        <f t="shared" si="796"/>
        <v>-72.607602503024665</v>
      </c>
      <c r="H8184">
        <f t="shared" si="797"/>
        <v>179.24171778123605</v>
      </c>
      <c r="I8184">
        <f t="shared" si="798"/>
        <v>-21257.487997405216</v>
      </c>
      <c r="J8184">
        <f t="shared" si="799"/>
        <v>1.5022530538663545</v>
      </c>
      <c r="K8184">
        <f t="shared" si="800"/>
        <v>-20.14099656677422</v>
      </c>
    </row>
    <row r="8185" spans="1:11">
      <c r="A8185" s="1">
        <v>9.4722222222221597E-2</v>
      </c>
      <c r="B8185" s="2">
        <v>-8.203125</v>
      </c>
      <c r="C8185" s="2">
        <v>2.6367188000000001</v>
      </c>
      <c r="D8185" s="2">
        <v>-65.820310000000006</v>
      </c>
      <c r="E8185">
        <f t="shared" si="801"/>
        <v>66.381900803547339</v>
      </c>
      <c r="F8185">
        <f t="shared" si="795"/>
        <v>162.1811107689484</v>
      </c>
      <c r="G8185">
        <f t="shared" si="796"/>
        <v>-87.705994923778789</v>
      </c>
      <c r="H8185">
        <f t="shared" si="797"/>
        <v>-172.8959095260881</v>
      </c>
      <c r="I8185">
        <f t="shared" si="798"/>
        <v>-21182.887377390565</v>
      </c>
      <c r="J8185">
        <f t="shared" si="799"/>
        <v>-13.596139366887769</v>
      </c>
      <c r="K8185">
        <f t="shared" si="800"/>
        <v>-12.278623874098344</v>
      </c>
    </row>
    <row r="8186" spans="1:11">
      <c r="A8186" s="1">
        <v>9.4733796296295705E-2</v>
      </c>
      <c r="B8186" s="2">
        <v>-15.8203125</v>
      </c>
      <c r="C8186" s="2">
        <v>-12.890625</v>
      </c>
      <c r="D8186" s="2">
        <v>-57.324219999999997</v>
      </c>
      <c r="E8186">
        <f t="shared" si="801"/>
        <v>60.848308925529565</v>
      </c>
      <c r="F8186">
        <f t="shared" si="795"/>
        <v>-140.82634202955578</v>
      </c>
      <c r="G8186">
        <f t="shared" si="796"/>
        <v>-102.67341519546025</v>
      </c>
      <c r="H8186">
        <f t="shared" si="797"/>
        <v>-164.57158366247421</v>
      </c>
      <c r="I8186">
        <f t="shared" si="798"/>
        <v>-21125.89483018907</v>
      </c>
      <c r="J8186">
        <f t="shared" si="799"/>
        <v>-28.563559638569231</v>
      </c>
      <c r="K8186">
        <f t="shared" si="800"/>
        <v>-3.9542980104844503</v>
      </c>
    </row>
    <row r="8187" spans="1:11">
      <c r="A8187" s="1">
        <v>9.47453703703698E-2</v>
      </c>
      <c r="B8187" s="2">
        <v>-34.863280000000003</v>
      </c>
      <c r="C8187" s="2">
        <v>-6.7382812999999997</v>
      </c>
      <c r="D8187" s="2">
        <v>-55.566406000000001</v>
      </c>
      <c r="E8187">
        <f t="shared" si="801"/>
        <v>65.942992068855702</v>
      </c>
      <c r="F8187">
        <f t="shared" si="795"/>
        <v>-169.06090835484289</v>
      </c>
      <c r="G8187">
        <f t="shared" si="796"/>
        <v>-96.914234379534122</v>
      </c>
      <c r="H8187">
        <f t="shared" si="797"/>
        <v>-147.89516155815471</v>
      </c>
      <c r="I8187">
        <f t="shared" si="798"/>
        <v>-21154.129396514356</v>
      </c>
      <c r="J8187">
        <f t="shared" si="799"/>
        <v>-22.804378822643102</v>
      </c>
      <c r="K8187">
        <f t="shared" si="800"/>
        <v>12.722124093835049</v>
      </c>
    </row>
    <row r="8188" spans="1:11">
      <c r="A8188" s="1">
        <v>9.4756944444443894E-2</v>
      </c>
      <c r="B8188" s="2">
        <v>-41.601562999999999</v>
      </c>
      <c r="C8188" s="2">
        <v>9.6679689999999994</v>
      </c>
      <c r="D8188" s="2">
        <v>-58.789062999999999</v>
      </c>
      <c r="E8188">
        <f t="shared" si="801"/>
        <v>72.66576633495238</v>
      </c>
      <c r="F8188">
        <f t="shared" si="795"/>
        <v>166.91700915035136</v>
      </c>
      <c r="G8188">
        <f t="shared" si="796"/>
        <v>-80.661192999530087</v>
      </c>
      <c r="H8188">
        <f t="shared" si="797"/>
        <v>-144.71520222175499</v>
      </c>
      <c r="I8188">
        <f t="shared" si="798"/>
        <v>-21178.151479009161</v>
      </c>
      <c r="J8188">
        <f t="shared" si="799"/>
        <v>-6.5513374426390669</v>
      </c>
      <c r="K8188">
        <f t="shared" si="800"/>
        <v>15.902083430234768</v>
      </c>
    </row>
    <row r="8189" spans="1:11">
      <c r="A8189" s="1">
        <v>9.4768518518517905E-2</v>
      </c>
      <c r="B8189" s="2">
        <v>-31.054687999999999</v>
      </c>
      <c r="C8189" s="2">
        <v>32.519530000000003</v>
      </c>
      <c r="D8189" s="2">
        <v>-61.71875</v>
      </c>
      <c r="E8189">
        <f t="shared" si="801"/>
        <v>76.361754692782853</v>
      </c>
      <c r="F8189">
        <f t="shared" si="795"/>
        <v>133.68005586684927</v>
      </c>
      <c r="G8189">
        <f t="shared" si="796"/>
        <v>-62.215311498446944</v>
      </c>
      <c r="H8189">
        <f t="shared" si="797"/>
        <v>-153.29007953365166</v>
      </c>
      <c r="I8189">
        <f t="shared" si="798"/>
        <v>-21211.388432292664</v>
      </c>
      <c r="J8189">
        <f t="shared" si="799"/>
        <v>11.894544058444076</v>
      </c>
      <c r="K8189">
        <f t="shared" si="800"/>
        <v>7.327206118338097</v>
      </c>
    </row>
    <row r="8190" spans="1:11">
      <c r="A8190" s="1">
        <v>9.4780092592592E-2</v>
      </c>
      <c r="B8190" s="2">
        <v>-33.398437999999999</v>
      </c>
      <c r="C8190" s="2">
        <v>27.832031000000001</v>
      </c>
      <c r="D8190" s="2">
        <v>-62.890625</v>
      </c>
      <c r="E8190">
        <f t="shared" si="801"/>
        <v>76.454616102073459</v>
      </c>
      <c r="F8190">
        <f t="shared" si="795"/>
        <v>140.19442958269457</v>
      </c>
      <c r="G8190">
        <f t="shared" si="796"/>
        <v>-66.128378148730434</v>
      </c>
      <c r="H8190">
        <f t="shared" si="797"/>
        <v>-152.02919920656208</v>
      </c>
      <c r="I8190">
        <f t="shared" si="798"/>
        <v>-21204.874058576817</v>
      </c>
      <c r="J8190">
        <f t="shared" si="799"/>
        <v>7.9814774081605862</v>
      </c>
      <c r="K8190">
        <f t="shared" si="800"/>
        <v>8.5880864454276775</v>
      </c>
    </row>
    <row r="8191" spans="1:11">
      <c r="A8191" s="1">
        <v>9.4791666666666094E-2</v>
      </c>
      <c r="B8191" s="2">
        <v>4.3945312999999997</v>
      </c>
      <c r="C8191" s="2">
        <v>8.203125</v>
      </c>
      <c r="D8191" s="2">
        <v>-64.355469999999997</v>
      </c>
      <c r="E8191">
        <f t="shared" si="801"/>
        <v>65.024838977372369</v>
      </c>
      <c r="F8191">
        <f t="shared" si="795"/>
        <v>61.8214096186856</v>
      </c>
      <c r="G8191">
        <f t="shared" si="796"/>
        <v>-82.735916637772988</v>
      </c>
      <c r="H8191">
        <f t="shared" si="797"/>
        <v>176.09360579332917</v>
      </c>
      <c r="I8191">
        <f t="shared" si="798"/>
        <v>-21283.247078540826</v>
      </c>
      <c r="J8191">
        <f t="shared" si="799"/>
        <v>-8.6260610808819678</v>
      </c>
      <c r="K8191">
        <f t="shared" si="800"/>
        <v>-23.289108554681036</v>
      </c>
    </row>
    <row r="8192" spans="1:11">
      <c r="A8192" s="1">
        <v>9.4803240740740202E-2</v>
      </c>
      <c r="B8192" s="2">
        <v>25.78125</v>
      </c>
      <c r="C8192" s="2">
        <v>31.054687999999999</v>
      </c>
      <c r="D8192" s="2">
        <v>-46.777343999999999</v>
      </c>
      <c r="E8192">
        <f t="shared" si="801"/>
        <v>61.783382960422131</v>
      </c>
      <c r="F8192">
        <f t="shared" si="795"/>
        <v>50.300926969900928</v>
      </c>
      <c r="G8192">
        <f t="shared" si="796"/>
        <v>-56.420488308525961</v>
      </c>
      <c r="H8192">
        <f t="shared" si="797"/>
        <v>151.13872149288849</v>
      </c>
      <c r="I8192">
        <f t="shared" si="798"/>
        <v>-21294.767561189612</v>
      </c>
      <c r="J8192">
        <f t="shared" si="799"/>
        <v>17.689367248365059</v>
      </c>
      <c r="K8192">
        <f t="shared" si="800"/>
        <v>-48.243992855121718</v>
      </c>
    </row>
    <row r="8193" spans="1:11">
      <c r="A8193" s="1">
        <v>9.4814814814814199E-2</v>
      </c>
      <c r="B8193" s="2">
        <v>-12.890625</v>
      </c>
      <c r="C8193" s="2">
        <v>38.085937999999999</v>
      </c>
      <c r="D8193" s="2">
        <v>-62.890625</v>
      </c>
      <c r="E8193">
        <f t="shared" si="801"/>
        <v>74.645412445247388</v>
      </c>
      <c r="F8193">
        <f t="shared" si="795"/>
        <v>108.69898257576048</v>
      </c>
      <c r="G8193">
        <f t="shared" si="796"/>
        <v>-58.80131870370365</v>
      </c>
      <c r="H8193">
        <f t="shared" si="797"/>
        <v>-168.41658139531293</v>
      </c>
      <c r="I8193">
        <f t="shared" si="798"/>
        <v>-21236.369505583752</v>
      </c>
      <c r="J8193">
        <f t="shared" si="799"/>
        <v>15.30853685318737</v>
      </c>
      <c r="K8193">
        <f t="shared" si="800"/>
        <v>-7.7992957433231425</v>
      </c>
    </row>
    <row r="8194" spans="1:11">
      <c r="A8194" s="1">
        <v>9.4826388888888294E-2</v>
      </c>
      <c r="B8194" s="2">
        <v>-8.203125</v>
      </c>
      <c r="C8194" s="2">
        <v>22.265625</v>
      </c>
      <c r="D8194" s="2">
        <v>-67.578125</v>
      </c>
      <c r="E8194">
        <f t="shared" si="801"/>
        <v>71.62298719630364</v>
      </c>
      <c r="F8194">
        <f t="shared" si="795"/>
        <v>110.22485943116808</v>
      </c>
      <c r="G8194">
        <f t="shared" si="796"/>
        <v>-71.763994056438619</v>
      </c>
      <c r="H8194">
        <f t="shared" si="797"/>
        <v>-173.07888236156501</v>
      </c>
      <c r="I8194">
        <f t="shared" si="798"/>
        <v>-21234.843628728344</v>
      </c>
      <c r="J8194">
        <f t="shared" si="799"/>
        <v>2.3458615004524006</v>
      </c>
      <c r="K8194">
        <f t="shared" si="800"/>
        <v>-12.461596709575218</v>
      </c>
    </row>
    <row r="8195" spans="1:11">
      <c r="A8195" s="1">
        <v>9.4837962962962402E-2</v>
      </c>
      <c r="B8195" s="2">
        <v>6.7382812999999997</v>
      </c>
      <c r="C8195" s="2">
        <v>5.5664062999999997</v>
      </c>
      <c r="D8195" s="2">
        <v>-62.304687999999999</v>
      </c>
      <c r="E8195">
        <f t="shared" si="801"/>
        <v>62.914731667169598</v>
      </c>
      <c r="F8195">
        <f t="shared" ref="F8195:F8258" si="802">DEGREES(ATAN2(B8195,C8195))</f>
        <v>39.559668012942716</v>
      </c>
      <c r="G8195">
        <f t="shared" ref="G8195:G8258" si="803">DEGREES(ATAN2(C8195,D8195))</f>
        <v>-84.894652792958766</v>
      </c>
      <c r="H8195">
        <f t="shared" ref="H8195:H8258" si="804">DEGREES(ATAN2(D8195,B8195))</f>
        <v>173.82742578885725</v>
      </c>
      <c r="I8195">
        <f t="shared" si="798"/>
        <v>-21305.50882014657</v>
      </c>
      <c r="J8195">
        <f t="shared" si="799"/>
        <v>-10.784797236067746</v>
      </c>
      <c r="K8195">
        <f t="shared" si="800"/>
        <v>-25.555288559152956</v>
      </c>
    </row>
    <row r="8196" spans="1:11">
      <c r="A8196" s="1">
        <v>9.4849537037036497E-2</v>
      </c>
      <c r="B8196" s="2">
        <v>-41.015625</v>
      </c>
      <c r="C8196" s="2">
        <v>-3.515625</v>
      </c>
      <c r="D8196" s="2">
        <v>-54.101562999999999</v>
      </c>
      <c r="E8196">
        <f t="shared" si="801"/>
        <v>67.982499456288153</v>
      </c>
      <c r="F8196">
        <f t="shared" si="802"/>
        <v>-175.10090754621223</v>
      </c>
      <c r="G8196">
        <f t="shared" si="803"/>
        <v>-93.717964069038558</v>
      </c>
      <c r="H8196">
        <f t="shared" si="804"/>
        <v>-142.83340674806072</v>
      </c>
      <c r="I8196">
        <f t="shared" si="798"/>
        <v>-21160.169395705725</v>
      </c>
      <c r="J8196">
        <f t="shared" si="799"/>
        <v>-19.608108512147538</v>
      </c>
      <c r="K8196">
        <f t="shared" si="800"/>
        <v>17.783878903929093</v>
      </c>
    </row>
    <row r="8197" spans="1:11">
      <c r="A8197" s="1">
        <v>9.4861111111110494E-2</v>
      </c>
      <c r="B8197" s="2">
        <v>-34.863280000000003</v>
      </c>
      <c r="C8197" s="2">
        <v>23.4375</v>
      </c>
      <c r="D8197" s="2">
        <v>-63.183593999999999</v>
      </c>
      <c r="E8197">
        <f t="shared" si="801"/>
        <v>75.874443980600191</v>
      </c>
      <c r="F8197">
        <f t="shared" si="802"/>
        <v>146.08828551239304</v>
      </c>
      <c r="G8197">
        <f t="shared" si="803"/>
        <v>-69.648026476090351</v>
      </c>
      <c r="H8197">
        <f t="shared" si="804"/>
        <v>-151.11107820592858</v>
      </c>
      <c r="I8197">
        <f t="shared" ref="I8197:I8260" si="805">IF(F8197-F8196&gt;180,F8197-F8196-360,IF(F8197-F8196&gt;-180,F8197-F8196,F8197-F8196+360))+I8196</f>
        <v>-21198.980202647119</v>
      </c>
      <c r="J8197">
        <f t="shared" ref="J8197:J8260" si="806">IF(G8197-G8196&gt;180,G8197-G8196-360,IF(G8197-G8196&gt;-180,G8197-G8196,G8197-G8196+360))+J8196</f>
        <v>4.4618290808006691</v>
      </c>
      <c r="K8197">
        <f t="shared" ref="K8197:K8260" si="807">IF(H8197-H8196&gt;180,H8197-H8196-360,IF(H8197-H8196&gt;-180,H8197-H8196,H8197-H8196+360))+K8196</f>
        <v>9.5062074460612394</v>
      </c>
    </row>
    <row r="8198" spans="1:11">
      <c r="A8198" s="1">
        <v>9.4872685185184602E-2</v>
      </c>
      <c r="B8198" s="2">
        <v>-38.671875</v>
      </c>
      <c r="C8198" s="2">
        <v>6.1523437999999997</v>
      </c>
      <c r="D8198" s="2">
        <v>-59.960937999999999</v>
      </c>
      <c r="E8198">
        <f t="shared" si="801"/>
        <v>71.614798303764474</v>
      </c>
      <c r="F8198">
        <f t="shared" si="802"/>
        <v>170.96051712439416</v>
      </c>
      <c r="G8198">
        <f t="shared" si="803"/>
        <v>-84.141618625924565</v>
      </c>
      <c r="H8198">
        <f t="shared" si="804"/>
        <v>-147.17996117594328</v>
      </c>
      <c r="I8198">
        <f t="shared" si="805"/>
        <v>-21174.107971035119</v>
      </c>
      <c r="J8198">
        <f t="shared" si="806"/>
        <v>-10.031763069033545</v>
      </c>
      <c r="K8198">
        <f t="shared" si="807"/>
        <v>13.437324476046541</v>
      </c>
    </row>
    <row r="8199" spans="1:11">
      <c r="A8199" s="1">
        <v>9.4884259259258696E-2</v>
      </c>
      <c r="B8199" s="2">
        <v>-11.425781000000001</v>
      </c>
      <c r="C8199" s="2">
        <v>41.015625</v>
      </c>
      <c r="D8199" s="2">
        <v>-61.425780000000003</v>
      </c>
      <c r="E8199">
        <f t="shared" si="801"/>
        <v>74.739256179125746</v>
      </c>
      <c r="F8199">
        <f t="shared" si="802"/>
        <v>105.56631750077482</v>
      </c>
      <c r="G8199">
        <f t="shared" si="803"/>
        <v>-56.267910836005818</v>
      </c>
      <c r="H8199">
        <f t="shared" si="804"/>
        <v>-169.46286380811512</v>
      </c>
      <c r="I8199">
        <f t="shared" si="805"/>
        <v>-21239.502170658739</v>
      </c>
      <c r="J8199">
        <f t="shared" si="806"/>
        <v>17.841944720885202</v>
      </c>
      <c r="K8199">
        <f t="shared" si="807"/>
        <v>-8.8455781561252991</v>
      </c>
    </row>
    <row r="8200" spans="1:11">
      <c r="A8200" s="1">
        <v>9.4895833333332805E-2</v>
      </c>
      <c r="B8200" s="2">
        <v>-6.1523437999999997</v>
      </c>
      <c r="C8200" s="2">
        <v>12.890625</v>
      </c>
      <c r="D8200" s="2">
        <v>-67.578125</v>
      </c>
      <c r="E8200">
        <f t="shared" si="801"/>
        <v>69.071141047760662</v>
      </c>
      <c r="F8200">
        <f t="shared" si="802"/>
        <v>115.513870608541</v>
      </c>
      <c r="G8200">
        <f t="shared" si="803"/>
        <v>-79.200484130268535</v>
      </c>
      <c r="H8200">
        <f t="shared" si="804"/>
        <v>-174.79810580211861</v>
      </c>
      <c r="I8200">
        <f t="shared" si="805"/>
        <v>-21229.554617550973</v>
      </c>
      <c r="J8200">
        <f t="shared" si="806"/>
        <v>-5.090628573377515</v>
      </c>
      <c r="K8200">
        <f t="shared" si="807"/>
        <v>-14.180820150128795</v>
      </c>
    </row>
    <row r="8201" spans="1:11">
      <c r="A8201" s="1">
        <v>9.4907407407406802E-2</v>
      </c>
      <c r="B8201" s="2">
        <v>-34.570312999999999</v>
      </c>
      <c r="C8201" s="2">
        <v>4.9804687999999997</v>
      </c>
      <c r="D8201" s="2">
        <v>-61.71875</v>
      </c>
      <c r="E8201">
        <f t="shared" si="801"/>
        <v>70.916258445777032</v>
      </c>
      <c r="F8201">
        <f t="shared" si="802"/>
        <v>171.80193118975947</v>
      </c>
      <c r="G8201">
        <f t="shared" si="803"/>
        <v>-85.386445096062957</v>
      </c>
      <c r="H8201">
        <f t="shared" si="804"/>
        <v>-150.74565242178144</v>
      </c>
      <c r="I8201">
        <f t="shared" si="805"/>
        <v>-21173.266556969756</v>
      </c>
      <c r="J8201">
        <f t="shared" si="806"/>
        <v>-11.276589539171937</v>
      </c>
      <c r="K8201">
        <f t="shared" si="807"/>
        <v>9.8716332302083742</v>
      </c>
    </row>
    <row r="8202" spans="1:11">
      <c r="A8202" s="1">
        <v>9.4918981481480896E-2</v>
      </c>
      <c r="B8202" s="2">
        <v>-55.371093999999999</v>
      </c>
      <c r="C8202" s="2">
        <v>19.042968999999999</v>
      </c>
      <c r="D8202" s="2">
        <v>-44.726562999999999</v>
      </c>
      <c r="E8202">
        <f t="shared" si="801"/>
        <v>73.682142727290213</v>
      </c>
      <c r="F8202">
        <f t="shared" si="802"/>
        <v>161.02112009251522</v>
      </c>
      <c r="G8202">
        <f t="shared" si="803"/>
        <v>-66.937431879982384</v>
      </c>
      <c r="H8202">
        <f t="shared" si="804"/>
        <v>-128.92989582292631</v>
      </c>
      <c r="I8202">
        <f t="shared" si="805"/>
        <v>-21184.047368067</v>
      </c>
      <c r="J8202">
        <f t="shared" si="806"/>
        <v>7.172423676908636</v>
      </c>
      <c r="K8202">
        <f t="shared" si="807"/>
        <v>31.687389829063505</v>
      </c>
    </row>
    <row r="8203" spans="1:11">
      <c r="A8203" s="1">
        <v>9.4930555555555005E-2</v>
      </c>
      <c r="B8203" s="2">
        <v>-8.7890625</v>
      </c>
      <c r="C8203" s="2">
        <v>4.9804687999999997</v>
      </c>
      <c r="D8203" s="2">
        <v>-66.113280000000003</v>
      </c>
      <c r="E8203">
        <f t="shared" si="801"/>
        <v>66.880628596440985</v>
      </c>
      <c r="F8203">
        <f t="shared" si="802"/>
        <v>150.46121749371827</v>
      </c>
      <c r="G8203">
        <f t="shared" si="803"/>
        <v>-85.691911358138526</v>
      </c>
      <c r="H8203">
        <f t="shared" si="804"/>
        <v>-172.42753192353192</v>
      </c>
      <c r="I8203">
        <f t="shared" si="805"/>
        <v>-21194.607270665798</v>
      </c>
      <c r="J8203">
        <f t="shared" si="806"/>
        <v>-11.582055801247506</v>
      </c>
      <c r="K8203">
        <f t="shared" si="807"/>
        <v>-11.810246271542098</v>
      </c>
    </row>
    <row r="8204" spans="1:11">
      <c r="A8204" s="1">
        <v>9.4942129629629002E-2</v>
      </c>
      <c r="B8204" s="2">
        <v>-54.785156000000001</v>
      </c>
      <c r="C8204" s="2">
        <v>23.4375</v>
      </c>
      <c r="D8204" s="2">
        <v>-45.019530000000003</v>
      </c>
      <c r="E8204">
        <f t="shared" si="801"/>
        <v>74.682580335813498</v>
      </c>
      <c r="F8204">
        <f t="shared" si="802"/>
        <v>156.8383982695004</v>
      </c>
      <c r="G8204">
        <f t="shared" si="803"/>
        <v>-62.498181554410642</v>
      </c>
      <c r="H8204">
        <f t="shared" si="804"/>
        <v>-129.41154819101055</v>
      </c>
      <c r="I8204">
        <f t="shared" si="805"/>
        <v>-21188.230089890014</v>
      </c>
      <c r="J8204">
        <f t="shared" si="806"/>
        <v>11.611674002480378</v>
      </c>
      <c r="K8204">
        <f t="shared" si="807"/>
        <v>31.205737460979265</v>
      </c>
    </row>
    <row r="8205" spans="1:11">
      <c r="A8205" s="1">
        <v>9.4953703703703096E-2</v>
      </c>
      <c r="B8205" s="2">
        <v>-22.851562999999999</v>
      </c>
      <c r="C8205" s="2">
        <v>19.042968999999999</v>
      </c>
      <c r="D8205" s="2">
        <v>-67.285160000000005</v>
      </c>
      <c r="E8205">
        <f t="shared" si="801"/>
        <v>73.567121434126605</v>
      </c>
      <c r="F8205">
        <f t="shared" si="802"/>
        <v>140.19442915435474</v>
      </c>
      <c r="G8205">
        <f t="shared" si="803"/>
        <v>-74.197486685699289</v>
      </c>
      <c r="H8205">
        <f t="shared" si="804"/>
        <v>-161.24135024277032</v>
      </c>
      <c r="I8205">
        <f t="shared" si="805"/>
        <v>-21204.87405900516</v>
      </c>
      <c r="J8205">
        <f t="shared" si="806"/>
        <v>-8.7631128808268954E-2</v>
      </c>
      <c r="K8205">
        <f t="shared" si="807"/>
        <v>-0.62406459078050602</v>
      </c>
    </row>
    <row r="8206" spans="1:11">
      <c r="A8206" s="1">
        <v>9.4965277777777204E-2</v>
      </c>
      <c r="B8206" s="2">
        <v>-32.519530000000003</v>
      </c>
      <c r="C8206" s="2">
        <v>-8.7890625</v>
      </c>
      <c r="D8206" s="2">
        <v>-55.273437999999999</v>
      </c>
      <c r="E8206">
        <f t="shared" si="801"/>
        <v>64.729594463349216</v>
      </c>
      <c r="F8206">
        <f t="shared" si="802"/>
        <v>-164.87599213697646</v>
      </c>
      <c r="G8206">
        <f t="shared" si="803"/>
        <v>-99.034994920091179</v>
      </c>
      <c r="H8206">
        <f t="shared" si="804"/>
        <v>-149.53003256830456</v>
      </c>
      <c r="I8206">
        <f t="shared" si="805"/>
        <v>-21149.94448029649</v>
      </c>
      <c r="J8206">
        <f t="shared" si="806"/>
        <v>-24.925139363200159</v>
      </c>
      <c r="K8206">
        <f t="shared" si="807"/>
        <v>11.087253083685255</v>
      </c>
    </row>
    <row r="8207" spans="1:11">
      <c r="A8207" s="1">
        <v>9.4976851851851299E-2</v>
      </c>
      <c r="B8207" s="2">
        <v>-43.652343999999999</v>
      </c>
      <c r="C8207" s="2">
        <v>31.347656000000001</v>
      </c>
      <c r="D8207" s="2">
        <v>-55.273437999999999</v>
      </c>
      <c r="E8207">
        <f t="shared" si="801"/>
        <v>77.093161964784628</v>
      </c>
      <c r="F8207">
        <f t="shared" si="802"/>
        <v>144.31708644108622</v>
      </c>
      <c r="G8207">
        <f t="shared" si="803"/>
        <v>-60.440789125783418</v>
      </c>
      <c r="H8207">
        <f t="shared" si="804"/>
        <v>-141.69999170081709</v>
      </c>
      <c r="I8207">
        <f t="shared" si="805"/>
        <v>-21200.751401718426</v>
      </c>
      <c r="J8207">
        <f t="shared" si="806"/>
        <v>13.669066431107602</v>
      </c>
      <c r="K8207">
        <f t="shared" si="807"/>
        <v>18.917293951172724</v>
      </c>
    </row>
    <row r="8208" spans="1:11">
      <c r="A8208" s="1">
        <v>9.4988425925925296E-2</v>
      </c>
      <c r="B8208" s="2">
        <v>-4.1015625</v>
      </c>
      <c r="C8208" s="2">
        <v>38.378906000000001</v>
      </c>
      <c r="D8208" s="2">
        <v>-62.011719999999997</v>
      </c>
      <c r="E8208">
        <f t="shared" si="801"/>
        <v>73.042567438834197</v>
      </c>
      <c r="F8208">
        <f t="shared" si="802"/>
        <v>96.100059999757818</v>
      </c>
      <c r="G8208">
        <f t="shared" si="803"/>
        <v>-58.246733544082907</v>
      </c>
      <c r="H8208">
        <f t="shared" si="804"/>
        <v>-176.21586972504056</v>
      </c>
      <c r="I8208">
        <f t="shared" si="805"/>
        <v>-21248.968428159755</v>
      </c>
      <c r="J8208">
        <f t="shared" si="806"/>
        <v>15.863122012808113</v>
      </c>
      <c r="K8208">
        <f t="shared" si="807"/>
        <v>-15.598584073050745</v>
      </c>
    </row>
    <row r="8209" spans="1:11">
      <c r="A8209" s="1">
        <v>9.4999999999999404E-2</v>
      </c>
      <c r="B8209" s="2">
        <v>14.0625</v>
      </c>
      <c r="C8209" s="2">
        <v>28.125</v>
      </c>
      <c r="D8209" s="2">
        <v>-59.082030000000003</v>
      </c>
      <c r="E8209">
        <f t="shared" si="801"/>
        <v>66.928736729232384</v>
      </c>
      <c r="F8209">
        <f t="shared" si="802"/>
        <v>63.43494882292201</v>
      </c>
      <c r="G8209">
        <f t="shared" si="803"/>
        <v>-64.544007150288394</v>
      </c>
      <c r="H8209">
        <f t="shared" si="804"/>
        <v>166.61176981523397</v>
      </c>
      <c r="I8209">
        <f t="shared" si="805"/>
        <v>-21281.633539336592</v>
      </c>
      <c r="J8209">
        <f t="shared" si="806"/>
        <v>9.5658484066026261</v>
      </c>
      <c r="K8209">
        <f t="shared" si="807"/>
        <v>-32.770944532776241</v>
      </c>
    </row>
    <row r="8210" spans="1:11">
      <c r="A8210" s="1">
        <v>9.5011574074073499E-2</v>
      </c>
      <c r="B8210" s="2">
        <v>9.9609375</v>
      </c>
      <c r="C8210" s="2">
        <v>14.6484375</v>
      </c>
      <c r="D8210" s="2">
        <v>-62.890625</v>
      </c>
      <c r="E8210">
        <f t="shared" si="801"/>
        <v>65.337796947562722</v>
      </c>
      <c r="F8210">
        <f t="shared" si="802"/>
        <v>55.7842978675626</v>
      </c>
      <c r="G8210">
        <f t="shared" si="803"/>
        <v>-76.888479716801442</v>
      </c>
      <c r="H8210">
        <f t="shared" si="804"/>
        <v>170.99996351021497</v>
      </c>
      <c r="I8210">
        <f t="shared" si="805"/>
        <v>-21289.28419029195</v>
      </c>
      <c r="J8210">
        <f t="shared" si="806"/>
        <v>-2.7786241599104216</v>
      </c>
      <c r="K8210">
        <f t="shared" si="807"/>
        <v>-28.382750837795243</v>
      </c>
    </row>
    <row r="8211" spans="1:11">
      <c r="A8211" s="1">
        <v>9.5023148148147593E-2</v>
      </c>
      <c r="B8211" s="2">
        <v>-6.4453125</v>
      </c>
      <c r="C8211" s="2">
        <v>20.214843999999999</v>
      </c>
      <c r="D8211" s="2">
        <v>-67.578125</v>
      </c>
      <c r="E8211">
        <f t="shared" si="801"/>
        <v>70.830678026421694</v>
      </c>
      <c r="F8211">
        <f t="shared" si="802"/>
        <v>107.68439182148001</v>
      </c>
      <c r="G8211">
        <f t="shared" si="803"/>
        <v>-73.346342974256487</v>
      </c>
      <c r="H8211">
        <f t="shared" si="804"/>
        <v>-174.55185348738542</v>
      </c>
      <c r="I8211">
        <f t="shared" si="805"/>
        <v>-21237.384096338032</v>
      </c>
      <c r="J8211">
        <f t="shared" si="806"/>
        <v>0.76351258263453303</v>
      </c>
      <c r="K8211">
        <f t="shared" si="807"/>
        <v>-13.934567835395626</v>
      </c>
    </row>
    <row r="8212" spans="1:11">
      <c r="A8212" s="1">
        <v>9.5034722222221604E-2</v>
      </c>
      <c r="B8212" s="2">
        <v>-28.417968999999999</v>
      </c>
      <c r="C8212" s="2">
        <v>13.4765625</v>
      </c>
      <c r="D8212" s="2">
        <v>-65.820310000000006</v>
      </c>
      <c r="E8212">
        <f t="shared" si="801"/>
        <v>72.948693664776954</v>
      </c>
      <c r="F8212">
        <f t="shared" si="802"/>
        <v>154.6284384420494</v>
      </c>
      <c r="G8212">
        <f t="shared" si="803"/>
        <v>-78.428742664056642</v>
      </c>
      <c r="H8212">
        <f t="shared" si="804"/>
        <v>-156.64769099519597</v>
      </c>
      <c r="I8212">
        <f t="shared" si="805"/>
        <v>-21190.440049717461</v>
      </c>
      <c r="J8212">
        <f t="shared" si="806"/>
        <v>-4.3188871071656223</v>
      </c>
      <c r="K8212">
        <f t="shared" si="807"/>
        <v>3.9695946567938165</v>
      </c>
    </row>
    <row r="8213" spans="1:11">
      <c r="A8213" s="1">
        <v>9.5046296296295699E-2</v>
      </c>
      <c r="B8213" s="2">
        <v>-3.8085938000000001</v>
      </c>
      <c r="C8213" s="2">
        <v>-9.9609375</v>
      </c>
      <c r="D8213" s="2">
        <v>-58.496093999999999</v>
      </c>
      <c r="E8213">
        <f t="shared" si="801"/>
        <v>59.460227680939305</v>
      </c>
      <c r="F8213">
        <f t="shared" si="802"/>
        <v>-110.92450199584064</v>
      </c>
      <c r="G8213">
        <f t="shared" si="803"/>
        <v>-99.663848699449289</v>
      </c>
      <c r="H8213">
        <f t="shared" si="804"/>
        <v>-176.2748147903566</v>
      </c>
      <c r="I8213">
        <f t="shared" si="805"/>
        <v>-21095.992990155351</v>
      </c>
      <c r="J8213">
        <f t="shared" si="806"/>
        <v>-25.553993142558269</v>
      </c>
      <c r="K8213">
        <f t="shared" si="807"/>
        <v>-15.657529138366812</v>
      </c>
    </row>
    <row r="8214" spans="1:11">
      <c r="A8214" s="1">
        <v>9.5057870370369807E-2</v>
      </c>
      <c r="B8214" s="2">
        <v>25.488281000000001</v>
      </c>
      <c r="C8214" s="2">
        <v>12.011718999999999</v>
      </c>
      <c r="D8214" s="2">
        <v>-50.585937999999999</v>
      </c>
      <c r="E8214">
        <f t="shared" si="801"/>
        <v>57.903980735436193</v>
      </c>
      <c r="F8214">
        <f t="shared" si="802"/>
        <v>25.232831999773435</v>
      </c>
      <c r="G8214">
        <f t="shared" si="803"/>
        <v>-76.642399034672323</v>
      </c>
      <c r="H8214">
        <f t="shared" si="804"/>
        <v>153.2582473553922</v>
      </c>
      <c r="I8214">
        <f t="shared" si="805"/>
        <v>-20959.835656159736</v>
      </c>
      <c r="J8214">
        <f t="shared" si="806"/>
        <v>-2.532543477781303</v>
      </c>
      <c r="K8214">
        <f t="shared" si="807"/>
        <v>-46.124466992618039</v>
      </c>
    </row>
    <row r="8215" spans="1:11">
      <c r="A8215" s="1">
        <v>9.5069444444443901E-2</v>
      </c>
      <c r="B8215" s="2">
        <v>-10.253906000000001</v>
      </c>
      <c r="C8215" s="2">
        <v>22.265625</v>
      </c>
      <c r="D8215" s="2">
        <v>-67.578125</v>
      </c>
      <c r="E8215">
        <f t="shared" si="801"/>
        <v>71.886741638587893</v>
      </c>
      <c r="F8215">
        <f t="shared" si="802"/>
        <v>114.72731385593421</v>
      </c>
      <c r="G8215">
        <f t="shared" si="803"/>
        <v>-71.763994056438619</v>
      </c>
      <c r="H8215">
        <f t="shared" si="804"/>
        <v>-171.37208889673994</v>
      </c>
      <c r="I8215">
        <f t="shared" si="805"/>
        <v>-20870.341174303576</v>
      </c>
      <c r="J8215">
        <f t="shared" si="806"/>
        <v>2.3458615004524006</v>
      </c>
      <c r="K8215">
        <f t="shared" si="807"/>
        <v>-10.75480324475015</v>
      </c>
    </row>
    <row r="8216" spans="1:11">
      <c r="A8216" s="1">
        <v>9.5081018518517899E-2</v>
      </c>
      <c r="B8216" s="2">
        <v>4.3945312999999997</v>
      </c>
      <c r="C8216" s="2">
        <v>-17.871093999999999</v>
      </c>
      <c r="D8216" s="2">
        <v>-47.070312999999999</v>
      </c>
      <c r="E8216">
        <f t="shared" si="801"/>
        <v>50.540105579841089</v>
      </c>
      <c r="F8216">
        <f t="shared" si="802"/>
        <v>-76.184974693431414</v>
      </c>
      <c r="G8216">
        <f t="shared" si="803"/>
        <v>-110.7901697537615</v>
      </c>
      <c r="H8216">
        <f t="shared" si="804"/>
        <v>174.66626986026924</v>
      </c>
      <c r="I8216">
        <f t="shared" si="805"/>
        <v>-20701.253462852943</v>
      </c>
      <c r="J8216">
        <f t="shared" si="806"/>
        <v>-36.680314196870484</v>
      </c>
      <c r="K8216">
        <f t="shared" si="807"/>
        <v>-24.716444487740972</v>
      </c>
    </row>
    <row r="8217" spans="1:11">
      <c r="A8217" s="1">
        <v>9.5092592592592007E-2</v>
      </c>
      <c r="B8217" s="2">
        <v>-25.488281000000001</v>
      </c>
      <c r="C8217" s="2">
        <v>-11.1328125</v>
      </c>
      <c r="D8217" s="2">
        <v>-56.445312999999999</v>
      </c>
      <c r="E8217">
        <f t="shared" si="801"/>
        <v>62.92587180296421</v>
      </c>
      <c r="F8217">
        <f t="shared" si="802"/>
        <v>-156.40517922398172</v>
      </c>
      <c r="G8217">
        <f t="shared" si="803"/>
        <v>-101.15734744008239</v>
      </c>
      <c r="H8217">
        <f t="shared" si="804"/>
        <v>-155.69810716059305</v>
      </c>
      <c r="I8217">
        <f t="shared" si="805"/>
        <v>-20781.473667383492</v>
      </c>
      <c r="J8217">
        <f t="shared" si="806"/>
        <v>-27.04749188319137</v>
      </c>
      <c r="K8217">
        <f t="shared" si="807"/>
        <v>4.9191784913967069</v>
      </c>
    </row>
    <row r="8218" spans="1:11">
      <c r="A8218" s="1">
        <v>9.5104166666666101E-2</v>
      </c>
      <c r="B8218" s="2">
        <v>-20.214843999999999</v>
      </c>
      <c r="C8218" s="2">
        <v>30.46875</v>
      </c>
      <c r="D8218" s="2">
        <v>-65.234375</v>
      </c>
      <c r="E8218">
        <f t="shared" si="801"/>
        <v>74.783075131659714</v>
      </c>
      <c r="F8218">
        <f t="shared" si="802"/>
        <v>123.56274410752302</v>
      </c>
      <c r="G8218">
        <f t="shared" si="803"/>
        <v>-64.96432717825482</v>
      </c>
      <c r="H8218">
        <f t="shared" si="804"/>
        <v>-162.78282398841787</v>
      </c>
      <c r="I8218">
        <f t="shared" si="805"/>
        <v>-20861.505744051989</v>
      </c>
      <c r="J8218">
        <f t="shared" si="806"/>
        <v>9.1455283786362003</v>
      </c>
      <c r="K8218">
        <f t="shared" si="807"/>
        <v>-2.1655383364281136</v>
      </c>
    </row>
    <row r="8219" spans="1:11">
      <c r="A8219" s="1">
        <v>9.5115740740740196E-2</v>
      </c>
      <c r="B8219" s="2">
        <v>-3.8085938000000001</v>
      </c>
      <c r="C8219" s="2">
        <v>7.6171875</v>
      </c>
      <c r="D8219" s="2">
        <v>-65.820310000000006</v>
      </c>
      <c r="E8219">
        <f t="shared" si="801"/>
        <v>66.368969712054863</v>
      </c>
      <c r="F8219">
        <f t="shared" si="802"/>
        <v>116.5650514779543</v>
      </c>
      <c r="G8219">
        <f t="shared" si="803"/>
        <v>-83.398696234719637</v>
      </c>
      <c r="H8219">
        <f t="shared" si="804"/>
        <v>-176.68835811022305</v>
      </c>
      <c r="I8219">
        <f t="shared" si="805"/>
        <v>-20868.503436681556</v>
      </c>
      <c r="J8219">
        <f t="shared" si="806"/>
        <v>-9.2888406778286168</v>
      </c>
      <c r="K8219">
        <f t="shared" si="807"/>
        <v>-16.071072458233289</v>
      </c>
    </row>
    <row r="8220" spans="1:11">
      <c r="A8220" s="1">
        <v>9.5127314814814207E-2</v>
      </c>
      <c r="B8220" s="2">
        <v>-21.972656000000001</v>
      </c>
      <c r="C8220" s="2">
        <v>30.761718999999999</v>
      </c>
      <c r="D8220" s="2">
        <v>-65.820310000000006</v>
      </c>
      <c r="E8220">
        <f t="shared" si="801"/>
        <v>75.903848229357891</v>
      </c>
      <c r="F8220">
        <f t="shared" si="802"/>
        <v>125.53767726340791</v>
      </c>
      <c r="G8220">
        <f t="shared" si="803"/>
        <v>-64.950537874488077</v>
      </c>
      <c r="H8220">
        <f t="shared" si="804"/>
        <v>-161.53955193164219</v>
      </c>
      <c r="I8220">
        <f t="shared" si="805"/>
        <v>-20859.530810896104</v>
      </c>
      <c r="J8220">
        <f t="shared" si="806"/>
        <v>9.1593176824029428</v>
      </c>
      <c r="K8220">
        <f t="shared" si="807"/>
        <v>-0.92226627965243324</v>
      </c>
    </row>
    <row r="8221" spans="1:11">
      <c r="A8221" s="1">
        <v>9.5138888888888301E-2</v>
      </c>
      <c r="B8221" s="2">
        <v>-6.1523437999999997</v>
      </c>
      <c r="C8221" s="2">
        <v>47.167969999999997</v>
      </c>
      <c r="D8221" s="2">
        <v>-56.445312999999999</v>
      </c>
      <c r="E8221">
        <f t="shared" si="801"/>
        <v>73.815595153207752</v>
      </c>
      <c r="F8221">
        <f t="shared" si="802"/>
        <v>97.431407836153667</v>
      </c>
      <c r="G8221">
        <f t="shared" si="803"/>
        <v>-50.116514768736415</v>
      </c>
      <c r="H8221">
        <f t="shared" si="804"/>
        <v>-173.77951436641223</v>
      </c>
      <c r="I8221">
        <f t="shared" si="805"/>
        <v>-20887.637080323359</v>
      </c>
      <c r="J8221">
        <f t="shared" si="806"/>
        <v>23.993340788154605</v>
      </c>
      <c r="K8221">
        <f t="shared" si="807"/>
        <v>-13.162228714422469</v>
      </c>
    </row>
    <row r="8222" spans="1:11">
      <c r="A8222" s="1">
        <v>9.5150462962962395E-2</v>
      </c>
      <c r="B8222" s="2">
        <v>-8.203125</v>
      </c>
      <c r="C8222" s="2">
        <v>51.269530000000003</v>
      </c>
      <c r="D8222" s="2">
        <v>-52.050780000000003</v>
      </c>
      <c r="E8222">
        <f t="shared" si="801"/>
        <v>73.519654955630244</v>
      </c>
      <c r="F8222">
        <f t="shared" si="802"/>
        <v>99.090277138751446</v>
      </c>
      <c r="G8222">
        <f t="shared" si="803"/>
        <v>-45.433230162333167</v>
      </c>
      <c r="H8222">
        <f t="shared" si="804"/>
        <v>-171.04393424237523</v>
      </c>
      <c r="I8222">
        <f t="shared" si="805"/>
        <v>-20885.97821102076</v>
      </c>
      <c r="J8222">
        <f t="shared" si="806"/>
        <v>28.676625394557853</v>
      </c>
      <c r="K8222">
        <f t="shared" si="807"/>
        <v>-10.426648590385469</v>
      </c>
    </row>
    <row r="8223" spans="1:11">
      <c r="A8223" s="1">
        <v>9.5162037037036504E-2</v>
      </c>
      <c r="B8223" s="2">
        <v>-17.578125</v>
      </c>
      <c r="C8223" s="2">
        <v>36.328125</v>
      </c>
      <c r="D8223" s="2">
        <v>-63.476562999999999</v>
      </c>
      <c r="E8223">
        <f t="shared" si="801"/>
        <v>75.219659629808334</v>
      </c>
      <c r="F8223">
        <f t="shared" si="802"/>
        <v>115.82099197418928</v>
      </c>
      <c r="G8223">
        <f t="shared" si="803"/>
        <v>-60.217162109856737</v>
      </c>
      <c r="H8223">
        <f t="shared" si="804"/>
        <v>-164.52136195065944</v>
      </c>
      <c r="I8223">
        <f t="shared" si="805"/>
        <v>-20869.247496185322</v>
      </c>
      <c r="J8223">
        <f t="shared" si="806"/>
        <v>13.892693447034283</v>
      </c>
      <c r="K8223">
        <f t="shared" si="807"/>
        <v>-3.9040762986696791</v>
      </c>
    </row>
    <row r="8224" spans="1:11">
      <c r="A8224" s="1">
        <v>9.5173611111110501E-2</v>
      </c>
      <c r="B8224" s="2">
        <v>-4.6875</v>
      </c>
      <c r="C8224" s="2">
        <v>9.375</v>
      </c>
      <c r="D8224" s="2">
        <v>-66.699219999999997</v>
      </c>
      <c r="E8224">
        <f t="shared" si="801"/>
        <v>67.517769734036676</v>
      </c>
      <c r="F8224">
        <f t="shared" si="802"/>
        <v>116.56505117707799</v>
      </c>
      <c r="G8224">
        <f t="shared" si="803"/>
        <v>-81.999127341908391</v>
      </c>
      <c r="H8224">
        <f t="shared" si="804"/>
        <v>-175.97996636477259</v>
      </c>
      <c r="I8224">
        <f t="shared" si="805"/>
        <v>-20868.503436982435</v>
      </c>
      <c r="J8224">
        <f t="shared" si="806"/>
        <v>-7.889271785017371</v>
      </c>
      <c r="K8224">
        <f t="shared" si="807"/>
        <v>-15.362680712782833</v>
      </c>
    </row>
    <row r="8225" spans="1:11">
      <c r="A8225" s="1">
        <v>9.5185185185184595E-2</v>
      </c>
      <c r="B8225" s="2">
        <v>-7.6171875</v>
      </c>
      <c r="C8225" s="2">
        <v>-19.335937999999999</v>
      </c>
      <c r="D8225" s="2">
        <v>-49.707030000000003</v>
      </c>
      <c r="E8225">
        <f t="shared" si="801"/>
        <v>53.876607866224283</v>
      </c>
      <c r="F8225">
        <f t="shared" si="802"/>
        <v>-111.50143381880055</v>
      </c>
      <c r="G8225">
        <f t="shared" si="803"/>
        <v>-111.25593840384154</v>
      </c>
      <c r="H8225">
        <f t="shared" si="804"/>
        <v>-171.28767527328802</v>
      </c>
      <c r="I8225">
        <f t="shared" si="805"/>
        <v>-20736.569921978313</v>
      </c>
      <c r="J8225">
        <f t="shared" si="806"/>
        <v>-37.14608284695052</v>
      </c>
      <c r="K8225">
        <f t="shared" si="807"/>
        <v>-10.670389621298256</v>
      </c>
    </row>
    <row r="8226" spans="1:11">
      <c r="A8226" s="1">
        <v>9.5196759259258704E-2</v>
      </c>
      <c r="B8226" s="2">
        <v>-33.398437999999999</v>
      </c>
      <c r="C8226" s="2">
        <v>31.640625</v>
      </c>
      <c r="D8226" s="2">
        <v>-61.132812999999999</v>
      </c>
      <c r="E8226">
        <f t="shared" si="801"/>
        <v>76.510166883385097</v>
      </c>
      <c r="F8226">
        <f t="shared" si="802"/>
        <v>136.54815812723254</v>
      </c>
      <c r="G8226">
        <f t="shared" si="803"/>
        <v>-62.635186778948281</v>
      </c>
      <c r="H8226">
        <f t="shared" si="804"/>
        <v>-151.35107802827696</v>
      </c>
      <c r="I8226">
        <f t="shared" si="805"/>
        <v>-20848.520330032279</v>
      </c>
      <c r="J8226">
        <f t="shared" si="806"/>
        <v>11.474668777942739</v>
      </c>
      <c r="K8226">
        <f t="shared" si="807"/>
        <v>9.2662076237128019</v>
      </c>
    </row>
    <row r="8227" spans="1:11">
      <c r="A8227" s="1">
        <v>9.5208333333332701E-2</v>
      </c>
      <c r="B8227" s="2">
        <v>-9.9609375</v>
      </c>
      <c r="C8227" s="2">
        <v>10.546875</v>
      </c>
      <c r="D8227" s="2">
        <v>-67.578125</v>
      </c>
      <c r="E8227">
        <f t="shared" si="801"/>
        <v>69.11772440308026</v>
      </c>
      <c r="F8227">
        <f t="shared" si="802"/>
        <v>133.36342295838327</v>
      </c>
      <c r="G8227">
        <f t="shared" si="803"/>
        <v>-81.12944414324086</v>
      </c>
      <c r="H8227">
        <f t="shared" si="804"/>
        <v>-171.61504547513616</v>
      </c>
      <c r="I8227">
        <f t="shared" si="805"/>
        <v>-20851.705065201128</v>
      </c>
      <c r="J8227">
        <f t="shared" si="806"/>
        <v>-7.0195885863498404</v>
      </c>
      <c r="K8227">
        <f t="shared" si="807"/>
        <v>-10.997759823146396</v>
      </c>
    </row>
    <row r="8228" spans="1:11">
      <c r="A8228" s="1">
        <v>9.5219907407406795E-2</v>
      </c>
      <c r="B8228" s="2">
        <v>-33.398437999999999</v>
      </c>
      <c r="C8228" s="2">
        <v>33.105469999999997</v>
      </c>
      <c r="D8228" s="2">
        <v>-60.546875</v>
      </c>
      <c r="E8228">
        <f t="shared" si="801"/>
        <v>76.663889002752583</v>
      </c>
      <c r="F8228">
        <f t="shared" si="802"/>
        <v>135.25240202950496</v>
      </c>
      <c r="G8228">
        <f t="shared" si="803"/>
        <v>-61.331298872460415</v>
      </c>
      <c r="H8228">
        <f t="shared" si="804"/>
        <v>-151.11830408721988</v>
      </c>
      <c r="I8228">
        <f t="shared" si="805"/>
        <v>-20849.816086130006</v>
      </c>
      <c r="J8228">
        <f t="shared" si="806"/>
        <v>12.778556684430605</v>
      </c>
      <c r="K8228">
        <f t="shared" si="807"/>
        <v>9.4989815647698777</v>
      </c>
    </row>
    <row r="8229" spans="1:11">
      <c r="A8229" s="1">
        <v>9.5231481481480904E-2</v>
      </c>
      <c r="B8229" s="2">
        <v>6.7382812999999997</v>
      </c>
      <c r="C8229" s="2">
        <v>36.621093999999999</v>
      </c>
      <c r="D8229" s="2">
        <v>-58.789062999999999</v>
      </c>
      <c r="E8229">
        <f t="shared" si="801"/>
        <v>69.589244061512375</v>
      </c>
      <c r="F8229">
        <f t="shared" si="802"/>
        <v>79.57419146806194</v>
      </c>
      <c r="G8229">
        <f t="shared" si="803"/>
        <v>-58.080247887011879</v>
      </c>
      <c r="H8229">
        <f t="shared" si="804"/>
        <v>173.46140923437636</v>
      </c>
      <c r="I8229">
        <f t="shared" si="805"/>
        <v>-20905.49429669145</v>
      </c>
      <c r="J8229">
        <f t="shared" si="806"/>
        <v>16.029607669879141</v>
      </c>
      <c r="K8229">
        <f t="shared" si="807"/>
        <v>-25.921305113633849</v>
      </c>
    </row>
    <row r="8230" spans="1:11">
      <c r="A8230" s="1">
        <v>9.5243055555554998E-2</v>
      </c>
      <c r="B8230" s="2">
        <v>19.628906000000001</v>
      </c>
      <c r="C8230" s="2">
        <v>31.054687999999999</v>
      </c>
      <c r="D8230" s="2">
        <v>-54.101562999999999</v>
      </c>
      <c r="E8230">
        <f t="shared" si="801"/>
        <v>65.396228611267404</v>
      </c>
      <c r="F8230">
        <f t="shared" si="802"/>
        <v>57.70402436026832</v>
      </c>
      <c r="G8230">
        <f t="shared" si="803"/>
        <v>-60.143864732409966</v>
      </c>
      <c r="H8230">
        <f t="shared" si="804"/>
        <v>160.05842459325578</v>
      </c>
      <c r="I8230">
        <f t="shared" si="805"/>
        <v>-20927.364463799244</v>
      </c>
      <c r="J8230">
        <f t="shared" si="806"/>
        <v>13.965990824481054</v>
      </c>
      <c r="K8230">
        <f t="shared" si="807"/>
        <v>-39.324289754754432</v>
      </c>
    </row>
    <row r="8231" spans="1:11">
      <c r="A8231" s="1">
        <v>9.5254629629628995E-2</v>
      </c>
      <c r="B8231" s="2">
        <v>6.4453125</v>
      </c>
      <c r="C8231" s="2">
        <v>22.265625</v>
      </c>
      <c r="D8231" s="2">
        <v>-64.0625</v>
      </c>
      <c r="E8231">
        <f t="shared" si="801"/>
        <v>68.127116599143406</v>
      </c>
      <c r="F8231">
        <f t="shared" si="802"/>
        <v>73.855661219716524</v>
      </c>
      <c r="G8231">
        <f t="shared" si="803"/>
        <v>-70.834543482809124</v>
      </c>
      <c r="H8231">
        <f t="shared" si="804"/>
        <v>174.25481840940472</v>
      </c>
      <c r="I8231">
        <f t="shared" si="805"/>
        <v>-20911.212826939794</v>
      </c>
      <c r="J8231">
        <f t="shared" si="806"/>
        <v>3.2753120740818957</v>
      </c>
      <c r="K8231">
        <f t="shared" si="807"/>
        <v>-25.127895938605491</v>
      </c>
    </row>
    <row r="8232" spans="1:11">
      <c r="A8232" s="1">
        <v>9.5266203703703103E-2</v>
      </c>
      <c r="B8232" s="2">
        <v>-1.7578125</v>
      </c>
      <c r="C8232" s="2">
        <v>12.011718999999999</v>
      </c>
      <c r="D8232" s="2">
        <v>-66.699219999999997</v>
      </c>
      <c r="E8232">
        <f t="shared" si="801"/>
        <v>67.794964759401694</v>
      </c>
      <c r="F8232">
        <f t="shared" si="802"/>
        <v>98.325650159573954</v>
      </c>
      <c r="G8232">
        <f t="shared" si="803"/>
        <v>-79.79115098915473</v>
      </c>
      <c r="H8232">
        <f t="shared" si="804"/>
        <v>-178.49035820992108</v>
      </c>
      <c r="I8232">
        <f t="shared" si="805"/>
        <v>-20886.742837999936</v>
      </c>
      <c r="J8232">
        <f t="shared" si="806"/>
        <v>-5.6812954322637097</v>
      </c>
      <c r="K8232">
        <f t="shared" si="807"/>
        <v>-17.873072557931266</v>
      </c>
    </row>
    <row r="8233" spans="1:11">
      <c r="A8233" s="1">
        <v>9.5277777777777198E-2</v>
      </c>
      <c r="B8233" s="2">
        <v>-10.839843999999999</v>
      </c>
      <c r="C8233" s="2">
        <v>7.6171875</v>
      </c>
      <c r="D8233" s="2">
        <v>-66.992189999999994</v>
      </c>
      <c r="E8233">
        <f t="shared" si="801"/>
        <v>68.289657228240586</v>
      </c>
      <c r="F8233">
        <f t="shared" si="802"/>
        <v>144.90418383458871</v>
      </c>
      <c r="G8233">
        <f t="shared" si="803"/>
        <v>-83.513178540347297</v>
      </c>
      <c r="H8233">
        <f t="shared" si="804"/>
        <v>-170.80877019404272</v>
      </c>
      <c r="I8233">
        <f t="shared" si="805"/>
        <v>-20840.164304324921</v>
      </c>
      <c r="J8233">
        <f t="shared" si="806"/>
        <v>-9.4033229834562775</v>
      </c>
      <c r="K8233">
        <f t="shared" si="807"/>
        <v>-10.191484542052905</v>
      </c>
    </row>
    <row r="8234" spans="1:11">
      <c r="A8234" s="1">
        <v>9.5289351851851306E-2</v>
      </c>
      <c r="B8234" s="2">
        <v>-11.1328125</v>
      </c>
      <c r="C8234" s="2">
        <v>-19.335937999999999</v>
      </c>
      <c r="D8234" s="2">
        <v>-49.707030000000003</v>
      </c>
      <c r="E8234">
        <f t="shared" si="801"/>
        <v>54.48492308814339</v>
      </c>
      <c r="F8234">
        <f t="shared" si="802"/>
        <v>-119.93151119984877</v>
      </c>
      <c r="G8234">
        <f t="shared" si="803"/>
        <v>-111.25593840384154</v>
      </c>
      <c r="H8234">
        <f t="shared" si="804"/>
        <v>-167.3758778198509</v>
      </c>
      <c r="I8234">
        <f t="shared" si="805"/>
        <v>-20744.999999359359</v>
      </c>
      <c r="J8234">
        <f t="shared" si="806"/>
        <v>-37.14608284695052</v>
      </c>
      <c r="K8234">
        <f t="shared" si="807"/>
        <v>-6.7585921678610816</v>
      </c>
    </row>
    <row r="8235" spans="1:11">
      <c r="A8235" s="1">
        <v>9.5300925925925303E-2</v>
      </c>
      <c r="B8235" s="2">
        <v>-48.046875</v>
      </c>
      <c r="C8235" s="2">
        <v>18.75</v>
      </c>
      <c r="D8235" s="2">
        <v>-54.101562999999999</v>
      </c>
      <c r="E8235">
        <f t="shared" si="801"/>
        <v>74.746530463350567</v>
      </c>
      <c r="F8235">
        <f t="shared" si="802"/>
        <v>158.68208772453843</v>
      </c>
      <c r="G8235">
        <f t="shared" si="803"/>
        <v>-70.885198055415657</v>
      </c>
      <c r="H8235">
        <f t="shared" si="804"/>
        <v>-138.39214833977456</v>
      </c>
      <c r="I8235">
        <f t="shared" si="805"/>
        <v>-20826.386400434971</v>
      </c>
      <c r="J8235">
        <f t="shared" si="806"/>
        <v>3.2246575014753631</v>
      </c>
      <c r="K8235">
        <f t="shared" si="807"/>
        <v>22.225137312215253</v>
      </c>
    </row>
    <row r="8236" spans="1:11">
      <c r="A8236" s="1">
        <v>9.5312499999999398E-2</v>
      </c>
      <c r="B8236" s="2">
        <v>-20.800781000000001</v>
      </c>
      <c r="C8236" s="2">
        <v>9.9609375</v>
      </c>
      <c r="D8236" s="2">
        <v>-66.699219999999997</v>
      </c>
      <c r="E8236">
        <f t="shared" si="801"/>
        <v>70.573923758689133</v>
      </c>
      <c r="F8236">
        <f t="shared" si="802"/>
        <v>154.41148659043415</v>
      </c>
      <c r="G8236">
        <f t="shared" si="803"/>
        <v>-81.506157212258742</v>
      </c>
      <c r="H8236">
        <f t="shared" si="804"/>
        <v>-162.67941790675448</v>
      </c>
      <c r="I8236">
        <f t="shared" si="805"/>
        <v>-20830.657001569074</v>
      </c>
      <c r="J8236">
        <f t="shared" si="806"/>
        <v>-7.3963016553677221</v>
      </c>
      <c r="K8236">
        <f t="shared" si="807"/>
        <v>-2.0621322547646628</v>
      </c>
    </row>
    <row r="8237" spans="1:11">
      <c r="A8237" s="1">
        <v>9.5324074074073506E-2</v>
      </c>
      <c r="B8237" s="2">
        <v>-45.117187999999999</v>
      </c>
      <c r="C8237" s="2">
        <v>-8.7890625</v>
      </c>
      <c r="D8237" s="2">
        <v>-44.726562999999999</v>
      </c>
      <c r="E8237">
        <f t="shared" si="801"/>
        <v>64.134808882924247</v>
      </c>
      <c r="F8237">
        <f t="shared" si="802"/>
        <v>-168.97654415542911</v>
      </c>
      <c r="G8237">
        <f t="shared" si="803"/>
        <v>-101.11734222266199</v>
      </c>
      <c r="H8237">
        <f t="shared" si="804"/>
        <v>-134.75088948761976</v>
      </c>
      <c r="I8237">
        <f t="shared" si="805"/>
        <v>-20794.045032314938</v>
      </c>
      <c r="J8237">
        <f t="shared" si="806"/>
        <v>-27.007486665770969</v>
      </c>
      <c r="K8237">
        <f t="shared" si="807"/>
        <v>25.866396164370059</v>
      </c>
    </row>
    <row r="8238" spans="1:11">
      <c r="A8238" s="1">
        <v>9.53356481481476E-2</v>
      </c>
      <c r="B8238" s="2">
        <v>-29.882812999999999</v>
      </c>
      <c r="C8238" s="2">
        <v>22.851562999999999</v>
      </c>
      <c r="D8238" s="2">
        <v>-64.648439999999994</v>
      </c>
      <c r="E8238">
        <f t="shared" si="801"/>
        <v>74.797040307551853</v>
      </c>
      <c r="F8238">
        <f t="shared" si="802"/>
        <v>142.5946432262555</v>
      </c>
      <c r="G8238">
        <f t="shared" si="803"/>
        <v>-70.532806787792225</v>
      </c>
      <c r="H8238">
        <f t="shared" si="804"/>
        <v>-155.19193761156902</v>
      </c>
      <c r="I8238">
        <f t="shared" si="805"/>
        <v>-20842.473844933254</v>
      </c>
      <c r="J8238">
        <f t="shared" si="806"/>
        <v>3.5770487690987949</v>
      </c>
      <c r="K8238">
        <f t="shared" si="807"/>
        <v>5.4253480404208005</v>
      </c>
    </row>
    <row r="8239" spans="1:11">
      <c r="A8239" s="1">
        <v>9.5347222222221598E-2</v>
      </c>
      <c r="B8239" s="2">
        <v>-48.632812999999999</v>
      </c>
      <c r="C8239" s="2">
        <v>12.597656000000001</v>
      </c>
      <c r="D8239" s="2">
        <v>-53.222656000000001</v>
      </c>
      <c r="E8239">
        <f t="shared" si="801"/>
        <v>73.188131200910178</v>
      </c>
      <c r="F8239">
        <f t="shared" si="802"/>
        <v>165.47752438481342</v>
      </c>
      <c r="G8239">
        <f t="shared" si="803"/>
        <v>-76.683328076596041</v>
      </c>
      <c r="H8239">
        <f t="shared" si="804"/>
        <v>-137.58013486306768</v>
      </c>
      <c r="I8239">
        <f t="shared" si="805"/>
        <v>-20819.590963774695</v>
      </c>
      <c r="J8239">
        <f t="shared" si="806"/>
        <v>-2.573472519705021</v>
      </c>
      <c r="K8239">
        <f t="shared" si="807"/>
        <v>23.037150788922133</v>
      </c>
    </row>
    <row r="8240" spans="1:11">
      <c r="A8240" s="1">
        <v>9.5358796296295706E-2</v>
      </c>
      <c r="B8240" s="2">
        <v>-45.410156000000001</v>
      </c>
      <c r="C8240" s="2">
        <v>31.640625</v>
      </c>
      <c r="D8240" s="2">
        <v>-53.515625</v>
      </c>
      <c r="E8240">
        <f t="shared" si="801"/>
        <v>76.987879159485786</v>
      </c>
      <c r="F8240">
        <f t="shared" si="802"/>
        <v>145.13221141784939</v>
      </c>
      <c r="G8240">
        <f t="shared" si="803"/>
        <v>-59.406685156436872</v>
      </c>
      <c r="H8240">
        <f t="shared" si="804"/>
        <v>-139.68405792401666</v>
      </c>
      <c r="I8240">
        <f t="shared" si="805"/>
        <v>-20839.936276741661</v>
      </c>
      <c r="J8240">
        <f t="shared" si="806"/>
        <v>14.703170400454148</v>
      </c>
      <c r="K8240">
        <f t="shared" si="807"/>
        <v>20.933227727973161</v>
      </c>
    </row>
    <row r="8241" spans="1:11">
      <c r="A8241" s="1">
        <v>9.53703703703698E-2</v>
      </c>
      <c r="B8241" s="2">
        <v>-13.4765625</v>
      </c>
      <c r="C8241" s="2">
        <v>5.2734375</v>
      </c>
      <c r="D8241" s="2">
        <v>-66.113280000000003</v>
      </c>
      <c r="E8241">
        <f t="shared" si="801"/>
        <v>67.678598332421245</v>
      </c>
      <c r="F8241">
        <f t="shared" si="802"/>
        <v>158.62937773065681</v>
      </c>
      <c r="G8241">
        <f t="shared" si="803"/>
        <v>-85.43953389487946</v>
      </c>
      <c r="H8241">
        <f t="shared" si="804"/>
        <v>-168.47864473293171</v>
      </c>
      <c r="I8241">
        <f t="shared" si="805"/>
        <v>-20826.439110428852</v>
      </c>
      <c r="J8241">
        <f t="shared" si="806"/>
        <v>-11.32967833798844</v>
      </c>
      <c r="K8241">
        <f t="shared" si="807"/>
        <v>-7.8613590809418952</v>
      </c>
    </row>
    <row r="8242" spans="1:11">
      <c r="A8242" s="1">
        <v>9.5381944444443895E-2</v>
      </c>
      <c r="B8242" s="2">
        <v>-39.550780000000003</v>
      </c>
      <c r="C8242" s="2">
        <v>0</v>
      </c>
      <c r="D8242" s="2">
        <v>-56.445312999999999</v>
      </c>
      <c r="E8242">
        <f t="shared" si="801"/>
        <v>68.922692622070201</v>
      </c>
      <c r="F8242">
        <f t="shared" si="802"/>
        <v>180</v>
      </c>
      <c r="G8242">
        <f t="shared" si="803"/>
        <v>-90</v>
      </c>
      <c r="H8242">
        <f t="shared" si="804"/>
        <v>-144.98137809334312</v>
      </c>
      <c r="I8242">
        <f t="shared" si="805"/>
        <v>-20805.068488159508</v>
      </c>
      <c r="J8242">
        <f t="shared" si="806"/>
        <v>-15.89014444310898</v>
      </c>
      <c r="K8242">
        <f t="shared" si="807"/>
        <v>15.635907558646693</v>
      </c>
    </row>
    <row r="8243" spans="1:11">
      <c r="A8243" s="1">
        <v>9.5393518518517906E-2</v>
      </c>
      <c r="B8243" s="2">
        <v>-35.449219999999997</v>
      </c>
      <c r="C8243" s="2">
        <v>19.921875</v>
      </c>
      <c r="D8243" s="2">
        <v>-62.890625</v>
      </c>
      <c r="E8243">
        <f t="shared" si="801"/>
        <v>74.891648499780331</v>
      </c>
      <c r="F8243">
        <f t="shared" si="802"/>
        <v>150.66473388860348</v>
      </c>
      <c r="G8243">
        <f t="shared" si="803"/>
        <v>-72.423350707109506</v>
      </c>
      <c r="H8243">
        <f t="shared" si="804"/>
        <v>-150.59158247494554</v>
      </c>
      <c r="I8243">
        <f t="shared" si="805"/>
        <v>-20834.403754270905</v>
      </c>
      <c r="J8243">
        <f t="shared" si="806"/>
        <v>1.6865048497815138</v>
      </c>
      <c r="K8243">
        <f t="shared" si="807"/>
        <v>10.025703177044278</v>
      </c>
    </row>
    <row r="8244" spans="1:11">
      <c r="A8244" s="1">
        <v>9.5405092592592E-2</v>
      </c>
      <c r="B8244" s="2">
        <v>-32.226562999999999</v>
      </c>
      <c r="C8244" s="2">
        <v>30.761718999999999</v>
      </c>
      <c r="D8244" s="2">
        <v>-62.011719999999997</v>
      </c>
      <c r="E8244">
        <f t="shared" si="801"/>
        <v>76.356323483954682</v>
      </c>
      <c r="F8244">
        <f t="shared" si="802"/>
        <v>136.33222006529621</v>
      </c>
      <c r="G8244">
        <f t="shared" si="803"/>
        <v>-63.615692281739562</v>
      </c>
      <c r="H8244">
        <f t="shared" si="804"/>
        <v>-152.53977522154634</v>
      </c>
      <c r="I8244">
        <f t="shared" si="805"/>
        <v>-20848.736268094213</v>
      </c>
      <c r="J8244">
        <f t="shared" si="806"/>
        <v>10.494163275151458</v>
      </c>
      <c r="K8244">
        <f t="shared" si="807"/>
        <v>8.0775104304434819</v>
      </c>
    </row>
    <row r="8245" spans="1:11">
      <c r="A8245" s="1">
        <v>9.5416666666666095E-2</v>
      </c>
      <c r="B8245" s="2">
        <v>-33.691406000000001</v>
      </c>
      <c r="C8245" s="2">
        <v>-3.2226563000000001</v>
      </c>
      <c r="D8245" s="2">
        <v>-58.203125</v>
      </c>
      <c r="E8245">
        <f t="shared" si="801"/>
        <v>67.328300971065573</v>
      </c>
      <c r="F8245">
        <f t="shared" si="802"/>
        <v>-174.53615706220609</v>
      </c>
      <c r="G8245">
        <f t="shared" si="803"/>
        <v>-93.169181385577147</v>
      </c>
      <c r="H8245">
        <f t="shared" si="804"/>
        <v>-149.93520701651332</v>
      </c>
      <c r="I8245">
        <f t="shared" si="805"/>
        <v>-20799.604645221716</v>
      </c>
      <c r="J8245">
        <f t="shared" si="806"/>
        <v>-19.059325828686127</v>
      </c>
      <c r="K8245">
        <f t="shared" si="807"/>
        <v>10.6820786354765</v>
      </c>
    </row>
    <row r="8246" spans="1:11">
      <c r="A8246" s="1">
        <v>9.5428240740740203E-2</v>
      </c>
      <c r="B8246" s="2">
        <v>14.6484375</v>
      </c>
      <c r="C8246" s="2">
        <v>-1.7578125</v>
      </c>
      <c r="D8246" s="2">
        <v>-54.980469999999997</v>
      </c>
      <c r="E8246">
        <f t="shared" si="801"/>
        <v>56.925554080724254</v>
      </c>
      <c r="F8246">
        <f t="shared" si="802"/>
        <v>-6.8427734126309403</v>
      </c>
      <c r="G8246">
        <f t="shared" si="803"/>
        <v>-91.831212829292426</v>
      </c>
      <c r="H8246">
        <f t="shared" si="804"/>
        <v>165.08125219591108</v>
      </c>
      <c r="I8246">
        <f t="shared" si="805"/>
        <v>-20631.911261572142</v>
      </c>
      <c r="J8246">
        <f t="shared" si="806"/>
        <v>-17.721357272401406</v>
      </c>
      <c r="K8246">
        <f t="shared" si="807"/>
        <v>-34.301462152099134</v>
      </c>
    </row>
    <row r="8247" spans="1:11">
      <c r="A8247" s="1">
        <v>9.54398148148142E-2</v>
      </c>
      <c r="B8247" s="2">
        <v>-6.7382812999999997</v>
      </c>
      <c r="C8247" s="2">
        <v>27.539062999999999</v>
      </c>
      <c r="D8247" s="2">
        <v>-66.113280000000003</v>
      </c>
      <c r="E8247">
        <f t="shared" si="801"/>
        <v>71.935875737731166</v>
      </c>
      <c r="F8247">
        <f t="shared" si="802"/>
        <v>103.74904884141468</v>
      </c>
      <c r="G8247">
        <f t="shared" si="803"/>
        <v>-67.386143924719136</v>
      </c>
      <c r="H8247">
        <f t="shared" si="804"/>
        <v>-174.18049543141649</v>
      </c>
      <c r="I8247">
        <f t="shared" si="805"/>
        <v>-20521.319439318097</v>
      </c>
      <c r="J8247">
        <f t="shared" si="806"/>
        <v>6.7237116321718844</v>
      </c>
      <c r="K8247">
        <f t="shared" si="807"/>
        <v>-13.5632097794267</v>
      </c>
    </row>
    <row r="8248" spans="1:11">
      <c r="A8248" s="1">
        <v>9.5451388888888294E-2</v>
      </c>
      <c r="B8248" s="2">
        <v>-3.2226563000000001</v>
      </c>
      <c r="C8248" s="2">
        <v>14.941406000000001</v>
      </c>
      <c r="D8248" s="2">
        <v>-66.699219999999997</v>
      </c>
      <c r="E8248">
        <f t="shared" si="801"/>
        <v>68.428189187594072</v>
      </c>
      <c r="F8248">
        <f t="shared" si="802"/>
        <v>102.17145858938058</v>
      </c>
      <c r="G8248">
        <f t="shared" si="803"/>
        <v>-77.373524513601211</v>
      </c>
      <c r="H8248">
        <f t="shared" si="804"/>
        <v>-177.2338338603895</v>
      </c>
      <c r="I8248">
        <f t="shared" si="805"/>
        <v>-20522.897029570129</v>
      </c>
      <c r="J8248">
        <f t="shared" si="806"/>
        <v>-3.2636689567101911</v>
      </c>
      <c r="K8248">
        <f t="shared" si="807"/>
        <v>-16.616548208399706</v>
      </c>
    </row>
    <row r="8249" spans="1:11">
      <c r="A8249" s="1">
        <v>9.5462962962962403E-2</v>
      </c>
      <c r="B8249" s="2">
        <v>13.4765625</v>
      </c>
      <c r="C8249" s="2">
        <v>-8.4960939999999994</v>
      </c>
      <c r="D8249" s="2">
        <v>-51.171875</v>
      </c>
      <c r="E8249">
        <f t="shared" si="801"/>
        <v>53.594422667744702</v>
      </c>
      <c r="F8249">
        <f t="shared" si="802"/>
        <v>-32.228758195683717</v>
      </c>
      <c r="G8249">
        <f t="shared" si="803"/>
        <v>-99.42685620238133</v>
      </c>
      <c r="H8249">
        <f t="shared" si="804"/>
        <v>165.24567335010846</v>
      </c>
      <c r="I8249">
        <f t="shared" si="805"/>
        <v>-20657.297246355192</v>
      </c>
      <c r="J8249">
        <f t="shared" si="806"/>
        <v>-25.31700064549031</v>
      </c>
      <c r="K8249">
        <f t="shared" si="807"/>
        <v>-34.13704099790175</v>
      </c>
    </row>
    <row r="8250" spans="1:11">
      <c r="A8250" s="1">
        <v>9.54745370370364E-2</v>
      </c>
      <c r="B8250" s="2">
        <v>-25.195312999999999</v>
      </c>
      <c r="C8250" s="2">
        <v>-7.3242187999999997</v>
      </c>
      <c r="D8250" s="2">
        <v>-58.789062999999999</v>
      </c>
      <c r="E8250">
        <f t="shared" si="801"/>
        <v>64.378582670141256</v>
      </c>
      <c r="F8250">
        <f t="shared" si="802"/>
        <v>-163.79097527212602</v>
      </c>
      <c r="G8250">
        <f t="shared" si="803"/>
        <v>-97.101587272979003</v>
      </c>
      <c r="H8250">
        <f t="shared" si="804"/>
        <v>-156.80140925110371</v>
      </c>
      <c r="I8250">
        <f t="shared" si="805"/>
        <v>-20788.859463431636</v>
      </c>
      <c r="J8250">
        <f t="shared" si="806"/>
        <v>-22.991731716087983</v>
      </c>
      <c r="K8250">
        <f t="shared" si="807"/>
        <v>3.8158764008860544</v>
      </c>
    </row>
    <row r="8251" spans="1:11">
      <c r="A8251" s="1">
        <v>9.5486111111110494E-2</v>
      </c>
      <c r="B8251" s="2">
        <v>4.3945312999999997</v>
      </c>
      <c r="C8251" s="2">
        <v>15.234375</v>
      </c>
      <c r="D8251" s="2">
        <v>-64.941410000000005</v>
      </c>
      <c r="E8251">
        <f t="shared" si="801"/>
        <v>66.84897022225104</v>
      </c>
      <c r="F8251">
        <f t="shared" si="802"/>
        <v>73.909183477545596</v>
      </c>
      <c r="G8251">
        <f t="shared" si="803"/>
        <v>-76.797905346186894</v>
      </c>
      <c r="H8251">
        <f t="shared" si="804"/>
        <v>176.1287439469655</v>
      </c>
      <c r="I8251">
        <f t="shared" si="805"/>
        <v>-20911.159304681965</v>
      </c>
      <c r="J8251">
        <f t="shared" si="806"/>
        <v>-2.6880497892958743</v>
      </c>
      <c r="K8251">
        <f t="shared" si="807"/>
        <v>-23.253970401044739</v>
      </c>
    </row>
    <row r="8252" spans="1:11">
      <c r="A8252" s="1">
        <v>9.5497685185184603E-2</v>
      </c>
      <c r="B8252" s="2">
        <v>-48.632812999999999</v>
      </c>
      <c r="C8252" s="2">
        <v>10.253906000000001</v>
      </c>
      <c r="D8252" s="2">
        <v>-52.636719999999997</v>
      </c>
      <c r="E8252">
        <f t="shared" si="801"/>
        <v>72.394180573497778</v>
      </c>
      <c r="F8252">
        <f t="shared" si="802"/>
        <v>168.09394837896534</v>
      </c>
      <c r="G8252">
        <f t="shared" si="803"/>
        <v>-78.976544553804871</v>
      </c>
      <c r="H8252">
        <f t="shared" si="804"/>
        <v>-137.26413159701363</v>
      </c>
      <c r="I8252">
        <f t="shared" si="805"/>
        <v>-20816.974539780545</v>
      </c>
      <c r="J8252">
        <f t="shared" si="806"/>
        <v>-4.8666889969138509</v>
      </c>
      <c r="K8252">
        <f t="shared" si="807"/>
        <v>23.35315405497613</v>
      </c>
    </row>
    <row r="8253" spans="1:11">
      <c r="A8253" s="1">
        <v>9.5509259259258697E-2</v>
      </c>
      <c r="B8253" s="2">
        <v>-12.597656000000001</v>
      </c>
      <c r="C8253" s="2">
        <v>39.84375</v>
      </c>
      <c r="D8253" s="2">
        <v>-62.011719999999997</v>
      </c>
      <c r="E8253">
        <f t="shared" si="801"/>
        <v>74.777528496970504</v>
      </c>
      <c r="F8253">
        <f t="shared" si="802"/>
        <v>107.54572841886581</v>
      </c>
      <c r="G8253">
        <f t="shared" si="803"/>
        <v>-57.278457371682627</v>
      </c>
      <c r="H8253">
        <f t="shared" si="804"/>
        <v>-168.51665512640415</v>
      </c>
      <c r="I8253">
        <f t="shared" si="805"/>
        <v>-20877.522759740645</v>
      </c>
      <c r="J8253">
        <f t="shared" si="806"/>
        <v>16.831398185208393</v>
      </c>
      <c r="K8253">
        <f t="shared" si="807"/>
        <v>-7.8993694744143852</v>
      </c>
    </row>
    <row r="8254" spans="1:11">
      <c r="A8254" s="1">
        <v>9.5520833333332694E-2</v>
      </c>
      <c r="B8254" s="2">
        <v>-43.945312999999999</v>
      </c>
      <c r="C8254" s="2">
        <v>-7.6171875</v>
      </c>
      <c r="D8254" s="2">
        <v>-47.949219999999997</v>
      </c>
      <c r="E8254">
        <f t="shared" si="801"/>
        <v>65.485416534420281</v>
      </c>
      <c r="F8254">
        <f t="shared" si="802"/>
        <v>-170.16643614549278</v>
      </c>
      <c r="G8254">
        <f t="shared" si="803"/>
        <v>-99.026548987593642</v>
      </c>
      <c r="H8254">
        <f t="shared" si="804"/>
        <v>-137.4948379547638</v>
      </c>
      <c r="I8254">
        <f t="shared" si="805"/>
        <v>-20795.234924305005</v>
      </c>
      <c r="J8254">
        <f t="shared" si="806"/>
        <v>-24.916693430702622</v>
      </c>
      <c r="K8254">
        <f t="shared" si="807"/>
        <v>23.122447697225965</v>
      </c>
    </row>
    <row r="8255" spans="1:11">
      <c r="A8255" s="1">
        <v>9.5532407407406802E-2</v>
      </c>
      <c r="B8255" s="2">
        <v>-47.167969999999997</v>
      </c>
      <c r="C8255" s="2">
        <v>16.992187999999999</v>
      </c>
      <c r="D8255" s="2">
        <v>-54.980469999999997</v>
      </c>
      <c r="E8255">
        <f t="shared" si="801"/>
        <v>74.407015316898338</v>
      </c>
      <c r="F8255">
        <f t="shared" si="802"/>
        <v>160.18852280502782</v>
      </c>
      <c r="G8255">
        <f t="shared" si="803"/>
        <v>-72.825785271180436</v>
      </c>
      <c r="H8255">
        <f t="shared" si="804"/>
        <v>-139.37357184765267</v>
      </c>
      <c r="I8255">
        <f t="shared" si="805"/>
        <v>-20824.879965354485</v>
      </c>
      <c r="J8255">
        <f t="shared" si="806"/>
        <v>1.2840702857105839</v>
      </c>
      <c r="K8255">
        <f t="shared" si="807"/>
        <v>21.243713804337091</v>
      </c>
    </row>
    <row r="8256" spans="1:11">
      <c r="A8256" s="1">
        <v>9.5543981481480897E-2</v>
      </c>
      <c r="B8256" s="2">
        <v>-6.4453125</v>
      </c>
      <c r="C8256" s="2">
        <v>36.621093999999999</v>
      </c>
      <c r="D8256" s="2">
        <v>-63.476562999999999</v>
      </c>
      <c r="E8256">
        <f t="shared" si="801"/>
        <v>73.565757178679675</v>
      </c>
      <c r="F8256">
        <f t="shared" si="802"/>
        <v>99.981829220961004</v>
      </c>
      <c r="G8256">
        <f t="shared" si="803"/>
        <v>-60.018360657197668</v>
      </c>
      <c r="H8256">
        <f t="shared" si="804"/>
        <v>-174.20214566019848</v>
      </c>
      <c r="I8256">
        <f t="shared" si="805"/>
        <v>-20885.086658938551</v>
      </c>
      <c r="J8256">
        <f t="shared" si="806"/>
        <v>14.091494899693352</v>
      </c>
      <c r="K8256">
        <f t="shared" si="807"/>
        <v>-13.584860008208722</v>
      </c>
    </row>
    <row r="8257" spans="1:11">
      <c r="A8257" s="1">
        <v>9.5555555555555005E-2</v>
      </c>
      <c r="B8257" s="2">
        <v>6.4453125</v>
      </c>
      <c r="C8257" s="2">
        <v>21.679687999999999</v>
      </c>
      <c r="D8257" s="2">
        <v>-63.769530000000003</v>
      </c>
      <c r="E8257">
        <f t="shared" si="801"/>
        <v>67.661686953702983</v>
      </c>
      <c r="F8257">
        <f t="shared" si="802"/>
        <v>73.442928985313927</v>
      </c>
      <c r="G8257">
        <f t="shared" si="803"/>
        <v>-71.223539055313282</v>
      </c>
      <c r="H8257">
        <f t="shared" si="804"/>
        <v>174.22860167038522</v>
      </c>
      <c r="I8257">
        <f t="shared" si="805"/>
        <v>-20911.625559174197</v>
      </c>
      <c r="J8257">
        <f t="shared" si="806"/>
        <v>2.8863165015777383</v>
      </c>
      <c r="K8257">
        <f t="shared" si="807"/>
        <v>-25.154112677625022</v>
      </c>
    </row>
    <row r="8258" spans="1:11">
      <c r="A8258" s="1">
        <v>9.5567129629629002E-2</v>
      </c>
      <c r="B8258" s="2">
        <v>-9.0820310000000006</v>
      </c>
      <c r="C8258" s="2">
        <v>13.183593999999999</v>
      </c>
      <c r="D8258" s="2">
        <v>-67.578125</v>
      </c>
      <c r="E8258">
        <f t="shared" si="801"/>
        <v>69.448494701882652</v>
      </c>
      <c r="F8258">
        <f t="shared" si="802"/>
        <v>124.56252340446713</v>
      </c>
      <c r="G8258">
        <f t="shared" si="803"/>
        <v>-78.961005010688297</v>
      </c>
      <c r="H8258">
        <f t="shared" si="804"/>
        <v>-172.3457076490977</v>
      </c>
      <c r="I8258">
        <f t="shared" si="805"/>
        <v>-20860.505964755044</v>
      </c>
      <c r="J8258">
        <f t="shared" si="806"/>
        <v>-4.8511494537972766</v>
      </c>
      <c r="K8258">
        <f t="shared" si="807"/>
        <v>-11.728421997107972</v>
      </c>
    </row>
    <row r="8259" spans="1:11">
      <c r="A8259" s="1">
        <v>9.5578703703703097E-2</v>
      </c>
      <c r="B8259" s="2">
        <v>-26.660156000000001</v>
      </c>
      <c r="C8259" s="2">
        <v>42.1875</v>
      </c>
      <c r="D8259" s="2">
        <v>-57.324219999999997</v>
      </c>
      <c r="E8259">
        <f t="shared" si="801"/>
        <v>76.004047739595649</v>
      </c>
      <c r="F8259">
        <f t="shared" ref="F8259:F8322" si="808">DEGREES(ATAN2(B8259,C8259))</f>
        <v>122.2906116211104</v>
      </c>
      <c r="G8259">
        <f t="shared" ref="G8259:G8322" si="809">DEGREES(ATAN2(C8259,D8259))</f>
        <v>-53.64895833996205</v>
      </c>
      <c r="H8259">
        <f t="shared" ref="H8259:H8322" si="810">DEGREES(ATAN2(D8259,B8259))</f>
        <v>-155.05796167098796</v>
      </c>
      <c r="I8259">
        <f t="shared" si="805"/>
        <v>-20862.777876538403</v>
      </c>
      <c r="J8259">
        <f t="shared" si="806"/>
        <v>20.46089721692897</v>
      </c>
      <c r="K8259">
        <f t="shared" si="807"/>
        <v>5.5593239810017678</v>
      </c>
    </row>
    <row r="8260" spans="1:11">
      <c r="A8260" s="1">
        <v>9.5590277777777205E-2</v>
      </c>
      <c r="B8260" s="2">
        <v>-38.671875</v>
      </c>
      <c r="C8260" s="2">
        <v>37.792969999999997</v>
      </c>
      <c r="D8260" s="2">
        <v>-54.101562999999999</v>
      </c>
      <c r="E8260">
        <f t="shared" si="801"/>
        <v>76.490532855246173</v>
      </c>
      <c r="F8260">
        <f t="shared" si="808"/>
        <v>135.65854223028686</v>
      </c>
      <c r="G8260">
        <f t="shared" si="809"/>
        <v>-55.063545422026024</v>
      </c>
      <c r="H8260">
        <f t="shared" si="810"/>
        <v>-144.44276090944234</v>
      </c>
      <c r="I8260">
        <f t="shared" si="805"/>
        <v>-20849.409945929227</v>
      </c>
      <c r="J8260">
        <f t="shared" si="806"/>
        <v>19.046310134864996</v>
      </c>
      <c r="K8260">
        <f t="shared" si="807"/>
        <v>16.174524742547391</v>
      </c>
    </row>
    <row r="8261" spans="1:11">
      <c r="A8261" s="1">
        <v>9.5601851851851299E-2</v>
      </c>
      <c r="B8261" s="2">
        <v>-5.859375</v>
      </c>
      <c r="C8261" s="2">
        <v>16.699218999999999</v>
      </c>
      <c r="D8261" s="2">
        <v>-67.578125</v>
      </c>
      <c r="E8261">
        <f t="shared" si="801"/>
        <v>69.856990839258245</v>
      </c>
      <c r="F8261">
        <f t="shared" si="808"/>
        <v>109.33480826984943</v>
      </c>
      <c r="G8261">
        <f t="shared" si="809"/>
        <v>-76.119715877748561</v>
      </c>
      <c r="H8261">
        <f t="shared" si="810"/>
        <v>-175.04455105994776</v>
      </c>
      <c r="I8261">
        <f t="shared" ref="I8261:I8324" si="811">IF(F8261-F8260&gt;180,F8261-F8260-360,IF(F8261-F8260&gt;-180,F8261-F8260,F8261-F8260+360))+I8260</f>
        <v>-20875.733679889665</v>
      </c>
      <c r="J8261">
        <f t="shared" ref="J8261:J8324" si="812">IF(G8261-G8260&gt;180,G8261-G8260-360,IF(G8261-G8260&gt;-180,G8261-G8260,G8261-G8260+360))+J8260</f>
        <v>-2.0098603208575412</v>
      </c>
      <c r="K8261">
        <f t="shared" ref="K8261:K8324" si="813">IF(H8261-H8260&gt;180,H8261-H8260-360,IF(H8261-H8260&gt;-180,H8261-H8260,H8261-H8260+360))+K8260</f>
        <v>-14.427265407958032</v>
      </c>
    </row>
    <row r="8262" spans="1:11">
      <c r="A8262" s="1">
        <v>9.5613425925925297E-2</v>
      </c>
      <c r="B8262" s="2">
        <v>-48.339843999999999</v>
      </c>
      <c r="C8262" s="2">
        <v>33.984375</v>
      </c>
      <c r="D8262" s="2">
        <v>-47.65625</v>
      </c>
      <c r="E8262">
        <f t="shared" si="801"/>
        <v>75.913084683389471</v>
      </c>
      <c r="F8262">
        <f t="shared" si="808"/>
        <v>144.8916198662366</v>
      </c>
      <c r="G8262">
        <f t="shared" si="809"/>
        <v>-54.50677198926568</v>
      </c>
      <c r="H8262">
        <f t="shared" si="810"/>
        <v>-134.59200017999308</v>
      </c>
      <c r="I8262">
        <f t="shared" si="811"/>
        <v>-20840.176868293278</v>
      </c>
      <c r="J8262">
        <f t="shared" si="812"/>
        <v>19.60308356762534</v>
      </c>
      <c r="K8262">
        <f t="shared" si="813"/>
        <v>26.025285471996654</v>
      </c>
    </row>
    <row r="8263" spans="1:11">
      <c r="A8263" s="1">
        <v>9.5624999999999405E-2</v>
      </c>
      <c r="B8263" s="2">
        <v>-3.2226563000000001</v>
      </c>
      <c r="C8263" s="2">
        <v>4.1015625</v>
      </c>
      <c r="D8263" s="2">
        <v>-65.234375</v>
      </c>
      <c r="E8263">
        <f t="shared" si="801"/>
        <v>65.442585601502344</v>
      </c>
      <c r="F8263">
        <f t="shared" si="808"/>
        <v>128.15722701922618</v>
      </c>
      <c r="G8263">
        <f t="shared" si="809"/>
        <v>-86.402306528317126</v>
      </c>
      <c r="H8263">
        <f t="shared" si="810"/>
        <v>-177.17181903991258</v>
      </c>
      <c r="I8263">
        <f t="shared" si="811"/>
        <v>-20856.911261140289</v>
      </c>
      <c r="J8263">
        <f t="shared" si="812"/>
        <v>-12.292450971426106</v>
      </c>
      <c r="K8263">
        <f t="shared" si="813"/>
        <v>-16.554533387922845</v>
      </c>
    </row>
    <row r="8264" spans="1:11">
      <c r="A8264" s="1">
        <v>9.5636574074073499E-2</v>
      </c>
      <c r="B8264" s="2">
        <v>5.859375</v>
      </c>
      <c r="C8264" s="2">
        <v>40.722656000000001</v>
      </c>
      <c r="D8264" s="2">
        <v>-57.03125</v>
      </c>
      <c r="E8264">
        <f t="shared" si="801"/>
        <v>70.322332609544887</v>
      </c>
      <c r="F8264">
        <f t="shared" si="808"/>
        <v>81.812197938511403</v>
      </c>
      <c r="G8264">
        <f t="shared" si="809"/>
        <v>-54.471604049248853</v>
      </c>
      <c r="H8264">
        <f t="shared" si="810"/>
        <v>174.13402885827347</v>
      </c>
      <c r="I8264">
        <f t="shared" si="811"/>
        <v>-20903.256290221005</v>
      </c>
      <c r="J8264">
        <f t="shared" si="812"/>
        <v>19.638251507642167</v>
      </c>
      <c r="K8264">
        <f t="shared" si="813"/>
        <v>-25.248685489736829</v>
      </c>
    </row>
    <row r="8265" spans="1:11">
      <c r="A8265" s="1">
        <v>9.5648148148147594E-2</v>
      </c>
      <c r="B8265" s="2">
        <v>-27.539062999999999</v>
      </c>
      <c r="C8265" s="2">
        <v>40.136719999999997</v>
      </c>
      <c r="D8265" s="2">
        <v>-58.496093999999999</v>
      </c>
      <c r="E8265">
        <f t="shared" si="801"/>
        <v>76.099601158831348</v>
      </c>
      <c r="F8265">
        <f t="shared" si="808"/>
        <v>124.45524077784923</v>
      </c>
      <c r="G8265">
        <f t="shared" si="809"/>
        <v>-55.544283449229866</v>
      </c>
      <c r="H8265">
        <f t="shared" si="810"/>
        <v>-154.78966376743051</v>
      </c>
      <c r="I8265">
        <f t="shared" si="811"/>
        <v>-20860.613247381665</v>
      </c>
      <c r="J8265">
        <f t="shared" si="812"/>
        <v>18.565572107661154</v>
      </c>
      <c r="K8265">
        <f t="shared" si="813"/>
        <v>5.8276218845591643</v>
      </c>
    </row>
    <row r="8266" spans="1:11">
      <c r="A8266" s="1">
        <v>9.5659722222221605E-2</v>
      </c>
      <c r="B8266" s="2">
        <v>16.40625</v>
      </c>
      <c r="C8266" s="2">
        <v>-2.0507813000000001</v>
      </c>
      <c r="D8266" s="2">
        <v>-54.101562999999999</v>
      </c>
      <c r="E8266">
        <f t="shared" si="801"/>
        <v>56.571634783218862</v>
      </c>
      <c r="F8266">
        <f t="shared" si="808"/>
        <v>-7.1250165208311111</v>
      </c>
      <c r="G8266">
        <f t="shared" si="809"/>
        <v>-92.170822375596117</v>
      </c>
      <c r="H8266">
        <f t="shared" si="810"/>
        <v>163.13012040972384</v>
      </c>
      <c r="I8266">
        <f t="shared" si="811"/>
        <v>-20992.193504680345</v>
      </c>
      <c r="J8266">
        <f t="shared" si="812"/>
        <v>-18.060966818705097</v>
      </c>
      <c r="K8266">
        <f t="shared" si="813"/>
        <v>-36.252593938286452</v>
      </c>
    </row>
    <row r="8267" spans="1:11">
      <c r="A8267" s="1">
        <v>9.5671296296295699E-2</v>
      </c>
      <c r="B8267" s="2">
        <v>13.769531000000001</v>
      </c>
      <c r="C8267" s="2">
        <v>-8.7890625</v>
      </c>
      <c r="D8267" s="2">
        <v>-50.292969999999997</v>
      </c>
      <c r="E8267">
        <f t="shared" si="801"/>
        <v>52.879395183849887</v>
      </c>
      <c r="F8267">
        <f t="shared" si="808"/>
        <v>-32.550003963975961</v>
      </c>
      <c r="G8267">
        <f t="shared" si="809"/>
        <v>-99.912751205235736</v>
      </c>
      <c r="H8267">
        <f t="shared" si="810"/>
        <v>164.68841435465319</v>
      </c>
      <c r="I8267">
        <f t="shared" si="811"/>
        <v>-21017.618492123489</v>
      </c>
      <c r="J8267">
        <f t="shared" si="812"/>
        <v>-25.802895648344716</v>
      </c>
      <c r="K8267">
        <f t="shared" si="813"/>
        <v>-34.694299993357106</v>
      </c>
    </row>
    <row r="8268" spans="1:11">
      <c r="A8268" s="1">
        <v>9.5682870370369794E-2</v>
      </c>
      <c r="B8268" s="2">
        <v>-9.6679689999999994</v>
      </c>
      <c r="C8268" s="2">
        <v>17.578125</v>
      </c>
      <c r="D8268" s="2">
        <v>-67.871089999999995</v>
      </c>
      <c r="E8268">
        <f t="shared" si="801"/>
        <v>70.773900280320035</v>
      </c>
      <c r="F8268">
        <f t="shared" si="808"/>
        <v>118.81079436859555</v>
      </c>
      <c r="G8268">
        <f t="shared" si="809"/>
        <v>-75.479850213109771</v>
      </c>
      <c r="H8268">
        <f t="shared" si="810"/>
        <v>-171.89298151612479</v>
      </c>
      <c r="I8268">
        <f t="shared" si="811"/>
        <v>-20866.257693790918</v>
      </c>
      <c r="J8268">
        <f t="shared" si="812"/>
        <v>-1.3699946562187506</v>
      </c>
      <c r="K8268">
        <f t="shared" si="813"/>
        <v>-11.275695864135116</v>
      </c>
    </row>
    <row r="8269" spans="1:11">
      <c r="A8269" s="1">
        <v>9.5694444444443805E-2</v>
      </c>
      <c r="B8269" s="2">
        <v>-26.074218999999999</v>
      </c>
      <c r="C8269" s="2">
        <v>-16.992187999999999</v>
      </c>
      <c r="D8269" s="2">
        <v>-50.292969999999997</v>
      </c>
      <c r="E8269">
        <f t="shared" si="801"/>
        <v>59.143741688433984</v>
      </c>
      <c r="F8269">
        <f t="shared" si="808"/>
        <v>-146.90829954141611</v>
      </c>
      <c r="G8269">
        <f t="shared" si="809"/>
        <v>-108.66826375965655</v>
      </c>
      <c r="H8269">
        <f t="shared" si="810"/>
        <v>-152.5956724273594</v>
      </c>
      <c r="I8269">
        <f t="shared" si="811"/>
        <v>-20771.976787700929</v>
      </c>
      <c r="J8269">
        <f t="shared" si="812"/>
        <v>-34.558408202765534</v>
      </c>
      <c r="K8269">
        <f t="shared" si="813"/>
        <v>8.021613224630272</v>
      </c>
    </row>
    <row r="8270" spans="1:11">
      <c r="A8270" s="1">
        <v>9.5706018518517899E-2</v>
      </c>
      <c r="B8270" s="2">
        <v>-34.570312999999999</v>
      </c>
      <c r="C8270" s="2">
        <v>-11.1328125</v>
      </c>
      <c r="D8270" s="2">
        <v>-52.34375</v>
      </c>
      <c r="E8270">
        <f t="shared" si="801"/>
        <v>63.709608530743814</v>
      </c>
      <c r="F8270">
        <f t="shared" si="808"/>
        <v>-162.14968193957276</v>
      </c>
      <c r="G8270">
        <f t="shared" si="809"/>
        <v>-102.0071265878387</v>
      </c>
      <c r="H8270">
        <f t="shared" si="810"/>
        <v>-146.55732165881375</v>
      </c>
      <c r="I8270">
        <f t="shared" si="811"/>
        <v>-20787.218170099084</v>
      </c>
      <c r="J8270">
        <f t="shared" si="812"/>
        <v>-27.897271030947678</v>
      </c>
      <c r="K8270">
        <f t="shared" si="813"/>
        <v>14.059963993175927</v>
      </c>
    </row>
    <row r="8271" spans="1:11">
      <c r="A8271" s="1">
        <v>9.5717592592591993E-2</v>
      </c>
      <c r="B8271" s="2">
        <v>-2.34375</v>
      </c>
      <c r="C8271" s="2">
        <v>33.398437999999999</v>
      </c>
      <c r="D8271" s="2">
        <v>-63.476562999999999</v>
      </c>
      <c r="E8271">
        <f t="shared" si="801"/>
        <v>71.765053300302881</v>
      </c>
      <c r="F8271">
        <f t="shared" si="808"/>
        <v>94.014175635512217</v>
      </c>
      <c r="G8271">
        <f t="shared" si="809"/>
        <v>-62.24872565874616</v>
      </c>
      <c r="H8271">
        <f t="shared" si="810"/>
        <v>-177.88542413656856</v>
      </c>
      <c r="I8271">
        <f t="shared" si="811"/>
        <v>-20891.054312524</v>
      </c>
      <c r="J8271">
        <f t="shared" si="812"/>
        <v>11.86112989814486</v>
      </c>
      <c r="K8271">
        <f t="shared" si="813"/>
        <v>-17.268138484578884</v>
      </c>
    </row>
    <row r="8272" spans="1:11">
      <c r="A8272" s="1">
        <v>9.5729166666666102E-2</v>
      </c>
      <c r="B8272" s="2">
        <v>0.5859375</v>
      </c>
      <c r="C8272" s="2">
        <v>0.29296875</v>
      </c>
      <c r="D8272" s="2">
        <v>-62.890625</v>
      </c>
      <c r="E8272">
        <f t="shared" si="801"/>
        <v>62.894036810599204</v>
      </c>
      <c r="F8272">
        <f t="shared" si="808"/>
        <v>26.56505117707799</v>
      </c>
      <c r="G8272">
        <f t="shared" si="809"/>
        <v>-89.73309612545745</v>
      </c>
      <c r="H8272">
        <f t="shared" si="810"/>
        <v>179.4662038341672</v>
      </c>
      <c r="I8272">
        <f t="shared" si="811"/>
        <v>-20958.503436982435</v>
      </c>
      <c r="J8272">
        <f t="shared" si="812"/>
        <v>-15.62324056856643</v>
      </c>
      <c r="K8272">
        <f t="shared" si="813"/>
        <v>-19.916510513843122</v>
      </c>
    </row>
    <row r="8273" spans="1:11">
      <c r="A8273" s="1">
        <v>9.5740740740740196E-2</v>
      </c>
      <c r="B8273" s="2">
        <v>-14.355468999999999</v>
      </c>
      <c r="C8273" s="2">
        <v>19.628906000000001</v>
      </c>
      <c r="D8273" s="2">
        <v>-67.578125</v>
      </c>
      <c r="E8273">
        <f t="shared" si="801"/>
        <v>71.820445692591065</v>
      </c>
      <c r="F8273">
        <f t="shared" si="808"/>
        <v>126.17962127113108</v>
      </c>
      <c r="G8273">
        <f t="shared" si="809"/>
        <v>-73.803404430786841</v>
      </c>
      <c r="H8273">
        <f t="shared" si="810"/>
        <v>-168.00706155181024</v>
      </c>
      <c r="I8273">
        <f t="shared" si="811"/>
        <v>-20858.888866888381</v>
      </c>
      <c r="J8273">
        <f t="shared" si="812"/>
        <v>0.30645112610417868</v>
      </c>
      <c r="K8273">
        <f t="shared" si="813"/>
        <v>-7.3897758998205916</v>
      </c>
    </row>
    <row r="8274" spans="1:11">
      <c r="A8274" s="1">
        <v>9.5752314814814193E-2</v>
      </c>
      <c r="B8274" s="2">
        <v>2.9296875</v>
      </c>
      <c r="C8274" s="2">
        <v>-2.9296875</v>
      </c>
      <c r="D8274" s="2">
        <v>-60.546875</v>
      </c>
      <c r="E8274">
        <f t="shared" si="801"/>
        <v>60.688468508942762</v>
      </c>
      <c r="F8274">
        <f t="shared" si="808"/>
        <v>-45</v>
      </c>
      <c r="G8274">
        <f t="shared" si="809"/>
        <v>-92.770215797200194</v>
      </c>
      <c r="H8274">
        <f t="shared" si="810"/>
        <v>177.22978420279981</v>
      </c>
      <c r="I8274">
        <f t="shared" si="811"/>
        <v>-21030.068488159512</v>
      </c>
      <c r="J8274">
        <f t="shared" si="812"/>
        <v>-18.660360240309174</v>
      </c>
      <c r="K8274">
        <f t="shared" si="813"/>
        <v>-22.152930145210547</v>
      </c>
    </row>
    <row r="8275" spans="1:11">
      <c r="A8275" s="1">
        <v>9.5763888888888302E-2</v>
      </c>
      <c r="B8275" s="2">
        <v>11.425781000000001</v>
      </c>
      <c r="C8275" s="2">
        <v>2.34375</v>
      </c>
      <c r="D8275" s="2">
        <v>-59.082030000000003</v>
      </c>
      <c r="E8275">
        <f t="shared" si="801"/>
        <v>60.22232064976707</v>
      </c>
      <c r="F8275">
        <f t="shared" si="808"/>
        <v>11.592175657066589</v>
      </c>
      <c r="G8275">
        <f t="shared" si="809"/>
        <v>-87.728300655085974</v>
      </c>
      <c r="H8275">
        <f t="shared" si="810"/>
        <v>169.05477158014565</v>
      </c>
      <c r="I8275">
        <f t="shared" si="811"/>
        <v>-20973.476312502444</v>
      </c>
      <c r="J8275">
        <f t="shared" si="812"/>
        <v>-13.618445098194954</v>
      </c>
      <c r="K8275">
        <f t="shared" si="813"/>
        <v>-30.327942767864698</v>
      </c>
    </row>
    <row r="8276" spans="1:11">
      <c r="A8276" s="1">
        <v>9.5775462962962396E-2</v>
      </c>
      <c r="B8276" s="2">
        <v>-26.074218999999999</v>
      </c>
      <c r="C8276" s="2">
        <v>-3.515625</v>
      </c>
      <c r="D8276" s="2">
        <v>-61.132812999999999</v>
      </c>
      <c r="E8276">
        <f t="shared" si="801"/>
        <v>66.554078319014792</v>
      </c>
      <c r="F8276">
        <f t="shared" si="808"/>
        <v>-172.32103626537884</v>
      </c>
      <c r="G8276">
        <f t="shared" si="809"/>
        <v>-93.291339784953308</v>
      </c>
      <c r="H8276">
        <f t="shared" si="810"/>
        <v>-156.90090038859563</v>
      </c>
      <c r="I8276">
        <f t="shared" si="811"/>
        <v>-20797.389524424889</v>
      </c>
      <c r="J8276">
        <f t="shared" si="812"/>
        <v>-19.181484228062288</v>
      </c>
      <c r="K8276">
        <f t="shared" si="813"/>
        <v>3.7163852633940166</v>
      </c>
    </row>
    <row r="8277" spans="1:11">
      <c r="A8277" s="1">
        <v>9.5787037037036504E-2</v>
      </c>
      <c r="B8277" s="2">
        <v>-50.683593999999999</v>
      </c>
      <c r="C8277" s="2">
        <v>8.203125</v>
      </c>
      <c r="D8277" s="2">
        <v>-50.292969999999997</v>
      </c>
      <c r="E8277">
        <f t="shared" si="801"/>
        <v>71.871418463415353</v>
      </c>
      <c r="F8277">
        <f t="shared" si="808"/>
        <v>170.80641779596047</v>
      </c>
      <c r="G8277">
        <f t="shared" si="809"/>
        <v>-80.736244827106276</v>
      </c>
      <c r="H8277">
        <f t="shared" si="810"/>
        <v>-134.77835456024118</v>
      </c>
      <c r="I8277">
        <f t="shared" si="811"/>
        <v>-20814.262070363551</v>
      </c>
      <c r="J8277">
        <f t="shared" si="812"/>
        <v>-6.626389270215256</v>
      </c>
      <c r="K8277">
        <f t="shared" si="813"/>
        <v>25.838931091748464</v>
      </c>
    </row>
    <row r="8278" spans="1:11">
      <c r="A8278" s="1">
        <v>9.5798611111110502E-2</v>
      </c>
      <c r="B8278" s="2">
        <v>-36.621093999999999</v>
      </c>
      <c r="C8278" s="2">
        <v>20.507812999999999</v>
      </c>
      <c r="D8278" s="2">
        <v>-62.304687999999999</v>
      </c>
      <c r="E8278">
        <f t="shared" si="801"/>
        <v>75.123558665555436</v>
      </c>
      <c r="F8278">
        <f t="shared" si="808"/>
        <v>150.75117323467683</v>
      </c>
      <c r="G8278">
        <f t="shared" si="809"/>
        <v>-71.780853190960784</v>
      </c>
      <c r="H8278">
        <f t="shared" si="810"/>
        <v>-149.55408232938777</v>
      </c>
      <c r="I8278">
        <f t="shared" si="811"/>
        <v>-20834.317314924836</v>
      </c>
      <c r="J8278">
        <f t="shared" si="812"/>
        <v>2.3290023659302364</v>
      </c>
      <c r="K8278">
        <f t="shared" si="813"/>
        <v>11.063203322601879</v>
      </c>
    </row>
    <row r="8279" spans="1:11">
      <c r="A8279" s="1">
        <v>9.5810185185184596E-2</v>
      </c>
      <c r="B8279" s="2">
        <v>-8.203125</v>
      </c>
      <c r="C8279" s="2">
        <v>22.558593999999999</v>
      </c>
      <c r="D8279" s="2">
        <v>-67.578125</v>
      </c>
      <c r="E8279">
        <f t="shared" si="801"/>
        <v>71.714603823336333</v>
      </c>
      <c r="F8279">
        <f t="shared" si="808"/>
        <v>109.98310631796922</v>
      </c>
      <c r="G8279">
        <f t="shared" si="809"/>
        <v>-71.540215366114595</v>
      </c>
      <c r="H8279">
        <f t="shared" si="810"/>
        <v>-173.07888236156501</v>
      </c>
      <c r="I8279">
        <f t="shared" si="811"/>
        <v>-20875.085381841545</v>
      </c>
      <c r="J8279">
        <f t="shared" si="812"/>
        <v>2.5696401907764255</v>
      </c>
      <c r="K8279">
        <f t="shared" si="813"/>
        <v>-12.46159670957536</v>
      </c>
    </row>
    <row r="8280" spans="1:11">
      <c r="A8280" s="1">
        <v>9.5821759259258704E-2</v>
      </c>
      <c r="B8280" s="2">
        <v>-4.1015625</v>
      </c>
      <c r="C8280" s="2">
        <v>7.03125</v>
      </c>
      <c r="D8280" s="2">
        <v>-65.820310000000006</v>
      </c>
      <c r="E8280">
        <f t="shared" si="801"/>
        <v>66.32174982613175</v>
      </c>
      <c r="F8280">
        <f t="shared" si="808"/>
        <v>120.25643716352924</v>
      </c>
      <c r="G8280">
        <f t="shared" si="809"/>
        <v>-83.902506192639052</v>
      </c>
      <c r="H8280">
        <f t="shared" si="810"/>
        <v>-176.43425033729585</v>
      </c>
      <c r="I8280">
        <f t="shared" si="811"/>
        <v>-20864.812050995984</v>
      </c>
      <c r="J8280">
        <f t="shared" si="812"/>
        <v>-9.7926506357480321</v>
      </c>
      <c r="K8280">
        <f t="shared" si="813"/>
        <v>-15.816964685306203</v>
      </c>
    </row>
    <row r="8281" spans="1:11">
      <c r="A8281" s="1">
        <v>9.5833333333332701E-2</v>
      </c>
      <c r="B8281" s="2">
        <v>-4.3945312999999997</v>
      </c>
      <c r="C8281" s="2">
        <v>-19.042968999999999</v>
      </c>
      <c r="D8281" s="2">
        <v>-49.414062999999999</v>
      </c>
      <c r="E8281">
        <f t="shared" si="801"/>
        <v>53.138462490456099</v>
      </c>
      <c r="F8281">
        <f t="shared" si="808"/>
        <v>-102.9946167699424</v>
      </c>
      <c r="G8281">
        <f t="shared" si="809"/>
        <v>-111.0754402313981</v>
      </c>
      <c r="H8281">
        <f t="shared" si="810"/>
        <v>-174.91789558549419</v>
      </c>
      <c r="I8281">
        <f t="shared" si="811"/>
        <v>-20728.063104929457</v>
      </c>
      <c r="J8281">
        <f t="shared" si="812"/>
        <v>-36.965584674507085</v>
      </c>
      <c r="K8281">
        <f t="shared" si="813"/>
        <v>-14.300609933504546</v>
      </c>
    </row>
    <row r="8282" spans="1:11">
      <c r="A8282" s="1">
        <v>9.5844907407406796E-2</v>
      </c>
      <c r="B8282" s="2">
        <v>-44.824219999999997</v>
      </c>
      <c r="C8282" s="2">
        <v>12.890625</v>
      </c>
      <c r="D8282" s="2">
        <v>-56.738280000000003</v>
      </c>
      <c r="E8282">
        <f t="shared" si="801"/>
        <v>73.44801786881267</v>
      </c>
      <c r="F8282">
        <f t="shared" si="808"/>
        <v>163.9557335611928</v>
      </c>
      <c r="G8282">
        <f t="shared" si="809"/>
        <v>-77.199996106538705</v>
      </c>
      <c r="H8282">
        <f t="shared" si="810"/>
        <v>-141.69065584366743</v>
      </c>
      <c r="I8282">
        <f t="shared" si="811"/>
        <v>-20821.112754598322</v>
      </c>
      <c r="J8282">
        <f t="shared" si="812"/>
        <v>-3.0901405496476855</v>
      </c>
      <c r="K8282">
        <f t="shared" si="813"/>
        <v>18.926629808322218</v>
      </c>
    </row>
    <row r="8283" spans="1:11">
      <c r="A8283" s="1">
        <v>9.5856481481480904E-2</v>
      </c>
      <c r="B8283" s="2">
        <v>-19.335937999999999</v>
      </c>
      <c r="C8283" s="2">
        <v>12.3046875</v>
      </c>
      <c r="D8283" s="2">
        <v>-66.992189999999994</v>
      </c>
      <c r="E8283">
        <f t="shared" si="801"/>
        <v>70.804218474668573</v>
      </c>
      <c r="F8283">
        <f t="shared" si="808"/>
        <v>147.52880838022364</v>
      </c>
      <c r="G8283">
        <f t="shared" si="809"/>
        <v>-79.59228906741518</v>
      </c>
      <c r="H8283">
        <f t="shared" si="810"/>
        <v>-163.90028742645347</v>
      </c>
      <c r="I8283">
        <f t="shared" si="811"/>
        <v>-20837.539679779289</v>
      </c>
      <c r="J8283">
        <f t="shared" si="812"/>
        <v>-5.4824335105241602</v>
      </c>
      <c r="K8283">
        <f t="shared" si="813"/>
        <v>-3.2830017744638269</v>
      </c>
    </row>
    <row r="8284" spans="1:11">
      <c r="A8284" s="1">
        <v>9.5868055555554998E-2</v>
      </c>
      <c r="B8284" s="2">
        <v>-19.042968999999999</v>
      </c>
      <c r="C8284" s="2">
        <v>51.855469999999997</v>
      </c>
      <c r="D8284" s="2">
        <v>-50.292969999999997</v>
      </c>
      <c r="E8284">
        <f t="shared" si="801"/>
        <v>74.706139430951453</v>
      </c>
      <c r="F8284">
        <f t="shared" si="808"/>
        <v>110.16483224121158</v>
      </c>
      <c r="G8284">
        <f t="shared" si="809"/>
        <v>-44.123651088771318</v>
      </c>
      <c r="H8284">
        <f t="shared" si="810"/>
        <v>-159.26129107497246</v>
      </c>
      <c r="I8284">
        <f t="shared" si="811"/>
        <v>-20874.903655918301</v>
      </c>
      <c r="J8284">
        <f t="shared" si="812"/>
        <v>29.986204468119702</v>
      </c>
      <c r="K8284">
        <f t="shared" si="813"/>
        <v>1.3559945770171851</v>
      </c>
    </row>
    <row r="8285" spans="1:11">
      <c r="A8285" s="1">
        <v>9.5879629629628996E-2</v>
      </c>
      <c r="B8285" s="2">
        <v>10.546875</v>
      </c>
      <c r="C8285" s="2">
        <v>12.3046875</v>
      </c>
      <c r="D8285" s="2">
        <v>-61.71875</v>
      </c>
      <c r="E8285">
        <f t="shared" si="801"/>
        <v>63.811017922462113</v>
      </c>
      <c r="F8285">
        <f t="shared" si="808"/>
        <v>49.398705354995535</v>
      </c>
      <c r="G8285">
        <f t="shared" si="809"/>
        <v>-78.72494018114601</v>
      </c>
      <c r="H8285">
        <f t="shared" si="810"/>
        <v>170.30261950246754</v>
      </c>
      <c r="I8285">
        <f t="shared" si="811"/>
        <v>-20935.669782804518</v>
      </c>
      <c r="J8285">
        <f t="shared" si="812"/>
        <v>-4.6150846242549903</v>
      </c>
      <c r="K8285">
        <f t="shared" si="813"/>
        <v>-29.080094845542845</v>
      </c>
    </row>
    <row r="8286" spans="1:11">
      <c r="A8286" s="1">
        <v>9.5891203703703104E-2</v>
      </c>
      <c r="B8286" s="2">
        <v>-18.164062999999999</v>
      </c>
      <c r="C8286" s="2">
        <v>31.933593999999999</v>
      </c>
      <c r="D8286" s="2">
        <v>-65.234375</v>
      </c>
      <c r="E8286">
        <f t="shared" si="801"/>
        <v>74.867959048350116</v>
      </c>
      <c r="F8286">
        <f t="shared" si="808"/>
        <v>119.63153716324135</v>
      </c>
      <c r="G8286">
        <f t="shared" si="809"/>
        <v>-63.917282959891104</v>
      </c>
      <c r="H8286">
        <f t="shared" si="810"/>
        <v>-164.44050445350794</v>
      </c>
      <c r="I8286">
        <f t="shared" si="811"/>
        <v>-20865.436950996271</v>
      </c>
      <c r="J8286">
        <f t="shared" si="812"/>
        <v>10.192572596999916</v>
      </c>
      <c r="K8286">
        <f t="shared" si="813"/>
        <v>-3.8232188015183226</v>
      </c>
    </row>
    <row r="8287" spans="1:11">
      <c r="A8287" s="1">
        <v>9.5902777777777198E-2</v>
      </c>
      <c r="B8287" s="2">
        <v>-0.29296875</v>
      </c>
      <c r="C8287" s="2">
        <v>52.441406000000001</v>
      </c>
      <c r="D8287" s="2">
        <v>-47.949219999999997</v>
      </c>
      <c r="E8287">
        <f t="shared" si="801"/>
        <v>71.058529344152007</v>
      </c>
      <c r="F8287">
        <f t="shared" si="808"/>
        <v>90.320084825307546</v>
      </c>
      <c r="G8287">
        <f t="shared" si="809"/>
        <v>-42.437891078741181</v>
      </c>
      <c r="H8287">
        <f t="shared" si="810"/>
        <v>-179.64992831945247</v>
      </c>
      <c r="I8287">
        <f t="shared" si="811"/>
        <v>-20894.748403334204</v>
      </c>
      <c r="J8287">
        <f t="shared" si="812"/>
        <v>31.671964478149839</v>
      </c>
      <c r="K8287">
        <f t="shared" si="813"/>
        <v>-19.032642667462852</v>
      </c>
    </row>
    <row r="8288" spans="1:11">
      <c r="A8288" s="1">
        <v>9.5914351851851307E-2</v>
      </c>
      <c r="B8288" s="2">
        <v>-8.7890625</v>
      </c>
      <c r="C8288" s="2">
        <v>23.4375</v>
      </c>
      <c r="D8288" s="2">
        <v>-67.285160000000005</v>
      </c>
      <c r="E8288">
        <f t="shared" si="801"/>
        <v>71.79036691718818</v>
      </c>
      <c r="F8288">
        <f t="shared" si="808"/>
        <v>110.55604521958347</v>
      </c>
      <c r="G8288">
        <f t="shared" si="809"/>
        <v>-70.795194226618904</v>
      </c>
      <c r="H8288">
        <f t="shared" si="810"/>
        <v>-172.55792746801211</v>
      </c>
      <c r="I8288">
        <f t="shared" si="811"/>
        <v>-20874.512442939929</v>
      </c>
      <c r="J8288">
        <f t="shared" si="812"/>
        <v>3.3146613302721164</v>
      </c>
      <c r="K8288">
        <f t="shared" si="813"/>
        <v>-11.940641816022492</v>
      </c>
    </row>
    <row r="8289" spans="1:11">
      <c r="A8289" s="1">
        <v>9.5925925925925304E-2</v>
      </c>
      <c r="B8289" s="2">
        <v>-20.214843999999999</v>
      </c>
      <c r="C8289" s="2">
        <v>-19.042968999999999</v>
      </c>
      <c r="D8289" s="2">
        <v>-49.414062999999999</v>
      </c>
      <c r="E8289">
        <f t="shared" si="801"/>
        <v>56.683544423820798</v>
      </c>
      <c r="F8289">
        <f t="shared" si="808"/>
        <v>-136.70981402237771</v>
      </c>
      <c r="G8289">
        <f t="shared" si="809"/>
        <v>-111.0754402313981</v>
      </c>
      <c r="H8289">
        <f t="shared" si="810"/>
        <v>-157.75097629763883</v>
      </c>
      <c r="I8289">
        <f t="shared" si="811"/>
        <v>-20761.77830218189</v>
      </c>
      <c r="J8289">
        <f t="shared" si="812"/>
        <v>-36.965584674507085</v>
      </c>
      <c r="K8289">
        <f t="shared" si="813"/>
        <v>2.8663093543507898</v>
      </c>
    </row>
    <row r="8290" spans="1:11">
      <c r="A8290" s="1">
        <v>9.5937499999999398E-2</v>
      </c>
      <c r="B8290" s="2">
        <v>-38.085937999999999</v>
      </c>
      <c r="C8290" s="2">
        <v>29.003906000000001</v>
      </c>
      <c r="D8290" s="2">
        <v>-58.789062999999999</v>
      </c>
      <c r="E8290">
        <f t="shared" si="801"/>
        <v>75.815032579394497</v>
      </c>
      <c r="F8290">
        <f t="shared" si="808"/>
        <v>142.70933368063714</v>
      </c>
      <c r="G8290">
        <f t="shared" si="809"/>
        <v>-63.740320228866999</v>
      </c>
      <c r="H8290">
        <f t="shared" si="810"/>
        <v>-147.06319773073346</v>
      </c>
      <c r="I8290">
        <f t="shared" si="811"/>
        <v>-20842.359154478876</v>
      </c>
      <c r="J8290">
        <f t="shared" si="812"/>
        <v>10.369535328024021</v>
      </c>
      <c r="K8290">
        <f t="shared" si="813"/>
        <v>13.554087921256155</v>
      </c>
    </row>
    <row r="8291" spans="1:11">
      <c r="A8291" s="1">
        <v>9.5949074074073507E-2</v>
      </c>
      <c r="B8291" s="2">
        <v>-1.7578125</v>
      </c>
      <c r="C8291" s="2">
        <v>37.792969999999997</v>
      </c>
      <c r="D8291" s="2">
        <v>-61.425780000000003</v>
      </c>
      <c r="E8291">
        <f t="shared" si="801"/>
        <v>72.142393464692148</v>
      </c>
      <c r="F8291">
        <f t="shared" si="808"/>
        <v>92.663000678115353</v>
      </c>
      <c r="G8291">
        <f t="shared" si="809"/>
        <v>-58.39757895472534</v>
      </c>
      <c r="H8291">
        <f t="shared" si="810"/>
        <v>-178.36082247211155</v>
      </c>
      <c r="I8291">
        <f t="shared" si="811"/>
        <v>-20892.405487481399</v>
      </c>
      <c r="J8291">
        <f t="shared" si="812"/>
        <v>15.71227660216568</v>
      </c>
      <c r="K8291">
        <f t="shared" si="813"/>
        <v>-17.743536820121932</v>
      </c>
    </row>
    <row r="8292" spans="1:11">
      <c r="A8292" s="1">
        <v>9.5960648148147601E-2</v>
      </c>
      <c r="B8292" s="2">
        <v>-0.29296875</v>
      </c>
      <c r="C8292" s="2">
        <v>9.6679689999999994</v>
      </c>
      <c r="D8292" s="2">
        <v>-65.820310000000006</v>
      </c>
      <c r="E8292">
        <f t="shared" si="801"/>
        <v>66.5272024345646</v>
      </c>
      <c r="F8292">
        <f t="shared" si="808"/>
        <v>91.735704544072973</v>
      </c>
      <c r="G8292">
        <f t="shared" si="809"/>
        <v>-81.643902898364274</v>
      </c>
      <c r="H8292">
        <f t="shared" si="810"/>
        <v>-179.74497594962622</v>
      </c>
      <c r="I8292">
        <f t="shared" si="811"/>
        <v>-20893.332783615442</v>
      </c>
      <c r="J8292">
        <f t="shared" si="812"/>
        <v>-7.5340473414732543</v>
      </c>
      <c r="K8292">
        <f t="shared" si="813"/>
        <v>-19.127690297636605</v>
      </c>
    </row>
    <row r="8293" spans="1:11">
      <c r="A8293" s="1">
        <v>9.5972222222221598E-2</v>
      </c>
      <c r="B8293" s="2">
        <v>-21.972656000000001</v>
      </c>
      <c r="C8293" s="2">
        <v>7.3242187999999997</v>
      </c>
      <c r="D8293" s="2">
        <v>-65.820310000000006</v>
      </c>
      <c r="E8293">
        <f t="shared" si="801"/>
        <v>69.776464522220607</v>
      </c>
      <c r="F8293">
        <f t="shared" si="808"/>
        <v>161.56505086416664</v>
      </c>
      <c r="G8293">
        <f t="shared" si="809"/>
        <v>-83.650477931350721</v>
      </c>
      <c r="H8293">
        <f t="shared" si="810"/>
        <v>-161.53955193164219</v>
      </c>
      <c r="I8293">
        <f t="shared" si="811"/>
        <v>-20823.503437295349</v>
      </c>
      <c r="J8293">
        <f t="shared" si="812"/>
        <v>-9.5406223744597014</v>
      </c>
      <c r="K8293">
        <f t="shared" si="813"/>
        <v>-0.92226627965257535</v>
      </c>
    </row>
    <row r="8294" spans="1:11">
      <c r="A8294" s="1">
        <v>9.5983796296295706E-2</v>
      </c>
      <c r="B8294" s="2">
        <v>-32.226562999999999</v>
      </c>
      <c r="C8294" s="2">
        <v>13.4765625</v>
      </c>
      <c r="D8294" s="2">
        <v>-64.355469999999997</v>
      </c>
      <c r="E8294">
        <f t="shared" si="801"/>
        <v>73.224282984063933</v>
      </c>
      <c r="F8294">
        <f t="shared" si="808"/>
        <v>157.30620537131875</v>
      </c>
      <c r="G8294">
        <f t="shared" si="809"/>
        <v>-78.172700755228377</v>
      </c>
      <c r="H8294">
        <f t="shared" si="810"/>
        <v>-153.40018206033963</v>
      </c>
      <c r="I8294">
        <f t="shared" si="811"/>
        <v>-20827.762282788197</v>
      </c>
      <c r="J8294">
        <f t="shared" si="812"/>
        <v>-4.0628451983373566</v>
      </c>
      <c r="K8294">
        <f t="shared" si="813"/>
        <v>7.2171035916499875</v>
      </c>
    </row>
    <row r="8295" spans="1:11">
      <c r="A8295" s="1">
        <v>9.5995370370369801E-2</v>
      </c>
      <c r="B8295" s="2">
        <v>-43.066406000000001</v>
      </c>
      <c r="C8295" s="2">
        <v>16.992187999999999</v>
      </c>
      <c r="D8295" s="2">
        <v>-58.203125</v>
      </c>
      <c r="E8295">
        <f t="shared" si="801"/>
        <v>74.371053095608403</v>
      </c>
      <c r="F8295">
        <f t="shared" si="808"/>
        <v>158.46789820319441</v>
      </c>
      <c r="G8295">
        <f t="shared" si="809"/>
        <v>-73.725029787696627</v>
      </c>
      <c r="H8295">
        <f t="shared" si="810"/>
        <v>-143.50104383933603</v>
      </c>
      <c r="I8295">
        <f t="shared" si="811"/>
        <v>-20826.600589956321</v>
      </c>
      <c r="J8295">
        <f t="shared" si="812"/>
        <v>0.38482576919439282</v>
      </c>
      <c r="K8295">
        <f t="shared" si="813"/>
        <v>17.116241812653584</v>
      </c>
    </row>
    <row r="8296" spans="1:11">
      <c r="A8296" s="1">
        <v>9.6006944444443895E-2</v>
      </c>
      <c r="B8296" s="2">
        <v>-35.449219999999997</v>
      </c>
      <c r="C8296" s="2">
        <v>-12.890625</v>
      </c>
      <c r="D8296" s="2">
        <v>-49.707030000000003</v>
      </c>
      <c r="E8296">
        <f t="shared" si="801"/>
        <v>62.398751933992436</v>
      </c>
      <c r="F8296">
        <f t="shared" si="808"/>
        <v>-160.01689412697058</v>
      </c>
      <c r="G8296">
        <f t="shared" si="809"/>
        <v>-104.53836187228187</v>
      </c>
      <c r="H8296">
        <f t="shared" si="810"/>
        <v>-144.50493549851566</v>
      </c>
      <c r="I8296">
        <f t="shared" si="811"/>
        <v>-20785.085382286485</v>
      </c>
      <c r="J8296">
        <f t="shared" si="812"/>
        <v>-30.428506315390848</v>
      </c>
      <c r="K8296">
        <f t="shared" si="813"/>
        <v>16.112350153473955</v>
      </c>
    </row>
    <row r="8297" spans="1:11">
      <c r="A8297" s="1">
        <v>9.6018518518517906E-2</v>
      </c>
      <c r="B8297" s="2">
        <v>-37.5</v>
      </c>
      <c r="C8297" s="2">
        <v>16.40625</v>
      </c>
      <c r="D8297" s="2">
        <v>-61.425780000000003</v>
      </c>
      <c r="E8297">
        <f t="shared" si="801"/>
        <v>73.81423634822012</v>
      </c>
      <c r="F8297">
        <f t="shared" si="808"/>
        <v>156.37062226934316</v>
      </c>
      <c r="G8297">
        <f t="shared" si="809"/>
        <v>-75.045906850359145</v>
      </c>
      <c r="H8297">
        <f t="shared" si="810"/>
        <v>-148.59623281357946</v>
      </c>
      <c r="I8297">
        <f t="shared" si="811"/>
        <v>-20828.697865890172</v>
      </c>
      <c r="J8297">
        <f t="shared" si="812"/>
        <v>-0.93605129346812532</v>
      </c>
      <c r="K8297">
        <f t="shared" si="813"/>
        <v>12.021052838410156</v>
      </c>
    </row>
    <row r="8298" spans="1:11">
      <c r="A8298" s="1">
        <v>9.6030092592592001E-2</v>
      </c>
      <c r="B8298" s="2">
        <v>-2.0507813000000001</v>
      </c>
      <c r="C8298" s="2">
        <v>17.871093999999999</v>
      </c>
      <c r="D8298" s="2">
        <v>-66.699219999999997</v>
      </c>
      <c r="E8298">
        <f t="shared" si="801"/>
        <v>69.082325187457798</v>
      </c>
      <c r="F8298">
        <f t="shared" si="808"/>
        <v>96.546290850731822</v>
      </c>
      <c r="G8298">
        <f t="shared" si="809"/>
        <v>-75.000727848888587</v>
      </c>
      <c r="H8298">
        <f t="shared" si="810"/>
        <v>-178.2388983374214</v>
      </c>
      <c r="I8298">
        <f t="shared" si="811"/>
        <v>-20888.522197308783</v>
      </c>
      <c r="J8298">
        <f t="shared" si="812"/>
        <v>-0.89087229199756734</v>
      </c>
      <c r="K8298">
        <f t="shared" si="813"/>
        <v>-17.621612685431785</v>
      </c>
    </row>
    <row r="8299" spans="1:11">
      <c r="A8299" s="1">
        <v>9.6041666666666095E-2</v>
      </c>
      <c r="B8299" s="2">
        <v>-20.800781000000001</v>
      </c>
      <c r="C8299" s="2">
        <v>6.7382812999999997</v>
      </c>
      <c r="D8299" s="2">
        <v>-65.820310000000006</v>
      </c>
      <c r="E8299">
        <f t="shared" si="801"/>
        <v>69.356976098904369</v>
      </c>
      <c r="F8299">
        <f t="shared" si="808"/>
        <v>162.05059668055162</v>
      </c>
      <c r="G8299">
        <f t="shared" si="809"/>
        <v>-84.154771441818909</v>
      </c>
      <c r="H8299">
        <f t="shared" si="810"/>
        <v>-162.46222675863808</v>
      </c>
      <c r="I8299">
        <f t="shared" si="811"/>
        <v>-20823.017891478961</v>
      </c>
      <c r="J8299">
        <f t="shared" si="812"/>
        <v>-10.044915884927889</v>
      </c>
      <c r="K8299">
        <f t="shared" si="813"/>
        <v>-1.8449411066484629</v>
      </c>
    </row>
    <row r="8300" spans="1:11">
      <c r="A8300" s="1">
        <v>9.6053240740740203E-2</v>
      </c>
      <c r="B8300" s="2">
        <v>-26.367187999999999</v>
      </c>
      <c r="C8300" s="2">
        <v>22.265625</v>
      </c>
      <c r="D8300" s="2">
        <v>-65.820310000000006</v>
      </c>
      <c r="E8300">
        <f t="shared" si="801"/>
        <v>74.318906532349288</v>
      </c>
      <c r="F8300">
        <f t="shared" si="808"/>
        <v>139.82076661366807</v>
      </c>
      <c r="G8300">
        <f t="shared" si="809"/>
        <v>-71.310404284227531</v>
      </c>
      <c r="H8300">
        <f t="shared" si="810"/>
        <v>-158.16928208582254</v>
      </c>
      <c r="I8300">
        <f t="shared" si="811"/>
        <v>-20845.247721545846</v>
      </c>
      <c r="J8300">
        <f t="shared" si="812"/>
        <v>2.7994512726634895</v>
      </c>
      <c r="K8300">
        <f t="shared" si="813"/>
        <v>2.448003566167074</v>
      </c>
    </row>
    <row r="8301" spans="1:11">
      <c r="A8301" s="1">
        <v>9.6064814814814201E-2</v>
      </c>
      <c r="B8301" s="2">
        <v>-26.660156000000001</v>
      </c>
      <c r="C8301" s="2">
        <v>3.2226563000000001</v>
      </c>
      <c r="D8301" s="2">
        <v>-63.476562999999999</v>
      </c>
      <c r="E8301">
        <f t="shared" si="801"/>
        <v>68.923315952333823</v>
      </c>
      <c r="F8301">
        <f t="shared" si="808"/>
        <v>173.10757670759602</v>
      </c>
      <c r="G8301">
        <f t="shared" si="809"/>
        <v>-87.093632679855958</v>
      </c>
      <c r="H8301">
        <f t="shared" si="810"/>
        <v>-157.21759462246737</v>
      </c>
      <c r="I8301">
        <f t="shared" si="811"/>
        <v>-20811.960911451919</v>
      </c>
      <c r="J8301">
        <f t="shared" si="812"/>
        <v>-12.983777122964938</v>
      </c>
      <c r="K8301">
        <f t="shared" si="813"/>
        <v>3.3996910295222449</v>
      </c>
    </row>
    <row r="8302" spans="1:11">
      <c r="A8302" s="1">
        <v>9.6076388888888295E-2</v>
      </c>
      <c r="B8302" s="2">
        <v>-8.203125</v>
      </c>
      <c r="C8302" s="2">
        <v>-7.9101562999999997</v>
      </c>
      <c r="D8302" s="2">
        <v>-59.667969999999997</v>
      </c>
      <c r="E8302">
        <f t="shared" si="801"/>
        <v>60.746427684078299</v>
      </c>
      <c r="F8302">
        <f t="shared" si="808"/>
        <v>-136.0416264950467</v>
      </c>
      <c r="G8302">
        <f t="shared" si="809"/>
        <v>-97.551642253578223</v>
      </c>
      <c r="H8302">
        <f t="shared" si="810"/>
        <v>-172.17207407715372</v>
      </c>
      <c r="I8302">
        <f t="shared" si="811"/>
        <v>-20761.110114654562</v>
      </c>
      <c r="J8302">
        <f t="shared" si="812"/>
        <v>-23.441786696687203</v>
      </c>
      <c r="K8302">
        <f t="shared" si="813"/>
        <v>-11.554788425164105</v>
      </c>
    </row>
    <row r="8303" spans="1:11">
      <c r="A8303" s="1">
        <v>9.6087962962962403E-2</v>
      </c>
      <c r="B8303" s="2">
        <v>-17.578125</v>
      </c>
      <c r="C8303" s="2">
        <v>0.29296875</v>
      </c>
      <c r="D8303" s="2">
        <v>-64.355469999999997</v>
      </c>
      <c r="E8303">
        <f t="shared" si="801"/>
        <v>66.713588032161795</v>
      </c>
      <c r="F8303">
        <f t="shared" si="808"/>
        <v>179.04515874612781</v>
      </c>
      <c r="G8303">
        <f t="shared" si="809"/>
        <v>-89.739171247613172</v>
      </c>
      <c r="H8303">
        <f t="shared" si="810"/>
        <v>-164.72281362114623</v>
      </c>
      <c r="I8303">
        <f t="shared" si="811"/>
        <v>-20806.023329413387</v>
      </c>
      <c r="J8303">
        <f t="shared" si="812"/>
        <v>-15.629315690722152</v>
      </c>
      <c r="K8303">
        <f t="shared" si="813"/>
        <v>-4.1055279691566113</v>
      </c>
    </row>
    <row r="8304" spans="1:11">
      <c r="A8304" s="1">
        <v>9.60995370370364E-2</v>
      </c>
      <c r="B8304" s="2">
        <v>-24.316406000000001</v>
      </c>
      <c r="C8304" s="2">
        <v>-9.6679689999999994</v>
      </c>
      <c r="D8304" s="2">
        <v>-57.910156000000001</v>
      </c>
      <c r="E8304">
        <f t="shared" si="801"/>
        <v>63.547961362156478</v>
      </c>
      <c r="F8304">
        <f t="shared" si="808"/>
        <v>-158.31770767586033</v>
      </c>
      <c r="G8304">
        <f t="shared" si="809"/>
        <v>-99.477989915169687</v>
      </c>
      <c r="H8304">
        <f t="shared" si="810"/>
        <v>-157.22252249546085</v>
      </c>
      <c r="I8304">
        <f t="shared" si="811"/>
        <v>-20783.386195835374</v>
      </c>
      <c r="J8304">
        <f t="shared" si="812"/>
        <v>-25.368134358278667</v>
      </c>
      <c r="K8304">
        <f t="shared" si="813"/>
        <v>3.3947631565287679</v>
      </c>
    </row>
    <row r="8305" spans="1:11">
      <c r="A8305" s="1">
        <v>9.6111111111110495E-2</v>
      </c>
      <c r="B8305" s="2">
        <v>-23.144531000000001</v>
      </c>
      <c r="C8305" s="2">
        <v>-19.335937999999999</v>
      </c>
      <c r="D8305" s="2">
        <v>-47.949219999999997</v>
      </c>
      <c r="E8305">
        <f t="shared" si="801"/>
        <v>56.645172011021423</v>
      </c>
      <c r="F8305">
        <f t="shared" si="808"/>
        <v>-140.12316450363781</v>
      </c>
      <c r="G8305">
        <f t="shared" si="809"/>
        <v>-111.96218290660553</v>
      </c>
      <c r="H8305">
        <f t="shared" si="810"/>
        <v>-154.23393661780963</v>
      </c>
      <c r="I8305">
        <f t="shared" si="811"/>
        <v>-20765.19165266315</v>
      </c>
      <c r="J8305">
        <f t="shared" si="812"/>
        <v>-37.852327349714514</v>
      </c>
      <c r="K8305">
        <f t="shared" si="813"/>
        <v>6.3833490341799859</v>
      </c>
    </row>
    <row r="8306" spans="1:11">
      <c r="A8306" s="1">
        <v>9.6122685185184603E-2</v>
      </c>
      <c r="B8306" s="2">
        <v>-32.226562999999999</v>
      </c>
      <c r="C8306" s="2">
        <v>35.449219999999997</v>
      </c>
      <c r="D8306" s="2">
        <v>-59.960937999999999</v>
      </c>
      <c r="E8306">
        <f t="shared" si="801"/>
        <v>76.749675225639962</v>
      </c>
      <c r="F8306">
        <f t="shared" si="808"/>
        <v>132.27368844295631</v>
      </c>
      <c r="G8306">
        <f t="shared" si="809"/>
        <v>-59.4081986264001</v>
      </c>
      <c r="H8306">
        <f t="shared" si="810"/>
        <v>-151.74378022108107</v>
      </c>
      <c r="I8306">
        <f t="shared" si="811"/>
        <v>-20852.794799716557</v>
      </c>
      <c r="J8306">
        <f t="shared" si="812"/>
        <v>14.70165693049092</v>
      </c>
      <c r="K8306">
        <f t="shared" si="813"/>
        <v>8.8735054309085513</v>
      </c>
    </row>
    <row r="8307" spans="1:11">
      <c r="A8307" s="1">
        <v>9.6134259259258698E-2</v>
      </c>
      <c r="B8307" s="2">
        <v>6.1523437999999997</v>
      </c>
      <c r="C8307" s="2">
        <v>19.628906000000001</v>
      </c>
      <c r="D8307" s="2">
        <v>-64.0625</v>
      </c>
      <c r="E8307">
        <f t="shared" si="801"/>
        <v>67.284093151652371</v>
      </c>
      <c r="F8307">
        <f t="shared" si="808"/>
        <v>72.59729552748783</v>
      </c>
      <c r="G8307">
        <f t="shared" si="809"/>
        <v>-72.964808020900406</v>
      </c>
      <c r="H8307">
        <f t="shared" si="810"/>
        <v>174.51433247344627</v>
      </c>
      <c r="I8307">
        <f t="shared" si="811"/>
        <v>-20912.471192632027</v>
      </c>
      <c r="J8307">
        <f t="shared" si="812"/>
        <v>1.1450475359906136</v>
      </c>
      <c r="K8307">
        <f t="shared" si="813"/>
        <v>-24.868381874564136</v>
      </c>
    </row>
    <row r="8308" spans="1:11">
      <c r="A8308" s="1">
        <v>9.6145833333332695E-2</v>
      </c>
      <c r="B8308" s="2">
        <v>-14.0625</v>
      </c>
      <c r="C8308" s="2">
        <v>16.992187999999999</v>
      </c>
      <c r="D8308" s="2">
        <v>-68.164060000000006</v>
      </c>
      <c r="E8308">
        <f t="shared" si="801"/>
        <v>71.643753635337561</v>
      </c>
      <c r="F8308">
        <f t="shared" si="808"/>
        <v>129.61068741192668</v>
      </c>
      <c r="G8308">
        <f t="shared" si="809"/>
        <v>-76.002390687578654</v>
      </c>
      <c r="H8308">
        <f t="shared" si="810"/>
        <v>-168.34320641935031</v>
      </c>
      <c r="I8308">
        <f t="shared" si="811"/>
        <v>-20855.457800747587</v>
      </c>
      <c r="J8308">
        <f t="shared" si="812"/>
        <v>-1.8925351306876337</v>
      </c>
      <c r="K8308">
        <f t="shared" si="813"/>
        <v>-7.7259207673607193</v>
      </c>
    </row>
    <row r="8309" spans="1:11">
      <c r="A8309" s="1">
        <v>9.6157407407406803E-2</v>
      </c>
      <c r="B8309" s="2">
        <v>-20.507812999999999</v>
      </c>
      <c r="C8309" s="2">
        <v>36.035156000000001</v>
      </c>
      <c r="D8309" s="2">
        <v>-63.476562999999999</v>
      </c>
      <c r="E8309">
        <f t="shared" si="801"/>
        <v>75.818051361666321</v>
      </c>
      <c r="F8309">
        <f t="shared" si="808"/>
        <v>119.64445135695956</v>
      </c>
      <c r="G8309">
        <f t="shared" si="809"/>
        <v>-60.416756250975617</v>
      </c>
      <c r="H8309">
        <f t="shared" si="810"/>
        <v>-162.09555221712102</v>
      </c>
      <c r="I8309">
        <f t="shared" si="811"/>
        <v>-20865.424036802553</v>
      </c>
      <c r="J8309">
        <f t="shared" si="812"/>
        <v>13.693099305915403</v>
      </c>
      <c r="K8309">
        <f t="shared" si="813"/>
        <v>-1.4782665651314346</v>
      </c>
    </row>
    <row r="8310" spans="1:11">
      <c r="A8310" s="1">
        <v>9.6168981481480897E-2</v>
      </c>
      <c r="B8310" s="2">
        <v>-27.539062999999999</v>
      </c>
      <c r="C8310" s="2">
        <v>41.015625</v>
      </c>
      <c r="D8310" s="2">
        <v>-58.789062999999999</v>
      </c>
      <c r="E8310">
        <f t="shared" si="801"/>
        <v>76.79085501201665</v>
      </c>
      <c r="F8310">
        <f t="shared" si="808"/>
        <v>123.87854028653712</v>
      </c>
      <c r="G8310">
        <f t="shared" si="809"/>
        <v>-55.097504612746278</v>
      </c>
      <c r="H8310">
        <f t="shared" si="810"/>
        <v>-154.89979734672593</v>
      </c>
      <c r="I8310">
        <f t="shared" si="811"/>
        <v>-20861.189947872976</v>
      </c>
      <c r="J8310">
        <f t="shared" si="812"/>
        <v>19.012350944144742</v>
      </c>
      <c r="K8310">
        <f t="shared" si="813"/>
        <v>5.7174883052636574</v>
      </c>
    </row>
    <row r="8311" spans="1:11">
      <c r="A8311" s="1">
        <v>9.6180555555555006E-2</v>
      </c>
      <c r="B8311" s="2">
        <v>-15.8203125</v>
      </c>
      <c r="C8311" s="2">
        <v>45.117187999999999</v>
      </c>
      <c r="D8311" s="2">
        <v>-58.203125</v>
      </c>
      <c r="E8311">
        <f t="shared" si="801"/>
        <v>75.322285549434994</v>
      </c>
      <c r="F8311">
        <f t="shared" si="808"/>
        <v>109.32318411988982</v>
      </c>
      <c r="G8311">
        <f t="shared" si="809"/>
        <v>-52.218309854455299</v>
      </c>
      <c r="H8311">
        <f t="shared" si="810"/>
        <v>-164.79369904671358</v>
      </c>
      <c r="I8311">
        <f t="shared" si="811"/>
        <v>-20875.745304039621</v>
      </c>
      <c r="J8311">
        <f t="shared" si="812"/>
        <v>21.891545702435721</v>
      </c>
      <c r="K8311">
        <f t="shared" si="813"/>
        <v>-4.1764133947239941</v>
      </c>
    </row>
    <row r="8312" spans="1:11">
      <c r="A8312" s="1">
        <v>9.6192129629629003E-2</v>
      </c>
      <c r="B8312" s="2">
        <v>-2.0507813000000001</v>
      </c>
      <c r="C8312" s="2">
        <v>39.84375</v>
      </c>
      <c r="D8312" s="2">
        <v>-60.546875</v>
      </c>
      <c r="E8312">
        <f t="shared" si="801"/>
        <v>72.509683424136909</v>
      </c>
      <c r="F8312">
        <f t="shared" si="808"/>
        <v>92.946447451722932</v>
      </c>
      <c r="G8312">
        <f t="shared" si="809"/>
        <v>-56.652504054086393</v>
      </c>
      <c r="H8312">
        <f t="shared" si="810"/>
        <v>-178.06007807986018</v>
      </c>
      <c r="I8312">
        <f t="shared" si="811"/>
        <v>-20892.122040707789</v>
      </c>
      <c r="J8312">
        <f t="shared" si="812"/>
        <v>17.457351502804627</v>
      </c>
      <c r="K8312">
        <f t="shared" si="813"/>
        <v>-17.442792427870586</v>
      </c>
    </row>
    <row r="8313" spans="1:11">
      <c r="A8313" s="1">
        <v>9.6203703703703097E-2</v>
      </c>
      <c r="B8313" s="2">
        <v>10.546875</v>
      </c>
      <c r="C8313" s="2">
        <v>18.457031000000001</v>
      </c>
      <c r="D8313" s="2">
        <v>-62.597656000000001</v>
      </c>
      <c r="E8313">
        <f t="shared" si="801"/>
        <v>66.108736958853797</v>
      </c>
      <c r="F8313">
        <f t="shared" si="808"/>
        <v>60.255118368750779</v>
      </c>
      <c r="G8313">
        <f t="shared" si="809"/>
        <v>-73.571752994083042</v>
      </c>
      <c r="H8313">
        <f t="shared" si="810"/>
        <v>170.43624375408382</v>
      </c>
      <c r="I8313">
        <f t="shared" si="811"/>
        <v>-20924.813369790761</v>
      </c>
      <c r="J8313">
        <f t="shared" si="812"/>
        <v>0.5381025628079783</v>
      </c>
      <c r="K8313">
        <f t="shared" si="813"/>
        <v>-28.94647059392662</v>
      </c>
    </row>
    <row r="8314" spans="1:11">
      <c r="A8314" s="1">
        <v>9.6215277777777206E-2</v>
      </c>
      <c r="B8314" s="2">
        <v>5.5664062999999997</v>
      </c>
      <c r="C8314" s="2">
        <v>10.546875</v>
      </c>
      <c r="D8314" s="2">
        <v>-63.769530000000003</v>
      </c>
      <c r="E8314">
        <f t="shared" si="801"/>
        <v>64.875067690008649</v>
      </c>
      <c r="F8314">
        <f t="shared" si="808"/>
        <v>62.175903403299394</v>
      </c>
      <c r="G8314">
        <f t="shared" si="809"/>
        <v>-80.608834777160368</v>
      </c>
      <c r="H8314">
        <f t="shared" si="810"/>
        <v>175.01132839009617</v>
      </c>
      <c r="I8314">
        <f t="shared" si="811"/>
        <v>-20922.892584756213</v>
      </c>
      <c r="J8314">
        <f t="shared" si="812"/>
        <v>-6.4989792202693479</v>
      </c>
      <c r="K8314">
        <f t="shared" si="813"/>
        <v>-24.371385957914271</v>
      </c>
    </row>
    <row r="8315" spans="1:11">
      <c r="A8315" s="1">
        <v>9.62268518518513E-2</v>
      </c>
      <c r="B8315" s="2">
        <v>-15.234375</v>
      </c>
      <c r="C8315" s="2">
        <v>15.234375</v>
      </c>
      <c r="D8315" s="2">
        <v>-67.578125</v>
      </c>
      <c r="E8315">
        <f t="shared" si="801"/>
        <v>70.929368683196913</v>
      </c>
      <c r="F8315">
        <f t="shared" si="808"/>
        <v>135</v>
      </c>
      <c r="G8315">
        <f t="shared" si="809"/>
        <v>-77.295976385943163</v>
      </c>
      <c r="H8315">
        <f t="shared" si="810"/>
        <v>-167.29597638594316</v>
      </c>
      <c r="I8315">
        <f t="shared" si="811"/>
        <v>-20850.068488159512</v>
      </c>
      <c r="J8315">
        <f t="shared" si="812"/>
        <v>-3.1861208290521432</v>
      </c>
      <c r="K8315">
        <f t="shared" si="813"/>
        <v>-6.6786907339536299</v>
      </c>
    </row>
    <row r="8316" spans="1:11">
      <c r="A8316" s="1">
        <v>9.6238425925925297E-2</v>
      </c>
      <c r="B8316" s="2">
        <v>-53.320312999999999</v>
      </c>
      <c r="C8316" s="2">
        <v>5.859375</v>
      </c>
      <c r="D8316" s="2">
        <v>-45.3125</v>
      </c>
      <c r="E8316">
        <f t="shared" si="801"/>
        <v>70.218307513486778</v>
      </c>
      <c r="F8316">
        <f t="shared" si="808"/>
        <v>173.72892260883606</v>
      </c>
      <c r="G8316">
        <f t="shared" si="809"/>
        <v>-82.631948928377824</v>
      </c>
      <c r="H8316">
        <f t="shared" si="810"/>
        <v>-130.35844360494579</v>
      </c>
      <c r="I8316">
        <f t="shared" si="811"/>
        <v>-20811.339565550676</v>
      </c>
      <c r="J8316">
        <f t="shared" si="812"/>
        <v>-8.5220933714868039</v>
      </c>
      <c r="K8316">
        <f t="shared" si="813"/>
        <v>30.258842047043743</v>
      </c>
    </row>
    <row r="8317" spans="1:11">
      <c r="A8317" s="1">
        <v>9.6249999999999405E-2</v>
      </c>
      <c r="B8317" s="2">
        <v>-39.257812999999999</v>
      </c>
      <c r="C8317" s="2">
        <v>12.890625</v>
      </c>
      <c r="D8317" s="2">
        <v>-60.253906000000001</v>
      </c>
      <c r="E8317">
        <f t="shared" si="801"/>
        <v>73.060778004962614</v>
      </c>
      <c r="F8317">
        <f t="shared" si="808"/>
        <v>161.82198141787603</v>
      </c>
      <c r="G8317">
        <f t="shared" si="809"/>
        <v>-77.924269588127515</v>
      </c>
      <c r="H8317">
        <f t="shared" si="810"/>
        <v>-146.91415890673656</v>
      </c>
      <c r="I8317">
        <f t="shared" si="811"/>
        <v>-20823.246506741634</v>
      </c>
      <c r="J8317">
        <f t="shared" si="812"/>
        <v>-3.8144140312364954</v>
      </c>
      <c r="K8317">
        <f t="shared" si="813"/>
        <v>13.703126745252973</v>
      </c>
    </row>
    <row r="8318" spans="1:11">
      <c r="A8318" s="1">
        <v>9.62615740740735E-2</v>
      </c>
      <c r="B8318" s="2">
        <v>-8.203125</v>
      </c>
      <c r="C8318" s="2">
        <v>12.3046875</v>
      </c>
      <c r="D8318" s="2">
        <v>-67.578125</v>
      </c>
      <c r="E8318">
        <f t="shared" si="801"/>
        <v>69.177305330244735</v>
      </c>
      <c r="F8318">
        <f t="shared" si="808"/>
        <v>123.69006752597979</v>
      </c>
      <c r="G8318">
        <f t="shared" si="809"/>
        <v>-79.680581868396288</v>
      </c>
      <c r="H8318">
        <f t="shared" si="810"/>
        <v>-173.07888236156501</v>
      </c>
      <c r="I8318">
        <f t="shared" si="811"/>
        <v>-20861.378420633529</v>
      </c>
      <c r="J8318">
        <f t="shared" si="812"/>
        <v>-5.5707263115052683</v>
      </c>
      <c r="K8318">
        <f t="shared" si="813"/>
        <v>-12.461596709575474</v>
      </c>
    </row>
    <row r="8319" spans="1:11">
      <c r="A8319" s="1">
        <v>9.6273148148147594E-2</v>
      </c>
      <c r="B8319" s="2">
        <v>-36.914062999999999</v>
      </c>
      <c r="C8319" s="2">
        <v>13.769531000000001</v>
      </c>
      <c r="D8319" s="2">
        <v>-62.011719999999997</v>
      </c>
      <c r="E8319">
        <f t="shared" si="801"/>
        <v>73.469050956755453</v>
      </c>
      <c r="F8319">
        <f t="shared" si="808"/>
        <v>159.54368683148712</v>
      </c>
      <c r="G8319">
        <f t="shared" si="809"/>
        <v>-77.48074682891702</v>
      </c>
      <c r="H8319">
        <f t="shared" si="810"/>
        <v>-149.23569437039347</v>
      </c>
      <c r="I8319">
        <f t="shared" si="811"/>
        <v>-20825.524801328022</v>
      </c>
      <c r="J8319">
        <f t="shared" si="812"/>
        <v>-3.3708912720260003</v>
      </c>
      <c r="K8319">
        <f t="shared" si="813"/>
        <v>11.381591281596059</v>
      </c>
    </row>
    <row r="8320" spans="1:11">
      <c r="A8320" s="1">
        <v>9.6284722222221605E-2</v>
      </c>
      <c r="B8320" s="2">
        <v>-20.507812999999999</v>
      </c>
      <c r="C8320" s="2">
        <v>43.945312999999999</v>
      </c>
      <c r="D8320" s="2">
        <v>-58.496093999999999</v>
      </c>
      <c r="E8320">
        <f t="shared" si="801"/>
        <v>75.983905808847268</v>
      </c>
      <c r="F8320">
        <f t="shared" si="808"/>
        <v>115.01689376360306</v>
      </c>
      <c r="G8320">
        <f t="shared" si="809"/>
        <v>-53.084216600284535</v>
      </c>
      <c r="H8320">
        <f t="shared" si="810"/>
        <v>-160.68013405901718</v>
      </c>
      <c r="I8320">
        <f t="shared" si="811"/>
        <v>-20870.051594395907</v>
      </c>
      <c r="J8320">
        <f t="shared" si="812"/>
        <v>21.025638956606485</v>
      </c>
      <c r="K8320">
        <f t="shared" si="813"/>
        <v>-6.2848407027644271E-2</v>
      </c>
    </row>
    <row r="8321" spans="1:11">
      <c r="A8321" s="1">
        <v>9.62962962962957E-2</v>
      </c>
      <c r="B8321" s="2">
        <v>20.214843999999999</v>
      </c>
      <c r="C8321" s="2">
        <v>28.417968999999999</v>
      </c>
      <c r="D8321" s="2">
        <v>-54.101562999999999</v>
      </c>
      <c r="E8321">
        <f t="shared" si="801"/>
        <v>64.367693752939957</v>
      </c>
      <c r="F8321">
        <f t="shared" si="808"/>
        <v>54.574227788480172</v>
      </c>
      <c r="G8321">
        <f t="shared" si="809"/>
        <v>-62.288367226771548</v>
      </c>
      <c r="H8321">
        <f t="shared" si="810"/>
        <v>159.51198846710702</v>
      </c>
      <c r="I8321">
        <f t="shared" si="811"/>
        <v>-20930.49426037103</v>
      </c>
      <c r="J8321">
        <f t="shared" si="812"/>
        <v>11.821488330119472</v>
      </c>
      <c r="K8321">
        <f t="shared" si="813"/>
        <v>-39.87072588090345</v>
      </c>
    </row>
    <row r="8322" spans="1:11">
      <c r="A8322" s="1">
        <v>9.6307870370369794E-2</v>
      </c>
      <c r="B8322" s="2">
        <v>11.1328125</v>
      </c>
      <c r="C8322" s="2">
        <v>9.6679689999999994</v>
      </c>
      <c r="D8322" s="2">
        <v>-61.132812999999999</v>
      </c>
      <c r="E8322">
        <f t="shared" si="801"/>
        <v>62.885848678681967</v>
      </c>
      <c r="F8322">
        <f t="shared" si="808"/>
        <v>40.971737066997342</v>
      </c>
      <c r="G8322">
        <f t="shared" si="809"/>
        <v>-81.013273701698381</v>
      </c>
      <c r="H8322">
        <f t="shared" si="810"/>
        <v>169.67904572010224</v>
      </c>
      <c r="I8322">
        <f t="shared" si="811"/>
        <v>-20944.096751092511</v>
      </c>
      <c r="J8322">
        <f t="shared" si="812"/>
        <v>-6.903418144807361</v>
      </c>
      <c r="K8322">
        <f t="shared" si="813"/>
        <v>-29.703668627908229</v>
      </c>
    </row>
    <row r="8323" spans="1:11">
      <c r="A8323" s="1">
        <v>9.6319444444443902E-2</v>
      </c>
      <c r="B8323" s="2">
        <v>1.171875</v>
      </c>
      <c r="C8323" s="2">
        <v>3.515625</v>
      </c>
      <c r="D8323" s="2">
        <v>-63.769530000000003</v>
      </c>
      <c r="E8323">
        <f t="shared" si="801"/>
        <v>63.87711535892295</v>
      </c>
      <c r="F8323">
        <f t="shared" ref="F8323:F8386" si="814">DEGREES(ATAN2(B8323,C8323))</f>
        <v>71.56505117707799</v>
      </c>
      <c r="G8323">
        <f t="shared" ref="G8323:G8386" si="815">DEGREES(ATAN2(C8323,D8323))</f>
        <v>-86.844468281544039</v>
      </c>
      <c r="H8323">
        <f t="shared" ref="H8323:H8386" si="816">DEGREES(ATAN2(D8323,B8323))</f>
        <v>178.94720982041997</v>
      </c>
      <c r="I8323">
        <f t="shared" si="811"/>
        <v>-20913.503436982432</v>
      </c>
      <c r="J8323">
        <f t="shared" si="812"/>
        <v>-12.734612724653019</v>
      </c>
      <c r="K8323">
        <f t="shared" si="813"/>
        <v>-20.435504527590496</v>
      </c>
    </row>
    <row r="8324" spans="1:11">
      <c r="A8324" s="1">
        <v>9.63310185185179E-2</v>
      </c>
      <c r="B8324" s="2">
        <v>-4.1015625</v>
      </c>
      <c r="C8324" s="2">
        <v>-6.7382812999999997</v>
      </c>
      <c r="D8324" s="2">
        <v>-59.960937999999999</v>
      </c>
      <c r="E8324">
        <f t="shared" si="801"/>
        <v>60.477610201290027</v>
      </c>
      <c r="F8324">
        <f t="shared" si="814"/>
        <v>-121.32869267897836</v>
      </c>
      <c r="G8324">
        <f t="shared" si="815"/>
        <v>-96.411875430387497</v>
      </c>
      <c r="H8324">
        <f t="shared" si="816"/>
        <v>-176.08684050754215</v>
      </c>
      <c r="I8324">
        <f t="shared" si="811"/>
        <v>-20746.397180838489</v>
      </c>
      <c r="J8324">
        <f t="shared" si="812"/>
        <v>-22.302019873496477</v>
      </c>
      <c r="K8324">
        <f t="shared" si="813"/>
        <v>-15.469554855552616</v>
      </c>
    </row>
    <row r="8325" spans="1:11">
      <c r="A8325" s="1">
        <v>9.6342592592591994E-2</v>
      </c>
      <c r="B8325" s="2">
        <v>-9.6679689999999994</v>
      </c>
      <c r="C8325" s="2">
        <v>19.042968999999999</v>
      </c>
      <c r="D8325" s="2">
        <v>-67.871089999999995</v>
      </c>
      <c r="E8325">
        <f t="shared" si="801"/>
        <v>71.151873838346816</v>
      </c>
      <c r="F8325">
        <f t="shared" si="814"/>
        <v>116.916554911373</v>
      </c>
      <c r="G8325">
        <f t="shared" si="815"/>
        <v>-74.327178471415493</v>
      </c>
      <c r="H8325">
        <f t="shared" si="816"/>
        <v>-171.89298151612479</v>
      </c>
      <c r="I8325">
        <f t="shared" ref="I8325:I8388" si="817">IF(F8325-F8324&gt;180,F8325-F8324-360,IF(F8325-F8324&gt;-180,F8325-F8324,F8325-F8324+360))+I8324</f>
        <v>-20868.151933248137</v>
      </c>
      <c r="J8325">
        <f t="shared" ref="J8325:J8388" si="818">IF(G8325-G8324&gt;180,G8325-G8324-360,IF(G8325-G8324&gt;-180,G8325-G8324,G8325-G8324+360))+J8324</f>
        <v>-0.21732291452447328</v>
      </c>
      <c r="K8325">
        <f t="shared" ref="K8325:K8388" si="819">IF(H8325-H8324&gt;180,H8325-H8324-360,IF(H8325-H8324&gt;-180,H8325-H8324,H8325-H8324+360))+K8324</f>
        <v>-11.275695864135258</v>
      </c>
    </row>
    <row r="8326" spans="1:11">
      <c r="A8326" s="1">
        <v>9.6354166666666102E-2</v>
      </c>
      <c r="B8326" s="2">
        <v>0.87890625</v>
      </c>
      <c r="C8326" s="2">
        <v>12.890625</v>
      </c>
      <c r="D8326" s="2">
        <v>-65.820310000000006</v>
      </c>
      <c r="E8326">
        <f t="shared" si="801"/>
        <v>67.076477975390262</v>
      </c>
      <c r="F8326">
        <f t="shared" si="814"/>
        <v>86.099506257618117</v>
      </c>
      <c r="G8326">
        <f t="shared" si="815"/>
        <v>-78.919118126377839</v>
      </c>
      <c r="H8326">
        <f t="shared" si="816"/>
        <v>179.23496826411494</v>
      </c>
      <c r="I8326">
        <f t="shared" si="817"/>
        <v>-20898.968981901893</v>
      </c>
      <c r="J8326">
        <f t="shared" si="818"/>
        <v>-4.809262569486819</v>
      </c>
      <c r="K8326">
        <f t="shared" si="819"/>
        <v>-20.147746083895498</v>
      </c>
    </row>
    <row r="8327" spans="1:11">
      <c r="A8327" s="1">
        <v>9.63657407407401E-2</v>
      </c>
      <c r="B8327" s="2">
        <v>10.253906000000001</v>
      </c>
      <c r="C8327" s="2">
        <v>-16.699218999999999</v>
      </c>
      <c r="D8327" s="2">
        <v>-44.140625</v>
      </c>
      <c r="E8327">
        <f t="shared" si="801"/>
        <v>48.294940509927351</v>
      </c>
      <c r="F8327">
        <f t="shared" si="814"/>
        <v>-58.448616057073338</v>
      </c>
      <c r="G8327">
        <f t="shared" si="815"/>
        <v>-110.72256219476353</v>
      </c>
      <c r="H8327">
        <f t="shared" si="816"/>
        <v>166.92209137377452</v>
      </c>
      <c r="I8327">
        <f t="shared" si="817"/>
        <v>-21043.517104216586</v>
      </c>
      <c r="J8327">
        <f t="shared" si="818"/>
        <v>-36.612706637872506</v>
      </c>
      <c r="K8327">
        <f t="shared" si="819"/>
        <v>-32.460622974235918</v>
      </c>
    </row>
    <row r="8328" spans="1:11">
      <c r="A8328" s="1">
        <v>9.6377314814814194E-2</v>
      </c>
      <c r="B8328" s="2">
        <v>-9.6679689999999994</v>
      </c>
      <c r="C8328" s="2">
        <v>3.2226563000000001</v>
      </c>
      <c r="D8328" s="2">
        <v>-65.527339999999995</v>
      </c>
      <c r="E8328">
        <f t="shared" si="801"/>
        <v>66.315061831295083</v>
      </c>
      <c r="F8328">
        <f t="shared" si="814"/>
        <v>161.56505135486853</v>
      </c>
      <c r="G8328">
        <f t="shared" si="815"/>
        <v>-87.184443111305811</v>
      </c>
      <c r="H8328">
        <f t="shared" si="816"/>
        <v>-171.6070741252006</v>
      </c>
      <c r="I8328">
        <f t="shared" si="817"/>
        <v>-21183.503436804644</v>
      </c>
      <c r="J8328">
        <f t="shared" si="818"/>
        <v>-13.074587554414791</v>
      </c>
      <c r="K8328">
        <f t="shared" si="819"/>
        <v>-10.989788473211007</v>
      </c>
    </row>
    <row r="8329" spans="1:11">
      <c r="A8329" s="1">
        <v>9.6388888888888302E-2</v>
      </c>
      <c r="B8329" s="2">
        <v>-19.921875</v>
      </c>
      <c r="C8329" s="2">
        <v>43.359375</v>
      </c>
      <c r="D8329" s="2">
        <v>-58.496093999999999</v>
      </c>
      <c r="E8329">
        <f t="shared" si="801"/>
        <v>75.489797437555012</v>
      </c>
      <c r="F8329">
        <f t="shared" si="814"/>
        <v>114.67686317033706</v>
      </c>
      <c r="G8329">
        <f t="shared" si="815"/>
        <v>-53.45284888856439</v>
      </c>
      <c r="H8329">
        <f t="shared" si="816"/>
        <v>-161.19282004015369</v>
      </c>
      <c r="I8329">
        <f t="shared" si="817"/>
        <v>-21230.391624989174</v>
      </c>
      <c r="J8329">
        <f t="shared" si="818"/>
        <v>20.65700666832663</v>
      </c>
      <c r="K8329">
        <f t="shared" si="819"/>
        <v>-0.57553438816410107</v>
      </c>
    </row>
    <row r="8330" spans="1:11">
      <c r="A8330" s="1">
        <v>9.6400462962962397E-2</v>
      </c>
      <c r="B8330" s="2">
        <v>-40.722656000000001</v>
      </c>
      <c r="C8330" s="2">
        <v>33.105469999999997</v>
      </c>
      <c r="D8330" s="2">
        <v>-55.859375</v>
      </c>
      <c r="E8330">
        <f t="shared" si="801"/>
        <v>76.645786779221339</v>
      </c>
      <c r="F8330">
        <f t="shared" si="814"/>
        <v>140.89062518513344</v>
      </c>
      <c r="G8330">
        <f t="shared" si="815"/>
        <v>-59.346585465396437</v>
      </c>
      <c r="H8330">
        <f t="shared" si="816"/>
        <v>-143.90716632321457</v>
      </c>
      <c r="I8330">
        <f t="shared" si="817"/>
        <v>-21204.177862974379</v>
      </c>
      <c r="J8330">
        <f t="shared" si="818"/>
        <v>14.763270091494583</v>
      </c>
      <c r="K8330">
        <f t="shared" si="819"/>
        <v>16.710119328775022</v>
      </c>
    </row>
    <row r="8331" spans="1:11">
      <c r="A8331" s="1">
        <v>9.6412037037036394E-2</v>
      </c>
      <c r="B8331" s="2">
        <v>-41.015625</v>
      </c>
      <c r="C8331" s="2">
        <v>15.234375</v>
      </c>
      <c r="D8331" s="2">
        <v>-59.667969999999997</v>
      </c>
      <c r="E8331">
        <f t="shared" si="801"/>
        <v>73.990771855023581</v>
      </c>
      <c r="F8331">
        <f t="shared" si="814"/>
        <v>159.62356478616363</v>
      </c>
      <c r="G8331">
        <f t="shared" si="815"/>
        <v>-75.677280309502208</v>
      </c>
      <c r="H8331">
        <f t="shared" si="816"/>
        <v>-145.49545755177667</v>
      </c>
      <c r="I8331">
        <f t="shared" si="817"/>
        <v>-21185.444923373347</v>
      </c>
      <c r="J8331">
        <f t="shared" si="818"/>
        <v>-1.5674247526111884</v>
      </c>
      <c r="K8331">
        <f t="shared" si="819"/>
        <v>15.121828100212923</v>
      </c>
    </row>
    <row r="8332" spans="1:11">
      <c r="A8332" s="1">
        <v>9.6423611111110502E-2</v>
      </c>
      <c r="B8332" s="2">
        <v>-11.425781000000001</v>
      </c>
      <c r="C8332" s="2">
        <v>19.921875</v>
      </c>
      <c r="D8332" s="2">
        <v>-67.578125</v>
      </c>
      <c r="E8332">
        <f t="shared" si="801"/>
        <v>71.373892660350336</v>
      </c>
      <c r="F8332">
        <f t="shared" si="814"/>
        <v>119.8355385592228</v>
      </c>
      <c r="G8332">
        <f t="shared" si="815"/>
        <v>-73.574604990099132</v>
      </c>
      <c r="H8332">
        <f t="shared" si="816"/>
        <v>-170.40346465834847</v>
      </c>
      <c r="I8332">
        <f t="shared" si="817"/>
        <v>-21225.232949600286</v>
      </c>
      <c r="J8332">
        <f t="shared" si="818"/>
        <v>0.53525056679188765</v>
      </c>
      <c r="K8332">
        <f t="shared" si="819"/>
        <v>-9.7861790063588785</v>
      </c>
    </row>
    <row r="8333" spans="1:11">
      <c r="A8333" s="1">
        <v>9.6435185185184596E-2</v>
      </c>
      <c r="B8333" s="2">
        <v>-39.257812999999999</v>
      </c>
      <c r="C8333" s="2">
        <v>-8.203125</v>
      </c>
      <c r="D8333" s="2">
        <v>-51.171875</v>
      </c>
      <c r="E8333">
        <f t="shared" si="801"/>
        <v>65.015597607991111</v>
      </c>
      <c r="F8333">
        <f t="shared" si="814"/>
        <v>-168.19756593831968</v>
      </c>
      <c r="G8333">
        <f t="shared" si="815"/>
        <v>-99.107334312254395</v>
      </c>
      <c r="H8333">
        <f t="shared" si="816"/>
        <v>-142.50546046832361</v>
      </c>
      <c r="I8333">
        <f t="shared" si="817"/>
        <v>-21153.266054097829</v>
      </c>
      <c r="J8333">
        <f t="shared" si="818"/>
        <v>-24.997478755363375</v>
      </c>
      <c r="K8333">
        <f t="shared" si="819"/>
        <v>18.111825183665985</v>
      </c>
    </row>
    <row r="8334" spans="1:11">
      <c r="A8334" s="1">
        <v>9.6446759259258705E-2</v>
      </c>
      <c r="B8334" s="2">
        <v>-19.042968999999999</v>
      </c>
      <c r="C8334" s="2">
        <v>43.652343999999999</v>
      </c>
      <c r="D8334" s="2">
        <v>-58.203125</v>
      </c>
      <c r="E8334">
        <f t="shared" si="801"/>
        <v>75.204824079276463</v>
      </c>
      <c r="F8334">
        <f t="shared" si="814"/>
        <v>113.56883287918046</v>
      </c>
      <c r="G8334">
        <f t="shared" si="815"/>
        <v>-53.130102196650263</v>
      </c>
      <c r="H8334">
        <f t="shared" si="816"/>
        <v>-161.88287602299101</v>
      </c>
      <c r="I8334">
        <f t="shared" si="817"/>
        <v>-21231.499655280328</v>
      </c>
      <c r="J8334">
        <f t="shared" si="818"/>
        <v>20.979753360240757</v>
      </c>
      <c r="K8334">
        <f t="shared" si="819"/>
        <v>-1.2655903710014229</v>
      </c>
    </row>
    <row r="8335" spans="1:11">
      <c r="A8335" s="1">
        <v>9.6458333333332702E-2</v>
      </c>
      <c r="B8335" s="2">
        <v>-2.6367188000000001</v>
      </c>
      <c r="C8335" s="2">
        <v>8.203125</v>
      </c>
      <c r="D8335" s="2">
        <v>-65.820310000000006</v>
      </c>
      <c r="E8335">
        <f t="shared" si="801"/>
        <v>66.381900803547339</v>
      </c>
      <c r="F8335">
        <f t="shared" si="814"/>
        <v>107.8188892310516</v>
      </c>
      <c r="G8335">
        <f t="shared" si="815"/>
        <v>-82.895909526088118</v>
      </c>
      <c r="H8335">
        <f t="shared" si="816"/>
        <v>-177.70599492377877</v>
      </c>
      <c r="I8335">
        <f t="shared" si="817"/>
        <v>-21237.249598928458</v>
      </c>
      <c r="J8335">
        <f t="shared" si="818"/>
        <v>-8.7860539691970985</v>
      </c>
      <c r="K8335">
        <f t="shared" si="819"/>
        <v>-17.088709271789185</v>
      </c>
    </row>
    <row r="8336" spans="1:11">
      <c r="A8336" s="1">
        <v>9.6469907407406796E-2</v>
      </c>
      <c r="B8336" s="2">
        <v>-30.761718999999999</v>
      </c>
      <c r="C8336" s="2">
        <v>8.203125</v>
      </c>
      <c r="D8336" s="2">
        <v>-63.769530000000003</v>
      </c>
      <c r="E8336">
        <f t="shared" si="801"/>
        <v>71.275013658514908</v>
      </c>
      <c r="F8336">
        <f t="shared" si="814"/>
        <v>165.06858293778987</v>
      </c>
      <c r="G8336">
        <f t="shared" si="815"/>
        <v>-82.669893991014362</v>
      </c>
      <c r="H8336">
        <f t="shared" si="816"/>
        <v>-154.24785042548751</v>
      </c>
      <c r="I8336">
        <f t="shared" si="817"/>
        <v>-21179.999905221721</v>
      </c>
      <c r="J8336">
        <f t="shared" si="818"/>
        <v>-8.5600384341233422</v>
      </c>
      <c r="K8336">
        <f t="shared" si="819"/>
        <v>6.3694352265020768</v>
      </c>
    </row>
    <row r="8337" spans="1:11">
      <c r="A8337" s="1">
        <v>9.6481481481480905E-2</v>
      </c>
      <c r="B8337" s="2">
        <v>-33.105469999999997</v>
      </c>
      <c r="C8337" s="2">
        <v>21.972656000000001</v>
      </c>
      <c r="D8337" s="2">
        <v>-63.183593999999999</v>
      </c>
      <c r="E8337">
        <f t="shared" si="801"/>
        <v>74.638705149353115</v>
      </c>
      <c r="F8337">
        <f t="shared" si="814"/>
        <v>146.4271028910795</v>
      </c>
      <c r="G8337">
        <f t="shared" si="815"/>
        <v>-70.824427039611351</v>
      </c>
      <c r="H8337">
        <f t="shared" si="816"/>
        <v>-152.34740617097574</v>
      </c>
      <c r="I8337">
        <f t="shared" si="817"/>
        <v>-21198.641385268431</v>
      </c>
      <c r="J8337">
        <f t="shared" si="818"/>
        <v>3.2854285172796693</v>
      </c>
      <c r="K8337">
        <f t="shared" si="819"/>
        <v>8.2698794810138452</v>
      </c>
    </row>
    <row r="8338" spans="1:11">
      <c r="A8338" s="1">
        <v>9.6493055555554999E-2</v>
      </c>
      <c r="B8338" s="2">
        <v>19.335937999999999</v>
      </c>
      <c r="C8338" s="2">
        <v>8.7890625</v>
      </c>
      <c r="D8338" s="2">
        <v>-55.566406000000001</v>
      </c>
      <c r="E8338">
        <f t="shared" si="801"/>
        <v>59.487407018003289</v>
      </c>
      <c r="F8338">
        <f t="shared" si="814"/>
        <v>24.443954222284148</v>
      </c>
      <c r="G8338">
        <f t="shared" si="815"/>
        <v>-81.011861447992715</v>
      </c>
      <c r="H8338">
        <f t="shared" si="816"/>
        <v>160.81318068122872</v>
      </c>
      <c r="I8338">
        <f t="shared" si="817"/>
        <v>-21320.624533937225</v>
      </c>
      <c r="J8338">
        <f t="shared" si="818"/>
        <v>-6.9020058911016946</v>
      </c>
      <c r="K8338">
        <f t="shared" si="819"/>
        <v>-38.569533666781695</v>
      </c>
    </row>
    <row r="8339" spans="1:11">
      <c r="A8339" s="1">
        <v>9.6504629629628996E-2</v>
      </c>
      <c r="B8339" s="2">
        <v>-42.1875</v>
      </c>
      <c r="C8339" s="2">
        <v>31.347656000000001</v>
      </c>
      <c r="D8339" s="2">
        <v>-54.980469999999997</v>
      </c>
      <c r="E8339">
        <f t="shared" si="801"/>
        <v>76.061243576247392</v>
      </c>
      <c r="F8339">
        <f t="shared" si="814"/>
        <v>143.38560045354825</v>
      </c>
      <c r="G8339">
        <f t="shared" si="815"/>
        <v>-60.309947940579136</v>
      </c>
      <c r="H8339">
        <f t="shared" si="816"/>
        <v>-142.50032693746724</v>
      </c>
      <c r="I8339">
        <f t="shared" si="817"/>
        <v>-21201.68288770596</v>
      </c>
      <c r="J8339">
        <f t="shared" si="818"/>
        <v>13.799907616311884</v>
      </c>
      <c r="K8339">
        <f t="shared" si="819"/>
        <v>18.116958714522355</v>
      </c>
    </row>
    <row r="8340" spans="1:11">
      <c r="A8340" s="1">
        <v>9.6516203703703105E-2</v>
      </c>
      <c r="B8340" s="2">
        <v>-32.226562999999999</v>
      </c>
      <c r="C8340" s="2">
        <v>-1.7578125</v>
      </c>
      <c r="D8340" s="2">
        <v>-59.082030000000003</v>
      </c>
      <c r="E8340">
        <f t="shared" si="801"/>
        <v>67.322563353596578</v>
      </c>
      <c r="F8340">
        <f t="shared" si="814"/>
        <v>-176.87786958622877</v>
      </c>
      <c r="G8340">
        <f t="shared" si="815"/>
        <v>-91.704165140851444</v>
      </c>
      <c r="H8340">
        <f t="shared" si="816"/>
        <v>-151.38953945074419</v>
      </c>
      <c r="I8340">
        <f t="shared" si="817"/>
        <v>-21161.946357745735</v>
      </c>
      <c r="J8340">
        <f t="shared" si="818"/>
        <v>-17.594309583960424</v>
      </c>
      <c r="K8340">
        <f t="shared" si="819"/>
        <v>9.2277462012453952</v>
      </c>
    </row>
    <row r="8341" spans="1:11">
      <c r="A8341" s="1">
        <v>9.6527777777777199E-2</v>
      </c>
      <c r="B8341" s="2">
        <v>-31.054687999999999</v>
      </c>
      <c r="C8341" s="2">
        <v>25.195312999999999</v>
      </c>
      <c r="D8341" s="2">
        <v>-63.476562999999999</v>
      </c>
      <c r="E8341">
        <f t="shared" si="801"/>
        <v>75.023139725275968</v>
      </c>
      <c r="F8341">
        <f t="shared" si="814"/>
        <v>140.94686294900913</v>
      </c>
      <c r="G8341">
        <f t="shared" si="815"/>
        <v>-68.350729537286085</v>
      </c>
      <c r="H8341">
        <f t="shared" si="816"/>
        <v>-153.93069702735818</v>
      </c>
      <c r="I8341">
        <f t="shared" si="817"/>
        <v>-21204.121625210497</v>
      </c>
      <c r="J8341">
        <f t="shared" si="818"/>
        <v>5.7591260196049348</v>
      </c>
      <c r="K8341">
        <f t="shared" si="819"/>
        <v>6.6865886246314119</v>
      </c>
    </row>
    <row r="8342" spans="1:11">
      <c r="A8342" s="1">
        <v>9.6539351851851293E-2</v>
      </c>
      <c r="B8342" s="2">
        <v>-4.1015625</v>
      </c>
      <c r="C8342" s="2">
        <v>35.742187999999999</v>
      </c>
      <c r="D8342" s="2">
        <v>-62.890625</v>
      </c>
      <c r="E8342">
        <f t="shared" si="801"/>
        <v>72.453830339460836</v>
      </c>
      <c r="F8342">
        <f t="shared" si="814"/>
        <v>96.5462906925124</v>
      </c>
      <c r="G8342">
        <f t="shared" si="815"/>
        <v>-60.389435077396016</v>
      </c>
      <c r="H8342">
        <f t="shared" si="816"/>
        <v>-176.26860300083956</v>
      </c>
      <c r="I8342">
        <f t="shared" si="817"/>
        <v>-21248.522197466995</v>
      </c>
      <c r="J8342">
        <f t="shared" si="818"/>
        <v>13.720420479495004</v>
      </c>
      <c r="K8342">
        <f t="shared" si="819"/>
        <v>-15.651317348849972</v>
      </c>
    </row>
    <row r="8343" spans="1:11">
      <c r="A8343" s="1">
        <v>9.6550925925925304E-2</v>
      </c>
      <c r="B8343" s="2">
        <v>8.4960939999999994</v>
      </c>
      <c r="C8343" s="2">
        <v>1.171875</v>
      </c>
      <c r="D8343" s="2">
        <v>-59.667969999999997</v>
      </c>
      <c r="E8343">
        <f t="shared" si="801"/>
        <v>60.281203937822617</v>
      </c>
      <c r="F8343">
        <f t="shared" si="814"/>
        <v>7.8533130737756665</v>
      </c>
      <c r="G8343">
        <f t="shared" si="815"/>
        <v>-88.874859315728969</v>
      </c>
      <c r="H8343">
        <f t="shared" si="816"/>
        <v>171.89615595364171</v>
      </c>
      <c r="I8343">
        <f t="shared" si="817"/>
        <v>-21337.21517508573</v>
      </c>
      <c r="J8343">
        <f t="shared" si="818"/>
        <v>-14.765003758837949</v>
      </c>
      <c r="K8343">
        <f t="shared" si="819"/>
        <v>-27.4865583943687</v>
      </c>
    </row>
    <row r="8344" spans="1:11">
      <c r="A8344" s="1">
        <v>9.6562499999999399E-2</v>
      </c>
      <c r="B8344" s="2">
        <v>-20.507812999999999</v>
      </c>
      <c r="C8344" s="2">
        <v>-2.0507813000000001</v>
      </c>
      <c r="D8344" s="2">
        <v>-62.890625</v>
      </c>
      <c r="E8344">
        <f t="shared" si="801"/>
        <v>66.181619887050388</v>
      </c>
      <c r="F8344">
        <f t="shared" si="814"/>
        <v>-174.28940686250036</v>
      </c>
      <c r="G8344">
        <f t="shared" si="815"/>
        <v>-91.867678884937703</v>
      </c>
      <c r="H8344">
        <f t="shared" si="816"/>
        <v>-161.93952765206279</v>
      </c>
      <c r="I8344">
        <f t="shared" si="817"/>
        <v>-21159.357895022007</v>
      </c>
      <c r="J8344">
        <f t="shared" si="818"/>
        <v>-17.757823328046683</v>
      </c>
      <c r="K8344">
        <f t="shared" si="819"/>
        <v>-1.3222420000732029</v>
      </c>
    </row>
    <row r="8345" spans="1:11">
      <c r="A8345" s="1">
        <v>9.6574074074073493E-2</v>
      </c>
      <c r="B8345" s="2">
        <v>-26.660156000000001</v>
      </c>
      <c r="C8345" s="2">
        <v>25.195312999999999</v>
      </c>
      <c r="D8345" s="2">
        <v>-64.941410000000005</v>
      </c>
      <c r="E8345">
        <f t="shared" si="801"/>
        <v>74.585216014304109</v>
      </c>
      <c r="F8345">
        <f t="shared" si="814"/>
        <v>136.61809369691665</v>
      </c>
      <c r="G8345">
        <f t="shared" si="815"/>
        <v>-68.795245329695618</v>
      </c>
      <c r="H8345">
        <f t="shared" si="816"/>
        <v>-157.68056095811929</v>
      </c>
      <c r="I8345">
        <f t="shared" si="817"/>
        <v>-21208.45039446259</v>
      </c>
      <c r="J8345">
        <f t="shared" si="818"/>
        <v>5.3146102271954021</v>
      </c>
      <c r="K8345">
        <f t="shared" si="819"/>
        <v>2.9367246938703033</v>
      </c>
    </row>
    <row r="8346" spans="1:11">
      <c r="A8346" s="1">
        <v>9.6585648148147504E-2</v>
      </c>
      <c r="B8346" s="2">
        <v>-8.203125</v>
      </c>
      <c r="C8346" s="2">
        <v>23.730468999999999</v>
      </c>
      <c r="D8346" s="2">
        <v>-66.699219999999997</v>
      </c>
      <c r="E8346">
        <f t="shared" si="801"/>
        <v>71.268593134241016</v>
      </c>
      <c r="F8346">
        <f t="shared" si="814"/>
        <v>109.06919335096458</v>
      </c>
      <c r="G8346">
        <f t="shared" si="815"/>
        <v>-70.415290386836176</v>
      </c>
      <c r="H8346">
        <f t="shared" si="816"/>
        <v>-172.98858377195907</v>
      </c>
      <c r="I8346">
        <f t="shared" si="817"/>
        <v>-21235.999294808542</v>
      </c>
      <c r="J8346">
        <f t="shared" si="818"/>
        <v>3.6945651700548439</v>
      </c>
      <c r="K8346">
        <f t="shared" si="819"/>
        <v>-12.371298119969481</v>
      </c>
    </row>
    <row r="8347" spans="1:11">
      <c r="A8347" s="1">
        <v>9.6597222222221599E-2</v>
      </c>
      <c r="B8347" s="2">
        <v>-2.6367188000000001</v>
      </c>
      <c r="C8347" s="2">
        <v>25.195312999999999</v>
      </c>
      <c r="D8347" s="2">
        <v>-65.820310000000006</v>
      </c>
      <c r="E8347">
        <f t="shared" si="801"/>
        <v>70.527081973482652</v>
      </c>
      <c r="F8347">
        <f t="shared" si="814"/>
        <v>95.974323281249397</v>
      </c>
      <c r="G8347">
        <f t="shared" si="815"/>
        <v>-69.05368680372483</v>
      </c>
      <c r="H8347">
        <f t="shared" si="816"/>
        <v>-177.70599492377877</v>
      </c>
      <c r="I8347">
        <f t="shared" si="817"/>
        <v>-21249.094164878257</v>
      </c>
      <c r="J8347">
        <f t="shared" si="818"/>
        <v>5.0561687531661903</v>
      </c>
      <c r="K8347">
        <f t="shared" si="819"/>
        <v>-17.088709271789185</v>
      </c>
    </row>
    <row r="8348" spans="1:11">
      <c r="A8348" s="1">
        <v>9.6608796296295693E-2</v>
      </c>
      <c r="B8348" s="2">
        <v>-1.7578125</v>
      </c>
      <c r="C8348" s="2">
        <v>2.34375</v>
      </c>
      <c r="D8348" s="2">
        <v>-64.355469999999997</v>
      </c>
      <c r="E8348">
        <f t="shared" si="801"/>
        <v>64.422120329655058</v>
      </c>
      <c r="F8348">
        <f t="shared" si="814"/>
        <v>126.86989764584402</v>
      </c>
      <c r="G8348">
        <f t="shared" si="815"/>
        <v>-87.914277359623384</v>
      </c>
      <c r="H8348">
        <f t="shared" si="816"/>
        <v>-178.43540569168559</v>
      </c>
      <c r="I8348">
        <f t="shared" si="817"/>
        <v>-21218.198590513664</v>
      </c>
      <c r="J8348">
        <f t="shared" si="818"/>
        <v>-13.804421802732364</v>
      </c>
      <c r="K8348">
        <f t="shared" si="819"/>
        <v>-17.818120039695998</v>
      </c>
    </row>
    <row r="8349" spans="1:11">
      <c r="A8349" s="1">
        <v>9.6620370370369801E-2</v>
      </c>
      <c r="B8349" s="2">
        <v>-31.640625</v>
      </c>
      <c r="C8349" s="2">
        <v>4.3945312999999997</v>
      </c>
      <c r="D8349" s="2">
        <v>-62.304687999999999</v>
      </c>
      <c r="E8349">
        <f t="shared" si="801"/>
        <v>70.016535207868202</v>
      </c>
      <c r="F8349">
        <f t="shared" si="814"/>
        <v>172.09283720821355</v>
      </c>
      <c r="G8349">
        <f t="shared" si="815"/>
        <v>-85.965443261657697</v>
      </c>
      <c r="H8349">
        <f t="shared" si="816"/>
        <v>-153.07685504922952</v>
      </c>
      <c r="I8349">
        <f t="shared" si="817"/>
        <v>-21172.975650951295</v>
      </c>
      <c r="J8349">
        <f t="shared" si="818"/>
        <v>-11.855587704766677</v>
      </c>
      <c r="K8349">
        <f t="shared" si="819"/>
        <v>7.5404306027600683</v>
      </c>
    </row>
    <row r="8350" spans="1:11">
      <c r="A8350" s="1">
        <v>9.6631944444443799E-2</v>
      </c>
      <c r="B8350" s="2">
        <v>-35.15625</v>
      </c>
      <c r="C8350" s="2">
        <v>9.0820310000000006</v>
      </c>
      <c r="D8350" s="2">
        <v>-62.011719999999997</v>
      </c>
      <c r="E8350">
        <f t="shared" si="801"/>
        <v>71.860271489230129</v>
      </c>
      <c r="F8350">
        <f t="shared" si="814"/>
        <v>165.51526682162404</v>
      </c>
      <c r="G8350">
        <f t="shared" si="815"/>
        <v>-81.667886430358465</v>
      </c>
      <c r="H8350">
        <f t="shared" si="816"/>
        <v>-150.44983647616436</v>
      </c>
      <c r="I8350">
        <f t="shared" si="817"/>
        <v>-21179.553221337886</v>
      </c>
      <c r="J8350">
        <f t="shared" si="818"/>
        <v>-7.5580308734674446</v>
      </c>
      <c r="K8350">
        <f t="shared" si="819"/>
        <v>10.167449175825226</v>
      </c>
    </row>
    <row r="8351" spans="1:11">
      <c r="A8351" s="1">
        <v>9.6643518518517907E-2</v>
      </c>
      <c r="B8351" s="2">
        <v>-22.851562999999999</v>
      </c>
      <c r="C8351" s="2">
        <v>0.29296875</v>
      </c>
      <c r="D8351" s="2">
        <v>-63.476562999999999</v>
      </c>
      <c r="E8351">
        <f t="shared" si="801"/>
        <v>67.465204457738167</v>
      </c>
      <c r="F8351">
        <f t="shared" si="814"/>
        <v>179.26547898181499</v>
      </c>
      <c r="G8351">
        <f t="shared" si="815"/>
        <v>-89.735559820462896</v>
      </c>
      <c r="H8351">
        <f t="shared" si="816"/>
        <v>-160.20112338977282</v>
      </c>
      <c r="I8351">
        <f t="shared" si="817"/>
        <v>-21165.803009177696</v>
      </c>
      <c r="J8351">
        <f t="shared" si="818"/>
        <v>-15.625704263571876</v>
      </c>
      <c r="K8351">
        <f t="shared" si="819"/>
        <v>0.41616226221677266</v>
      </c>
    </row>
    <row r="8352" spans="1:11">
      <c r="A8352" s="1">
        <v>9.6655092592592001E-2</v>
      </c>
      <c r="B8352" s="2">
        <v>-4.6875</v>
      </c>
      <c r="C8352" s="2">
        <v>-0.29296875</v>
      </c>
      <c r="D8352" s="2">
        <v>-63.476562999999999</v>
      </c>
      <c r="E8352">
        <f t="shared" si="801"/>
        <v>63.650078847016722</v>
      </c>
      <c r="F8352">
        <f t="shared" si="814"/>
        <v>-176.42366562500263</v>
      </c>
      <c r="G8352">
        <f t="shared" si="815"/>
        <v>-90.264440179537104</v>
      </c>
      <c r="H8352">
        <f t="shared" si="816"/>
        <v>-175.77659305649144</v>
      </c>
      <c r="I8352">
        <f t="shared" si="817"/>
        <v>-21161.492153784515</v>
      </c>
      <c r="J8352">
        <f t="shared" si="818"/>
        <v>-16.154584622646084</v>
      </c>
      <c r="K8352">
        <f t="shared" si="819"/>
        <v>-15.159307404501845</v>
      </c>
    </row>
    <row r="8353" spans="1:11">
      <c r="A8353" s="1">
        <v>9.6666666666666096E-2</v>
      </c>
      <c r="B8353" s="2">
        <v>4.6875</v>
      </c>
      <c r="C8353" s="2">
        <v>7.6171875</v>
      </c>
      <c r="D8353" s="2">
        <v>-63.476562999999999</v>
      </c>
      <c r="E8353">
        <f t="shared" si="801"/>
        <v>64.10357440855482</v>
      </c>
      <c r="F8353">
        <f t="shared" si="814"/>
        <v>58.392497753751101</v>
      </c>
      <c r="G8353">
        <f t="shared" si="815"/>
        <v>-83.157226640757997</v>
      </c>
      <c r="H8353">
        <f t="shared" si="816"/>
        <v>175.77659305649144</v>
      </c>
      <c r="I8353">
        <f t="shared" si="817"/>
        <v>-21286.675990405762</v>
      </c>
      <c r="J8353">
        <f t="shared" si="818"/>
        <v>-9.0473710838669774</v>
      </c>
      <c r="K8353">
        <f t="shared" si="819"/>
        <v>-23.606121291518974</v>
      </c>
    </row>
    <row r="8354" spans="1:11">
      <c r="A8354" s="1">
        <v>9.6678240740740204E-2</v>
      </c>
      <c r="B8354" s="2">
        <v>7.9101562999999997</v>
      </c>
      <c r="C8354" s="2">
        <v>15.527343999999999</v>
      </c>
      <c r="D8354" s="2">
        <v>-63.476562999999999</v>
      </c>
      <c r="E8354">
        <f t="shared" si="801"/>
        <v>65.825094262581459</v>
      </c>
      <c r="F8354">
        <f t="shared" si="814"/>
        <v>63.004161832548583</v>
      </c>
      <c r="G8354">
        <f t="shared" si="815"/>
        <v>-76.254490032831342</v>
      </c>
      <c r="H8354">
        <f t="shared" si="816"/>
        <v>172.89668249815722</v>
      </c>
      <c r="I8354">
        <f t="shared" si="817"/>
        <v>-21282.064326326963</v>
      </c>
      <c r="J8354">
        <f t="shared" si="818"/>
        <v>-2.1446344759403217</v>
      </c>
      <c r="K8354">
        <f t="shared" si="819"/>
        <v>-26.486031849853191</v>
      </c>
    </row>
    <row r="8355" spans="1:11">
      <c r="A8355" s="1">
        <v>9.6689814814814201E-2</v>
      </c>
      <c r="B8355" s="2">
        <v>0.29296875</v>
      </c>
      <c r="C8355" s="2">
        <v>-5.859375</v>
      </c>
      <c r="D8355" s="2">
        <v>-59.667969999999997</v>
      </c>
      <c r="E8355">
        <f t="shared" si="801"/>
        <v>59.955689888450131</v>
      </c>
      <c r="F8355">
        <f t="shared" si="814"/>
        <v>-87.137594773888253</v>
      </c>
      <c r="G8355">
        <f t="shared" si="815"/>
        <v>-95.608445061776578</v>
      </c>
      <c r="H8355">
        <f t="shared" si="816"/>
        <v>179.71868092688177</v>
      </c>
      <c r="I8355">
        <f t="shared" si="817"/>
        <v>-21432.2060829334</v>
      </c>
      <c r="J8355">
        <f t="shared" si="818"/>
        <v>-21.498589504885558</v>
      </c>
      <c r="K8355">
        <f t="shared" si="819"/>
        <v>-19.664033421128636</v>
      </c>
    </row>
    <row r="8356" spans="1:11">
      <c r="A8356" s="1">
        <v>9.6701388888888296E-2</v>
      </c>
      <c r="B8356" s="2">
        <v>-33.105469999999997</v>
      </c>
      <c r="C8356" s="2">
        <v>8.4960939999999994</v>
      </c>
      <c r="D8356" s="2">
        <v>-62.597656000000001</v>
      </c>
      <c r="E8356">
        <f t="shared" si="801"/>
        <v>71.320560106269994</v>
      </c>
      <c r="F8356">
        <f t="shared" si="814"/>
        <v>165.6064071464659</v>
      </c>
      <c r="G8356">
        <f t="shared" si="815"/>
        <v>-82.270735832368089</v>
      </c>
      <c r="H8356">
        <f t="shared" si="816"/>
        <v>-152.1273748585314</v>
      </c>
      <c r="I8356">
        <f t="shared" si="817"/>
        <v>-21539.462081013047</v>
      </c>
      <c r="J8356">
        <f t="shared" si="818"/>
        <v>-8.1608802754770693</v>
      </c>
      <c r="K8356">
        <f t="shared" si="819"/>
        <v>8.4899107934581934</v>
      </c>
    </row>
    <row r="8357" spans="1:11">
      <c r="A8357" s="1">
        <v>9.6712962962962404E-2</v>
      </c>
      <c r="B8357" s="2">
        <v>-31.347656000000001</v>
      </c>
      <c r="C8357" s="2">
        <v>33.984375</v>
      </c>
      <c r="D8357" s="2">
        <v>-60.546875</v>
      </c>
      <c r="E8357">
        <f t="shared" si="801"/>
        <v>76.180951379597417</v>
      </c>
      <c r="F8357">
        <f t="shared" si="814"/>
        <v>132.68886831951252</v>
      </c>
      <c r="G8357">
        <f t="shared" si="815"/>
        <v>-60.69492414342001</v>
      </c>
      <c r="H8357">
        <f t="shared" si="816"/>
        <v>-152.62750269169788</v>
      </c>
      <c r="I8357">
        <f t="shared" si="817"/>
        <v>-21572.379619840001</v>
      </c>
      <c r="J8357">
        <f t="shared" si="818"/>
        <v>13.41493141347101</v>
      </c>
      <c r="K8357">
        <f t="shared" si="819"/>
        <v>7.9897829602917056</v>
      </c>
    </row>
    <row r="8358" spans="1:11">
      <c r="A8358" s="1">
        <v>9.6724537037036401E-2</v>
      </c>
      <c r="B8358" s="2">
        <v>-8.203125</v>
      </c>
      <c r="C8358" s="2">
        <v>35.742187999999999</v>
      </c>
      <c r="D8358" s="2">
        <v>-63.476562999999999</v>
      </c>
      <c r="E8358">
        <f t="shared" si="801"/>
        <v>73.308043986222529</v>
      </c>
      <c r="F8358">
        <f t="shared" si="814"/>
        <v>102.92599894995651</v>
      </c>
      <c r="G8358">
        <f t="shared" si="815"/>
        <v>-60.617142272503976</v>
      </c>
      <c r="H8358">
        <f t="shared" si="816"/>
        <v>-172.63643339320993</v>
      </c>
      <c r="I8358">
        <f t="shared" si="817"/>
        <v>-21602.142489209557</v>
      </c>
      <c r="J8358">
        <f t="shared" si="818"/>
        <v>13.492713284387044</v>
      </c>
      <c r="K8358">
        <f t="shared" si="819"/>
        <v>-12.019147741220337</v>
      </c>
    </row>
    <row r="8359" spans="1:11">
      <c r="A8359" s="1">
        <v>9.6736111111110495E-2</v>
      </c>
      <c r="B8359" s="2">
        <v>-31.347656000000001</v>
      </c>
      <c r="C8359" s="2">
        <v>48.046875</v>
      </c>
      <c r="D8359" s="2">
        <v>-50.292969999999997</v>
      </c>
      <c r="E8359">
        <f t="shared" si="801"/>
        <v>76.292598365640032</v>
      </c>
      <c r="F8359">
        <f t="shared" si="814"/>
        <v>123.12199746613058</v>
      </c>
      <c r="G8359">
        <f t="shared" si="815"/>
        <v>-46.308415653973945</v>
      </c>
      <c r="H8359">
        <f t="shared" si="816"/>
        <v>-148.06467357633332</v>
      </c>
      <c r="I8359">
        <f t="shared" si="817"/>
        <v>-21581.946490693383</v>
      </c>
      <c r="J8359">
        <f t="shared" si="818"/>
        <v>27.801439902917075</v>
      </c>
      <c r="K8359">
        <f t="shared" si="819"/>
        <v>12.55261207565627</v>
      </c>
    </row>
    <row r="8360" spans="1:11">
      <c r="A8360" s="1">
        <v>9.6747685185184604E-2</v>
      </c>
      <c r="B8360" s="2">
        <v>-36.914062999999999</v>
      </c>
      <c r="C8360" s="2">
        <v>16.113281000000001</v>
      </c>
      <c r="D8360" s="2">
        <v>-61.71875</v>
      </c>
      <c r="E8360">
        <f t="shared" si="801"/>
        <v>73.698642954368097</v>
      </c>
      <c r="F8360">
        <f t="shared" si="814"/>
        <v>156.41834946562605</v>
      </c>
      <c r="G8360">
        <f t="shared" si="815"/>
        <v>-75.368055293669343</v>
      </c>
      <c r="H8360">
        <f t="shared" si="816"/>
        <v>-149.11630238393636</v>
      </c>
      <c r="I8360">
        <f t="shared" si="817"/>
        <v>-21548.650138693887</v>
      </c>
      <c r="J8360">
        <f t="shared" si="818"/>
        <v>-1.2581997367783231</v>
      </c>
      <c r="K8360">
        <f t="shared" si="819"/>
        <v>11.500983268053233</v>
      </c>
    </row>
    <row r="8361" spans="1:11">
      <c r="A8361" s="1">
        <v>9.6759259259258698E-2</v>
      </c>
      <c r="B8361" s="2">
        <v>-24.902343999999999</v>
      </c>
      <c r="C8361" s="2">
        <v>27.246093999999999</v>
      </c>
      <c r="D8361" s="2">
        <v>-65.234375</v>
      </c>
      <c r="E8361">
        <f t="shared" si="801"/>
        <v>74.953319183287661</v>
      </c>
      <c r="F8361">
        <f t="shared" si="814"/>
        <v>132.42664056146342</v>
      </c>
      <c r="G8361">
        <f t="shared" si="815"/>
        <v>-67.331429506831697</v>
      </c>
      <c r="H8361">
        <f t="shared" si="816"/>
        <v>-159.10631762910467</v>
      </c>
      <c r="I8361">
        <f t="shared" si="817"/>
        <v>-21572.64184759805</v>
      </c>
      <c r="J8361">
        <f t="shared" si="818"/>
        <v>6.7784260500593234</v>
      </c>
      <c r="K8361">
        <f t="shared" si="819"/>
        <v>1.5109680228849243</v>
      </c>
    </row>
    <row r="8362" spans="1:11">
      <c r="A8362" s="1">
        <v>9.6770833333332695E-2</v>
      </c>
      <c r="B8362" s="2">
        <v>5.2734375</v>
      </c>
      <c r="C8362" s="2">
        <v>29.296875</v>
      </c>
      <c r="D8362" s="2">
        <v>-62.890625</v>
      </c>
      <c r="E8362">
        <f t="shared" si="801"/>
        <v>69.579786868907959</v>
      </c>
      <c r="F8362">
        <f t="shared" si="814"/>
        <v>79.796026278268315</v>
      </c>
      <c r="G8362">
        <f t="shared" si="815"/>
        <v>-65.022083236644761</v>
      </c>
      <c r="H8362">
        <f t="shared" si="816"/>
        <v>175.20690789834237</v>
      </c>
      <c r="I8362">
        <f t="shared" si="817"/>
        <v>-21625.272461881246</v>
      </c>
      <c r="J8362">
        <f t="shared" si="818"/>
        <v>9.087772320246259</v>
      </c>
      <c r="K8362">
        <f t="shared" si="819"/>
        <v>-24.175806449668073</v>
      </c>
    </row>
    <row r="8363" spans="1:11">
      <c r="A8363" s="1">
        <v>9.6782407407406804E-2</v>
      </c>
      <c r="B8363" s="2">
        <v>-6.4453125</v>
      </c>
      <c r="C8363" s="2">
        <v>9.9609375</v>
      </c>
      <c r="D8363" s="2">
        <v>-66.40625</v>
      </c>
      <c r="E8363">
        <f t="shared" si="801"/>
        <v>67.457782117143921</v>
      </c>
      <c r="F8363">
        <f t="shared" si="814"/>
        <v>122.9052429229879</v>
      </c>
      <c r="G8363">
        <f t="shared" si="815"/>
        <v>-81.469234390051867</v>
      </c>
      <c r="H8363">
        <f t="shared" si="816"/>
        <v>-174.45630350526804</v>
      </c>
      <c r="I8363">
        <f t="shared" si="817"/>
        <v>-21582.163245236527</v>
      </c>
      <c r="J8363">
        <f t="shared" si="818"/>
        <v>-7.3593788331608465</v>
      </c>
      <c r="K8363">
        <f t="shared" si="819"/>
        <v>-13.839017853278449</v>
      </c>
    </row>
    <row r="8364" spans="1:11">
      <c r="A8364" s="1">
        <v>9.6793981481480898E-2</v>
      </c>
      <c r="B8364" s="2">
        <v>-5.5664062999999997</v>
      </c>
      <c r="C8364" s="2">
        <v>-12.890625</v>
      </c>
      <c r="D8364" s="2">
        <v>-55.859375</v>
      </c>
      <c r="E8364">
        <f t="shared" si="801"/>
        <v>57.59707342719706</v>
      </c>
      <c r="F8364">
        <f t="shared" si="814"/>
        <v>-113.35556504659688</v>
      </c>
      <c r="G8364">
        <f t="shared" si="815"/>
        <v>-102.9946167919165</v>
      </c>
      <c r="H8364">
        <f t="shared" si="816"/>
        <v>-174.30924263558043</v>
      </c>
      <c r="I8364">
        <f t="shared" si="817"/>
        <v>-21458.424053206112</v>
      </c>
      <c r="J8364">
        <f t="shared" si="818"/>
        <v>-28.884761235025479</v>
      </c>
      <c r="K8364">
        <f t="shared" si="819"/>
        <v>-13.691956983590842</v>
      </c>
    </row>
    <row r="8365" spans="1:11">
      <c r="A8365" s="1">
        <v>9.6805555555555006E-2</v>
      </c>
      <c r="B8365" s="2">
        <v>-35.449219999999997</v>
      </c>
      <c r="C8365" s="2">
        <v>-12.011718999999999</v>
      </c>
      <c r="D8365" s="2">
        <v>-50.585937999999999</v>
      </c>
      <c r="E8365">
        <f t="shared" si="801"/>
        <v>62.927463919048925</v>
      </c>
      <c r="F8365">
        <f t="shared" si="814"/>
        <v>-161.2814112729414</v>
      </c>
      <c r="G8365">
        <f t="shared" si="815"/>
        <v>-103.35760096532768</v>
      </c>
      <c r="H8365">
        <f t="shared" si="816"/>
        <v>-144.97829603330942</v>
      </c>
      <c r="I8365">
        <f t="shared" si="817"/>
        <v>-21506.349899432458</v>
      </c>
      <c r="J8365">
        <f t="shared" si="818"/>
        <v>-29.247745408436657</v>
      </c>
      <c r="K8365">
        <f t="shared" si="819"/>
        <v>15.638989618680171</v>
      </c>
    </row>
    <row r="8366" spans="1:11">
      <c r="A8366" s="1">
        <v>9.6817129629629003E-2</v>
      </c>
      <c r="B8366" s="2">
        <v>-18.457031000000001</v>
      </c>
      <c r="C8366" s="2">
        <v>40.429687999999999</v>
      </c>
      <c r="D8366" s="2">
        <v>-60.839843999999999</v>
      </c>
      <c r="E8366">
        <f t="shared" si="801"/>
        <v>75.343933286341255</v>
      </c>
      <c r="F8366">
        <f t="shared" si="814"/>
        <v>114.53772791569511</v>
      </c>
      <c r="G8366">
        <f t="shared" si="815"/>
        <v>-56.394909248873624</v>
      </c>
      <c r="H8366">
        <f t="shared" si="816"/>
        <v>-163.12373566428889</v>
      </c>
      <c r="I8366">
        <f t="shared" si="817"/>
        <v>-21590.530760243822</v>
      </c>
      <c r="J8366">
        <f t="shared" si="818"/>
        <v>17.714946308017396</v>
      </c>
      <c r="K8366">
        <f t="shared" si="819"/>
        <v>-2.5064500122992968</v>
      </c>
    </row>
    <row r="8367" spans="1:11">
      <c r="A8367" s="1">
        <v>9.6828703703703098E-2</v>
      </c>
      <c r="B8367" s="2">
        <v>5.2734375</v>
      </c>
      <c r="C8367" s="2">
        <v>26.953125</v>
      </c>
      <c r="D8367" s="2">
        <v>-63.476562999999999</v>
      </c>
      <c r="E8367">
        <f t="shared" si="801"/>
        <v>69.163242698885938</v>
      </c>
      <c r="F8367">
        <f t="shared" si="814"/>
        <v>78.929797422060631</v>
      </c>
      <c r="G8367">
        <f t="shared" si="815"/>
        <v>-66.993176138157011</v>
      </c>
      <c r="H8367">
        <f t="shared" si="816"/>
        <v>175.2509485625215</v>
      </c>
      <c r="I8367">
        <f t="shared" si="817"/>
        <v>-21626.138690737458</v>
      </c>
      <c r="J8367">
        <f t="shared" si="818"/>
        <v>7.1166794187340088</v>
      </c>
      <c r="K8367">
        <f t="shared" si="819"/>
        <v>-24.131765785488938</v>
      </c>
    </row>
    <row r="8368" spans="1:11">
      <c r="A8368" s="1">
        <v>9.6840277777777206E-2</v>
      </c>
      <c r="B8368" s="2">
        <v>-35.15625</v>
      </c>
      <c r="C8368" s="2">
        <v>23.144531000000001</v>
      </c>
      <c r="D8368" s="2">
        <v>-62.304687999999999</v>
      </c>
      <c r="E8368">
        <f t="shared" si="801"/>
        <v>75.189795690969959</v>
      </c>
      <c r="F8368">
        <f t="shared" si="814"/>
        <v>146.64175788720141</v>
      </c>
      <c r="G8368">
        <f t="shared" si="815"/>
        <v>-69.6213103754027</v>
      </c>
      <c r="H8368">
        <f t="shared" si="816"/>
        <v>-150.56555692948129</v>
      </c>
      <c r="I8368">
        <f t="shared" si="817"/>
        <v>-21558.426730272316</v>
      </c>
      <c r="J8368">
        <f t="shared" si="818"/>
        <v>4.4885451814883197</v>
      </c>
      <c r="K8368">
        <f t="shared" si="819"/>
        <v>10.051728722508301</v>
      </c>
    </row>
    <row r="8369" spans="1:11">
      <c r="A8369" s="1">
        <v>9.6851851851851301E-2</v>
      </c>
      <c r="B8369" s="2">
        <v>-44.824219999999997</v>
      </c>
      <c r="C8369" s="2">
        <v>-2.6367188000000001</v>
      </c>
      <c r="D8369" s="2">
        <v>-50.292969999999997</v>
      </c>
      <c r="E8369">
        <f t="shared" si="801"/>
        <v>67.420663123849295</v>
      </c>
      <c r="F8369">
        <f t="shared" si="814"/>
        <v>-176.63353936654255</v>
      </c>
      <c r="G8369">
        <f t="shared" si="815"/>
        <v>-93.001108770937762</v>
      </c>
      <c r="H8369">
        <f t="shared" si="816"/>
        <v>-138.29059044275519</v>
      </c>
      <c r="I8369">
        <f t="shared" si="817"/>
        <v>-21521.702027526062</v>
      </c>
      <c r="J8369">
        <f t="shared" si="818"/>
        <v>-18.891253214046742</v>
      </c>
      <c r="K8369">
        <f t="shared" si="819"/>
        <v>22.326695209234401</v>
      </c>
    </row>
    <row r="8370" spans="1:11">
      <c r="A8370" s="1">
        <v>9.6863425925925298E-2</v>
      </c>
      <c r="B8370" s="2">
        <v>-37.792969999999997</v>
      </c>
      <c r="C8370" s="2">
        <v>7.9101562999999997</v>
      </c>
      <c r="D8370" s="2">
        <v>-59.960937999999999</v>
      </c>
      <c r="E8370">
        <f t="shared" si="801"/>
        <v>71.317552116931026</v>
      </c>
      <c r="F8370">
        <f t="shared" si="814"/>
        <v>168.17851196676463</v>
      </c>
      <c r="G8370">
        <f t="shared" si="815"/>
        <v>-82.484832175203863</v>
      </c>
      <c r="H8370">
        <f t="shared" si="816"/>
        <v>-147.77704888119777</v>
      </c>
      <c r="I8370">
        <f t="shared" si="817"/>
        <v>-21536.889976192753</v>
      </c>
      <c r="J8370">
        <f t="shared" si="818"/>
        <v>-8.3749766183128429</v>
      </c>
      <c r="K8370">
        <f t="shared" si="819"/>
        <v>12.840236770791819</v>
      </c>
    </row>
    <row r="8371" spans="1:11">
      <c r="A8371" s="1">
        <v>9.6874999999999406E-2</v>
      </c>
      <c r="B8371" s="2">
        <v>-19.042968999999999</v>
      </c>
      <c r="C8371" s="2">
        <v>14.0625</v>
      </c>
      <c r="D8371" s="2">
        <v>-67.285160000000005</v>
      </c>
      <c r="E8371">
        <f t="shared" si="801"/>
        <v>71.327984205433438</v>
      </c>
      <c r="F8371">
        <f t="shared" si="814"/>
        <v>143.55555860286074</v>
      </c>
      <c r="G8371">
        <f t="shared" si="815"/>
        <v>-78.195187977180197</v>
      </c>
      <c r="H8371">
        <f t="shared" si="816"/>
        <v>-164.19748668569929</v>
      </c>
      <c r="I8371">
        <f t="shared" si="817"/>
        <v>-21561.512929556658</v>
      </c>
      <c r="J8371">
        <f t="shared" si="818"/>
        <v>-4.085332420289177</v>
      </c>
      <c r="K8371">
        <f t="shared" si="819"/>
        <v>-3.5802010337096988</v>
      </c>
    </row>
    <row r="8372" spans="1:11">
      <c r="A8372" s="1">
        <v>9.68865740740735E-2</v>
      </c>
      <c r="B8372" s="2">
        <v>-26.953125</v>
      </c>
      <c r="C8372" s="2">
        <v>-0.5859375</v>
      </c>
      <c r="D8372" s="2">
        <v>-61.71875</v>
      </c>
      <c r="E8372">
        <f t="shared" si="801"/>
        <v>67.34996935101033</v>
      </c>
      <c r="F8372">
        <f t="shared" si="814"/>
        <v>-178.75463573323165</v>
      </c>
      <c r="G8372">
        <f t="shared" si="815"/>
        <v>-90.543930932791426</v>
      </c>
      <c r="H8372">
        <f t="shared" si="816"/>
        <v>-156.40867990540212</v>
      </c>
      <c r="I8372">
        <f t="shared" si="817"/>
        <v>-21523.823123892751</v>
      </c>
      <c r="J8372">
        <f t="shared" si="818"/>
        <v>-16.434075375900406</v>
      </c>
      <c r="K8372">
        <f t="shared" si="819"/>
        <v>4.208605746587466</v>
      </c>
    </row>
    <row r="8373" spans="1:11">
      <c r="A8373" s="1">
        <v>9.6898148148147595E-2</v>
      </c>
      <c r="B8373" s="2">
        <v>-48.339843999999999</v>
      </c>
      <c r="C8373" s="2">
        <v>30.175781000000001</v>
      </c>
      <c r="D8373" s="2">
        <v>-50.585937999999999</v>
      </c>
      <c r="E8373">
        <f t="shared" si="801"/>
        <v>76.198788705885221</v>
      </c>
      <c r="F8373">
        <f t="shared" si="814"/>
        <v>148.02584099320381</v>
      </c>
      <c r="G8373">
        <f t="shared" si="815"/>
        <v>-59.182863456790038</v>
      </c>
      <c r="H8373">
        <f t="shared" si="816"/>
        <v>-136.30066800467213</v>
      </c>
      <c r="I8373">
        <f t="shared" si="817"/>
        <v>-21557.042647166316</v>
      </c>
      <c r="J8373">
        <f t="shared" si="818"/>
        <v>14.926992100100982</v>
      </c>
      <c r="K8373">
        <f t="shared" si="819"/>
        <v>24.316617647317457</v>
      </c>
    </row>
    <row r="8374" spans="1:11">
      <c r="A8374" s="1">
        <v>9.6909722222221606E-2</v>
      </c>
      <c r="B8374" s="2">
        <v>-15.8203125</v>
      </c>
      <c r="C8374" s="2">
        <v>18.75</v>
      </c>
      <c r="D8374" s="2">
        <v>-67.578125</v>
      </c>
      <c r="E8374">
        <f t="shared" si="801"/>
        <v>71.893308215113322</v>
      </c>
      <c r="F8374">
        <f t="shared" si="814"/>
        <v>130.15599962491933</v>
      </c>
      <c r="G8374">
        <f t="shared" si="815"/>
        <v>-74.492971823107197</v>
      </c>
      <c r="H8374">
        <f t="shared" si="816"/>
        <v>-166.82410629920281</v>
      </c>
      <c r="I8374">
        <f t="shared" si="817"/>
        <v>-21574.912488534599</v>
      </c>
      <c r="J8374">
        <f t="shared" si="818"/>
        <v>-0.38311626621617734</v>
      </c>
      <c r="K8374">
        <f t="shared" si="819"/>
        <v>-6.2068206472132204</v>
      </c>
    </row>
    <row r="8375" spans="1:11">
      <c r="A8375" s="1">
        <v>9.69212962962957E-2</v>
      </c>
      <c r="B8375" s="2">
        <v>-22.265625</v>
      </c>
      <c r="C8375" s="2">
        <v>-9.9609375</v>
      </c>
      <c r="D8375" s="2">
        <v>-57.617187999999999</v>
      </c>
      <c r="E8375">
        <f t="shared" si="801"/>
        <v>62.567712804184197</v>
      </c>
      <c r="F8375">
        <f t="shared" si="814"/>
        <v>-155.89776549883885</v>
      </c>
      <c r="G8375">
        <f t="shared" si="815"/>
        <v>-99.808420921363137</v>
      </c>
      <c r="H8375">
        <f t="shared" si="816"/>
        <v>-158.87144030656981</v>
      </c>
      <c r="I8375">
        <f t="shared" si="817"/>
        <v>-21500.966253658356</v>
      </c>
      <c r="J8375">
        <f t="shared" si="818"/>
        <v>-25.698565364472117</v>
      </c>
      <c r="K8375">
        <f t="shared" si="819"/>
        <v>1.7458453454197809</v>
      </c>
    </row>
    <row r="8376" spans="1:11">
      <c r="A8376" s="1">
        <v>9.6932870370369795E-2</v>
      </c>
      <c r="B8376" s="2">
        <v>-48.632812999999999</v>
      </c>
      <c r="C8376" s="2">
        <v>7.6171875</v>
      </c>
      <c r="D8376" s="2">
        <v>-52.050780000000003</v>
      </c>
      <c r="E8376">
        <f t="shared" si="801"/>
        <v>71.641159568445886</v>
      </c>
      <c r="F8376">
        <f t="shared" si="814"/>
        <v>171.098284057162</v>
      </c>
      <c r="G8376">
        <f t="shared" si="815"/>
        <v>-81.674349472435225</v>
      </c>
      <c r="H8376">
        <f t="shared" si="816"/>
        <v>-136.9443079092014</v>
      </c>
      <c r="I8376">
        <f t="shared" si="817"/>
        <v>-21533.970204102356</v>
      </c>
      <c r="J8376">
        <f t="shared" si="818"/>
        <v>-7.5644939155442046</v>
      </c>
      <c r="K8376">
        <f t="shared" si="819"/>
        <v>23.672977742788191</v>
      </c>
    </row>
    <row r="8377" spans="1:11">
      <c r="A8377" s="1">
        <v>9.6944444444443903E-2</v>
      </c>
      <c r="B8377" s="2">
        <v>-29.589843999999999</v>
      </c>
      <c r="C8377" s="2">
        <v>32.519530000000003</v>
      </c>
      <c r="D8377" s="2">
        <v>-62.011719999999997</v>
      </c>
      <c r="E8377">
        <f t="shared" si="801"/>
        <v>76.016656837325044</v>
      </c>
      <c r="F8377">
        <f t="shared" si="814"/>
        <v>132.29937199986242</v>
      </c>
      <c r="G8377">
        <f t="shared" si="815"/>
        <v>-62.327060126880006</v>
      </c>
      <c r="H8377">
        <f t="shared" si="816"/>
        <v>-154.49114068759616</v>
      </c>
      <c r="I8377">
        <f t="shared" si="817"/>
        <v>-21572.769116159656</v>
      </c>
      <c r="J8377">
        <f t="shared" si="818"/>
        <v>11.782795430011014</v>
      </c>
      <c r="K8377">
        <f t="shared" si="819"/>
        <v>6.1261449643934327</v>
      </c>
    </row>
    <row r="8378" spans="1:11">
      <c r="A8378" s="1">
        <v>9.69560185185179E-2</v>
      </c>
      <c r="B8378" s="2">
        <v>-15.8203125</v>
      </c>
      <c r="C8378" s="2">
        <v>12.890625</v>
      </c>
      <c r="D8378" s="2">
        <v>-67.578125</v>
      </c>
      <c r="E8378">
        <f t="shared" si="801"/>
        <v>70.592163014062024</v>
      </c>
      <c r="F8378">
        <f t="shared" si="814"/>
        <v>140.82634202955578</v>
      </c>
      <c r="G8378">
        <f t="shared" si="815"/>
        <v>-79.200484130268535</v>
      </c>
      <c r="H8378">
        <f t="shared" si="816"/>
        <v>-166.82410629920281</v>
      </c>
      <c r="I8378">
        <f t="shared" si="817"/>
        <v>-21564.242146129964</v>
      </c>
      <c r="J8378">
        <f t="shared" si="818"/>
        <v>-5.090628573377515</v>
      </c>
      <c r="K8378">
        <f t="shared" si="819"/>
        <v>-6.2068206472132204</v>
      </c>
    </row>
    <row r="8379" spans="1:11">
      <c r="A8379" s="1">
        <v>9.6967592592591995E-2</v>
      </c>
      <c r="B8379" s="2">
        <v>-34.570312999999999</v>
      </c>
      <c r="C8379" s="2">
        <v>-2.6367188000000001</v>
      </c>
      <c r="D8379" s="2">
        <v>-57.910156000000001</v>
      </c>
      <c r="E8379">
        <f t="shared" si="801"/>
        <v>67.495518331905402</v>
      </c>
      <c r="F8379">
        <f t="shared" si="814"/>
        <v>-175.63842733542941</v>
      </c>
      <c r="G8379">
        <f t="shared" si="815"/>
        <v>-92.606945019886993</v>
      </c>
      <c r="H8379">
        <f t="shared" si="816"/>
        <v>-149.16429393972891</v>
      </c>
      <c r="I8379">
        <f t="shared" si="817"/>
        <v>-21520.706915494949</v>
      </c>
      <c r="J8379">
        <f t="shared" si="818"/>
        <v>-18.497089462995973</v>
      </c>
      <c r="K8379">
        <f t="shared" si="819"/>
        <v>11.452991712260683</v>
      </c>
    </row>
    <row r="8380" spans="1:11">
      <c r="A8380" s="1">
        <v>9.6979166666666103E-2</v>
      </c>
      <c r="B8380" s="2">
        <v>-48.046875</v>
      </c>
      <c r="C8380" s="2">
        <v>22.558593999999999</v>
      </c>
      <c r="D8380" s="2">
        <v>-53.515625</v>
      </c>
      <c r="E8380">
        <f t="shared" si="801"/>
        <v>75.374494888278264</v>
      </c>
      <c r="F8380">
        <f t="shared" si="814"/>
        <v>154.84937179004834</v>
      </c>
      <c r="G8380">
        <f t="shared" si="815"/>
        <v>-67.142978638716215</v>
      </c>
      <c r="H8380">
        <f t="shared" si="816"/>
        <v>-138.08218082452814</v>
      </c>
      <c r="I8380">
        <f t="shared" si="817"/>
        <v>-21550.219116369473</v>
      </c>
      <c r="J8380">
        <f t="shared" si="818"/>
        <v>6.9668769181748047</v>
      </c>
      <c r="K8380">
        <f t="shared" si="819"/>
        <v>22.535104827461453</v>
      </c>
    </row>
    <row r="8381" spans="1:11">
      <c r="A8381" s="1">
        <v>9.69907407407401E-2</v>
      </c>
      <c r="B8381" s="2">
        <v>-36.621093999999999</v>
      </c>
      <c r="C8381" s="2">
        <v>15.8203125</v>
      </c>
      <c r="D8381" s="2">
        <v>-61.71875</v>
      </c>
      <c r="E8381">
        <f t="shared" si="801"/>
        <v>73.488712840251821</v>
      </c>
      <c r="F8381">
        <f t="shared" si="814"/>
        <v>156.63565566633773</v>
      </c>
      <c r="G8381">
        <f t="shared" si="815"/>
        <v>-75.622967810264853</v>
      </c>
      <c r="H8381">
        <f t="shared" si="816"/>
        <v>-149.31703716722083</v>
      </c>
      <c r="I8381">
        <f t="shared" si="817"/>
        <v>-21548.432832493185</v>
      </c>
      <c r="J8381">
        <f t="shared" si="818"/>
        <v>-1.5131122533738335</v>
      </c>
      <c r="K8381">
        <f t="shared" si="819"/>
        <v>11.300248484768758</v>
      </c>
    </row>
    <row r="8382" spans="1:11">
      <c r="A8382" s="1">
        <v>9.7002314814814194E-2</v>
      </c>
      <c r="B8382" s="2">
        <v>-6.4453125</v>
      </c>
      <c r="C8382" s="2">
        <v>9.0820310000000006</v>
      </c>
      <c r="D8382" s="2">
        <v>-66.40625</v>
      </c>
      <c r="E8382">
        <f t="shared" si="801"/>
        <v>67.333612552499488</v>
      </c>
      <c r="F8382">
        <f t="shared" si="814"/>
        <v>125.36246263145161</v>
      </c>
      <c r="G8382">
        <f t="shared" si="815"/>
        <v>-82.21227532073145</v>
      </c>
      <c r="H8382">
        <f t="shared" si="816"/>
        <v>-174.45630350526804</v>
      </c>
      <c r="I8382">
        <f t="shared" si="817"/>
        <v>-21579.70602552807</v>
      </c>
      <c r="J8382">
        <f t="shared" si="818"/>
        <v>-8.1024197638404303</v>
      </c>
      <c r="K8382">
        <f t="shared" si="819"/>
        <v>-13.839017853278449</v>
      </c>
    </row>
    <row r="8383" spans="1:11">
      <c r="A8383" s="1">
        <v>9.7013888888888303E-2</v>
      </c>
      <c r="B8383" s="2">
        <v>-42.1875</v>
      </c>
      <c r="C8383" s="2">
        <v>6.7382812999999997</v>
      </c>
      <c r="D8383" s="2">
        <v>-56.445312999999999</v>
      </c>
      <c r="E8383">
        <f t="shared" si="801"/>
        <v>70.790274408253978</v>
      </c>
      <c r="F8383">
        <f t="shared" si="814"/>
        <v>170.92524191277448</v>
      </c>
      <c r="G8383">
        <f t="shared" si="815"/>
        <v>-83.192408554547072</v>
      </c>
      <c r="H8383">
        <f t="shared" si="816"/>
        <v>-143.22538373949092</v>
      </c>
      <c r="I8383">
        <f t="shared" si="817"/>
        <v>-21534.143246246749</v>
      </c>
      <c r="J8383">
        <f t="shared" si="818"/>
        <v>-9.0825529976560517</v>
      </c>
      <c r="K8383">
        <f t="shared" si="819"/>
        <v>17.391901912498668</v>
      </c>
    </row>
    <row r="8384" spans="1:11">
      <c r="A8384" s="1">
        <v>9.7025462962962397E-2</v>
      </c>
      <c r="B8384" s="2">
        <v>-30.46875</v>
      </c>
      <c r="C8384" s="2">
        <v>41.601562999999999</v>
      </c>
      <c r="D8384" s="2">
        <v>-55.859375</v>
      </c>
      <c r="E8384">
        <f t="shared" si="801"/>
        <v>76.021737325557709</v>
      </c>
      <c r="F8384">
        <f t="shared" si="814"/>
        <v>126.21883693735055</v>
      </c>
      <c r="G8384">
        <f t="shared" si="815"/>
        <v>-53.322908182125559</v>
      </c>
      <c r="H8384">
        <f t="shared" si="816"/>
        <v>-151.38954033403479</v>
      </c>
      <c r="I8384">
        <f t="shared" si="817"/>
        <v>-21578.849651222172</v>
      </c>
      <c r="J8384">
        <f t="shared" si="818"/>
        <v>20.786947374765461</v>
      </c>
      <c r="K8384">
        <f t="shared" si="819"/>
        <v>9.227745317954799</v>
      </c>
    </row>
    <row r="8385" spans="1:11">
      <c r="A8385" s="1">
        <v>9.7037037037036394E-2</v>
      </c>
      <c r="B8385" s="2">
        <v>-2.6367188000000001</v>
      </c>
      <c r="C8385" s="2">
        <v>41.601562999999999</v>
      </c>
      <c r="D8385" s="2">
        <v>-58.789062999999999</v>
      </c>
      <c r="E8385">
        <f t="shared" si="801"/>
        <v>72.067997464139452</v>
      </c>
      <c r="F8385">
        <f t="shared" si="814"/>
        <v>93.62657180899599</v>
      </c>
      <c r="G8385">
        <f t="shared" si="815"/>
        <v>-54.715202221754971</v>
      </c>
      <c r="H8385">
        <f t="shared" si="816"/>
        <v>-177.43197670373556</v>
      </c>
      <c r="I8385">
        <f t="shared" si="817"/>
        <v>-21611.441916350526</v>
      </c>
      <c r="J8385">
        <f t="shared" si="818"/>
        <v>19.394653335136049</v>
      </c>
      <c r="K8385">
        <f t="shared" si="819"/>
        <v>-16.814691051745967</v>
      </c>
    </row>
    <row r="8386" spans="1:11">
      <c r="A8386" s="1">
        <v>9.7048611111110503E-2</v>
      </c>
      <c r="B8386" s="2">
        <v>-15.8203125</v>
      </c>
      <c r="C8386" s="2">
        <v>24.316406000000001</v>
      </c>
      <c r="D8386" s="2">
        <v>-66.699219999999997</v>
      </c>
      <c r="E8386">
        <f t="shared" si="801"/>
        <v>72.734832349864476</v>
      </c>
      <c r="F8386">
        <f t="shared" si="814"/>
        <v>123.04812513924493</v>
      </c>
      <c r="G8386">
        <f t="shared" si="815"/>
        <v>-69.969759171721989</v>
      </c>
      <c r="H8386">
        <f t="shared" si="816"/>
        <v>-166.65665743694674</v>
      </c>
      <c r="I8386">
        <f t="shared" si="817"/>
        <v>-21582.020363020278</v>
      </c>
      <c r="J8386">
        <f t="shared" si="818"/>
        <v>4.1400963851690307</v>
      </c>
      <c r="K8386">
        <f t="shared" si="819"/>
        <v>-6.0393717849571544</v>
      </c>
    </row>
    <row r="8387" spans="1:11">
      <c r="A8387" s="1">
        <v>9.7060185185184597E-2</v>
      </c>
      <c r="B8387" s="2">
        <v>2.9296875</v>
      </c>
      <c r="C8387" s="2">
        <v>4.3945312999999997</v>
      </c>
      <c r="D8387" s="2">
        <v>-63.476562999999999</v>
      </c>
      <c r="E8387">
        <f t="shared" si="801"/>
        <v>63.695910578994827</v>
      </c>
      <c r="F8387">
        <f t="shared" ref="F8387:F8450" si="820">DEGREES(ATAN2(B8387,C8387))</f>
        <v>56.309932774896509</v>
      </c>
      <c r="G8387">
        <f t="shared" ref="G8387:G8450" si="821">DEGREES(ATAN2(C8387,D8387))</f>
        <v>-86.039688155721265</v>
      </c>
      <c r="H8387">
        <f t="shared" ref="H8387:H8450" si="822">DEGREES(ATAN2(D8387,B8387))</f>
        <v>177.35745472672087</v>
      </c>
      <c r="I8387">
        <f t="shared" si="817"/>
        <v>-21648.758555384626</v>
      </c>
      <c r="J8387">
        <f t="shared" si="818"/>
        <v>-11.929832598830245</v>
      </c>
      <c r="K8387">
        <f t="shared" si="819"/>
        <v>-22.025259621289536</v>
      </c>
    </row>
    <row r="8388" spans="1:11">
      <c r="A8388" s="1">
        <v>9.7071759259258705E-2</v>
      </c>
      <c r="B8388" s="2">
        <v>-20.507812999999999</v>
      </c>
      <c r="C8388" s="2">
        <v>-12.3046875</v>
      </c>
      <c r="D8388" s="2">
        <v>-56.445312999999999</v>
      </c>
      <c r="E8388">
        <f t="shared" si="801"/>
        <v>61.302928871168902</v>
      </c>
      <c r="F8388">
        <f t="shared" si="820"/>
        <v>-149.0362440842172</v>
      </c>
      <c r="G8388">
        <f t="shared" si="821"/>
        <v>-102.29769276804036</v>
      </c>
      <c r="H8388">
        <f t="shared" si="822"/>
        <v>-160.0328131087438</v>
      </c>
      <c r="I8388">
        <f t="shared" si="817"/>
        <v>-21494.104732243741</v>
      </c>
      <c r="J8388">
        <f t="shared" si="818"/>
        <v>-28.187837211149343</v>
      </c>
      <c r="K8388">
        <f t="shared" si="819"/>
        <v>0.5844725432457949</v>
      </c>
    </row>
    <row r="8389" spans="1:11">
      <c r="A8389" s="1">
        <v>9.7083333333332703E-2</v>
      </c>
      <c r="B8389" s="2">
        <v>-50.683593999999999</v>
      </c>
      <c r="C8389" s="2">
        <v>8.7890625</v>
      </c>
      <c r="D8389" s="2">
        <v>-49.121093999999999</v>
      </c>
      <c r="E8389">
        <f t="shared" si="801"/>
        <v>71.126339679070924</v>
      </c>
      <c r="F8389">
        <f t="shared" si="820"/>
        <v>170.16214908154444</v>
      </c>
      <c r="G8389">
        <f t="shared" si="821"/>
        <v>-79.855617449358959</v>
      </c>
      <c r="H8389">
        <f t="shared" si="822"/>
        <v>-134.1030747725313</v>
      </c>
      <c r="I8389">
        <f t="shared" ref="I8389:I8452" si="823">IF(F8389-F8388&gt;180,F8389-F8388-360,IF(F8389-F8388&gt;-180,F8389-F8388,F8389-F8388+360))+I8388</f>
        <v>-21534.906339077977</v>
      </c>
      <c r="J8389">
        <f t="shared" ref="J8389:J8452" si="824">IF(G8389-G8388&gt;180,G8389-G8388-360,IF(G8389-G8388&gt;-180,G8389-G8388,G8389-G8388+360))+J8388</f>
        <v>-5.7457618924679394</v>
      </c>
      <c r="K8389">
        <f t="shared" ref="K8389:K8452" si="825">IF(H8389-H8388&gt;180,H8389-H8388-360,IF(H8389-H8388&gt;-180,H8389-H8388,H8389-H8388+360))+K8388</f>
        <v>26.51421087945829</v>
      </c>
    </row>
    <row r="8390" spans="1:11">
      <c r="A8390" s="1">
        <v>9.7094907407406797E-2</v>
      </c>
      <c r="B8390" s="2">
        <v>-17.285156000000001</v>
      </c>
      <c r="C8390" s="2">
        <v>31.640625</v>
      </c>
      <c r="D8390" s="2">
        <v>-65.527339999999995</v>
      </c>
      <c r="E8390">
        <f t="shared" si="801"/>
        <v>74.791296658171134</v>
      </c>
      <c r="F8390">
        <f t="shared" si="820"/>
        <v>118.64761610815394</v>
      </c>
      <c r="G8390">
        <f t="shared" si="821"/>
        <v>-64.225895448539347</v>
      </c>
      <c r="H8390">
        <f t="shared" si="822"/>
        <v>-165.22281721176313</v>
      </c>
      <c r="I8390">
        <f t="shared" si="823"/>
        <v>-21586.420872051367</v>
      </c>
      <c r="J8390">
        <f t="shared" si="824"/>
        <v>9.8839601083516726</v>
      </c>
      <c r="K8390">
        <f t="shared" si="825"/>
        <v>-4.6055315597735387</v>
      </c>
    </row>
    <row r="8391" spans="1:11">
      <c r="A8391" s="1">
        <v>9.7106481481480905E-2</v>
      </c>
      <c r="B8391" s="2">
        <v>-10.546875</v>
      </c>
      <c r="C8391" s="2">
        <v>-3.8085938000000001</v>
      </c>
      <c r="D8391" s="2">
        <v>-62.597656000000001</v>
      </c>
      <c r="E8391">
        <f t="shared" si="801"/>
        <v>63.594091672838282</v>
      </c>
      <c r="F8391">
        <f t="shared" si="820"/>
        <v>-160.14478539038868</v>
      </c>
      <c r="G8391">
        <f t="shared" si="821"/>
        <v>-93.48172274272946</v>
      </c>
      <c r="H8391">
        <f t="shared" si="822"/>
        <v>-170.43624375408382</v>
      </c>
      <c r="I8391">
        <f t="shared" si="823"/>
        <v>-21505.213273549911</v>
      </c>
      <c r="J8391">
        <f t="shared" si="824"/>
        <v>-19.37186718583844</v>
      </c>
      <c r="K8391">
        <f t="shared" si="825"/>
        <v>-9.8189581020942285</v>
      </c>
    </row>
    <row r="8392" spans="1:11">
      <c r="A8392" s="1">
        <v>9.7118055555555E-2</v>
      </c>
      <c r="B8392" s="2">
        <v>-39.257812999999999</v>
      </c>
      <c r="C8392" s="2">
        <v>-6.7382812999999997</v>
      </c>
      <c r="D8392" s="2">
        <v>-52.34375</v>
      </c>
      <c r="E8392">
        <f t="shared" si="801"/>
        <v>65.775743861117974</v>
      </c>
      <c r="F8392">
        <f t="shared" si="820"/>
        <v>-170.2605541052863</v>
      </c>
      <c r="G8392">
        <f t="shared" si="821"/>
        <v>-97.335419972030309</v>
      </c>
      <c r="H8392">
        <f t="shared" si="822"/>
        <v>-143.13010200388209</v>
      </c>
      <c r="I8392">
        <f t="shared" si="823"/>
        <v>-21515.32904226481</v>
      </c>
      <c r="J8392">
        <f t="shared" si="824"/>
        <v>-23.225564415139289</v>
      </c>
      <c r="K8392">
        <f t="shared" si="825"/>
        <v>17.487183648107504</v>
      </c>
    </row>
    <row r="8393" spans="1:11">
      <c r="A8393" s="1">
        <v>9.7129629629628997E-2</v>
      </c>
      <c r="B8393" s="2">
        <v>-45.703125</v>
      </c>
      <c r="C8393" s="2">
        <v>14.941406000000001</v>
      </c>
      <c r="D8393" s="2">
        <v>-55.566406000000001</v>
      </c>
      <c r="E8393">
        <f t="shared" si="801"/>
        <v>73.482288503960575</v>
      </c>
      <c r="F8393">
        <f t="shared" si="820"/>
        <v>161.89623724864347</v>
      </c>
      <c r="G8393">
        <f t="shared" si="821"/>
        <v>-74.949569305145204</v>
      </c>
      <c r="H8393">
        <f t="shared" si="822"/>
        <v>-140.56285329006226</v>
      </c>
      <c r="I8393">
        <f t="shared" si="823"/>
        <v>-21543.17225091088</v>
      </c>
      <c r="J8393">
        <f t="shared" si="824"/>
        <v>-0.83971374825418366</v>
      </c>
      <c r="K8393">
        <f t="shared" si="825"/>
        <v>20.054432361927326</v>
      </c>
    </row>
    <row r="8394" spans="1:11">
      <c r="A8394" s="1">
        <v>9.7141203703703105E-2</v>
      </c>
      <c r="B8394" s="2">
        <v>-32.226562999999999</v>
      </c>
      <c r="C8394" s="2">
        <v>28.417968999999999</v>
      </c>
      <c r="D8394" s="2">
        <v>-62.011719999999997</v>
      </c>
      <c r="E8394">
        <f t="shared" si="801"/>
        <v>75.442598989140947</v>
      </c>
      <c r="F8394">
        <f t="shared" si="820"/>
        <v>138.59356637880671</v>
      </c>
      <c r="G8394">
        <f t="shared" si="821"/>
        <v>-65.379542438249814</v>
      </c>
      <c r="H8394">
        <f t="shared" si="822"/>
        <v>-152.53977522154634</v>
      </c>
      <c r="I8394">
        <f t="shared" si="823"/>
        <v>-21566.474921780718</v>
      </c>
      <c r="J8394">
        <f t="shared" si="824"/>
        <v>8.730313118641206</v>
      </c>
      <c r="K8394">
        <f t="shared" si="825"/>
        <v>8.0775104304432546</v>
      </c>
    </row>
    <row r="8395" spans="1:11">
      <c r="A8395" s="1">
        <v>9.7152777777777199E-2</v>
      </c>
      <c r="B8395" s="2">
        <v>-6.1523437999999997</v>
      </c>
      <c r="C8395" s="2">
        <v>17.578125</v>
      </c>
      <c r="D8395" s="2">
        <v>-66.699219999999997</v>
      </c>
      <c r="E8395">
        <f t="shared" si="801"/>
        <v>69.250471199533536</v>
      </c>
      <c r="F8395">
        <f t="shared" si="820"/>
        <v>109.29004636437774</v>
      </c>
      <c r="G8395">
        <f t="shared" si="821"/>
        <v>-75.235793277010686</v>
      </c>
      <c r="H8395">
        <f t="shared" si="822"/>
        <v>-174.72994318294681</v>
      </c>
      <c r="I8395">
        <f t="shared" si="823"/>
        <v>-21595.778441795148</v>
      </c>
      <c r="J8395">
        <f t="shared" si="824"/>
        <v>-1.1259377201196656</v>
      </c>
      <c r="K8395">
        <f t="shared" si="825"/>
        <v>-14.112657530957222</v>
      </c>
    </row>
    <row r="8396" spans="1:11">
      <c r="A8396" s="1">
        <v>9.7164351851851294E-2</v>
      </c>
      <c r="B8396" s="2">
        <v>-28.710937999999999</v>
      </c>
      <c r="C8396" s="2">
        <v>2.9296875</v>
      </c>
      <c r="D8396" s="2">
        <v>-62.890625</v>
      </c>
      <c r="E8396">
        <f t="shared" si="801"/>
        <v>69.196327522334059</v>
      </c>
      <c r="F8396">
        <f t="shared" si="820"/>
        <v>174.17365807121175</v>
      </c>
      <c r="G8396">
        <f t="shared" si="821"/>
        <v>-87.332870105984327</v>
      </c>
      <c r="H8396">
        <f t="shared" si="822"/>
        <v>-155.46227114646533</v>
      </c>
      <c r="I8396">
        <f t="shared" si="823"/>
        <v>-21530.894830088313</v>
      </c>
      <c r="J8396">
        <f t="shared" si="824"/>
        <v>-13.223014549093307</v>
      </c>
      <c r="K8396">
        <f t="shared" si="825"/>
        <v>5.1550145055242638</v>
      </c>
    </row>
    <row r="8397" spans="1:11">
      <c r="A8397" s="1">
        <v>9.7175925925925305E-2</v>
      </c>
      <c r="B8397" s="2">
        <v>-13.183593999999999</v>
      </c>
      <c r="C8397" s="2">
        <v>-1.171875</v>
      </c>
      <c r="D8397" s="2">
        <v>-63.476562999999999</v>
      </c>
      <c r="E8397">
        <f t="shared" si="801"/>
        <v>64.841765028918132</v>
      </c>
      <c r="F8397">
        <f t="shared" si="820"/>
        <v>-174.92039223580591</v>
      </c>
      <c r="G8397">
        <f t="shared" si="821"/>
        <v>-91.057648080918298</v>
      </c>
      <c r="H8397">
        <f t="shared" si="822"/>
        <v>-168.26691571712038</v>
      </c>
      <c r="I8397">
        <f t="shared" si="823"/>
        <v>-21519.988880395329</v>
      </c>
      <c r="J8397">
        <f t="shared" si="824"/>
        <v>-16.947792524027278</v>
      </c>
      <c r="K8397">
        <f t="shared" si="825"/>
        <v>-7.6496300651307934</v>
      </c>
    </row>
    <row r="8398" spans="1:11">
      <c r="A8398" s="1">
        <v>9.7187499999999399E-2</v>
      </c>
      <c r="B8398" s="2">
        <v>12.597656000000001</v>
      </c>
      <c r="C8398" s="2">
        <v>8.203125</v>
      </c>
      <c r="D8398" s="2">
        <v>-59.667969999999997</v>
      </c>
      <c r="E8398">
        <f t="shared" si="801"/>
        <v>61.532583566602021</v>
      </c>
      <c r="F8398">
        <f t="shared" si="820"/>
        <v>33.070678342696034</v>
      </c>
      <c r="G8398">
        <f t="shared" si="821"/>
        <v>-82.172074077153724</v>
      </c>
      <c r="H8398">
        <f t="shared" si="822"/>
        <v>168.07826446066741</v>
      </c>
      <c r="I8398">
        <f t="shared" si="823"/>
        <v>-21671.997809816829</v>
      </c>
      <c r="J8398">
        <f t="shared" si="824"/>
        <v>-8.0622185202627037</v>
      </c>
      <c r="K8398">
        <f t="shared" si="825"/>
        <v>-31.304449887342969</v>
      </c>
    </row>
    <row r="8399" spans="1:11">
      <c r="A8399" s="1">
        <v>9.7199074074073494E-2</v>
      </c>
      <c r="B8399" s="2">
        <v>-46.875</v>
      </c>
      <c r="C8399" s="2">
        <v>33.105469999999997</v>
      </c>
      <c r="D8399" s="2">
        <v>-49.414062999999999</v>
      </c>
      <c r="E8399">
        <f t="shared" si="801"/>
        <v>75.729699531220049</v>
      </c>
      <c r="F8399">
        <f t="shared" si="820"/>
        <v>144.76834914822109</v>
      </c>
      <c r="G8399">
        <f t="shared" si="821"/>
        <v>-56.179477095779333</v>
      </c>
      <c r="H8399">
        <f t="shared" si="822"/>
        <v>-136.5104923121547</v>
      </c>
      <c r="I8399">
        <f t="shared" si="823"/>
        <v>-21560.300139011302</v>
      </c>
      <c r="J8399">
        <f t="shared" si="824"/>
        <v>17.930378461111687</v>
      </c>
      <c r="K8399">
        <f t="shared" si="825"/>
        <v>24.106793339834951</v>
      </c>
    </row>
    <row r="8400" spans="1:11">
      <c r="A8400" s="1">
        <v>9.7210648148147505E-2</v>
      </c>
      <c r="B8400" s="2">
        <v>-30.46875</v>
      </c>
      <c r="C8400" s="2">
        <v>26.953125</v>
      </c>
      <c r="D8400" s="2">
        <v>-63.476562999999999</v>
      </c>
      <c r="E8400">
        <f t="shared" si="801"/>
        <v>75.392902345785132</v>
      </c>
      <c r="F8400">
        <f t="shared" si="820"/>
        <v>138.50353164478446</v>
      </c>
      <c r="G8400">
        <f t="shared" si="821"/>
        <v>-66.993176138157011</v>
      </c>
      <c r="H8400">
        <f t="shared" si="822"/>
        <v>-154.35899435176017</v>
      </c>
      <c r="I8400">
        <f t="shared" si="823"/>
        <v>-21566.56495651474</v>
      </c>
      <c r="J8400">
        <f t="shared" si="824"/>
        <v>7.1166794187340088</v>
      </c>
      <c r="K8400">
        <f t="shared" si="825"/>
        <v>6.2582913002294731</v>
      </c>
    </row>
    <row r="8401" spans="1:11">
      <c r="A8401" s="1">
        <v>9.7222222222221599E-2</v>
      </c>
      <c r="B8401" s="2">
        <v>-3.8085938000000001</v>
      </c>
      <c r="C8401" s="2">
        <v>-20.214843999999999</v>
      </c>
      <c r="D8401" s="2">
        <v>-47.070312999999999</v>
      </c>
      <c r="E8401">
        <f t="shared" si="801"/>
        <v>51.368858957501701</v>
      </c>
      <c r="F8401">
        <f t="shared" si="820"/>
        <v>-100.66978281243053</v>
      </c>
      <c r="G8401">
        <f t="shared" si="821"/>
        <v>-113.24161615846278</v>
      </c>
      <c r="H8401">
        <f t="shared" si="822"/>
        <v>-175.37411192431802</v>
      </c>
      <c r="I8401">
        <f t="shared" si="823"/>
        <v>-21445.738270971953</v>
      </c>
      <c r="J8401">
        <f t="shared" si="824"/>
        <v>-39.131760601571756</v>
      </c>
      <c r="K8401">
        <f t="shared" si="825"/>
        <v>-14.756826272328368</v>
      </c>
    </row>
    <row r="8402" spans="1:11">
      <c r="A8402" s="1">
        <v>9.7233796296295694E-2</v>
      </c>
      <c r="B8402" s="2">
        <v>-0.87890625</v>
      </c>
      <c r="C8402" s="2">
        <v>-2.9296875</v>
      </c>
      <c r="D8402" s="2">
        <v>-61.132812999999999</v>
      </c>
      <c r="E8402">
        <f t="shared" si="801"/>
        <v>61.209283367287632</v>
      </c>
      <c r="F8402">
        <f t="shared" si="820"/>
        <v>-106.69924423399361</v>
      </c>
      <c r="G8402">
        <f t="shared" si="821"/>
        <v>-92.743704953817243</v>
      </c>
      <c r="H8402">
        <f t="shared" si="822"/>
        <v>-179.17631551592464</v>
      </c>
      <c r="I8402">
        <f t="shared" si="823"/>
        <v>-21451.767732393517</v>
      </c>
      <c r="J8402">
        <f t="shared" si="824"/>
        <v>-18.633849396926223</v>
      </c>
      <c r="K8402">
        <f t="shared" si="825"/>
        <v>-18.559029863934995</v>
      </c>
    </row>
    <row r="8403" spans="1:11">
      <c r="A8403" s="1">
        <v>9.7245370370369802E-2</v>
      </c>
      <c r="B8403" s="2">
        <v>-1.171875</v>
      </c>
      <c r="C8403" s="2">
        <v>7.03125</v>
      </c>
      <c r="D8403" s="2">
        <v>-65.234375</v>
      </c>
      <c r="E8403">
        <f t="shared" si="801"/>
        <v>65.622674809998031</v>
      </c>
      <c r="F8403">
        <f t="shared" si="820"/>
        <v>99.462322208025611</v>
      </c>
      <c r="G8403">
        <f t="shared" si="821"/>
        <v>-83.848156620714448</v>
      </c>
      <c r="H8403">
        <f t="shared" si="822"/>
        <v>-178.97084519569404</v>
      </c>
      <c r="I8403">
        <f t="shared" si="823"/>
        <v>-21605.606165951496</v>
      </c>
      <c r="J8403">
        <f t="shared" si="824"/>
        <v>-9.7383010638234282</v>
      </c>
      <c r="K8403">
        <f t="shared" si="825"/>
        <v>-18.353559543704392</v>
      </c>
    </row>
    <row r="8404" spans="1:11">
      <c r="A8404" s="1">
        <v>9.7256944444443799E-2</v>
      </c>
      <c r="B8404" s="2">
        <v>-2.0507813000000001</v>
      </c>
      <c r="C8404" s="2">
        <v>1.171875</v>
      </c>
      <c r="D8404" s="2">
        <v>-63.476562999999999</v>
      </c>
      <c r="E8404">
        <f t="shared" si="801"/>
        <v>63.520493112451696</v>
      </c>
      <c r="F8404">
        <f t="shared" si="820"/>
        <v>150.25511930481036</v>
      </c>
      <c r="G8404">
        <f t="shared" si="821"/>
        <v>-88.942351919081702</v>
      </c>
      <c r="H8404">
        <f t="shared" si="822"/>
        <v>-178.14954920081129</v>
      </c>
      <c r="I8404">
        <f t="shared" si="823"/>
        <v>-21554.813368854713</v>
      </c>
      <c r="J8404">
        <f t="shared" si="824"/>
        <v>-14.832496362190682</v>
      </c>
      <c r="K8404">
        <f t="shared" si="825"/>
        <v>-17.532263548821646</v>
      </c>
    </row>
    <row r="8405" spans="1:11">
      <c r="A8405" s="1">
        <v>9.7268518518517894E-2</v>
      </c>
      <c r="B8405" s="2">
        <v>-21.679687999999999</v>
      </c>
      <c r="C8405" s="2">
        <v>8.7890625</v>
      </c>
      <c r="D8405" s="2">
        <v>-66.113280000000003</v>
      </c>
      <c r="E8405">
        <f t="shared" si="801"/>
        <v>70.130038384166383</v>
      </c>
      <c r="F8405">
        <f t="shared" si="820"/>
        <v>157.93210089768132</v>
      </c>
      <c r="G8405">
        <f t="shared" si="821"/>
        <v>-82.427531923531902</v>
      </c>
      <c r="H8405">
        <f t="shared" si="822"/>
        <v>-161.84478795590542</v>
      </c>
      <c r="I8405">
        <f t="shared" si="823"/>
        <v>-21547.136387261842</v>
      </c>
      <c r="J8405">
        <f t="shared" si="824"/>
        <v>-8.3176763666408817</v>
      </c>
      <c r="K8405">
        <f t="shared" si="825"/>
        <v>-1.2275023039157702</v>
      </c>
    </row>
    <row r="8406" spans="1:11">
      <c r="A8406" s="1">
        <v>9.7280092592592002E-2</v>
      </c>
      <c r="B8406" s="2">
        <v>-21.679687999999999</v>
      </c>
      <c r="C8406" s="2">
        <v>36.328125</v>
      </c>
      <c r="D8406" s="2">
        <v>-62.304687999999999</v>
      </c>
      <c r="E8406">
        <f t="shared" si="801"/>
        <v>75.310130026247549</v>
      </c>
      <c r="F8406">
        <f t="shared" si="820"/>
        <v>120.82766288136212</v>
      </c>
      <c r="G8406">
        <f t="shared" si="821"/>
        <v>-59.754731804342981</v>
      </c>
      <c r="H8406">
        <f t="shared" si="822"/>
        <v>-160.81402565457398</v>
      </c>
      <c r="I8406">
        <f t="shared" si="823"/>
        <v>-21584.240825278161</v>
      </c>
      <c r="J8406">
        <f t="shared" si="824"/>
        <v>14.355123752548039</v>
      </c>
      <c r="K8406">
        <f t="shared" si="825"/>
        <v>-0.19674000258433466</v>
      </c>
    </row>
    <row r="8407" spans="1:11">
      <c r="A8407" s="1">
        <v>9.7291666666666096E-2</v>
      </c>
      <c r="B8407" s="2">
        <v>-9.375</v>
      </c>
      <c r="C8407" s="2">
        <v>47.167969999999997</v>
      </c>
      <c r="D8407" s="2">
        <v>-55.566406000000001</v>
      </c>
      <c r="E8407">
        <f t="shared" si="801"/>
        <v>73.486961392329562</v>
      </c>
      <c r="F8407">
        <f t="shared" si="820"/>
        <v>101.24147847730235</v>
      </c>
      <c r="G8407">
        <f t="shared" si="821"/>
        <v>-49.673482305816165</v>
      </c>
      <c r="H8407">
        <f t="shared" si="822"/>
        <v>-170.42341281382431</v>
      </c>
      <c r="I8407">
        <f t="shared" si="823"/>
        <v>-21603.82700968222</v>
      </c>
      <c r="J8407">
        <f t="shared" si="824"/>
        <v>24.436373251074855</v>
      </c>
      <c r="K8407">
        <f t="shared" si="825"/>
        <v>-9.8061271618346666</v>
      </c>
    </row>
    <row r="8408" spans="1:11">
      <c r="A8408" s="1">
        <v>9.7303240740740093E-2</v>
      </c>
      <c r="B8408" s="2">
        <v>17.578125</v>
      </c>
      <c r="C8408" s="2">
        <v>28.710937999999999</v>
      </c>
      <c r="D8408" s="2">
        <v>-55.859375</v>
      </c>
      <c r="E8408">
        <f t="shared" si="801"/>
        <v>65.219461932356467</v>
      </c>
      <c r="F8408">
        <f t="shared" si="820"/>
        <v>58.523161094757711</v>
      </c>
      <c r="G8408">
        <f t="shared" si="821"/>
        <v>-62.797469526841752</v>
      </c>
      <c r="H8408">
        <f t="shared" si="822"/>
        <v>162.53197674872229</v>
      </c>
      <c r="I8408">
        <f t="shared" si="823"/>
        <v>-21646.545327064763</v>
      </c>
      <c r="J8408">
        <f t="shared" si="824"/>
        <v>11.312386030049268</v>
      </c>
      <c r="K8408">
        <f t="shared" si="825"/>
        <v>-36.850737599288067</v>
      </c>
    </row>
    <row r="8409" spans="1:11">
      <c r="A8409" s="1">
        <v>9.7314814814814202E-2</v>
      </c>
      <c r="B8409" s="2">
        <v>-14.6484375</v>
      </c>
      <c r="C8409" s="2">
        <v>13.183593999999999</v>
      </c>
      <c r="D8409" s="2">
        <v>-67.578125</v>
      </c>
      <c r="E8409">
        <f t="shared" si="801"/>
        <v>70.393088087282166</v>
      </c>
      <c r="F8409">
        <f t="shared" si="820"/>
        <v>138.01278696393584</v>
      </c>
      <c r="G8409">
        <f t="shared" si="821"/>
        <v>-78.961005010688297</v>
      </c>
      <c r="H8409">
        <f t="shared" si="822"/>
        <v>-167.76960511084337</v>
      </c>
      <c r="I8409">
        <f t="shared" si="823"/>
        <v>-21567.055701195586</v>
      </c>
      <c r="J8409">
        <f t="shared" si="824"/>
        <v>-4.8511494537972766</v>
      </c>
      <c r="K8409">
        <f t="shared" si="825"/>
        <v>-7.1523194588537251</v>
      </c>
    </row>
    <row r="8410" spans="1:11">
      <c r="A8410" s="1">
        <v>9.7326388888888296E-2</v>
      </c>
      <c r="B8410" s="2">
        <v>-6.7382812999999997</v>
      </c>
      <c r="C8410" s="2">
        <v>48.632812999999999</v>
      </c>
      <c r="D8410" s="2">
        <v>-54.101562999999999</v>
      </c>
      <c r="E8410">
        <f t="shared" si="801"/>
        <v>73.058429042882295</v>
      </c>
      <c r="F8410">
        <f t="shared" si="820"/>
        <v>97.888349422604705</v>
      </c>
      <c r="G8410">
        <f t="shared" si="821"/>
        <v>-48.047089473781753</v>
      </c>
      <c r="H8410">
        <f t="shared" si="822"/>
        <v>-172.90044279553265</v>
      </c>
      <c r="I8410">
        <f t="shared" si="823"/>
        <v>-21607.180138736916</v>
      </c>
      <c r="J8410">
        <f t="shared" si="824"/>
        <v>26.062766083109267</v>
      </c>
      <c r="K8410">
        <f t="shared" si="825"/>
        <v>-12.283157143543008</v>
      </c>
    </row>
    <row r="8411" spans="1:11">
      <c r="A8411" s="1">
        <v>9.7337962962962404E-2</v>
      </c>
      <c r="B8411" s="2">
        <v>15.8203125</v>
      </c>
      <c r="C8411" s="2">
        <v>29.296875</v>
      </c>
      <c r="D8411" s="2">
        <v>-56.738280000000003</v>
      </c>
      <c r="E8411">
        <f t="shared" si="801"/>
        <v>65.786180841584667</v>
      </c>
      <c r="F8411">
        <f t="shared" si="820"/>
        <v>61.630953706721421</v>
      </c>
      <c r="G8411">
        <f t="shared" si="821"/>
        <v>-62.690380230302139</v>
      </c>
      <c r="H8411">
        <f t="shared" si="822"/>
        <v>164.41995564734873</v>
      </c>
      <c r="I8411">
        <f t="shared" si="823"/>
        <v>-21643.437534452798</v>
      </c>
      <c r="J8411">
        <f t="shared" si="824"/>
        <v>11.419475326588881</v>
      </c>
      <c r="K8411">
        <f t="shared" si="825"/>
        <v>-34.962758700661652</v>
      </c>
    </row>
    <row r="8412" spans="1:11">
      <c r="A8412" s="1">
        <v>9.7349537037036402E-2</v>
      </c>
      <c r="B8412" s="2">
        <v>9.6679689999999994</v>
      </c>
      <c r="C8412" s="2">
        <v>18.75</v>
      </c>
      <c r="D8412" s="2">
        <v>-62.304687999999999</v>
      </c>
      <c r="E8412">
        <f t="shared" si="801"/>
        <v>65.779223705987178</v>
      </c>
      <c r="F8412">
        <f t="shared" si="820"/>
        <v>62.723236013392885</v>
      </c>
      <c r="G8412">
        <f t="shared" si="821"/>
        <v>-73.251334588716631</v>
      </c>
      <c r="H8412">
        <f t="shared" si="822"/>
        <v>171.17962029315407</v>
      </c>
      <c r="I8412">
        <f t="shared" si="823"/>
        <v>-21642.345252146126</v>
      </c>
      <c r="J8412">
        <f t="shared" si="824"/>
        <v>0.85852096817438905</v>
      </c>
      <c r="K8412">
        <f t="shared" si="825"/>
        <v>-28.203094054856308</v>
      </c>
    </row>
    <row r="8413" spans="1:11">
      <c r="A8413" s="1">
        <v>9.7361111111110496E-2</v>
      </c>
      <c r="B8413" s="2">
        <v>-21.09375</v>
      </c>
      <c r="C8413" s="2">
        <v>16.40625</v>
      </c>
      <c r="D8413" s="2">
        <v>-66.699219999999997</v>
      </c>
      <c r="E8413">
        <f t="shared" si="801"/>
        <v>71.853303867904359</v>
      </c>
      <c r="F8413">
        <f t="shared" si="820"/>
        <v>142.1250163489018</v>
      </c>
      <c r="G8413">
        <f t="shared" si="821"/>
        <v>-76.181084557693922</v>
      </c>
      <c r="H8413">
        <f t="shared" si="822"/>
        <v>-162.45034627276661</v>
      </c>
      <c r="I8413">
        <f t="shared" si="823"/>
        <v>-21562.943471810617</v>
      </c>
      <c r="J8413">
        <f t="shared" si="824"/>
        <v>-2.0712290008029015</v>
      </c>
      <c r="K8413">
        <f t="shared" si="825"/>
        <v>-1.833060620776962</v>
      </c>
    </row>
    <row r="8414" spans="1:11">
      <c r="A8414" s="1">
        <v>9.7372685185184604E-2</v>
      </c>
      <c r="B8414" s="2">
        <v>-21.09375</v>
      </c>
      <c r="C8414" s="2">
        <v>29.296875</v>
      </c>
      <c r="D8414" s="2">
        <v>-65.234375</v>
      </c>
      <c r="E8414">
        <f t="shared" si="801"/>
        <v>74.557205255218292</v>
      </c>
      <c r="F8414">
        <f t="shared" si="820"/>
        <v>125.75388725443673</v>
      </c>
      <c r="G8414">
        <f t="shared" si="821"/>
        <v>-65.815065966367314</v>
      </c>
      <c r="H8414">
        <f t="shared" si="822"/>
        <v>-162.08121540684283</v>
      </c>
      <c r="I8414">
        <f t="shared" si="823"/>
        <v>-21579.314600905083</v>
      </c>
      <c r="J8414">
        <f t="shared" si="824"/>
        <v>8.2947895905237061</v>
      </c>
      <c r="K8414">
        <f t="shared" si="825"/>
        <v>-1.4639297548531829</v>
      </c>
    </row>
    <row r="8415" spans="1:11">
      <c r="A8415" s="1">
        <v>9.7384259259258699E-2</v>
      </c>
      <c r="B8415" s="2">
        <v>-20.214843999999999</v>
      </c>
      <c r="C8415" s="2">
        <v>37.792969999999997</v>
      </c>
      <c r="D8415" s="2">
        <v>-61.132812999999999</v>
      </c>
      <c r="E8415">
        <f t="shared" si="801"/>
        <v>74.660359794593845</v>
      </c>
      <c r="F8415">
        <f t="shared" si="820"/>
        <v>118.14160073881447</v>
      </c>
      <c r="G8415">
        <f t="shared" si="821"/>
        <v>-58.275192407937126</v>
      </c>
      <c r="H8415">
        <f t="shared" si="822"/>
        <v>-161.70245079303399</v>
      </c>
      <c r="I8415">
        <f t="shared" si="823"/>
        <v>-21586.926887420705</v>
      </c>
      <c r="J8415">
        <f t="shared" si="824"/>
        <v>15.834663148953894</v>
      </c>
      <c r="K8415">
        <f t="shared" si="825"/>
        <v>-1.0851651410443424</v>
      </c>
    </row>
    <row r="8416" spans="1:11">
      <c r="A8416" s="1">
        <v>9.7395833333332696E-2</v>
      </c>
      <c r="B8416" s="2">
        <v>-33.984375</v>
      </c>
      <c r="C8416" s="2">
        <v>43.652343999999999</v>
      </c>
      <c r="D8416" s="2">
        <v>-52.636719999999997</v>
      </c>
      <c r="E8416">
        <f t="shared" si="801"/>
        <v>76.361568692591433</v>
      </c>
      <c r="F8416">
        <f t="shared" si="820"/>
        <v>127.90159555678414</v>
      </c>
      <c r="G8416">
        <f t="shared" si="821"/>
        <v>-50.330623185565997</v>
      </c>
      <c r="H8416">
        <f t="shared" si="822"/>
        <v>-147.15209315120237</v>
      </c>
      <c r="I8416">
        <f t="shared" si="823"/>
        <v>-21577.166892602734</v>
      </c>
      <c r="J8416">
        <f t="shared" si="824"/>
        <v>23.779232371325023</v>
      </c>
      <c r="K8416">
        <f t="shared" si="825"/>
        <v>13.465192500787282</v>
      </c>
    </row>
    <row r="8417" spans="1:11">
      <c r="A8417" s="1">
        <v>9.7407407407406804E-2</v>
      </c>
      <c r="B8417" s="2">
        <v>-40.429687999999999</v>
      </c>
      <c r="C8417" s="2">
        <v>19.628906000000001</v>
      </c>
      <c r="D8417" s="2">
        <v>-59.667969999999997</v>
      </c>
      <c r="E8417">
        <f t="shared" ref="E8417:E8671" si="826">SQRT(B8417*B8417+C8417*C8417+D8417*D8417)</f>
        <v>74.700202586439346</v>
      </c>
      <c r="F8417">
        <f t="shared" si="820"/>
        <v>154.10309145636069</v>
      </c>
      <c r="G8417">
        <f t="shared" si="821"/>
        <v>-71.790402719789</v>
      </c>
      <c r="H8417">
        <f t="shared" si="822"/>
        <v>-145.87930736847787</v>
      </c>
      <c r="I8417">
        <f t="shared" si="823"/>
        <v>-21550.965396703159</v>
      </c>
      <c r="J8417">
        <f t="shared" si="824"/>
        <v>2.3194528371020198</v>
      </c>
      <c r="K8417">
        <f t="shared" si="825"/>
        <v>14.737978283511779</v>
      </c>
    </row>
    <row r="8418" spans="1:11">
      <c r="A8418" s="1">
        <v>9.7418981481480899E-2</v>
      </c>
      <c r="B8418" s="2">
        <v>-24.609375</v>
      </c>
      <c r="C8418" s="2">
        <v>-15.8203125</v>
      </c>
      <c r="D8418" s="2">
        <v>-51.464843999999999</v>
      </c>
      <c r="E8418">
        <f t="shared" si="826"/>
        <v>59.19910297827677</v>
      </c>
      <c r="F8418">
        <f t="shared" si="820"/>
        <v>-147.26477372789239</v>
      </c>
      <c r="G8418">
        <f t="shared" si="821"/>
        <v>-107.08744797925249</v>
      </c>
      <c r="H8418">
        <f t="shared" si="822"/>
        <v>-154.44388209821241</v>
      </c>
      <c r="I8418">
        <f t="shared" si="823"/>
        <v>-21492.333261887412</v>
      </c>
      <c r="J8418">
        <f t="shared" si="824"/>
        <v>-32.977592422361468</v>
      </c>
      <c r="K8418">
        <f t="shared" si="825"/>
        <v>6.1734035537772343</v>
      </c>
    </row>
    <row r="8419" spans="1:11">
      <c r="A8419" s="1">
        <v>9.7430555555555007E-2</v>
      </c>
      <c r="B8419" s="2">
        <v>-11.1328125</v>
      </c>
      <c r="C8419" s="2">
        <v>47.753906000000001</v>
      </c>
      <c r="D8419" s="2">
        <v>-54.394530000000003</v>
      </c>
      <c r="E8419">
        <f t="shared" si="826"/>
        <v>73.233461930581242</v>
      </c>
      <c r="F8419">
        <f t="shared" si="820"/>
        <v>103.12290992531945</v>
      </c>
      <c r="G8419">
        <f t="shared" si="821"/>
        <v>-48.719538924986047</v>
      </c>
      <c r="H8419">
        <f t="shared" si="822"/>
        <v>-168.43313724283036</v>
      </c>
      <c r="I8419">
        <f t="shared" si="823"/>
        <v>-21601.945578234201</v>
      </c>
      <c r="J8419">
        <f t="shared" si="824"/>
        <v>25.390316631904973</v>
      </c>
      <c r="K8419">
        <f t="shared" si="825"/>
        <v>-7.8158515908407082</v>
      </c>
    </row>
    <row r="8420" spans="1:11">
      <c r="A8420" s="1">
        <v>9.7442129629629004E-2</v>
      </c>
      <c r="B8420" s="2">
        <v>-16.113281000000001</v>
      </c>
      <c r="C8420" s="2">
        <v>-6.7382812999999997</v>
      </c>
      <c r="D8420" s="2">
        <v>-60.546875</v>
      </c>
      <c r="E8420">
        <f t="shared" si="826"/>
        <v>63.015603874980961</v>
      </c>
      <c r="F8420">
        <f t="shared" si="820"/>
        <v>-157.30620458716945</v>
      </c>
      <c r="G8420">
        <f t="shared" si="821"/>
        <v>-96.350334433629556</v>
      </c>
      <c r="H8420">
        <f t="shared" si="822"/>
        <v>-165.09734598189777</v>
      </c>
      <c r="I8420">
        <f t="shared" si="823"/>
        <v>-21502.374692746689</v>
      </c>
      <c r="J8420">
        <f t="shared" si="824"/>
        <v>-22.240478876738536</v>
      </c>
      <c r="K8420">
        <f t="shared" si="825"/>
        <v>-4.4800603299081274</v>
      </c>
    </row>
    <row r="8421" spans="1:11">
      <c r="A8421" s="1">
        <v>9.7453703703703098E-2</v>
      </c>
      <c r="B8421" s="2">
        <v>-25.195312999999999</v>
      </c>
      <c r="C8421" s="2">
        <v>28.125</v>
      </c>
      <c r="D8421" s="2">
        <v>-64.941410000000005</v>
      </c>
      <c r="E8421">
        <f t="shared" si="826"/>
        <v>75.121276313412494</v>
      </c>
      <c r="F8421">
        <f t="shared" si="820"/>
        <v>131.8550431003959</v>
      </c>
      <c r="G8421">
        <f t="shared" si="821"/>
        <v>-66.583399175783811</v>
      </c>
      <c r="H8421">
        <f t="shared" si="822"/>
        <v>-158.7952453296956</v>
      </c>
      <c r="I8421">
        <f t="shared" si="823"/>
        <v>-21573.213445059122</v>
      </c>
      <c r="J8421">
        <f t="shared" si="824"/>
        <v>7.5264563811072094</v>
      </c>
      <c r="K8421">
        <f t="shared" si="825"/>
        <v>1.8220403222940433</v>
      </c>
    </row>
    <row r="8422" spans="1:11">
      <c r="A8422" s="1">
        <v>9.7465277777777207E-2</v>
      </c>
      <c r="B8422" s="2">
        <v>-19.628906000000001</v>
      </c>
      <c r="C8422" s="2">
        <v>11.425781000000001</v>
      </c>
      <c r="D8422" s="2">
        <v>-66.40625</v>
      </c>
      <c r="E8422">
        <f t="shared" si="826"/>
        <v>70.182850193471751</v>
      </c>
      <c r="F8422">
        <f t="shared" si="820"/>
        <v>149.79676247284223</v>
      </c>
      <c r="G8422">
        <f t="shared" si="821"/>
        <v>-80.237345477160645</v>
      </c>
      <c r="H8422">
        <f t="shared" si="822"/>
        <v>-163.53294075113166</v>
      </c>
      <c r="I8422">
        <f t="shared" si="823"/>
        <v>-21555.271725686674</v>
      </c>
      <c r="J8422">
        <f t="shared" si="824"/>
        <v>-6.1274899202696247</v>
      </c>
      <c r="K8422">
        <f t="shared" si="825"/>
        <v>-2.9156550991420147</v>
      </c>
    </row>
    <row r="8423" spans="1:11">
      <c r="A8423" s="1">
        <v>9.7476851851851204E-2</v>
      </c>
      <c r="B8423" s="2">
        <v>-48.925780000000003</v>
      </c>
      <c r="C8423" s="2">
        <v>19.921875</v>
      </c>
      <c r="D8423" s="2">
        <v>-52.34375</v>
      </c>
      <c r="E8423">
        <f t="shared" si="826"/>
        <v>74.3672052465771</v>
      </c>
      <c r="F8423">
        <f t="shared" si="820"/>
        <v>157.84455261637973</v>
      </c>
      <c r="G8423">
        <f t="shared" si="821"/>
        <v>-69.163324635056469</v>
      </c>
      <c r="H8423">
        <f t="shared" si="822"/>
        <v>-136.93306856188551</v>
      </c>
      <c r="I8423">
        <f t="shared" si="823"/>
        <v>-21547.223935543137</v>
      </c>
      <c r="J8423">
        <f t="shared" si="824"/>
        <v>4.946530921834551</v>
      </c>
      <c r="K8423">
        <f t="shared" si="825"/>
        <v>23.684217090104141</v>
      </c>
    </row>
    <row r="8424" spans="1:11">
      <c r="A8424" s="1">
        <v>9.7488425925925298E-2</v>
      </c>
      <c r="B8424" s="2">
        <v>-46.289062999999999</v>
      </c>
      <c r="C8424" s="2">
        <v>23.730468999999999</v>
      </c>
      <c r="D8424" s="2">
        <v>-54.980469999999997</v>
      </c>
      <c r="E8424">
        <f t="shared" si="826"/>
        <v>75.687942195562627</v>
      </c>
      <c r="F8424">
        <f t="shared" si="820"/>
        <v>152.85768091176121</v>
      </c>
      <c r="G8424">
        <f t="shared" si="821"/>
        <v>-66.654183222287855</v>
      </c>
      <c r="H8424">
        <f t="shared" si="822"/>
        <v>-139.90536113257846</v>
      </c>
      <c r="I8424">
        <f t="shared" si="823"/>
        <v>-21552.210807247757</v>
      </c>
      <c r="J8424">
        <f t="shared" si="824"/>
        <v>7.4556723346031646</v>
      </c>
      <c r="K8424">
        <f t="shared" si="825"/>
        <v>20.711924519411184</v>
      </c>
    </row>
    <row r="8425" spans="1:11">
      <c r="A8425" s="1">
        <v>9.7499999999999407E-2</v>
      </c>
      <c r="B8425" s="2">
        <v>-11.1328125</v>
      </c>
      <c r="C8425" s="2">
        <v>6.4453125</v>
      </c>
      <c r="D8425" s="2">
        <v>-66.113280000000003</v>
      </c>
      <c r="E8425">
        <f t="shared" si="826"/>
        <v>67.353154044493067</v>
      </c>
      <c r="F8425">
        <f t="shared" si="820"/>
        <v>149.93141717813754</v>
      </c>
      <c r="G8425">
        <f t="shared" si="821"/>
        <v>-84.431891579978029</v>
      </c>
      <c r="H8425">
        <f t="shared" si="822"/>
        <v>-170.44163592853812</v>
      </c>
      <c r="I8425">
        <f t="shared" si="823"/>
        <v>-21555.137070981382</v>
      </c>
      <c r="J8425">
        <f t="shared" si="824"/>
        <v>-10.322036023087009</v>
      </c>
      <c r="K8425">
        <f t="shared" si="825"/>
        <v>-9.824350276548472</v>
      </c>
    </row>
    <row r="8426" spans="1:11">
      <c r="A8426" s="1">
        <v>9.7511574074073501E-2</v>
      </c>
      <c r="B8426" s="2">
        <v>-39.84375</v>
      </c>
      <c r="C8426" s="2">
        <v>10.839843999999999</v>
      </c>
      <c r="D8426" s="2">
        <v>-59.375</v>
      </c>
      <c r="E8426">
        <f t="shared" si="826"/>
        <v>72.32162371660938</v>
      </c>
      <c r="F8426">
        <f t="shared" si="820"/>
        <v>164.78053483409849</v>
      </c>
      <c r="G8426">
        <f t="shared" si="821"/>
        <v>-79.653694709120629</v>
      </c>
      <c r="H8426">
        <f t="shared" si="822"/>
        <v>-146.13630943118173</v>
      </c>
      <c r="I8426">
        <f t="shared" si="823"/>
        <v>-21540.28795332542</v>
      </c>
      <c r="J8426">
        <f t="shared" si="824"/>
        <v>-5.5438391522296087</v>
      </c>
      <c r="K8426">
        <f t="shared" si="825"/>
        <v>14.480976220807918</v>
      </c>
    </row>
    <row r="8427" spans="1:11">
      <c r="A8427" s="1">
        <v>9.7523148148147498E-2</v>
      </c>
      <c r="B8427" s="2">
        <v>-3.2226563000000001</v>
      </c>
      <c r="C8427" s="2">
        <v>44.53125</v>
      </c>
      <c r="D8427" s="2">
        <v>-56.445312999999999</v>
      </c>
      <c r="E8427">
        <f t="shared" si="826"/>
        <v>71.968681381962242</v>
      </c>
      <c r="F8427">
        <f t="shared" si="820"/>
        <v>94.13918931972313</v>
      </c>
      <c r="G8427">
        <f t="shared" si="821"/>
        <v>-51.729126397170546</v>
      </c>
      <c r="H8427">
        <f t="shared" si="822"/>
        <v>-176.73233506355896</v>
      </c>
      <c r="I8427">
        <f t="shared" si="823"/>
        <v>-21610.929298839794</v>
      </c>
      <c r="J8427">
        <f t="shared" si="824"/>
        <v>22.380729159720474</v>
      </c>
      <c r="K8427">
        <f t="shared" si="825"/>
        <v>-16.115049411569316</v>
      </c>
    </row>
    <row r="8428" spans="1:11">
      <c r="A8428" s="1">
        <v>9.7534722222221606E-2</v>
      </c>
      <c r="B8428" s="2">
        <v>17.285156000000001</v>
      </c>
      <c r="C8428" s="2">
        <v>9.375</v>
      </c>
      <c r="D8428" s="2">
        <v>-57.324219999999997</v>
      </c>
      <c r="E8428">
        <f t="shared" si="826"/>
        <v>60.603081122602468</v>
      </c>
      <c r="F8428">
        <f t="shared" si="820"/>
        <v>28.474203957367767</v>
      </c>
      <c r="G8428">
        <f t="shared" si="821"/>
        <v>-80.711876894430546</v>
      </c>
      <c r="H8428">
        <f t="shared" si="822"/>
        <v>163.22019679097204</v>
      </c>
      <c r="I8428">
        <f t="shared" si="823"/>
        <v>-21676.59428420215</v>
      </c>
      <c r="J8428">
        <f t="shared" si="824"/>
        <v>-6.6020213375395258</v>
      </c>
      <c r="K8428">
        <f t="shared" si="825"/>
        <v>-36.162517557038313</v>
      </c>
    </row>
    <row r="8429" spans="1:11">
      <c r="A8429" s="1">
        <v>9.7546296296295701E-2</v>
      </c>
      <c r="B8429" s="2">
        <v>0.5859375</v>
      </c>
      <c r="C8429" s="2">
        <v>16.113281000000001</v>
      </c>
      <c r="D8429" s="2">
        <v>-65.820310000000006</v>
      </c>
      <c r="E8429">
        <f t="shared" si="826"/>
        <v>67.766469259029336</v>
      </c>
      <c r="F8429">
        <f t="shared" si="820"/>
        <v>87.917434687986244</v>
      </c>
      <c r="G8429">
        <f t="shared" si="821"/>
        <v>-76.244124815945369</v>
      </c>
      <c r="H8429">
        <f t="shared" si="822"/>
        <v>179.48996200366196</v>
      </c>
      <c r="I8429">
        <f t="shared" si="823"/>
        <v>-21617.151053471531</v>
      </c>
      <c r="J8429">
        <f t="shared" si="824"/>
        <v>-2.1342692590543493</v>
      </c>
      <c r="K8429">
        <f t="shared" si="825"/>
        <v>-19.892752344348395</v>
      </c>
    </row>
    <row r="8430" spans="1:11">
      <c r="A8430" s="1">
        <v>9.7557870370369795E-2</v>
      </c>
      <c r="B8430" s="2">
        <v>-37.5</v>
      </c>
      <c r="C8430" s="2">
        <v>8.203125</v>
      </c>
      <c r="D8430" s="2">
        <v>-59.960937999999999</v>
      </c>
      <c r="E8430">
        <f t="shared" si="826"/>
        <v>71.195894162553145</v>
      </c>
      <c r="F8430">
        <f t="shared" si="820"/>
        <v>167.66091272167381</v>
      </c>
      <c r="G8430">
        <f t="shared" si="821"/>
        <v>-82.209850422533009</v>
      </c>
      <c r="H8430">
        <f t="shared" si="822"/>
        <v>-147.97784423800931</v>
      </c>
      <c r="I8430">
        <f t="shared" si="823"/>
        <v>-21537.407575437843</v>
      </c>
      <c r="J8430">
        <f t="shared" si="824"/>
        <v>-8.0999948656419889</v>
      </c>
      <c r="K8430">
        <f t="shared" si="825"/>
        <v>12.639441413980336</v>
      </c>
    </row>
    <row r="8431" spans="1:11">
      <c r="A8431" s="1">
        <v>9.7569444444443806E-2</v>
      </c>
      <c r="B8431" s="2">
        <v>-43.359375</v>
      </c>
      <c r="C8431" s="2">
        <v>-0.5859375</v>
      </c>
      <c r="D8431" s="2">
        <v>-53.222656000000001</v>
      </c>
      <c r="E8431">
        <f t="shared" si="826"/>
        <v>68.651510069618041</v>
      </c>
      <c r="F8431">
        <f t="shared" si="820"/>
        <v>-179.22577983507193</v>
      </c>
      <c r="G8431">
        <f t="shared" si="821"/>
        <v>-90.630753744928711</v>
      </c>
      <c r="H8431">
        <f t="shared" si="822"/>
        <v>-140.83102235190992</v>
      </c>
      <c r="I8431">
        <f t="shared" si="823"/>
        <v>-21524.294267994588</v>
      </c>
      <c r="J8431">
        <f t="shared" si="824"/>
        <v>-16.520898188037691</v>
      </c>
      <c r="K8431">
        <f t="shared" si="825"/>
        <v>19.786263300079725</v>
      </c>
    </row>
    <row r="8432" spans="1:11">
      <c r="A8432" s="1">
        <v>9.7581018518517901E-2</v>
      </c>
      <c r="B8432" s="2">
        <v>-42.480469999999997</v>
      </c>
      <c r="C8432" s="2">
        <v>4.1015625</v>
      </c>
      <c r="D8432" s="2">
        <v>-55.859375</v>
      </c>
      <c r="E8432">
        <f t="shared" si="826"/>
        <v>70.297104647011821</v>
      </c>
      <c r="F8432">
        <f t="shared" si="820"/>
        <v>174.48508857003236</v>
      </c>
      <c r="G8432">
        <f t="shared" si="821"/>
        <v>-85.800503559771826</v>
      </c>
      <c r="H8432">
        <f t="shared" si="822"/>
        <v>-142.74739120016471</v>
      </c>
      <c r="I8432">
        <f t="shared" si="823"/>
        <v>-21530.583399589483</v>
      </c>
      <c r="J8432">
        <f t="shared" si="824"/>
        <v>-11.690648002880806</v>
      </c>
      <c r="K8432">
        <f t="shared" si="825"/>
        <v>17.869894451824933</v>
      </c>
    </row>
    <row r="8433" spans="1:11">
      <c r="A8433" s="1">
        <v>9.7592592592591995E-2</v>
      </c>
      <c r="B8433" s="2">
        <v>-9.6679689999999994</v>
      </c>
      <c r="C8433" s="2">
        <v>24.609375</v>
      </c>
      <c r="D8433" s="2">
        <v>-66.992189999999994</v>
      </c>
      <c r="E8433">
        <f t="shared" si="826"/>
        <v>72.021139143113288</v>
      </c>
      <c r="F8433">
        <f t="shared" si="820"/>
        <v>111.44773683133634</v>
      </c>
      <c r="G8433">
        <f t="shared" si="821"/>
        <v>-69.829347280204502</v>
      </c>
      <c r="H8433">
        <f t="shared" si="822"/>
        <v>-171.78806338162013</v>
      </c>
      <c r="I8433">
        <f t="shared" si="823"/>
        <v>-21593.620751328177</v>
      </c>
      <c r="J8433">
        <f t="shared" si="824"/>
        <v>4.2805082766865183</v>
      </c>
      <c r="K8433">
        <f t="shared" si="825"/>
        <v>-11.170777729630487</v>
      </c>
    </row>
    <row r="8434" spans="1:11">
      <c r="A8434" s="1">
        <v>9.7604166666666103E-2</v>
      </c>
      <c r="B8434" s="2">
        <v>-29.003906000000001</v>
      </c>
      <c r="C8434" s="2">
        <v>-12.597656000000001</v>
      </c>
      <c r="D8434" s="2">
        <v>-53.222656000000001</v>
      </c>
      <c r="E8434">
        <f t="shared" si="826"/>
        <v>61.90782350919396</v>
      </c>
      <c r="F8434">
        <f t="shared" si="820"/>
        <v>-156.52260034292632</v>
      </c>
      <c r="G8434">
        <f t="shared" si="821"/>
        <v>-103.31667192340396</v>
      </c>
      <c r="H8434">
        <f t="shared" si="822"/>
        <v>-151.41164243823448</v>
      </c>
      <c r="I8434">
        <f t="shared" si="823"/>
        <v>-21501.591088502439</v>
      </c>
      <c r="J8434">
        <f t="shared" si="824"/>
        <v>-29.206816366512939</v>
      </c>
      <c r="K8434">
        <f t="shared" si="825"/>
        <v>9.2056432137551667</v>
      </c>
    </row>
    <row r="8435" spans="1:11">
      <c r="A8435" s="1">
        <v>9.7615740740740101E-2</v>
      </c>
      <c r="B8435" s="2">
        <v>-45.117187999999999</v>
      </c>
      <c r="C8435" s="2">
        <v>25.488281000000001</v>
      </c>
      <c r="D8435" s="2">
        <v>-54.980469999999997</v>
      </c>
      <c r="E8435">
        <f t="shared" si="826"/>
        <v>75.55173858213459</v>
      </c>
      <c r="F8435">
        <f t="shared" si="820"/>
        <v>150.53637253624078</v>
      </c>
      <c r="G8435">
        <f t="shared" si="821"/>
        <v>-65.128131287726475</v>
      </c>
      <c r="H8435">
        <f t="shared" si="822"/>
        <v>-140.62756418358134</v>
      </c>
      <c r="I8435">
        <f t="shared" si="823"/>
        <v>-21554.532115623271</v>
      </c>
      <c r="J8435">
        <f t="shared" si="824"/>
        <v>8.9817242691645447</v>
      </c>
      <c r="K8435">
        <f t="shared" si="825"/>
        <v>19.989721468408305</v>
      </c>
    </row>
    <row r="8436" spans="1:11">
      <c r="A8436" s="1">
        <v>9.7627314814814195E-2</v>
      </c>
      <c r="B8436" s="2">
        <v>-7.03125</v>
      </c>
      <c r="C8436" s="2">
        <v>22.851562999999999</v>
      </c>
      <c r="D8436" s="2">
        <v>-66.699219999999997</v>
      </c>
      <c r="E8436">
        <f t="shared" si="826"/>
        <v>70.854910604091998</v>
      </c>
      <c r="F8436">
        <f t="shared" si="820"/>
        <v>107.10272861667474</v>
      </c>
      <c r="G8436">
        <f t="shared" si="821"/>
        <v>-71.088224718750894</v>
      </c>
      <c r="H8436">
        <f t="shared" si="822"/>
        <v>-173.98226070745153</v>
      </c>
      <c r="I8436">
        <f t="shared" si="823"/>
        <v>-21597.965759542836</v>
      </c>
      <c r="J8436">
        <f t="shared" si="824"/>
        <v>3.0216308381401262</v>
      </c>
      <c r="K8436">
        <f t="shared" si="825"/>
        <v>-13.364975055461883</v>
      </c>
    </row>
    <row r="8437" spans="1:11">
      <c r="A8437" s="1">
        <v>9.7638888888888303E-2</v>
      </c>
      <c r="B8437" s="2">
        <v>-4.9804687999999997</v>
      </c>
      <c r="C8437" s="2">
        <v>-5.859375</v>
      </c>
      <c r="D8437" s="2">
        <v>-60.546875</v>
      </c>
      <c r="E8437">
        <f t="shared" si="826"/>
        <v>61.033281225279239</v>
      </c>
      <c r="F8437">
        <f t="shared" si="820"/>
        <v>-130.36453685694292</v>
      </c>
      <c r="G8437">
        <f t="shared" si="821"/>
        <v>-95.527540151656169</v>
      </c>
      <c r="H8437">
        <f t="shared" si="822"/>
        <v>-175.29754716387149</v>
      </c>
      <c r="I8437">
        <f t="shared" si="823"/>
        <v>-21475.433025016453</v>
      </c>
      <c r="J8437">
        <f t="shared" si="824"/>
        <v>-21.417684594765149</v>
      </c>
      <c r="K8437">
        <f t="shared" si="825"/>
        <v>-14.680261511881838</v>
      </c>
    </row>
    <row r="8438" spans="1:11">
      <c r="A8438" s="1">
        <v>9.7650462962962398E-2</v>
      </c>
      <c r="B8438" s="2">
        <v>-39.550780000000003</v>
      </c>
      <c r="C8438" s="2">
        <v>-5.859375</v>
      </c>
      <c r="D8438" s="2">
        <v>-51.757812999999999</v>
      </c>
      <c r="E8438">
        <f t="shared" si="826"/>
        <v>65.402352255419643</v>
      </c>
      <c r="F8438">
        <f t="shared" si="820"/>
        <v>-171.57303071600978</v>
      </c>
      <c r="G8438">
        <f t="shared" si="821"/>
        <v>-96.458816316851284</v>
      </c>
      <c r="H8438">
        <f t="shared" si="822"/>
        <v>-142.61471308267966</v>
      </c>
      <c r="I8438">
        <f t="shared" si="823"/>
        <v>-21516.64151887552</v>
      </c>
      <c r="J8438">
        <f t="shared" si="824"/>
        <v>-22.348960759960264</v>
      </c>
      <c r="K8438">
        <f t="shared" si="825"/>
        <v>18.00257256930999</v>
      </c>
    </row>
    <row r="8439" spans="1:11">
      <c r="A8439" s="1">
        <v>9.7662037037036395E-2</v>
      </c>
      <c r="B8439" s="2">
        <v>-43.066406000000001</v>
      </c>
      <c r="C8439" s="2">
        <v>26.660156000000001</v>
      </c>
      <c r="D8439" s="2">
        <v>-55.859375</v>
      </c>
      <c r="E8439">
        <f t="shared" si="826"/>
        <v>75.403905860981737</v>
      </c>
      <c r="F8439">
        <f t="shared" si="820"/>
        <v>148.2405200067889</v>
      </c>
      <c r="G8439">
        <f t="shared" si="821"/>
        <v>-64.486129781319747</v>
      </c>
      <c r="H8439">
        <f t="shared" si="822"/>
        <v>-142.36853080339714</v>
      </c>
      <c r="I8439">
        <f t="shared" si="823"/>
        <v>-21556.82796815272</v>
      </c>
      <c r="J8439">
        <f t="shared" si="824"/>
        <v>9.6237257755712733</v>
      </c>
      <c r="K8439">
        <f t="shared" si="825"/>
        <v>18.248754848592512</v>
      </c>
    </row>
    <row r="8440" spans="1:11">
      <c r="A8440" s="1">
        <v>9.7673611111110503E-2</v>
      </c>
      <c r="B8440" s="2">
        <v>-18.164062999999999</v>
      </c>
      <c r="C8440" s="2">
        <v>15.527343999999999</v>
      </c>
      <c r="D8440" s="2">
        <v>-66.699219999999997</v>
      </c>
      <c r="E8440">
        <f t="shared" si="826"/>
        <v>70.850670744677529</v>
      </c>
      <c r="F8440">
        <f t="shared" si="820"/>
        <v>139.47489682959878</v>
      </c>
      <c r="G8440">
        <f t="shared" si="821"/>
        <v>-76.895152078727733</v>
      </c>
      <c r="H8440">
        <f t="shared" si="822"/>
        <v>-164.76617807560129</v>
      </c>
      <c r="I8440">
        <f t="shared" si="823"/>
        <v>-21565.593591329911</v>
      </c>
      <c r="J8440">
        <f t="shared" si="824"/>
        <v>-2.7852965218367132</v>
      </c>
      <c r="K8440">
        <f t="shared" si="825"/>
        <v>-4.1488924236116418</v>
      </c>
    </row>
    <row r="8441" spans="1:11">
      <c r="A8441" s="1">
        <v>9.7685185185184598E-2</v>
      </c>
      <c r="B8441" s="2">
        <v>-31.933593999999999</v>
      </c>
      <c r="C8441" s="2">
        <v>-2.0507813000000001</v>
      </c>
      <c r="D8441" s="2">
        <v>-58.789062999999999</v>
      </c>
      <c r="E8441">
        <f t="shared" si="826"/>
        <v>66.933654151818388</v>
      </c>
      <c r="F8441">
        <f t="shared" si="820"/>
        <v>-176.3255004185159</v>
      </c>
      <c r="G8441">
        <f t="shared" si="821"/>
        <v>-91.997879888169251</v>
      </c>
      <c r="H8441">
        <f t="shared" si="822"/>
        <v>-151.48966101873006</v>
      </c>
      <c r="I8441">
        <f t="shared" si="823"/>
        <v>-21521.393988578027</v>
      </c>
      <c r="J8441">
        <f t="shared" si="824"/>
        <v>-17.888024331278231</v>
      </c>
      <c r="K8441">
        <f t="shared" si="825"/>
        <v>9.1276246332595861</v>
      </c>
    </row>
    <row r="8442" spans="1:11">
      <c r="A8442" s="1">
        <v>9.7696759259258706E-2</v>
      </c>
      <c r="B8442" s="2">
        <v>-36.914062999999999</v>
      </c>
      <c r="C8442" s="2">
        <v>24.316406000000001</v>
      </c>
      <c r="D8442" s="2">
        <v>-60.546875</v>
      </c>
      <c r="E8442">
        <f t="shared" si="826"/>
        <v>74.965723635475101</v>
      </c>
      <c r="F8442">
        <f t="shared" si="820"/>
        <v>146.62589927043709</v>
      </c>
      <c r="G8442">
        <f t="shared" si="821"/>
        <v>-68.118969062793056</v>
      </c>
      <c r="H8442">
        <f t="shared" si="822"/>
        <v>-148.63028076556833</v>
      </c>
      <c r="I8442">
        <f t="shared" si="823"/>
        <v>-21558.442588889073</v>
      </c>
      <c r="J8442">
        <f t="shared" si="824"/>
        <v>5.990886494097964</v>
      </c>
      <c r="K8442">
        <f t="shared" si="825"/>
        <v>11.987004886421317</v>
      </c>
    </row>
    <row r="8443" spans="1:11">
      <c r="A8443" s="1">
        <v>9.7708333333332703E-2</v>
      </c>
      <c r="B8443" s="2">
        <v>-7.6171875</v>
      </c>
      <c r="C8443" s="2">
        <v>44.238280000000003</v>
      </c>
      <c r="D8443" s="2">
        <v>-57.324219999999997</v>
      </c>
      <c r="E8443">
        <f t="shared" si="826"/>
        <v>72.808743715140125</v>
      </c>
      <c r="F8443">
        <f t="shared" si="820"/>
        <v>99.769700321264807</v>
      </c>
      <c r="G8443">
        <f t="shared" si="821"/>
        <v>-52.341892137466331</v>
      </c>
      <c r="H8443">
        <f t="shared" si="822"/>
        <v>-172.43093241142103</v>
      </c>
      <c r="I8443">
        <f t="shared" si="823"/>
        <v>-21605.298787838245</v>
      </c>
      <c r="J8443">
        <f t="shared" si="824"/>
        <v>21.767963419424689</v>
      </c>
      <c r="K8443">
        <f t="shared" si="825"/>
        <v>-11.813646759431379</v>
      </c>
    </row>
    <row r="8444" spans="1:11">
      <c r="A8444" s="1">
        <v>9.7719907407406797E-2</v>
      </c>
      <c r="B8444" s="2">
        <v>17.285156000000001</v>
      </c>
      <c r="C8444" s="2">
        <v>23.144531000000001</v>
      </c>
      <c r="D8444" s="2">
        <v>-57.617187999999999</v>
      </c>
      <c r="E8444">
        <f t="shared" si="826"/>
        <v>64.452977325967197</v>
      </c>
      <c r="F8444">
        <f t="shared" si="820"/>
        <v>53.246320915049481</v>
      </c>
      <c r="G8444">
        <f t="shared" si="821"/>
        <v>-68.114923056834741</v>
      </c>
      <c r="H8444">
        <f t="shared" si="822"/>
        <v>163.30075613093177</v>
      </c>
      <c r="I8444">
        <f t="shared" si="823"/>
        <v>-21651.82216724446</v>
      </c>
      <c r="J8444">
        <f t="shared" si="824"/>
        <v>5.9949325000562794</v>
      </c>
      <c r="K8444">
        <f t="shared" si="825"/>
        <v>-36.081958217078579</v>
      </c>
    </row>
    <row r="8445" spans="1:11">
      <c r="A8445" s="1">
        <v>9.7731481481480906E-2</v>
      </c>
      <c r="B8445" s="2">
        <v>10.839843999999999</v>
      </c>
      <c r="C8445" s="2">
        <v>22.851562999999999</v>
      </c>
      <c r="D8445" s="2">
        <v>-61.425780000000003</v>
      </c>
      <c r="E8445">
        <f t="shared" si="826"/>
        <v>66.429079461450499</v>
      </c>
      <c r="F8445">
        <f t="shared" si="820"/>
        <v>64.622256112410454</v>
      </c>
      <c r="G8445">
        <f t="shared" si="821"/>
        <v>-69.593837968124944</v>
      </c>
      <c r="H8445">
        <f t="shared" si="822"/>
        <v>169.99201977286754</v>
      </c>
      <c r="I8445">
        <f t="shared" si="823"/>
        <v>-21640.446232047099</v>
      </c>
      <c r="J8445">
        <f t="shared" si="824"/>
        <v>4.5160175887660756</v>
      </c>
      <c r="K8445">
        <f t="shared" si="825"/>
        <v>-29.390694575142817</v>
      </c>
    </row>
    <row r="8446" spans="1:11">
      <c r="A8446" s="1">
        <v>9.7743055555554903E-2</v>
      </c>
      <c r="B8446" s="2">
        <v>-2.34375</v>
      </c>
      <c r="C8446" s="2">
        <v>6.1523437999999997</v>
      </c>
      <c r="D8446" s="2">
        <v>-65.234375</v>
      </c>
      <c r="E8446">
        <f t="shared" si="826"/>
        <v>65.565754627980326</v>
      </c>
      <c r="F8446">
        <f t="shared" si="820"/>
        <v>110.85445788467173</v>
      </c>
      <c r="G8446">
        <f t="shared" si="821"/>
        <v>-84.612292266587133</v>
      </c>
      <c r="H8446">
        <f t="shared" si="822"/>
        <v>-177.94235405305173</v>
      </c>
      <c r="I8446">
        <f t="shared" si="823"/>
        <v>-21594.214030274838</v>
      </c>
      <c r="J8446">
        <f t="shared" si="824"/>
        <v>-10.502436709696113</v>
      </c>
      <c r="K8446">
        <f t="shared" si="825"/>
        <v>-17.325068401062055</v>
      </c>
    </row>
    <row r="8447" spans="1:11">
      <c r="A8447" s="1">
        <v>9.7754629629628997E-2</v>
      </c>
      <c r="B8447" s="2">
        <v>-39.84375</v>
      </c>
      <c r="C8447" s="2">
        <v>-5.859375</v>
      </c>
      <c r="D8447" s="2">
        <v>-52.050780000000003</v>
      </c>
      <c r="E8447">
        <f t="shared" si="826"/>
        <v>65.811400137525752</v>
      </c>
      <c r="F8447">
        <f t="shared" si="820"/>
        <v>-171.63411387596742</v>
      </c>
      <c r="G8447">
        <f t="shared" si="821"/>
        <v>-96.422767599687887</v>
      </c>
      <c r="H8447">
        <f t="shared" si="822"/>
        <v>-142.5667227305868</v>
      </c>
      <c r="I8447">
        <f t="shared" si="823"/>
        <v>-21516.702602035475</v>
      </c>
      <c r="J8447">
        <f t="shared" si="824"/>
        <v>-22.312912042796867</v>
      </c>
      <c r="K8447">
        <f t="shared" si="825"/>
        <v>18.050562921402872</v>
      </c>
    </row>
    <row r="8448" spans="1:11">
      <c r="A8448" s="1">
        <v>9.7766203703703106E-2</v>
      </c>
      <c r="B8448" s="2">
        <v>-19.335937999999999</v>
      </c>
      <c r="C8448" s="2">
        <v>21.679687999999999</v>
      </c>
      <c r="D8448" s="2">
        <v>-66.699219999999997</v>
      </c>
      <c r="E8448">
        <f t="shared" si="826"/>
        <v>72.750761636738815</v>
      </c>
      <c r="F8448">
        <f t="shared" si="820"/>
        <v>131.72951215638096</v>
      </c>
      <c r="G8448">
        <f t="shared" si="821"/>
        <v>-71.993941486897569</v>
      </c>
      <c r="H8448">
        <f t="shared" si="822"/>
        <v>-163.83325767177874</v>
      </c>
      <c r="I8448">
        <f t="shared" si="823"/>
        <v>-21573.338976003128</v>
      </c>
      <c r="J8448">
        <f t="shared" si="824"/>
        <v>2.1159140699934511</v>
      </c>
      <c r="K8448">
        <f t="shared" si="825"/>
        <v>-3.2159720197890636</v>
      </c>
    </row>
    <row r="8449" spans="1:11">
      <c r="A8449" s="1">
        <v>9.77777777777772E-2</v>
      </c>
      <c r="B8449" s="2">
        <v>-30.46875</v>
      </c>
      <c r="C8449" s="2">
        <v>29.296875</v>
      </c>
      <c r="D8449" s="2">
        <v>-62.597656000000001</v>
      </c>
      <c r="E8449">
        <f t="shared" si="826"/>
        <v>75.532232510514746</v>
      </c>
      <c r="F8449">
        <f t="shared" si="820"/>
        <v>136.12330271407544</v>
      </c>
      <c r="G8449">
        <f t="shared" si="821"/>
        <v>-64.91952599632468</v>
      </c>
      <c r="H8449">
        <f t="shared" si="822"/>
        <v>-154.04598469580372</v>
      </c>
      <c r="I8449">
        <f t="shared" si="823"/>
        <v>-21568.945185445435</v>
      </c>
      <c r="J8449">
        <f t="shared" si="824"/>
        <v>9.1903295605663402</v>
      </c>
      <c r="K8449">
        <f t="shared" si="825"/>
        <v>6.5713009561859508</v>
      </c>
    </row>
    <row r="8450" spans="1:11">
      <c r="A8450" s="1">
        <v>9.7789351851851294E-2</v>
      </c>
      <c r="B8450" s="2">
        <v>-5.2734375</v>
      </c>
      <c r="C8450" s="2">
        <v>41.308593999999999</v>
      </c>
      <c r="D8450" s="2">
        <v>-59.375</v>
      </c>
      <c r="E8450">
        <f t="shared" si="826"/>
        <v>72.523097743568854</v>
      </c>
      <c r="F8450">
        <f t="shared" si="820"/>
        <v>97.275004914332541</v>
      </c>
      <c r="G8450">
        <f t="shared" si="821"/>
        <v>-55.172749704216535</v>
      </c>
      <c r="H8450">
        <f t="shared" si="822"/>
        <v>-174.92454762152101</v>
      </c>
      <c r="I8450">
        <f t="shared" si="823"/>
        <v>-21607.793483245179</v>
      </c>
      <c r="J8450">
        <f t="shared" si="824"/>
        <v>18.937105852674485</v>
      </c>
      <c r="K8450">
        <f t="shared" si="825"/>
        <v>-14.307261969531339</v>
      </c>
    </row>
    <row r="8451" spans="1:11">
      <c r="A8451" s="1">
        <v>9.7800925925925306E-2</v>
      </c>
      <c r="B8451" s="2">
        <v>-38.085937999999999</v>
      </c>
      <c r="C8451" s="2">
        <v>0.5859375</v>
      </c>
      <c r="D8451" s="2">
        <v>-55.859375</v>
      </c>
      <c r="E8451">
        <f t="shared" si="826"/>
        <v>67.610293384102206</v>
      </c>
      <c r="F8451">
        <f t="shared" ref="F8451:F8514" si="827">DEGREES(ATAN2(B8451,C8451))</f>
        <v>179.11859601498728</v>
      </c>
      <c r="G8451">
        <f t="shared" ref="G8451:G8514" si="828">DEGREES(ATAN2(C8451,D8451))</f>
        <v>-89.399017361152062</v>
      </c>
      <c r="H8451">
        <f t="shared" ref="H8451:H8514" si="829">DEGREES(ATAN2(D8451,B8451))</f>
        <v>-145.71312267268814</v>
      </c>
      <c r="I8451">
        <f t="shared" si="823"/>
        <v>-21525.949892144523</v>
      </c>
      <c r="J8451">
        <f t="shared" si="824"/>
        <v>-15.289161804261042</v>
      </c>
      <c r="K8451">
        <f t="shared" si="825"/>
        <v>14.904162979301532</v>
      </c>
    </row>
    <row r="8452" spans="1:11">
      <c r="A8452" s="1">
        <v>9.78124999999994E-2</v>
      </c>
      <c r="B8452" s="2">
        <v>-23.144531000000001</v>
      </c>
      <c r="C8452" s="2">
        <v>-3.515625</v>
      </c>
      <c r="D8452" s="2">
        <v>-60.253906000000001</v>
      </c>
      <c r="E8452">
        <f t="shared" si="826"/>
        <v>64.641798571879335</v>
      </c>
      <c r="F8452">
        <f t="shared" si="827"/>
        <v>-171.36286849304062</v>
      </c>
      <c r="G8452">
        <f t="shared" si="828"/>
        <v>-93.339241781669998</v>
      </c>
      <c r="H8452">
        <f t="shared" si="829"/>
        <v>-158.9873840732306</v>
      </c>
      <c r="I8452">
        <f t="shared" si="823"/>
        <v>-21516.431356652552</v>
      </c>
      <c r="J8452">
        <f t="shared" si="824"/>
        <v>-19.229386224778978</v>
      </c>
      <c r="K8452">
        <f t="shared" si="825"/>
        <v>1.6299015787590747</v>
      </c>
    </row>
    <row r="8453" spans="1:11">
      <c r="A8453" s="1">
        <v>9.7824074074073494E-2</v>
      </c>
      <c r="B8453" s="2">
        <v>14.6484375</v>
      </c>
      <c r="C8453" s="2">
        <v>33.984375</v>
      </c>
      <c r="D8453" s="2">
        <v>-54.394530000000003</v>
      </c>
      <c r="E8453">
        <f t="shared" si="826"/>
        <v>65.789659972163804</v>
      </c>
      <c r="F8453">
        <f t="shared" si="827"/>
        <v>66.682291613244942</v>
      </c>
      <c r="G8453">
        <f t="shared" si="828"/>
        <v>-58.003863420875945</v>
      </c>
      <c r="H8453">
        <f t="shared" si="829"/>
        <v>164.92782262377048</v>
      </c>
      <c r="I8453">
        <f t="shared" ref="I8453:I8516" si="830">IF(F8453-F8452&gt;180,F8453-F8452-360,IF(F8453-F8452&gt;-180,F8453-F8452,F8453-F8452+360))+I8452</f>
        <v>-21638.386196546267</v>
      </c>
      <c r="J8453">
        <f t="shared" ref="J8453:J8516" si="831">IF(G8453-G8452&gt;180,G8453-G8452-360,IF(G8453-G8452&gt;-180,G8453-G8452,G8453-G8452+360))+J8452</f>
        <v>16.105992136015075</v>
      </c>
      <c r="K8453">
        <f t="shared" ref="K8453:K8516" si="832">IF(H8453-H8452&gt;180,H8453-H8452-360,IF(H8453-H8452&gt;-180,H8453-H8452,H8453-H8452+360))+K8452</f>
        <v>-34.454891724239872</v>
      </c>
    </row>
    <row r="8454" spans="1:11">
      <c r="A8454" s="1">
        <v>9.7835648148147603E-2</v>
      </c>
      <c r="B8454" s="2">
        <v>2.9296875</v>
      </c>
      <c r="C8454" s="2">
        <v>-12.890625</v>
      </c>
      <c r="D8454" s="2">
        <v>-53.515625</v>
      </c>
      <c r="E8454">
        <f t="shared" si="826"/>
        <v>55.124163493688556</v>
      </c>
      <c r="F8454">
        <f t="shared" si="827"/>
        <v>-77.19573393471326</v>
      </c>
      <c r="G8454">
        <f t="shared" si="828"/>
        <v>-103.54317664244475</v>
      </c>
      <c r="H8454">
        <f t="shared" si="829"/>
        <v>176.8664975672404</v>
      </c>
      <c r="I8454">
        <f t="shared" si="830"/>
        <v>-21782.264222094225</v>
      </c>
      <c r="J8454">
        <f t="shared" si="831"/>
        <v>-29.433321085553729</v>
      </c>
      <c r="K8454">
        <f t="shared" si="832"/>
        <v>-22.516216780769952</v>
      </c>
    </row>
    <row r="8455" spans="1:11">
      <c r="A8455" s="1">
        <v>9.78472222222216E-2</v>
      </c>
      <c r="B8455" s="2">
        <v>-13.769531000000001</v>
      </c>
      <c r="C8455" s="2">
        <v>17.578125</v>
      </c>
      <c r="D8455" s="2">
        <v>-67.578125</v>
      </c>
      <c r="E8455">
        <f t="shared" si="826"/>
        <v>71.171577479996969</v>
      </c>
      <c r="F8455">
        <f t="shared" si="827"/>
        <v>128.072781368991</v>
      </c>
      <c r="G8455">
        <f t="shared" si="828"/>
        <v>-75.419579602796219</v>
      </c>
      <c r="H8455">
        <f t="shared" si="829"/>
        <v>-168.48322465871451</v>
      </c>
      <c r="I8455">
        <f t="shared" si="830"/>
        <v>-21936.99570679052</v>
      </c>
      <c r="J8455">
        <f t="shared" si="831"/>
        <v>-1.3097240459051989</v>
      </c>
      <c r="K8455">
        <f t="shared" si="832"/>
        <v>-7.865939006724858</v>
      </c>
    </row>
    <row r="8456" spans="1:11">
      <c r="A8456" s="1">
        <v>9.7858796296295694E-2</v>
      </c>
      <c r="B8456" s="2">
        <v>-5.5664062999999997</v>
      </c>
      <c r="C8456" s="2">
        <v>52.441406000000001</v>
      </c>
      <c r="D8456" s="2">
        <v>-48.828125</v>
      </c>
      <c r="E8456">
        <f t="shared" si="826"/>
        <v>71.869824915392272</v>
      </c>
      <c r="F8456">
        <f t="shared" si="827"/>
        <v>96.058987806667787</v>
      </c>
      <c r="G8456">
        <f t="shared" si="828"/>
        <v>-42.956562403002877</v>
      </c>
      <c r="H8456">
        <f t="shared" si="829"/>
        <v>-173.49635787510272</v>
      </c>
      <c r="I8456">
        <f t="shared" si="830"/>
        <v>-21969.009500352844</v>
      </c>
      <c r="J8456">
        <f t="shared" si="831"/>
        <v>31.153293153888143</v>
      </c>
      <c r="K8456">
        <f t="shared" si="832"/>
        <v>-12.87907222311307</v>
      </c>
    </row>
    <row r="8457" spans="1:11">
      <c r="A8457" s="1">
        <v>9.7870370370369802E-2</v>
      </c>
      <c r="B8457" s="2">
        <v>-42.773437999999999</v>
      </c>
      <c r="C8457" s="2">
        <v>11.1328125</v>
      </c>
      <c r="D8457" s="2">
        <v>-57.324219999999997</v>
      </c>
      <c r="E8457">
        <f t="shared" si="826"/>
        <v>72.384892837583166</v>
      </c>
      <c r="F8457">
        <f t="shared" si="827"/>
        <v>165.41108143038645</v>
      </c>
      <c r="G8457">
        <f t="shared" si="828"/>
        <v>-79.009522715066879</v>
      </c>
      <c r="H8457">
        <f t="shared" si="829"/>
        <v>-143.27091666184475</v>
      </c>
      <c r="I8457">
        <f t="shared" si="830"/>
        <v>-21899.657406729126</v>
      </c>
      <c r="J8457">
        <f t="shared" si="831"/>
        <v>-4.8996671581758591</v>
      </c>
      <c r="K8457">
        <f t="shared" si="832"/>
        <v>17.346368990144896</v>
      </c>
    </row>
    <row r="8458" spans="1:11">
      <c r="A8458" s="1">
        <v>9.78819444444438E-2</v>
      </c>
      <c r="B8458" s="2">
        <v>-22.851562999999999</v>
      </c>
      <c r="C8458" s="2">
        <v>27.246093999999999</v>
      </c>
      <c r="D8458" s="2">
        <v>-65.234375</v>
      </c>
      <c r="E8458">
        <f t="shared" si="826"/>
        <v>74.297155069628545</v>
      </c>
      <c r="F8458">
        <f t="shared" si="827"/>
        <v>129.98688660336907</v>
      </c>
      <c r="G8458">
        <f t="shared" si="828"/>
        <v>-67.331429506831697</v>
      </c>
      <c r="H8458">
        <f t="shared" si="829"/>
        <v>-160.69467247802703</v>
      </c>
      <c r="I8458">
        <f t="shared" si="830"/>
        <v>-21935.081601556143</v>
      </c>
      <c r="J8458">
        <f t="shared" si="831"/>
        <v>6.7784260500593234</v>
      </c>
      <c r="K8458">
        <f t="shared" si="832"/>
        <v>-7.7386826037383116E-2</v>
      </c>
    </row>
    <row r="8459" spans="1:11">
      <c r="A8459" s="1">
        <v>9.7893518518517894E-2</v>
      </c>
      <c r="B8459" s="2">
        <v>-14.355468999999999</v>
      </c>
      <c r="C8459" s="2">
        <v>-3.8085938000000001</v>
      </c>
      <c r="D8459" s="2">
        <v>-62.304687999999999</v>
      </c>
      <c r="E8459">
        <f t="shared" si="826"/>
        <v>64.050441245324009</v>
      </c>
      <c r="F8459">
        <f t="shared" si="827"/>
        <v>-165.14138561295303</v>
      </c>
      <c r="G8459">
        <f t="shared" si="828"/>
        <v>-93.498053880060922</v>
      </c>
      <c r="H8459">
        <f t="shared" si="829"/>
        <v>-167.02506109057688</v>
      </c>
      <c r="I8459">
        <f t="shared" si="830"/>
        <v>-21870.209873772466</v>
      </c>
      <c r="J8459">
        <f t="shared" si="831"/>
        <v>-19.388198323169902</v>
      </c>
      <c r="K8459">
        <f t="shared" si="832"/>
        <v>-6.4077754385872367</v>
      </c>
    </row>
    <row r="8460" spans="1:11">
      <c r="A8460" s="1">
        <v>9.7905092592592002E-2</v>
      </c>
      <c r="B8460" s="2">
        <v>-48.925780000000003</v>
      </c>
      <c r="C8460" s="2">
        <v>17.871093999999999</v>
      </c>
      <c r="D8460" s="2">
        <v>-52.34375</v>
      </c>
      <c r="E8460">
        <f t="shared" si="826"/>
        <v>73.844269333698037</v>
      </c>
      <c r="F8460">
        <f t="shared" si="827"/>
        <v>159.93429437251606</v>
      </c>
      <c r="G8460">
        <f t="shared" si="828"/>
        <v>-71.149175972137769</v>
      </c>
      <c r="H8460">
        <f t="shared" si="829"/>
        <v>-136.93306856188551</v>
      </c>
      <c r="I8460">
        <f t="shared" si="830"/>
        <v>-21905.134193786998</v>
      </c>
      <c r="J8460">
        <f t="shared" si="831"/>
        <v>2.960679584753251</v>
      </c>
      <c r="K8460">
        <f t="shared" si="832"/>
        <v>23.684217090104141</v>
      </c>
    </row>
    <row r="8461" spans="1:11">
      <c r="A8461" s="1">
        <v>9.7916666666666097E-2</v>
      </c>
      <c r="B8461" s="2">
        <v>-12.3046875</v>
      </c>
      <c r="C8461" s="2">
        <v>39.84375</v>
      </c>
      <c r="D8461" s="2">
        <v>-61.132812999999999</v>
      </c>
      <c r="E8461">
        <f t="shared" si="826"/>
        <v>74.001017383736865</v>
      </c>
      <c r="F8461">
        <f t="shared" si="827"/>
        <v>107.1619188028653</v>
      </c>
      <c r="G8461">
        <f t="shared" si="828"/>
        <v>-56.905413038439839</v>
      </c>
      <c r="H8461">
        <f t="shared" si="829"/>
        <v>-168.61967971652001</v>
      </c>
      <c r="I8461">
        <f t="shared" si="830"/>
        <v>-21957.906569356648</v>
      </c>
      <c r="J8461">
        <f t="shared" si="831"/>
        <v>17.204442518451181</v>
      </c>
      <c r="K8461">
        <f t="shared" si="832"/>
        <v>-8.0023940645303639</v>
      </c>
    </row>
    <row r="8462" spans="1:11">
      <c r="A8462" s="1">
        <v>9.7928240740740094E-2</v>
      </c>
      <c r="B8462" s="2">
        <v>4.1015625</v>
      </c>
      <c r="C8462" s="2">
        <v>31.640625</v>
      </c>
      <c r="D8462" s="2">
        <v>-62.304687999999999</v>
      </c>
      <c r="E8462">
        <f t="shared" si="826"/>
        <v>69.998757932618886</v>
      </c>
      <c r="F8462">
        <f t="shared" si="827"/>
        <v>82.613956848732727</v>
      </c>
      <c r="G8462">
        <f t="shared" si="828"/>
        <v>-63.076855049229515</v>
      </c>
      <c r="H8462">
        <f t="shared" si="829"/>
        <v>176.23361205917178</v>
      </c>
      <c r="I8462">
        <f t="shared" si="830"/>
        <v>-21982.454531310781</v>
      </c>
      <c r="J8462">
        <f t="shared" si="831"/>
        <v>11.033000507661505</v>
      </c>
      <c r="K8462">
        <f t="shared" si="832"/>
        <v>-23.149102288838577</v>
      </c>
    </row>
    <row r="8463" spans="1:11">
      <c r="A8463" s="1">
        <v>9.7939814814814202E-2</v>
      </c>
      <c r="B8463" s="2">
        <v>-15.527343999999999</v>
      </c>
      <c r="C8463" s="2">
        <v>14.0625</v>
      </c>
      <c r="D8463" s="2">
        <v>-67.578125</v>
      </c>
      <c r="E8463">
        <f t="shared" si="826"/>
        <v>70.750655802331337</v>
      </c>
      <c r="F8463">
        <f t="shared" si="827"/>
        <v>137.83411147530029</v>
      </c>
      <c r="G8463">
        <f t="shared" si="828"/>
        <v>-78.244937240300544</v>
      </c>
      <c r="H8463">
        <f t="shared" si="829"/>
        <v>-167.05981791232156</v>
      </c>
      <c r="I8463">
        <f t="shared" si="830"/>
        <v>-21927.234376684213</v>
      </c>
      <c r="J8463">
        <f t="shared" si="831"/>
        <v>-4.1350816834095241</v>
      </c>
      <c r="K8463">
        <f t="shared" si="832"/>
        <v>-6.4425322603318875</v>
      </c>
    </row>
    <row r="8464" spans="1:11">
      <c r="A8464" s="1">
        <v>9.7951388888888297E-2</v>
      </c>
      <c r="B8464" s="2">
        <v>-20.214843999999999</v>
      </c>
      <c r="C8464" s="2">
        <v>31.640625</v>
      </c>
      <c r="D8464" s="2">
        <v>-64.355469999999997</v>
      </c>
      <c r="E8464">
        <f t="shared" si="826"/>
        <v>74.507688108381544</v>
      </c>
      <c r="F8464">
        <f t="shared" si="827"/>
        <v>122.57405745605678</v>
      </c>
      <c r="G8464">
        <f t="shared" si="828"/>
        <v>-63.818776393038284</v>
      </c>
      <c r="H8464">
        <f t="shared" si="829"/>
        <v>-162.56185530039338</v>
      </c>
      <c r="I8464">
        <f t="shared" si="830"/>
        <v>-21942.494430703457</v>
      </c>
      <c r="J8464">
        <f t="shared" si="831"/>
        <v>10.291079163852736</v>
      </c>
      <c r="K8464">
        <f t="shared" si="832"/>
        <v>-1.9445696484037001</v>
      </c>
    </row>
    <row r="8465" spans="1:11">
      <c r="A8465" s="1">
        <v>9.7962962962962405E-2</v>
      </c>
      <c r="B8465" s="2">
        <v>7.6171875</v>
      </c>
      <c r="C8465" s="2">
        <v>33.398437999999999</v>
      </c>
      <c r="D8465" s="2">
        <v>-59.960937999999999</v>
      </c>
      <c r="E8465">
        <f t="shared" si="826"/>
        <v>69.056435558822784</v>
      </c>
      <c r="F8465">
        <f t="shared" si="827"/>
        <v>77.152295327239386</v>
      </c>
      <c r="G8465">
        <f t="shared" si="828"/>
        <v>-60.882050514214107</v>
      </c>
      <c r="H8465">
        <f t="shared" si="829"/>
        <v>172.76016266310867</v>
      </c>
      <c r="I8465">
        <f t="shared" si="830"/>
        <v>-21987.916192832276</v>
      </c>
      <c r="J8465">
        <f t="shared" si="831"/>
        <v>13.227805042676913</v>
      </c>
      <c r="K8465">
        <f t="shared" si="832"/>
        <v>-26.622551684901651</v>
      </c>
    </row>
    <row r="8466" spans="1:11">
      <c r="A8466" s="1">
        <v>9.7974537037036402E-2</v>
      </c>
      <c r="B8466" s="2">
        <v>13.769531000000001</v>
      </c>
      <c r="C8466" s="2">
        <v>1.171875</v>
      </c>
      <c r="D8466" s="2">
        <v>-56.738280000000003</v>
      </c>
      <c r="E8466">
        <f t="shared" si="826"/>
        <v>58.396966465168255</v>
      </c>
      <c r="F8466">
        <f t="shared" si="827"/>
        <v>4.8645145256569737</v>
      </c>
      <c r="G8466">
        <f t="shared" si="828"/>
        <v>-88.816778610692552</v>
      </c>
      <c r="H8466">
        <f t="shared" si="829"/>
        <v>166.3588935236973</v>
      </c>
      <c r="I8466">
        <f t="shared" si="830"/>
        <v>-22060.203973633859</v>
      </c>
      <c r="J8466">
        <f t="shared" si="831"/>
        <v>-14.706923053801532</v>
      </c>
      <c r="K8466">
        <f t="shared" si="832"/>
        <v>-33.02382082431302</v>
      </c>
    </row>
    <row r="8467" spans="1:11">
      <c r="A8467" s="1">
        <v>9.7986111111110497E-2</v>
      </c>
      <c r="B8467" s="2">
        <v>-45.117187999999999</v>
      </c>
      <c r="C8467" s="2">
        <v>14.6484375</v>
      </c>
      <c r="D8467" s="2">
        <v>-55.859375</v>
      </c>
      <c r="E8467">
        <f t="shared" si="826"/>
        <v>73.283061819286559</v>
      </c>
      <c r="F8467">
        <f t="shared" si="827"/>
        <v>162.01266553443685</v>
      </c>
      <c r="G8467">
        <f t="shared" si="828"/>
        <v>-75.305753539294173</v>
      </c>
      <c r="H8467">
        <f t="shared" si="829"/>
        <v>-141.07245609683031</v>
      </c>
      <c r="I8467">
        <f t="shared" si="830"/>
        <v>-21903.05582262508</v>
      </c>
      <c r="J8467">
        <f t="shared" si="831"/>
        <v>-1.195897982403153</v>
      </c>
      <c r="K8467">
        <f t="shared" si="832"/>
        <v>19.544829555159367</v>
      </c>
    </row>
    <row r="8468" spans="1:11">
      <c r="A8468" s="1">
        <v>9.7997685185184605E-2</v>
      </c>
      <c r="B8468" s="2">
        <v>6.7382812999999997</v>
      </c>
      <c r="C8468" s="2">
        <v>30.175781000000001</v>
      </c>
      <c r="D8468" s="2">
        <v>-61.71875</v>
      </c>
      <c r="E8468">
        <f t="shared" si="826"/>
        <v>69.030328808433111</v>
      </c>
      <c r="F8468">
        <f t="shared" si="827"/>
        <v>77.412306426960598</v>
      </c>
      <c r="G8468">
        <f t="shared" si="828"/>
        <v>-63.944878911113136</v>
      </c>
      <c r="H8468">
        <f t="shared" si="829"/>
        <v>173.76928411714141</v>
      </c>
      <c r="I8468">
        <f t="shared" si="830"/>
        <v>-21987.656181732556</v>
      </c>
      <c r="J8468">
        <f t="shared" si="831"/>
        <v>10.164976645777884</v>
      </c>
      <c r="K8468">
        <f t="shared" si="832"/>
        <v>-25.613430230868914</v>
      </c>
    </row>
    <row r="8469" spans="1:11">
      <c r="A8469" s="1">
        <v>9.8009259259258699E-2</v>
      </c>
      <c r="B8469" s="2">
        <v>-19.628906000000001</v>
      </c>
      <c r="C8469" s="2">
        <v>-2.6367188000000001</v>
      </c>
      <c r="D8469" s="2">
        <v>-62.304687999999999</v>
      </c>
      <c r="E8469">
        <f t="shared" si="826"/>
        <v>65.376757212058578</v>
      </c>
      <c r="F8469">
        <f t="shared" si="827"/>
        <v>-172.34934880499296</v>
      </c>
      <c r="G8469">
        <f t="shared" si="828"/>
        <v>-92.423297059924352</v>
      </c>
      <c r="H8469">
        <f t="shared" si="829"/>
        <v>-162.51312208854156</v>
      </c>
      <c r="I8469">
        <f t="shared" si="830"/>
        <v>-21877.417836964509</v>
      </c>
      <c r="J8469">
        <f t="shared" si="831"/>
        <v>-18.313441503033332</v>
      </c>
      <c r="K8469">
        <f t="shared" si="832"/>
        <v>-1.8958364365518605</v>
      </c>
    </row>
    <row r="8470" spans="1:11">
      <c r="A8470" s="1">
        <v>9.8020833333332696E-2</v>
      </c>
      <c r="B8470" s="2">
        <v>-14.0625</v>
      </c>
      <c r="C8470" s="2">
        <v>29.296875</v>
      </c>
      <c r="D8470" s="2">
        <v>-65.820310000000006</v>
      </c>
      <c r="E8470">
        <f t="shared" si="826"/>
        <v>73.405544746372712</v>
      </c>
      <c r="F8470">
        <f t="shared" si="827"/>
        <v>115.64100582430528</v>
      </c>
      <c r="G8470">
        <f t="shared" si="828"/>
        <v>-66.005968365188721</v>
      </c>
      <c r="H8470">
        <f t="shared" si="829"/>
        <v>-167.94007979437885</v>
      </c>
      <c r="I8470">
        <f t="shared" si="830"/>
        <v>-21949.42748233521</v>
      </c>
      <c r="J8470">
        <f t="shared" si="831"/>
        <v>8.1038871917022988</v>
      </c>
      <c r="K8470">
        <f t="shared" si="832"/>
        <v>-7.3227941423891423</v>
      </c>
    </row>
    <row r="8471" spans="1:11">
      <c r="A8471" s="1">
        <v>9.8032407407406805E-2</v>
      </c>
      <c r="B8471" s="2">
        <v>-16.113281000000001</v>
      </c>
      <c r="C8471" s="2">
        <v>6.4453125</v>
      </c>
      <c r="D8471" s="2">
        <v>-65.820310000000006</v>
      </c>
      <c r="E8471">
        <f t="shared" si="826"/>
        <v>68.069766315918244</v>
      </c>
      <c r="F8471">
        <f t="shared" si="827"/>
        <v>158.19859020711277</v>
      </c>
      <c r="G8471">
        <f t="shared" si="828"/>
        <v>-84.407264391919938</v>
      </c>
      <c r="H8471">
        <f t="shared" si="829"/>
        <v>-166.24412481594536</v>
      </c>
      <c r="I8471">
        <f t="shared" si="830"/>
        <v>-21906.869897952402</v>
      </c>
      <c r="J8471">
        <f t="shared" si="831"/>
        <v>-10.297408835028918</v>
      </c>
      <c r="K8471">
        <f t="shared" si="832"/>
        <v>-5.6268391639556512</v>
      </c>
    </row>
    <row r="8472" spans="1:11">
      <c r="A8472" s="1">
        <v>9.8043981481480899E-2</v>
      </c>
      <c r="B8472" s="2">
        <v>-16.699218999999999</v>
      </c>
      <c r="C8472" s="2">
        <v>29.296875</v>
      </c>
      <c r="D8472" s="2">
        <v>-65.820310000000006</v>
      </c>
      <c r="E8472">
        <f t="shared" si="826"/>
        <v>73.955959925293968</v>
      </c>
      <c r="F8472">
        <f t="shared" si="827"/>
        <v>119.68314054815036</v>
      </c>
      <c r="G8472">
        <f t="shared" si="828"/>
        <v>-66.005968365188721</v>
      </c>
      <c r="H8472">
        <f t="shared" si="829"/>
        <v>-165.76391085888264</v>
      </c>
      <c r="I8472">
        <f t="shared" si="830"/>
        <v>-21945.385347611365</v>
      </c>
      <c r="J8472">
        <f t="shared" si="831"/>
        <v>8.1038871917022988</v>
      </c>
      <c r="K8472">
        <f t="shared" si="832"/>
        <v>-5.146625206892935</v>
      </c>
    </row>
    <row r="8473" spans="1:11">
      <c r="A8473" s="1">
        <v>9.8055555555554993E-2</v>
      </c>
      <c r="B8473" s="2">
        <v>8.4960939999999994</v>
      </c>
      <c r="C8473" s="2">
        <v>19.921875</v>
      </c>
      <c r="D8473" s="2">
        <v>-62.890625</v>
      </c>
      <c r="E8473">
        <f t="shared" si="826"/>
        <v>66.515377392472828</v>
      </c>
      <c r="F8473">
        <f t="shared" si="827"/>
        <v>66.903177473479957</v>
      </c>
      <c r="G8473">
        <f t="shared" si="828"/>
        <v>-72.423350707109506</v>
      </c>
      <c r="H8473">
        <f t="shared" si="829"/>
        <v>172.30630950093172</v>
      </c>
      <c r="I8473">
        <f t="shared" si="830"/>
        <v>-21998.165310686036</v>
      </c>
      <c r="J8473">
        <f t="shared" si="831"/>
        <v>1.6865048497815138</v>
      </c>
      <c r="K8473">
        <f t="shared" si="832"/>
        <v>-27.076404847078578</v>
      </c>
    </row>
    <row r="8474" spans="1:11">
      <c r="A8474" s="1">
        <v>9.8067129629629005E-2</v>
      </c>
      <c r="B8474" s="2">
        <v>-26.367187999999999</v>
      </c>
      <c r="C8474" s="2">
        <v>-1.7578125</v>
      </c>
      <c r="D8474" s="2">
        <v>-61.132812999999999</v>
      </c>
      <c r="E8474">
        <f t="shared" si="826"/>
        <v>66.599844842953416</v>
      </c>
      <c r="F8474">
        <f t="shared" si="827"/>
        <v>-176.18592523782232</v>
      </c>
      <c r="G8474">
        <f t="shared" si="828"/>
        <v>-91.647028647795253</v>
      </c>
      <c r="H8474">
        <f t="shared" si="829"/>
        <v>-156.66898473740608</v>
      </c>
      <c r="I8474">
        <f t="shared" si="830"/>
        <v>-21881.254413397339</v>
      </c>
      <c r="J8474">
        <f t="shared" si="831"/>
        <v>-17.537173090904233</v>
      </c>
      <c r="K8474">
        <f t="shared" si="832"/>
        <v>3.9483009145835979</v>
      </c>
    </row>
    <row r="8475" spans="1:11">
      <c r="A8475" s="1">
        <v>9.8078703703703099E-2</v>
      </c>
      <c r="B8475" s="2">
        <v>-25.488281000000001</v>
      </c>
      <c r="C8475" s="2">
        <v>40.429687999999999</v>
      </c>
      <c r="D8475" s="2">
        <v>-58.789062999999999</v>
      </c>
      <c r="E8475">
        <f t="shared" si="826"/>
        <v>75.765203547078741</v>
      </c>
      <c r="F8475">
        <f t="shared" si="827"/>
        <v>122.22875686190396</v>
      </c>
      <c r="G8475">
        <f t="shared" si="828"/>
        <v>-55.483399116947268</v>
      </c>
      <c r="H8475">
        <f t="shared" si="829"/>
        <v>-156.56062454080066</v>
      </c>
      <c r="I8475">
        <f t="shared" si="830"/>
        <v>-21942.839731297612</v>
      </c>
      <c r="J8475">
        <f t="shared" si="831"/>
        <v>18.626456439943752</v>
      </c>
      <c r="K8475">
        <f t="shared" si="832"/>
        <v>4.0566611111890154</v>
      </c>
    </row>
    <row r="8476" spans="1:11">
      <c r="A8476" s="1">
        <v>9.8090277777777193E-2</v>
      </c>
      <c r="B8476" s="2">
        <v>14.6484375</v>
      </c>
      <c r="C8476" s="2">
        <v>38.085937999999999</v>
      </c>
      <c r="D8476" s="2">
        <v>-52.929687999999999</v>
      </c>
      <c r="E8476">
        <f t="shared" si="826"/>
        <v>66.833130005324406</v>
      </c>
      <c r="F8476">
        <f t="shared" si="827"/>
        <v>68.962489226600852</v>
      </c>
      <c r="G8476">
        <f t="shared" si="828"/>
        <v>-54.262825074691541</v>
      </c>
      <c r="H8476">
        <f t="shared" si="829"/>
        <v>164.53042537140141</v>
      </c>
      <c r="I8476">
        <f t="shared" si="830"/>
        <v>-21996.105998932915</v>
      </c>
      <c r="J8476">
        <f t="shared" si="831"/>
        <v>19.847030482199479</v>
      </c>
      <c r="K8476">
        <f t="shared" si="832"/>
        <v>-34.852288976608946</v>
      </c>
    </row>
    <row r="8477" spans="1:11">
      <c r="A8477" s="1">
        <v>9.8101851851851204E-2</v>
      </c>
      <c r="B8477" s="2">
        <v>12.597656000000001</v>
      </c>
      <c r="C8477" s="2">
        <v>26.660156000000001</v>
      </c>
      <c r="D8477" s="2">
        <v>-59.667969999999997</v>
      </c>
      <c r="E8477">
        <f t="shared" si="826"/>
        <v>66.55622809744834</v>
      </c>
      <c r="F8477">
        <f t="shared" si="827"/>
        <v>64.707979074650495</v>
      </c>
      <c r="G8477">
        <f t="shared" si="828"/>
        <v>-65.924502392089053</v>
      </c>
      <c r="H8477">
        <f t="shared" si="829"/>
        <v>168.07826446066741</v>
      </c>
      <c r="I8477">
        <f t="shared" si="830"/>
        <v>-22000.360509084865</v>
      </c>
      <c r="J8477">
        <f t="shared" si="831"/>
        <v>8.1853531648019668</v>
      </c>
      <c r="K8477">
        <f t="shared" si="832"/>
        <v>-31.30444988734294</v>
      </c>
    </row>
    <row r="8478" spans="1:11">
      <c r="A8478" s="1">
        <v>9.8113425925925299E-2</v>
      </c>
      <c r="B8478" s="2">
        <v>-8.4960939999999994</v>
      </c>
      <c r="C8478" s="2">
        <v>-3.8085938000000001</v>
      </c>
      <c r="D8478" s="2">
        <v>-62.011719999999997</v>
      </c>
      <c r="E8478">
        <f t="shared" si="826"/>
        <v>62.706797218073852</v>
      </c>
      <c r="F8478">
        <f t="shared" si="827"/>
        <v>-155.85445838811819</v>
      </c>
      <c r="G8478">
        <f t="shared" si="828"/>
        <v>-93.514538749779561</v>
      </c>
      <c r="H8478">
        <f t="shared" si="829"/>
        <v>-172.19859879338495</v>
      </c>
      <c r="I8478">
        <f t="shared" si="830"/>
        <v>-21860.922946547635</v>
      </c>
      <c r="J8478">
        <f t="shared" si="831"/>
        <v>-19.404683192888541</v>
      </c>
      <c r="K8478">
        <f t="shared" si="832"/>
        <v>-11.581313141395327</v>
      </c>
    </row>
    <row r="8479" spans="1:11">
      <c r="A8479" s="1">
        <v>9.8124999999999393E-2</v>
      </c>
      <c r="B8479" s="2">
        <v>-22.851562999999999</v>
      </c>
      <c r="C8479" s="2">
        <v>-3.8085938000000001</v>
      </c>
      <c r="D8479" s="2">
        <v>-61.132812999999999</v>
      </c>
      <c r="E8479">
        <f t="shared" si="826"/>
        <v>65.375225763046785</v>
      </c>
      <c r="F8479">
        <f t="shared" si="827"/>
        <v>-170.5376778732923</v>
      </c>
      <c r="G8479">
        <f t="shared" si="828"/>
        <v>-93.564937917457527</v>
      </c>
      <c r="H8479">
        <f t="shared" si="829"/>
        <v>-159.50416022356725</v>
      </c>
      <c r="I8479">
        <f t="shared" si="830"/>
        <v>-21875.606166032809</v>
      </c>
      <c r="J8479">
        <f t="shared" si="831"/>
        <v>-19.455082360566507</v>
      </c>
      <c r="K8479">
        <f t="shared" si="832"/>
        <v>1.1131254284223644</v>
      </c>
    </row>
    <row r="8480" spans="1:11">
      <c r="A8480" s="1">
        <v>9.8136574074073502E-2</v>
      </c>
      <c r="B8480" s="2">
        <v>-15.8203125</v>
      </c>
      <c r="C8480" s="2">
        <v>-0.29296875</v>
      </c>
      <c r="D8480" s="2">
        <v>-63.476562999999999</v>
      </c>
      <c r="E8480">
        <f t="shared" si="826"/>
        <v>65.418974071587982</v>
      </c>
      <c r="F8480">
        <f t="shared" si="827"/>
        <v>-178.93908830973578</v>
      </c>
      <c r="G8480">
        <f t="shared" si="828"/>
        <v>-90.264440179537104</v>
      </c>
      <c r="H8480">
        <f t="shared" si="829"/>
        <v>-166.00524524731699</v>
      </c>
      <c r="I8480">
        <f t="shared" si="830"/>
        <v>-21884.007576469252</v>
      </c>
      <c r="J8480">
        <f t="shared" si="831"/>
        <v>-16.154584622646084</v>
      </c>
      <c r="K8480">
        <f t="shared" si="832"/>
        <v>-5.3879595953273736</v>
      </c>
    </row>
    <row r="8481" spans="1:11">
      <c r="A8481" s="1">
        <v>9.8148148148147499E-2</v>
      </c>
      <c r="B8481" s="2">
        <v>-14.355468999999999</v>
      </c>
      <c r="C8481" s="2">
        <v>7.03125</v>
      </c>
      <c r="D8481" s="2">
        <v>-66.40625</v>
      </c>
      <c r="E8481">
        <f t="shared" si="826"/>
        <v>68.303060003450511</v>
      </c>
      <c r="F8481">
        <f t="shared" si="827"/>
        <v>153.90457623677273</v>
      </c>
      <c r="G8481">
        <f t="shared" si="828"/>
        <v>-83.9559078377589</v>
      </c>
      <c r="H8481">
        <f t="shared" si="829"/>
        <v>-167.80170663533127</v>
      </c>
      <c r="I8481">
        <f t="shared" si="830"/>
        <v>-21911.163911922744</v>
      </c>
      <c r="J8481">
        <f t="shared" si="831"/>
        <v>-9.8460522808678803</v>
      </c>
      <c r="K8481">
        <f t="shared" si="832"/>
        <v>-7.1844209833416528</v>
      </c>
    </row>
    <row r="8482" spans="1:11">
      <c r="A8482" s="1">
        <v>9.8159722222221593E-2</v>
      </c>
      <c r="B8482" s="2">
        <v>-1.4648437999999999</v>
      </c>
      <c r="C8482" s="2">
        <v>-5.2734375</v>
      </c>
      <c r="D8482" s="2">
        <v>-60.546875</v>
      </c>
      <c r="E8482">
        <f t="shared" si="826"/>
        <v>60.793741311835959</v>
      </c>
      <c r="F8482">
        <f t="shared" si="827"/>
        <v>-105.52411150108844</v>
      </c>
      <c r="G8482">
        <f t="shared" si="828"/>
        <v>-94.977716198480991</v>
      </c>
      <c r="H8482">
        <f t="shared" si="829"/>
        <v>-178.61408210190027</v>
      </c>
      <c r="I8482">
        <f t="shared" si="830"/>
        <v>-21810.592599660606</v>
      </c>
      <c r="J8482">
        <f t="shared" si="831"/>
        <v>-20.867860641589971</v>
      </c>
      <c r="K8482">
        <f t="shared" si="832"/>
        <v>-17.996796449910647</v>
      </c>
    </row>
    <row r="8483" spans="1:11">
      <c r="A8483" s="1">
        <v>9.8171296296295701E-2</v>
      </c>
      <c r="B8483" s="2">
        <v>-5.859375</v>
      </c>
      <c r="C8483" s="2">
        <v>-15.8203125</v>
      </c>
      <c r="D8483" s="2">
        <v>-52.636719999999997</v>
      </c>
      <c r="E8483">
        <f t="shared" si="826"/>
        <v>55.274215103850011</v>
      </c>
      <c r="F8483">
        <f t="shared" si="827"/>
        <v>-110.32313682966293</v>
      </c>
      <c r="G8483">
        <f t="shared" si="828"/>
        <v>-106.72849629657067</v>
      </c>
      <c r="H8483">
        <f t="shared" si="829"/>
        <v>-173.64814157846573</v>
      </c>
      <c r="I8483">
        <f t="shared" si="830"/>
        <v>-21815.391624989181</v>
      </c>
      <c r="J8483">
        <f t="shared" si="831"/>
        <v>-32.618640739679648</v>
      </c>
      <c r="K8483">
        <f t="shared" si="832"/>
        <v>-13.030855926476107</v>
      </c>
    </row>
    <row r="8484" spans="1:11">
      <c r="A8484" s="1">
        <v>9.8182870370369796E-2</v>
      </c>
      <c r="B8484" s="2">
        <v>-46.582030000000003</v>
      </c>
      <c r="C8484" s="2">
        <v>23.730468999999999</v>
      </c>
      <c r="D8484" s="2">
        <v>-53.222656000000001</v>
      </c>
      <c r="E8484">
        <f t="shared" si="826"/>
        <v>74.603430146174901</v>
      </c>
      <c r="F8484">
        <f t="shared" si="827"/>
        <v>153.00416073990894</v>
      </c>
      <c r="G8484">
        <f t="shared" si="828"/>
        <v>-65.969266653360833</v>
      </c>
      <c r="H8484">
        <f t="shared" si="829"/>
        <v>-138.80663348610713</v>
      </c>
      <c r="I8484">
        <f t="shared" si="830"/>
        <v>-21912.064327419608</v>
      </c>
      <c r="J8484">
        <f t="shared" si="831"/>
        <v>8.1405889035301868</v>
      </c>
      <c r="K8484">
        <f t="shared" si="832"/>
        <v>21.810652165882487</v>
      </c>
    </row>
    <row r="8485" spans="1:11">
      <c r="A8485" s="1">
        <v>9.8194444444443807E-2</v>
      </c>
      <c r="B8485" s="2">
        <v>5.2734375</v>
      </c>
      <c r="C8485" s="2">
        <v>10.839843999999999</v>
      </c>
      <c r="D8485" s="2">
        <v>-63.476562999999999</v>
      </c>
      <c r="E8485">
        <f t="shared" si="826"/>
        <v>64.611031653299818</v>
      </c>
      <c r="F8485">
        <f t="shared" si="827"/>
        <v>64.057705029952999</v>
      </c>
      <c r="G8485">
        <f t="shared" si="828"/>
        <v>-80.309124266945858</v>
      </c>
      <c r="H8485">
        <f t="shared" si="829"/>
        <v>175.2509485625215</v>
      </c>
      <c r="I8485">
        <f t="shared" si="830"/>
        <v>-22001.010783129565</v>
      </c>
      <c r="J8485">
        <f t="shared" si="831"/>
        <v>-6.199268710054838</v>
      </c>
      <c r="K8485">
        <f t="shared" si="832"/>
        <v>-24.131765785488852</v>
      </c>
    </row>
    <row r="8486" spans="1:11">
      <c r="A8486" s="1">
        <v>9.8206018518517901E-2</v>
      </c>
      <c r="B8486" s="2">
        <v>-14.941406000000001</v>
      </c>
      <c r="C8486" s="2">
        <v>26.367187999999999</v>
      </c>
      <c r="D8486" s="2">
        <v>-66.113280000000003</v>
      </c>
      <c r="E8486">
        <f t="shared" si="826"/>
        <v>72.728536412075414</v>
      </c>
      <c r="F8486">
        <f t="shared" si="827"/>
        <v>119.53878138231853</v>
      </c>
      <c r="G8486">
        <f t="shared" si="828"/>
        <v>-68.256980350159978</v>
      </c>
      <c r="H8486">
        <f t="shared" si="829"/>
        <v>-167.2652542653185</v>
      </c>
      <c r="I8486">
        <f t="shared" si="830"/>
        <v>-21945.529706777201</v>
      </c>
      <c r="J8486">
        <f t="shared" si="831"/>
        <v>5.8528752067310421</v>
      </c>
      <c r="K8486">
        <f t="shared" si="832"/>
        <v>-6.6479686133288567</v>
      </c>
    </row>
    <row r="8487" spans="1:11">
      <c r="A8487" s="1">
        <v>9.8217592592591996E-2</v>
      </c>
      <c r="B8487" s="2">
        <v>-16.992187999999999</v>
      </c>
      <c r="C8487" s="2">
        <v>31.640625</v>
      </c>
      <c r="D8487" s="2">
        <v>-64.355469999999997</v>
      </c>
      <c r="E8487">
        <f t="shared" si="826"/>
        <v>73.698643965400535</v>
      </c>
      <c r="F8487">
        <f t="shared" si="827"/>
        <v>118.237446240906</v>
      </c>
      <c r="G8487">
        <f t="shared" si="828"/>
        <v>-63.818776393038284</v>
      </c>
      <c r="H8487">
        <f t="shared" si="829"/>
        <v>-165.20937157268207</v>
      </c>
      <c r="I8487">
        <f t="shared" si="830"/>
        <v>-21946.831041918613</v>
      </c>
      <c r="J8487">
        <f t="shared" si="831"/>
        <v>10.291079163852736</v>
      </c>
      <c r="K8487">
        <f t="shared" si="832"/>
        <v>-4.5920859206924263</v>
      </c>
    </row>
    <row r="8488" spans="1:11">
      <c r="A8488" s="1">
        <v>9.8229166666666104E-2</v>
      </c>
      <c r="B8488" s="2">
        <v>-29.296875</v>
      </c>
      <c r="C8488" s="2">
        <v>38.085937999999999</v>
      </c>
      <c r="D8488" s="2">
        <v>-58.789062999999999</v>
      </c>
      <c r="E8488">
        <f t="shared" si="826"/>
        <v>75.927593709556191</v>
      </c>
      <c r="F8488">
        <f t="shared" si="827"/>
        <v>127.56859166531525</v>
      </c>
      <c r="G8488">
        <f t="shared" si="828"/>
        <v>-57.063197730733471</v>
      </c>
      <c r="H8488">
        <f t="shared" si="829"/>
        <v>-153.51114016870295</v>
      </c>
      <c r="I8488">
        <f t="shared" si="830"/>
        <v>-21937.499896494202</v>
      </c>
      <c r="J8488">
        <f t="shared" si="831"/>
        <v>17.046657826157549</v>
      </c>
      <c r="K8488">
        <f t="shared" si="832"/>
        <v>7.1061454832866957</v>
      </c>
    </row>
    <row r="8489" spans="1:11">
      <c r="A8489" s="1">
        <v>9.8240740740740101E-2</v>
      </c>
      <c r="B8489" s="2">
        <v>-37.5</v>
      </c>
      <c r="C8489" s="2">
        <v>9.9609375</v>
      </c>
      <c r="D8489" s="2">
        <v>-60.546875</v>
      </c>
      <c r="E8489">
        <f t="shared" si="826"/>
        <v>71.912407470091907</v>
      </c>
      <c r="F8489">
        <f t="shared" si="827"/>
        <v>165.12431799836122</v>
      </c>
      <c r="G8489">
        <f t="shared" si="828"/>
        <v>-80.657605988389832</v>
      </c>
      <c r="H8489">
        <f t="shared" si="829"/>
        <v>-148.22779600255757</v>
      </c>
      <c r="I8489">
        <f t="shared" si="830"/>
        <v>-21899.944170161158</v>
      </c>
      <c r="J8489">
        <f t="shared" si="831"/>
        <v>-6.5477504314988124</v>
      </c>
      <c r="K8489">
        <f t="shared" si="832"/>
        <v>12.389489649432079</v>
      </c>
    </row>
    <row r="8490" spans="1:11">
      <c r="A8490" s="1">
        <v>9.8252314814814196E-2</v>
      </c>
      <c r="B8490" s="2">
        <v>-21.679687999999999</v>
      </c>
      <c r="C8490" s="2">
        <v>-9.375</v>
      </c>
      <c r="D8490" s="2">
        <v>-58.203125</v>
      </c>
      <c r="E8490">
        <f t="shared" si="826"/>
        <v>62.813241092487573</v>
      </c>
      <c r="F8490">
        <f t="shared" si="827"/>
        <v>-156.6147794241883</v>
      </c>
      <c r="G8490">
        <f t="shared" si="828"/>
        <v>-99.150256778014878</v>
      </c>
      <c r="H8490">
        <f t="shared" si="829"/>
        <v>-159.57048144360076</v>
      </c>
      <c r="I8490">
        <f t="shared" si="830"/>
        <v>-21861.683267583707</v>
      </c>
      <c r="J8490">
        <f t="shared" si="831"/>
        <v>-25.040401221123858</v>
      </c>
      <c r="K8490">
        <f t="shared" si="832"/>
        <v>1.0468042083888918</v>
      </c>
    </row>
    <row r="8491" spans="1:11">
      <c r="A8491" s="1">
        <v>9.8263888888888304E-2</v>
      </c>
      <c r="B8491" s="2">
        <v>-29.296875</v>
      </c>
      <c r="C8491" s="2">
        <v>-6.7382812999999997</v>
      </c>
      <c r="D8491" s="2">
        <v>-57.617187999999999</v>
      </c>
      <c r="E8491">
        <f t="shared" si="826"/>
        <v>64.9880886983984</v>
      </c>
      <c r="F8491">
        <f t="shared" si="827"/>
        <v>-167.04723539375263</v>
      </c>
      <c r="G8491">
        <f t="shared" si="828"/>
        <v>-96.670392425600866</v>
      </c>
      <c r="H8491">
        <f t="shared" si="829"/>
        <v>-153.04782126965284</v>
      </c>
      <c r="I8491">
        <f t="shared" si="830"/>
        <v>-21872.11572355327</v>
      </c>
      <c r="J8491">
        <f t="shared" si="831"/>
        <v>-22.560536868709846</v>
      </c>
      <c r="K8491">
        <f t="shared" si="832"/>
        <v>7.569464382336804</v>
      </c>
    </row>
    <row r="8492" spans="1:11">
      <c r="A8492" s="1">
        <v>9.8275462962962398E-2</v>
      </c>
      <c r="B8492" s="2">
        <v>-8.7890625</v>
      </c>
      <c r="C8492" s="2">
        <v>8.4960939999999994</v>
      </c>
      <c r="D8492" s="2">
        <v>-66.113280000000003</v>
      </c>
      <c r="E8492">
        <f t="shared" si="826"/>
        <v>67.233897888224078</v>
      </c>
      <c r="F8492">
        <f t="shared" si="827"/>
        <v>135.97102108859099</v>
      </c>
      <c r="G8492">
        <f t="shared" si="828"/>
        <v>-82.67716111583681</v>
      </c>
      <c r="H8492">
        <f t="shared" si="829"/>
        <v>-172.42753192353192</v>
      </c>
      <c r="I8492">
        <f t="shared" si="830"/>
        <v>-21929.097467070926</v>
      </c>
      <c r="J8492">
        <f t="shared" si="831"/>
        <v>-8.5673055589457903</v>
      </c>
      <c r="K8492">
        <f t="shared" si="832"/>
        <v>-11.810246271542269</v>
      </c>
    </row>
    <row r="8493" spans="1:11">
      <c r="A8493" s="1">
        <v>9.8287037037036395E-2</v>
      </c>
      <c r="B8493" s="2">
        <v>-29.882812999999999</v>
      </c>
      <c r="C8493" s="2">
        <v>43.066406000000001</v>
      </c>
      <c r="D8493" s="2">
        <v>-54.394530000000003</v>
      </c>
      <c r="E8493">
        <f t="shared" si="826"/>
        <v>75.541132719007493</v>
      </c>
      <c r="F8493">
        <f t="shared" si="827"/>
        <v>124.7559131583391</v>
      </c>
      <c r="G8493">
        <f t="shared" si="828"/>
        <v>-51.629879484109303</v>
      </c>
      <c r="H8493">
        <f t="shared" si="829"/>
        <v>-151.21685388536352</v>
      </c>
      <c r="I8493">
        <f t="shared" si="830"/>
        <v>-21940.312575001179</v>
      </c>
      <c r="J8493">
        <f t="shared" si="831"/>
        <v>22.479976072781717</v>
      </c>
      <c r="K8493">
        <f t="shared" si="832"/>
        <v>9.4004317666261272</v>
      </c>
    </row>
    <row r="8494" spans="1:11">
      <c r="A8494" s="1">
        <v>9.8298611111110504E-2</v>
      </c>
      <c r="B8494" s="2">
        <v>15.8203125</v>
      </c>
      <c r="C8494" s="2">
        <v>14.355468999999999</v>
      </c>
      <c r="D8494" s="2">
        <v>-59.082030000000003</v>
      </c>
      <c r="E8494">
        <f t="shared" si="826"/>
        <v>62.825536581302011</v>
      </c>
      <c r="F8494">
        <f t="shared" si="827"/>
        <v>42.220833632484158</v>
      </c>
      <c r="G8494">
        <f t="shared" si="828"/>
        <v>-76.343192726448621</v>
      </c>
      <c r="H8494">
        <f t="shared" si="829"/>
        <v>165.00965445222727</v>
      </c>
      <c r="I8494">
        <f t="shared" si="830"/>
        <v>-22022.847654527035</v>
      </c>
      <c r="J8494">
        <f t="shared" si="831"/>
        <v>-2.2333371695576005</v>
      </c>
      <c r="K8494">
        <f t="shared" si="832"/>
        <v>-34.373059895783115</v>
      </c>
    </row>
    <row r="8495" spans="1:11">
      <c r="A8495" s="1">
        <v>9.8310185185184598E-2</v>
      </c>
      <c r="B8495" s="2">
        <v>-6.4453125</v>
      </c>
      <c r="C8495" s="2">
        <v>-0.29296875</v>
      </c>
      <c r="D8495" s="2">
        <v>-63.476562999999999</v>
      </c>
      <c r="E8495">
        <f t="shared" si="826"/>
        <v>63.803620071310228</v>
      </c>
      <c r="F8495">
        <f t="shared" si="827"/>
        <v>-177.3974377975002</v>
      </c>
      <c r="G8495">
        <f t="shared" si="828"/>
        <v>-90.264440179537104</v>
      </c>
      <c r="H8495">
        <f t="shared" si="829"/>
        <v>-174.20214566019848</v>
      </c>
      <c r="I8495">
        <f t="shared" si="830"/>
        <v>-21882.465925957018</v>
      </c>
      <c r="J8495">
        <f t="shared" si="831"/>
        <v>-16.154584622646084</v>
      </c>
      <c r="K8495">
        <f t="shared" si="832"/>
        <v>-13.584860008208864</v>
      </c>
    </row>
    <row r="8496" spans="1:11">
      <c r="A8496" s="1">
        <v>9.8321759259258706E-2</v>
      </c>
      <c r="B8496" s="2">
        <v>-24.902343999999999</v>
      </c>
      <c r="C8496" s="2">
        <v>-8.203125</v>
      </c>
      <c r="D8496" s="2">
        <v>-58.203125</v>
      </c>
      <c r="E8496">
        <f t="shared" si="826"/>
        <v>63.835897081701496</v>
      </c>
      <c r="F8496">
        <f t="shared" si="827"/>
        <v>-161.76750909022729</v>
      </c>
      <c r="G8496">
        <f t="shared" si="828"/>
        <v>-98.022403647327494</v>
      </c>
      <c r="H8496">
        <f t="shared" si="829"/>
        <v>-156.83622542525714</v>
      </c>
      <c r="I8496">
        <f t="shared" si="830"/>
        <v>-21866.835997249746</v>
      </c>
      <c r="J8496">
        <f t="shared" si="831"/>
        <v>-23.912548090436474</v>
      </c>
      <c r="K8496">
        <f t="shared" si="832"/>
        <v>3.7810602267324782</v>
      </c>
    </row>
    <row r="8497" spans="1:11">
      <c r="A8497" s="1">
        <v>9.8333333333332704E-2</v>
      </c>
      <c r="B8497" s="2">
        <v>-29.882812999999999</v>
      </c>
      <c r="C8497" s="2">
        <v>-0.29296875</v>
      </c>
      <c r="D8497" s="2">
        <v>-60.839843999999999</v>
      </c>
      <c r="E8497">
        <f t="shared" si="826"/>
        <v>67.783146588409281</v>
      </c>
      <c r="F8497">
        <f t="shared" si="827"/>
        <v>-179.43829467683133</v>
      </c>
      <c r="G8497">
        <f t="shared" si="828"/>
        <v>-90.27590049641627</v>
      </c>
      <c r="H8497">
        <f t="shared" si="829"/>
        <v>-153.84103295778465</v>
      </c>
      <c r="I8497">
        <f t="shared" si="830"/>
        <v>-21884.50678283635</v>
      </c>
      <c r="J8497">
        <f t="shared" si="831"/>
        <v>-16.16604493952525</v>
      </c>
      <c r="K8497">
        <f t="shared" si="832"/>
        <v>6.7762526942049703</v>
      </c>
    </row>
    <row r="8498" spans="1:11">
      <c r="A8498" s="1">
        <v>9.8344907407406798E-2</v>
      </c>
      <c r="B8498" s="2">
        <v>-34.570312999999999</v>
      </c>
      <c r="C8498" s="2">
        <v>28.125</v>
      </c>
      <c r="D8498" s="2">
        <v>-61.132812999999999</v>
      </c>
      <c r="E8498">
        <f t="shared" si="826"/>
        <v>75.652779137391491</v>
      </c>
      <c r="F8498">
        <f t="shared" si="827"/>
        <v>140.8696008486906</v>
      </c>
      <c r="G8498">
        <f t="shared" si="828"/>
        <v>-65.294548339600397</v>
      </c>
      <c r="H8498">
        <f t="shared" si="829"/>
        <v>-150.51204857328125</v>
      </c>
      <c r="I8498">
        <f t="shared" si="830"/>
        <v>-21924.198887310828</v>
      </c>
      <c r="J8498">
        <f t="shared" si="831"/>
        <v>8.8153072172906235</v>
      </c>
      <c r="K8498">
        <f t="shared" si="832"/>
        <v>10.10523707870837</v>
      </c>
    </row>
    <row r="8499" spans="1:11">
      <c r="A8499" s="1">
        <v>9.8356481481480906E-2</v>
      </c>
      <c r="B8499" s="2">
        <v>-10.546875</v>
      </c>
      <c r="C8499" s="2">
        <v>36.914062999999999</v>
      </c>
      <c r="D8499" s="2">
        <v>-62.890625</v>
      </c>
      <c r="E8499">
        <f t="shared" si="826"/>
        <v>73.682530713353074</v>
      </c>
      <c r="F8499">
        <f t="shared" si="827"/>
        <v>105.94539569592328</v>
      </c>
      <c r="G8499">
        <f t="shared" si="828"/>
        <v>-59.588918394077204</v>
      </c>
      <c r="H8499">
        <f t="shared" si="829"/>
        <v>-170.47997813422586</v>
      </c>
      <c r="I8499">
        <f t="shared" si="830"/>
        <v>-21959.123092463597</v>
      </c>
      <c r="J8499">
        <f t="shared" si="831"/>
        <v>14.520937162813816</v>
      </c>
      <c r="K8499">
        <f t="shared" si="832"/>
        <v>-9.8626924822362412</v>
      </c>
    </row>
    <row r="8500" spans="1:11">
      <c r="A8500" s="1">
        <v>9.8368055555554904E-2</v>
      </c>
      <c r="B8500" s="2">
        <v>-3.2226563000000001</v>
      </c>
      <c r="C8500" s="2">
        <v>32.8125</v>
      </c>
      <c r="D8500" s="2">
        <v>-63.476562999999999</v>
      </c>
      <c r="E8500">
        <f t="shared" si="826"/>
        <v>71.528453919897487</v>
      </c>
      <c r="F8500">
        <f t="shared" si="827"/>
        <v>95.609274532919528</v>
      </c>
      <c r="G8500">
        <f t="shared" si="828"/>
        <v>-62.664514302308916</v>
      </c>
      <c r="H8500">
        <f t="shared" si="829"/>
        <v>-177.09363267985594</v>
      </c>
      <c r="I8500">
        <f t="shared" si="830"/>
        <v>-21969.4592136266</v>
      </c>
      <c r="J8500">
        <f t="shared" si="831"/>
        <v>11.445341254582104</v>
      </c>
      <c r="K8500">
        <f t="shared" si="832"/>
        <v>-16.476347027866325</v>
      </c>
    </row>
    <row r="8501" spans="1:11">
      <c r="A8501" s="1">
        <v>9.8379629629628998E-2</v>
      </c>
      <c r="B8501" s="2">
        <v>-5.2734375</v>
      </c>
      <c r="C8501" s="2">
        <v>19.042968999999999</v>
      </c>
      <c r="D8501" s="2">
        <v>-66.699219999999997</v>
      </c>
      <c r="E8501">
        <f t="shared" si="826"/>
        <v>69.564572592734066</v>
      </c>
      <c r="F8501">
        <f t="shared" si="827"/>
        <v>105.47863797195535</v>
      </c>
      <c r="G8501">
        <f t="shared" si="828"/>
        <v>-74.065684396462743</v>
      </c>
      <c r="H8501">
        <f t="shared" si="829"/>
        <v>-175.47942993936343</v>
      </c>
      <c r="I8501">
        <f t="shared" si="830"/>
        <v>-21959.589850187564</v>
      </c>
      <c r="J8501">
        <f t="shared" si="831"/>
        <v>4.417116042827729E-2</v>
      </c>
      <c r="K8501">
        <f t="shared" si="832"/>
        <v>-14.862144287373809</v>
      </c>
    </row>
    <row r="8502" spans="1:11">
      <c r="A8502" s="1">
        <v>9.8391203703703106E-2</v>
      </c>
      <c r="B8502" s="2">
        <v>-11.71875</v>
      </c>
      <c r="C8502" s="2">
        <v>6.4453125</v>
      </c>
      <c r="D8502" s="2">
        <v>-65.820310000000006</v>
      </c>
      <c r="E8502">
        <f t="shared" si="826"/>
        <v>67.165350913110373</v>
      </c>
      <c r="F8502">
        <f t="shared" si="827"/>
        <v>151.18920625702694</v>
      </c>
      <c r="G8502">
        <f t="shared" si="828"/>
        <v>-84.407264391919938</v>
      </c>
      <c r="H8502">
        <f t="shared" si="829"/>
        <v>-169.90475266834875</v>
      </c>
      <c r="I8502">
        <f t="shared" si="830"/>
        <v>-21913.879281902493</v>
      </c>
      <c r="J8502">
        <f t="shared" si="831"/>
        <v>-10.297408835028918</v>
      </c>
      <c r="K8502">
        <f t="shared" si="832"/>
        <v>-9.2874670163591304</v>
      </c>
    </row>
    <row r="8503" spans="1:11">
      <c r="A8503" s="1">
        <v>9.8402777777777201E-2</v>
      </c>
      <c r="B8503" s="2">
        <v>-10.546875</v>
      </c>
      <c r="C8503" s="2">
        <v>-23.144531000000001</v>
      </c>
      <c r="D8503" s="2">
        <v>-44.140625</v>
      </c>
      <c r="E8503">
        <f t="shared" si="826"/>
        <v>50.944093503233631</v>
      </c>
      <c r="F8503">
        <f t="shared" si="827"/>
        <v>-114.49857442496518</v>
      </c>
      <c r="G8503">
        <f t="shared" si="828"/>
        <v>-117.66965300665984</v>
      </c>
      <c r="H8503">
        <f t="shared" si="829"/>
        <v>-166.56181184164936</v>
      </c>
      <c r="I8503">
        <f t="shared" si="830"/>
        <v>-21819.567062584487</v>
      </c>
      <c r="J8503">
        <f t="shared" si="831"/>
        <v>-43.559797449768823</v>
      </c>
      <c r="K8503">
        <f t="shared" si="832"/>
        <v>-5.9445261896597401</v>
      </c>
    </row>
    <row r="8504" spans="1:11">
      <c r="A8504" s="1">
        <v>9.8414351851851198E-2</v>
      </c>
      <c r="B8504" s="2">
        <v>-23.4375</v>
      </c>
      <c r="C8504" s="2">
        <v>7.03125</v>
      </c>
      <c r="D8504" s="2">
        <v>-65.234375</v>
      </c>
      <c r="E8504">
        <f t="shared" si="826"/>
        <v>69.672652916715649</v>
      </c>
      <c r="F8504">
        <f t="shared" si="827"/>
        <v>163.30075576600638</v>
      </c>
      <c r="G8504">
        <f t="shared" si="828"/>
        <v>-83.848156620714448</v>
      </c>
      <c r="H8504">
        <f t="shared" si="829"/>
        <v>-160.23757906760525</v>
      </c>
      <c r="I8504">
        <f t="shared" si="830"/>
        <v>-21901.767732393517</v>
      </c>
      <c r="J8504">
        <f t="shared" si="831"/>
        <v>-9.7383010638234282</v>
      </c>
      <c r="K8504">
        <f t="shared" si="832"/>
        <v>0.37970658438436544</v>
      </c>
    </row>
    <row r="8505" spans="1:11">
      <c r="A8505" s="1">
        <v>9.8425925925925306E-2</v>
      </c>
      <c r="B8505" s="2">
        <v>2.0507813000000001</v>
      </c>
      <c r="C8505" s="2">
        <v>-2.9296875</v>
      </c>
      <c r="D8505" s="2">
        <v>-60.546875</v>
      </c>
      <c r="E8505">
        <f t="shared" si="826"/>
        <v>60.652393564093671</v>
      </c>
      <c r="F8505">
        <f t="shared" si="827"/>
        <v>-55.007979145167539</v>
      </c>
      <c r="G8505">
        <f t="shared" si="828"/>
        <v>-92.770215797200194</v>
      </c>
      <c r="H8505">
        <f t="shared" si="829"/>
        <v>178.06007807986018</v>
      </c>
      <c r="I8505">
        <f t="shared" si="830"/>
        <v>-21760.076467304691</v>
      </c>
      <c r="J8505">
        <f t="shared" si="831"/>
        <v>-18.660360240309174</v>
      </c>
      <c r="K8505">
        <f t="shared" si="832"/>
        <v>-21.322636268150205</v>
      </c>
    </row>
    <row r="8506" spans="1:11">
      <c r="A8506" s="1">
        <v>9.84374999999994E-2</v>
      </c>
      <c r="B8506" s="2">
        <v>-38.378906000000001</v>
      </c>
      <c r="C8506" s="2">
        <v>33.984375</v>
      </c>
      <c r="D8506" s="2">
        <v>-56.445312999999999</v>
      </c>
      <c r="E8506">
        <f t="shared" si="826"/>
        <v>76.249272321546968</v>
      </c>
      <c r="F8506">
        <f t="shared" si="827"/>
        <v>138.47523259148926</v>
      </c>
      <c r="G8506">
        <f t="shared" si="828"/>
        <v>-58.948858229434883</v>
      </c>
      <c r="H8506">
        <f t="shared" si="829"/>
        <v>-145.78700973321946</v>
      </c>
      <c r="I8506">
        <f t="shared" si="830"/>
        <v>-21926.593255568034</v>
      </c>
      <c r="J8506">
        <f t="shared" si="831"/>
        <v>15.160997327456137</v>
      </c>
      <c r="K8506">
        <f t="shared" si="832"/>
        <v>14.830275918770184</v>
      </c>
    </row>
    <row r="8507" spans="1:11">
      <c r="A8507" s="1">
        <v>9.8449074074073495E-2</v>
      </c>
      <c r="B8507" s="2">
        <v>15.8203125</v>
      </c>
      <c r="C8507" s="2">
        <v>16.699218999999999</v>
      </c>
      <c r="D8507" s="2">
        <v>-58.789062999999999</v>
      </c>
      <c r="E8507">
        <f t="shared" si="826"/>
        <v>63.129233570712593</v>
      </c>
      <c r="F8507">
        <f t="shared" si="827"/>
        <v>46.548158127232547</v>
      </c>
      <c r="G8507">
        <f t="shared" si="828"/>
        <v>-74.1426352003419</v>
      </c>
      <c r="H8507">
        <f t="shared" si="829"/>
        <v>164.93833857773259</v>
      </c>
      <c r="I8507">
        <f t="shared" si="830"/>
        <v>-22018.52033003229</v>
      </c>
      <c r="J8507">
        <f t="shared" si="831"/>
        <v>-3.2779643450879803E-2</v>
      </c>
      <c r="K8507">
        <f t="shared" si="832"/>
        <v>-34.44437577027773</v>
      </c>
    </row>
    <row r="8508" spans="1:11">
      <c r="A8508" s="1">
        <v>9.8460648148147506E-2</v>
      </c>
      <c r="B8508" s="2">
        <v>-8.203125</v>
      </c>
      <c r="C8508" s="2">
        <v>-9.9609375</v>
      </c>
      <c r="D8508" s="2">
        <v>-58.203125</v>
      </c>
      <c r="E8508">
        <f t="shared" si="826"/>
        <v>59.616401228270703</v>
      </c>
      <c r="F8508">
        <f t="shared" si="827"/>
        <v>-129.47245984834382</v>
      </c>
      <c r="G8508">
        <f t="shared" si="828"/>
        <v>-99.711568181239016</v>
      </c>
      <c r="H8508">
        <f t="shared" si="829"/>
        <v>-171.97759635267249</v>
      </c>
      <c r="I8508">
        <f t="shared" si="830"/>
        <v>-22194.540948007867</v>
      </c>
      <c r="J8508">
        <f t="shared" si="831"/>
        <v>-25.601712624347996</v>
      </c>
      <c r="K8508">
        <f t="shared" si="832"/>
        <v>-11.360310700682845</v>
      </c>
    </row>
    <row r="8509" spans="1:11">
      <c r="A8509" s="1">
        <v>9.84722222222216E-2</v>
      </c>
      <c r="B8509" s="2">
        <v>-18.164062999999999</v>
      </c>
      <c r="C8509" s="2">
        <v>15.8203125</v>
      </c>
      <c r="D8509" s="2">
        <v>-66.699219999999997</v>
      </c>
      <c r="E8509">
        <f t="shared" si="826"/>
        <v>70.915452624051028</v>
      </c>
      <c r="F8509">
        <f t="shared" si="827"/>
        <v>138.94518701015869</v>
      </c>
      <c r="G8509">
        <f t="shared" si="828"/>
        <v>-76.65665743694673</v>
      </c>
      <c r="H8509">
        <f t="shared" si="829"/>
        <v>-164.76617807560129</v>
      </c>
      <c r="I8509">
        <f t="shared" si="830"/>
        <v>-22286.123301149364</v>
      </c>
      <c r="J8509">
        <f t="shared" si="831"/>
        <v>-2.5468018800557104</v>
      </c>
      <c r="K8509">
        <f t="shared" si="832"/>
        <v>-4.1488924236116418</v>
      </c>
    </row>
    <row r="8510" spans="1:11">
      <c r="A8510" s="1">
        <v>9.8483796296295695E-2</v>
      </c>
      <c r="B8510" s="2">
        <v>0.87890625</v>
      </c>
      <c r="C8510" s="2">
        <v>-5.859375</v>
      </c>
      <c r="D8510" s="2">
        <v>-58.789062999999999</v>
      </c>
      <c r="E8510">
        <f t="shared" si="826"/>
        <v>59.086874007725974</v>
      </c>
      <c r="F8510">
        <f t="shared" si="827"/>
        <v>-81.469234390051867</v>
      </c>
      <c r="G8510">
        <f t="shared" si="828"/>
        <v>-95.691745794196621</v>
      </c>
      <c r="H8510">
        <f t="shared" si="829"/>
        <v>179.14348239488268</v>
      </c>
      <c r="I8510">
        <f t="shared" si="830"/>
        <v>-22146.537722549576</v>
      </c>
      <c r="J8510">
        <f t="shared" si="831"/>
        <v>-21.581890237305601</v>
      </c>
      <c r="K8510">
        <f t="shared" si="832"/>
        <v>-20.239231953127671</v>
      </c>
    </row>
    <row r="8511" spans="1:11">
      <c r="A8511" s="1">
        <v>9.8495370370369803E-2</v>
      </c>
      <c r="B8511" s="2">
        <v>9.9609375</v>
      </c>
      <c r="C8511" s="2">
        <v>-0.5859375</v>
      </c>
      <c r="D8511" s="2">
        <v>-57.910156000000001</v>
      </c>
      <c r="E8511">
        <f t="shared" si="826"/>
        <v>58.763507099024892</v>
      </c>
      <c r="F8511">
        <f t="shared" si="827"/>
        <v>-3.3664606634298009</v>
      </c>
      <c r="G8511">
        <f t="shared" si="828"/>
        <v>-90.57970143000631</v>
      </c>
      <c r="H8511">
        <f t="shared" si="829"/>
        <v>170.24024331573852</v>
      </c>
      <c r="I8511">
        <f t="shared" si="830"/>
        <v>-22068.434948822953</v>
      </c>
      <c r="J8511">
        <f t="shared" si="831"/>
        <v>-16.46984587311529</v>
      </c>
      <c r="K8511">
        <f t="shared" si="832"/>
        <v>-29.142471032271828</v>
      </c>
    </row>
    <row r="8512" spans="1:11">
      <c r="A8512" s="1">
        <v>9.85069444444438E-2</v>
      </c>
      <c r="B8512" s="2">
        <v>-6.1523437999999997</v>
      </c>
      <c r="C8512" s="2">
        <v>-15.234375</v>
      </c>
      <c r="D8512" s="2">
        <v>-53.515625</v>
      </c>
      <c r="E8512">
        <f t="shared" si="826"/>
        <v>55.980886336451022</v>
      </c>
      <c r="F8512">
        <f t="shared" si="827"/>
        <v>-111.99113007885627</v>
      </c>
      <c r="G8512">
        <f t="shared" si="828"/>
        <v>-105.89014444310891</v>
      </c>
      <c r="H8512">
        <f t="shared" si="829"/>
        <v>-173.44186734832189</v>
      </c>
      <c r="I8512">
        <f t="shared" si="830"/>
        <v>-22177.059618238378</v>
      </c>
      <c r="J8512">
        <f t="shared" si="831"/>
        <v>-31.780288886217889</v>
      </c>
      <c r="K8512">
        <f t="shared" si="832"/>
        <v>-12.824581696332245</v>
      </c>
    </row>
    <row r="8513" spans="1:11">
      <c r="A8513" s="1">
        <v>9.8518518518517895E-2</v>
      </c>
      <c r="B8513" s="2">
        <v>-35.449219999999997</v>
      </c>
      <c r="C8513" s="2">
        <v>17.578125</v>
      </c>
      <c r="D8513" s="2">
        <v>-62.011719999999997</v>
      </c>
      <c r="E8513">
        <f t="shared" si="826"/>
        <v>73.560118912916565</v>
      </c>
      <c r="F8513">
        <f t="shared" si="827"/>
        <v>153.6246700578545</v>
      </c>
      <c r="G8513">
        <f t="shared" si="828"/>
        <v>-74.173846226862111</v>
      </c>
      <c r="H8513">
        <f t="shared" si="829"/>
        <v>-150.2454022408306</v>
      </c>
      <c r="I8513">
        <f t="shared" si="830"/>
        <v>-22271.443818101667</v>
      </c>
      <c r="J8513">
        <f t="shared" si="831"/>
        <v>-6.3990669971090597E-2</v>
      </c>
      <c r="K8513">
        <f t="shared" si="832"/>
        <v>10.371883411159047</v>
      </c>
    </row>
    <row r="8514" spans="1:11">
      <c r="A8514" s="1">
        <v>9.8530092592592003E-2</v>
      </c>
      <c r="B8514" s="2">
        <v>-10.253906000000001</v>
      </c>
      <c r="C8514" s="2">
        <v>18.164062999999999</v>
      </c>
      <c r="D8514" s="2">
        <v>-67.578125</v>
      </c>
      <c r="E8514">
        <f t="shared" si="826"/>
        <v>70.723961649786204</v>
      </c>
      <c r="F8514">
        <f t="shared" si="827"/>
        <v>119.44542745673631</v>
      </c>
      <c r="G8514">
        <f t="shared" si="828"/>
        <v>-74.955268375273647</v>
      </c>
      <c r="H8514">
        <f t="shared" si="829"/>
        <v>-171.37208889673994</v>
      </c>
      <c r="I8514">
        <f t="shared" si="830"/>
        <v>-22305.623060702786</v>
      </c>
      <c r="J8514">
        <f t="shared" si="831"/>
        <v>-0.84541281838262705</v>
      </c>
      <c r="K8514">
        <f t="shared" si="832"/>
        <v>-10.754803244750292</v>
      </c>
    </row>
    <row r="8515" spans="1:11">
      <c r="A8515" s="1">
        <v>9.8541666666666097E-2</v>
      </c>
      <c r="B8515" s="2">
        <v>-31.640625</v>
      </c>
      <c r="C8515" s="2">
        <v>-2.9296875</v>
      </c>
      <c r="D8515" s="2">
        <v>-58.789062999999999</v>
      </c>
      <c r="E8515">
        <f t="shared" si="826"/>
        <v>66.827136311952273</v>
      </c>
      <c r="F8515">
        <f t="shared" ref="F8515:F8578" si="833">DEGREES(ATAN2(B8515,C8515))</f>
        <v>-174.70991879462872</v>
      </c>
      <c r="G8515">
        <f t="shared" ref="G8515:G8578" si="834">DEGREES(ATAN2(C8515,D8515))</f>
        <v>-92.852911286562474</v>
      </c>
      <c r="H8515">
        <f t="shared" ref="H8515:H8578" si="835">DEGREES(ATAN2(D8515,B8515))</f>
        <v>-151.71059688014498</v>
      </c>
      <c r="I8515">
        <f t="shared" si="830"/>
        <v>-22239.778406954152</v>
      </c>
      <c r="J8515">
        <f t="shared" si="831"/>
        <v>-18.743055729671454</v>
      </c>
      <c r="K8515">
        <f t="shared" si="832"/>
        <v>8.9066887718446708</v>
      </c>
    </row>
    <row r="8516" spans="1:11">
      <c r="A8516" s="1">
        <v>9.8553240740740095E-2</v>
      </c>
      <c r="B8516" s="2">
        <v>-25.195312999999999</v>
      </c>
      <c r="C8516" s="2">
        <v>-10.253906000000001</v>
      </c>
      <c r="D8516" s="2">
        <v>-56.738280000000003</v>
      </c>
      <c r="E8516">
        <f t="shared" si="826"/>
        <v>62.922005711699981</v>
      </c>
      <c r="F8516">
        <f t="shared" si="833"/>
        <v>-157.8548208465017</v>
      </c>
      <c r="G8516">
        <f t="shared" si="834"/>
        <v>-100.24408742289508</v>
      </c>
      <c r="H8516">
        <f t="shared" si="835"/>
        <v>-156.05581257200052</v>
      </c>
      <c r="I8516">
        <f t="shared" si="830"/>
        <v>-22222.923309006026</v>
      </c>
      <c r="J8516">
        <f t="shared" si="831"/>
        <v>-26.134231866004058</v>
      </c>
      <c r="K8516">
        <f t="shared" si="832"/>
        <v>4.5614730799891277</v>
      </c>
    </row>
    <row r="8517" spans="1:11">
      <c r="A8517" s="1">
        <v>9.8564814814814203E-2</v>
      </c>
      <c r="B8517" s="2">
        <v>-25.195312999999999</v>
      </c>
      <c r="C8517" s="2">
        <v>-7.6171875</v>
      </c>
      <c r="D8517" s="2">
        <v>-58.496093999999999</v>
      </c>
      <c r="E8517">
        <f t="shared" si="826"/>
        <v>64.145290987218701</v>
      </c>
      <c r="F8517">
        <f t="shared" si="833"/>
        <v>-163.17859042492506</v>
      </c>
      <c r="G8517">
        <f t="shared" si="834"/>
        <v>-97.419139912131641</v>
      </c>
      <c r="H8517">
        <f t="shared" si="835"/>
        <v>-156.69759167655354</v>
      </c>
      <c r="I8517">
        <f t="shared" ref="I8517:I8580" si="836">IF(F8517-F8516&gt;180,F8517-F8516-360,IF(F8517-F8516&gt;-180,F8517-F8516,F8517-F8516+360))+I8516</f>
        <v>-22228.247078584449</v>
      </c>
      <c r="J8517">
        <f t="shared" ref="J8517:J8580" si="837">IF(G8517-G8516&gt;180,G8517-G8516-360,IF(G8517-G8516&gt;-180,G8517-G8516,G8517-G8516+360))+J8516</f>
        <v>-23.309284355240621</v>
      </c>
      <c r="K8517">
        <f t="shared" ref="K8517:K8580" si="838">IF(H8517-H8516&gt;180,H8517-H8516-360,IF(H8517-H8516&gt;-180,H8517-H8516,H8517-H8516+360))+K8516</f>
        <v>3.919693975436104</v>
      </c>
    </row>
    <row r="8518" spans="1:11">
      <c r="A8518" s="1">
        <v>9.8576388888888297E-2</v>
      </c>
      <c r="B8518" s="2">
        <v>-35.449219999999997</v>
      </c>
      <c r="C8518" s="2">
        <v>2.34375</v>
      </c>
      <c r="D8518" s="2">
        <v>-58.789062999999999</v>
      </c>
      <c r="E8518">
        <f t="shared" si="826"/>
        <v>68.689841251009369</v>
      </c>
      <c r="F8518">
        <f t="shared" si="833"/>
        <v>176.21735468639901</v>
      </c>
      <c r="G8518">
        <f t="shared" si="834"/>
        <v>-87.716991911105339</v>
      </c>
      <c r="H8518">
        <f t="shared" si="835"/>
        <v>-148.91044108545066</v>
      </c>
      <c r="I8518">
        <f t="shared" si="836"/>
        <v>-22248.851133473127</v>
      </c>
      <c r="J8518">
        <f t="shared" si="837"/>
        <v>-13.607136354214319</v>
      </c>
      <c r="K8518">
        <f t="shared" si="838"/>
        <v>11.70684456653899</v>
      </c>
    </row>
    <row r="8519" spans="1:11">
      <c r="A8519" s="1">
        <v>9.8587962962962405E-2</v>
      </c>
      <c r="B8519" s="2">
        <v>-27.246093999999999</v>
      </c>
      <c r="C8519" s="2">
        <v>-5.2734375</v>
      </c>
      <c r="D8519" s="2">
        <v>-58.789062999999999</v>
      </c>
      <c r="E8519">
        <f t="shared" si="826"/>
        <v>65.010096983016496</v>
      </c>
      <c r="F8519">
        <f t="shared" si="833"/>
        <v>-169.04593745468071</v>
      </c>
      <c r="G8519">
        <f t="shared" si="834"/>
        <v>-95.125770084159171</v>
      </c>
      <c r="H8519">
        <f t="shared" si="835"/>
        <v>-155.13439247140496</v>
      </c>
      <c r="I8519">
        <f t="shared" si="836"/>
        <v>-22234.114425614207</v>
      </c>
      <c r="J8519">
        <f t="shared" si="837"/>
        <v>-21.015914527268151</v>
      </c>
      <c r="K8519">
        <f t="shared" si="838"/>
        <v>5.4828931805846821</v>
      </c>
    </row>
    <row r="8520" spans="1:11">
      <c r="A8520" s="1">
        <v>9.8599537037036403E-2</v>
      </c>
      <c r="B8520" s="2">
        <v>-31.640625</v>
      </c>
      <c r="C8520" s="2">
        <v>22.558593999999999</v>
      </c>
      <c r="D8520" s="2">
        <v>-63.476562999999999</v>
      </c>
      <c r="E8520">
        <f t="shared" si="826"/>
        <v>74.426429203209992</v>
      </c>
      <c r="F8520">
        <f t="shared" si="833"/>
        <v>144.5125373021381</v>
      </c>
      <c r="G8520">
        <f t="shared" si="834"/>
        <v>-70.43556951913763</v>
      </c>
      <c r="H8520">
        <f t="shared" si="835"/>
        <v>-153.50551027226035</v>
      </c>
      <c r="I8520">
        <f t="shared" si="836"/>
        <v>-22280.55595085739</v>
      </c>
      <c r="J8520">
        <f t="shared" si="837"/>
        <v>3.6742860377533901</v>
      </c>
      <c r="K8520">
        <f t="shared" si="838"/>
        <v>7.1117753797292949</v>
      </c>
    </row>
    <row r="8521" spans="1:11">
      <c r="A8521" s="1">
        <v>9.8611111111110497E-2</v>
      </c>
      <c r="B8521" s="2">
        <v>-24.023437999999999</v>
      </c>
      <c r="C8521" s="2">
        <v>30.761718999999999</v>
      </c>
      <c r="D8521" s="2">
        <v>-63.476562999999999</v>
      </c>
      <c r="E8521">
        <f t="shared" si="826"/>
        <v>74.516326932208443</v>
      </c>
      <c r="F8521">
        <f t="shared" si="833"/>
        <v>127.98814207812092</v>
      </c>
      <c r="G8521">
        <f t="shared" si="834"/>
        <v>-64.144457805573893</v>
      </c>
      <c r="H8521">
        <f t="shared" si="835"/>
        <v>-159.27027301394457</v>
      </c>
      <c r="I8521">
        <f t="shared" si="836"/>
        <v>-22297.080346081406</v>
      </c>
      <c r="J8521">
        <f t="shared" si="837"/>
        <v>9.965397751317127</v>
      </c>
      <c r="K8521">
        <f t="shared" si="838"/>
        <v>1.3470126380450722</v>
      </c>
    </row>
    <row r="8522" spans="1:11">
      <c r="A8522" s="1">
        <v>9.8622685185184605E-2</v>
      </c>
      <c r="B8522" s="2">
        <v>-31.347656000000001</v>
      </c>
      <c r="C8522" s="2">
        <v>33.984375</v>
      </c>
      <c r="D8522" s="2">
        <v>-59.960937999999999</v>
      </c>
      <c r="E8522">
        <f t="shared" si="826"/>
        <v>75.716097143703891</v>
      </c>
      <c r="F8522">
        <f t="shared" si="833"/>
        <v>132.68886831951252</v>
      </c>
      <c r="G8522">
        <f t="shared" si="834"/>
        <v>-60.456509219278999</v>
      </c>
      <c r="H8522">
        <f t="shared" si="835"/>
        <v>-152.39937326832552</v>
      </c>
      <c r="I8522">
        <f t="shared" si="836"/>
        <v>-22292.379619840016</v>
      </c>
      <c r="J8522">
        <f t="shared" si="837"/>
        <v>13.653346337612021</v>
      </c>
      <c r="K8522">
        <f t="shared" si="838"/>
        <v>8.2179123836641281</v>
      </c>
    </row>
    <row r="8523" spans="1:11">
      <c r="A8523" s="1">
        <v>9.8634259259258603E-2</v>
      </c>
      <c r="B8523" s="2">
        <v>-38.378906000000001</v>
      </c>
      <c r="C8523" s="2">
        <v>22.851562999999999</v>
      </c>
      <c r="D8523" s="2">
        <v>-59.960937999999999</v>
      </c>
      <c r="E8523">
        <f t="shared" si="826"/>
        <v>74.769301475536395</v>
      </c>
      <c r="F8523">
        <f t="shared" si="833"/>
        <v>149.229591106074</v>
      </c>
      <c r="G8523">
        <f t="shared" si="834"/>
        <v>-69.13778120119234</v>
      </c>
      <c r="H8523">
        <f t="shared" si="835"/>
        <v>-147.37810939120473</v>
      </c>
      <c r="I8523">
        <f t="shared" si="836"/>
        <v>-22275.838897053454</v>
      </c>
      <c r="J8523">
        <f t="shared" si="837"/>
        <v>4.9720743556986804</v>
      </c>
      <c r="K8523">
        <f t="shared" si="838"/>
        <v>13.239176260784916</v>
      </c>
    </row>
    <row r="8524" spans="1:11">
      <c r="A8524" s="1">
        <v>9.8645833333332697E-2</v>
      </c>
      <c r="B8524" s="2">
        <v>-35.449219999999997</v>
      </c>
      <c r="C8524" s="2">
        <v>4.3945312999999997</v>
      </c>
      <c r="D8524" s="2">
        <v>-59.960937999999999</v>
      </c>
      <c r="E8524">
        <f t="shared" si="826"/>
        <v>69.794506874072283</v>
      </c>
      <c r="F8524">
        <f t="shared" si="833"/>
        <v>172.93327045067369</v>
      </c>
      <c r="G8524">
        <f t="shared" si="834"/>
        <v>-85.808292312236375</v>
      </c>
      <c r="H8524">
        <f t="shared" si="835"/>
        <v>-149.40819862640009</v>
      </c>
      <c r="I8524">
        <f t="shared" si="836"/>
        <v>-22252.135217708856</v>
      </c>
      <c r="J8524">
        <f t="shared" si="837"/>
        <v>-11.698436755345355</v>
      </c>
      <c r="K8524">
        <f t="shared" si="838"/>
        <v>11.209087025589554</v>
      </c>
    </row>
    <row r="8525" spans="1:11">
      <c r="A8525" s="1">
        <v>9.8657407407406805E-2</v>
      </c>
      <c r="B8525" s="2">
        <v>-12.890625</v>
      </c>
      <c r="C8525" s="2">
        <v>13.769531000000001</v>
      </c>
      <c r="D8525" s="2">
        <v>-66.699219999999997</v>
      </c>
      <c r="E8525">
        <f t="shared" si="826"/>
        <v>69.314891224461903</v>
      </c>
      <c r="F8525">
        <f t="shared" si="833"/>
        <v>133.11181251226162</v>
      </c>
      <c r="G8525">
        <f t="shared" si="834"/>
        <v>-78.335599140449304</v>
      </c>
      <c r="H8525">
        <f t="shared" si="835"/>
        <v>-169.06158857729974</v>
      </c>
      <c r="I8525">
        <f t="shared" si="836"/>
        <v>-22291.956675647267</v>
      </c>
      <c r="J8525">
        <f t="shared" si="837"/>
        <v>-4.2257435835582839</v>
      </c>
      <c r="K8525">
        <f t="shared" si="838"/>
        <v>-8.4443029253100974</v>
      </c>
    </row>
    <row r="8526" spans="1:11">
      <c r="A8526" s="1">
        <v>9.86689814814809E-2</v>
      </c>
      <c r="B8526" s="2">
        <v>-47.167969999999997</v>
      </c>
      <c r="C8526" s="2">
        <v>11.1328125</v>
      </c>
      <c r="D8526" s="2">
        <v>-53.222656000000001</v>
      </c>
      <c r="E8526">
        <f t="shared" si="826"/>
        <v>71.981997886800784</v>
      </c>
      <c r="F8526">
        <f t="shared" si="833"/>
        <v>166.71981564729268</v>
      </c>
      <c r="G8526">
        <f t="shared" si="834"/>
        <v>-78.185538600987783</v>
      </c>
      <c r="H8526">
        <f t="shared" si="835"/>
        <v>-138.45140042935341</v>
      </c>
      <c r="I8526">
        <f t="shared" si="836"/>
        <v>-22258.348672512235</v>
      </c>
      <c r="J8526">
        <f t="shared" si="837"/>
        <v>-4.0756830440967633</v>
      </c>
      <c r="K8526">
        <f t="shared" si="838"/>
        <v>22.165885222636234</v>
      </c>
    </row>
    <row r="8527" spans="1:11">
      <c r="A8527" s="1">
        <v>9.8680555555554897E-2</v>
      </c>
      <c r="B8527" s="2">
        <v>-6.7382812999999997</v>
      </c>
      <c r="C8527" s="2">
        <v>41.015625</v>
      </c>
      <c r="D8527" s="2">
        <v>-59.667969999999997</v>
      </c>
      <c r="E8527">
        <f t="shared" si="826"/>
        <v>72.718309750292292</v>
      </c>
      <c r="F8527">
        <f t="shared" si="833"/>
        <v>99.329539710708787</v>
      </c>
      <c r="G8527">
        <f t="shared" si="834"/>
        <v>-55.495457551776681</v>
      </c>
      <c r="H8527">
        <f t="shared" si="835"/>
        <v>-173.55690654830201</v>
      </c>
      <c r="I8527">
        <f t="shared" si="836"/>
        <v>-22325.738948448819</v>
      </c>
      <c r="J8527">
        <f t="shared" si="837"/>
        <v>18.614398005114339</v>
      </c>
      <c r="K8527">
        <f t="shared" si="838"/>
        <v>-12.939620896312363</v>
      </c>
    </row>
    <row r="8528" spans="1:11">
      <c r="A8528" s="1">
        <v>9.8692129629629005E-2</v>
      </c>
      <c r="B8528" s="2">
        <v>6.7382812999999997</v>
      </c>
      <c r="C8528" s="2">
        <v>10.253906000000001</v>
      </c>
      <c r="D8528" s="2">
        <v>-62.890625</v>
      </c>
      <c r="E8528">
        <f t="shared" si="826"/>
        <v>64.076343029431627</v>
      </c>
      <c r="F8528">
        <f t="shared" si="833"/>
        <v>56.689368339195198</v>
      </c>
      <c r="G8528">
        <f t="shared" si="834"/>
        <v>-80.739778690690358</v>
      </c>
      <c r="H8528">
        <f t="shared" si="835"/>
        <v>173.88449638867965</v>
      </c>
      <c r="I8528">
        <f t="shared" si="836"/>
        <v>-22368.379119820333</v>
      </c>
      <c r="J8528">
        <f t="shared" si="837"/>
        <v>-6.6299231337993376</v>
      </c>
      <c r="K8528">
        <f t="shared" si="838"/>
        <v>-25.498217959330702</v>
      </c>
    </row>
    <row r="8529" spans="1:11">
      <c r="A8529" s="1">
        <v>9.87037037037031E-2</v>
      </c>
      <c r="B8529" s="2">
        <v>5.2734375</v>
      </c>
      <c r="C8529" s="2">
        <v>10.253906000000001</v>
      </c>
      <c r="D8529" s="2">
        <v>-63.476562999999999</v>
      </c>
      <c r="E8529">
        <f t="shared" si="826"/>
        <v>64.515314318510534</v>
      </c>
      <c r="F8529">
        <f t="shared" si="833"/>
        <v>62.783887874543282</v>
      </c>
      <c r="G8529">
        <f t="shared" si="834"/>
        <v>-80.823796950592964</v>
      </c>
      <c r="H8529">
        <f t="shared" si="835"/>
        <v>175.2509485625215</v>
      </c>
      <c r="I8529">
        <f t="shared" si="836"/>
        <v>-22362.284600284984</v>
      </c>
      <c r="J8529">
        <f t="shared" si="837"/>
        <v>-6.7139413937019441</v>
      </c>
      <c r="K8529">
        <f t="shared" si="838"/>
        <v>-24.131765785488852</v>
      </c>
    </row>
    <row r="8530" spans="1:11">
      <c r="A8530" s="1">
        <v>9.8715277777777194E-2</v>
      </c>
      <c r="B8530" s="2">
        <v>-12.890625</v>
      </c>
      <c r="C8530" s="2">
        <v>-6.4453125</v>
      </c>
      <c r="D8530" s="2">
        <v>-59.960937999999999</v>
      </c>
      <c r="E8530">
        <f t="shared" si="826"/>
        <v>61.668665884329982</v>
      </c>
      <c r="F8530">
        <f t="shared" si="833"/>
        <v>-153.434948822922</v>
      </c>
      <c r="G8530">
        <f t="shared" si="834"/>
        <v>-96.135272041302088</v>
      </c>
      <c r="H8530">
        <f t="shared" si="835"/>
        <v>-167.86701185723444</v>
      </c>
      <c r="I8530">
        <f t="shared" si="836"/>
        <v>-22218.50343698245</v>
      </c>
      <c r="J8530">
        <f t="shared" si="837"/>
        <v>-22.025416484411068</v>
      </c>
      <c r="K8530">
        <f t="shared" si="838"/>
        <v>-7.2497262052447979</v>
      </c>
    </row>
    <row r="8531" spans="1:11">
      <c r="A8531" s="1">
        <v>9.8726851851851302E-2</v>
      </c>
      <c r="B8531" s="2">
        <v>-22.851562999999999</v>
      </c>
      <c r="C8531" s="2">
        <v>45.117187999999999</v>
      </c>
      <c r="D8531" s="2">
        <v>-55.859375</v>
      </c>
      <c r="E8531">
        <f t="shared" si="826"/>
        <v>75.352666574985506</v>
      </c>
      <c r="F8531">
        <f t="shared" si="833"/>
        <v>116.86191809378673</v>
      </c>
      <c r="G8531">
        <f t="shared" si="834"/>
        <v>-51.072456096830301</v>
      </c>
      <c r="H8531">
        <f t="shared" si="835"/>
        <v>-157.75097590345501</v>
      </c>
      <c r="I8531">
        <f t="shared" si="836"/>
        <v>-22308.20657006574</v>
      </c>
      <c r="J8531">
        <f t="shared" si="837"/>
        <v>23.037399460060719</v>
      </c>
      <c r="K8531">
        <f t="shared" si="838"/>
        <v>2.8663097485346327</v>
      </c>
    </row>
    <row r="8532" spans="1:11">
      <c r="A8532" s="1">
        <v>9.8738425925925299E-2</v>
      </c>
      <c r="B8532" s="2">
        <v>-10.839843999999999</v>
      </c>
      <c r="C8532" s="2">
        <v>-3.515625</v>
      </c>
      <c r="D8532" s="2">
        <v>-62.597656000000001</v>
      </c>
      <c r="E8532">
        <f t="shared" si="826"/>
        <v>63.626475415343393</v>
      </c>
      <c r="F8532">
        <f t="shared" si="833"/>
        <v>-162.03086064762144</v>
      </c>
      <c r="G8532">
        <f t="shared" si="834"/>
        <v>-93.214482837676854</v>
      </c>
      <c r="H8532">
        <f t="shared" si="835"/>
        <v>-170.17569233301802</v>
      </c>
      <c r="I8532">
        <f t="shared" si="836"/>
        <v>-22227.099348807147</v>
      </c>
      <c r="J8532">
        <f t="shared" si="837"/>
        <v>-19.104627280785834</v>
      </c>
      <c r="K8532">
        <f t="shared" si="838"/>
        <v>-9.558406681028373</v>
      </c>
    </row>
    <row r="8533" spans="1:11">
      <c r="A8533" s="1">
        <v>9.8749999999999394E-2</v>
      </c>
      <c r="B8533" s="2">
        <v>8.7890625</v>
      </c>
      <c r="C8533" s="2">
        <v>7.9101562999999997</v>
      </c>
      <c r="D8533" s="2">
        <v>-62.011719999999997</v>
      </c>
      <c r="E8533">
        <f t="shared" si="826"/>
        <v>63.12900767220831</v>
      </c>
      <c r="F8533">
        <f t="shared" si="833"/>
        <v>41.987212675899158</v>
      </c>
      <c r="G8533">
        <f t="shared" si="834"/>
        <v>-82.73066219308177</v>
      </c>
      <c r="H8533">
        <f t="shared" si="835"/>
        <v>171.93306843067546</v>
      </c>
      <c r="I8533">
        <f t="shared" si="836"/>
        <v>-22383.081275483626</v>
      </c>
      <c r="J8533">
        <f t="shared" si="837"/>
        <v>-8.6208066361907498</v>
      </c>
      <c r="K8533">
        <f t="shared" si="838"/>
        <v>-27.449645917334919</v>
      </c>
    </row>
    <row r="8534" spans="1:11">
      <c r="A8534" s="1">
        <v>9.8761574074073502E-2</v>
      </c>
      <c r="B8534" s="2">
        <v>-13.769531000000001</v>
      </c>
      <c r="C8534" s="2">
        <v>21.09375</v>
      </c>
      <c r="D8534" s="2">
        <v>-67.285160000000005</v>
      </c>
      <c r="E8534">
        <f t="shared" si="826"/>
        <v>71.845939546004004</v>
      </c>
      <c r="F8534">
        <f t="shared" si="833"/>
        <v>123.13560907255862</v>
      </c>
      <c r="G8534">
        <f t="shared" si="834"/>
        <v>-72.593906430463448</v>
      </c>
      <c r="H8534">
        <f t="shared" si="835"/>
        <v>-168.43442798134859</v>
      </c>
      <c r="I8534">
        <f t="shared" si="836"/>
        <v>-22301.932879086966</v>
      </c>
      <c r="J8534">
        <f t="shared" si="837"/>
        <v>1.5159491264275715</v>
      </c>
      <c r="K8534">
        <f t="shared" si="838"/>
        <v>-7.8171423293589442</v>
      </c>
    </row>
    <row r="8535" spans="1:11">
      <c r="A8535" s="1">
        <v>9.8773148148147499E-2</v>
      </c>
      <c r="B8535" s="2">
        <v>-4.6875</v>
      </c>
      <c r="C8535" s="2">
        <v>44.238280000000003</v>
      </c>
      <c r="D8535" s="2">
        <v>-57.03125</v>
      </c>
      <c r="E8535">
        <f t="shared" si="826"/>
        <v>72.329534425232552</v>
      </c>
      <c r="F8535">
        <f t="shared" si="833"/>
        <v>96.048506830640719</v>
      </c>
      <c r="G8535">
        <f t="shared" si="834"/>
        <v>-52.199806882169732</v>
      </c>
      <c r="H8535">
        <f t="shared" si="835"/>
        <v>-175.30131948270056</v>
      </c>
      <c r="I8535">
        <f t="shared" si="836"/>
        <v>-22329.019981328885</v>
      </c>
      <c r="J8535">
        <f t="shared" si="837"/>
        <v>21.910048674721288</v>
      </c>
      <c r="K8535">
        <f t="shared" si="838"/>
        <v>-14.684033830710916</v>
      </c>
    </row>
    <row r="8536" spans="1:11">
      <c r="A8536" s="1">
        <v>9.8784722222221594E-2</v>
      </c>
      <c r="B8536" s="2">
        <v>-45.996093999999999</v>
      </c>
      <c r="C8536" s="2">
        <v>29.003906000000001</v>
      </c>
      <c r="D8536" s="2">
        <v>-52.636719999999997</v>
      </c>
      <c r="E8536">
        <f t="shared" si="826"/>
        <v>75.680192381309865</v>
      </c>
      <c r="F8536">
        <f t="shared" si="833"/>
        <v>147.76556614438095</v>
      </c>
      <c r="G8536">
        <f t="shared" si="834"/>
        <v>-61.144339564152304</v>
      </c>
      <c r="H8536">
        <f t="shared" si="835"/>
        <v>-138.85172535500053</v>
      </c>
      <c r="I8536">
        <f t="shared" si="836"/>
        <v>-22277.302922015144</v>
      </c>
      <c r="J8536">
        <f t="shared" si="837"/>
        <v>12.965515992738716</v>
      </c>
      <c r="K8536">
        <f t="shared" si="838"/>
        <v>21.765560296989122</v>
      </c>
    </row>
    <row r="8537" spans="1:11">
      <c r="A8537" s="1">
        <v>9.8796296296295702E-2</v>
      </c>
      <c r="B8537" s="2">
        <v>-38.964843999999999</v>
      </c>
      <c r="C8537" s="2">
        <v>1.171875</v>
      </c>
      <c r="D8537" s="2">
        <v>-56.445312999999999</v>
      </c>
      <c r="E8537">
        <f t="shared" si="826"/>
        <v>68.598146612193034</v>
      </c>
      <c r="F8537">
        <f t="shared" si="833"/>
        <v>178.27733793942321</v>
      </c>
      <c r="G8537">
        <f t="shared" si="834"/>
        <v>-88.810639119438036</v>
      </c>
      <c r="H8537">
        <f t="shared" si="835"/>
        <v>-145.38223835498525</v>
      </c>
      <c r="I8537">
        <f t="shared" si="836"/>
        <v>-22246.791150220102</v>
      </c>
      <c r="J8537">
        <f t="shared" si="837"/>
        <v>-14.700783562547016</v>
      </c>
      <c r="K8537">
        <f t="shared" si="838"/>
        <v>15.2350472970044</v>
      </c>
    </row>
    <row r="8538" spans="1:11">
      <c r="A8538" s="1">
        <v>9.8807870370369796E-2</v>
      </c>
      <c r="B8538" s="2">
        <v>-33.105469999999997</v>
      </c>
      <c r="C8538" s="2">
        <v>27.832031000000001</v>
      </c>
      <c r="D8538" s="2">
        <v>-61.132812999999999</v>
      </c>
      <c r="E8538">
        <f t="shared" si="826"/>
        <v>74.885345153767091</v>
      </c>
      <c r="F8538">
        <f t="shared" si="833"/>
        <v>139.94596786621628</v>
      </c>
      <c r="G8538">
        <f t="shared" si="834"/>
        <v>-65.521575747644732</v>
      </c>
      <c r="H8538">
        <f t="shared" si="835"/>
        <v>-151.56296802373811</v>
      </c>
      <c r="I8538">
        <f t="shared" si="836"/>
        <v>-22285.122520293309</v>
      </c>
      <c r="J8538">
        <f t="shared" si="837"/>
        <v>8.5882798092462878</v>
      </c>
      <c r="K8538">
        <f t="shared" si="838"/>
        <v>9.054317628251539</v>
      </c>
    </row>
    <row r="8539" spans="1:11">
      <c r="A8539" s="1">
        <v>9.8819444444443794E-2</v>
      </c>
      <c r="B8539" s="2">
        <v>-35.742187999999999</v>
      </c>
      <c r="C8539" s="2">
        <v>9.0820310000000006</v>
      </c>
      <c r="D8539" s="2">
        <v>-60.839843999999999</v>
      </c>
      <c r="E8539">
        <f t="shared" si="826"/>
        <v>71.144036349202466</v>
      </c>
      <c r="F8539">
        <f t="shared" si="833"/>
        <v>165.74296520811271</v>
      </c>
      <c r="G8539">
        <f t="shared" si="834"/>
        <v>-81.509713650718766</v>
      </c>
      <c r="H8539">
        <f t="shared" si="835"/>
        <v>-149.56661862447797</v>
      </c>
      <c r="I8539">
        <f t="shared" si="836"/>
        <v>-22259.325522951414</v>
      </c>
      <c r="J8539">
        <f t="shared" si="837"/>
        <v>-7.3998580938277456</v>
      </c>
      <c r="K8539">
        <f t="shared" si="838"/>
        <v>11.050667027511679</v>
      </c>
    </row>
    <row r="8540" spans="1:11">
      <c r="A8540" s="1">
        <v>9.8831018518517902E-2</v>
      </c>
      <c r="B8540" s="2">
        <v>-4.3945312999999997</v>
      </c>
      <c r="C8540" s="2">
        <v>26.367187999999999</v>
      </c>
      <c r="D8540" s="2">
        <v>-65.527339999999995</v>
      </c>
      <c r="E8540">
        <f t="shared" si="826"/>
        <v>70.769857961208473</v>
      </c>
      <c r="F8540">
        <f t="shared" si="833"/>
        <v>99.462322137550089</v>
      </c>
      <c r="G8540">
        <f t="shared" si="834"/>
        <v>-68.080908490539201</v>
      </c>
      <c r="H8540">
        <f t="shared" si="835"/>
        <v>-176.16325595113707</v>
      </c>
      <c r="I8540">
        <f t="shared" si="836"/>
        <v>-22325.606166021978</v>
      </c>
      <c r="J8540">
        <f t="shared" si="837"/>
        <v>6.0289470663518188</v>
      </c>
      <c r="K8540">
        <f t="shared" si="838"/>
        <v>-15.545970299147427</v>
      </c>
    </row>
    <row r="8541" spans="1:11">
      <c r="A8541" s="1">
        <v>9.8842592592591996E-2</v>
      </c>
      <c r="B8541" s="2">
        <v>-16.113281000000001</v>
      </c>
      <c r="C8541" s="2">
        <v>21.679687999999999</v>
      </c>
      <c r="D8541" s="2">
        <v>-66.699219999999997</v>
      </c>
      <c r="E8541">
        <f t="shared" si="826"/>
        <v>71.961327426408033</v>
      </c>
      <c r="F8541">
        <f t="shared" si="833"/>
        <v>126.62132643553232</v>
      </c>
      <c r="G8541">
        <f t="shared" si="834"/>
        <v>-71.993941486897569</v>
      </c>
      <c r="H8541">
        <f t="shared" si="835"/>
        <v>-166.4186327971652</v>
      </c>
      <c r="I8541">
        <f t="shared" si="836"/>
        <v>-22298.447161723998</v>
      </c>
      <c r="J8541">
        <f t="shared" si="837"/>
        <v>2.1159140699934511</v>
      </c>
      <c r="K8541">
        <f t="shared" si="838"/>
        <v>-5.8013471451755549</v>
      </c>
    </row>
    <row r="8542" spans="1:11">
      <c r="A8542" s="1">
        <v>9.8854166666666105E-2</v>
      </c>
      <c r="B8542" s="2">
        <v>-12.597656000000001</v>
      </c>
      <c r="C8542" s="2">
        <v>28.125</v>
      </c>
      <c r="D8542" s="2">
        <v>-65.820310000000006</v>
      </c>
      <c r="E8542">
        <f t="shared" si="826"/>
        <v>72.677574052732638</v>
      </c>
      <c r="F8542">
        <f t="shared" si="833"/>
        <v>114.12840250607714</v>
      </c>
      <c r="G8542">
        <f t="shared" si="834"/>
        <v>-66.862994967435256</v>
      </c>
      <c r="H8542">
        <f t="shared" si="835"/>
        <v>-169.16492859778307</v>
      </c>
      <c r="I8542">
        <f t="shared" si="836"/>
        <v>-22310.940085653452</v>
      </c>
      <c r="J8542">
        <f t="shared" si="837"/>
        <v>7.2468605894557641</v>
      </c>
      <c r="K8542">
        <f t="shared" si="838"/>
        <v>-8.5476429457934273</v>
      </c>
    </row>
    <row r="8543" spans="1:11">
      <c r="A8543" s="1">
        <v>9.8865740740740102E-2</v>
      </c>
      <c r="B8543" s="2">
        <v>-8.203125</v>
      </c>
      <c r="C8543" s="2">
        <v>34.570312999999999</v>
      </c>
      <c r="D8543" s="2">
        <v>-63.476562999999999</v>
      </c>
      <c r="E8543">
        <f t="shared" si="826"/>
        <v>72.743878443320312</v>
      </c>
      <c r="F8543">
        <f t="shared" si="833"/>
        <v>103.34872692713193</v>
      </c>
      <c r="G8543">
        <f t="shared" si="834"/>
        <v>-61.426608822186189</v>
      </c>
      <c r="H8543">
        <f t="shared" si="835"/>
        <v>-172.63643339320993</v>
      </c>
      <c r="I8543">
        <f t="shared" si="836"/>
        <v>-22321.719761232398</v>
      </c>
      <c r="J8543">
        <f t="shared" si="837"/>
        <v>12.683246734704831</v>
      </c>
      <c r="K8543">
        <f t="shared" si="838"/>
        <v>-12.01914774122028</v>
      </c>
    </row>
    <row r="8544" spans="1:11">
      <c r="A8544" s="1">
        <v>9.8877314814814196E-2</v>
      </c>
      <c r="B8544" s="2">
        <v>-4.9804687999999997</v>
      </c>
      <c r="C8544" s="2">
        <v>40.429687999999999</v>
      </c>
      <c r="D8544" s="2">
        <v>-59.960937999999999</v>
      </c>
      <c r="E8544">
        <f t="shared" si="826"/>
        <v>72.489163514865865</v>
      </c>
      <c r="F8544">
        <f t="shared" si="833"/>
        <v>97.022793819387857</v>
      </c>
      <c r="G8544">
        <f t="shared" si="834"/>
        <v>-56.009507811967758</v>
      </c>
      <c r="H8544">
        <f t="shared" si="835"/>
        <v>-175.25180398882935</v>
      </c>
      <c r="I8544">
        <f t="shared" si="836"/>
        <v>-22328.04569434014</v>
      </c>
      <c r="J8544">
        <f t="shared" si="837"/>
        <v>18.100347744923262</v>
      </c>
      <c r="K8544">
        <f t="shared" si="838"/>
        <v>-14.634518336839704</v>
      </c>
    </row>
    <row r="8545" spans="1:11">
      <c r="A8545" s="1">
        <v>9.8888888888888304E-2</v>
      </c>
      <c r="B8545" s="2">
        <v>-20.214843999999999</v>
      </c>
      <c r="C8545" s="2">
        <v>49.511719999999997</v>
      </c>
      <c r="D8545" s="2">
        <v>-52.34375</v>
      </c>
      <c r="E8545">
        <f t="shared" si="826"/>
        <v>74.832603184475929</v>
      </c>
      <c r="F8545">
        <f t="shared" si="833"/>
        <v>112.20940889997532</v>
      </c>
      <c r="G8545">
        <f t="shared" si="834"/>
        <v>-46.592664305671413</v>
      </c>
      <c r="H8545">
        <f t="shared" si="835"/>
        <v>-158.88373662126781</v>
      </c>
      <c r="I8545">
        <f t="shared" si="836"/>
        <v>-22312.859079259553</v>
      </c>
      <c r="J8545">
        <f t="shared" si="837"/>
        <v>27.517191251219607</v>
      </c>
      <c r="K8545">
        <f t="shared" si="838"/>
        <v>1.7335490307218322</v>
      </c>
    </row>
    <row r="8546" spans="1:11">
      <c r="A8546" s="1">
        <v>9.8900462962962399E-2</v>
      </c>
      <c r="B8546" s="2">
        <v>-32.519530000000003</v>
      </c>
      <c r="C8546" s="2">
        <v>26.953125</v>
      </c>
      <c r="D8546" s="2">
        <v>-62.011719999999997</v>
      </c>
      <c r="E8546">
        <f t="shared" si="826"/>
        <v>75.029622123831359</v>
      </c>
      <c r="F8546">
        <f t="shared" si="833"/>
        <v>140.34708051824481</v>
      </c>
      <c r="G8546">
        <f t="shared" si="834"/>
        <v>-66.508033741867436</v>
      </c>
      <c r="H8546">
        <f t="shared" si="835"/>
        <v>-152.32706012688001</v>
      </c>
      <c r="I8546">
        <f t="shared" si="836"/>
        <v>-22284.721407641282</v>
      </c>
      <c r="J8546">
        <f t="shared" si="837"/>
        <v>7.6018218150235839</v>
      </c>
      <c r="K8546">
        <f t="shared" si="838"/>
        <v>8.2902255251096335</v>
      </c>
    </row>
    <row r="8547" spans="1:11">
      <c r="A8547" s="1">
        <v>9.8912037037036396E-2</v>
      </c>
      <c r="B8547" s="2">
        <v>-3.2226563000000001</v>
      </c>
      <c r="C8547" s="2">
        <v>3.515625</v>
      </c>
      <c r="D8547" s="2">
        <v>-64.0625</v>
      </c>
      <c r="E8547">
        <f t="shared" si="826"/>
        <v>64.239777700569249</v>
      </c>
      <c r="F8547">
        <f t="shared" si="833"/>
        <v>132.51044752079991</v>
      </c>
      <c r="G8547">
        <f t="shared" si="834"/>
        <v>-86.858870164363907</v>
      </c>
      <c r="H8547">
        <f t="shared" si="835"/>
        <v>-177.12017033097129</v>
      </c>
      <c r="I8547">
        <f t="shared" si="836"/>
        <v>-22292.558040638727</v>
      </c>
      <c r="J8547">
        <f t="shared" si="837"/>
        <v>-12.749014607472887</v>
      </c>
      <c r="K8547">
        <f t="shared" si="838"/>
        <v>-16.502884678981644</v>
      </c>
    </row>
    <row r="8548" spans="1:11">
      <c r="A8548" s="1">
        <v>9.8923611111110504E-2</v>
      </c>
      <c r="B8548" s="2">
        <v>-33.984375</v>
      </c>
      <c r="C8548" s="2">
        <v>9.9609375</v>
      </c>
      <c r="D8548" s="2">
        <v>-62.011719999999997</v>
      </c>
      <c r="E8548">
        <f t="shared" si="826"/>
        <v>71.411563751103586</v>
      </c>
      <c r="F8548">
        <f t="shared" si="833"/>
        <v>163.66395711028153</v>
      </c>
      <c r="G8548">
        <f t="shared" si="834"/>
        <v>-80.874535780873003</v>
      </c>
      <c r="H8548">
        <f t="shared" si="835"/>
        <v>-151.27587139742334</v>
      </c>
      <c r="I8548">
        <f t="shared" si="836"/>
        <v>-22261.404531049244</v>
      </c>
      <c r="J8548">
        <f t="shared" si="837"/>
        <v>-6.7646802239819834</v>
      </c>
      <c r="K8548">
        <f t="shared" si="838"/>
        <v>9.3414142545663026</v>
      </c>
    </row>
    <row r="8549" spans="1:11">
      <c r="A8549" s="1">
        <v>9.8935185185184599E-2</v>
      </c>
      <c r="B8549" s="2">
        <v>-1.7578125</v>
      </c>
      <c r="C8549" s="2">
        <v>41.015625</v>
      </c>
      <c r="D8549" s="2">
        <v>-58.789062999999999</v>
      </c>
      <c r="E8549">
        <f t="shared" si="826"/>
        <v>71.704430318800732</v>
      </c>
      <c r="F8549">
        <f t="shared" si="833"/>
        <v>92.454031674527073</v>
      </c>
      <c r="G8549">
        <f t="shared" si="834"/>
        <v>-55.097504612746278</v>
      </c>
      <c r="H8549">
        <f t="shared" si="835"/>
        <v>-178.28734743786862</v>
      </c>
      <c r="I8549">
        <f t="shared" si="836"/>
        <v>-22332.614456484996</v>
      </c>
      <c r="J8549">
        <f t="shared" si="837"/>
        <v>19.012350944144742</v>
      </c>
      <c r="K8549">
        <f t="shared" si="838"/>
        <v>-17.670061785878971</v>
      </c>
    </row>
    <row r="8550" spans="1:11">
      <c r="A8550" s="1">
        <v>9.8946759259258693E-2</v>
      </c>
      <c r="B8550" s="2">
        <v>11.71875</v>
      </c>
      <c r="C8550" s="2">
        <v>31.054687999999999</v>
      </c>
      <c r="D8550" s="2">
        <v>-58.789062999999999</v>
      </c>
      <c r="E8550">
        <f t="shared" si="826"/>
        <v>67.512048382179998</v>
      </c>
      <c r="F8550">
        <f t="shared" si="833"/>
        <v>69.325575543846583</v>
      </c>
      <c r="G8550">
        <f t="shared" si="834"/>
        <v>-62.155229488898684</v>
      </c>
      <c r="H8550">
        <f t="shared" si="835"/>
        <v>168.72667833615475</v>
      </c>
      <c r="I8550">
        <f t="shared" si="836"/>
        <v>-22355.742912615679</v>
      </c>
      <c r="J8550">
        <f t="shared" si="837"/>
        <v>11.954626067992336</v>
      </c>
      <c r="K8550">
        <f t="shared" si="838"/>
        <v>-30.656036011855605</v>
      </c>
    </row>
    <row r="8551" spans="1:11">
      <c r="A8551" s="1">
        <v>9.8958333333332704E-2</v>
      </c>
      <c r="B8551" s="2">
        <v>-40.722656000000001</v>
      </c>
      <c r="C8551" s="2">
        <v>-1.171875</v>
      </c>
      <c r="D8551" s="2">
        <v>-54.6875</v>
      </c>
      <c r="E8551">
        <f t="shared" si="826"/>
        <v>68.194066156520989</v>
      </c>
      <c r="F8551">
        <f t="shared" si="833"/>
        <v>-178.35165548499012</v>
      </c>
      <c r="G8551">
        <f t="shared" si="834"/>
        <v>-91.22757883213454</v>
      </c>
      <c r="H8551">
        <f t="shared" si="835"/>
        <v>-143.32705086014587</v>
      </c>
      <c r="I8551">
        <f t="shared" si="836"/>
        <v>-22243.420143644515</v>
      </c>
      <c r="J8551">
        <f t="shared" si="837"/>
        <v>-17.11772327524352</v>
      </c>
      <c r="K8551">
        <f t="shared" si="838"/>
        <v>17.290234791843744</v>
      </c>
    </row>
    <row r="8552" spans="1:11">
      <c r="A8552" s="1">
        <v>9.8969907407406799E-2</v>
      </c>
      <c r="B8552" s="2">
        <v>-15.8203125</v>
      </c>
      <c r="C8552" s="2">
        <v>-4.3945312999999997</v>
      </c>
      <c r="D8552" s="2">
        <v>-62.011719999999997</v>
      </c>
      <c r="E8552">
        <f t="shared" si="826"/>
        <v>64.148636854595253</v>
      </c>
      <c r="F8552">
        <f t="shared" si="833"/>
        <v>-164.47588883513436</v>
      </c>
      <c r="G8552">
        <f t="shared" si="834"/>
        <v>-94.053554196361048</v>
      </c>
      <c r="H8552">
        <f t="shared" si="835"/>
        <v>-165.68809456352852</v>
      </c>
      <c r="I8552">
        <f t="shared" si="836"/>
        <v>-22229.544376994658</v>
      </c>
      <c r="J8552">
        <f t="shared" si="837"/>
        <v>-19.943698639470028</v>
      </c>
      <c r="K8552">
        <f t="shared" si="838"/>
        <v>-5.0708089115389043</v>
      </c>
    </row>
    <row r="8553" spans="1:11">
      <c r="A8553" s="1">
        <v>9.8981481481480907E-2</v>
      </c>
      <c r="B8553" s="2">
        <v>-28.417968999999999</v>
      </c>
      <c r="C8553" s="2">
        <v>5.5664062999999997</v>
      </c>
      <c r="D8553" s="2">
        <v>-63.476562999999999</v>
      </c>
      <c r="E8553">
        <f t="shared" si="826"/>
        <v>69.769906775590641</v>
      </c>
      <c r="F8553">
        <f t="shared" si="833"/>
        <v>168.91743053496862</v>
      </c>
      <c r="G8553">
        <f t="shared" si="834"/>
        <v>-84.988420879320685</v>
      </c>
      <c r="H8553">
        <f t="shared" si="835"/>
        <v>-155.88230468297189</v>
      </c>
      <c r="I8553">
        <f t="shared" si="836"/>
        <v>-22256.151057624556</v>
      </c>
      <c r="J8553">
        <f t="shared" si="837"/>
        <v>-10.878565322429665</v>
      </c>
      <c r="K8553">
        <f t="shared" si="838"/>
        <v>4.7349809690177267</v>
      </c>
    </row>
    <row r="8554" spans="1:11">
      <c r="A8554" s="1">
        <v>9.8993055555554904E-2</v>
      </c>
      <c r="B8554" s="2">
        <v>-10.546875</v>
      </c>
      <c r="C8554" s="2">
        <v>38.964843999999999</v>
      </c>
      <c r="D8554" s="2">
        <v>-60.839843999999999</v>
      </c>
      <c r="E8554">
        <f t="shared" si="826"/>
        <v>73.013575848292064</v>
      </c>
      <c r="F8554">
        <f t="shared" si="833"/>
        <v>105.14570605171876</v>
      </c>
      <c r="G8554">
        <f t="shared" si="834"/>
        <v>-57.362492355685276</v>
      </c>
      <c r="H8554">
        <f t="shared" si="835"/>
        <v>-170.16524561271171</v>
      </c>
      <c r="I8554">
        <f t="shared" si="836"/>
        <v>-22319.922782107806</v>
      </c>
      <c r="J8554">
        <f t="shared" si="837"/>
        <v>16.747363201205744</v>
      </c>
      <c r="K8554">
        <f t="shared" si="838"/>
        <v>-9.5479599607220962</v>
      </c>
    </row>
    <row r="8555" spans="1:11">
      <c r="A8555" s="1">
        <v>9.9004629629628998E-2</v>
      </c>
      <c r="B8555" s="2">
        <v>-37.5</v>
      </c>
      <c r="C8555" s="2">
        <v>19.335937999999999</v>
      </c>
      <c r="D8555" s="2">
        <v>-60.546875</v>
      </c>
      <c r="E8555">
        <f t="shared" si="826"/>
        <v>73.797375092922294</v>
      </c>
      <c r="F8555">
        <f t="shared" si="833"/>
        <v>152.72323601339286</v>
      </c>
      <c r="G8555">
        <f t="shared" si="834"/>
        <v>-72.288865625848189</v>
      </c>
      <c r="H8555">
        <f t="shared" si="835"/>
        <v>-148.22779600255757</v>
      </c>
      <c r="I8555">
        <f t="shared" si="836"/>
        <v>-22272.345252146133</v>
      </c>
      <c r="J8555">
        <f t="shared" si="837"/>
        <v>1.8209899310428312</v>
      </c>
      <c r="K8555">
        <f t="shared" si="838"/>
        <v>12.389489649432051</v>
      </c>
    </row>
    <row r="8556" spans="1:11">
      <c r="A8556" s="1">
        <v>9.9016203703703107E-2</v>
      </c>
      <c r="B8556" s="2">
        <v>5.859375</v>
      </c>
      <c r="C8556" s="2">
        <v>8.203125</v>
      </c>
      <c r="D8556" s="2">
        <v>-62.890625</v>
      </c>
      <c r="E8556">
        <f t="shared" si="826"/>
        <v>63.693439599749006</v>
      </c>
      <c r="F8556">
        <f t="shared" si="833"/>
        <v>54.462322208025618</v>
      </c>
      <c r="G8556">
        <f t="shared" si="834"/>
        <v>-82.568592028827496</v>
      </c>
      <c r="H8556">
        <f t="shared" si="835"/>
        <v>174.67724929223178</v>
      </c>
      <c r="I8556">
        <f t="shared" si="836"/>
        <v>-22370.6061659515</v>
      </c>
      <c r="J8556">
        <f t="shared" si="837"/>
        <v>-8.4587364719364757</v>
      </c>
      <c r="K8556">
        <f t="shared" si="838"/>
        <v>-24.705465055778575</v>
      </c>
    </row>
    <row r="8557" spans="1:11">
      <c r="A8557" s="1">
        <v>9.9027777777777201E-2</v>
      </c>
      <c r="B8557" s="2">
        <v>-7.9101562999999997</v>
      </c>
      <c r="C8557" s="2">
        <v>28.417968999999999</v>
      </c>
      <c r="D8557" s="2">
        <v>-65.234375</v>
      </c>
      <c r="E8557">
        <f t="shared" si="826"/>
        <v>71.593821077073514</v>
      </c>
      <c r="F8557">
        <f t="shared" si="833"/>
        <v>105.55457123342198</v>
      </c>
      <c r="G8557">
        <f t="shared" si="834"/>
        <v>-66.460674316356645</v>
      </c>
      <c r="H8557">
        <f t="shared" si="835"/>
        <v>-173.08621133110321</v>
      </c>
      <c r="I8557">
        <f t="shared" si="836"/>
        <v>-22319.513916926102</v>
      </c>
      <c r="J8557">
        <f t="shared" si="837"/>
        <v>7.6491812405343751</v>
      </c>
      <c r="K8557">
        <f t="shared" si="838"/>
        <v>-12.468925679113568</v>
      </c>
    </row>
    <row r="8558" spans="1:11">
      <c r="A8558" s="1">
        <v>9.9039351851851198E-2</v>
      </c>
      <c r="B8558" s="2">
        <v>-14.6484375</v>
      </c>
      <c r="C8558" s="2">
        <v>26.367187999999999</v>
      </c>
      <c r="D8558" s="2">
        <v>-65.820310000000006</v>
      </c>
      <c r="E8558">
        <f t="shared" si="826"/>
        <v>72.402476012321912</v>
      </c>
      <c r="F8558">
        <f t="shared" si="833"/>
        <v>119.05460363782811</v>
      </c>
      <c r="G8558">
        <f t="shared" si="834"/>
        <v>-68.169282085822545</v>
      </c>
      <c r="H8558">
        <f t="shared" si="835"/>
        <v>-167.45319127090707</v>
      </c>
      <c r="I8558">
        <f t="shared" si="836"/>
        <v>-22306.013884521697</v>
      </c>
      <c r="J8558">
        <f t="shared" si="837"/>
        <v>5.9405734710684754</v>
      </c>
      <c r="K8558">
        <f t="shared" si="838"/>
        <v>-6.8359056189174225</v>
      </c>
    </row>
    <row r="8559" spans="1:11">
      <c r="A8559" s="1">
        <v>9.9050925925925307E-2</v>
      </c>
      <c r="B8559" s="2">
        <v>0</v>
      </c>
      <c r="C8559" s="2">
        <v>24.609375</v>
      </c>
      <c r="D8559" s="2">
        <v>-64.648439999999994</v>
      </c>
      <c r="E8559">
        <f t="shared" si="826"/>
        <v>69.173998961490028</v>
      </c>
      <c r="F8559">
        <f t="shared" si="833"/>
        <v>90</v>
      </c>
      <c r="G8559">
        <f t="shared" si="834"/>
        <v>-69.159940430057461</v>
      </c>
      <c r="H8559">
        <f t="shared" si="835"/>
        <v>180</v>
      </c>
      <c r="I8559">
        <f t="shared" si="836"/>
        <v>-22335.068488159526</v>
      </c>
      <c r="J8559">
        <f t="shared" si="837"/>
        <v>4.9499151268335595</v>
      </c>
      <c r="K8559">
        <f t="shared" si="838"/>
        <v>-19.382714348010381</v>
      </c>
    </row>
    <row r="8560" spans="1:11">
      <c r="A8560" s="1">
        <v>9.9062499999999401E-2</v>
      </c>
      <c r="B8560" s="2">
        <v>3.2226563000000001</v>
      </c>
      <c r="C8560" s="2">
        <v>22.851562999999999</v>
      </c>
      <c r="D8560" s="2">
        <v>-64.355469999999997</v>
      </c>
      <c r="E8560">
        <f t="shared" si="826"/>
        <v>68.368164843674123</v>
      </c>
      <c r="F8560">
        <f t="shared" si="833"/>
        <v>81.97276253999695</v>
      </c>
      <c r="G8560">
        <f t="shared" si="834"/>
        <v>-70.450891037868189</v>
      </c>
      <c r="H8560">
        <f t="shared" si="835"/>
        <v>177.13325846634157</v>
      </c>
      <c r="I8560">
        <f t="shared" si="836"/>
        <v>-22343.095725619529</v>
      </c>
      <c r="J8560">
        <f t="shared" si="837"/>
        <v>3.658964519022831</v>
      </c>
      <c r="K8560">
        <f t="shared" si="838"/>
        <v>-22.249455881668808</v>
      </c>
    </row>
    <row r="8561" spans="1:11">
      <c r="A8561" s="1">
        <v>9.9074074074073495E-2</v>
      </c>
      <c r="B8561" s="2">
        <v>15.234375</v>
      </c>
      <c r="C8561" s="2">
        <v>17.578125</v>
      </c>
      <c r="D8561" s="2">
        <v>-58.789062999999999</v>
      </c>
      <c r="E8561">
        <f t="shared" si="826"/>
        <v>63.223655292732154</v>
      </c>
      <c r="F8561">
        <f t="shared" si="833"/>
        <v>49.08561677997487</v>
      </c>
      <c r="G8561">
        <f t="shared" si="834"/>
        <v>-73.353160561524007</v>
      </c>
      <c r="H8561">
        <f t="shared" si="835"/>
        <v>165.47215126161862</v>
      </c>
      <c r="I8561">
        <f t="shared" si="836"/>
        <v>-22375.98287137955</v>
      </c>
      <c r="J8561">
        <f t="shared" si="837"/>
        <v>0.75669499536701323</v>
      </c>
      <c r="K8561">
        <f t="shared" si="838"/>
        <v>-33.910563086391761</v>
      </c>
    </row>
    <row r="8562" spans="1:11">
      <c r="A8562" s="1">
        <v>9.9085648148147507E-2</v>
      </c>
      <c r="B8562" s="2">
        <v>7.03125</v>
      </c>
      <c r="C8562" s="2">
        <v>-4.9804687999999997</v>
      </c>
      <c r="D8562" s="2">
        <v>-56.738280000000003</v>
      </c>
      <c r="E8562">
        <f t="shared" si="826"/>
        <v>57.388813922128357</v>
      </c>
      <c r="F8562">
        <f t="shared" si="833"/>
        <v>-35.311213710943619</v>
      </c>
      <c r="G8562">
        <f t="shared" si="834"/>
        <v>-95.016547678697421</v>
      </c>
      <c r="H8562">
        <f t="shared" si="835"/>
        <v>172.93567815602123</v>
      </c>
      <c r="I8562">
        <f t="shared" si="836"/>
        <v>-22460.379701870468</v>
      </c>
      <c r="J8562">
        <f t="shared" si="837"/>
        <v>-20.906692121806401</v>
      </c>
      <c r="K8562">
        <f t="shared" si="838"/>
        <v>-26.447036191989156</v>
      </c>
    </row>
    <row r="8563" spans="1:11">
      <c r="A8563" s="1">
        <v>9.9097222222221601E-2</v>
      </c>
      <c r="B8563" s="2">
        <v>-39.257812999999999</v>
      </c>
      <c r="C8563" s="2">
        <v>26.953125</v>
      </c>
      <c r="D8563" s="2">
        <v>-58.789062999999999</v>
      </c>
      <c r="E8563">
        <f t="shared" si="826"/>
        <v>75.655804517740492</v>
      </c>
      <c r="F8563">
        <f t="shared" si="833"/>
        <v>145.52778646047079</v>
      </c>
      <c r="G8563">
        <f t="shared" si="834"/>
        <v>-65.369881317083781</v>
      </c>
      <c r="H8563">
        <f t="shared" si="835"/>
        <v>-146.26602755876067</v>
      </c>
      <c r="I8563">
        <f t="shared" si="836"/>
        <v>-22639.540701699054</v>
      </c>
      <c r="J8563">
        <f t="shared" si="837"/>
        <v>8.7399742398072391</v>
      </c>
      <c r="K8563">
        <f t="shared" si="838"/>
        <v>14.35125809322895</v>
      </c>
    </row>
    <row r="8564" spans="1:11">
      <c r="A8564" s="1">
        <v>9.9108796296295695E-2</v>
      </c>
      <c r="B8564" s="2">
        <v>10.253906000000001</v>
      </c>
      <c r="C8564" s="2">
        <v>33.984375</v>
      </c>
      <c r="D8564" s="2">
        <v>-58.203125</v>
      </c>
      <c r="E8564">
        <f t="shared" si="826"/>
        <v>68.173925309923931</v>
      </c>
      <c r="F8564">
        <f t="shared" si="833"/>
        <v>73.21017001513215</v>
      </c>
      <c r="G8564">
        <f t="shared" si="834"/>
        <v>-59.719659717493236</v>
      </c>
      <c r="H8564">
        <f t="shared" si="835"/>
        <v>170.00847370937066</v>
      </c>
      <c r="I8564">
        <f t="shared" si="836"/>
        <v>-22711.858318144394</v>
      </c>
      <c r="J8564">
        <f t="shared" si="837"/>
        <v>14.390195839397784</v>
      </c>
      <c r="K8564">
        <f t="shared" si="838"/>
        <v>-29.374240638639748</v>
      </c>
    </row>
    <row r="8565" spans="1:11">
      <c r="A8565" s="1">
        <v>9.9120370370369804E-2</v>
      </c>
      <c r="B8565" s="2">
        <v>-11.1328125</v>
      </c>
      <c r="C8565" s="2">
        <v>12.890625</v>
      </c>
      <c r="D8565" s="2">
        <v>-67.285160000000005</v>
      </c>
      <c r="E8565">
        <f t="shared" si="826"/>
        <v>69.407495872393937</v>
      </c>
      <c r="F8565">
        <f t="shared" si="833"/>
        <v>130.81508387488157</v>
      </c>
      <c r="G8565">
        <f t="shared" si="834"/>
        <v>-79.154575022050224</v>
      </c>
      <c r="H8565">
        <f t="shared" si="835"/>
        <v>-170.60511681030957</v>
      </c>
      <c r="I8565">
        <f t="shared" si="836"/>
        <v>-22654.253404284646</v>
      </c>
      <c r="J8565">
        <f t="shared" si="837"/>
        <v>-5.0447194651592042</v>
      </c>
      <c r="K8565">
        <f t="shared" si="838"/>
        <v>-9.9878311583199491</v>
      </c>
    </row>
    <row r="8566" spans="1:11">
      <c r="A8566" s="1">
        <v>9.9131944444443801E-2</v>
      </c>
      <c r="B8566" s="2">
        <v>0.5859375</v>
      </c>
      <c r="C8566" s="2">
        <v>31.640625</v>
      </c>
      <c r="D8566" s="2">
        <v>-63.183593999999999</v>
      </c>
      <c r="E8566">
        <f t="shared" si="826"/>
        <v>70.665684910721467</v>
      </c>
      <c r="F8566">
        <f t="shared" si="833"/>
        <v>88.939088309735766</v>
      </c>
      <c r="G8566">
        <f t="shared" si="834"/>
        <v>-63.399537435184484</v>
      </c>
      <c r="H8566">
        <f t="shared" si="835"/>
        <v>179.46867879218675</v>
      </c>
      <c r="I8566">
        <f t="shared" si="836"/>
        <v>-22696.129399849793</v>
      </c>
      <c r="J8566">
        <f t="shared" si="837"/>
        <v>10.710318121706536</v>
      </c>
      <c r="K8566">
        <f t="shared" si="838"/>
        <v>-19.914035555823631</v>
      </c>
    </row>
    <row r="8567" spans="1:11">
      <c r="A8567" s="1">
        <v>9.9143518518517895E-2</v>
      </c>
      <c r="B8567" s="2">
        <v>9.6679689999999994</v>
      </c>
      <c r="C8567" s="2">
        <v>-12.890625</v>
      </c>
      <c r="D8567" s="2">
        <v>-49.707030000000003</v>
      </c>
      <c r="E8567">
        <f t="shared" si="826"/>
        <v>52.253484753617016</v>
      </c>
      <c r="F8567">
        <f t="shared" si="833"/>
        <v>-53.130101642993829</v>
      </c>
      <c r="G8567">
        <f t="shared" si="834"/>
        <v>-104.53836187228187</v>
      </c>
      <c r="H8567">
        <f t="shared" si="835"/>
        <v>168.99344572894799</v>
      </c>
      <c r="I8567">
        <f t="shared" si="836"/>
        <v>-22838.198589802523</v>
      </c>
      <c r="J8567">
        <f t="shared" si="837"/>
        <v>-30.428506315390848</v>
      </c>
      <c r="K8567">
        <f t="shared" si="838"/>
        <v>-30.389268619062392</v>
      </c>
    </row>
    <row r="8568" spans="1:11">
      <c r="A8568" s="1">
        <v>9.9155092592592003E-2</v>
      </c>
      <c r="B8568" s="2">
        <v>-40.136719999999997</v>
      </c>
      <c r="C8568" s="2">
        <v>28.710937999999999</v>
      </c>
      <c r="D8568" s="2">
        <v>-56.738280000000003</v>
      </c>
      <c r="E8568">
        <f t="shared" si="826"/>
        <v>75.196453842961532</v>
      </c>
      <c r="F8568">
        <f t="shared" si="833"/>
        <v>144.42278098574661</v>
      </c>
      <c r="G8568">
        <f t="shared" si="834"/>
        <v>-63.159489556274707</v>
      </c>
      <c r="H8568">
        <f t="shared" si="835"/>
        <v>-144.72437085983984</v>
      </c>
      <c r="I8568">
        <f t="shared" si="836"/>
        <v>-23000.645707173782</v>
      </c>
      <c r="J8568">
        <f t="shared" si="837"/>
        <v>10.950366000616313</v>
      </c>
      <c r="K8568">
        <f t="shared" si="838"/>
        <v>15.892914792149753</v>
      </c>
    </row>
    <row r="8569" spans="1:11">
      <c r="A8569" s="1">
        <v>9.9166666666666098E-2</v>
      </c>
      <c r="B8569" s="2">
        <v>7.9101562999999997</v>
      </c>
      <c r="C8569" s="2">
        <v>2.0507813000000001</v>
      </c>
      <c r="D8569" s="2">
        <v>-59.960937999999999</v>
      </c>
      <c r="E8569">
        <f t="shared" si="826"/>
        <v>60.515207695840417</v>
      </c>
      <c r="F8569">
        <f t="shared" si="833"/>
        <v>14.53445533191492</v>
      </c>
      <c r="G8569">
        <f t="shared" si="834"/>
        <v>-88.041135901626348</v>
      </c>
      <c r="H8569">
        <f t="shared" si="835"/>
        <v>172.48483217520388</v>
      </c>
      <c r="I8569">
        <f t="shared" si="836"/>
        <v>-23130.534032827614</v>
      </c>
      <c r="J8569">
        <f t="shared" si="837"/>
        <v>-13.931280344735328</v>
      </c>
      <c r="K8569">
        <f t="shared" si="838"/>
        <v>-26.897882172806504</v>
      </c>
    </row>
    <row r="8570" spans="1:11">
      <c r="A8570" s="1">
        <v>9.9178240740740095E-2</v>
      </c>
      <c r="B8570" s="2">
        <v>-29.589843999999999</v>
      </c>
      <c r="C8570" s="2">
        <v>10.839843999999999</v>
      </c>
      <c r="D8570" s="2">
        <v>-64.355469999999997</v>
      </c>
      <c r="E8570">
        <f t="shared" si="826"/>
        <v>71.656734539117622</v>
      </c>
      <c r="F8570">
        <f t="shared" si="833"/>
        <v>159.88036658873111</v>
      </c>
      <c r="G8570">
        <f t="shared" si="834"/>
        <v>-80.43901353637736</v>
      </c>
      <c r="H8570">
        <f t="shared" si="835"/>
        <v>-155.30761711758993</v>
      </c>
      <c r="I8570">
        <f t="shared" si="836"/>
        <v>-22985.188121570798</v>
      </c>
      <c r="J8570">
        <f t="shared" si="837"/>
        <v>-6.3291579794863395</v>
      </c>
      <c r="K8570">
        <f t="shared" si="838"/>
        <v>5.3096685343997194</v>
      </c>
    </row>
    <row r="8571" spans="1:11">
      <c r="A8571" s="1">
        <v>9.9189814814814203E-2</v>
      </c>
      <c r="B8571" s="2">
        <v>-6.7382812999999997</v>
      </c>
      <c r="C8571" s="2">
        <v>11.1328125</v>
      </c>
      <c r="D8571" s="2">
        <v>-66.699219999999997</v>
      </c>
      <c r="E8571">
        <f t="shared" si="826"/>
        <v>67.956823775442047</v>
      </c>
      <c r="F8571">
        <f t="shared" si="833"/>
        <v>121.18497484707201</v>
      </c>
      <c r="G8571">
        <f t="shared" si="834"/>
        <v>-80.524074980007171</v>
      </c>
      <c r="H8571">
        <f t="shared" si="835"/>
        <v>-174.23127236888442</v>
      </c>
      <c r="I8571">
        <f t="shared" si="836"/>
        <v>-23023.883513312456</v>
      </c>
      <c r="J8571">
        <f t="shared" si="837"/>
        <v>-6.4142194231161511</v>
      </c>
      <c r="K8571">
        <f t="shared" si="838"/>
        <v>-13.613986716894772</v>
      </c>
    </row>
    <row r="8572" spans="1:11">
      <c r="A8572" s="1">
        <v>9.9201388888888298E-2</v>
      </c>
      <c r="B8572" s="2">
        <v>-33.984375</v>
      </c>
      <c r="C8572" s="2">
        <v>37.5</v>
      </c>
      <c r="D8572" s="2">
        <v>-57.324219999999997</v>
      </c>
      <c r="E8572">
        <f t="shared" si="826"/>
        <v>76.467339058901644</v>
      </c>
      <c r="F8572">
        <f t="shared" si="833"/>
        <v>132.1844433157888</v>
      </c>
      <c r="G8572">
        <f t="shared" si="834"/>
        <v>-56.80834164851909</v>
      </c>
      <c r="H8572">
        <f t="shared" si="835"/>
        <v>-149.33863160042418</v>
      </c>
      <c r="I8572">
        <f t="shared" si="836"/>
        <v>-23012.88404484374</v>
      </c>
      <c r="J8572">
        <f t="shared" si="837"/>
        <v>17.30151390837193</v>
      </c>
      <c r="K8572">
        <f t="shared" si="838"/>
        <v>11.278654051565468</v>
      </c>
    </row>
    <row r="8573" spans="1:11">
      <c r="A8573" s="1">
        <v>9.9212962962962406E-2</v>
      </c>
      <c r="B8573" s="2">
        <v>21.679687999999999</v>
      </c>
      <c r="C8573" s="2">
        <v>30.46875</v>
      </c>
      <c r="D8573" s="2">
        <v>-50.292969999999997</v>
      </c>
      <c r="E8573">
        <f t="shared" si="826"/>
        <v>62.671655712616555</v>
      </c>
      <c r="F8573">
        <f t="shared" si="833"/>
        <v>54.566685365505059</v>
      </c>
      <c r="G8573">
        <f t="shared" si="834"/>
        <v>-58.791461568743387</v>
      </c>
      <c r="H8573">
        <f t="shared" si="835"/>
        <v>156.68067403961436</v>
      </c>
      <c r="I8573">
        <f t="shared" si="836"/>
        <v>-23090.501802794024</v>
      </c>
      <c r="J8573">
        <f t="shared" si="837"/>
        <v>15.318393988147633</v>
      </c>
      <c r="K8573">
        <f t="shared" si="838"/>
        <v>-42.702040308396022</v>
      </c>
    </row>
    <row r="8574" spans="1:11">
      <c r="A8574" s="1">
        <v>9.9224537037036403E-2</v>
      </c>
      <c r="B8574" s="2">
        <v>15.8203125</v>
      </c>
      <c r="C8574" s="2">
        <v>13.4765625</v>
      </c>
      <c r="D8574" s="2">
        <v>-58.496093999999999</v>
      </c>
      <c r="E8574">
        <f t="shared" si="826"/>
        <v>62.078120442478749</v>
      </c>
      <c r="F8574">
        <f t="shared" si="833"/>
        <v>40.426078740099136</v>
      </c>
      <c r="G8574">
        <f t="shared" si="834"/>
        <v>-77.02634257525898</v>
      </c>
      <c r="H8574">
        <f t="shared" si="835"/>
        <v>164.86635632755511</v>
      </c>
      <c r="I8574">
        <f t="shared" si="836"/>
        <v>-23104.64240941943</v>
      </c>
      <c r="J8574">
        <f t="shared" si="837"/>
        <v>-2.9164870183679596</v>
      </c>
      <c r="K8574">
        <f t="shared" si="838"/>
        <v>-34.516358020455272</v>
      </c>
    </row>
    <row r="8575" spans="1:11">
      <c r="A8575" s="1">
        <v>9.9236111111110498E-2</v>
      </c>
      <c r="B8575" s="2">
        <v>-12.3046875</v>
      </c>
      <c r="C8575" s="2">
        <v>10.253906000000001</v>
      </c>
      <c r="D8575" s="2">
        <v>-66.699219999999997</v>
      </c>
      <c r="E8575">
        <f t="shared" si="826"/>
        <v>68.595436228206125</v>
      </c>
      <c r="F8575">
        <f t="shared" si="833"/>
        <v>140.19442959474742</v>
      </c>
      <c r="G8575">
        <f t="shared" si="834"/>
        <v>-81.260141968035683</v>
      </c>
      <c r="H8575">
        <f t="shared" si="835"/>
        <v>-169.54757960094156</v>
      </c>
      <c r="I8575">
        <f t="shared" si="836"/>
        <v>-23004.874058564783</v>
      </c>
      <c r="J8575">
        <f t="shared" si="837"/>
        <v>-7.1502864111446627</v>
      </c>
      <c r="K8575">
        <f t="shared" si="838"/>
        <v>-8.9302939489519702</v>
      </c>
    </row>
    <row r="8576" spans="1:11">
      <c r="A8576" s="1">
        <v>9.9247685185184606E-2</v>
      </c>
      <c r="B8576" s="2">
        <v>-30.761718999999999</v>
      </c>
      <c r="C8576" s="2">
        <v>14.355468999999999</v>
      </c>
      <c r="D8576" s="2">
        <v>-64.355469999999997</v>
      </c>
      <c r="E8576">
        <f t="shared" si="826"/>
        <v>72.759805971194154</v>
      </c>
      <c r="F8576">
        <f t="shared" si="833"/>
        <v>154.98310631796923</v>
      </c>
      <c r="G8576">
        <f t="shared" si="834"/>
        <v>-77.425171618761141</v>
      </c>
      <c r="H8576">
        <f t="shared" si="835"/>
        <v>-154.4523421960329</v>
      </c>
      <c r="I8576">
        <f t="shared" si="836"/>
        <v>-22990.08538184156</v>
      </c>
      <c r="J8576">
        <f t="shared" si="837"/>
        <v>-3.3153160618701207</v>
      </c>
      <c r="K8576">
        <f t="shared" si="838"/>
        <v>6.1649434559566885</v>
      </c>
    </row>
    <row r="8577" spans="1:11">
      <c r="A8577" s="1">
        <v>9.9259259259258603E-2</v>
      </c>
      <c r="B8577" s="2">
        <v>-20.214843999999999</v>
      </c>
      <c r="C8577" s="2">
        <v>31.054687999999999</v>
      </c>
      <c r="D8577" s="2">
        <v>-64.355469999999997</v>
      </c>
      <c r="E8577">
        <f t="shared" si="826"/>
        <v>74.260757359742698</v>
      </c>
      <c r="F8577">
        <f t="shared" si="833"/>
        <v>123.06184940769204</v>
      </c>
      <c r="G8577">
        <f t="shared" si="834"/>
        <v>-64.240398848167729</v>
      </c>
      <c r="H8577">
        <f t="shared" si="835"/>
        <v>-162.56185530039338</v>
      </c>
      <c r="I8577">
        <f t="shared" si="836"/>
        <v>-23022.006638751838</v>
      </c>
      <c r="J8577">
        <f t="shared" si="837"/>
        <v>9.8694567087232912</v>
      </c>
      <c r="K8577">
        <f t="shared" si="838"/>
        <v>-1.9445696484037853</v>
      </c>
    </row>
    <row r="8578" spans="1:11">
      <c r="A8578" s="1">
        <v>9.9270833333332698E-2</v>
      </c>
      <c r="B8578" s="2">
        <v>8.7890625</v>
      </c>
      <c r="C8578" s="2">
        <v>16.113281000000001</v>
      </c>
      <c r="D8578" s="2">
        <v>-62.597656000000001</v>
      </c>
      <c r="E8578">
        <f t="shared" si="826"/>
        <v>65.233058957159159</v>
      </c>
      <c r="F8578">
        <f t="shared" si="833"/>
        <v>61.389539960334922</v>
      </c>
      <c r="G8578">
        <f t="shared" si="834"/>
        <v>-75.564855181106054</v>
      </c>
      <c r="H8578">
        <f t="shared" si="835"/>
        <v>172.00759749661992</v>
      </c>
      <c r="I8578">
        <f t="shared" si="836"/>
        <v>-23083.678948199195</v>
      </c>
      <c r="J8578">
        <f t="shared" si="837"/>
        <v>-1.4549996242150343</v>
      </c>
      <c r="K8578">
        <f t="shared" si="838"/>
        <v>-27.375116851390487</v>
      </c>
    </row>
    <row r="8579" spans="1:11">
      <c r="A8579" s="1">
        <v>9.9282407407406806E-2</v>
      </c>
      <c r="B8579" s="2">
        <v>-29.003906000000001</v>
      </c>
      <c r="C8579" s="2">
        <v>5.2734375</v>
      </c>
      <c r="D8579" s="2">
        <v>-62.890625</v>
      </c>
      <c r="E8579">
        <f t="shared" si="826"/>
        <v>69.456939316484906</v>
      </c>
      <c r="F8579">
        <f t="shared" ref="F8579:F8642" si="839">DEGREES(ATAN2(B8579,C8579))</f>
        <v>169.69515344431414</v>
      </c>
      <c r="G8579">
        <f t="shared" ref="G8579:G8642" si="840">DEGREES(ATAN2(C8579,D8579))</f>
        <v>-85.206907898342351</v>
      </c>
      <c r="H8579">
        <f t="shared" ref="H8579:H8642" si="841">DEGREES(ATAN2(D8579,B8579))</f>
        <v>-155.24178766049653</v>
      </c>
      <c r="I8579">
        <f t="shared" si="836"/>
        <v>-22975.373334715216</v>
      </c>
      <c r="J8579">
        <f t="shared" si="837"/>
        <v>-11.097052341451331</v>
      </c>
      <c r="K8579">
        <f t="shared" si="838"/>
        <v>5.3754979914930914</v>
      </c>
    </row>
    <row r="8580" spans="1:11">
      <c r="A8580" s="1">
        <v>9.92939814814809E-2</v>
      </c>
      <c r="B8580" s="2">
        <v>-45.703125</v>
      </c>
      <c r="C8580" s="2">
        <v>26.953125</v>
      </c>
      <c r="D8580" s="2">
        <v>-54.101562999999999</v>
      </c>
      <c r="E8580">
        <f t="shared" si="826"/>
        <v>75.777474892438974</v>
      </c>
      <c r="F8580">
        <f t="shared" si="839"/>
        <v>149.47029410006587</v>
      </c>
      <c r="G8580">
        <f t="shared" si="840"/>
        <v>-63.517746345874293</v>
      </c>
      <c r="H8580">
        <f t="shared" si="841"/>
        <v>-139.81003528535945</v>
      </c>
      <c r="I8580">
        <f t="shared" si="836"/>
        <v>-22995.598194059465</v>
      </c>
      <c r="J8580">
        <f t="shared" si="837"/>
        <v>10.592109211016727</v>
      </c>
      <c r="K8580">
        <f t="shared" si="838"/>
        <v>20.807250366630171</v>
      </c>
    </row>
    <row r="8581" spans="1:11">
      <c r="A8581" s="1">
        <v>9.9305555555554897E-2</v>
      </c>
      <c r="B8581" s="2">
        <v>-26.074218999999999</v>
      </c>
      <c r="C8581" s="2">
        <v>26.074218999999999</v>
      </c>
      <c r="D8581" s="2">
        <v>-64.648439999999994</v>
      </c>
      <c r="E8581">
        <f t="shared" si="826"/>
        <v>74.425470017686294</v>
      </c>
      <c r="F8581">
        <f t="shared" si="839"/>
        <v>135</v>
      </c>
      <c r="G8581">
        <f t="shared" si="840"/>
        <v>-68.034633793473105</v>
      </c>
      <c r="H8581">
        <f t="shared" si="841"/>
        <v>-158.03463379347309</v>
      </c>
      <c r="I8581">
        <f t="shared" ref="I8581:I8644" si="842">IF(F8581-F8580&gt;180,F8581-F8580-360,IF(F8581-F8580&gt;-180,F8581-F8580,F8581-F8580+360))+I8580</f>
        <v>-23010.06848815953</v>
      </c>
      <c r="J8581">
        <f t="shared" ref="J8581:J8644" si="843">IF(G8581-G8580&gt;180,G8581-G8580-360,IF(G8581-G8580&gt;-180,G8581-G8580,G8581-G8580+360))+J8580</f>
        <v>6.0752217634179146</v>
      </c>
      <c r="K8581">
        <f t="shared" ref="K8581:K8644" si="844">IF(H8581-H8580&gt;180,H8581-H8580-360,IF(H8581-H8580&gt;-180,H8581-H8580,H8581-H8580+360))+K8580</f>
        <v>2.5826518585165275</v>
      </c>
    </row>
    <row r="8582" spans="1:11">
      <c r="A8582" s="1">
        <v>9.9317129629629006E-2</v>
      </c>
      <c r="B8582" s="2">
        <v>-19.628906000000001</v>
      </c>
      <c r="C8582" s="2">
        <v>32.8125</v>
      </c>
      <c r="D8582" s="2">
        <v>-64.355469999999997</v>
      </c>
      <c r="E8582">
        <f t="shared" si="826"/>
        <v>74.857067975761225</v>
      </c>
      <c r="F8582">
        <f t="shared" si="839"/>
        <v>120.88846613629319</v>
      </c>
      <c r="G8582">
        <f t="shared" si="840"/>
        <v>-62.984628960973041</v>
      </c>
      <c r="H8582">
        <f t="shared" si="841"/>
        <v>-163.03789690876511</v>
      </c>
      <c r="I8582">
        <f t="shared" si="842"/>
        <v>-23024.180022023236</v>
      </c>
      <c r="J8582">
        <f t="shared" si="843"/>
        <v>11.125226595917979</v>
      </c>
      <c r="K8582">
        <f t="shared" si="844"/>
        <v>-2.4206112567754872</v>
      </c>
    </row>
    <row r="8583" spans="1:11">
      <c r="A8583" s="1">
        <v>9.93287037037031E-2</v>
      </c>
      <c r="B8583" s="2">
        <v>-31.933593999999999</v>
      </c>
      <c r="C8583" s="2">
        <v>20.214843999999999</v>
      </c>
      <c r="D8583" s="2">
        <v>-63.476562999999999</v>
      </c>
      <c r="E8583">
        <f t="shared" si="826"/>
        <v>73.876033962267769</v>
      </c>
      <c r="F8583">
        <f t="shared" si="839"/>
        <v>147.66506364752669</v>
      </c>
      <c r="G8583">
        <f t="shared" si="840"/>
        <v>-72.335323472962017</v>
      </c>
      <c r="H8583">
        <f t="shared" si="841"/>
        <v>-153.29408671198061</v>
      </c>
      <c r="I8583">
        <f t="shared" si="842"/>
        <v>-22997.403424512002</v>
      </c>
      <c r="J8583">
        <f t="shared" si="843"/>
        <v>1.7745320839290031</v>
      </c>
      <c r="K8583">
        <f t="shared" si="844"/>
        <v>7.3231989400090072</v>
      </c>
    </row>
    <row r="8584" spans="1:11">
      <c r="A8584" s="1">
        <v>9.9340277777777194E-2</v>
      </c>
      <c r="B8584" s="2">
        <v>-39.257812999999999</v>
      </c>
      <c r="C8584" s="2">
        <v>16.992187999999999</v>
      </c>
      <c r="D8584" s="2">
        <v>-59.667969999999997</v>
      </c>
      <c r="E8584">
        <f t="shared" si="826"/>
        <v>73.417824664663087</v>
      </c>
      <c r="F8584">
        <f t="shared" si="839"/>
        <v>156.59531010039149</v>
      </c>
      <c r="G8584">
        <f t="shared" si="840"/>
        <v>-74.104157065402404</v>
      </c>
      <c r="H8584">
        <f t="shared" si="841"/>
        <v>-146.65757062060081</v>
      </c>
      <c r="I8584">
        <f t="shared" si="842"/>
        <v>-22988.473178059136</v>
      </c>
      <c r="J8584">
        <f t="shared" si="843"/>
        <v>5.6984914886157867E-3</v>
      </c>
      <c r="K8584">
        <f t="shared" si="844"/>
        <v>13.959715031388811</v>
      </c>
    </row>
    <row r="8585" spans="1:11">
      <c r="A8585" s="1">
        <v>9.9351851851851206E-2</v>
      </c>
      <c r="B8585" s="2">
        <v>-30.46875</v>
      </c>
      <c r="C8585" s="2">
        <v>7.3242187999999997</v>
      </c>
      <c r="D8585" s="2">
        <v>-62.890625</v>
      </c>
      <c r="E8585">
        <f t="shared" si="826"/>
        <v>70.265351493345548</v>
      </c>
      <c r="F8585">
        <f t="shared" si="839"/>
        <v>166.48343180232118</v>
      </c>
      <c r="G8585">
        <f t="shared" si="840"/>
        <v>-83.357278374638412</v>
      </c>
      <c r="H8585">
        <f t="shared" si="841"/>
        <v>-154.15110876839242</v>
      </c>
      <c r="I8585">
        <f t="shared" si="842"/>
        <v>-22978.585056357206</v>
      </c>
      <c r="J8585">
        <f t="shared" si="843"/>
        <v>-9.2474228177473918</v>
      </c>
      <c r="K8585">
        <f t="shared" si="844"/>
        <v>6.4661768835971998</v>
      </c>
    </row>
    <row r="8586" spans="1:11">
      <c r="A8586" s="1">
        <v>9.93634259259253E-2</v>
      </c>
      <c r="B8586" s="2">
        <v>-22.558593999999999</v>
      </c>
      <c r="C8586" s="2">
        <v>4.1015625</v>
      </c>
      <c r="D8586" s="2">
        <v>-64.355469999999997</v>
      </c>
      <c r="E8586">
        <f t="shared" si="826"/>
        <v>68.3179295435623</v>
      </c>
      <c r="F8586">
        <f t="shared" si="839"/>
        <v>169.69515364298803</v>
      </c>
      <c r="G8586">
        <f t="shared" si="840"/>
        <v>-86.353304392105613</v>
      </c>
      <c r="H8586">
        <f t="shared" si="841"/>
        <v>-160.68284908262308</v>
      </c>
      <c r="I8586">
        <f t="shared" si="842"/>
        <v>-22975.373334516538</v>
      </c>
      <c r="J8586">
        <f t="shared" si="843"/>
        <v>-12.243448835214593</v>
      </c>
      <c r="K8586">
        <f t="shared" si="844"/>
        <v>-6.5563430633460484E-2</v>
      </c>
    </row>
    <row r="8587" spans="1:11">
      <c r="A8587" s="1">
        <v>9.9374999999999394E-2</v>
      </c>
      <c r="B8587" s="2">
        <v>-12.890625</v>
      </c>
      <c r="C8587" s="2">
        <v>-3.2226563000000001</v>
      </c>
      <c r="D8587" s="2">
        <v>-62.597656000000001</v>
      </c>
      <c r="E8587">
        <f t="shared" si="826"/>
        <v>63.99234534858752</v>
      </c>
      <c r="F8587">
        <f t="shared" si="839"/>
        <v>-165.96375632290818</v>
      </c>
      <c r="G8587">
        <f t="shared" si="840"/>
        <v>-92.947102943023253</v>
      </c>
      <c r="H8587">
        <f t="shared" si="841"/>
        <v>-168.36384391256428</v>
      </c>
      <c r="I8587">
        <f t="shared" si="842"/>
        <v>-22951.032244482434</v>
      </c>
      <c r="J8587">
        <f t="shared" si="843"/>
        <v>-18.837247386132233</v>
      </c>
      <c r="K8587">
        <f t="shared" si="844"/>
        <v>-7.746558260574659</v>
      </c>
    </row>
    <row r="8588" spans="1:11">
      <c r="A8588" s="1">
        <v>9.9386574074073503E-2</v>
      </c>
      <c r="B8588" s="2">
        <v>-1.171875</v>
      </c>
      <c r="C8588" s="2">
        <v>-19.921875</v>
      </c>
      <c r="D8588" s="2">
        <v>-46.484375</v>
      </c>
      <c r="E8588">
        <f t="shared" si="826"/>
        <v>50.587068640828313</v>
      </c>
      <c r="F8588">
        <f t="shared" si="839"/>
        <v>-93.366460663429791</v>
      </c>
      <c r="G8588">
        <f t="shared" si="840"/>
        <v>-113.19859051364818</v>
      </c>
      <c r="H8588">
        <f t="shared" si="841"/>
        <v>-178.55587446906415</v>
      </c>
      <c r="I8588">
        <f t="shared" si="842"/>
        <v>-22878.434948822956</v>
      </c>
      <c r="J8588">
        <f t="shared" si="843"/>
        <v>-39.088734956757165</v>
      </c>
      <c r="K8588">
        <f t="shared" si="844"/>
        <v>-17.938588817074532</v>
      </c>
    </row>
    <row r="8589" spans="1:11">
      <c r="A8589" s="1">
        <v>9.93981481481475E-2</v>
      </c>
      <c r="B8589" s="2">
        <v>-15.527343999999999</v>
      </c>
      <c r="C8589" s="2">
        <v>-0.87890625</v>
      </c>
      <c r="D8589" s="2">
        <v>-63.476562999999999</v>
      </c>
      <c r="E8589">
        <f t="shared" si="826"/>
        <v>65.353997109462199</v>
      </c>
      <c r="F8589">
        <f t="shared" si="839"/>
        <v>-176.76029975594795</v>
      </c>
      <c r="G8589">
        <f t="shared" si="840"/>
        <v>-90.793275479689044</v>
      </c>
      <c r="H8589">
        <f t="shared" si="841"/>
        <v>-166.25449003283134</v>
      </c>
      <c r="I8589">
        <f t="shared" si="842"/>
        <v>-22961.828787915474</v>
      </c>
      <c r="J8589">
        <f t="shared" si="843"/>
        <v>-16.683419922798024</v>
      </c>
      <c r="K8589">
        <f t="shared" si="844"/>
        <v>-5.6372043808417232</v>
      </c>
    </row>
    <row r="8590" spans="1:11">
      <c r="A8590" s="1">
        <v>9.9409722222221594E-2</v>
      </c>
      <c r="B8590" s="2">
        <v>-13.769531000000001</v>
      </c>
      <c r="C8590" s="2">
        <v>-0.5859375</v>
      </c>
      <c r="D8590" s="2">
        <v>-63.769530000000003</v>
      </c>
      <c r="E8590">
        <f t="shared" si="826"/>
        <v>65.241829090965624</v>
      </c>
      <c r="F8590">
        <f t="shared" si="839"/>
        <v>-177.56335170900334</v>
      </c>
      <c r="G8590">
        <f t="shared" si="840"/>
        <v>-90.526439524963692</v>
      </c>
      <c r="H8590">
        <f t="shared" si="841"/>
        <v>-167.81539073776818</v>
      </c>
      <c r="I8590">
        <f t="shared" si="842"/>
        <v>-22962.631839868529</v>
      </c>
      <c r="J8590">
        <f t="shared" si="843"/>
        <v>-16.416583968072672</v>
      </c>
      <c r="K8590">
        <f t="shared" si="844"/>
        <v>-7.1981050857785647</v>
      </c>
    </row>
    <row r="8591" spans="1:11">
      <c r="A8591" s="1">
        <v>9.9421296296295703E-2</v>
      </c>
      <c r="B8591" s="2">
        <v>-20.507812999999999</v>
      </c>
      <c r="C8591" s="2">
        <v>-1.171875</v>
      </c>
      <c r="D8591" s="2">
        <v>-62.890625</v>
      </c>
      <c r="E8591">
        <f t="shared" si="826"/>
        <v>66.160217638315089</v>
      </c>
      <c r="F8591">
        <f t="shared" si="839"/>
        <v>-176.72951215638096</v>
      </c>
      <c r="G8591">
        <f t="shared" si="840"/>
        <v>-91.067499683740209</v>
      </c>
      <c r="H8591">
        <f t="shared" si="841"/>
        <v>-161.93952765206279</v>
      </c>
      <c r="I8591">
        <f t="shared" si="842"/>
        <v>-22961.798000315906</v>
      </c>
      <c r="J8591">
        <f t="shared" si="843"/>
        <v>-16.957644126849189</v>
      </c>
      <c r="K8591">
        <f t="shared" si="844"/>
        <v>-1.3222420000731745</v>
      </c>
    </row>
    <row r="8592" spans="1:11">
      <c r="A8592" s="1">
        <v>9.9432870370369797E-2</v>
      </c>
      <c r="B8592" s="2">
        <v>7.6171875</v>
      </c>
      <c r="C8592" s="2">
        <v>25.488281000000001</v>
      </c>
      <c r="D8592" s="2">
        <v>-62.304687999999999</v>
      </c>
      <c r="E8592">
        <f t="shared" si="826"/>
        <v>67.746204030354804</v>
      </c>
      <c r="F8592">
        <f t="shared" si="839"/>
        <v>73.361194175395141</v>
      </c>
      <c r="G8592">
        <f t="shared" si="840"/>
        <v>-67.750976700864399</v>
      </c>
      <c r="H8592">
        <f t="shared" si="841"/>
        <v>173.02977702211408</v>
      </c>
      <c r="I8592">
        <f t="shared" si="842"/>
        <v>-23071.707293984131</v>
      </c>
      <c r="J8592">
        <f t="shared" si="843"/>
        <v>6.358878856026621</v>
      </c>
      <c r="K8592">
        <f t="shared" si="844"/>
        <v>-26.352937325896278</v>
      </c>
    </row>
    <row r="8593" spans="1:11">
      <c r="A8593" s="1">
        <v>9.9444444444443794E-2</v>
      </c>
      <c r="B8593" s="2">
        <v>-48.632812999999999</v>
      </c>
      <c r="C8593" s="2">
        <v>3.515625</v>
      </c>
      <c r="D8593" s="2">
        <v>-49.121093999999999</v>
      </c>
      <c r="E8593">
        <f t="shared" si="826"/>
        <v>69.212657767134118</v>
      </c>
      <c r="F8593">
        <f t="shared" si="839"/>
        <v>175.86532866862521</v>
      </c>
      <c r="G8593">
        <f t="shared" si="840"/>
        <v>-85.906288329919931</v>
      </c>
      <c r="H8593">
        <f t="shared" si="841"/>
        <v>-135.28619017599698</v>
      </c>
      <c r="I8593">
        <f t="shared" si="842"/>
        <v>-22969.203159490902</v>
      </c>
      <c r="J8593">
        <f t="shared" si="843"/>
        <v>-11.796432773028911</v>
      </c>
      <c r="K8593">
        <f t="shared" si="844"/>
        <v>25.331095475992697</v>
      </c>
    </row>
    <row r="8594" spans="1:11">
      <c r="A8594" s="1">
        <v>9.9456018518517902E-2</v>
      </c>
      <c r="B8594" s="2">
        <v>12.890625</v>
      </c>
      <c r="C8594" s="2">
        <v>5.859375</v>
      </c>
      <c r="D8594" s="2">
        <v>-58.496093999999999</v>
      </c>
      <c r="E8594">
        <f t="shared" si="826"/>
        <v>60.185492450740036</v>
      </c>
      <c r="F8594">
        <f t="shared" si="839"/>
        <v>24.443954780416536</v>
      </c>
      <c r="G8594">
        <f t="shared" si="840"/>
        <v>-84.279936510091829</v>
      </c>
      <c r="H8594">
        <f t="shared" si="841"/>
        <v>167.57251103336461</v>
      </c>
      <c r="I8594">
        <f t="shared" si="842"/>
        <v>-23120.624533379112</v>
      </c>
      <c r="J8594">
        <f t="shared" si="843"/>
        <v>-10.170080953200809</v>
      </c>
      <c r="K8594">
        <f t="shared" si="844"/>
        <v>-31.810203314645719</v>
      </c>
    </row>
    <row r="8595" spans="1:11">
      <c r="A8595" s="1">
        <v>9.9467592592591997E-2</v>
      </c>
      <c r="B8595" s="2">
        <v>-6.7382812999999997</v>
      </c>
      <c r="C8595" s="2">
        <v>18.164062999999999</v>
      </c>
      <c r="D8595" s="2">
        <v>-66.699219999999997</v>
      </c>
      <c r="E8595">
        <f t="shared" si="826"/>
        <v>69.455910966269087</v>
      </c>
      <c r="F8595">
        <f t="shared" si="839"/>
        <v>110.35322877240348</v>
      </c>
      <c r="G8595">
        <f t="shared" si="840"/>
        <v>-74.766178075601289</v>
      </c>
      <c r="H8595">
        <f t="shared" si="841"/>
        <v>-174.23127236888442</v>
      </c>
      <c r="I8595">
        <f t="shared" si="842"/>
        <v>-23034.715259387125</v>
      </c>
      <c r="J8595">
        <f t="shared" si="843"/>
        <v>-0.65632251871026881</v>
      </c>
      <c r="K8595">
        <f t="shared" si="844"/>
        <v>-13.613986716894715</v>
      </c>
    </row>
    <row r="8596" spans="1:11">
      <c r="A8596" s="1">
        <v>9.9479166666666105E-2</v>
      </c>
      <c r="B8596" s="2">
        <v>-2.9296875</v>
      </c>
      <c r="C8596" s="2">
        <v>24.609375</v>
      </c>
      <c r="D8596" s="2">
        <v>-65.820310000000006</v>
      </c>
      <c r="E8596">
        <f t="shared" si="826"/>
        <v>70.331483812261368</v>
      </c>
      <c r="F8596">
        <f t="shared" si="839"/>
        <v>96.788974574438782</v>
      </c>
      <c r="G8596">
        <f t="shared" si="840"/>
        <v>-69.499870554502024</v>
      </c>
      <c r="H8596">
        <f t="shared" si="841"/>
        <v>-177.45142482397932</v>
      </c>
      <c r="I8596">
        <f t="shared" si="842"/>
        <v>-23048.27951358509</v>
      </c>
      <c r="J8596">
        <f t="shared" si="843"/>
        <v>4.6099850023889957</v>
      </c>
      <c r="K8596">
        <f t="shared" si="844"/>
        <v>-16.834139171989619</v>
      </c>
    </row>
    <row r="8597" spans="1:11">
      <c r="A8597" s="1">
        <v>9.9490740740740102E-2</v>
      </c>
      <c r="B8597" s="2">
        <v>-0.5859375</v>
      </c>
      <c r="C8597" s="2">
        <v>-1.7578125</v>
      </c>
      <c r="D8597" s="2">
        <v>-61.425780000000003</v>
      </c>
      <c r="E8597">
        <f t="shared" si="826"/>
        <v>61.453719790973295</v>
      </c>
      <c r="F8597">
        <f t="shared" si="839"/>
        <v>-108.43494882292201</v>
      </c>
      <c r="G8597">
        <f t="shared" si="840"/>
        <v>-91.639177527888435</v>
      </c>
      <c r="H8597">
        <f t="shared" si="841"/>
        <v>-179.45347494789235</v>
      </c>
      <c r="I8597">
        <f t="shared" si="842"/>
        <v>-22893.50343698245</v>
      </c>
      <c r="J8597">
        <f t="shared" si="843"/>
        <v>-17.529321970997415</v>
      </c>
      <c r="K8597">
        <f t="shared" si="844"/>
        <v>-18.836189295902642</v>
      </c>
    </row>
    <row r="8598" spans="1:11">
      <c r="A8598" s="1">
        <v>9.9502314814814197E-2</v>
      </c>
      <c r="B8598" s="2">
        <v>-46.582030000000003</v>
      </c>
      <c r="C8598" s="2">
        <v>-6.1523437999999997</v>
      </c>
      <c r="D8598" s="2">
        <v>-44.433593999999999</v>
      </c>
      <c r="E8598">
        <f t="shared" si="826"/>
        <v>64.669012122585698</v>
      </c>
      <c r="F8598">
        <f t="shared" si="839"/>
        <v>-172.47617930133183</v>
      </c>
      <c r="G8598">
        <f t="shared" si="840"/>
        <v>-97.88313933619456</v>
      </c>
      <c r="H8598">
        <f t="shared" si="841"/>
        <v>-133.64777656406389</v>
      </c>
      <c r="I8598">
        <f t="shared" si="842"/>
        <v>-22957.544667460861</v>
      </c>
      <c r="J8598">
        <f t="shared" si="843"/>
        <v>-23.77328377930354</v>
      </c>
      <c r="K8598">
        <f t="shared" si="844"/>
        <v>26.969509087925815</v>
      </c>
    </row>
    <row r="8599" spans="1:11">
      <c r="A8599" s="1">
        <v>9.9513888888888305E-2</v>
      </c>
      <c r="B8599" s="2">
        <v>-16.40625</v>
      </c>
      <c r="C8599" s="2">
        <v>36.035156000000001</v>
      </c>
      <c r="D8599" s="2">
        <v>-62.890625</v>
      </c>
      <c r="E8599">
        <f t="shared" si="826"/>
        <v>74.316406128777928</v>
      </c>
      <c r="F8599">
        <f t="shared" si="839"/>
        <v>114.4790411350659</v>
      </c>
      <c r="G8599">
        <f t="shared" si="840"/>
        <v>-60.188095098846951</v>
      </c>
      <c r="H8599">
        <f t="shared" si="841"/>
        <v>-165.37912601136836</v>
      </c>
      <c r="I8599">
        <f t="shared" si="842"/>
        <v>-23030.589447024464</v>
      </c>
      <c r="J8599">
        <f t="shared" si="843"/>
        <v>13.921760458044069</v>
      </c>
      <c r="K8599">
        <f t="shared" si="844"/>
        <v>-4.7618403593786525</v>
      </c>
    </row>
    <row r="8600" spans="1:11">
      <c r="A8600" s="1">
        <v>9.9525462962962302E-2</v>
      </c>
      <c r="B8600" s="2">
        <v>7.03125</v>
      </c>
      <c r="C8600" s="2">
        <v>5.2734375</v>
      </c>
      <c r="D8600" s="2">
        <v>-61.71875</v>
      </c>
      <c r="E8600">
        <f t="shared" si="826"/>
        <v>62.341412569746979</v>
      </c>
      <c r="F8600">
        <f t="shared" si="839"/>
        <v>36.86989764584402</v>
      </c>
      <c r="G8600">
        <f t="shared" si="840"/>
        <v>-85.116335904024353</v>
      </c>
      <c r="H8600">
        <f t="shared" si="841"/>
        <v>173.50065372034544</v>
      </c>
      <c r="I8600">
        <f t="shared" si="842"/>
        <v>-23108.198590513686</v>
      </c>
      <c r="J8600">
        <f t="shared" si="843"/>
        <v>-11.006480347133333</v>
      </c>
      <c r="K8600">
        <f t="shared" si="844"/>
        <v>-25.882060627664828</v>
      </c>
    </row>
    <row r="8601" spans="1:11">
      <c r="A8601" s="1">
        <v>9.9537037037036397E-2</v>
      </c>
      <c r="B8601" s="2">
        <v>-14.6484375</v>
      </c>
      <c r="C8601" s="2">
        <v>12.3046875</v>
      </c>
      <c r="D8601" s="2">
        <v>-66.699219999999997</v>
      </c>
      <c r="E8601">
        <f t="shared" si="826"/>
        <v>69.388529342193607</v>
      </c>
      <c r="F8601">
        <f t="shared" si="839"/>
        <v>139.96974072811031</v>
      </c>
      <c r="G8601">
        <f t="shared" si="840"/>
        <v>-79.54757960094156</v>
      </c>
      <c r="H8601">
        <f t="shared" si="841"/>
        <v>-167.61338742664563</v>
      </c>
      <c r="I8601">
        <f t="shared" si="842"/>
        <v>-23005.098747431421</v>
      </c>
      <c r="J8601">
        <f t="shared" si="843"/>
        <v>-5.4377240440505403</v>
      </c>
      <c r="K8601">
        <f t="shared" si="844"/>
        <v>-6.9961017746559264</v>
      </c>
    </row>
    <row r="8602" spans="1:11">
      <c r="A8602" s="1">
        <v>9.9548611111110505E-2</v>
      </c>
      <c r="B8602" s="2">
        <v>-41.015625</v>
      </c>
      <c r="C8602" s="2">
        <v>39.84375</v>
      </c>
      <c r="D8602" s="2">
        <v>-50.585937999999999</v>
      </c>
      <c r="E8602">
        <f t="shared" si="826"/>
        <v>76.346205089336095</v>
      </c>
      <c r="F8602">
        <f t="shared" si="839"/>
        <v>135.830315486258</v>
      </c>
      <c r="G8602">
        <f t="shared" si="840"/>
        <v>-51.774448259210182</v>
      </c>
      <c r="H8602">
        <f t="shared" si="841"/>
        <v>-140.96448737829874</v>
      </c>
      <c r="I8602">
        <f t="shared" si="842"/>
        <v>-23009.238172673275</v>
      </c>
      <c r="J8602">
        <f t="shared" si="843"/>
        <v>22.335407297680838</v>
      </c>
      <c r="K8602">
        <f t="shared" si="844"/>
        <v>19.652798273690962</v>
      </c>
    </row>
    <row r="8603" spans="1:11">
      <c r="A8603" s="1">
        <v>9.9560185185184599E-2</v>
      </c>
      <c r="B8603" s="2">
        <v>-44.238280000000003</v>
      </c>
      <c r="C8603" s="2">
        <v>19.335937999999999</v>
      </c>
      <c r="D8603" s="2">
        <v>-56.445312999999999</v>
      </c>
      <c r="E8603">
        <f t="shared" si="826"/>
        <v>74.276357445463177</v>
      </c>
      <c r="F8603">
        <f t="shared" si="839"/>
        <v>156.39052932373448</v>
      </c>
      <c r="G8603">
        <f t="shared" si="840"/>
        <v>-71.090562516541709</v>
      </c>
      <c r="H8603">
        <f t="shared" si="841"/>
        <v>-141.91288779226736</v>
      </c>
      <c r="I8603">
        <f t="shared" si="842"/>
        <v>-22988.677958835797</v>
      </c>
      <c r="J8603">
        <f t="shared" si="843"/>
        <v>3.0192930403493108</v>
      </c>
      <c r="K8603">
        <f t="shared" si="844"/>
        <v>18.704397859722349</v>
      </c>
    </row>
    <row r="8604" spans="1:11">
      <c r="A8604" s="1">
        <v>9.9571759259258596E-2</v>
      </c>
      <c r="B8604" s="2">
        <v>-1.4648437999999999</v>
      </c>
      <c r="C8604" s="2">
        <v>17.578125</v>
      </c>
      <c r="D8604" s="2">
        <v>-65.820310000000006</v>
      </c>
      <c r="E8604">
        <f t="shared" si="826"/>
        <v>68.142860626555176</v>
      </c>
      <c r="F8604">
        <f t="shared" si="839"/>
        <v>94.763641852576868</v>
      </c>
      <c r="G8604">
        <f t="shared" si="840"/>
        <v>-75.047420404240626</v>
      </c>
      <c r="H8604">
        <f t="shared" si="841"/>
        <v>-178.7250817423907</v>
      </c>
      <c r="I8604">
        <f t="shared" si="842"/>
        <v>-23050.304846306954</v>
      </c>
      <c r="J8604">
        <f t="shared" si="843"/>
        <v>-0.93756484734960566</v>
      </c>
      <c r="K8604">
        <f t="shared" si="844"/>
        <v>-18.107796090400996</v>
      </c>
    </row>
    <row r="8605" spans="1:11">
      <c r="A8605" s="1">
        <v>9.9583333333332705E-2</v>
      </c>
      <c r="B8605" s="2">
        <v>-29.882812999999999</v>
      </c>
      <c r="C8605" s="2">
        <v>8.203125</v>
      </c>
      <c r="D8605" s="2">
        <v>-63.476562999999999</v>
      </c>
      <c r="E8605">
        <f t="shared" si="826"/>
        <v>70.636731399828818</v>
      </c>
      <c r="F8605">
        <f t="shared" si="839"/>
        <v>164.64986375229978</v>
      </c>
      <c r="G8605">
        <f t="shared" si="840"/>
        <v>-82.636433393209913</v>
      </c>
      <c r="H8605">
        <f t="shared" si="841"/>
        <v>-154.79038663773056</v>
      </c>
      <c r="I8605">
        <f t="shared" si="842"/>
        <v>-22980.41862440723</v>
      </c>
      <c r="J8605">
        <f t="shared" si="843"/>
        <v>-8.5265778363188929</v>
      </c>
      <c r="K8605">
        <f t="shared" si="844"/>
        <v>5.8268990142591406</v>
      </c>
    </row>
    <row r="8606" spans="1:11">
      <c r="A8606" s="1">
        <v>9.9594907407406799E-2</v>
      </c>
      <c r="B8606" s="2">
        <v>-20.800781000000001</v>
      </c>
      <c r="C8606" s="2">
        <v>45.996093999999999</v>
      </c>
      <c r="D8606" s="2">
        <v>-54.980469999999997</v>
      </c>
      <c r="E8606">
        <f t="shared" si="826"/>
        <v>74.64023871135258</v>
      </c>
      <c r="F8606">
        <f t="shared" si="839"/>
        <v>114.33387619358474</v>
      </c>
      <c r="G8606">
        <f t="shared" si="840"/>
        <v>-50.084495189870012</v>
      </c>
      <c r="H8606">
        <f t="shared" si="841"/>
        <v>-159.27684786491798</v>
      </c>
      <c r="I8606">
        <f t="shared" si="842"/>
        <v>-23030.734611965945</v>
      </c>
      <c r="J8606">
        <f t="shared" si="843"/>
        <v>24.025360367021008</v>
      </c>
      <c r="K8606">
        <f t="shared" si="844"/>
        <v>1.3404377870717212</v>
      </c>
    </row>
    <row r="8607" spans="1:11">
      <c r="A8607" s="1">
        <v>9.9606481481480894E-2</v>
      </c>
      <c r="B8607" s="2">
        <v>18.75</v>
      </c>
      <c r="C8607" s="2">
        <v>24.023437999999999</v>
      </c>
      <c r="D8607" s="2">
        <v>-55.859375</v>
      </c>
      <c r="E8607">
        <f t="shared" si="826"/>
        <v>63.631421866326932</v>
      </c>
      <c r="F8607">
        <f t="shared" si="839"/>
        <v>52.02839681734396</v>
      </c>
      <c r="G8607">
        <f t="shared" si="840"/>
        <v>-66.728913377961575</v>
      </c>
      <c r="H8607">
        <f t="shared" si="841"/>
        <v>161.44493441486804</v>
      </c>
      <c r="I8607">
        <f t="shared" si="842"/>
        <v>-23093.040091342187</v>
      </c>
      <c r="J8607">
        <f t="shared" si="843"/>
        <v>7.3809421789294447</v>
      </c>
      <c r="K8607">
        <f t="shared" si="844"/>
        <v>-37.937779933142281</v>
      </c>
    </row>
    <row r="8608" spans="1:11">
      <c r="A8608" s="1">
        <v>9.9618055555554905E-2</v>
      </c>
      <c r="B8608" s="2">
        <v>16.992187999999999</v>
      </c>
      <c r="C8608" s="2">
        <v>22.265625</v>
      </c>
      <c r="D8608" s="2">
        <v>-57.324219999999997</v>
      </c>
      <c r="E8608">
        <f t="shared" si="826"/>
        <v>63.800930308862803</v>
      </c>
      <c r="F8608">
        <f t="shared" si="839"/>
        <v>52.650650142269207</v>
      </c>
      <c r="G8608">
        <f t="shared" si="840"/>
        <v>-68.773050158850921</v>
      </c>
      <c r="H8608">
        <f t="shared" si="841"/>
        <v>163.48899204267374</v>
      </c>
      <c r="I8608">
        <f t="shared" si="842"/>
        <v>-23092.417838017263</v>
      </c>
      <c r="J8608">
        <f t="shared" si="843"/>
        <v>5.3368053980400987</v>
      </c>
      <c r="K8608">
        <f t="shared" si="844"/>
        <v>-35.893722305336581</v>
      </c>
    </row>
    <row r="8609" spans="1:11">
      <c r="A8609" s="1">
        <v>9.9629629629628999E-2</v>
      </c>
      <c r="B8609" s="2">
        <v>4.6875</v>
      </c>
      <c r="C8609" s="2">
        <v>16.992187999999999</v>
      </c>
      <c r="D8609" s="2">
        <v>-64.0625</v>
      </c>
      <c r="E8609">
        <f t="shared" si="826"/>
        <v>66.44329172706108</v>
      </c>
      <c r="F8609">
        <f t="shared" si="839"/>
        <v>74.577839113459319</v>
      </c>
      <c r="G8609">
        <f t="shared" si="840"/>
        <v>-75.144715703337042</v>
      </c>
      <c r="H8609">
        <f t="shared" si="841"/>
        <v>175.81508387488159</v>
      </c>
      <c r="I8609">
        <f t="shared" si="842"/>
        <v>-23070.490649046074</v>
      </c>
      <c r="J8609">
        <f t="shared" si="843"/>
        <v>-1.0348601464460216</v>
      </c>
      <c r="K8609">
        <f t="shared" si="844"/>
        <v>-23.56763047312873</v>
      </c>
    </row>
    <row r="8610" spans="1:11">
      <c r="A8610" s="1">
        <v>9.9641203703703093E-2</v>
      </c>
      <c r="B8610" s="2">
        <v>-38.378906000000001</v>
      </c>
      <c r="C8610" s="2">
        <v>14.941406000000001</v>
      </c>
      <c r="D8610" s="2">
        <v>-60.253906000000001</v>
      </c>
      <c r="E8610">
        <f t="shared" si="826"/>
        <v>72.984376597121852</v>
      </c>
      <c r="F8610">
        <f t="shared" si="839"/>
        <v>158.72839127387743</v>
      </c>
      <c r="G8610">
        <f t="shared" si="840"/>
        <v>-76.07305794049671</v>
      </c>
      <c r="H8610">
        <f t="shared" si="841"/>
        <v>-147.50477934691469</v>
      </c>
      <c r="I8610">
        <f t="shared" si="842"/>
        <v>-22986.340096885655</v>
      </c>
      <c r="J8610">
        <f t="shared" si="843"/>
        <v>-1.9632023836056902</v>
      </c>
      <c r="K8610">
        <f t="shared" si="844"/>
        <v>13.112506305075016</v>
      </c>
    </row>
    <row r="8611" spans="1:11">
      <c r="A8611" s="1">
        <v>9.9652777777777202E-2</v>
      </c>
      <c r="B8611" s="2">
        <v>-46.875</v>
      </c>
      <c r="C8611" s="2">
        <v>-2.9296875</v>
      </c>
      <c r="D8611" s="2">
        <v>-46.777343999999999</v>
      </c>
      <c r="E8611">
        <f t="shared" si="826"/>
        <v>66.287016870138245</v>
      </c>
      <c r="F8611">
        <f t="shared" si="839"/>
        <v>-176.42366562500263</v>
      </c>
      <c r="G8611">
        <f t="shared" si="840"/>
        <v>-93.583781168889757</v>
      </c>
      <c r="H8611">
        <f t="shared" si="841"/>
        <v>-134.94025483637478</v>
      </c>
      <c r="I8611">
        <f t="shared" si="842"/>
        <v>-22961.492153784537</v>
      </c>
      <c r="J8611">
        <f t="shared" si="843"/>
        <v>-19.473925611998737</v>
      </c>
      <c r="K8611">
        <f t="shared" si="844"/>
        <v>25.677030815614927</v>
      </c>
    </row>
    <row r="8612" spans="1:11">
      <c r="A8612" s="1">
        <v>9.9664351851851199E-2</v>
      </c>
      <c r="B8612" s="2">
        <v>-29.882812999999999</v>
      </c>
      <c r="C8612" s="2">
        <v>26.074218999999999</v>
      </c>
      <c r="D8612" s="2">
        <v>-62.890625</v>
      </c>
      <c r="E8612">
        <f t="shared" si="826"/>
        <v>74.351046543700747</v>
      </c>
      <c r="F8612">
        <f t="shared" si="839"/>
        <v>138.89370775787052</v>
      </c>
      <c r="G8612">
        <f t="shared" si="840"/>
        <v>-67.481285858359215</v>
      </c>
      <c r="H8612">
        <f t="shared" si="841"/>
        <v>-154.58502291688623</v>
      </c>
      <c r="I8612">
        <f t="shared" si="842"/>
        <v>-23006.174780401663</v>
      </c>
      <c r="J8612">
        <f t="shared" si="843"/>
        <v>6.6285696985318054</v>
      </c>
      <c r="K8612">
        <f t="shared" si="844"/>
        <v>6.0322627351034726</v>
      </c>
    </row>
    <row r="8613" spans="1:11">
      <c r="A8613" s="1">
        <v>9.9675925925925293E-2</v>
      </c>
      <c r="B8613" s="2">
        <v>-4.9804687999999997</v>
      </c>
      <c r="C8613" s="2">
        <v>4.3945312999999997</v>
      </c>
      <c r="D8613" s="2">
        <v>-64.648439999999994</v>
      </c>
      <c r="E8613">
        <f t="shared" si="826"/>
        <v>64.988751097771157</v>
      </c>
      <c r="F8613">
        <f t="shared" si="839"/>
        <v>138.5763343369488</v>
      </c>
      <c r="G8613">
        <f t="shared" si="840"/>
        <v>-86.111254122449694</v>
      </c>
      <c r="H8613">
        <f t="shared" si="841"/>
        <v>-175.59467633708707</v>
      </c>
      <c r="I8613">
        <f t="shared" si="842"/>
        <v>-23006.492153822586</v>
      </c>
      <c r="J8613">
        <f t="shared" si="843"/>
        <v>-12.001398565558674</v>
      </c>
      <c r="K8613">
        <f t="shared" si="844"/>
        <v>-14.977390685097362</v>
      </c>
    </row>
    <row r="8614" spans="1:11">
      <c r="A8614" s="1">
        <v>9.9687499999999402E-2</v>
      </c>
      <c r="B8614" s="2">
        <v>-18.75</v>
      </c>
      <c r="C8614" s="2">
        <v>29.003906000000001</v>
      </c>
      <c r="D8614" s="2">
        <v>-64.941410000000005</v>
      </c>
      <c r="E8614">
        <f t="shared" si="826"/>
        <v>73.553897218603836</v>
      </c>
      <c r="F8614">
        <f t="shared" si="839"/>
        <v>122.88123989043949</v>
      </c>
      <c r="G8614">
        <f t="shared" si="840"/>
        <v>-65.933672441475878</v>
      </c>
      <c r="H8614">
        <f t="shared" si="841"/>
        <v>-163.89541886268432</v>
      </c>
      <c r="I8614">
        <f t="shared" si="842"/>
        <v>-23022.187248269096</v>
      </c>
      <c r="J8614">
        <f t="shared" si="843"/>
        <v>8.1761831154151423</v>
      </c>
      <c r="K8614">
        <f t="shared" si="844"/>
        <v>-3.2781332106946195</v>
      </c>
    </row>
    <row r="8615" spans="1:11">
      <c r="A8615" s="1">
        <v>9.9699074074073496E-2</v>
      </c>
      <c r="B8615" s="2">
        <v>-16.992187999999999</v>
      </c>
      <c r="C8615" s="2">
        <v>48.046875</v>
      </c>
      <c r="D8615" s="2">
        <v>-54.101562999999999</v>
      </c>
      <c r="E8615">
        <f t="shared" si="826"/>
        <v>74.325068243062773</v>
      </c>
      <c r="F8615">
        <f t="shared" si="839"/>
        <v>109.47657602889585</v>
      </c>
      <c r="G8615">
        <f t="shared" si="840"/>
        <v>-48.392148339774572</v>
      </c>
      <c r="H8615">
        <f t="shared" si="841"/>
        <v>-162.56356899656009</v>
      </c>
      <c r="I8615">
        <f t="shared" si="842"/>
        <v>-23035.59191213064</v>
      </c>
      <c r="J8615">
        <f t="shared" si="843"/>
        <v>25.717707217116448</v>
      </c>
      <c r="K8615">
        <f t="shared" si="844"/>
        <v>-1.9462833445703893</v>
      </c>
    </row>
    <row r="8616" spans="1:11">
      <c r="A8616" s="1">
        <v>9.9710648148147493E-2</v>
      </c>
      <c r="B8616" s="2">
        <v>-34.863280000000003</v>
      </c>
      <c r="C8616" s="2">
        <v>36.914062999999999</v>
      </c>
      <c r="D8616" s="2">
        <v>-56.445312999999999</v>
      </c>
      <c r="E8616">
        <f t="shared" si="826"/>
        <v>75.922129179800649</v>
      </c>
      <c r="F8616">
        <f t="shared" si="839"/>
        <v>133.36342154550576</v>
      </c>
      <c r="G8616">
        <f t="shared" si="840"/>
        <v>-56.816146949831278</v>
      </c>
      <c r="H8616">
        <f t="shared" si="841"/>
        <v>-148.29857147586117</v>
      </c>
      <c r="I8616">
        <f t="shared" si="842"/>
        <v>-23011.705066614031</v>
      </c>
      <c r="J8616">
        <f t="shared" si="843"/>
        <v>17.293708607059742</v>
      </c>
      <c r="K8616">
        <f t="shared" si="844"/>
        <v>12.318714176128537</v>
      </c>
    </row>
    <row r="8617" spans="1:11">
      <c r="A8617" s="1">
        <v>9.9722222222221601E-2</v>
      </c>
      <c r="B8617" s="2">
        <v>-41.015625</v>
      </c>
      <c r="C8617" s="2">
        <v>10.546875</v>
      </c>
      <c r="D8617" s="2">
        <v>-58.203125</v>
      </c>
      <c r="E8617">
        <f t="shared" si="826"/>
        <v>71.980009906722543</v>
      </c>
      <c r="F8617">
        <f t="shared" si="839"/>
        <v>165.57922687248902</v>
      </c>
      <c r="G8617">
        <f t="shared" si="840"/>
        <v>-79.728996279520928</v>
      </c>
      <c r="H8617">
        <f t="shared" si="841"/>
        <v>-144.82772401116313</v>
      </c>
      <c r="I8617">
        <f t="shared" si="842"/>
        <v>-22979.489261287046</v>
      </c>
      <c r="J8617">
        <f t="shared" si="843"/>
        <v>-5.6191407226299077</v>
      </c>
      <c r="K8617">
        <f t="shared" si="844"/>
        <v>15.789561640826577</v>
      </c>
    </row>
    <row r="8618" spans="1:11">
      <c r="A8618" s="1">
        <v>9.9733796296295696E-2</v>
      </c>
      <c r="B8618" s="2">
        <v>-8.203125</v>
      </c>
      <c r="C8618" s="2">
        <v>14.355468999999999</v>
      </c>
      <c r="D8618" s="2">
        <v>-67.285160000000005</v>
      </c>
      <c r="E8618">
        <f t="shared" si="826"/>
        <v>69.286820580837642</v>
      </c>
      <c r="F8618">
        <f t="shared" si="839"/>
        <v>119.74488086711894</v>
      </c>
      <c r="G8618">
        <f t="shared" si="840"/>
        <v>-77.956364802426194</v>
      </c>
      <c r="H8618">
        <f t="shared" si="841"/>
        <v>-173.04904144274494</v>
      </c>
      <c r="I8618">
        <f t="shared" si="842"/>
        <v>-23025.323607292416</v>
      </c>
      <c r="J8618">
        <f t="shared" si="843"/>
        <v>-3.8465092455351737</v>
      </c>
      <c r="K8618">
        <f t="shared" si="844"/>
        <v>-12.431755790755233</v>
      </c>
    </row>
    <row r="8619" spans="1:11">
      <c r="A8619" s="1">
        <v>9.9745370370369804E-2</v>
      </c>
      <c r="B8619" s="2">
        <v>-34.570312999999999</v>
      </c>
      <c r="C8619" s="2">
        <v>15.234375</v>
      </c>
      <c r="D8619" s="2">
        <v>-62.304687999999999</v>
      </c>
      <c r="E8619">
        <f t="shared" si="826"/>
        <v>72.863343797385099</v>
      </c>
      <c r="F8619">
        <f t="shared" si="839"/>
        <v>156.21796988257663</v>
      </c>
      <c r="G8619">
        <f t="shared" si="840"/>
        <v>-76.259965562414806</v>
      </c>
      <c r="H8619">
        <f t="shared" si="841"/>
        <v>-150.97590467632057</v>
      </c>
      <c r="I8619">
        <f t="shared" si="842"/>
        <v>-22988.850518276959</v>
      </c>
      <c r="J8619">
        <f t="shared" si="843"/>
        <v>-2.1501100055237856</v>
      </c>
      <c r="K8619">
        <f t="shared" si="844"/>
        <v>9.6413809756691364</v>
      </c>
    </row>
    <row r="8620" spans="1:11">
      <c r="A8620" s="1">
        <v>9.9756944444443801E-2</v>
      </c>
      <c r="B8620" s="2">
        <v>11.425781000000001</v>
      </c>
      <c r="C8620" s="2">
        <v>39.257812999999999</v>
      </c>
      <c r="D8620" s="2">
        <v>-53.515625</v>
      </c>
      <c r="E8620">
        <f t="shared" si="826"/>
        <v>67.347208347069255</v>
      </c>
      <c r="F8620">
        <f t="shared" si="839"/>
        <v>73.772639488660317</v>
      </c>
      <c r="G8620">
        <f t="shared" si="840"/>
        <v>-53.737097560935574</v>
      </c>
      <c r="H8620">
        <f t="shared" si="841"/>
        <v>167.94809181577094</v>
      </c>
      <c r="I8620">
        <f t="shared" si="842"/>
        <v>-23071.295848670874</v>
      </c>
      <c r="J8620">
        <f t="shared" si="843"/>
        <v>20.372757995955446</v>
      </c>
      <c r="K8620">
        <f t="shared" si="844"/>
        <v>-31.434622532239331</v>
      </c>
    </row>
    <row r="8621" spans="1:11">
      <c r="A8621" s="1">
        <v>9.9768518518517896E-2</v>
      </c>
      <c r="B8621" s="2">
        <v>19.042968999999999</v>
      </c>
      <c r="C8621" s="2">
        <v>10.546875</v>
      </c>
      <c r="D8621" s="2">
        <v>-55.273437999999999</v>
      </c>
      <c r="E8621">
        <f t="shared" si="826"/>
        <v>59.405590552913708</v>
      </c>
      <c r="F8621">
        <f t="shared" si="839"/>
        <v>28.979707379123074</v>
      </c>
      <c r="G8621">
        <f t="shared" si="840"/>
        <v>-79.197096682317351</v>
      </c>
      <c r="H8621">
        <f t="shared" si="841"/>
        <v>160.98999391710763</v>
      </c>
      <c r="I8621">
        <f t="shared" si="842"/>
        <v>-23116.08878078041</v>
      </c>
      <c r="J8621">
        <f t="shared" si="843"/>
        <v>-5.0872411254263312</v>
      </c>
      <c r="K8621">
        <f t="shared" si="844"/>
        <v>-38.392720430902642</v>
      </c>
    </row>
    <row r="8622" spans="1:11">
      <c r="A8622" s="1">
        <v>9.9780092592592004E-2</v>
      </c>
      <c r="B8622" s="2">
        <v>-1.7578125</v>
      </c>
      <c r="C8622" s="2">
        <v>16.40625</v>
      </c>
      <c r="D8622" s="2">
        <v>-66.113280000000003</v>
      </c>
      <c r="E8622">
        <f t="shared" si="826"/>
        <v>68.14118238045225</v>
      </c>
      <c r="F8622">
        <f t="shared" si="839"/>
        <v>96.115503566285398</v>
      </c>
      <c r="G8622">
        <f t="shared" si="840"/>
        <v>-76.063366365403638</v>
      </c>
      <c r="H8622">
        <f t="shared" si="841"/>
        <v>-178.47698503101407</v>
      </c>
      <c r="I8622">
        <f t="shared" si="842"/>
        <v>-23048.952984593248</v>
      </c>
      <c r="J8622">
        <f t="shared" si="843"/>
        <v>-1.9535108085126183</v>
      </c>
      <c r="K8622">
        <f t="shared" si="844"/>
        <v>-17.859699379024306</v>
      </c>
    </row>
    <row r="8623" spans="1:11">
      <c r="A8623" s="1">
        <v>9.9791666666666001E-2</v>
      </c>
      <c r="B8623" s="2">
        <v>-27.246093999999999</v>
      </c>
      <c r="C8623" s="2">
        <v>6.4453125</v>
      </c>
      <c r="D8623" s="2">
        <v>-63.769530000000003</v>
      </c>
      <c r="E8623">
        <f t="shared" si="826"/>
        <v>69.645133698632478</v>
      </c>
      <c r="F8623">
        <f t="shared" si="839"/>
        <v>166.69082142237383</v>
      </c>
      <c r="G8623">
        <f t="shared" si="840"/>
        <v>-84.228601670385231</v>
      </c>
      <c r="H8623">
        <f t="shared" si="841"/>
        <v>-156.86497666725768</v>
      </c>
      <c r="I8623">
        <f t="shared" si="842"/>
        <v>-22978.37766673716</v>
      </c>
      <c r="J8623">
        <f t="shared" si="843"/>
        <v>-10.118746113494211</v>
      </c>
      <c r="K8623">
        <f t="shared" si="844"/>
        <v>3.7523089847320819</v>
      </c>
    </row>
    <row r="8624" spans="1:11">
      <c r="A8624" s="1">
        <v>9.9803240740740096E-2</v>
      </c>
      <c r="B8624" s="2">
        <v>-33.984375</v>
      </c>
      <c r="C8624" s="2">
        <v>4.1015625</v>
      </c>
      <c r="D8624" s="2">
        <v>-60.546875</v>
      </c>
      <c r="E8624">
        <f t="shared" si="826"/>
        <v>69.55346599090268</v>
      </c>
      <c r="F8624">
        <f t="shared" si="839"/>
        <v>173.11827636936306</v>
      </c>
      <c r="G8624">
        <f t="shared" si="840"/>
        <v>-86.124593804513609</v>
      </c>
      <c r="H8624">
        <f t="shared" si="841"/>
        <v>-150.69492414342</v>
      </c>
      <c r="I8624">
        <f t="shared" si="842"/>
        <v>-22971.950211790172</v>
      </c>
      <c r="J8624">
        <f t="shared" si="843"/>
        <v>-12.014738247622589</v>
      </c>
      <c r="K8624">
        <f t="shared" si="844"/>
        <v>9.9223615085697645</v>
      </c>
    </row>
    <row r="8625" spans="1:11">
      <c r="A8625" s="1">
        <v>9.9814814814814204E-2</v>
      </c>
      <c r="B8625" s="2">
        <v>-41.894530000000003</v>
      </c>
      <c r="C8625" s="2">
        <v>14.941406000000001</v>
      </c>
      <c r="D8625" s="2">
        <v>-58.203125</v>
      </c>
      <c r="E8625">
        <f t="shared" si="826"/>
        <v>73.252993228559347</v>
      </c>
      <c r="F8625">
        <f t="shared" si="839"/>
        <v>160.37156151552767</v>
      </c>
      <c r="G8625">
        <f t="shared" si="840"/>
        <v>-75.602416471881781</v>
      </c>
      <c r="H8625">
        <f t="shared" si="841"/>
        <v>-144.25371179400864</v>
      </c>
      <c r="I8625">
        <f t="shared" si="842"/>
        <v>-22984.696926644006</v>
      </c>
      <c r="J8625">
        <f t="shared" si="843"/>
        <v>-1.4925609149907615</v>
      </c>
      <c r="K8625">
        <f t="shared" si="844"/>
        <v>16.363573857981123</v>
      </c>
    </row>
    <row r="8626" spans="1:11">
      <c r="A8626" s="1">
        <v>9.9826388888888298E-2</v>
      </c>
      <c r="B8626" s="2">
        <v>-50.976562999999999</v>
      </c>
      <c r="C8626" s="2">
        <v>20.214843999999999</v>
      </c>
      <c r="D8626" s="2">
        <v>-49.414062999999999</v>
      </c>
      <c r="E8626">
        <f t="shared" si="826"/>
        <v>73.81733885345146</v>
      </c>
      <c r="F8626">
        <f t="shared" si="839"/>
        <v>158.36911311324587</v>
      </c>
      <c r="G8626">
        <f t="shared" si="840"/>
        <v>-67.750976297638829</v>
      </c>
      <c r="H8626">
        <f t="shared" si="841"/>
        <v>-134.1083089013589</v>
      </c>
      <c r="I8626">
        <f t="shared" si="842"/>
        <v>-22986.69937504629</v>
      </c>
      <c r="J8626">
        <f t="shared" si="843"/>
        <v>6.3588792592521912</v>
      </c>
      <c r="K8626">
        <f t="shared" si="844"/>
        <v>26.508976750630865</v>
      </c>
    </row>
    <row r="8627" spans="1:11">
      <c r="A8627" s="1">
        <v>9.9837962962962407E-2</v>
      </c>
      <c r="B8627" s="2">
        <v>-23.4375</v>
      </c>
      <c r="C8627" s="2">
        <v>21.972656000000001</v>
      </c>
      <c r="D8627" s="2">
        <v>-65.820310000000006</v>
      </c>
      <c r="E8627">
        <f t="shared" si="826"/>
        <v>73.242250282473137</v>
      </c>
      <c r="F8627">
        <f t="shared" si="839"/>
        <v>136.84761059126626</v>
      </c>
      <c r="G8627">
        <f t="shared" si="840"/>
        <v>-71.539551931642194</v>
      </c>
      <c r="H8627">
        <f t="shared" si="841"/>
        <v>-160.40004490694821</v>
      </c>
      <c r="I8627">
        <f t="shared" si="842"/>
        <v>-23008.22087756827</v>
      </c>
      <c r="J8627">
        <f t="shared" si="843"/>
        <v>2.5703036252488261</v>
      </c>
      <c r="K8627">
        <f t="shared" si="844"/>
        <v>0.21724074504155055</v>
      </c>
    </row>
    <row r="8628" spans="1:11">
      <c r="A8628" s="1">
        <v>9.9849537037036404E-2</v>
      </c>
      <c r="B8628" s="2">
        <v>-10.546875</v>
      </c>
      <c r="C8628" s="2">
        <v>3.515625</v>
      </c>
      <c r="D8628" s="2">
        <v>-65.234375</v>
      </c>
      <c r="E8628">
        <f t="shared" si="826"/>
        <v>66.174918761165657</v>
      </c>
      <c r="F8628">
        <f t="shared" si="839"/>
        <v>161.565051177078</v>
      </c>
      <c r="G8628">
        <f t="shared" si="840"/>
        <v>-86.915187669502416</v>
      </c>
      <c r="H8628">
        <f t="shared" si="841"/>
        <v>-170.81608074915565</v>
      </c>
      <c r="I8628">
        <f t="shared" si="842"/>
        <v>-22983.503436982457</v>
      </c>
      <c r="J8628">
        <f t="shared" si="843"/>
        <v>-12.805332112611396</v>
      </c>
      <c r="K8628">
        <f t="shared" si="844"/>
        <v>-10.198795097165885</v>
      </c>
    </row>
    <row r="8629" spans="1:11">
      <c r="A8629" s="1">
        <v>9.9861111111110498E-2</v>
      </c>
      <c r="B8629" s="2">
        <v>-41.015625</v>
      </c>
      <c r="C8629" s="2">
        <v>22.851562999999999</v>
      </c>
      <c r="D8629" s="2">
        <v>-58.203125</v>
      </c>
      <c r="E8629">
        <f t="shared" si="826"/>
        <v>74.780205839842537</v>
      </c>
      <c r="F8629">
        <f t="shared" si="839"/>
        <v>150.8759459722109</v>
      </c>
      <c r="G8629">
        <f t="shared" si="840"/>
        <v>-68.564161445720174</v>
      </c>
      <c r="H8629">
        <f t="shared" si="841"/>
        <v>-144.82772401116313</v>
      </c>
      <c r="I8629">
        <f t="shared" si="842"/>
        <v>-22994.192542187324</v>
      </c>
      <c r="J8629">
        <f t="shared" si="843"/>
        <v>5.545694111170846</v>
      </c>
      <c r="K8629">
        <f t="shared" si="844"/>
        <v>15.789561640826633</v>
      </c>
    </row>
    <row r="8630" spans="1:11">
      <c r="A8630" s="1">
        <v>9.9872685185184606E-2</v>
      </c>
      <c r="B8630" s="2">
        <v>-22.265625</v>
      </c>
      <c r="C8630" s="2">
        <v>45.703125</v>
      </c>
      <c r="D8630" s="2">
        <v>-55.273437999999999</v>
      </c>
      <c r="E8630">
        <f t="shared" si="826"/>
        <v>75.097847104601442</v>
      </c>
      <c r="F8630">
        <f t="shared" si="839"/>
        <v>115.97439396243132</v>
      </c>
      <c r="G8630">
        <f t="shared" si="840"/>
        <v>-50.414181771830044</v>
      </c>
      <c r="H8630">
        <f t="shared" si="841"/>
        <v>-158.05910033098473</v>
      </c>
      <c r="I8630">
        <f t="shared" si="842"/>
        <v>-23029.094094197102</v>
      </c>
      <c r="J8630">
        <f t="shared" si="843"/>
        <v>23.695673785060976</v>
      </c>
      <c r="K8630">
        <f t="shared" si="844"/>
        <v>2.5581853210050269</v>
      </c>
    </row>
    <row r="8631" spans="1:11">
      <c r="A8631" s="1">
        <v>9.9884259259258604E-2</v>
      </c>
      <c r="B8631" s="2">
        <v>10.839843999999999</v>
      </c>
      <c r="C8631" s="2">
        <v>28.125</v>
      </c>
      <c r="D8631" s="2">
        <v>-59.667969999999997</v>
      </c>
      <c r="E8631">
        <f t="shared" si="826"/>
        <v>66.848967732233803</v>
      </c>
      <c r="F8631">
        <f t="shared" si="839"/>
        <v>68.922505439586701</v>
      </c>
      <c r="G8631">
        <f t="shared" si="840"/>
        <v>-64.762759397591083</v>
      </c>
      <c r="H8631">
        <f t="shared" si="841"/>
        <v>169.70340581860765</v>
      </c>
      <c r="I8631">
        <f t="shared" si="842"/>
        <v>-23076.145982719947</v>
      </c>
      <c r="J8631">
        <f t="shared" si="843"/>
        <v>9.3470961592999373</v>
      </c>
      <c r="K8631">
        <f t="shared" si="844"/>
        <v>-29.679308529402618</v>
      </c>
    </row>
    <row r="8632" spans="1:11">
      <c r="A8632" s="1">
        <v>9.9895833333332698E-2</v>
      </c>
      <c r="B8632" s="2">
        <v>9.0820310000000006</v>
      </c>
      <c r="C8632" s="2">
        <v>9.0820310000000006</v>
      </c>
      <c r="D8632" s="2">
        <v>-61.71875</v>
      </c>
      <c r="E8632">
        <f t="shared" si="826"/>
        <v>63.041023752255342</v>
      </c>
      <c r="F8632">
        <f t="shared" si="839"/>
        <v>45</v>
      </c>
      <c r="G8632">
        <f t="shared" si="840"/>
        <v>-81.62889424440219</v>
      </c>
      <c r="H8632">
        <f t="shared" si="841"/>
        <v>171.62889424440218</v>
      </c>
      <c r="I8632">
        <f t="shared" si="842"/>
        <v>-23100.068488159533</v>
      </c>
      <c r="J8632">
        <f t="shared" si="843"/>
        <v>-7.5190386875111699</v>
      </c>
      <c r="K8632">
        <f t="shared" si="844"/>
        <v>-27.753820103608092</v>
      </c>
    </row>
    <row r="8633" spans="1:11">
      <c r="A8633" s="1">
        <v>9.9907407407406806E-2</v>
      </c>
      <c r="B8633" s="2">
        <v>12.597656000000001</v>
      </c>
      <c r="C8633" s="2">
        <v>25.78125</v>
      </c>
      <c r="D8633" s="2">
        <v>-59.667969999999997</v>
      </c>
      <c r="E8633">
        <f t="shared" si="826"/>
        <v>66.209066087490882</v>
      </c>
      <c r="F8633">
        <f t="shared" si="839"/>
        <v>63.958183853613555</v>
      </c>
      <c r="G8633">
        <f t="shared" si="840"/>
        <v>-66.63186283636476</v>
      </c>
      <c r="H8633">
        <f t="shared" si="841"/>
        <v>168.07826446066741</v>
      </c>
      <c r="I8633">
        <f t="shared" si="842"/>
        <v>-23081.110304305919</v>
      </c>
      <c r="J8633">
        <f t="shared" si="843"/>
        <v>7.4779927205262595</v>
      </c>
      <c r="K8633">
        <f t="shared" si="844"/>
        <v>-31.304449887342855</v>
      </c>
    </row>
    <row r="8634" spans="1:11">
      <c r="A8634" s="1">
        <v>9.9918981481480901E-2</v>
      </c>
      <c r="B8634" s="2">
        <v>2.9296875</v>
      </c>
      <c r="C8634" s="2">
        <v>20.800781000000001</v>
      </c>
      <c r="D8634" s="2">
        <v>-64.355469999999997</v>
      </c>
      <c r="E8634">
        <f t="shared" si="826"/>
        <v>67.6969872149309</v>
      </c>
      <c r="F8634">
        <f t="shared" si="839"/>
        <v>81.982906831241777</v>
      </c>
      <c r="G8634">
        <f t="shared" si="840"/>
        <v>-72.088286286462179</v>
      </c>
      <c r="H8634">
        <f t="shared" si="841"/>
        <v>177.39349403064131</v>
      </c>
      <c r="I8634">
        <f t="shared" si="842"/>
        <v>-23063.085581328291</v>
      </c>
      <c r="J8634">
        <f t="shared" si="843"/>
        <v>2.0215692704288415</v>
      </c>
      <c r="K8634">
        <f t="shared" si="844"/>
        <v>-21.989220317368961</v>
      </c>
    </row>
    <row r="8635" spans="1:11">
      <c r="A8635" s="1">
        <v>9.9930555555554898E-2</v>
      </c>
      <c r="B8635" s="2">
        <v>0.29296875</v>
      </c>
      <c r="C8635" s="2">
        <v>10.253906000000001</v>
      </c>
      <c r="D8635" s="2">
        <v>-65.234375</v>
      </c>
      <c r="E8635">
        <f t="shared" si="826"/>
        <v>66.035990948769282</v>
      </c>
      <c r="F8635">
        <f t="shared" si="839"/>
        <v>88.363422918503673</v>
      </c>
      <c r="G8635">
        <f t="shared" si="840"/>
        <v>-81.067018554665566</v>
      </c>
      <c r="H8635">
        <f t="shared" si="841"/>
        <v>179.74268535487909</v>
      </c>
      <c r="I8635">
        <f t="shared" si="842"/>
        <v>-23056.705065241029</v>
      </c>
      <c r="J8635">
        <f t="shared" si="843"/>
        <v>-6.9571629977745459</v>
      </c>
      <c r="K8635">
        <f t="shared" si="844"/>
        <v>-19.640028993131182</v>
      </c>
    </row>
    <row r="8636" spans="1:11">
      <c r="A8636" s="1">
        <v>9.9942129629629006E-2</v>
      </c>
      <c r="B8636" s="2">
        <v>-12.3046875</v>
      </c>
      <c r="C8636" s="2">
        <v>-0.5859375</v>
      </c>
      <c r="D8636" s="2">
        <v>-63.476562999999999</v>
      </c>
      <c r="E8636">
        <f t="shared" si="826"/>
        <v>64.660828231004984</v>
      </c>
      <c r="F8636">
        <f t="shared" si="839"/>
        <v>-177.27368900609375</v>
      </c>
      <c r="G8636">
        <f t="shared" si="840"/>
        <v>-90.528869093623825</v>
      </c>
      <c r="H8636">
        <f t="shared" si="841"/>
        <v>-169.02949361294415</v>
      </c>
      <c r="I8636">
        <f t="shared" si="842"/>
        <v>-22962.342177165625</v>
      </c>
      <c r="J8636">
        <f t="shared" si="843"/>
        <v>-16.419013536732805</v>
      </c>
      <c r="K8636">
        <f t="shared" si="844"/>
        <v>-8.4122079609544471</v>
      </c>
    </row>
    <row r="8637" spans="1:11">
      <c r="A8637" s="1">
        <v>9.9953703703703101E-2</v>
      </c>
      <c r="B8637" s="2">
        <v>-26.660156000000001</v>
      </c>
      <c r="C8637" s="2">
        <v>20.507812999999999</v>
      </c>
      <c r="D8637" s="2">
        <v>-65.234375</v>
      </c>
      <c r="E8637">
        <f t="shared" si="826"/>
        <v>73.395217784457387</v>
      </c>
      <c r="F8637">
        <f t="shared" si="839"/>
        <v>142.43140703642669</v>
      </c>
      <c r="G8637">
        <f t="shared" si="840"/>
        <v>-72.548350625921884</v>
      </c>
      <c r="H8637">
        <f t="shared" si="841"/>
        <v>-157.7710181949661</v>
      </c>
      <c r="I8637">
        <f t="shared" si="842"/>
        <v>-23002.637081123103</v>
      </c>
      <c r="J8637">
        <f t="shared" si="843"/>
        <v>1.5615049309691358</v>
      </c>
      <c r="K8637">
        <f t="shared" si="844"/>
        <v>2.8462674570236004</v>
      </c>
    </row>
    <row r="8638" spans="1:11">
      <c r="A8638" s="1">
        <v>9.9965277777777195E-2</v>
      </c>
      <c r="B8638" s="2">
        <v>7.3242187999999997</v>
      </c>
      <c r="C8638" s="2">
        <v>14.355468999999999</v>
      </c>
      <c r="D8638" s="2">
        <v>-63.476562999999999</v>
      </c>
      <c r="E8638">
        <f t="shared" si="826"/>
        <v>65.4904399247188</v>
      </c>
      <c r="F8638">
        <f t="shared" si="839"/>
        <v>62.969139985750033</v>
      </c>
      <c r="G8638">
        <f t="shared" si="840"/>
        <v>-77.256707021402605</v>
      </c>
      <c r="H8638">
        <f t="shared" si="841"/>
        <v>173.41805535167404</v>
      </c>
      <c r="I8638">
        <f t="shared" si="842"/>
        <v>-23082.099348173779</v>
      </c>
      <c r="J8638">
        <f t="shared" si="843"/>
        <v>-3.1468514645115846</v>
      </c>
      <c r="K8638">
        <f t="shared" si="844"/>
        <v>-25.964658996336254</v>
      </c>
    </row>
    <row r="8639" spans="1:11">
      <c r="A8639" s="1">
        <v>9.9976851851851206E-2</v>
      </c>
      <c r="B8639" s="2">
        <v>-26.074218999999999</v>
      </c>
      <c r="C8639" s="2">
        <v>1.171875</v>
      </c>
      <c r="D8639" s="2">
        <v>-62.011719999999997</v>
      </c>
      <c r="E8639">
        <f t="shared" si="826"/>
        <v>67.280692660182865</v>
      </c>
      <c r="F8639">
        <f t="shared" si="839"/>
        <v>177.42664056146342</v>
      </c>
      <c r="G8639">
        <f t="shared" si="840"/>
        <v>-88.917373997170486</v>
      </c>
      <c r="H8639">
        <f t="shared" si="841"/>
        <v>-157.19458844562178</v>
      </c>
      <c r="I8639">
        <f t="shared" si="842"/>
        <v>-22967.641847598064</v>
      </c>
      <c r="J8639">
        <f t="shared" si="843"/>
        <v>-14.807518440279466</v>
      </c>
      <c r="K8639">
        <f t="shared" si="844"/>
        <v>3.4226972063679</v>
      </c>
    </row>
    <row r="8640" spans="1:11">
      <c r="A8640" s="1">
        <v>9.9988425925925301E-2</v>
      </c>
      <c r="B8640" s="2">
        <v>-6.4453125</v>
      </c>
      <c r="C8640" s="2">
        <v>32.519530000000003</v>
      </c>
      <c r="D8640" s="2">
        <v>-64.0625</v>
      </c>
      <c r="E8640">
        <f t="shared" si="826"/>
        <v>72.132279812117105</v>
      </c>
      <c r="F8640">
        <f t="shared" si="839"/>
        <v>101.21063354888166</v>
      </c>
      <c r="G8640">
        <f t="shared" si="840"/>
        <v>-63.086651391174904</v>
      </c>
      <c r="H8640">
        <f t="shared" si="841"/>
        <v>-174.25481840940472</v>
      </c>
      <c r="I8640">
        <f t="shared" si="842"/>
        <v>-23043.857854610647</v>
      </c>
      <c r="J8640">
        <f t="shared" si="843"/>
        <v>11.023204165716116</v>
      </c>
      <c r="K8640">
        <f t="shared" si="844"/>
        <v>-13.637532757415045</v>
      </c>
    </row>
    <row r="8641" spans="1:11">
      <c r="A8641" s="1">
        <v>9.9999999999999395E-2</v>
      </c>
      <c r="B8641" s="2">
        <v>-5.5664062999999997</v>
      </c>
      <c r="C8641" s="2">
        <v>0</v>
      </c>
      <c r="D8641" s="2">
        <v>-63.476562999999999</v>
      </c>
      <c r="E8641">
        <f t="shared" si="826"/>
        <v>63.720161090424504</v>
      </c>
      <c r="F8641">
        <f t="shared" si="839"/>
        <v>180</v>
      </c>
      <c r="G8641">
        <f t="shared" si="840"/>
        <v>-90</v>
      </c>
      <c r="H8641">
        <f t="shared" si="841"/>
        <v>-174.9884208793207</v>
      </c>
      <c r="I8641">
        <f t="shared" si="842"/>
        <v>-22965.06848815953</v>
      </c>
      <c r="J8641">
        <f t="shared" si="843"/>
        <v>-15.89014444310898</v>
      </c>
      <c r="K8641">
        <f t="shared" si="844"/>
        <v>-14.371135227331024</v>
      </c>
    </row>
    <row r="8642" spans="1:11">
      <c r="A8642" s="1">
        <v>0.100011574074074</v>
      </c>
      <c r="B8642" s="2">
        <v>-29.003906000000001</v>
      </c>
      <c r="C8642" s="2">
        <v>27.539062999999999</v>
      </c>
      <c r="D8642" s="2">
        <v>-62.890625</v>
      </c>
      <c r="E8642">
        <f t="shared" si="826"/>
        <v>74.5309148411948</v>
      </c>
      <c r="F8642">
        <f t="shared" si="839"/>
        <v>136.48401390962786</v>
      </c>
      <c r="G8642">
        <f t="shared" si="840"/>
        <v>-66.351955727321297</v>
      </c>
      <c r="H8642">
        <f t="shared" si="841"/>
        <v>-155.24178766049653</v>
      </c>
      <c r="I8642">
        <f t="shared" si="842"/>
        <v>-23008.584474249903</v>
      </c>
      <c r="J8642">
        <f t="shared" si="843"/>
        <v>7.7578998295697232</v>
      </c>
      <c r="K8642">
        <f t="shared" si="844"/>
        <v>5.3754979914931482</v>
      </c>
    </row>
    <row r="8643" spans="1:11">
      <c r="A8643" s="1">
        <v>0.100023148148148</v>
      </c>
      <c r="B8643" s="2">
        <v>-15.8203125</v>
      </c>
      <c r="C8643" s="2">
        <v>36.328125</v>
      </c>
      <c r="D8643" s="2">
        <v>-62.890625</v>
      </c>
      <c r="E8643">
        <f t="shared" si="826"/>
        <v>74.33199624995892</v>
      </c>
      <c r="F8643">
        <f t="shared" ref="F8643:F8706" si="845">DEGREES(ATAN2(B8643,C8643))</f>
        <v>113.53234856090101</v>
      </c>
      <c r="G8643">
        <f t="shared" ref="G8643:G8706" si="846">DEGREES(ATAN2(C8643,D8643))</f>
        <v>-59.987561971056813</v>
      </c>
      <c r="H8643">
        <f t="shared" ref="H8643:H8706" si="847">DEGREES(ATAN2(D8643,B8643))</f>
        <v>-165.8800520196539</v>
      </c>
      <c r="I8643">
        <f t="shared" si="842"/>
        <v>-23031.536139598629</v>
      </c>
      <c r="J8643">
        <f t="shared" si="843"/>
        <v>14.122293585834207</v>
      </c>
      <c r="K8643">
        <f t="shared" si="844"/>
        <v>-5.2627663676642271</v>
      </c>
    </row>
    <row r="8644" spans="1:11">
      <c r="A8644" s="1">
        <v>0.100034722222222</v>
      </c>
      <c r="B8644" s="2">
        <v>-35.15625</v>
      </c>
      <c r="C8644" s="2">
        <v>35.742187999999999</v>
      </c>
      <c r="D8644" s="2">
        <v>-57.324219999999997</v>
      </c>
      <c r="E8644">
        <f t="shared" si="826"/>
        <v>76.154659185753331</v>
      </c>
      <c r="F8644">
        <f t="shared" si="845"/>
        <v>134.52649154056246</v>
      </c>
      <c r="G8644">
        <f t="shared" si="846"/>
        <v>-58.056074287319888</v>
      </c>
      <c r="H8644">
        <f t="shared" si="847"/>
        <v>-148.47971472803579</v>
      </c>
      <c r="I8644">
        <f t="shared" si="842"/>
        <v>-23010.541996618969</v>
      </c>
      <c r="J8644">
        <f t="shared" si="843"/>
        <v>16.053781269571132</v>
      </c>
      <c r="K8644">
        <f t="shared" si="844"/>
        <v>12.137570923953888</v>
      </c>
    </row>
    <row r="8645" spans="1:11">
      <c r="A8645" s="1">
        <v>0.10004629629629599</v>
      </c>
      <c r="B8645" s="2">
        <v>-48.339843999999999</v>
      </c>
      <c r="C8645" s="2">
        <v>4.6875</v>
      </c>
      <c r="D8645" s="2">
        <v>-49.707030000000003</v>
      </c>
      <c r="E8645">
        <f t="shared" si="826"/>
        <v>69.494618537087007</v>
      </c>
      <c r="F8645">
        <f t="shared" si="845"/>
        <v>174.46136249567564</v>
      </c>
      <c r="G8645">
        <f t="shared" si="846"/>
        <v>-84.612793252114088</v>
      </c>
      <c r="H8645">
        <f t="shared" si="847"/>
        <v>-135.79889248779452</v>
      </c>
      <c r="I8645">
        <f t="shared" ref="I8645:I8708" si="848">IF(F8645-F8644&gt;180,F8645-F8644-360,IF(F8645-F8644&gt;-180,F8645-F8644,F8645-F8644+360))+I8644</f>
        <v>-22970.607125663857</v>
      </c>
      <c r="J8645">
        <f t="shared" ref="J8645:J8708" si="849">IF(G8645-G8644&gt;180,G8645-G8644-360,IF(G8645-G8644&gt;-180,G8645-G8644,G8645-G8644+360))+J8644</f>
        <v>-10.502937695223068</v>
      </c>
      <c r="K8645">
        <f t="shared" ref="K8645:K8708" si="850">IF(H8645-H8644&gt;180,H8645-H8644-360,IF(H8645-H8644&gt;-180,H8645-H8644,H8645-H8644+360))+K8644</f>
        <v>24.818393164195157</v>
      </c>
    </row>
    <row r="8646" spans="1:11">
      <c r="A8646" s="1">
        <v>0.10005787037037001</v>
      </c>
      <c r="B8646" s="2">
        <v>6.1523437999999997</v>
      </c>
      <c r="C8646" s="2">
        <v>12.3046875</v>
      </c>
      <c r="D8646" s="2">
        <v>-63.476562999999999</v>
      </c>
      <c r="E8646">
        <f t="shared" si="826"/>
        <v>64.950217235964828</v>
      </c>
      <c r="F8646">
        <f t="shared" si="845"/>
        <v>63.434948636665268</v>
      </c>
      <c r="G8646">
        <f t="shared" si="846"/>
        <v>-79.029493612944165</v>
      </c>
      <c r="H8646">
        <f t="shared" si="847"/>
        <v>174.46400872659382</v>
      </c>
      <c r="I8646">
        <f t="shared" si="848"/>
        <v>-23081.633539522867</v>
      </c>
      <c r="J8646">
        <f t="shared" si="849"/>
        <v>-4.9196380560531452</v>
      </c>
      <c r="K8646">
        <f t="shared" si="850"/>
        <v>-24.918705621416535</v>
      </c>
    </row>
    <row r="8647" spans="1:11">
      <c r="A8647" s="1">
        <v>0.100069444444444</v>
      </c>
      <c r="B8647" s="2">
        <v>-20.800781000000001</v>
      </c>
      <c r="C8647" s="2">
        <v>-20.800781000000001</v>
      </c>
      <c r="D8647" s="2">
        <v>-46.191406000000001</v>
      </c>
      <c r="E8647">
        <f t="shared" si="826"/>
        <v>54.763043822241642</v>
      </c>
      <c r="F8647">
        <f t="shared" si="845"/>
        <v>-135</v>
      </c>
      <c r="G8647">
        <f t="shared" si="846"/>
        <v>-114.24285349429485</v>
      </c>
      <c r="H8647">
        <f t="shared" si="847"/>
        <v>-155.75714650570512</v>
      </c>
      <c r="I8647">
        <f t="shared" si="848"/>
        <v>-22920.068488159533</v>
      </c>
      <c r="J8647">
        <f t="shared" si="849"/>
        <v>-40.132997937403829</v>
      </c>
      <c r="K8647">
        <f t="shared" si="850"/>
        <v>4.8601391462845243</v>
      </c>
    </row>
    <row r="8648" spans="1:11">
      <c r="A8648" s="1">
        <v>0.100081018518518</v>
      </c>
      <c r="B8648" s="2">
        <v>-16.992187999999999</v>
      </c>
      <c r="C8648" s="2">
        <v>36.328125</v>
      </c>
      <c r="D8648" s="2">
        <v>-62.304687999999999</v>
      </c>
      <c r="E8648">
        <f t="shared" si="826"/>
        <v>74.096837083780528</v>
      </c>
      <c r="F8648">
        <f t="shared" si="845"/>
        <v>115.06746408508901</v>
      </c>
      <c r="G8648">
        <f t="shared" si="846"/>
        <v>-59.754731804342981</v>
      </c>
      <c r="H8648">
        <f t="shared" si="847"/>
        <v>-164.74488098569088</v>
      </c>
      <c r="I8648">
        <f t="shared" si="848"/>
        <v>-23030.001024074445</v>
      </c>
      <c r="J8648">
        <f t="shared" si="849"/>
        <v>14.355123752548039</v>
      </c>
      <c r="K8648">
        <f t="shared" si="850"/>
        <v>-4.1275953337012368</v>
      </c>
    </row>
    <row r="8649" spans="1:11">
      <c r="A8649" s="1">
        <v>0.100092592592592</v>
      </c>
      <c r="B8649" s="2">
        <v>-10.546875</v>
      </c>
      <c r="C8649" s="2">
        <v>-4.6875</v>
      </c>
      <c r="D8649" s="2">
        <v>-61.71875</v>
      </c>
      <c r="E8649">
        <f t="shared" si="826"/>
        <v>62.788640135601959</v>
      </c>
      <c r="F8649">
        <f t="shared" si="845"/>
        <v>-156.03751102542182</v>
      </c>
      <c r="G8649">
        <f t="shared" si="846"/>
        <v>-94.343239951689384</v>
      </c>
      <c r="H8649">
        <f t="shared" si="847"/>
        <v>-170.30261950246754</v>
      </c>
      <c r="I8649">
        <f t="shared" si="848"/>
        <v>-22941.105999184954</v>
      </c>
      <c r="J8649">
        <f t="shared" si="849"/>
        <v>-20.233384394798364</v>
      </c>
      <c r="K8649">
        <f t="shared" si="850"/>
        <v>-9.685333850477889</v>
      </c>
    </row>
    <row r="8650" spans="1:11">
      <c r="A8650" s="1">
        <v>0.10010416666666599</v>
      </c>
      <c r="B8650" s="2">
        <v>-13.183593999999999</v>
      </c>
      <c r="C8650" s="2">
        <v>10.546875</v>
      </c>
      <c r="D8650" s="2">
        <v>-66.40625</v>
      </c>
      <c r="E8650">
        <f t="shared" si="826"/>
        <v>68.518856981745984</v>
      </c>
      <c r="F8650">
        <f t="shared" si="845"/>
        <v>141.34019227590881</v>
      </c>
      <c r="G8650">
        <f t="shared" si="846"/>
        <v>-80.975459373777284</v>
      </c>
      <c r="H8650">
        <f t="shared" si="847"/>
        <v>-168.77110797093877</v>
      </c>
      <c r="I8650">
        <f t="shared" si="848"/>
        <v>-23003.728295883622</v>
      </c>
      <c r="J8650">
        <f t="shared" si="849"/>
        <v>-6.8656038168862636</v>
      </c>
      <c r="K8650">
        <f t="shared" si="850"/>
        <v>-8.1538223189491248</v>
      </c>
    </row>
    <row r="8651" spans="1:11">
      <c r="A8651" s="1">
        <v>0.10011574074074001</v>
      </c>
      <c r="B8651" s="2">
        <v>-27.539062999999999</v>
      </c>
      <c r="C8651" s="2">
        <v>29.882812999999999</v>
      </c>
      <c r="D8651" s="2">
        <v>-62.890625</v>
      </c>
      <c r="E8651">
        <f t="shared" si="826"/>
        <v>74.877321109943324</v>
      </c>
      <c r="F8651">
        <f t="shared" si="845"/>
        <v>132.66269418153513</v>
      </c>
      <c r="G8651">
        <f t="shared" si="846"/>
        <v>-64.585022916886217</v>
      </c>
      <c r="H8651">
        <f t="shared" si="847"/>
        <v>-156.3519557273213</v>
      </c>
      <c r="I8651">
        <f t="shared" si="848"/>
        <v>-23012.405793977996</v>
      </c>
      <c r="J8651">
        <f t="shared" si="849"/>
        <v>9.5248326400048029</v>
      </c>
      <c r="K8651">
        <f t="shared" si="850"/>
        <v>4.2653299246683503</v>
      </c>
    </row>
    <row r="8652" spans="1:11">
      <c r="A8652" s="1">
        <v>0.100127314814814</v>
      </c>
      <c r="B8652" s="2">
        <v>12.890625</v>
      </c>
      <c r="C8652" s="2">
        <v>12.3046875</v>
      </c>
      <c r="D8652" s="2">
        <v>-60.253906000000001</v>
      </c>
      <c r="E8652">
        <f t="shared" si="826"/>
        <v>62.833961641934671</v>
      </c>
      <c r="F8652">
        <f t="shared" si="845"/>
        <v>43.667780146130362</v>
      </c>
      <c r="G8652">
        <f t="shared" si="846"/>
        <v>-78.458102028078059</v>
      </c>
      <c r="H8652">
        <f t="shared" si="847"/>
        <v>167.92426958812752</v>
      </c>
      <c r="I8652">
        <f t="shared" si="848"/>
        <v>-23101.4007080134</v>
      </c>
      <c r="J8652">
        <f t="shared" si="849"/>
        <v>-4.3482464711870392</v>
      </c>
      <c r="K8652">
        <f t="shared" si="850"/>
        <v>-31.458444759882838</v>
      </c>
    </row>
    <row r="8653" spans="1:11">
      <c r="A8653" s="1">
        <v>0.100138888888888</v>
      </c>
      <c r="B8653" s="2">
        <v>-39.84375</v>
      </c>
      <c r="C8653" s="2">
        <v>17.578125</v>
      </c>
      <c r="D8653" s="2">
        <v>-59.667969999999997</v>
      </c>
      <c r="E8653">
        <f t="shared" si="826"/>
        <v>73.870031382821438</v>
      </c>
      <c r="F8653">
        <f t="shared" si="845"/>
        <v>156.19405648154228</v>
      </c>
      <c r="G8653">
        <f t="shared" si="846"/>
        <v>-73.585078678424324</v>
      </c>
      <c r="H8653">
        <f t="shared" si="847"/>
        <v>-146.26667461489581</v>
      </c>
      <c r="I8653">
        <f t="shared" si="848"/>
        <v>-22988.874431677988</v>
      </c>
      <c r="J8653">
        <f t="shared" si="849"/>
        <v>0.52477687846669596</v>
      </c>
      <c r="K8653">
        <f t="shared" si="850"/>
        <v>14.350611037093842</v>
      </c>
    </row>
    <row r="8654" spans="1:11">
      <c r="A8654" s="1">
        <v>0.100150462962962</v>
      </c>
      <c r="B8654" s="2">
        <v>0.29296875</v>
      </c>
      <c r="C8654" s="2">
        <v>37.5</v>
      </c>
      <c r="D8654" s="2">
        <v>-60.546875</v>
      </c>
      <c r="E8654">
        <f t="shared" si="826"/>
        <v>71.219799936212269</v>
      </c>
      <c r="F8654">
        <f t="shared" si="845"/>
        <v>89.552385829139453</v>
      </c>
      <c r="G8654">
        <f t="shared" si="846"/>
        <v>-58.227796002557575</v>
      </c>
      <c r="H8654">
        <f t="shared" si="847"/>
        <v>179.72276452082963</v>
      </c>
      <c r="I8654">
        <f t="shared" si="848"/>
        <v>-23055.516102330392</v>
      </c>
      <c r="J8654">
        <f t="shared" si="849"/>
        <v>15.882059554333445</v>
      </c>
      <c r="K8654">
        <f t="shared" si="850"/>
        <v>-19.659949827180725</v>
      </c>
    </row>
    <row r="8655" spans="1:11">
      <c r="A8655" s="1">
        <v>0.10016203703703599</v>
      </c>
      <c r="B8655" s="2">
        <v>13.769531000000001</v>
      </c>
      <c r="C8655" s="2">
        <v>22.265625</v>
      </c>
      <c r="D8655" s="2">
        <v>-59.667969999999997</v>
      </c>
      <c r="E8655">
        <f t="shared" si="826"/>
        <v>65.158458273055274</v>
      </c>
      <c r="F8655">
        <f t="shared" si="845"/>
        <v>58.266481311934022</v>
      </c>
      <c r="G8655">
        <f t="shared" si="846"/>
        <v>-69.536500322026654</v>
      </c>
      <c r="H8655">
        <f t="shared" si="847"/>
        <v>167.00538369899448</v>
      </c>
      <c r="I8655">
        <f t="shared" si="848"/>
        <v>-23086.802006847596</v>
      </c>
      <c r="J8655">
        <f t="shared" si="849"/>
        <v>4.5733552348643656</v>
      </c>
      <c r="K8655">
        <f t="shared" si="850"/>
        <v>-32.377330649015875</v>
      </c>
    </row>
    <row r="8656" spans="1:11">
      <c r="A8656" s="1">
        <v>0.10017361111111101</v>
      </c>
      <c r="B8656" s="2">
        <v>-6.4453125</v>
      </c>
      <c r="C8656" s="2">
        <v>41.015625</v>
      </c>
      <c r="D8656" s="2">
        <v>-59.667969999999997</v>
      </c>
      <c r="E8656">
        <f t="shared" si="826"/>
        <v>72.691747752301168</v>
      </c>
      <c r="F8656">
        <f t="shared" si="845"/>
        <v>98.930590100418982</v>
      </c>
      <c r="G8656">
        <f t="shared" si="846"/>
        <v>-55.495457551776681</v>
      </c>
      <c r="H8656">
        <f t="shared" si="847"/>
        <v>-173.83483537630548</v>
      </c>
      <c r="I8656">
        <f t="shared" si="848"/>
        <v>-23046.137898059111</v>
      </c>
      <c r="J8656">
        <f t="shared" si="849"/>
        <v>18.614398005114339</v>
      </c>
      <c r="K8656">
        <f t="shared" si="850"/>
        <v>-13.21754972431583</v>
      </c>
    </row>
    <row r="8657" spans="1:11">
      <c r="A8657" s="1">
        <v>0.100185185185184</v>
      </c>
      <c r="B8657" s="2">
        <v>-19.921875</v>
      </c>
      <c r="C8657" s="2">
        <v>30.761718999999999</v>
      </c>
      <c r="D8657" s="2">
        <v>-64.0625</v>
      </c>
      <c r="E8657">
        <f t="shared" si="826"/>
        <v>73.804934561319044</v>
      </c>
      <c r="F8657">
        <f t="shared" si="845"/>
        <v>122.92786244071074</v>
      </c>
      <c r="G8657">
        <f t="shared" si="846"/>
        <v>-64.35047628650041</v>
      </c>
      <c r="H8657">
        <f t="shared" si="847"/>
        <v>-162.72558042472667</v>
      </c>
      <c r="I8657">
        <f t="shared" si="848"/>
        <v>-23022.140625718817</v>
      </c>
      <c r="J8657">
        <f t="shared" si="849"/>
        <v>9.7593792703906104</v>
      </c>
      <c r="K8657">
        <f t="shared" si="850"/>
        <v>-2.1082947727370254</v>
      </c>
    </row>
    <row r="8658" spans="1:11">
      <c r="A8658" s="1">
        <v>0.100196759259259</v>
      </c>
      <c r="B8658" s="2">
        <v>-24.023437999999999</v>
      </c>
      <c r="C8658" s="2">
        <v>28.710937999999999</v>
      </c>
      <c r="D8658" s="2">
        <v>-63.476562999999999</v>
      </c>
      <c r="E8658">
        <f t="shared" si="826"/>
        <v>73.693402584442097</v>
      </c>
      <c r="F8658">
        <f t="shared" si="845"/>
        <v>129.92039223580591</v>
      </c>
      <c r="G8658">
        <f t="shared" si="846"/>
        <v>-65.662394366982184</v>
      </c>
      <c r="H8658">
        <f t="shared" si="847"/>
        <v>-159.27027301394457</v>
      </c>
      <c r="I8658">
        <f t="shared" si="848"/>
        <v>-23015.148095923723</v>
      </c>
      <c r="J8658">
        <f t="shared" si="849"/>
        <v>8.4474611899088359</v>
      </c>
      <c r="K8658">
        <f t="shared" si="850"/>
        <v>1.3470126380450722</v>
      </c>
    </row>
    <row r="8659" spans="1:11">
      <c r="A8659" s="1">
        <v>0.100208333333333</v>
      </c>
      <c r="B8659" s="2">
        <v>-10.546875</v>
      </c>
      <c r="C8659" s="2">
        <v>36.914062999999999</v>
      </c>
      <c r="D8659" s="2">
        <v>-62.011719999999997</v>
      </c>
      <c r="E8659">
        <f t="shared" si="826"/>
        <v>72.933792145973001</v>
      </c>
      <c r="F8659">
        <f t="shared" si="845"/>
        <v>105.94539569592328</v>
      </c>
      <c r="G8659">
        <f t="shared" si="846"/>
        <v>-59.235694370393482</v>
      </c>
      <c r="H8659">
        <f t="shared" si="847"/>
        <v>-170.34757017270078</v>
      </c>
      <c r="I8659">
        <f t="shared" si="848"/>
        <v>-23039.123092463607</v>
      </c>
      <c r="J8659">
        <f t="shared" si="849"/>
        <v>14.874161186497538</v>
      </c>
      <c r="K8659">
        <f t="shared" si="850"/>
        <v>-9.7302845207111375</v>
      </c>
    </row>
    <row r="8660" spans="1:11">
      <c r="A8660" s="1">
        <v>0.10021990740740699</v>
      </c>
      <c r="B8660" s="2">
        <v>-28.710937999999999</v>
      </c>
      <c r="C8660" s="2">
        <v>36.914062999999999</v>
      </c>
      <c r="D8660" s="2">
        <v>-59.082030000000003</v>
      </c>
      <c r="E8660">
        <f t="shared" si="826"/>
        <v>75.35019759050877</v>
      </c>
      <c r="F8660">
        <f t="shared" si="845"/>
        <v>127.87498375855401</v>
      </c>
      <c r="G8660">
        <f t="shared" si="846"/>
        <v>-58.003129387158758</v>
      </c>
      <c r="H8660">
        <f t="shared" si="847"/>
        <v>-154.0825455429532</v>
      </c>
      <c r="I8660">
        <f t="shared" si="848"/>
        <v>-23017.193504400977</v>
      </c>
      <c r="J8660">
        <f t="shared" si="849"/>
        <v>16.106726169732262</v>
      </c>
      <c r="K8660">
        <f t="shared" si="850"/>
        <v>6.5347401090364485</v>
      </c>
    </row>
    <row r="8661" spans="1:11">
      <c r="A8661" s="1">
        <v>0.10023148148148101</v>
      </c>
      <c r="B8661" s="2">
        <v>-35.742187999999999</v>
      </c>
      <c r="C8661" s="2">
        <v>22.558593999999999</v>
      </c>
      <c r="D8661" s="2">
        <v>-61.425780000000003</v>
      </c>
      <c r="E8661">
        <f t="shared" si="826"/>
        <v>74.562192932427763</v>
      </c>
      <c r="F8661">
        <f t="shared" si="845"/>
        <v>147.74202873335696</v>
      </c>
      <c r="G8661">
        <f t="shared" si="846"/>
        <v>-69.834260020576011</v>
      </c>
      <c r="H8661">
        <f t="shared" si="847"/>
        <v>-149.80590157824523</v>
      </c>
      <c r="I8661">
        <f t="shared" si="848"/>
        <v>-22997.326459426175</v>
      </c>
      <c r="J8661">
        <f t="shared" si="849"/>
        <v>4.2755955363150093</v>
      </c>
      <c r="K8661">
        <f t="shared" si="850"/>
        <v>10.811384073744421</v>
      </c>
    </row>
    <row r="8662" spans="1:11">
      <c r="A8662" s="1">
        <v>0.100243055555555</v>
      </c>
      <c r="B8662" s="2">
        <v>-34.277343999999999</v>
      </c>
      <c r="C8662" s="2">
        <v>23.730468999999999</v>
      </c>
      <c r="D8662" s="2">
        <v>-62.011719999999997</v>
      </c>
      <c r="E8662">
        <f t="shared" si="826"/>
        <v>74.722987681253059</v>
      </c>
      <c r="F8662">
        <f t="shared" si="845"/>
        <v>145.3048463818462</v>
      </c>
      <c r="G8662">
        <f t="shared" si="846"/>
        <v>-69.05929291784048</v>
      </c>
      <c r="H8662">
        <f t="shared" si="847"/>
        <v>-151.06811790914497</v>
      </c>
      <c r="I8662">
        <f t="shared" si="848"/>
        <v>-22999.763641777685</v>
      </c>
      <c r="J8662">
        <f t="shared" si="849"/>
        <v>5.0505626390505398</v>
      </c>
      <c r="K8662">
        <f t="shared" si="850"/>
        <v>9.5491677428446735</v>
      </c>
    </row>
    <row r="8663" spans="1:11">
      <c r="A8663" s="1">
        <v>0.100254629629629</v>
      </c>
      <c r="B8663" s="2">
        <v>2.0507813000000001</v>
      </c>
      <c r="C8663" s="2">
        <v>32.226562999999999</v>
      </c>
      <c r="D8663" s="2">
        <v>-62.011719999999997</v>
      </c>
      <c r="E8663">
        <f t="shared" si="826"/>
        <v>69.915738457744965</v>
      </c>
      <c r="F8663">
        <f t="shared" si="845"/>
        <v>86.358814709903484</v>
      </c>
      <c r="G8663">
        <f t="shared" si="846"/>
        <v>-62.53977522154635</v>
      </c>
      <c r="H8663">
        <f t="shared" si="847"/>
        <v>178.10586926164723</v>
      </c>
      <c r="I8663">
        <f t="shared" si="848"/>
        <v>-23058.709673449626</v>
      </c>
      <c r="J8663">
        <f t="shared" si="849"/>
        <v>11.57008033534467</v>
      </c>
      <c r="K8663">
        <f t="shared" si="850"/>
        <v>-21.276845086363124</v>
      </c>
    </row>
    <row r="8664" spans="1:11">
      <c r="A8664" s="1">
        <v>0.100266203703703</v>
      </c>
      <c r="B8664" s="2">
        <v>9.9609375</v>
      </c>
      <c r="C8664" s="2">
        <v>14.941406000000001</v>
      </c>
      <c r="D8664" s="2">
        <v>-62.011719999999997</v>
      </c>
      <c r="E8664">
        <f t="shared" si="826"/>
        <v>64.559424614026284</v>
      </c>
      <c r="F8664">
        <f t="shared" si="845"/>
        <v>56.309932031555064</v>
      </c>
      <c r="G8664">
        <f t="shared" si="846"/>
        <v>-76.453088943863477</v>
      </c>
      <c r="H8664">
        <f t="shared" si="847"/>
        <v>170.87453578087303</v>
      </c>
      <c r="I8664">
        <f t="shared" si="848"/>
        <v>-23088.758556127974</v>
      </c>
      <c r="J8664">
        <f t="shared" si="849"/>
        <v>-2.3432333869724573</v>
      </c>
      <c r="K8664">
        <f t="shared" si="850"/>
        <v>-28.508178567137321</v>
      </c>
    </row>
    <row r="8665" spans="1:11">
      <c r="A8665" s="1">
        <v>0.10027777777777699</v>
      </c>
      <c r="B8665" s="2">
        <v>-7.3242187999999997</v>
      </c>
      <c r="C8665" s="2">
        <v>8.203125</v>
      </c>
      <c r="D8665" s="2">
        <v>-66.113280000000003</v>
      </c>
      <c r="E8665">
        <f t="shared" si="826"/>
        <v>67.02164749656859</v>
      </c>
      <c r="F8665">
        <f t="shared" si="845"/>
        <v>131.76029989821825</v>
      </c>
      <c r="G8665">
        <f t="shared" si="846"/>
        <v>-82.927070576660739</v>
      </c>
      <c r="H8665">
        <f t="shared" si="847"/>
        <v>-173.67838649010434</v>
      </c>
      <c r="I8665">
        <f t="shared" si="848"/>
        <v>-23013.308188261311</v>
      </c>
      <c r="J8665">
        <f t="shared" si="849"/>
        <v>-8.8172150197697192</v>
      </c>
      <c r="K8665">
        <f t="shared" si="850"/>
        <v>-13.061100838114697</v>
      </c>
    </row>
    <row r="8666" spans="1:11">
      <c r="A8666" s="1">
        <v>0.10028935185185101</v>
      </c>
      <c r="B8666" s="2">
        <v>-44.238280000000003</v>
      </c>
      <c r="C8666" s="2">
        <v>15.527343999999999</v>
      </c>
      <c r="D8666" s="2">
        <v>-56.445312999999999</v>
      </c>
      <c r="E8666">
        <f t="shared" si="826"/>
        <v>73.377088990506465</v>
      </c>
      <c r="F8666">
        <f t="shared" si="845"/>
        <v>160.65926372277607</v>
      </c>
      <c r="G8666">
        <f t="shared" si="846"/>
        <v>-74.619140837791889</v>
      </c>
      <c r="H8666">
        <f t="shared" si="847"/>
        <v>-141.91288779226736</v>
      </c>
      <c r="I8666">
        <f t="shared" si="848"/>
        <v>-22984.409224436753</v>
      </c>
      <c r="J8666">
        <f t="shared" si="849"/>
        <v>-0.509285280900869</v>
      </c>
      <c r="K8666">
        <f t="shared" si="850"/>
        <v>18.704397859722292</v>
      </c>
    </row>
    <row r="8667" spans="1:11">
      <c r="A8667" s="1">
        <v>0.100300925925925</v>
      </c>
      <c r="B8667" s="2">
        <v>-40.722656000000001</v>
      </c>
      <c r="C8667" s="2">
        <v>-5.859375</v>
      </c>
      <c r="D8667" s="2">
        <v>-50.878906000000001</v>
      </c>
      <c r="E8667">
        <f t="shared" si="826"/>
        <v>65.431873447439941</v>
      </c>
      <c r="F8667">
        <f t="shared" si="845"/>
        <v>-171.81219793851139</v>
      </c>
      <c r="G8667">
        <f t="shared" si="846"/>
        <v>-96.569421932126559</v>
      </c>
      <c r="H8667">
        <f t="shared" si="847"/>
        <v>-141.32678298576511</v>
      </c>
      <c r="I8667">
        <f t="shared" si="848"/>
        <v>-22956.88068609804</v>
      </c>
      <c r="J8667">
        <f t="shared" si="849"/>
        <v>-22.459566375235539</v>
      </c>
      <c r="K8667">
        <f t="shared" si="850"/>
        <v>19.29050266622454</v>
      </c>
    </row>
    <row r="8668" spans="1:11">
      <c r="A8668" s="1">
        <v>0.100312499999999</v>
      </c>
      <c r="B8668" s="2">
        <v>-30.175781000000001</v>
      </c>
      <c r="C8668" s="2">
        <v>29.003906000000001</v>
      </c>
      <c r="D8668" s="2">
        <v>-62.304687999999999</v>
      </c>
      <c r="E8668">
        <f t="shared" si="826"/>
        <v>75.05783416135948</v>
      </c>
      <c r="F8668">
        <f t="shared" si="845"/>
        <v>136.13442164055905</v>
      </c>
      <c r="G8668">
        <f t="shared" si="846"/>
        <v>-65.037210534069729</v>
      </c>
      <c r="H8668">
        <f t="shared" si="847"/>
        <v>-154.1578859579613</v>
      </c>
      <c r="I8668">
        <f t="shared" si="848"/>
        <v>-23008.93406651897</v>
      </c>
      <c r="J8668">
        <f t="shared" si="849"/>
        <v>9.0726450228212911</v>
      </c>
      <c r="K8668">
        <f t="shared" si="850"/>
        <v>6.4593996940283489</v>
      </c>
    </row>
    <row r="8669" spans="1:11">
      <c r="A8669" s="1">
        <v>0.100324074074073</v>
      </c>
      <c r="B8669" s="2">
        <v>-9.375</v>
      </c>
      <c r="C8669" s="2">
        <v>27.246093999999999</v>
      </c>
      <c r="D8669" s="2">
        <v>-65.820310000000006</v>
      </c>
      <c r="E8669">
        <f t="shared" si="826"/>
        <v>71.850911419083175</v>
      </c>
      <c r="F8669">
        <f t="shared" si="845"/>
        <v>108.98762392612544</v>
      </c>
      <c r="G8669">
        <f t="shared" si="846"/>
        <v>-67.513056683625422</v>
      </c>
      <c r="H8669">
        <f t="shared" si="847"/>
        <v>-171.89370115434571</v>
      </c>
      <c r="I8669">
        <f t="shared" si="848"/>
        <v>-23036.080864233405</v>
      </c>
      <c r="J8669">
        <f t="shared" si="849"/>
        <v>6.5967988732655982</v>
      </c>
      <c r="K8669">
        <f t="shared" si="850"/>
        <v>-11.276415502356059</v>
      </c>
    </row>
    <row r="8670" spans="1:11">
      <c r="A8670" s="1">
        <v>0.10033564814814699</v>
      </c>
      <c r="B8670" s="2">
        <v>-4.3945312999999997</v>
      </c>
      <c r="C8670" s="2">
        <v>14.0625</v>
      </c>
      <c r="D8670" s="2">
        <v>-66.699219999999997</v>
      </c>
      <c r="E8670">
        <f t="shared" si="826"/>
        <v>68.307040341425122</v>
      </c>
      <c r="F8670">
        <f t="shared" si="845"/>
        <v>107.35402482185523</v>
      </c>
      <c r="G8670">
        <f t="shared" si="846"/>
        <v>-78.094432038307417</v>
      </c>
      <c r="H8670">
        <f t="shared" si="847"/>
        <v>-176.23047000813267</v>
      </c>
      <c r="I8670">
        <f t="shared" si="848"/>
        <v>-23037.714463337674</v>
      </c>
      <c r="J8670">
        <f t="shared" si="849"/>
        <v>-3.9845764814163971</v>
      </c>
      <c r="K8670">
        <f t="shared" si="850"/>
        <v>-15.613184356143023</v>
      </c>
    </row>
    <row r="8671" spans="1:11">
      <c r="A8671" s="1">
        <v>0.100347222222222</v>
      </c>
      <c r="B8671" s="2">
        <v>-5.859375</v>
      </c>
      <c r="C8671" s="2">
        <v>-6.4453125</v>
      </c>
      <c r="D8671" s="2">
        <v>-60.253906000000001</v>
      </c>
      <c r="E8671">
        <f t="shared" si="826"/>
        <v>60.880271984199588</v>
      </c>
      <c r="F8671">
        <f t="shared" si="845"/>
        <v>-132.27368900609375</v>
      </c>
      <c r="G8671">
        <f t="shared" si="846"/>
        <v>-96.105666843295595</v>
      </c>
      <c r="H8671">
        <f t="shared" si="847"/>
        <v>-174.44575127526576</v>
      </c>
      <c r="I8671">
        <f t="shared" si="848"/>
        <v>-22917.342177165621</v>
      </c>
      <c r="J8671">
        <f t="shared" si="849"/>
        <v>-21.995811286404575</v>
      </c>
      <c r="K8671">
        <f t="shared" si="850"/>
        <v>-13.828465623276117</v>
      </c>
    </row>
    <row r="8672" spans="1:11">
      <c r="A8672" s="1">
        <v>0.100358796296296</v>
      </c>
      <c r="B8672" s="2">
        <v>-30.761718999999999</v>
      </c>
      <c r="C8672" s="2">
        <v>-8.203125</v>
      </c>
      <c r="D8672" s="2">
        <v>-55.859375</v>
      </c>
      <c r="E8672">
        <f t="shared" ref="E8672:E8926" si="851">SQRT(B8672*B8672+C8672*C8672+D8672*D8672)</f>
        <v>64.294979516220479</v>
      </c>
      <c r="F8672">
        <f t="shared" si="845"/>
        <v>-165.06858293778987</v>
      </c>
      <c r="G8672">
        <f t="shared" si="846"/>
        <v>-98.354350835379691</v>
      </c>
      <c r="H8672">
        <f t="shared" si="847"/>
        <v>-151.15845354822011</v>
      </c>
      <c r="I8672">
        <f t="shared" si="848"/>
        <v>-22950.137071097317</v>
      </c>
      <c r="J8672">
        <f t="shared" si="849"/>
        <v>-24.244495278488671</v>
      </c>
      <c r="K8672">
        <f t="shared" si="850"/>
        <v>9.458832103769538</v>
      </c>
    </row>
    <row r="8673" spans="1:11">
      <c r="A8673" s="1">
        <v>0.10037037037037</v>
      </c>
      <c r="B8673" s="2">
        <v>-36.914062999999999</v>
      </c>
      <c r="C8673" s="2">
        <v>-6.7382812999999997</v>
      </c>
      <c r="D8673" s="2">
        <v>-52.929687999999999</v>
      </c>
      <c r="E8673">
        <f t="shared" si="851"/>
        <v>64.881463869299694</v>
      </c>
      <c r="F8673">
        <f t="shared" si="845"/>
        <v>-169.65514258051576</v>
      </c>
      <c r="G8673">
        <f t="shared" si="846"/>
        <v>-97.255085984953951</v>
      </c>
      <c r="H8673">
        <f t="shared" si="847"/>
        <v>-145.10742676635104</v>
      </c>
      <c r="I8673">
        <f t="shared" si="848"/>
        <v>-22954.723630740042</v>
      </c>
      <c r="J8673">
        <f t="shared" si="849"/>
        <v>-23.145230428062931</v>
      </c>
      <c r="K8673">
        <f t="shared" si="850"/>
        <v>15.509858885638607</v>
      </c>
    </row>
    <row r="8674" spans="1:11">
      <c r="A8674" s="1">
        <v>0.100381944444444</v>
      </c>
      <c r="B8674" s="2">
        <v>-40.722656000000001</v>
      </c>
      <c r="C8674" s="2">
        <v>17.871093999999999</v>
      </c>
      <c r="D8674" s="2">
        <v>-58.789062999999999</v>
      </c>
      <c r="E8674">
        <f t="shared" si="851"/>
        <v>73.714751853812416</v>
      </c>
      <c r="F8674">
        <f t="shared" si="845"/>
        <v>156.30578319345241</v>
      </c>
      <c r="G8674">
        <f t="shared" si="846"/>
        <v>-73.091425097052692</v>
      </c>
      <c r="H8674">
        <f t="shared" si="847"/>
        <v>-145.29000211372204</v>
      </c>
      <c r="I8674">
        <f t="shared" si="848"/>
        <v>-22988.762704966073</v>
      </c>
      <c r="J8674">
        <f t="shared" si="849"/>
        <v>1.0184304598383278</v>
      </c>
      <c r="K8674">
        <f t="shared" si="850"/>
        <v>15.327283538267608</v>
      </c>
    </row>
    <row r="8675" spans="1:11">
      <c r="A8675" s="1">
        <v>0.10039351851851799</v>
      </c>
      <c r="B8675" s="2">
        <v>-22.851562999999999</v>
      </c>
      <c r="C8675" s="2">
        <v>29.296875</v>
      </c>
      <c r="D8675" s="2">
        <v>-64.0625</v>
      </c>
      <c r="E8675">
        <f t="shared" si="851"/>
        <v>74.057442047093375</v>
      </c>
      <c r="F8675">
        <f t="shared" si="845"/>
        <v>127.95423148309567</v>
      </c>
      <c r="G8675">
        <f t="shared" si="846"/>
        <v>-65.424572803445287</v>
      </c>
      <c r="H8675">
        <f t="shared" si="847"/>
        <v>-160.36831028607679</v>
      </c>
      <c r="I8675">
        <f t="shared" si="848"/>
        <v>-23017.114256676428</v>
      </c>
      <c r="J8675">
        <f t="shared" si="849"/>
        <v>8.6852827534457333</v>
      </c>
      <c r="K8675">
        <f t="shared" si="850"/>
        <v>0.2489753659128553</v>
      </c>
    </row>
    <row r="8676" spans="1:11">
      <c r="A8676" s="1">
        <v>0.100405092592592</v>
      </c>
      <c r="B8676" s="2">
        <v>-2.6367188000000001</v>
      </c>
      <c r="C8676" s="2">
        <v>3.515625</v>
      </c>
      <c r="D8676" s="2">
        <v>-64.0625</v>
      </c>
      <c r="E8676">
        <f t="shared" si="851"/>
        <v>64.213050164440077</v>
      </c>
      <c r="F8676">
        <f t="shared" si="845"/>
        <v>126.86989816736292</v>
      </c>
      <c r="G8676">
        <f t="shared" si="846"/>
        <v>-86.858870164363907</v>
      </c>
      <c r="H8676">
        <f t="shared" si="847"/>
        <v>-177.64311978881889</v>
      </c>
      <c r="I8676">
        <f t="shared" si="848"/>
        <v>-23018.19858999216</v>
      </c>
      <c r="J8676">
        <f t="shared" si="849"/>
        <v>-12.749014607472887</v>
      </c>
      <c r="K8676">
        <f t="shared" si="850"/>
        <v>-17.025834136829246</v>
      </c>
    </row>
    <row r="8677" spans="1:11">
      <c r="A8677" s="1">
        <v>0.100416666666666</v>
      </c>
      <c r="B8677" s="2">
        <v>-46.875</v>
      </c>
      <c r="C8677" s="2">
        <v>0.29296875</v>
      </c>
      <c r="D8677" s="2">
        <v>-49.121093999999999</v>
      </c>
      <c r="E8677">
        <f t="shared" si="851"/>
        <v>67.898699040889682</v>
      </c>
      <c r="F8677">
        <f t="shared" si="845"/>
        <v>179.64190604067642</v>
      </c>
      <c r="G8677">
        <f t="shared" si="846"/>
        <v>-89.658279722483741</v>
      </c>
      <c r="H8677">
        <f t="shared" si="847"/>
        <v>-136.34034859770532</v>
      </c>
      <c r="I8677">
        <f t="shared" si="848"/>
        <v>-22965.426582118846</v>
      </c>
      <c r="J8677">
        <f t="shared" si="849"/>
        <v>-15.548424165592721</v>
      </c>
      <c r="K8677">
        <f t="shared" si="850"/>
        <v>24.276937054284332</v>
      </c>
    </row>
    <row r="8678" spans="1:11">
      <c r="A8678" s="1">
        <v>0.10042824074074</v>
      </c>
      <c r="B8678" s="2">
        <v>-23.144531000000001</v>
      </c>
      <c r="C8678" s="2">
        <v>38.085937999999999</v>
      </c>
      <c r="D8678" s="2">
        <v>-60.546875</v>
      </c>
      <c r="E8678">
        <f t="shared" si="851"/>
        <v>75.180662811759177</v>
      </c>
      <c r="F8678">
        <f t="shared" si="845"/>
        <v>121.2867275845599</v>
      </c>
      <c r="G8678">
        <f t="shared" si="846"/>
        <v>-57.828782532443817</v>
      </c>
      <c r="H8678">
        <f t="shared" si="847"/>
        <v>-159.08024129327868</v>
      </c>
      <c r="I8678">
        <f t="shared" si="848"/>
        <v>-23023.781760574962</v>
      </c>
      <c r="J8678">
        <f t="shared" si="849"/>
        <v>16.281073024447203</v>
      </c>
      <c r="K8678">
        <f t="shared" si="850"/>
        <v>1.5370443587109719</v>
      </c>
    </row>
    <row r="8679" spans="1:11">
      <c r="A8679" s="1">
        <v>0.100439814814814</v>
      </c>
      <c r="B8679" s="2">
        <v>-6.4453125</v>
      </c>
      <c r="C8679" s="2">
        <v>20.507812999999999</v>
      </c>
      <c r="D8679" s="2">
        <v>-66.699219999999997</v>
      </c>
      <c r="E8679">
        <f t="shared" si="851"/>
        <v>70.077802447522743</v>
      </c>
      <c r="F8679">
        <f t="shared" si="845"/>
        <v>107.4471880237158</v>
      </c>
      <c r="G8679">
        <f t="shared" si="846"/>
        <v>-72.909061408058662</v>
      </c>
      <c r="H8679">
        <f t="shared" si="847"/>
        <v>-174.48050296913257</v>
      </c>
      <c r="I8679">
        <f t="shared" si="848"/>
        <v>-23037.621300135808</v>
      </c>
      <c r="J8679">
        <f t="shared" si="849"/>
        <v>1.2007941488323581</v>
      </c>
      <c r="K8679">
        <f t="shared" si="850"/>
        <v>-13.863217317142926</v>
      </c>
    </row>
    <row r="8680" spans="1:11">
      <c r="A8680" s="1">
        <v>0.10045138888888799</v>
      </c>
      <c r="B8680" s="2">
        <v>1.171875</v>
      </c>
      <c r="C8680" s="2">
        <v>8.203125</v>
      </c>
      <c r="D8680" s="2">
        <v>-63.769530000000003</v>
      </c>
      <c r="E8680">
        <f t="shared" si="851"/>
        <v>64.305656883373416</v>
      </c>
      <c r="F8680">
        <f t="shared" si="845"/>
        <v>81.869897645844034</v>
      </c>
      <c r="G8680">
        <f t="shared" si="846"/>
        <v>-82.669893991014362</v>
      </c>
      <c r="H8680">
        <f t="shared" si="847"/>
        <v>178.94720982041997</v>
      </c>
      <c r="I8680">
        <f t="shared" si="848"/>
        <v>-23063.198590513679</v>
      </c>
      <c r="J8680">
        <f t="shared" si="849"/>
        <v>-8.5600384341233422</v>
      </c>
      <c r="K8680">
        <f t="shared" si="850"/>
        <v>-20.43550452759041</v>
      </c>
    </row>
    <row r="8681" spans="1:11">
      <c r="A8681" s="1">
        <v>0.100462962962962</v>
      </c>
      <c r="B8681" s="2">
        <v>-9.6679689999999994</v>
      </c>
      <c r="C8681" s="2">
        <v>-12.597656000000001</v>
      </c>
      <c r="D8681" s="2">
        <v>-55.859375</v>
      </c>
      <c r="E8681">
        <f t="shared" si="851"/>
        <v>58.072715940189347</v>
      </c>
      <c r="F8681">
        <f t="shared" si="845"/>
        <v>-127.50414362501564</v>
      </c>
      <c r="G8681">
        <f t="shared" si="846"/>
        <v>-102.70898227850211</v>
      </c>
      <c r="H8681">
        <f t="shared" si="847"/>
        <v>-170.1806991122715</v>
      </c>
      <c r="I8681">
        <f t="shared" si="848"/>
        <v>-22912.57263178454</v>
      </c>
      <c r="J8681">
        <f t="shared" si="849"/>
        <v>-28.599126721611086</v>
      </c>
      <c r="K8681">
        <f t="shared" si="850"/>
        <v>-9.563413460281879</v>
      </c>
    </row>
    <row r="8682" spans="1:11">
      <c r="A8682" s="1">
        <v>0.100474537037036</v>
      </c>
      <c r="B8682" s="2">
        <v>-43.359375</v>
      </c>
      <c r="C8682" s="2">
        <v>4.1015625</v>
      </c>
      <c r="D8682" s="2">
        <v>-54.394530000000003</v>
      </c>
      <c r="E8682">
        <f t="shared" si="851"/>
        <v>69.682301262608505</v>
      </c>
      <c r="F8682">
        <f t="shared" si="845"/>
        <v>174.59620863975027</v>
      </c>
      <c r="G8682">
        <f t="shared" si="846"/>
        <v>-85.687832112588396</v>
      </c>
      <c r="H8682">
        <f t="shared" si="847"/>
        <v>-141.44068787372061</v>
      </c>
      <c r="I8682">
        <f t="shared" si="848"/>
        <v>-22970.472279519774</v>
      </c>
      <c r="J8682">
        <f t="shared" si="849"/>
        <v>-11.577976555697376</v>
      </c>
      <c r="K8682">
        <f t="shared" si="850"/>
        <v>19.176597778269013</v>
      </c>
    </row>
    <row r="8683" spans="1:11">
      <c r="A8683" s="1">
        <v>0.10048611111111</v>
      </c>
      <c r="B8683" s="2">
        <v>-43.066406000000001</v>
      </c>
      <c r="C8683" s="2">
        <v>15.234375</v>
      </c>
      <c r="D8683" s="2">
        <v>-57.324219999999997</v>
      </c>
      <c r="E8683">
        <f t="shared" si="851"/>
        <v>73.299847926212379</v>
      </c>
      <c r="F8683">
        <f t="shared" si="845"/>
        <v>160.51919966715087</v>
      </c>
      <c r="G8683">
        <f t="shared" si="846"/>
        <v>-75.117195511471763</v>
      </c>
      <c r="H8683">
        <f t="shared" si="847"/>
        <v>-143.08328009554194</v>
      </c>
      <c r="I8683">
        <f t="shared" si="848"/>
        <v>-22984.549288492373</v>
      </c>
      <c r="J8683">
        <f t="shared" si="849"/>
        <v>-1.0073399545807433</v>
      </c>
      <c r="K8683">
        <f t="shared" si="850"/>
        <v>17.534005556447681</v>
      </c>
    </row>
    <row r="8684" spans="1:11">
      <c r="A8684" s="1">
        <v>0.100497685185184</v>
      </c>
      <c r="B8684" s="2">
        <v>-34.570312999999999</v>
      </c>
      <c r="C8684" s="2">
        <v>13.4765625</v>
      </c>
      <c r="D8684" s="2">
        <v>-62.011719999999997</v>
      </c>
      <c r="E8684">
        <f t="shared" si="851"/>
        <v>72.264636545773726</v>
      </c>
      <c r="F8684">
        <f t="shared" si="845"/>
        <v>158.70264623139644</v>
      </c>
      <c r="G8684">
        <f t="shared" si="846"/>
        <v>-77.738972558165685</v>
      </c>
      <c r="H8684">
        <f t="shared" si="847"/>
        <v>-150.86119388591652</v>
      </c>
      <c r="I8684">
        <f t="shared" si="848"/>
        <v>-22986.365841928127</v>
      </c>
      <c r="J8684">
        <f t="shared" si="849"/>
        <v>-3.6291170012746647</v>
      </c>
      <c r="K8684">
        <f t="shared" si="850"/>
        <v>9.7560917660730979</v>
      </c>
    </row>
    <row r="8685" spans="1:11">
      <c r="A8685" s="1">
        <v>0.10050925925925901</v>
      </c>
      <c r="B8685" s="2">
        <v>-5.5664062999999997</v>
      </c>
      <c r="C8685" s="2">
        <v>22.265625</v>
      </c>
      <c r="D8685" s="2">
        <v>-65.820310000000006</v>
      </c>
      <c r="E8685">
        <f t="shared" si="851"/>
        <v>69.706930388831537</v>
      </c>
      <c r="F8685">
        <f t="shared" si="845"/>
        <v>104.03624358902219</v>
      </c>
      <c r="G8685">
        <f t="shared" si="846"/>
        <v>-71.310404284227531</v>
      </c>
      <c r="H8685">
        <f t="shared" si="847"/>
        <v>-175.16601339243965</v>
      </c>
      <c r="I8685">
        <f t="shared" si="848"/>
        <v>-23041.032244570502</v>
      </c>
      <c r="J8685">
        <f t="shared" si="849"/>
        <v>2.7994512726634895</v>
      </c>
      <c r="K8685">
        <f t="shared" si="850"/>
        <v>-14.548727740450033</v>
      </c>
    </row>
    <row r="8686" spans="1:11">
      <c r="A8686" s="1">
        <v>0.100520833333333</v>
      </c>
      <c r="B8686" s="2">
        <v>0</v>
      </c>
      <c r="C8686" s="2">
        <v>1.171875</v>
      </c>
      <c r="D8686" s="2">
        <v>-62.890625</v>
      </c>
      <c r="E8686">
        <f t="shared" si="851"/>
        <v>62.901542142512291</v>
      </c>
      <c r="F8686">
        <f t="shared" si="845"/>
        <v>90</v>
      </c>
      <c r="G8686">
        <f t="shared" si="846"/>
        <v>-88.932500316259791</v>
      </c>
      <c r="H8686">
        <f t="shared" si="847"/>
        <v>180</v>
      </c>
      <c r="I8686">
        <f t="shared" si="848"/>
        <v>-23055.068488159526</v>
      </c>
      <c r="J8686">
        <f t="shared" si="849"/>
        <v>-14.822644759368771</v>
      </c>
      <c r="K8686">
        <f t="shared" si="850"/>
        <v>-19.382714348010381</v>
      </c>
    </row>
    <row r="8687" spans="1:11">
      <c r="A8687" s="1">
        <v>0.100532407407407</v>
      </c>
      <c r="B8687" s="2">
        <v>-21.972656000000001</v>
      </c>
      <c r="C8687" s="2">
        <v>0.29296875</v>
      </c>
      <c r="D8687" s="2">
        <v>-62.890625</v>
      </c>
      <c r="E8687">
        <f t="shared" si="851"/>
        <v>66.619172580222269</v>
      </c>
      <c r="F8687">
        <f t="shared" si="845"/>
        <v>179.23610153037959</v>
      </c>
      <c r="G8687">
        <f t="shared" si="846"/>
        <v>-89.73309612545745</v>
      </c>
      <c r="H8687">
        <f t="shared" si="847"/>
        <v>-160.7416638550705</v>
      </c>
      <c r="I8687">
        <f t="shared" si="848"/>
        <v>-22965.832386629147</v>
      </c>
      <c r="J8687">
        <f t="shared" si="849"/>
        <v>-15.62324056856643</v>
      </c>
      <c r="K8687">
        <f t="shared" si="850"/>
        <v>-0.12437820308088021</v>
      </c>
    </row>
    <row r="8688" spans="1:11">
      <c r="A8688" s="1">
        <v>0.100543981481481</v>
      </c>
      <c r="B8688" s="2">
        <v>-33.691406000000001</v>
      </c>
      <c r="C8688" s="2">
        <v>19.921875</v>
      </c>
      <c r="D8688" s="2">
        <v>-62.304687999999999</v>
      </c>
      <c r="E8688">
        <f t="shared" si="851"/>
        <v>73.578978577782692</v>
      </c>
      <c r="F8688">
        <f t="shared" si="845"/>
        <v>149.40399034667013</v>
      </c>
      <c r="G8688">
        <f t="shared" si="846"/>
        <v>-72.268363607525515</v>
      </c>
      <c r="H8688">
        <f t="shared" si="847"/>
        <v>-151.59759004562159</v>
      </c>
      <c r="I8688">
        <f t="shared" si="848"/>
        <v>-22995.664497812857</v>
      </c>
      <c r="J8688">
        <f t="shared" si="849"/>
        <v>1.8414919493655049</v>
      </c>
      <c r="K8688">
        <f t="shared" si="850"/>
        <v>9.0196956063680318</v>
      </c>
    </row>
    <row r="8689" spans="1:11">
      <c r="A8689" s="1">
        <v>0.100555555555555</v>
      </c>
      <c r="B8689" s="2">
        <v>-47.167969999999997</v>
      </c>
      <c r="C8689" s="2">
        <v>24.902343999999999</v>
      </c>
      <c r="D8689" s="2">
        <v>-52.636719999999997</v>
      </c>
      <c r="E8689">
        <f t="shared" si="851"/>
        <v>74.937096440772478</v>
      </c>
      <c r="F8689">
        <f t="shared" si="845"/>
        <v>152.16817282459829</v>
      </c>
      <c r="G8689">
        <f t="shared" si="846"/>
        <v>-64.681247355527233</v>
      </c>
      <c r="H8689">
        <f t="shared" si="847"/>
        <v>-138.13635828992705</v>
      </c>
      <c r="I8689">
        <f t="shared" si="848"/>
        <v>-22992.900315334929</v>
      </c>
      <c r="J8689">
        <f t="shared" si="849"/>
        <v>9.4286082013637866</v>
      </c>
      <c r="K8689">
        <f t="shared" si="850"/>
        <v>22.480927362062573</v>
      </c>
    </row>
    <row r="8690" spans="1:11">
      <c r="A8690" s="1">
        <v>0.10056712962962901</v>
      </c>
      <c r="B8690" s="2">
        <v>-39.257812999999999</v>
      </c>
      <c r="C8690" s="2">
        <v>6.4453125</v>
      </c>
      <c r="D8690" s="2">
        <v>-58.203125</v>
      </c>
      <c r="E8690">
        <f t="shared" si="851"/>
        <v>70.500508470019213</v>
      </c>
      <c r="F8690">
        <f t="shared" si="845"/>
        <v>170.67640833852496</v>
      </c>
      <c r="G8690">
        <f t="shared" si="846"/>
        <v>-83.680911671004324</v>
      </c>
      <c r="H8690">
        <f t="shared" si="847"/>
        <v>-146.00046720017252</v>
      </c>
      <c r="I8690">
        <f t="shared" si="848"/>
        <v>-22974.392079821002</v>
      </c>
      <c r="J8690">
        <f t="shared" si="849"/>
        <v>-9.5710561141133041</v>
      </c>
      <c r="K8690">
        <f t="shared" si="850"/>
        <v>14.616818451817096</v>
      </c>
    </row>
    <row r="8691" spans="1:11">
      <c r="A8691" s="1">
        <v>0.100578703703703</v>
      </c>
      <c r="B8691" s="2">
        <v>-32.8125</v>
      </c>
      <c r="C8691" s="2">
        <v>0</v>
      </c>
      <c r="D8691" s="2">
        <v>-59.082030000000003</v>
      </c>
      <c r="E8691">
        <f t="shared" si="851"/>
        <v>67.582145757373667</v>
      </c>
      <c r="F8691">
        <f t="shared" si="845"/>
        <v>180</v>
      </c>
      <c r="G8691">
        <f t="shared" si="846"/>
        <v>-90</v>
      </c>
      <c r="H8691">
        <f t="shared" si="847"/>
        <v>-150.95343689925735</v>
      </c>
      <c r="I8691">
        <f t="shared" si="848"/>
        <v>-22965.068488159526</v>
      </c>
      <c r="J8691">
        <f t="shared" si="849"/>
        <v>-15.89014444310898</v>
      </c>
      <c r="K8691">
        <f t="shared" si="850"/>
        <v>9.6638487527322638</v>
      </c>
    </row>
    <row r="8692" spans="1:11">
      <c r="A8692" s="1">
        <v>0.100590277777777</v>
      </c>
      <c r="B8692" s="2">
        <v>-24.902343999999999</v>
      </c>
      <c r="C8692" s="2">
        <v>29.003906000000001</v>
      </c>
      <c r="D8692" s="2">
        <v>-63.476562999999999</v>
      </c>
      <c r="E8692">
        <f t="shared" si="851"/>
        <v>74.098767535257565</v>
      </c>
      <c r="F8692">
        <f t="shared" si="845"/>
        <v>130.64892257680631</v>
      </c>
      <c r="G8692">
        <f t="shared" si="846"/>
        <v>-65.443245693446414</v>
      </c>
      <c r="H8692">
        <f t="shared" si="847"/>
        <v>-158.57954083866957</v>
      </c>
      <c r="I8692">
        <f t="shared" si="848"/>
        <v>-23014.419565582721</v>
      </c>
      <c r="J8692">
        <f t="shared" si="849"/>
        <v>8.6666098634446058</v>
      </c>
      <c r="K8692">
        <f t="shared" si="850"/>
        <v>2.037744813320046</v>
      </c>
    </row>
    <row r="8693" spans="1:11">
      <c r="A8693" s="1">
        <v>0.100601851851851</v>
      </c>
      <c r="B8693" s="2">
        <v>2.6367188000000001</v>
      </c>
      <c r="C8693" s="2">
        <v>22.558593999999999</v>
      </c>
      <c r="D8693" s="2">
        <v>-64.355469999999997</v>
      </c>
      <c r="E8693">
        <f t="shared" si="851"/>
        <v>68.24565164322199</v>
      </c>
      <c r="F8693">
        <f t="shared" si="845"/>
        <v>83.333340057033524</v>
      </c>
      <c r="G8693">
        <f t="shared" si="846"/>
        <v>-70.682849082623093</v>
      </c>
      <c r="H8693">
        <f t="shared" si="847"/>
        <v>177.65383716575224</v>
      </c>
      <c r="I8693">
        <f t="shared" si="848"/>
        <v>-23061.735148102493</v>
      </c>
      <c r="J8693">
        <f t="shared" si="849"/>
        <v>3.4270064742679267</v>
      </c>
      <c r="K8693">
        <f t="shared" si="850"/>
        <v>-21.728877182258145</v>
      </c>
    </row>
    <row r="8694" spans="1:11">
      <c r="A8694" s="1">
        <v>0.100613425925925</v>
      </c>
      <c r="B8694" s="2">
        <v>-0.29296875</v>
      </c>
      <c r="C8694" s="2">
        <v>7.6171875</v>
      </c>
      <c r="D8694" s="2">
        <v>-64.355469999999997</v>
      </c>
      <c r="E8694">
        <f t="shared" si="851"/>
        <v>64.805353907061814</v>
      </c>
      <c r="F8694">
        <f t="shared" si="845"/>
        <v>92.202598161765806</v>
      </c>
      <c r="G8694">
        <f t="shared" si="846"/>
        <v>-83.249810636140737</v>
      </c>
      <c r="H8694">
        <f t="shared" si="847"/>
        <v>-179.73917124761317</v>
      </c>
      <c r="I8694">
        <f t="shared" si="848"/>
        <v>-23052.86588999776</v>
      </c>
      <c r="J8694">
        <f t="shared" si="849"/>
        <v>-9.1399550792497166</v>
      </c>
      <c r="K8694">
        <f t="shared" si="850"/>
        <v>-19.121885595623553</v>
      </c>
    </row>
    <row r="8695" spans="1:11">
      <c r="A8695" s="1">
        <v>0.10062499999999901</v>
      </c>
      <c r="B8695" s="2">
        <v>-9.6679689999999994</v>
      </c>
      <c r="C8695" s="2">
        <v>5.5664062999999997</v>
      </c>
      <c r="D8695" s="2">
        <v>-65.234375</v>
      </c>
      <c r="E8695">
        <f t="shared" si="851"/>
        <v>66.181403621578369</v>
      </c>
      <c r="F8695">
        <f t="shared" si="845"/>
        <v>150.0684885776065</v>
      </c>
      <c r="G8695">
        <f t="shared" si="846"/>
        <v>-85.12280304804834</v>
      </c>
      <c r="H8695">
        <f t="shared" si="847"/>
        <v>-171.56992226868266</v>
      </c>
      <c r="I8695">
        <f t="shared" si="848"/>
        <v>-22994.99999958192</v>
      </c>
      <c r="J8695">
        <f t="shared" si="849"/>
        <v>-11.01294749115732</v>
      </c>
      <c r="K8695">
        <f t="shared" si="850"/>
        <v>-10.952636616693042</v>
      </c>
    </row>
    <row r="8696" spans="1:11">
      <c r="A8696" s="1">
        <v>0.100636574074073</v>
      </c>
      <c r="B8696" s="2">
        <v>-4.3945312999999997</v>
      </c>
      <c r="C8696" s="2">
        <v>-15.527343999999999</v>
      </c>
      <c r="D8696" s="2">
        <v>-52.34375</v>
      </c>
      <c r="E8696">
        <f t="shared" si="851"/>
        <v>54.774797864560995</v>
      </c>
      <c r="F8696">
        <f t="shared" si="845"/>
        <v>-105.80251388303027</v>
      </c>
      <c r="G8696">
        <f t="shared" si="846"/>
        <v>-106.52255770085088</v>
      </c>
      <c r="H8696">
        <f t="shared" si="847"/>
        <v>-175.20097411274406</v>
      </c>
      <c r="I8696">
        <f t="shared" si="848"/>
        <v>-22890.871002042557</v>
      </c>
      <c r="J8696">
        <f t="shared" si="849"/>
        <v>-32.412702143959862</v>
      </c>
      <c r="K8696">
        <f t="shared" si="850"/>
        <v>-14.583688460754445</v>
      </c>
    </row>
    <row r="8697" spans="1:11">
      <c r="A8697" s="1">
        <v>0.100648148148147</v>
      </c>
      <c r="B8697" s="2">
        <v>-38.671875</v>
      </c>
      <c r="C8697" s="2">
        <v>-2.6367188000000001</v>
      </c>
      <c r="D8697" s="2">
        <v>-54.394530000000003</v>
      </c>
      <c r="E8697">
        <f t="shared" si="851"/>
        <v>66.792447896201551</v>
      </c>
      <c r="F8697">
        <f t="shared" si="845"/>
        <v>-176.09950618388149</v>
      </c>
      <c r="G8697">
        <f t="shared" si="846"/>
        <v>-92.775181602804622</v>
      </c>
      <c r="H8697">
        <f t="shared" si="847"/>
        <v>-144.58901726910696</v>
      </c>
      <c r="I8697">
        <f t="shared" si="848"/>
        <v>-22961.167994343406</v>
      </c>
      <c r="J8697">
        <f t="shared" si="849"/>
        <v>-18.665326045913602</v>
      </c>
      <c r="K8697">
        <f t="shared" si="850"/>
        <v>16.028268382882658</v>
      </c>
    </row>
    <row r="8698" spans="1:11">
      <c r="A8698" s="1">
        <v>0.100659722222221</v>
      </c>
      <c r="B8698" s="2">
        <v>-25.488281000000001</v>
      </c>
      <c r="C8698" s="2">
        <v>38.964843999999999</v>
      </c>
      <c r="D8698" s="2">
        <v>-58.789062999999999</v>
      </c>
      <c r="E8698">
        <f t="shared" si="851"/>
        <v>74.993769505854729</v>
      </c>
      <c r="F8698">
        <f t="shared" si="845"/>
        <v>123.19011661711347</v>
      </c>
      <c r="G8698">
        <f t="shared" si="846"/>
        <v>-56.463953070808451</v>
      </c>
      <c r="H8698">
        <f t="shared" si="847"/>
        <v>-156.56062454080066</v>
      </c>
      <c r="I8698">
        <f t="shared" si="848"/>
        <v>-23021.878371542411</v>
      </c>
      <c r="J8698">
        <f t="shared" si="849"/>
        <v>17.645902486082569</v>
      </c>
      <c r="K8698">
        <f t="shared" si="850"/>
        <v>4.0566611111889586</v>
      </c>
    </row>
    <row r="8699" spans="1:11">
      <c r="A8699" s="1">
        <v>0.100671296296296</v>
      </c>
      <c r="B8699" s="2">
        <v>-6.1523437999999997</v>
      </c>
      <c r="C8699" s="2">
        <v>32.226562999999999</v>
      </c>
      <c r="D8699" s="2">
        <v>-63.476562999999999</v>
      </c>
      <c r="E8699">
        <f t="shared" si="851"/>
        <v>71.454018412678067</v>
      </c>
      <c r="F8699">
        <f t="shared" si="845"/>
        <v>100.8082308623477</v>
      </c>
      <c r="G8699">
        <f t="shared" si="846"/>
        <v>-63.083445206395659</v>
      </c>
      <c r="H8699">
        <f t="shared" si="847"/>
        <v>-174.46400872659382</v>
      </c>
      <c r="I8699">
        <f t="shared" si="848"/>
        <v>-23044.260257297177</v>
      </c>
      <c r="J8699">
        <f t="shared" si="849"/>
        <v>11.026410350495361</v>
      </c>
      <c r="K8699">
        <f t="shared" si="850"/>
        <v>-13.846723074604199</v>
      </c>
    </row>
    <row r="8700" spans="1:11">
      <c r="A8700" s="1">
        <v>0.10068287037037001</v>
      </c>
      <c r="B8700" s="2">
        <v>3.2226563000000001</v>
      </c>
      <c r="C8700" s="2">
        <v>12.890625</v>
      </c>
      <c r="D8700" s="2">
        <v>-64.355469999999997</v>
      </c>
      <c r="E8700">
        <f t="shared" si="851"/>
        <v>65.712862100500956</v>
      </c>
      <c r="F8700">
        <f t="shared" si="845"/>
        <v>75.963756322908182</v>
      </c>
      <c r="G8700">
        <f t="shared" si="846"/>
        <v>-78.673348808900428</v>
      </c>
      <c r="H8700">
        <f t="shared" si="847"/>
        <v>177.13325846634157</v>
      </c>
      <c r="I8700">
        <f t="shared" si="848"/>
        <v>-23069.104731836618</v>
      </c>
      <c r="J8700">
        <f t="shared" si="849"/>
        <v>-4.5634932520094083</v>
      </c>
      <c r="K8700">
        <f t="shared" si="850"/>
        <v>-22.24945588166878</v>
      </c>
    </row>
    <row r="8701" spans="1:11">
      <c r="A8701" s="1">
        <v>0.100694444444444</v>
      </c>
      <c r="B8701" s="2">
        <v>3.515625</v>
      </c>
      <c r="C8701" s="2">
        <v>6.4453125</v>
      </c>
      <c r="D8701" s="2">
        <v>-62.890625</v>
      </c>
      <c r="E8701">
        <f t="shared" si="851"/>
        <v>63.317709886365172</v>
      </c>
      <c r="F8701">
        <f t="shared" si="845"/>
        <v>61.389540334034791</v>
      </c>
      <c r="G8701">
        <f t="shared" si="846"/>
        <v>-84.148501448408282</v>
      </c>
      <c r="H8701">
        <f t="shared" si="847"/>
        <v>176.80046029043743</v>
      </c>
      <c r="I8701">
        <f t="shared" si="848"/>
        <v>-23083.67894782549</v>
      </c>
      <c r="J8701">
        <f t="shared" si="849"/>
        <v>-10.038645891517262</v>
      </c>
      <c r="K8701">
        <f t="shared" si="850"/>
        <v>-22.582254057572925</v>
      </c>
    </row>
    <row r="8702" spans="1:11">
      <c r="A8702" s="1">
        <v>0.100706018518518</v>
      </c>
      <c r="B8702" s="2">
        <v>14.355468999999999</v>
      </c>
      <c r="C8702" s="2">
        <v>4.3945312999999997</v>
      </c>
      <c r="D8702" s="2">
        <v>-57.324219999999997</v>
      </c>
      <c r="E8702">
        <f t="shared" si="851"/>
        <v>59.257553055834499</v>
      </c>
      <c r="F8702">
        <f t="shared" si="845"/>
        <v>17.020525514703227</v>
      </c>
      <c r="G8702">
        <f t="shared" si="846"/>
        <v>-85.616223241404484</v>
      </c>
      <c r="H8702">
        <f t="shared" si="847"/>
        <v>165.94079235230063</v>
      </c>
      <c r="I8702">
        <f t="shared" si="848"/>
        <v>-23128.047962644821</v>
      </c>
      <c r="J8702">
        <f t="shared" si="849"/>
        <v>-11.506367684513464</v>
      </c>
      <c r="K8702">
        <f t="shared" si="850"/>
        <v>-33.44192199570972</v>
      </c>
    </row>
    <row r="8703" spans="1:11">
      <c r="A8703" s="1">
        <v>0.100717592592592</v>
      </c>
      <c r="B8703" s="2">
        <v>9.6679689999999994</v>
      </c>
      <c r="C8703" s="2">
        <v>8.7890625</v>
      </c>
      <c r="D8703" s="2">
        <v>-61.132812999999999</v>
      </c>
      <c r="E8703">
        <f t="shared" si="851"/>
        <v>62.513503097385581</v>
      </c>
      <c r="F8703">
        <f t="shared" si="845"/>
        <v>42.273688268651846</v>
      </c>
      <c r="G8703">
        <f t="shared" si="846"/>
        <v>-81.818649264416862</v>
      </c>
      <c r="H8703">
        <f t="shared" si="847"/>
        <v>171.01327370169838</v>
      </c>
      <c r="I8703">
        <f t="shared" si="848"/>
        <v>-23102.794799890871</v>
      </c>
      <c r="J8703">
        <f t="shared" si="849"/>
        <v>-7.7087937075258424</v>
      </c>
      <c r="K8703">
        <f t="shared" si="850"/>
        <v>-28.369440646311972</v>
      </c>
    </row>
    <row r="8704" spans="1:11">
      <c r="A8704" s="1">
        <v>0.100729166666666</v>
      </c>
      <c r="B8704" s="2">
        <v>6.1523437999999997</v>
      </c>
      <c r="C8704" s="2">
        <v>10.253906000000001</v>
      </c>
      <c r="D8704" s="2">
        <v>-62.890625</v>
      </c>
      <c r="E8704">
        <f t="shared" si="851"/>
        <v>64.017377604685279</v>
      </c>
      <c r="F8704">
        <f t="shared" si="845"/>
        <v>59.036242646205487</v>
      </c>
      <c r="G8704">
        <f t="shared" si="846"/>
        <v>-80.739778690690358</v>
      </c>
      <c r="H8704">
        <f t="shared" si="847"/>
        <v>174.41275599067552</v>
      </c>
      <c r="I8704">
        <f t="shared" si="848"/>
        <v>-23086.032245513317</v>
      </c>
      <c r="J8704">
        <f t="shared" si="849"/>
        <v>-6.6299231337993376</v>
      </c>
      <c r="K8704">
        <f t="shared" si="850"/>
        <v>-24.969958357334832</v>
      </c>
    </row>
    <row r="8705" spans="1:11">
      <c r="A8705" s="1">
        <v>0.10074074074074001</v>
      </c>
      <c r="B8705" s="2">
        <v>3.8085938000000001</v>
      </c>
      <c r="C8705" s="2">
        <v>5.859375</v>
      </c>
      <c r="D8705" s="2">
        <v>-62.890625</v>
      </c>
      <c r="E8705">
        <f t="shared" si="851"/>
        <v>63.277708357798865</v>
      </c>
      <c r="F8705">
        <f t="shared" si="845"/>
        <v>56.976132100495811</v>
      </c>
      <c r="G8705">
        <f t="shared" si="846"/>
        <v>-84.677249292231764</v>
      </c>
      <c r="H8705">
        <f t="shared" si="847"/>
        <v>176.53445685507248</v>
      </c>
      <c r="I8705">
        <f t="shared" si="848"/>
        <v>-23088.092356059027</v>
      </c>
      <c r="J8705">
        <f t="shared" si="849"/>
        <v>-10.567393735340744</v>
      </c>
      <c r="K8705">
        <f t="shared" si="850"/>
        <v>-22.848257492937876</v>
      </c>
    </row>
    <row r="8706" spans="1:11">
      <c r="A8706" s="1">
        <v>0.100752314814814</v>
      </c>
      <c r="B8706" s="2">
        <v>-3.8085938000000001</v>
      </c>
      <c r="C8706" s="2">
        <v>-3.2226563000000001</v>
      </c>
      <c r="D8706" s="2">
        <v>-61.71875</v>
      </c>
      <c r="E8706">
        <f t="shared" si="851"/>
        <v>61.920069459940272</v>
      </c>
      <c r="F8706">
        <f t="shared" si="845"/>
        <v>-139.76364162328841</v>
      </c>
      <c r="G8706">
        <f t="shared" si="846"/>
        <v>-92.988995599548005</v>
      </c>
      <c r="H8706">
        <f t="shared" si="847"/>
        <v>-176.4688203557501</v>
      </c>
      <c r="I8706">
        <f t="shared" si="848"/>
        <v>-22924.832129782812</v>
      </c>
      <c r="J8706">
        <f t="shared" si="849"/>
        <v>-18.879140042656985</v>
      </c>
      <c r="K8706">
        <f t="shared" si="850"/>
        <v>-15.851534703760478</v>
      </c>
    </row>
    <row r="8707" spans="1:11">
      <c r="A8707" s="1">
        <v>0.100763888888888</v>
      </c>
      <c r="B8707" s="2">
        <v>-10.253906000000001</v>
      </c>
      <c r="C8707" s="2">
        <v>4.1015625</v>
      </c>
      <c r="D8707" s="2">
        <v>-64.941410000000005</v>
      </c>
      <c r="E8707">
        <f t="shared" si="851"/>
        <v>65.873759084982709</v>
      </c>
      <c r="F8707">
        <f t="shared" ref="F8707:F8770" si="852">DEGREES(ATAN2(B8707,C8707))</f>
        <v>158.19859003194966</v>
      </c>
      <c r="G8707">
        <f t="shared" ref="G8707:G8770" si="853">DEGREES(ATAN2(C8707,D8707))</f>
        <v>-86.386119456124547</v>
      </c>
      <c r="H8707">
        <f t="shared" ref="H8707:H8770" si="854">DEGREES(ATAN2(D8707,B8707))</f>
        <v>-171.02737410999472</v>
      </c>
      <c r="I8707">
        <f t="shared" si="848"/>
        <v>-22986.869898127574</v>
      </c>
      <c r="J8707">
        <f t="shared" si="849"/>
        <v>-12.276263899233527</v>
      </c>
      <c r="K8707">
        <f t="shared" si="850"/>
        <v>-10.410088458005106</v>
      </c>
    </row>
    <row r="8708" spans="1:11">
      <c r="A8708" s="1">
        <v>0.100775462962962</v>
      </c>
      <c r="B8708" s="2">
        <v>-33.398437999999999</v>
      </c>
      <c r="C8708" s="2">
        <v>-8.4960939999999994</v>
      </c>
      <c r="D8708" s="2">
        <v>-53.222656000000001</v>
      </c>
      <c r="E8708">
        <f t="shared" si="851"/>
        <v>63.405759878665727</v>
      </c>
      <c r="F8708">
        <f t="shared" si="852"/>
        <v>-165.72748641772628</v>
      </c>
      <c r="G8708">
        <f t="shared" si="853"/>
        <v>-99.069774907453521</v>
      </c>
      <c r="H8708">
        <f t="shared" si="854"/>
        <v>-147.89078549629883</v>
      </c>
      <c r="I8708">
        <f t="shared" si="848"/>
        <v>-22950.79597457725</v>
      </c>
      <c r="J8708">
        <f t="shared" si="849"/>
        <v>-24.959919350562501</v>
      </c>
      <c r="K8708">
        <f t="shared" si="850"/>
        <v>12.726500155690786</v>
      </c>
    </row>
    <row r="8709" spans="1:11">
      <c r="A8709" s="1">
        <v>0.100787037037036</v>
      </c>
      <c r="B8709" s="2">
        <v>-30.761718999999999</v>
      </c>
      <c r="C8709" s="2">
        <v>-15.234375</v>
      </c>
      <c r="D8709" s="2">
        <v>-48.828125</v>
      </c>
      <c r="E8709">
        <f t="shared" si="851"/>
        <v>59.687145420862699</v>
      </c>
      <c r="F8709">
        <f t="shared" si="852"/>
        <v>-153.65363412752995</v>
      </c>
      <c r="G8709">
        <f t="shared" si="853"/>
        <v>-107.32792177724123</v>
      </c>
      <c r="H8709">
        <f t="shared" si="854"/>
        <v>-147.78907206632238</v>
      </c>
      <c r="I8709">
        <f t="shared" ref="I8709:I8772" si="855">IF(F8709-F8708&gt;180,F8709-F8708-360,IF(F8709-F8708&gt;-180,F8709-F8708,F8709-F8708+360))+I8708</f>
        <v>-22938.722122287054</v>
      </c>
      <c r="J8709">
        <f t="shared" ref="J8709:J8772" si="856">IF(G8709-G8708&gt;180,G8709-G8708-360,IF(G8709-G8708&gt;-180,G8709-G8708,G8709-G8708+360))+J8708</f>
        <v>-33.21806622035021</v>
      </c>
      <c r="K8709">
        <f t="shared" ref="K8709:K8772" si="857">IF(H8709-H8708&gt;180,H8709-H8708-360,IF(H8709-H8708&gt;-180,H8709-H8708,H8709-H8708+360))+K8708</f>
        <v>12.828213585667243</v>
      </c>
    </row>
    <row r="8710" spans="1:11">
      <c r="A8710" s="1">
        <v>0.10079861111111001</v>
      </c>
      <c r="B8710" s="2">
        <v>-8.7890625</v>
      </c>
      <c r="C8710" s="2">
        <v>34.863280000000003</v>
      </c>
      <c r="D8710" s="2">
        <v>-62.890625</v>
      </c>
      <c r="E8710">
        <f t="shared" si="851"/>
        <v>72.442574670410025</v>
      </c>
      <c r="F8710">
        <f t="shared" si="852"/>
        <v>104.14947657328895</v>
      </c>
      <c r="G8710">
        <f t="shared" si="853"/>
        <v>-60.998301447217813</v>
      </c>
      <c r="H8710">
        <f t="shared" si="854"/>
        <v>-172.04435141582277</v>
      </c>
      <c r="I8710">
        <f t="shared" si="855"/>
        <v>-23040.919011586237</v>
      </c>
      <c r="J8710">
        <f t="shared" si="856"/>
        <v>13.111554109673207</v>
      </c>
      <c r="K8710">
        <f t="shared" si="857"/>
        <v>-11.427065763833156</v>
      </c>
    </row>
    <row r="8711" spans="1:11">
      <c r="A8711" s="1">
        <v>0.100810185185184</v>
      </c>
      <c r="B8711" s="2">
        <v>5.2734375</v>
      </c>
      <c r="C8711" s="2">
        <v>0.29296875</v>
      </c>
      <c r="D8711" s="2">
        <v>-60.546875</v>
      </c>
      <c r="E8711">
        <f t="shared" si="851"/>
        <v>60.776796937815895</v>
      </c>
      <c r="F8711">
        <f t="shared" si="852"/>
        <v>3.1798301198642345</v>
      </c>
      <c r="G8711">
        <f t="shared" si="853"/>
        <v>-89.722764520829642</v>
      </c>
      <c r="H8711">
        <f t="shared" si="854"/>
        <v>175.02228380151902</v>
      </c>
      <c r="I8711">
        <f t="shared" si="855"/>
        <v>-23141.888658039661</v>
      </c>
      <c r="J8711">
        <f t="shared" si="856"/>
        <v>-15.612908963938622</v>
      </c>
      <c r="K8711">
        <f t="shared" si="857"/>
        <v>-24.360430546491358</v>
      </c>
    </row>
    <row r="8712" spans="1:11">
      <c r="A8712" s="1">
        <v>0.100821759259259</v>
      </c>
      <c r="B8712" s="2">
        <v>-4.1015625</v>
      </c>
      <c r="C8712" s="2">
        <v>12.011718999999999</v>
      </c>
      <c r="D8712" s="2">
        <v>-65.820310000000006</v>
      </c>
      <c r="E8712">
        <f t="shared" si="851"/>
        <v>67.032957690769308</v>
      </c>
      <c r="F8712">
        <f t="shared" si="852"/>
        <v>108.85315839974486</v>
      </c>
      <c r="G8712">
        <f t="shared" si="853"/>
        <v>-79.657753607707861</v>
      </c>
      <c r="H8712">
        <f t="shared" si="854"/>
        <v>-176.43425033729585</v>
      </c>
      <c r="I8712">
        <f t="shared" si="855"/>
        <v>-23036.21532975978</v>
      </c>
      <c r="J8712">
        <f t="shared" si="856"/>
        <v>-5.5478980508168405</v>
      </c>
      <c r="K8712">
        <f t="shared" si="857"/>
        <v>-15.816964685306203</v>
      </c>
    </row>
    <row r="8713" spans="1:11">
      <c r="A8713" s="1">
        <v>0.100833333333333</v>
      </c>
      <c r="B8713" s="2">
        <v>-5.5664062999999997</v>
      </c>
      <c r="C8713" s="2">
        <v>8.203125</v>
      </c>
      <c r="D8713" s="2">
        <v>-65.820310000000006</v>
      </c>
      <c r="E8713">
        <f t="shared" si="851"/>
        <v>66.562672327351805</v>
      </c>
      <c r="F8713">
        <f t="shared" si="852"/>
        <v>124.15969478479383</v>
      </c>
      <c r="G8713">
        <f t="shared" si="853"/>
        <v>-82.895909526088118</v>
      </c>
      <c r="H8713">
        <f t="shared" si="854"/>
        <v>-175.16601339243965</v>
      </c>
      <c r="I8713">
        <f t="shared" si="855"/>
        <v>-23020.908793374732</v>
      </c>
      <c r="J8713">
        <f t="shared" si="856"/>
        <v>-8.7860539691970985</v>
      </c>
      <c r="K8713">
        <f t="shared" si="857"/>
        <v>-14.548727740450005</v>
      </c>
    </row>
    <row r="8714" spans="1:11">
      <c r="A8714" s="1">
        <v>0.10084490740740699</v>
      </c>
      <c r="B8714" s="2">
        <v>-19.042968999999999</v>
      </c>
      <c r="C8714" s="2">
        <v>-10.546875</v>
      </c>
      <c r="D8714" s="2">
        <v>-57.03125</v>
      </c>
      <c r="E8714">
        <f t="shared" si="851"/>
        <v>61.044530608098597</v>
      </c>
      <c r="F8714">
        <f t="shared" si="852"/>
        <v>-151.02029262087692</v>
      </c>
      <c r="G8714">
        <f t="shared" si="853"/>
        <v>-100.47742359600487</v>
      </c>
      <c r="H8714">
        <f t="shared" si="854"/>
        <v>-161.53562322924486</v>
      </c>
      <c r="I8714">
        <f t="shared" si="855"/>
        <v>-22936.088780780403</v>
      </c>
      <c r="J8714">
        <f t="shared" si="856"/>
        <v>-26.367568039113848</v>
      </c>
      <c r="K8714">
        <f t="shared" si="857"/>
        <v>-0.91833757725521536</v>
      </c>
    </row>
    <row r="8715" spans="1:11">
      <c r="A8715" s="1">
        <v>0.10085648148148101</v>
      </c>
      <c r="B8715" s="2">
        <v>-40.429687999999999</v>
      </c>
      <c r="C8715" s="2">
        <v>-0.5859375</v>
      </c>
      <c r="D8715" s="2">
        <v>-54.101562999999999</v>
      </c>
      <c r="E8715">
        <f t="shared" si="851"/>
        <v>67.541706475141851</v>
      </c>
      <c r="F8715">
        <f t="shared" si="852"/>
        <v>-179.16968452400917</v>
      </c>
      <c r="G8715">
        <f t="shared" si="853"/>
        <v>-90.620507642099739</v>
      </c>
      <c r="H8715">
        <f t="shared" si="854"/>
        <v>-143.22951647653124</v>
      </c>
      <c r="I8715">
        <f t="shared" si="855"/>
        <v>-22964.238172683534</v>
      </c>
      <c r="J8715">
        <f t="shared" si="856"/>
        <v>-16.510652085208719</v>
      </c>
      <c r="K8715">
        <f t="shared" si="857"/>
        <v>17.387769175458402</v>
      </c>
    </row>
    <row r="8716" spans="1:11">
      <c r="A8716" s="1">
        <v>0.100868055555555</v>
      </c>
      <c r="B8716" s="2">
        <v>-32.8125</v>
      </c>
      <c r="C8716" s="2">
        <v>34.277343999999999</v>
      </c>
      <c r="D8716" s="2">
        <v>-58.789062999999999</v>
      </c>
      <c r="E8716">
        <f t="shared" si="851"/>
        <v>75.549655170373242</v>
      </c>
      <c r="F8716">
        <f t="shared" si="852"/>
        <v>133.74919897649181</v>
      </c>
      <c r="G8716">
        <f t="shared" si="853"/>
        <v>-59.755399614676605</v>
      </c>
      <c r="H8716">
        <f t="shared" si="854"/>
        <v>-150.83238682780086</v>
      </c>
      <c r="I8716">
        <f t="shared" si="855"/>
        <v>-23011.319289183033</v>
      </c>
      <c r="J8716">
        <f t="shared" si="856"/>
        <v>14.354455942214415</v>
      </c>
      <c r="K8716">
        <f t="shared" si="857"/>
        <v>9.7848988241887866</v>
      </c>
    </row>
    <row r="8717" spans="1:11">
      <c r="A8717" s="1">
        <v>0.100879629629629</v>
      </c>
      <c r="B8717" s="2">
        <v>-12.3046875</v>
      </c>
      <c r="C8717" s="2">
        <v>35.449219999999997</v>
      </c>
      <c r="D8717" s="2">
        <v>-62.597656000000001</v>
      </c>
      <c r="E8717">
        <f t="shared" si="851"/>
        <v>72.983005349022122</v>
      </c>
      <c r="F8717">
        <f t="shared" si="852"/>
        <v>109.1422675655959</v>
      </c>
      <c r="G8717">
        <f t="shared" si="853"/>
        <v>-60.477006329439419</v>
      </c>
      <c r="H8717">
        <f t="shared" si="854"/>
        <v>-168.87927531324436</v>
      </c>
      <c r="I8717">
        <f t="shared" si="855"/>
        <v>-23035.92622059393</v>
      </c>
      <c r="J8717">
        <f t="shared" si="856"/>
        <v>13.632849227451601</v>
      </c>
      <c r="K8717">
        <f t="shared" si="857"/>
        <v>-8.2619896612547166</v>
      </c>
    </row>
    <row r="8718" spans="1:11">
      <c r="A8718" s="1">
        <v>0.100891203703703</v>
      </c>
      <c r="B8718" s="2">
        <v>-7.6171875</v>
      </c>
      <c r="C8718" s="2">
        <v>27.832031000000001</v>
      </c>
      <c r="D8718" s="2">
        <v>-65.234375</v>
      </c>
      <c r="E8718">
        <f t="shared" si="851"/>
        <v>71.33138984090904</v>
      </c>
      <c r="F8718">
        <f t="shared" si="852"/>
        <v>105.30613910512815</v>
      </c>
      <c r="G8718">
        <f t="shared" si="853"/>
        <v>-66.89464083474391</v>
      </c>
      <c r="H8718">
        <f t="shared" si="854"/>
        <v>-173.33993366227597</v>
      </c>
      <c r="I8718">
        <f t="shared" si="855"/>
        <v>-23039.762349054399</v>
      </c>
      <c r="J8718">
        <f t="shared" si="856"/>
        <v>7.2152147221471097</v>
      </c>
      <c r="K8718">
        <f t="shared" si="857"/>
        <v>-12.722648010286321</v>
      </c>
    </row>
    <row r="8719" spans="1:11">
      <c r="A8719" s="1">
        <v>0.10090277777777699</v>
      </c>
      <c r="B8719" s="2">
        <v>-14.355468999999999</v>
      </c>
      <c r="C8719" s="2">
        <v>41.894530000000003</v>
      </c>
      <c r="D8719" s="2">
        <v>-58.789062999999999</v>
      </c>
      <c r="E8719">
        <f t="shared" si="851"/>
        <v>73.602887596539517</v>
      </c>
      <c r="F8719">
        <f t="shared" si="852"/>
        <v>108.9144010519265</v>
      </c>
      <c r="G8719">
        <f t="shared" si="853"/>
        <v>-54.525394530219764</v>
      </c>
      <c r="H8719">
        <f t="shared" si="854"/>
        <v>-166.2777027492231</v>
      </c>
      <c r="I8719">
        <f t="shared" si="855"/>
        <v>-23036.154087107599</v>
      </c>
      <c r="J8719">
        <f t="shared" si="856"/>
        <v>19.584461026671256</v>
      </c>
      <c r="K8719">
        <f t="shared" si="857"/>
        <v>-5.6604170972334487</v>
      </c>
    </row>
    <row r="8720" spans="1:11">
      <c r="A8720" s="1">
        <v>0.10091435185185101</v>
      </c>
      <c r="B8720" s="2">
        <v>-23.4375</v>
      </c>
      <c r="C8720" s="2">
        <v>36.328125</v>
      </c>
      <c r="D8720" s="2">
        <v>-61.71875</v>
      </c>
      <c r="E8720">
        <f t="shared" si="851"/>
        <v>75.354184846152535</v>
      </c>
      <c r="F8720">
        <f t="shared" si="852"/>
        <v>122.82854179141253</v>
      </c>
      <c r="G8720">
        <f t="shared" si="853"/>
        <v>-59.518610009176065</v>
      </c>
      <c r="H8720">
        <f t="shared" si="854"/>
        <v>-159.20588504449634</v>
      </c>
      <c r="I8720">
        <f t="shared" si="855"/>
        <v>-23022.239946368114</v>
      </c>
      <c r="J8720">
        <f t="shared" si="856"/>
        <v>14.591245547714955</v>
      </c>
      <c r="K8720">
        <f t="shared" si="857"/>
        <v>1.4114006074933059</v>
      </c>
    </row>
    <row r="8721" spans="1:11">
      <c r="A8721" s="1">
        <v>0.100925925925925</v>
      </c>
      <c r="B8721" s="2">
        <v>-16.992187999999999</v>
      </c>
      <c r="C8721" s="2">
        <v>20.507812999999999</v>
      </c>
      <c r="D8721" s="2">
        <v>-66.699219999999997</v>
      </c>
      <c r="E8721">
        <f t="shared" si="851"/>
        <v>71.819849593818503</v>
      </c>
      <c r="F8721">
        <f t="shared" si="852"/>
        <v>129.64417509913628</v>
      </c>
      <c r="G8721">
        <f t="shared" si="853"/>
        <v>-72.909061408058662</v>
      </c>
      <c r="H8721">
        <f t="shared" si="854"/>
        <v>-165.70744524829976</v>
      </c>
      <c r="I8721">
        <f t="shared" si="855"/>
        <v>-23015.42431306039</v>
      </c>
      <c r="J8721">
        <f t="shared" si="856"/>
        <v>1.2007941488323581</v>
      </c>
      <c r="K8721">
        <f t="shared" si="857"/>
        <v>-5.0901595963101158</v>
      </c>
    </row>
    <row r="8722" spans="1:11">
      <c r="A8722" s="1">
        <v>0.100937499999999</v>
      </c>
      <c r="B8722" s="2">
        <v>-0.87890625</v>
      </c>
      <c r="C8722" s="2">
        <v>7.9101562999999997</v>
      </c>
      <c r="D8722" s="2">
        <v>-64.648439999999994</v>
      </c>
      <c r="E8722">
        <f t="shared" si="851"/>
        <v>65.136501620215356</v>
      </c>
      <c r="F8722">
        <f t="shared" si="852"/>
        <v>96.340191706159985</v>
      </c>
      <c r="G8722">
        <f t="shared" si="853"/>
        <v>-83.024163547328072</v>
      </c>
      <c r="H8722">
        <f t="shared" si="854"/>
        <v>-179.22110237233116</v>
      </c>
      <c r="I8722">
        <f t="shared" si="855"/>
        <v>-23048.728296453366</v>
      </c>
      <c r="J8722">
        <f t="shared" si="856"/>
        <v>-8.9143079904370524</v>
      </c>
      <c r="K8722">
        <f t="shared" si="857"/>
        <v>-18.603816720341513</v>
      </c>
    </row>
    <row r="8723" spans="1:11">
      <c r="A8723" s="1">
        <v>0.100949074074073</v>
      </c>
      <c r="B8723" s="2">
        <v>-32.226562999999999</v>
      </c>
      <c r="C8723" s="2">
        <v>-12.3046875</v>
      </c>
      <c r="D8723" s="2">
        <v>-51.757812999999999</v>
      </c>
      <c r="E8723">
        <f t="shared" si="851"/>
        <v>62.199902763658677</v>
      </c>
      <c r="F8723">
        <f t="shared" si="852"/>
        <v>-159.10223479739321</v>
      </c>
      <c r="G8723">
        <f t="shared" si="853"/>
        <v>-103.37300926957674</v>
      </c>
      <c r="H8723">
        <f t="shared" si="854"/>
        <v>-148.09189291383149</v>
      </c>
      <c r="I8723">
        <f t="shared" si="855"/>
        <v>-22944.170722956918</v>
      </c>
      <c r="J8723">
        <f t="shared" si="856"/>
        <v>-29.263153712685721</v>
      </c>
      <c r="K8723">
        <f t="shared" si="857"/>
        <v>12.52539273815816</v>
      </c>
    </row>
    <row r="8724" spans="1:11">
      <c r="A8724" s="1">
        <v>0.10096064814814699</v>
      </c>
      <c r="B8724" s="2">
        <v>-43.945312999999999</v>
      </c>
      <c r="C8724" s="2">
        <v>4.6875</v>
      </c>
      <c r="D8724" s="2">
        <v>-54.101562999999999</v>
      </c>
      <c r="E8724">
        <f t="shared" si="851"/>
        <v>69.858015359448459</v>
      </c>
      <c r="F8724">
        <f t="shared" si="852"/>
        <v>173.9114719145584</v>
      </c>
      <c r="G8724">
        <f t="shared" si="853"/>
        <v>-85.04811125002044</v>
      </c>
      <c r="H8724">
        <f t="shared" si="854"/>
        <v>-140.9139289809107</v>
      </c>
      <c r="I8724">
        <f t="shared" si="855"/>
        <v>-22971.157016244968</v>
      </c>
      <c r="J8724">
        <f t="shared" si="856"/>
        <v>-10.93825569312942</v>
      </c>
      <c r="K8724">
        <f t="shared" si="857"/>
        <v>19.70335667107895</v>
      </c>
    </row>
    <row r="8725" spans="1:11">
      <c r="A8725" s="1">
        <v>0.10097222222222201</v>
      </c>
      <c r="B8725" s="2">
        <v>-34.570312999999999</v>
      </c>
      <c r="C8725" s="2">
        <v>27.832031000000001</v>
      </c>
      <c r="D8725" s="2">
        <v>-60.546875</v>
      </c>
      <c r="E8725">
        <f t="shared" si="851"/>
        <v>75.070983494080821</v>
      </c>
      <c r="F8725">
        <f t="shared" si="852"/>
        <v>141.16298952530357</v>
      </c>
      <c r="G8725">
        <f t="shared" si="853"/>
        <v>-65.312826465514462</v>
      </c>
      <c r="H8725">
        <f t="shared" si="854"/>
        <v>-150.2750265384515</v>
      </c>
      <c r="I8725">
        <f t="shared" si="855"/>
        <v>-23003.905498634223</v>
      </c>
      <c r="J8725">
        <f t="shared" si="856"/>
        <v>8.7970290913765581</v>
      </c>
      <c r="K8725">
        <f t="shared" si="857"/>
        <v>10.342259113538148</v>
      </c>
    </row>
    <row r="8726" spans="1:11">
      <c r="A8726" s="1">
        <v>0.100983796296296</v>
      </c>
      <c r="B8726" s="2">
        <v>-31.640625</v>
      </c>
      <c r="C8726" s="2">
        <v>15.234375</v>
      </c>
      <c r="D8726" s="2">
        <v>-63.476562999999999</v>
      </c>
      <c r="E8726">
        <f t="shared" si="851"/>
        <v>72.543017460843316</v>
      </c>
      <c r="F8726">
        <f t="shared" si="852"/>
        <v>154.29004621918875</v>
      </c>
      <c r="G8726">
        <f t="shared" si="853"/>
        <v>-76.504266821620476</v>
      </c>
      <c r="H8726">
        <f t="shared" si="854"/>
        <v>-153.50551027226035</v>
      </c>
      <c r="I8726">
        <f t="shared" si="855"/>
        <v>-22990.77844194034</v>
      </c>
      <c r="J8726">
        <f t="shared" si="856"/>
        <v>-2.394411264729456</v>
      </c>
      <c r="K8726">
        <f t="shared" si="857"/>
        <v>7.1117753797292949</v>
      </c>
    </row>
    <row r="8727" spans="1:11">
      <c r="A8727" s="1">
        <v>0.10099537037037</v>
      </c>
      <c r="B8727" s="2">
        <v>-17.285156000000001</v>
      </c>
      <c r="C8727" s="2">
        <v>17.871093999999999</v>
      </c>
      <c r="D8727" s="2">
        <v>-66.699219999999997</v>
      </c>
      <c r="E8727">
        <f t="shared" si="851"/>
        <v>71.182431591717716</v>
      </c>
      <c r="F8727">
        <f t="shared" si="852"/>
        <v>134.04515793148079</v>
      </c>
      <c r="G8727">
        <f t="shared" si="853"/>
        <v>-75.000727848888587</v>
      </c>
      <c r="H8727">
        <f t="shared" si="854"/>
        <v>-165.4713681232561</v>
      </c>
      <c r="I8727">
        <f t="shared" si="855"/>
        <v>-23011.023330228047</v>
      </c>
      <c r="J8727">
        <f t="shared" si="856"/>
        <v>-0.89087229199756734</v>
      </c>
      <c r="K8727">
        <f t="shared" si="857"/>
        <v>-4.8540824712664516</v>
      </c>
    </row>
    <row r="8728" spans="1:11">
      <c r="A8728" s="1">
        <v>0.101006944444444</v>
      </c>
      <c r="B8728" s="2">
        <v>-35.449219999999997</v>
      </c>
      <c r="C8728" s="2">
        <v>40.429687999999999</v>
      </c>
      <c r="D8728" s="2">
        <v>-53.515625</v>
      </c>
      <c r="E8728">
        <f t="shared" si="851"/>
        <v>75.862566457551182</v>
      </c>
      <c r="F8728">
        <f t="shared" si="852"/>
        <v>131.24466057705311</v>
      </c>
      <c r="G8728">
        <f t="shared" si="853"/>
        <v>-52.929884612198634</v>
      </c>
      <c r="H8728">
        <f t="shared" si="854"/>
        <v>-146.47915909252552</v>
      </c>
      <c r="I8728">
        <f t="shared" si="855"/>
        <v>-23013.823827582473</v>
      </c>
      <c r="J8728">
        <f t="shared" si="856"/>
        <v>21.179970944692386</v>
      </c>
      <c r="K8728">
        <f t="shared" si="857"/>
        <v>14.138126559464126</v>
      </c>
    </row>
    <row r="8729" spans="1:11">
      <c r="A8729" s="1">
        <v>0.10101851851851799</v>
      </c>
      <c r="B8729" s="2">
        <v>-39.84375</v>
      </c>
      <c r="C8729" s="2">
        <v>3.515625</v>
      </c>
      <c r="D8729" s="2">
        <v>-56.445312999999999</v>
      </c>
      <c r="E8729">
        <f t="shared" si="851"/>
        <v>69.180614285152842</v>
      </c>
      <c r="F8729">
        <f t="shared" si="852"/>
        <v>174.95754893082909</v>
      </c>
      <c r="G8729">
        <f t="shared" si="853"/>
        <v>-86.436008564424966</v>
      </c>
      <c r="H8729">
        <f t="shared" si="854"/>
        <v>-144.78240727092239</v>
      </c>
      <c r="I8729">
        <f t="shared" si="855"/>
        <v>-22970.110939228696</v>
      </c>
      <c r="J8729">
        <f t="shared" si="856"/>
        <v>-12.326153007533946</v>
      </c>
      <c r="K8729">
        <f t="shared" si="857"/>
        <v>15.834878381067256</v>
      </c>
    </row>
    <row r="8730" spans="1:11">
      <c r="A8730" s="1">
        <v>0.10103009259259201</v>
      </c>
      <c r="B8730" s="2">
        <v>-20.214843999999999</v>
      </c>
      <c r="C8730" s="2">
        <v>28.125</v>
      </c>
      <c r="D8730" s="2">
        <v>-65.234375</v>
      </c>
      <c r="E8730">
        <f t="shared" si="851"/>
        <v>73.859185106423709</v>
      </c>
      <c r="F8730">
        <f t="shared" si="852"/>
        <v>125.70669173641674</v>
      </c>
      <c r="G8730">
        <f t="shared" si="853"/>
        <v>-66.67730329883014</v>
      </c>
      <c r="H8730">
        <f t="shared" si="854"/>
        <v>-162.78282398841787</v>
      </c>
      <c r="I8730">
        <f t="shared" si="855"/>
        <v>-23019.361796423109</v>
      </c>
      <c r="J8730">
        <f t="shared" si="856"/>
        <v>7.4325522580608805</v>
      </c>
      <c r="K8730">
        <f t="shared" si="857"/>
        <v>-2.1655383364282272</v>
      </c>
    </row>
    <row r="8731" spans="1:11">
      <c r="A8731" s="1">
        <v>0.101041666666666</v>
      </c>
      <c r="B8731" s="2">
        <v>-1.7578125</v>
      </c>
      <c r="C8731" s="2">
        <v>16.40625</v>
      </c>
      <c r="D8731" s="2">
        <v>-65.820310000000006</v>
      </c>
      <c r="E8731">
        <f t="shared" si="851"/>
        <v>67.856968340353646</v>
      </c>
      <c r="F8731">
        <f t="shared" si="852"/>
        <v>96.115503566285398</v>
      </c>
      <c r="G8731">
        <f t="shared" si="853"/>
        <v>-76.003767034072439</v>
      </c>
      <c r="H8731">
        <f t="shared" si="854"/>
        <v>-178.47020921763644</v>
      </c>
      <c r="I8731">
        <f t="shared" si="855"/>
        <v>-23048.952984593241</v>
      </c>
      <c r="J8731">
        <f t="shared" si="856"/>
        <v>-1.8939114771814189</v>
      </c>
      <c r="K8731">
        <f t="shared" si="857"/>
        <v>-17.85292356564679</v>
      </c>
    </row>
    <row r="8732" spans="1:11">
      <c r="A8732" s="1">
        <v>0.10105324074074</v>
      </c>
      <c r="B8732" s="2">
        <v>-7.3242187999999997</v>
      </c>
      <c r="C8732" s="2">
        <v>2.6367188000000001</v>
      </c>
      <c r="D8732" s="2">
        <v>-64.355469999999997</v>
      </c>
      <c r="E8732">
        <f t="shared" si="851"/>
        <v>64.824555424479755</v>
      </c>
      <c r="F8732">
        <f t="shared" si="852"/>
        <v>160.20112342386648</v>
      </c>
      <c r="G8732">
        <f t="shared" si="853"/>
        <v>-87.653837165752236</v>
      </c>
      <c r="H8732">
        <f t="shared" si="854"/>
        <v>-173.50717258700098</v>
      </c>
      <c r="I8732">
        <f t="shared" si="855"/>
        <v>-22984.867364735659</v>
      </c>
      <c r="J8732">
        <f t="shared" si="856"/>
        <v>-13.543981608861216</v>
      </c>
      <c r="K8732">
        <f t="shared" si="857"/>
        <v>-12.889886935011333</v>
      </c>
    </row>
    <row r="8733" spans="1:11">
      <c r="A8733" s="1">
        <v>0.101064814814814</v>
      </c>
      <c r="B8733" s="2">
        <v>5.2734375</v>
      </c>
      <c r="C8733" s="2">
        <v>1.7578125</v>
      </c>
      <c r="D8733" s="2">
        <v>-61.132812999999999</v>
      </c>
      <c r="E8733">
        <f t="shared" si="851"/>
        <v>61.38501342465058</v>
      </c>
      <c r="F8733">
        <f t="shared" si="852"/>
        <v>18.43494882292201</v>
      </c>
      <c r="G8733">
        <f t="shared" si="853"/>
        <v>-88.352971352204747</v>
      </c>
      <c r="H8733">
        <f t="shared" si="854"/>
        <v>175.06975729246227</v>
      </c>
      <c r="I8733">
        <f t="shared" si="855"/>
        <v>-23126.633539336603</v>
      </c>
      <c r="J8733">
        <f t="shared" si="856"/>
        <v>-14.243115795313727</v>
      </c>
      <c r="K8733">
        <f t="shared" si="857"/>
        <v>-24.312957055548083</v>
      </c>
    </row>
    <row r="8734" spans="1:11">
      <c r="A8734" s="1">
        <v>0.10107638888888799</v>
      </c>
      <c r="B8734" s="2">
        <v>-13.183593999999999</v>
      </c>
      <c r="C8734" s="2">
        <v>-12.3046875</v>
      </c>
      <c r="D8734" s="2">
        <v>-56.445312999999999</v>
      </c>
      <c r="E8734">
        <f t="shared" si="851"/>
        <v>59.256103861943714</v>
      </c>
      <c r="F8734">
        <f t="shared" si="852"/>
        <v>-136.97493455284044</v>
      </c>
      <c r="G8734">
        <f t="shared" si="853"/>
        <v>-102.29769276804036</v>
      </c>
      <c r="H8734">
        <f t="shared" si="854"/>
        <v>-166.85344362419806</v>
      </c>
      <c r="I8734">
        <f t="shared" si="855"/>
        <v>-23282.043422712366</v>
      </c>
      <c r="J8734">
        <f t="shared" si="856"/>
        <v>-28.187837211149343</v>
      </c>
      <c r="K8734">
        <f t="shared" si="857"/>
        <v>-6.2361579722084173</v>
      </c>
    </row>
    <row r="8735" spans="1:11">
      <c r="A8735" s="1">
        <v>0.10108796296296201</v>
      </c>
      <c r="B8735" s="2">
        <v>-36.914062999999999</v>
      </c>
      <c r="C8735" s="2">
        <v>16.992187999999999</v>
      </c>
      <c r="D8735" s="2">
        <v>-61.132812999999999</v>
      </c>
      <c r="E8735">
        <f t="shared" si="851"/>
        <v>73.407106777806476</v>
      </c>
      <c r="F8735">
        <f t="shared" si="852"/>
        <v>155.28255874331543</v>
      </c>
      <c r="G8735">
        <f t="shared" si="853"/>
        <v>-74.466447961024258</v>
      </c>
      <c r="H8735">
        <f t="shared" si="854"/>
        <v>-148.87499859946431</v>
      </c>
      <c r="I8735">
        <f t="shared" si="855"/>
        <v>-23349.785929416212</v>
      </c>
      <c r="J8735">
        <f t="shared" si="856"/>
        <v>-0.35659240413323801</v>
      </c>
      <c r="K8735">
        <f t="shared" si="857"/>
        <v>11.742287052525342</v>
      </c>
    </row>
    <row r="8736" spans="1:11">
      <c r="A8736" s="1">
        <v>0.101099537037036</v>
      </c>
      <c r="B8736" s="2">
        <v>-19.042968999999999</v>
      </c>
      <c r="C8736" s="2">
        <v>33.984375</v>
      </c>
      <c r="D8736" s="2">
        <v>-62.890625</v>
      </c>
      <c r="E8736">
        <f t="shared" si="851"/>
        <v>73.978396342217437</v>
      </c>
      <c r="F8736">
        <f t="shared" si="852"/>
        <v>119.26386491931014</v>
      </c>
      <c r="G8736">
        <f t="shared" si="853"/>
        <v>-61.614424489126392</v>
      </c>
      <c r="H8736">
        <f t="shared" si="854"/>
        <v>-163.15394818737195</v>
      </c>
      <c r="I8736">
        <f t="shared" si="855"/>
        <v>-23385.804623240216</v>
      </c>
      <c r="J8736">
        <f t="shared" si="856"/>
        <v>12.495431067764628</v>
      </c>
      <c r="K8736">
        <f t="shared" si="857"/>
        <v>-2.5366625353823054</v>
      </c>
    </row>
    <row r="8737" spans="1:11">
      <c r="A8737" s="1">
        <v>0.10111111111111</v>
      </c>
      <c r="B8737" s="2">
        <v>-4.9804687999999997</v>
      </c>
      <c r="C8737" s="2">
        <v>29.882812999999999</v>
      </c>
      <c r="D8737" s="2">
        <v>-64.355469999999997</v>
      </c>
      <c r="E8737">
        <f t="shared" si="851"/>
        <v>71.129558561695305</v>
      </c>
      <c r="F8737">
        <f t="shared" si="852"/>
        <v>99.462322145841327</v>
      </c>
      <c r="G8737">
        <f t="shared" si="853"/>
        <v>-65.092676824615694</v>
      </c>
      <c r="H8737">
        <f t="shared" si="854"/>
        <v>-175.57470114939866</v>
      </c>
      <c r="I8737">
        <f t="shared" si="855"/>
        <v>-23405.606166013684</v>
      </c>
      <c r="J8737">
        <f t="shared" si="856"/>
        <v>9.0171787322753261</v>
      </c>
      <c r="K8737">
        <f t="shared" si="857"/>
        <v>-14.957415497409016</v>
      </c>
    </row>
    <row r="8738" spans="1:11">
      <c r="A8738" s="1">
        <v>0.101122685185184</v>
      </c>
      <c r="B8738" s="2">
        <v>-21.09375</v>
      </c>
      <c r="C8738" s="2">
        <v>26.953125</v>
      </c>
      <c r="D8738" s="2">
        <v>-64.941410000000005</v>
      </c>
      <c r="E8738">
        <f t="shared" si="851"/>
        <v>73.408473414969109</v>
      </c>
      <c r="F8738">
        <f t="shared" si="852"/>
        <v>128.04704253182607</v>
      </c>
      <c r="G8738">
        <f t="shared" si="853"/>
        <v>-67.459713643715006</v>
      </c>
      <c r="H8738">
        <f t="shared" si="854"/>
        <v>-162.00558089551114</v>
      </c>
      <c r="I8738">
        <f t="shared" si="855"/>
        <v>-23377.021445627699</v>
      </c>
      <c r="J8738">
        <f t="shared" si="856"/>
        <v>6.6501419131760144</v>
      </c>
      <c r="K8738">
        <f t="shared" si="857"/>
        <v>-1.3882952435214975</v>
      </c>
    </row>
    <row r="8739" spans="1:11">
      <c r="A8739" s="1">
        <v>0.10113425925925899</v>
      </c>
      <c r="B8739" s="2">
        <v>-33.691406000000001</v>
      </c>
      <c r="C8739" s="2">
        <v>8.203125</v>
      </c>
      <c r="D8739" s="2">
        <v>-61.132812999999999</v>
      </c>
      <c r="E8739">
        <f t="shared" si="851"/>
        <v>70.282451033778202</v>
      </c>
      <c r="F8739">
        <f t="shared" si="852"/>
        <v>166.31598015003053</v>
      </c>
      <c r="G8739">
        <f t="shared" si="853"/>
        <v>-82.357400412672888</v>
      </c>
      <c r="H8739">
        <f t="shared" si="854"/>
        <v>-151.14004079259476</v>
      </c>
      <c r="I8739">
        <f t="shared" si="855"/>
        <v>-23338.752508009493</v>
      </c>
      <c r="J8739">
        <f t="shared" si="856"/>
        <v>-8.247544855781868</v>
      </c>
      <c r="K8739">
        <f t="shared" si="857"/>
        <v>9.4772448593948866</v>
      </c>
    </row>
    <row r="8740" spans="1:11">
      <c r="A8740" s="1">
        <v>0.101145833333333</v>
      </c>
      <c r="B8740" s="2">
        <v>-6.1523437999999997</v>
      </c>
      <c r="C8740" s="2">
        <v>1.7578125</v>
      </c>
      <c r="D8740" s="2">
        <v>-63.476562999999999</v>
      </c>
      <c r="E8740">
        <f t="shared" si="851"/>
        <v>63.798238920142019</v>
      </c>
      <c r="F8740">
        <f t="shared" si="852"/>
        <v>164.0546042220769</v>
      </c>
      <c r="G8740">
        <f t="shared" si="853"/>
        <v>-88.413753052368477</v>
      </c>
      <c r="H8740">
        <f t="shared" si="854"/>
        <v>-174.46400872659382</v>
      </c>
      <c r="I8740">
        <f t="shared" si="855"/>
        <v>-23341.013883937445</v>
      </c>
      <c r="J8740">
        <f t="shared" si="856"/>
        <v>-14.303897495477457</v>
      </c>
      <c r="K8740">
        <f t="shared" si="857"/>
        <v>-13.846723074604171</v>
      </c>
    </row>
    <row r="8741" spans="1:11">
      <c r="A8741" s="1">
        <v>0.101157407407407</v>
      </c>
      <c r="B8741" s="2">
        <v>5.2734375</v>
      </c>
      <c r="C8741" s="2">
        <v>12.890625</v>
      </c>
      <c r="D8741" s="2">
        <v>-63.476562999999999</v>
      </c>
      <c r="E8741">
        <f t="shared" si="851"/>
        <v>64.98654788685117</v>
      </c>
      <c r="F8741">
        <f t="shared" si="852"/>
        <v>67.750976342787638</v>
      </c>
      <c r="G8741">
        <f t="shared" si="853"/>
        <v>-78.520654212055973</v>
      </c>
      <c r="H8741">
        <f t="shared" si="854"/>
        <v>175.2509485625215</v>
      </c>
      <c r="I8741">
        <f t="shared" si="855"/>
        <v>-23437.317511816735</v>
      </c>
      <c r="J8741">
        <f t="shared" si="856"/>
        <v>-4.4107986551649532</v>
      </c>
      <c r="K8741">
        <f t="shared" si="857"/>
        <v>-24.131765785488852</v>
      </c>
    </row>
    <row r="8742" spans="1:11">
      <c r="A8742" s="1">
        <v>0.101168981481481</v>
      </c>
      <c r="B8742" s="2">
        <v>12.011718999999999</v>
      </c>
      <c r="C8742" s="2">
        <v>14.355468999999999</v>
      </c>
      <c r="D8742" s="2">
        <v>-60.839843999999999</v>
      </c>
      <c r="E8742">
        <f t="shared" si="851"/>
        <v>63.654123994359225</v>
      </c>
      <c r="F8742">
        <f t="shared" si="852"/>
        <v>50.079607764194101</v>
      </c>
      <c r="G8742">
        <f t="shared" si="853"/>
        <v>-76.723602787286495</v>
      </c>
      <c r="H8742">
        <f t="shared" si="854"/>
        <v>168.83162549836422</v>
      </c>
      <c r="I8742">
        <f t="shared" si="855"/>
        <v>-23454.988880395329</v>
      </c>
      <c r="J8742">
        <f t="shared" si="856"/>
        <v>-2.6137472303954752</v>
      </c>
      <c r="K8742">
        <f t="shared" si="857"/>
        <v>-30.551088849646135</v>
      </c>
    </row>
    <row r="8743" spans="1:11">
      <c r="A8743" s="1">
        <v>0.101180555555555</v>
      </c>
      <c r="B8743" s="2">
        <v>7.6171875</v>
      </c>
      <c r="C8743" s="2">
        <v>15.234375</v>
      </c>
      <c r="D8743" s="2">
        <v>-62.890625</v>
      </c>
      <c r="E8743">
        <f t="shared" si="851"/>
        <v>65.15626170938144</v>
      </c>
      <c r="F8743">
        <f t="shared" si="852"/>
        <v>63.43494882292201</v>
      </c>
      <c r="G8743">
        <f t="shared" si="853"/>
        <v>-76.383191056359038</v>
      </c>
      <c r="H8743">
        <f t="shared" si="854"/>
        <v>173.09408690243225</v>
      </c>
      <c r="I8743">
        <f t="shared" si="855"/>
        <v>-23441.633539336603</v>
      </c>
      <c r="J8743">
        <f t="shared" si="856"/>
        <v>-2.2733354994680184</v>
      </c>
      <c r="K8743">
        <f t="shared" si="857"/>
        <v>-26.288627445578101</v>
      </c>
    </row>
    <row r="8744" spans="1:11">
      <c r="A8744" s="1">
        <v>0.10119212962962899</v>
      </c>
      <c r="B8744" s="2">
        <v>3.2226563000000001</v>
      </c>
      <c r="C8744" s="2">
        <v>-10.839843999999999</v>
      </c>
      <c r="D8744" s="2">
        <v>-54.101562999999999</v>
      </c>
      <c r="E8744">
        <f t="shared" si="851"/>
        <v>55.270849917612395</v>
      </c>
      <c r="F8744">
        <f t="shared" si="852"/>
        <v>-73.442928742492626</v>
      </c>
      <c r="G8744">
        <f t="shared" si="853"/>
        <v>-101.32982008828039</v>
      </c>
      <c r="H8744">
        <f t="shared" si="854"/>
        <v>176.59110249550744</v>
      </c>
      <c r="I8744">
        <f t="shared" si="855"/>
        <v>-23578.511416902016</v>
      </c>
      <c r="J8744">
        <f t="shared" si="856"/>
        <v>-27.219964531389365</v>
      </c>
      <c r="K8744">
        <f t="shared" si="857"/>
        <v>-22.791611852502911</v>
      </c>
    </row>
    <row r="8745" spans="1:11">
      <c r="A8745" s="1">
        <v>0.101203703703703</v>
      </c>
      <c r="B8745" s="2">
        <v>-29.296875</v>
      </c>
      <c r="C8745" s="2">
        <v>-11.71875</v>
      </c>
      <c r="D8745" s="2">
        <v>-53.222656000000001</v>
      </c>
      <c r="E8745">
        <f t="shared" si="851"/>
        <v>61.873153289794928</v>
      </c>
      <c r="F8745">
        <f t="shared" si="852"/>
        <v>-158.19859051364818</v>
      </c>
      <c r="G8745">
        <f t="shared" si="853"/>
        <v>-102.41744584659477</v>
      </c>
      <c r="H8745">
        <f t="shared" si="854"/>
        <v>-151.16903157391371</v>
      </c>
      <c r="I8745">
        <f t="shared" si="855"/>
        <v>-23663.267078673172</v>
      </c>
      <c r="J8745">
        <f t="shared" si="856"/>
        <v>-28.307590289703754</v>
      </c>
      <c r="K8745">
        <f t="shared" si="857"/>
        <v>9.4482540780759336</v>
      </c>
    </row>
    <row r="8746" spans="1:11">
      <c r="A8746" s="1">
        <v>0.101215277777777</v>
      </c>
      <c r="B8746" s="2">
        <v>-4.1015625</v>
      </c>
      <c r="C8746" s="2">
        <v>4.3945312999999997</v>
      </c>
      <c r="D8746" s="2">
        <v>-64.355469999999997</v>
      </c>
      <c r="E8746">
        <f t="shared" si="851"/>
        <v>64.635603495356847</v>
      </c>
      <c r="F8746">
        <f t="shared" si="852"/>
        <v>133.02506566394291</v>
      </c>
      <c r="G8746">
        <f t="shared" si="853"/>
        <v>-86.093605793329189</v>
      </c>
      <c r="H8746">
        <f t="shared" si="854"/>
        <v>-176.3533043921056</v>
      </c>
      <c r="I8746">
        <f t="shared" si="855"/>
        <v>-23732.043422495582</v>
      </c>
      <c r="J8746">
        <f t="shared" si="856"/>
        <v>-11.983750236438169</v>
      </c>
      <c r="K8746">
        <f t="shared" si="857"/>
        <v>-15.736018740115952</v>
      </c>
    </row>
    <row r="8747" spans="1:11">
      <c r="A8747" s="1">
        <v>0.101226851851851</v>
      </c>
      <c r="B8747" s="2">
        <v>-9.9609375</v>
      </c>
      <c r="C8747" s="2">
        <v>-1.171875</v>
      </c>
      <c r="D8747" s="2">
        <v>-62.890625</v>
      </c>
      <c r="E8747">
        <f t="shared" si="851"/>
        <v>63.685353730549039</v>
      </c>
      <c r="F8747">
        <f t="shared" si="852"/>
        <v>-173.29016319224309</v>
      </c>
      <c r="G8747">
        <f t="shared" si="853"/>
        <v>-91.067499683740209</v>
      </c>
      <c r="H8747">
        <f t="shared" si="854"/>
        <v>-170.99996351021497</v>
      </c>
      <c r="I8747">
        <f t="shared" si="855"/>
        <v>-23678.358651351769</v>
      </c>
      <c r="J8747">
        <f t="shared" si="856"/>
        <v>-16.957644126849189</v>
      </c>
      <c r="K8747">
        <f t="shared" si="857"/>
        <v>-10.382677858225321</v>
      </c>
    </row>
    <row r="8748" spans="1:11">
      <c r="A8748" s="1">
        <v>0.101238425925925</v>
      </c>
      <c r="B8748" s="2">
        <v>-5.5664062999999997</v>
      </c>
      <c r="C8748" s="2">
        <v>-1.171875</v>
      </c>
      <c r="D8748" s="2">
        <v>-62.890625</v>
      </c>
      <c r="E8748">
        <f t="shared" si="851"/>
        <v>63.147358480010311</v>
      </c>
      <c r="F8748">
        <f t="shared" si="852"/>
        <v>-168.11134206412245</v>
      </c>
      <c r="G8748">
        <f t="shared" si="853"/>
        <v>-91.067499683740209</v>
      </c>
      <c r="H8748">
        <f t="shared" si="854"/>
        <v>-174.94197020848404</v>
      </c>
      <c r="I8748">
        <f t="shared" si="855"/>
        <v>-23673.179830223649</v>
      </c>
      <c r="J8748">
        <f t="shared" si="856"/>
        <v>-16.957644126849189</v>
      </c>
      <c r="K8748">
        <f t="shared" si="857"/>
        <v>-14.32468455649439</v>
      </c>
    </row>
    <row r="8749" spans="1:11">
      <c r="A8749" s="1">
        <v>0.10124999999999899</v>
      </c>
      <c r="B8749" s="2">
        <v>10.546875</v>
      </c>
      <c r="C8749" s="2">
        <v>1.171875</v>
      </c>
      <c r="D8749" s="2">
        <v>-58.496093999999999</v>
      </c>
      <c r="E8749">
        <f t="shared" si="851"/>
        <v>59.450844203746051</v>
      </c>
      <c r="F8749">
        <f t="shared" si="852"/>
        <v>6.3401917459099089</v>
      </c>
      <c r="G8749">
        <f t="shared" si="853"/>
        <v>-88.852324885188835</v>
      </c>
      <c r="H8749">
        <f t="shared" si="854"/>
        <v>169.77935010341457</v>
      </c>
      <c r="I8749">
        <f t="shared" si="855"/>
        <v>-23498.728296413617</v>
      </c>
      <c r="J8749">
        <f t="shared" si="856"/>
        <v>-14.742469328297815</v>
      </c>
      <c r="K8749">
        <f t="shared" si="857"/>
        <v>-29.603364244595809</v>
      </c>
    </row>
    <row r="8750" spans="1:11">
      <c r="A8750" s="1">
        <v>0.101261574074073</v>
      </c>
      <c r="B8750" s="2">
        <v>7.03125</v>
      </c>
      <c r="C8750" s="2">
        <v>-1.4648437999999999</v>
      </c>
      <c r="D8750" s="2">
        <v>-58.789062999999999</v>
      </c>
      <c r="E8750">
        <f t="shared" si="851"/>
        <v>59.22616121562217</v>
      </c>
      <c r="F8750">
        <f t="shared" si="852"/>
        <v>-11.768289322509018</v>
      </c>
      <c r="G8750">
        <f t="shared" si="853"/>
        <v>-91.427340397581389</v>
      </c>
      <c r="H8750">
        <f t="shared" si="854"/>
        <v>173.17974561897901</v>
      </c>
      <c r="I8750">
        <f t="shared" si="855"/>
        <v>-23516.836777482036</v>
      </c>
      <c r="J8750">
        <f t="shared" si="856"/>
        <v>-17.317484840690369</v>
      </c>
      <c r="K8750">
        <f t="shared" si="857"/>
        <v>-26.202968729031369</v>
      </c>
    </row>
    <row r="8751" spans="1:11">
      <c r="A8751" s="1">
        <v>0.101273148148147</v>
      </c>
      <c r="B8751" s="2">
        <v>-33.105469999999997</v>
      </c>
      <c r="C8751" s="2">
        <v>-4.9804687999999997</v>
      </c>
      <c r="D8751" s="2">
        <v>-56.445312999999999</v>
      </c>
      <c r="E8751">
        <f t="shared" si="851"/>
        <v>65.626599584746444</v>
      </c>
      <c r="F8751">
        <f t="shared" si="852"/>
        <v>-171.44444199022823</v>
      </c>
      <c r="G8751">
        <f t="shared" si="853"/>
        <v>-95.042451075095755</v>
      </c>
      <c r="H8751">
        <f t="shared" si="854"/>
        <v>-149.60815500220005</v>
      </c>
      <c r="I8751">
        <f t="shared" si="855"/>
        <v>-23676.512930149755</v>
      </c>
      <c r="J8751">
        <f t="shared" si="856"/>
        <v>-20.932595518204735</v>
      </c>
      <c r="K8751">
        <f t="shared" si="857"/>
        <v>11.009130649789569</v>
      </c>
    </row>
    <row r="8752" spans="1:11">
      <c r="A8752" s="1">
        <v>0.101284722222221</v>
      </c>
      <c r="B8752" s="2">
        <v>-33.105469999999997</v>
      </c>
      <c r="C8752" s="2">
        <v>22.265625</v>
      </c>
      <c r="D8752" s="2">
        <v>-61.71875</v>
      </c>
      <c r="E8752">
        <f t="shared" si="851"/>
        <v>73.491049129292094</v>
      </c>
      <c r="F8752">
        <f t="shared" si="852"/>
        <v>146.07655073600765</v>
      </c>
      <c r="G8752">
        <f t="shared" si="853"/>
        <v>-70.162609795452568</v>
      </c>
      <c r="H8752">
        <f t="shared" si="854"/>
        <v>-151.79122816757157</v>
      </c>
      <c r="I8752">
        <f t="shared" si="855"/>
        <v>-23718.991937423518</v>
      </c>
      <c r="J8752">
        <f t="shared" si="856"/>
        <v>3.9472457614384524</v>
      </c>
      <c r="K8752">
        <f t="shared" si="857"/>
        <v>8.8260574844180439</v>
      </c>
    </row>
    <row r="8753" spans="1:11">
      <c r="A8753" s="1">
        <v>0.101296296296296</v>
      </c>
      <c r="B8753" s="2">
        <v>-35.742187999999999</v>
      </c>
      <c r="C8753" s="2">
        <v>26.953125</v>
      </c>
      <c r="D8753" s="2">
        <v>-59.960937999999999</v>
      </c>
      <c r="E8753">
        <f t="shared" si="851"/>
        <v>74.828397257543955</v>
      </c>
      <c r="F8753">
        <f t="shared" si="852"/>
        <v>142.9801141304778</v>
      </c>
      <c r="G8753">
        <f t="shared" si="853"/>
        <v>-65.795539516505173</v>
      </c>
      <c r="H8753">
        <f t="shared" si="854"/>
        <v>-149.20120192785581</v>
      </c>
      <c r="I8753">
        <f t="shared" si="855"/>
        <v>-23722.088374029048</v>
      </c>
      <c r="J8753">
        <f t="shared" si="856"/>
        <v>8.3143160403858474</v>
      </c>
      <c r="K8753">
        <f t="shared" si="857"/>
        <v>11.416083724133813</v>
      </c>
    </row>
    <row r="8754" spans="1:11">
      <c r="A8754" s="1">
        <v>0.10130787037037001</v>
      </c>
      <c r="B8754" s="2">
        <v>-39.84375</v>
      </c>
      <c r="C8754" s="2">
        <v>19.628906000000001</v>
      </c>
      <c r="D8754" s="2">
        <v>-58.789062999999999</v>
      </c>
      <c r="E8754">
        <f t="shared" si="851"/>
        <v>73.681560062455958</v>
      </c>
      <c r="F8754">
        <f t="shared" si="852"/>
        <v>153.77297338815112</v>
      </c>
      <c r="G8754">
        <f t="shared" si="853"/>
        <v>-71.536503573181392</v>
      </c>
      <c r="H8754">
        <f t="shared" si="854"/>
        <v>-145.87290243074875</v>
      </c>
      <c r="I8754">
        <f t="shared" si="855"/>
        <v>-23711.295514771376</v>
      </c>
      <c r="J8754">
        <f t="shared" si="856"/>
        <v>2.5733519837096281</v>
      </c>
      <c r="K8754">
        <f t="shared" si="857"/>
        <v>14.744383221240867</v>
      </c>
    </row>
    <row r="8755" spans="1:11">
      <c r="A8755" s="1">
        <v>0.101319444444444</v>
      </c>
      <c r="B8755" s="2">
        <v>-23.4375</v>
      </c>
      <c r="C8755" s="2">
        <v>14.0625</v>
      </c>
      <c r="D8755" s="2">
        <v>-65.820310000000006</v>
      </c>
      <c r="E8755">
        <f t="shared" si="851"/>
        <v>71.269793889109152</v>
      </c>
      <c r="F8755">
        <f t="shared" si="852"/>
        <v>149.03624346792648</v>
      </c>
      <c r="G8755">
        <f t="shared" si="853"/>
        <v>-77.940079794378846</v>
      </c>
      <c r="H8755">
        <f t="shared" si="854"/>
        <v>-160.40004490694821</v>
      </c>
      <c r="I8755">
        <f t="shared" si="855"/>
        <v>-23716.0322446916</v>
      </c>
      <c r="J8755">
        <f t="shared" si="856"/>
        <v>-3.8302242374878261</v>
      </c>
      <c r="K8755">
        <f t="shared" si="857"/>
        <v>0.21724074504140845</v>
      </c>
    </row>
    <row r="8756" spans="1:11">
      <c r="A8756" s="1">
        <v>0.101331018518518</v>
      </c>
      <c r="B8756" s="2">
        <v>2.9296875</v>
      </c>
      <c r="C8756" s="2">
        <v>-1.171875</v>
      </c>
      <c r="D8756" s="2">
        <v>-60.839843999999999</v>
      </c>
      <c r="E8756">
        <f t="shared" si="851"/>
        <v>60.921613388087628</v>
      </c>
      <c r="F8756">
        <f t="shared" si="852"/>
        <v>-21.801409486351812</v>
      </c>
      <c r="G8756">
        <f t="shared" si="853"/>
        <v>-91.103474062397879</v>
      </c>
      <c r="H8756">
        <f t="shared" si="854"/>
        <v>177.24310330715582</v>
      </c>
      <c r="I8756">
        <f t="shared" si="855"/>
        <v>-23886.869897645876</v>
      </c>
      <c r="J8756">
        <f t="shared" si="856"/>
        <v>-16.993618505506859</v>
      </c>
      <c r="K8756">
        <f t="shared" si="857"/>
        <v>-22.139611040854561</v>
      </c>
    </row>
    <row r="8757" spans="1:11">
      <c r="A8757" s="1">
        <v>0.101342592592592</v>
      </c>
      <c r="B8757" s="2">
        <v>-36.914062999999999</v>
      </c>
      <c r="C8757" s="2">
        <v>10.546875</v>
      </c>
      <c r="D8757" s="2">
        <v>-59.667969999999997</v>
      </c>
      <c r="E8757">
        <f t="shared" si="851"/>
        <v>70.951753067521125</v>
      </c>
      <c r="F8757">
        <f t="shared" si="852"/>
        <v>164.05460430407672</v>
      </c>
      <c r="G8757">
        <f t="shared" si="853"/>
        <v>-79.975972665144894</v>
      </c>
      <c r="H8757">
        <f t="shared" si="854"/>
        <v>-148.2566643084329</v>
      </c>
      <c r="I8757">
        <f t="shared" si="855"/>
        <v>-24061.013883855449</v>
      </c>
      <c r="J8757">
        <f t="shared" si="856"/>
        <v>-5.8661171082538743</v>
      </c>
      <c r="K8757">
        <f t="shared" si="857"/>
        <v>12.360621343556716</v>
      </c>
    </row>
    <row r="8758" spans="1:11">
      <c r="A8758" s="1">
        <v>0.101354166666666</v>
      </c>
      <c r="B8758" s="2">
        <v>-20.507812999999999</v>
      </c>
      <c r="C8758" s="2">
        <v>33.105469999999997</v>
      </c>
      <c r="D8758" s="2">
        <v>-62.890625</v>
      </c>
      <c r="E8758">
        <f t="shared" si="851"/>
        <v>73.971435371057211</v>
      </c>
      <c r="F8758">
        <f t="shared" si="852"/>
        <v>121.77693200417471</v>
      </c>
      <c r="G8758">
        <f t="shared" si="853"/>
        <v>-62.237791812014414</v>
      </c>
      <c r="H8758">
        <f t="shared" si="854"/>
        <v>-161.93952765206279</v>
      </c>
      <c r="I8758">
        <f t="shared" si="855"/>
        <v>-24103.291556155349</v>
      </c>
      <c r="J8758">
        <f t="shared" si="856"/>
        <v>11.872063744876606</v>
      </c>
      <c r="K8758">
        <f t="shared" si="857"/>
        <v>-1.3222420000731745</v>
      </c>
    </row>
    <row r="8759" spans="1:11">
      <c r="A8759" s="1">
        <v>0.10136574074074001</v>
      </c>
      <c r="B8759" s="2">
        <v>-24.316406000000001</v>
      </c>
      <c r="C8759" s="2">
        <v>19.921875</v>
      </c>
      <c r="D8759" s="2">
        <v>-65.234375</v>
      </c>
      <c r="E8759">
        <f t="shared" si="851"/>
        <v>72.413343976874074</v>
      </c>
      <c r="F8759">
        <f t="shared" si="852"/>
        <v>140.67302185114889</v>
      </c>
      <c r="G8759">
        <f t="shared" si="853"/>
        <v>-73.017893546454587</v>
      </c>
      <c r="H8759">
        <f t="shared" si="854"/>
        <v>-159.55683437964393</v>
      </c>
      <c r="I8759">
        <f t="shared" si="855"/>
        <v>-24084.395466308375</v>
      </c>
      <c r="J8759">
        <f t="shared" si="856"/>
        <v>1.0919620104364327</v>
      </c>
      <c r="K8759">
        <f t="shared" si="857"/>
        <v>1.0604512723456878</v>
      </c>
    </row>
    <row r="8760" spans="1:11">
      <c r="A8760" s="1">
        <v>0.101377314814814</v>
      </c>
      <c r="B8760" s="2">
        <v>-1.7578125</v>
      </c>
      <c r="C8760" s="2">
        <v>26.953125</v>
      </c>
      <c r="D8760" s="2">
        <v>-64.355469999999997</v>
      </c>
      <c r="E8760">
        <f t="shared" si="851"/>
        <v>69.793892074963708</v>
      </c>
      <c r="F8760">
        <f t="shared" si="852"/>
        <v>93.731396999160452</v>
      </c>
      <c r="G8760">
        <f t="shared" si="853"/>
        <v>-67.275266029456048</v>
      </c>
      <c r="H8760">
        <f t="shared" si="854"/>
        <v>-178.43540569168559</v>
      </c>
      <c r="I8760">
        <f t="shared" si="855"/>
        <v>-24131.337091160363</v>
      </c>
      <c r="J8760">
        <f t="shared" si="856"/>
        <v>6.8345895274349715</v>
      </c>
      <c r="K8760">
        <f t="shared" si="857"/>
        <v>-17.81812003969597</v>
      </c>
    </row>
    <row r="8761" spans="1:11">
      <c r="A8761" s="1">
        <v>0.101388888888888</v>
      </c>
      <c r="B8761" s="2">
        <v>-19.335937999999999</v>
      </c>
      <c r="C8761" s="2">
        <v>-2.34375</v>
      </c>
      <c r="D8761" s="2">
        <v>-62.011719999999997</v>
      </c>
      <c r="E8761">
        <f t="shared" si="851"/>
        <v>64.998654445770981</v>
      </c>
      <c r="F8761">
        <f t="shared" si="852"/>
        <v>-173.08877305796136</v>
      </c>
      <c r="G8761">
        <f t="shared" si="853"/>
        <v>-92.164479484957013</v>
      </c>
      <c r="H8761">
        <f t="shared" si="854"/>
        <v>-162.68194571072272</v>
      </c>
      <c r="I8761">
        <f t="shared" si="855"/>
        <v>-24038.157261217486</v>
      </c>
      <c r="J8761">
        <f t="shared" si="856"/>
        <v>-18.054623928065993</v>
      </c>
      <c r="K8761">
        <f t="shared" si="857"/>
        <v>-2.0646600587330965</v>
      </c>
    </row>
    <row r="8762" spans="1:11">
      <c r="A8762" s="1">
        <v>0.101400462962962</v>
      </c>
      <c r="B8762" s="2">
        <v>5.5664062999999997</v>
      </c>
      <c r="C8762" s="2">
        <v>8.4960939999999994</v>
      </c>
      <c r="D8762" s="2">
        <v>-62.890625</v>
      </c>
      <c r="E8762">
        <f t="shared" si="851"/>
        <v>63.705566516939008</v>
      </c>
      <c r="F8762">
        <f t="shared" si="852"/>
        <v>56.76828946894215</v>
      </c>
      <c r="G8762">
        <f t="shared" si="853"/>
        <v>-82.306309500931718</v>
      </c>
      <c r="H8762">
        <f t="shared" si="854"/>
        <v>174.94197020848404</v>
      </c>
      <c r="I8762">
        <f t="shared" si="855"/>
        <v>-24168.300198690584</v>
      </c>
      <c r="J8762">
        <f t="shared" si="856"/>
        <v>-8.196453944040698</v>
      </c>
      <c r="K8762">
        <f t="shared" si="857"/>
        <v>-24.440744139526345</v>
      </c>
    </row>
    <row r="8763" spans="1:11">
      <c r="A8763" s="1">
        <v>0.101412037037036</v>
      </c>
      <c r="B8763" s="2">
        <v>-13.4765625</v>
      </c>
      <c r="C8763" s="2">
        <v>33.105469999999997</v>
      </c>
      <c r="D8763" s="2">
        <v>-63.476562999999999</v>
      </c>
      <c r="E8763">
        <f t="shared" si="851"/>
        <v>72.84822531146709</v>
      </c>
      <c r="F8763">
        <f t="shared" si="852"/>
        <v>112.15023717287538</v>
      </c>
      <c r="G8763">
        <f t="shared" si="853"/>
        <v>-62.456225860817</v>
      </c>
      <c r="H8763">
        <f t="shared" si="854"/>
        <v>-168.01364356131006</v>
      </c>
      <c r="I8763">
        <f t="shared" si="855"/>
        <v>-24112.918250986651</v>
      </c>
      <c r="J8763">
        <f t="shared" si="856"/>
        <v>11.65362969607402</v>
      </c>
      <c r="K8763">
        <f t="shared" si="857"/>
        <v>-7.3963579093204714</v>
      </c>
    </row>
    <row r="8764" spans="1:11">
      <c r="A8764" s="1">
        <v>0.10142361111111001</v>
      </c>
      <c r="B8764" s="2">
        <v>-18.457031000000001</v>
      </c>
      <c r="C8764" s="2">
        <v>-0.5859375</v>
      </c>
      <c r="D8764" s="2">
        <v>-62.890625</v>
      </c>
      <c r="E8764">
        <f t="shared" si="851"/>
        <v>65.545678949717896</v>
      </c>
      <c r="F8764">
        <f t="shared" si="852"/>
        <v>-178.18169701093584</v>
      </c>
      <c r="G8764">
        <f t="shared" si="853"/>
        <v>-90.533796165832769</v>
      </c>
      <c r="H8764">
        <f t="shared" si="854"/>
        <v>-163.64418310868115</v>
      </c>
      <c r="I8764">
        <f t="shared" si="855"/>
        <v>-24043.250185170462</v>
      </c>
      <c r="J8764">
        <f t="shared" si="856"/>
        <v>-16.423940608941749</v>
      </c>
      <c r="K8764">
        <f t="shared" si="857"/>
        <v>-3.0268974566915574</v>
      </c>
    </row>
    <row r="8765" spans="1:11">
      <c r="A8765" s="1">
        <v>0.101435185185184</v>
      </c>
      <c r="B8765" s="2">
        <v>-10.839843999999999</v>
      </c>
      <c r="C8765" s="2">
        <v>34.570312999999999</v>
      </c>
      <c r="D8765" s="2">
        <v>-62.890625</v>
      </c>
      <c r="E8765">
        <f t="shared" si="851"/>
        <v>72.579883382056565</v>
      </c>
      <c r="F8765">
        <f t="shared" si="852"/>
        <v>107.40930288762679</v>
      </c>
      <c r="G8765">
        <f t="shared" si="853"/>
        <v>-61.202868904329378</v>
      </c>
      <c r="H8765">
        <f t="shared" si="854"/>
        <v>-170.22057209178402</v>
      </c>
      <c r="I8765">
        <f t="shared" si="855"/>
        <v>-24117.659185271899</v>
      </c>
      <c r="J8765">
        <f t="shared" si="856"/>
        <v>12.906986652561642</v>
      </c>
      <c r="K8765">
        <f t="shared" si="857"/>
        <v>-9.6032864397944309</v>
      </c>
    </row>
    <row r="8766" spans="1:11">
      <c r="A8766" s="1">
        <v>0.101446759259259</v>
      </c>
      <c r="B8766" s="2">
        <v>5.2734375</v>
      </c>
      <c r="C8766" s="2">
        <v>5.859375</v>
      </c>
      <c r="D8766" s="2">
        <v>-62.304687999999999</v>
      </c>
      <c r="E8766">
        <f t="shared" si="851"/>
        <v>62.801397796819579</v>
      </c>
      <c r="F8766">
        <f t="shared" si="852"/>
        <v>48.012787504183343</v>
      </c>
      <c r="G8766">
        <f t="shared" si="853"/>
        <v>-84.62748366832389</v>
      </c>
      <c r="H8766">
        <f t="shared" si="854"/>
        <v>175.16204479748072</v>
      </c>
      <c r="I8766">
        <f t="shared" si="855"/>
        <v>-24177.055700655343</v>
      </c>
      <c r="J8766">
        <f t="shared" si="856"/>
        <v>-10.51762811143287</v>
      </c>
      <c r="K8766">
        <f t="shared" si="857"/>
        <v>-24.220669550529692</v>
      </c>
    </row>
    <row r="8767" spans="1:11">
      <c r="A8767" s="1">
        <v>0.101458333333333</v>
      </c>
      <c r="B8767" s="2">
        <v>16.699218999999999</v>
      </c>
      <c r="C8767" s="2">
        <v>16.699218999999999</v>
      </c>
      <c r="D8767" s="2">
        <v>-57.324219999999997</v>
      </c>
      <c r="E8767">
        <f t="shared" si="851"/>
        <v>61.998338921525317</v>
      </c>
      <c r="F8767">
        <f t="shared" si="852"/>
        <v>45</v>
      </c>
      <c r="G8767">
        <f t="shared" si="853"/>
        <v>-73.758537882116741</v>
      </c>
      <c r="H8767">
        <f t="shared" si="854"/>
        <v>163.75853788211671</v>
      </c>
      <c r="I8767">
        <f t="shared" si="855"/>
        <v>-24180.068488159526</v>
      </c>
      <c r="J8767">
        <f t="shared" si="856"/>
        <v>0.351317674774279</v>
      </c>
      <c r="K8767">
        <f t="shared" si="857"/>
        <v>-35.624176465893697</v>
      </c>
    </row>
    <row r="8768" spans="1:11">
      <c r="A8768" s="1">
        <v>0.101469907407407</v>
      </c>
      <c r="B8768" s="2">
        <v>-46.875</v>
      </c>
      <c r="C8768" s="2">
        <v>7.03125</v>
      </c>
      <c r="D8768" s="2">
        <v>-51.757812999999999</v>
      </c>
      <c r="E8768">
        <f t="shared" si="851"/>
        <v>70.182443018930798</v>
      </c>
      <c r="F8768">
        <f t="shared" si="852"/>
        <v>171.46923439005187</v>
      </c>
      <c r="G8768">
        <f t="shared" si="853"/>
        <v>-82.26378106178953</v>
      </c>
      <c r="H8768">
        <f t="shared" si="854"/>
        <v>-137.83411129170275</v>
      </c>
      <c r="I8768">
        <f t="shared" si="855"/>
        <v>-24053.599253769473</v>
      </c>
      <c r="J8768">
        <f t="shared" si="856"/>
        <v>-8.1539255048985098</v>
      </c>
      <c r="K8768">
        <f t="shared" si="857"/>
        <v>22.783174360286807</v>
      </c>
    </row>
    <row r="8769" spans="1:11">
      <c r="A8769" s="1">
        <v>0.10148148148148101</v>
      </c>
      <c r="B8769" s="2">
        <v>10.253906000000001</v>
      </c>
      <c r="C8769" s="2">
        <v>18.75</v>
      </c>
      <c r="D8769" s="2">
        <v>-61.425780000000003</v>
      </c>
      <c r="E8769">
        <f t="shared" si="851"/>
        <v>65.037155048981319</v>
      </c>
      <c r="F8769">
        <f t="shared" si="852"/>
        <v>61.326854098633703</v>
      </c>
      <c r="G8769">
        <f t="shared" si="853"/>
        <v>-73.025377321445845</v>
      </c>
      <c r="H8769">
        <f t="shared" si="854"/>
        <v>170.52290706943279</v>
      </c>
      <c r="I8769">
        <f t="shared" si="855"/>
        <v>-24163.741634060891</v>
      </c>
      <c r="J8769">
        <f t="shared" si="856"/>
        <v>1.0844782354451752</v>
      </c>
      <c r="K8769">
        <f t="shared" si="857"/>
        <v>-28.859807278577648</v>
      </c>
    </row>
    <row r="8770" spans="1:11">
      <c r="A8770" s="1">
        <v>0.101493055555555</v>
      </c>
      <c r="B8770" s="2">
        <v>-29.882812999999999</v>
      </c>
      <c r="C8770" s="2">
        <v>24.316406000000001</v>
      </c>
      <c r="D8770" s="2">
        <v>-63.476562999999999</v>
      </c>
      <c r="E8770">
        <f t="shared" si="851"/>
        <v>74.253243456718934</v>
      </c>
      <c r="F8770">
        <f t="shared" si="852"/>
        <v>140.86387276848379</v>
      </c>
      <c r="G8770">
        <f t="shared" si="853"/>
        <v>-69.039317036125155</v>
      </c>
      <c r="H8770">
        <f t="shared" si="854"/>
        <v>-154.79038663773056</v>
      </c>
      <c r="I8770">
        <f t="shared" si="855"/>
        <v>-24084.204615391041</v>
      </c>
      <c r="J8770">
        <f t="shared" si="856"/>
        <v>5.0705385207658651</v>
      </c>
      <c r="K8770">
        <f t="shared" si="857"/>
        <v>5.8268990142590269</v>
      </c>
    </row>
    <row r="8771" spans="1:11">
      <c r="A8771" s="1">
        <v>0.101504629629629</v>
      </c>
      <c r="B8771" s="2">
        <v>-25.195312999999999</v>
      </c>
      <c r="C8771" s="2">
        <v>0</v>
      </c>
      <c r="D8771" s="2">
        <v>-61.71875</v>
      </c>
      <c r="E8771">
        <f t="shared" si="851"/>
        <v>66.663392493410271</v>
      </c>
      <c r="F8771">
        <f t="shared" ref="F8771:F8834" si="858">DEGREES(ATAN2(B8771,C8771))</f>
        <v>180</v>
      </c>
      <c r="G8771">
        <f t="shared" ref="G8771:G8834" si="859">DEGREES(ATAN2(C8771,D8771))</f>
        <v>-90</v>
      </c>
      <c r="H8771">
        <f t="shared" ref="H8771:H8834" si="860">DEGREES(ATAN2(D8771,B8771))</f>
        <v>-157.79334924880649</v>
      </c>
      <c r="I8771">
        <f t="shared" si="855"/>
        <v>-24045.068488159526</v>
      </c>
      <c r="J8771">
        <f t="shared" si="856"/>
        <v>-15.89014444310898</v>
      </c>
      <c r="K8771">
        <f t="shared" si="857"/>
        <v>2.8239364031830974</v>
      </c>
    </row>
    <row r="8772" spans="1:11">
      <c r="A8772" s="1">
        <v>0.101516203703703</v>
      </c>
      <c r="B8772" s="2">
        <v>17.285156000000001</v>
      </c>
      <c r="C8772" s="2">
        <v>37.207030000000003</v>
      </c>
      <c r="D8772" s="2">
        <v>-50</v>
      </c>
      <c r="E8772">
        <f t="shared" si="851"/>
        <v>64.677196130979866</v>
      </c>
      <c r="F8772">
        <f t="shared" si="858"/>
        <v>65.08197706531675</v>
      </c>
      <c r="G8772">
        <f t="shared" si="859"/>
        <v>-53.345567429326017</v>
      </c>
      <c r="H8772">
        <f t="shared" si="860"/>
        <v>160.92957264041661</v>
      </c>
      <c r="I8772">
        <f t="shared" si="855"/>
        <v>-24159.986511094208</v>
      </c>
      <c r="J8772">
        <f t="shared" si="856"/>
        <v>20.764288127565003</v>
      </c>
      <c r="K8772">
        <f t="shared" si="857"/>
        <v>-38.453141707593772</v>
      </c>
    </row>
    <row r="8773" spans="1:11">
      <c r="A8773" s="1">
        <v>0.101527777777777</v>
      </c>
      <c r="B8773" s="2">
        <v>-33.691406000000001</v>
      </c>
      <c r="C8773" s="2">
        <v>12.890625</v>
      </c>
      <c r="D8773" s="2">
        <v>-62.011719999999997</v>
      </c>
      <c r="E8773">
        <f t="shared" si="851"/>
        <v>71.740730889125047</v>
      </c>
      <c r="F8773">
        <f t="shared" si="858"/>
        <v>159.06271458383063</v>
      </c>
      <c r="G8773">
        <f t="shared" si="859"/>
        <v>-78.256935853505126</v>
      </c>
      <c r="H8773">
        <f t="shared" si="860"/>
        <v>-151.48445385235649</v>
      </c>
      <c r="I8773">
        <f t="shared" ref="I8773:I8836" si="861">IF(F8773-F8772&gt;180,F8773-F8772-360,IF(F8773-F8772&gt;-180,F8773-F8772,F8773-F8772+360))+I8772</f>
        <v>-24066.005773575693</v>
      </c>
      <c r="J8773">
        <f t="shared" ref="J8773:J8836" si="862">IF(G8773-G8772&gt;180,G8773-G8772-360,IF(G8773-G8772&gt;-180,G8773-G8772,G8773-G8772+360))+J8772</f>
        <v>-4.1470802966141065</v>
      </c>
      <c r="K8773">
        <f t="shared" ref="K8773:K8836" si="863">IF(H8773-H8772&gt;180,H8773-H8772-360,IF(H8773-H8772&gt;-180,H8773-H8772,H8773-H8772+360))+K8772</f>
        <v>9.1328317996330952</v>
      </c>
    </row>
    <row r="8774" spans="1:11">
      <c r="A8774" s="1">
        <v>0.10153935185185101</v>
      </c>
      <c r="B8774" s="2">
        <v>-17.578125</v>
      </c>
      <c r="C8774" s="2">
        <v>23.144531000000001</v>
      </c>
      <c r="D8774" s="2">
        <v>-65.820310000000006</v>
      </c>
      <c r="E8774">
        <f t="shared" si="851"/>
        <v>71.951184856273812</v>
      </c>
      <c r="F8774">
        <f t="shared" si="858"/>
        <v>127.2164407716287</v>
      </c>
      <c r="G8774">
        <f t="shared" si="859"/>
        <v>-70.626691105605076</v>
      </c>
      <c r="H8774">
        <f t="shared" si="860"/>
        <v>-165.04742040424063</v>
      </c>
      <c r="I8774">
        <f t="shared" si="861"/>
        <v>-24097.852047387896</v>
      </c>
      <c r="J8774">
        <f t="shared" si="862"/>
        <v>3.4831644512859441</v>
      </c>
      <c r="K8774">
        <f t="shared" si="863"/>
        <v>-4.4301347522510355</v>
      </c>
    </row>
    <row r="8775" spans="1:11">
      <c r="A8775" s="1">
        <v>0.101550925925925</v>
      </c>
      <c r="B8775" s="2">
        <v>-13.4765625</v>
      </c>
      <c r="C8775" s="2">
        <v>32.519530000000003</v>
      </c>
      <c r="D8775" s="2">
        <v>-63.769530000000003</v>
      </c>
      <c r="E8775">
        <f t="shared" si="851"/>
        <v>72.840171091631888</v>
      </c>
      <c r="F8775">
        <f t="shared" si="858"/>
        <v>112.5098227518061</v>
      </c>
      <c r="G8775">
        <f t="shared" si="859"/>
        <v>-62.980507823142013</v>
      </c>
      <c r="H8775">
        <f t="shared" si="860"/>
        <v>-168.06712862402662</v>
      </c>
      <c r="I8775">
        <f t="shared" si="861"/>
        <v>-24112.55866540772</v>
      </c>
      <c r="J8775">
        <f t="shared" si="862"/>
        <v>11.129347733749007</v>
      </c>
      <c r="K8775">
        <f t="shared" si="863"/>
        <v>-7.4498429720370325</v>
      </c>
    </row>
    <row r="8776" spans="1:11">
      <c r="A8776" s="1">
        <v>0.101562499999999</v>
      </c>
      <c r="B8776" s="2">
        <v>-19.921875</v>
      </c>
      <c r="C8776" s="2">
        <v>42.480469999999997</v>
      </c>
      <c r="D8776" s="2">
        <v>-57.910156000000001</v>
      </c>
      <c r="E8776">
        <f t="shared" si="851"/>
        <v>74.532258807048521</v>
      </c>
      <c r="F8776">
        <f t="shared" si="858"/>
        <v>115.12495716717021</v>
      </c>
      <c r="G8776">
        <f t="shared" si="859"/>
        <v>-53.737784764631932</v>
      </c>
      <c r="H8776">
        <f t="shared" si="860"/>
        <v>-161.0160916963759</v>
      </c>
      <c r="I8776">
        <f t="shared" si="861"/>
        <v>-24109.943530992354</v>
      </c>
      <c r="J8776">
        <f t="shared" si="862"/>
        <v>20.372070792259088</v>
      </c>
      <c r="K8776">
        <f t="shared" si="863"/>
        <v>-0.39880604438630485</v>
      </c>
    </row>
    <row r="8777" spans="1:11">
      <c r="A8777" s="1">
        <v>0.101574074074073</v>
      </c>
      <c r="B8777" s="2">
        <v>-46.875</v>
      </c>
      <c r="C8777" s="2">
        <v>3.515625</v>
      </c>
      <c r="D8777" s="2">
        <v>-50.292969999999997</v>
      </c>
      <c r="E8777">
        <f t="shared" si="851"/>
        <v>68.840453772193598</v>
      </c>
      <c r="F8777">
        <f t="shared" si="858"/>
        <v>175.71084667118097</v>
      </c>
      <c r="G8777">
        <f t="shared" si="859"/>
        <v>-86.00136276850553</v>
      </c>
      <c r="H8777">
        <f t="shared" si="860"/>
        <v>-137.01459949813594</v>
      </c>
      <c r="I8777">
        <f t="shared" si="861"/>
        <v>-24049.357641488343</v>
      </c>
      <c r="J8777">
        <f t="shared" si="862"/>
        <v>-11.89150721161451</v>
      </c>
      <c r="K8777">
        <f t="shared" si="863"/>
        <v>23.602686153853654</v>
      </c>
    </row>
    <row r="8778" spans="1:11">
      <c r="A8778" s="1">
        <v>0.101585648148147</v>
      </c>
      <c r="B8778" s="2">
        <v>2.0507813000000001</v>
      </c>
      <c r="C8778" s="2">
        <v>27.539062999999999</v>
      </c>
      <c r="D8778" s="2">
        <v>-63.183593999999999</v>
      </c>
      <c r="E8778">
        <f t="shared" si="851"/>
        <v>68.954856577439372</v>
      </c>
      <c r="F8778">
        <f t="shared" si="858"/>
        <v>85.741153851416215</v>
      </c>
      <c r="G8778">
        <f t="shared" si="859"/>
        <v>-66.449644171106641</v>
      </c>
      <c r="H8778">
        <f t="shared" si="860"/>
        <v>178.14097505740264</v>
      </c>
      <c r="I8778">
        <f t="shared" si="861"/>
        <v>-24139.327334308109</v>
      </c>
      <c r="J8778">
        <f t="shared" si="862"/>
        <v>7.660211385784379</v>
      </c>
      <c r="K8778">
        <f t="shared" si="863"/>
        <v>-21.241739290607768</v>
      </c>
    </row>
    <row r="8779" spans="1:11">
      <c r="A8779" s="1">
        <v>0.10159722222222101</v>
      </c>
      <c r="B8779" s="2">
        <v>-15.8203125</v>
      </c>
      <c r="C8779" s="2">
        <v>35.449219999999997</v>
      </c>
      <c r="D8779" s="2">
        <v>-62.597656000000001</v>
      </c>
      <c r="E8779">
        <f t="shared" si="851"/>
        <v>73.657287642842178</v>
      </c>
      <c r="F8779">
        <f t="shared" si="858"/>
        <v>114.05029777771433</v>
      </c>
      <c r="G8779">
        <f t="shared" si="859"/>
        <v>-60.477006329439419</v>
      </c>
      <c r="H8779">
        <f t="shared" si="860"/>
        <v>-165.8166289740272</v>
      </c>
      <c r="I8779">
        <f t="shared" si="861"/>
        <v>-24111.018190381812</v>
      </c>
      <c r="J8779">
        <f t="shared" si="862"/>
        <v>13.632849227451601</v>
      </c>
      <c r="K8779">
        <f t="shared" si="863"/>
        <v>-5.1993433220375778</v>
      </c>
    </row>
    <row r="8780" spans="1:11">
      <c r="A8780" s="1">
        <v>0.101608796296296</v>
      </c>
      <c r="B8780" s="2">
        <v>17.578125</v>
      </c>
      <c r="C8780" s="2">
        <v>26.953125</v>
      </c>
      <c r="D8780" s="2">
        <v>-55.566406000000001</v>
      </c>
      <c r="E8780">
        <f t="shared" si="851"/>
        <v>64.211267714771736</v>
      </c>
      <c r="F8780">
        <f t="shared" si="858"/>
        <v>56.888658039627977</v>
      </c>
      <c r="G8780">
        <f t="shared" si="859"/>
        <v>-64.123761540599148</v>
      </c>
      <c r="H8780">
        <f t="shared" si="860"/>
        <v>162.44552106119664</v>
      </c>
      <c r="I8780">
        <f t="shared" si="861"/>
        <v>-24168.179830119898</v>
      </c>
      <c r="J8780">
        <f t="shared" si="862"/>
        <v>9.9860940162918723</v>
      </c>
      <c r="K8780">
        <f t="shared" si="863"/>
        <v>-36.937193286813738</v>
      </c>
    </row>
    <row r="8781" spans="1:11">
      <c r="A8781" s="1">
        <v>0.10162037037037</v>
      </c>
      <c r="B8781" s="2">
        <v>16.992187999999999</v>
      </c>
      <c r="C8781" s="2">
        <v>26.660156000000001</v>
      </c>
      <c r="D8781" s="2">
        <v>-56.445312999999999</v>
      </c>
      <c r="E8781">
        <f t="shared" si="851"/>
        <v>64.695994703224471</v>
      </c>
      <c r="F8781">
        <f t="shared" si="858"/>
        <v>57.488084761290665</v>
      </c>
      <c r="G8781">
        <f t="shared" si="859"/>
        <v>-64.717775375718503</v>
      </c>
      <c r="H8781">
        <f t="shared" si="860"/>
        <v>163.24620536564862</v>
      </c>
      <c r="I8781">
        <f t="shared" si="861"/>
        <v>-24167.580403398235</v>
      </c>
      <c r="J8781">
        <f t="shared" si="862"/>
        <v>9.392080181172517</v>
      </c>
      <c r="K8781">
        <f t="shared" si="863"/>
        <v>-36.136508982361761</v>
      </c>
    </row>
    <row r="8782" spans="1:11">
      <c r="A8782" s="1">
        <v>0.101631944444444</v>
      </c>
      <c r="B8782" s="2">
        <v>2.34375</v>
      </c>
      <c r="C8782" s="2">
        <v>24.609375</v>
      </c>
      <c r="D8782" s="2">
        <v>-63.769530000000003</v>
      </c>
      <c r="E8782">
        <f t="shared" si="851"/>
        <v>68.393475261709185</v>
      </c>
      <c r="F8782">
        <f t="shared" si="858"/>
        <v>84.559667968994489</v>
      </c>
      <c r="G8782">
        <f t="shared" si="859"/>
        <v>-68.897840601938285</v>
      </c>
      <c r="H8782">
        <f t="shared" si="860"/>
        <v>177.89513006395188</v>
      </c>
      <c r="I8782">
        <f t="shared" si="861"/>
        <v>-24140.508820190531</v>
      </c>
      <c r="J8782">
        <f t="shared" si="862"/>
        <v>5.2120149549527355</v>
      </c>
      <c r="K8782">
        <f t="shared" si="863"/>
        <v>-21.487584284058499</v>
      </c>
    </row>
    <row r="8783" spans="1:11">
      <c r="A8783" s="1">
        <v>0.10164351851851799</v>
      </c>
      <c r="B8783" s="2">
        <v>-10.839843999999999</v>
      </c>
      <c r="C8783" s="2">
        <v>6.7382812999999997</v>
      </c>
      <c r="D8783" s="2">
        <v>-65.820310000000006</v>
      </c>
      <c r="E8783">
        <f t="shared" si="851"/>
        <v>67.046400808084897</v>
      </c>
      <c r="F8783">
        <f t="shared" si="858"/>
        <v>148.13402270825165</v>
      </c>
      <c r="G8783">
        <f t="shared" si="859"/>
        <v>-84.154771441818909</v>
      </c>
      <c r="H8783">
        <f t="shared" si="860"/>
        <v>-170.64799387850476</v>
      </c>
      <c r="I8783">
        <f t="shared" si="861"/>
        <v>-24076.934465451275</v>
      </c>
      <c r="J8783">
        <f t="shared" si="862"/>
        <v>-10.044915884927889</v>
      </c>
      <c r="K8783">
        <f t="shared" si="863"/>
        <v>-10.030708226515145</v>
      </c>
    </row>
    <row r="8784" spans="1:11">
      <c r="A8784" s="1">
        <v>0.10165509259259201</v>
      </c>
      <c r="B8784" s="2">
        <v>-16.699218999999999</v>
      </c>
      <c r="C8784" s="2">
        <v>-9.0820310000000006</v>
      </c>
      <c r="D8784" s="2">
        <v>-58.789062999999999</v>
      </c>
      <c r="E8784">
        <f t="shared" si="851"/>
        <v>61.785929876573768</v>
      </c>
      <c r="F8784">
        <f t="shared" si="858"/>
        <v>-151.46001583401889</v>
      </c>
      <c r="G8784">
        <f t="shared" si="859"/>
        <v>-98.781918174270999</v>
      </c>
      <c r="H8784">
        <f t="shared" si="860"/>
        <v>-164.14263520034189</v>
      </c>
      <c r="I8784">
        <f t="shared" si="861"/>
        <v>-24016.528503993544</v>
      </c>
      <c r="J8784">
        <f t="shared" si="862"/>
        <v>-24.672062617379979</v>
      </c>
      <c r="K8784">
        <f t="shared" si="863"/>
        <v>-3.525349548352267</v>
      </c>
    </row>
    <row r="8785" spans="1:11">
      <c r="A8785" s="1">
        <v>0.101666666666666</v>
      </c>
      <c r="B8785" s="2">
        <v>-41.015625</v>
      </c>
      <c r="C8785" s="2">
        <v>-6.7382812999999997</v>
      </c>
      <c r="D8785" s="2">
        <v>-49.707030000000003</v>
      </c>
      <c r="E8785">
        <f t="shared" si="851"/>
        <v>64.795638436853565</v>
      </c>
      <c r="F8785">
        <f t="shared" si="858"/>
        <v>-170.67046028929121</v>
      </c>
      <c r="G8785">
        <f t="shared" si="859"/>
        <v>-97.719952596618526</v>
      </c>
      <c r="H8785">
        <f t="shared" si="860"/>
        <v>-140.47234501338738</v>
      </c>
      <c r="I8785">
        <f t="shared" si="861"/>
        <v>-24035.738948448816</v>
      </c>
      <c r="J8785">
        <f t="shared" si="862"/>
        <v>-23.610097039727506</v>
      </c>
      <c r="K8785">
        <f t="shared" si="863"/>
        <v>20.144940638602236</v>
      </c>
    </row>
    <row r="8786" spans="1:11">
      <c r="A8786" s="1">
        <v>0.10167824074074</v>
      </c>
      <c r="B8786" s="2">
        <v>-9.9609375</v>
      </c>
      <c r="C8786" s="2">
        <v>37.792969999999997</v>
      </c>
      <c r="D8786" s="2">
        <v>-61.425780000000003</v>
      </c>
      <c r="E8786">
        <f t="shared" si="851"/>
        <v>72.805599413150958</v>
      </c>
      <c r="F8786">
        <f t="shared" si="858"/>
        <v>104.76542264289998</v>
      </c>
      <c r="G8786">
        <f t="shared" si="859"/>
        <v>-58.39757895472534</v>
      </c>
      <c r="H8786">
        <f t="shared" si="860"/>
        <v>-170.78897327495406</v>
      </c>
      <c r="I8786">
        <f t="shared" si="861"/>
        <v>-24120.303065516626</v>
      </c>
      <c r="J8786">
        <f t="shared" si="862"/>
        <v>15.71227660216568</v>
      </c>
      <c r="K8786">
        <f t="shared" si="863"/>
        <v>-10.171687622964441</v>
      </c>
    </row>
    <row r="8787" spans="1:11">
      <c r="A8787" s="1">
        <v>0.101689814814814</v>
      </c>
      <c r="B8787" s="2">
        <v>1.4648437999999999</v>
      </c>
      <c r="C8787" s="2">
        <v>-3.8085938000000001</v>
      </c>
      <c r="D8787" s="2">
        <v>-59.667969999999997</v>
      </c>
      <c r="E8787">
        <f t="shared" si="851"/>
        <v>59.807338997924802</v>
      </c>
      <c r="F8787">
        <f t="shared" si="858"/>
        <v>-68.962488571341922</v>
      </c>
      <c r="G8787">
        <f t="shared" si="859"/>
        <v>-93.652222751819394</v>
      </c>
      <c r="H8787">
        <f t="shared" si="860"/>
        <v>178.59367576753843</v>
      </c>
      <c r="I8787">
        <f t="shared" si="861"/>
        <v>-24294.030976730868</v>
      </c>
      <c r="J8787">
        <f t="shared" si="862"/>
        <v>-19.542367194928374</v>
      </c>
      <c r="K8787">
        <f t="shared" si="863"/>
        <v>-20.789038580471924</v>
      </c>
    </row>
    <row r="8788" spans="1:11">
      <c r="A8788" s="1">
        <v>0.10170138888888799</v>
      </c>
      <c r="B8788" s="2">
        <v>9.9609375</v>
      </c>
      <c r="C8788" s="2">
        <v>11.71875</v>
      </c>
      <c r="D8788" s="2">
        <v>-61.132812999999999</v>
      </c>
      <c r="E8788">
        <f t="shared" si="851"/>
        <v>63.037847383412256</v>
      </c>
      <c r="F8788">
        <f t="shared" si="858"/>
        <v>49.635463426902646</v>
      </c>
      <c r="G8788">
        <f t="shared" si="859"/>
        <v>-79.148424070627044</v>
      </c>
      <c r="H8788">
        <f t="shared" si="860"/>
        <v>170.74559320908554</v>
      </c>
      <c r="I8788">
        <f t="shared" si="861"/>
        <v>-24175.433024732625</v>
      </c>
      <c r="J8788">
        <f t="shared" si="862"/>
        <v>-5.0385685137360241</v>
      </c>
      <c r="K8788">
        <f t="shared" si="863"/>
        <v>-28.637121138924812</v>
      </c>
    </row>
    <row r="8789" spans="1:11">
      <c r="A8789" s="1">
        <v>0.10171296296296201</v>
      </c>
      <c r="B8789" s="2">
        <v>-32.8125</v>
      </c>
      <c r="C8789" s="2">
        <v>5.859375</v>
      </c>
      <c r="D8789" s="2">
        <v>-61.132812999999999</v>
      </c>
      <c r="E8789">
        <f t="shared" si="851"/>
        <v>69.629112136617067</v>
      </c>
      <c r="F8789">
        <f t="shared" si="858"/>
        <v>169.87532834460217</v>
      </c>
      <c r="G8789">
        <f t="shared" si="859"/>
        <v>-84.525116062608447</v>
      </c>
      <c r="H8789">
        <f t="shared" si="860"/>
        <v>-151.77571158245135</v>
      </c>
      <c r="I8789">
        <f t="shared" si="861"/>
        <v>-24055.193159814924</v>
      </c>
      <c r="J8789">
        <f t="shared" si="862"/>
        <v>-10.415260505717427</v>
      </c>
      <c r="K8789">
        <f t="shared" si="863"/>
        <v>8.8415740695383249</v>
      </c>
    </row>
    <row r="8790" spans="1:11">
      <c r="A8790" s="1">
        <v>0.101724537037036</v>
      </c>
      <c r="B8790" s="2">
        <v>2.6367188000000001</v>
      </c>
      <c r="C8790" s="2">
        <v>11.1328125</v>
      </c>
      <c r="D8790" s="2">
        <v>-64.355469999999997</v>
      </c>
      <c r="E8790">
        <f t="shared" si="851"/>
        <v>65.364503510019333</v>
      </c>
      <c r="F8790">
        <f t="shared" si="858"/>
        <v>76.675468494448737</v>
      </c>
      <c r="G8790">
        <f t="shared" si="859"/>
        <v>-80.185569705645051</v>
      </c>
      <c r="H8790">
        <f t="shared" si="860"/>
        <v>177.65383716575224</v>
      </c>
      <c r="I8790">
        <f t="shared" si="861"/>
        <v>-24148.393019665076</v>
      </c>
      <c r="J8790">
        <f t="shared" si="862"/>
        <v>-6.0757141487540309</v>
      </c>
      <c r="K8790">
        <f t="shared" si="863"/>
        <v>-21.72887718225806</v>
      </c>
    </row>
    <row r="8791" spans="1:11">
      <c r="A8791" s="1">
        <v>0.10173611111111</v>
      </c>
      <c r="B8791" s="2">
        <v>1.7578125</v>
      </c>
      <c r="C8791" s="2">
        <v>24.902343999999999</v>
      </c>
      <c r="D8791" s="2">
        <v>-63.769530000000003</v>
      </c>
      <c r="E8791">
        <f t="shared" si="851"/>
        <v>68.481892481884529</v>
      </c>
      <c r="F8791">
        <f t="shared" si="858"/>
        <v>85.962289419424252</v>
      </c>
      <c r="G8791">
        <f t="shared" si="859"/>
        <v>-68.669087750340168</v>
      </c>
      <c r="H8791">
        <f t="shared" si="860"/>
        <v>178.42103681651591</v>
      </c>
      <c r="I8791">
        <f t="shared" si="861"/>
        <v>-24139.106198740101</v>
      </c>
      <c r="J8791">
        <f t="shared" si="862"/>
        <v>5.440767806550852</v>
      </c>
      <c r="K8791">
        <f t="shared" si="863"/>
        <v>-20.961677531494388</v>
      </c>
    </row>
    <row r="8792" spans="1:11">
      <c r="A8792" s="1">
        <v>0.101747685185184</v>
      </c>
      <c r="B8792" s="2">
        <v>-10.253906000000001</v>
      </c>
      <c r="C8792" s="2">
        <v>28.125</v>
      </c>
      <c r="D8792" s="2">
        <v>-65.234375</v>
      </c>
      <c r="E8792">
        <f t="shared" si="851"/>
        <v>71.77521783246263</v>
      </c>
      <c r="F8792">
        <f t="shared" si="858"/>
        <v>110.03101223135552</v>
      </c>
      <c r="G8792">
        <f t="shared" si="859"/>
        <v>-66.67730329883014</v>
      </c>
      <c r="H8792">
        <f t="shared" si="860"/>
        <v>-171.06701855466557</v>
      </c>
      <c r="I8792">
        <f t="shared" si="861"/>
        <v>-24115.037475928169</v>
      </c>
      <c r="J8792">
        <f t="shared" si="862"/>
        <v>7.4325522580608805</v>
      </c>
      <c r="K8792">
        <f t="shared" si="863"/>
        <v>-10.449732902675862</v>
      </c>
    </row>
    <row r="8793" spans="1:11">
      <c r="A8793" s="1">
        <v>0.10175925925925899</v>
      </c>
      <c r="B8793" s="2">
        <v>3.515625</v>
      </c>
      <c r="C8793" s="2">
        <v>15.527343999999999</v>
      </c>
      <c r="D8793" s="2">
        <v>-64.355469999999997</v>
      </c>
      <c r="E8793">
        <f t="shared" si="851"/>
        <v>66.295433852987657</v>
      </c>
      <c r="F8793">
        <f t="shared" si="858"/>
        <v>77.242468037805608</v>
      </c>
      <c r="G8793">
        <f t="shared" si="859"/>
        <v>-76.435231775662842</v>
      </c>
      <c r="H8793">
        <f t="shared" si="860"/>
        <v>176.87314131367549</v>
      </c>
      <c r="I8793">
        <f t="shared" si="861"/>
        <v>-24147.82602012172</v>
      </c>
      <c r="J8793">
        <f t="shared" si="862"/>
        <v>-2.3253762187718223</v>
      </c>
      <c r="K8793">
        <f t="shared" si="863"/>
        <v>-22.509573034334778</v>
      </c>
    </row>
    <row r="8794" spans="1:11">
      <c r="A8794" s="1">
        <v>0.10177083333333301</v>
      </c>
      <c r="B8794" s="2">
        <v>-20.214843999999999</v>
      </c>
      <c r="C8794" s="2">
        <v>-5.859375</v>
      </c>
      <c r="D8794" s="2">
        <v>-59.960937999999999</v>
      </c>
      <c r="E8794">
        <f t="shared" si="851"/>
        <v>63.547511982569425</v>
      </c>
      <c r="F8794">
        <f t="shared" si="858"/>
        <v>-163.8355010372118</v>
      </c>
      <c r="G8794">
        <f t="shared" si="859"/>
        <v>-95.581215744502444</v>
      </c>
      <c r="H8794">
        <f t="shared" si="860"/>
        <v>-161.36931226079793</v>
      </c>
      <c r="I8794">
        <f t="shared" si="861"/>
        <v>-24028.903989196737</v>
      </c>
      <c r="J8794">
        <f t="shared" si="862"/>
        <v>-21.471360187611424</v>
      </c>
      <c r="K8794">
        <f t="shared" si="863"/>
        <v>-0.75202660880819394</v>
      </c>
    </row>
    <row r="8795" spans="1:11">
      <c r="A8795" s="1">
        <v>0.101782407407407</v>
      </c>
      <c r="B8795" s="2">
        <v>-27.539062999999999</v>
      </c>
      <c r="C8795" s="2">
        <v>0.5859375</v>
      </c>
      <c r="D8795" s="2">
        <v>-61.132812999999999</v>
      </c>
      <c r="E8795">
        <f t="shared" si="851"/>
        <v>67.051951045177233</v>
      </c>
      <c r="F8795">
        <f t="shared" si="858"/>
        <v>178.78112478699197</v>
      </c>
      <c r="G8795">
        <f t="shared" si="859"/>
        <v>-89.450855993925458</v>
      </c>
      <c r="H8795">
        <f t="shared" si="860"/>
        <v>-155.74942443351398</v>
      </c>
      <c r="I8795">
        <f t="shared" si="861"/>
        <v>-24046.287363372532</v>
      </c>
      <c r="J8795">
        <f t="shared" si="862"/>
        <v>-15.341000437034438</v>
      </c>
      <c r="K8795">
        <f t="shared" si="863"/>
        <v>4.8678612184757526</v>
      </c>
    </row>
    <row r="8796" spans="1:11">
      <c r="A8796" s="1">
        <v>0.101793981481481</v>
      </c>
      <c r="B8796" s="2">
        <v>-33.105469999999997</v>
      </c>
      <c r="C8796" s="2">
        <v>12.890625</v>
      </c>
      <c r="D8796" s="2">
        <v>-62.890625</v>
      </c>
      <c r="E8796">
        <f t="shared" si="851"/>
        <v>72.231371783333515</v>
      </c>
      <c r="F8796">
        <f t="shared" si="858"/>
        <v>158.72503075976744</v>
      </c>
      <c r="G8796">
        <f t="shared" si="859"/>
        <v>-78.416581395312932</v>
      </c>
      <c r="H8796">
        <f t="shared" si="860"/>
        <v>-152.23779181201439</v>
      </c>
      <c r="I8796">
        <f t="shared" si="861"/>
        <v>-24066.343457399758</v>
      </c>
      <c r="J8796">
        <f t="shared" si="862"/>
        <v>-4.3067258384219116</v>
      </c>
      <c r="K8796">
        <f t="shared" si="863"/>
        <v>8.3794938399753391</v>
      </c>
    </row>
    <row r="8797" spans="1:11">
      <c r="A8797" s="1">
        <v>0.101805555555555</v>
      </c>
      <c r="B8797" s="2">
        <v>-25.195312999999999</v>
      </c>
      <c r="C8797" s="2">
        <v>29.003906000000001</v>
      </c>
      <c r="D8797" s="2">
        <v>-63.476562999999999</v>
      </c>
      <c r="E8797">
        <f t="shared" si="851"/>
        <v>74.197738582235601</v>
      </c>
      <c r="F8797">
        <f t="shared" si="858"/>
        <v>130.98041831959645</v>
      </c>
      <c r="G8797">
        <f t="shared" si="859"/>
        <v>-65.443245693446414</v>
      </c>
      <c r="H8797">
        <f t="shared" si="860"/>
        <v>-158.35072953728607</v>
      </c>
      <c r="I8797">
        <f t="shared" si="861"/>
        <v>-24094.088069839931</v>
      </c>
      <c r="J8797">
        <f t="shared" si="862"/>
        <v>8.6666098634446058</v>
      </c>
      <c r="K8797">
        <f t="shared" si="863"/>
        <v>2.2665561147036613</v>
      </c>
    </row>
    <row r="8798" spans="1:11">
      <c r="A8798" s="1">
        <v>0.10181712962962899</v>
      </c>
      <c r="B8798" s="2">
        <v>-24.023437999999999</v>
      </c>
      <c r="C8798" s="2">
        <v>34.277343999999999</v>
      </c>
      <c r="D8798" s="2">
        <v>-62.011719999999997</v>
      </c>
      <c r="E8798">
        <f t="shared" si="851"/>
        <v>74.816544309347648</v>
      </c>
      <c r="F8798">
        <f t="shared" si="858"/>
        <v>125.02487364360566</v>
      </c>
      <c r="G8798">
        <f t="shared" si="859"/>
        <v>-61.068117909144966</v>
      </c>
      <c r="H8798">
        <f t="shared" si="860"/>
        <v>-158.82355376467885</v>
      </c>
      <c r="I8798">
        <f t="shared" si="861"/>
        <v>-24100.043614515922</v>
      </c>
      <c r="J8798">
        <f t="shared" si="862"/>
        <v>13.041737647746054</v>
      </c>
      <c r="K8798">
        <f t="shared" si="863"/>
        <v>1.7937318873108836</v>
      </c>
    </row>
    <row r="8799" spans="1:11">
      <c r="A8799" s="1">
        <v>0.10182870370370301</v>
      </c>
      <c r="B8799" s="2">
        <v>-29.882812999999999</v>
      </c>
      <c r="C8799" s="2">
        <v>26.953125</v>
      </c>
      <c r="D8799" s="2">
        <v>-62.890625</v>
      </c>
      <c r="E8799">
        <f t="shared" si="851"/>
        <v>74.663807651024726</v>
      </c>
      <c r="F8799">
        <f t="shared" si="858"/>
        <v>137.9507795858031</v>
      </c>
      <c r="G8799">
        <f t="shared" si="859"/>
        <v>-66.801409486351815</v>
      </c>
      <c r="H8799">
        <f t="shared" si="860"/>
        <v>-154.58502291688623</v>
      </c>
      <c r="I8799">
        <f t="shared" si="861"/>
        <v>-24087.117708573725</v>
      </c>
      <c r="J8799">
        <f t="shared" si="862"/>
        <v>7.3084460705392047</v>
      </c>
      <c r="K8799">
        <f t="shared" si="863"/>
        <v>6.032262735103501</v>
      </c>
    </row>
    <row r="8800" spans="1:11">
      <c r="A8800" s="1">
        <v>0.101840277777777</v>
      </c>
      <c r="B8800" s="2">
        <v>-20.507812999999999</v>
      </c>
      <c r="C8800" s="2">
        <v>36.328125</v>
      </c>
      <c r="D8800" s="2">
        <v>-62.011719999999997</v>
      </c>
      <c r="E8800">
        <f t="shared" si="851"/>
        <v>74.737918605062802</v>
      </c>
      <c r="F8800">
        <f t="shared" si="858"/>
        <v>119.44542932793877</v>
      </c>
      <c r="G8800">
        <f t="shared" si="859"/>
        <v>-59.637086564217995</v>
      </c>
      <c r="H8800">
        <f t="shared" si="860"/>
        <v>-161.70050186800191</v>
      </c>
      <c r="I8800">
        <f t="shared" si="861"/>
        <v>-24105.623058831588</v>
      </c>
      <c r="J8800">
        <f t="shared" si="862"/>
        <v>14.472768992673025</v>
      </c>
      <c r="K8800">
        <f t="shared" si="863"/>
        <v>-1.0832162160121754</v>
      </c>
    </row>
    <row r="8801" spans="1:11">
      <c r="A8801" s="1">
        <v>0.101851851851851</v>
      </c>
      <c r="B8801" s="2">
        <v>-8.203125</v>
      </c>
      <c r="C8801" s="2">
        <v>48.046875</v>
      </c>
      <c r="D8801" s="2">
        <v>-53.222656000000001</v>
      </c>
      <c r="E8801">
        <f t="shared" si="851"/>
        <v>72.169554305992406</v>
      </c>
      <c r="F8801">
        <f t="shared" si="858"/>
        <v>99.688786560366793</v>
      </c>
      <c r="G8801">
        <f t="shared" si="859"/>
        <v>-47.925782305315309</v>
      </c>
      <c r="H8801">
        <f t="shared" si="860"/>
        <v>-171.23803850264514</v>
      </c>
      <c r="I8801">
        <f t="shared" si="861"/>
        <v>-24125.379701599159</v>
      </c>
      <c r="J8801">
        <f t="shared" si="862"/>
        <v>26.184073251575711</v>
      </c>
      <c r="K8801">
        <f t="shared" si="863"/>
        <v>-10.620752850655407</v>
      </c>
    </row>
    <row r="8802" spans="1:11">
      <c r="A8802" s="1">
        <v>0.101863425925925</v>
      </c>
      <c r="B8802" s="2">
        <v>-16.992187999999999</v>
      </c>
      <c r="C8802" s="2">
        <v>38.964843999999999</v>
      </c>
      <c r="D8802" s="2">
        <v>-60.546875</v>
      </c>
      <c r="E8802">
        <f t="shared" si="851"/>
        <v>73.979169995596095</v>
      </c>
      <c r="F8802">
        <f t="shared" si="858"/>
        <v>113.56154583081947</v>
      </c>
      <c r="G8802">
        <f t="shared" si="859"/>
        <v>-57.236758349967474</v>
      </c>
      <c r="H8802">
        <f t="shared" si="860"/>
        <v>-164.32348119804749</v>
      </c>
      <c r="I8802">
        <f t="shared" si="861"/>
        <v>-24111.506942328706</v>
      </c>
      <c r="J8802">
        <f t="shared" si="862"/>
        <v>16.873097206923546</v>
      </c>
      <c r="K8802">
        <f t="shared" si="863"/>
        <v>-3.7061955460577565</v>
      </c>
    </row>
    <row r="8803" spans="1:11">
      <c r="A8803" s="1">
        <v>0.10187499999999899</v>
      </c>
      <c r="B8803" s="2">
        <v>-3.515625</v>
      </c>
      <c r="C8803" s="2">
        <v>-1.171875</v>
      </c>
      <c r="D8803" s="2">
        <v>-62.011719999999997</v>
      </c>
      <c r="E8803">
        <f t="shared" si="851"/>
        <v>62.122349661894226</v>
      </c>
      <c r="F8803">
        <f t="shared" si="858"/>
        <v>-161.565051177078</v>
      </c>
      <c r="G8803">
        <f t="shared" si="859"/>
        <v>-91.082626002829514</v>
      </c>
      <c r="H8803">
        <f t="shared" si="860"/>
        <v>-176.75520877197607</v>
      </c>
      <c r="I8803">
        <f t="shared" si="861"/>
        <v>-24026.633539336603</v>
      </c>
      <c r="J8803">
        <f t="shared" si="862"/>
        <v>-16.972770445938494</v>
      </c>
      <c r="K8803">
        <f t="shared" si="863"/>
        <v>-16.13792311998634</v>
      </c>
    </row>
    <row r="8804" spans="1:11">
      <c r="A8804" s="1">
        <v>0.10188657407407301</v>
      </c>
      <c r="B8804" s="2">
        <v>-29.296875</v>
      </c>
      <c r="C8804" s="2">
        <v>0.29296875</v>
      </c>
      <c r="D8804" s="2">
        <v>-60.839843999999999</v>
      </c>
      <c r="E8804">
        <f t="shared" si="851"/>
        <v>67.526878599550543</v>
      </c>
      <c r="F8804">
        <f t="shared" si="858"/>
        <v>179.42706130231653</v>
      </c>
      <c r="G8804">
        <f t="shared" si="859"/>
        <v>-89.72409950358373</v>
      </c>
      <c r="H8804">
        <f t="shared" si="860"/>
        <v>-154.28728120434997</v>
      </c>
      <c r="I8804">
        <f t="shared" si="861"/>
        <v>-24045.641426857208</v>
      </c>
      <c r="J8804">
        <f t="shared" si="862"/>
        <v>-15.61424394669271</v>
      </c>
      <c r="K8804">
        <f t="shared" si="863"/>
        <v>6.3300044476397659</v>
      </c>
    </row>
    <row r="8805" spans="1:11">
      <c r="A8805" s="1">
        <v>0.101898148148147</v>
      </c>
      <c r="B8805" s="2">
        <v>-28.125</v>
      </c>
      <c r="C8805" s="2">
        <v>21.09375</v>
      </c>
      <c r="D8805" s="2">
        <v>-64.355469999999997</v>
      </c>
      <c r="E8805">
        <f t="shared" si="851"/>
        <v>73.332042334735235</v>
      </c>
      <c r="F8805">
        <f t="shared" si="858"/>
        <v>143.13010235415598</v>
      </c>
      <c r="G8805">
        <f t="shared" si="859"/>
        <v>-71.852442427128025</v>
      </c>
      <c r="H8805">
        <f t="shared" si="860"/>
        <v>-156.39343150592455</v>
      </c>
      <c r="I8805">
        <f t="shared" si="861"/>
        <v>-24081.93838580537</v>
      </c>
      <c r="J8805">
        <f t="shared" si="862"/>
        <v>2.2574131297629947</v>
      </c>
      <c r="K8805">
        <f t="shared" si="863"/>
        <v>4.2238541460651788</v>
      </c>
    </row>
    <row r="8806" spans="1:11">
      <c r="A8806" s="1">
        <v>0.101909722222221</v>
      </c>
      <c r="B8806" s="2">
        <v>-28.710937999999999</v>
      </c>
      <c r="C8806" s="2">
        <v>4.1015625</v>
      </c>
      <c r="D8806" s="2">
        <v>-62.011719999999997</v>
      </c>
      <c r="E8806">
        <f t="shared" si="851"/>
        <v>68.458704290540368</v>
      </c>
      <c r="F8806">
        <f t="shared" si="858"/>
        <v>171.86989778553658</v>
      </c>
      <c r="G8806">
        <f t="shared" si="859"/>
        <v>-86.215869725040548</v>
      </c>
      <c r="H8806">
        <f t="shared" si="860"/>
        <v>-155.15623497511967</v>
      </c>
      <c r="I8806">
        <f t="shared" si="861"/>
        <v>-24053.198590373988</v>
      </c>
      <c r="J8806">
        <f t="shared" si="862"/>
        <v>-12.106014168149528</v>
      </c>
      <c r="K8806">
        <f t="shared" si="863"/>
        <v>5.4610506768700589</v>
      </c>
    </row>
    <row r="8807" spans="1:11">
      <c r="A8807" s="1">
        <v>0.101921296296296</v>
      </c>
      <c r="B8807" s="2">
        <v>-19.042968999999999</v>
      </c>
      <c r="C8807" s="2">
        <v>35.15625</v>
      </c>
      <c r="D8807" s="2">
        <v>-62.597656000000001</v>
      </c>
      <c r="E8807">
        <f t="shared" si="851"/>
        <v>74.276935310308787</v>
      </c>
      <c r="F8807">
        <f t="shared" si="858"/>
        <v>118.44292893937478</v>
      </c>
      <c r="G8807">
        <f t="shared" si="859"/>
        <v>-60.680454861228363</v>
      </c>
      <c r="H8807">
        <f t="shared" si="860"/>
        <v>-163.07960061591336</v>
      </c>
      <c r="I8807">
        <f t="shared" si="861"/>
        <v>-24106.625559220149</v>
      </c>
      <c r="J8807">
        <f t="shared" si="862"/>
        <v>13.429400695662657</v>
      </c>
      <c r="K8807">
        <f t="shared" si="863"/>
        <v>-2.4623149639236317</v>
      </c>
    </row>
    <row r="8808" spans="1:11">
      <c r="A8808" s="1">
        <v>0.10193287037036999</v>
      </c>
      <c r="B8808" s="2">
        <v>-14.355468999999999</v>
      </c>
      <c r="C8808" s="2">
        <v>-1.7578125</v>
      </c>
      <c r="D8808" s="2">
        <v>-62.890625</v>
      </c>
      <c r="E8808">
        <f t="shared" si="851"/>
        <v>64.532163359721181</v>
      </c>
      <c r="F8808">
        <f t="shared" si="858"/>
        <v>-173.01894271354541</v>
      </c>
      <c r="G8808">
        <f t="shared" si="859"/>
        <v>-91.601018002242839</v>
      </c>
      <c r="H8808">
        <f t="shared" si="860"/>
        <v>-167.14190961052148</v>
      </c>
      <c r="I8808">
        <f t="shared" si="861"/>
        <v>-24038.087430873067</v>
      </c>
      <c r="J8808">
        <f t="shared" si="862"/>
        <v>-17.491162445351819</v>
      </c>
      <c r="K8808">
        <f t="shared" si="863"/>
        <v>-6.5246239585317483</v>
      </c>
    </row>
    <row r="8809" spans="1:11">
      <c r="A8809" s="1">
        <v>0.101944444444444</v>
      </c>
      <c r="B8809" s="2">
        <v>2.0507813000000001</v>
      </c>
      <c r="C8809" s="2">
        <v>4.9804687999999997</v>
      </c>
      <c r="D8809" s="2">
        <v>-62.890625</v>
      </c>
      <c r="E8809">
        <f t="shared" si="851"/>
        <v>63.12084826979774</v>
      </c>
      <c r="F8809">
        <f t="shared" si="858"/>
        <v>67.61986465873629</v>
      </c>
      <c r="G8809">
        <f t="shared" si="859"/>
        <v>-85.472051104029177</v>
      </c>
      <c r="H8809">
        <f t="shared" si="860"/>
        <v>178.1323211150623</v>
      </c>
      <c r="I8809">
        <f t="shared" si="861"/>
        <v>-24157.448623500786</v>
      </c>
      <c r="J8809">
        <f t="shared" si="862"/>
        <v>-11.362195547138157</v>
      </c>
      <c r="K8809">
        <f t="shared" si="863"/>
        <v>-21.250393232947971</v>
      </c>
    </row>
    <row r="8810" spans="1:11">
      <c r="A8810" s="1">
        <v>0.101956018518518</v>
      </c>
      <c r="B8810" s="2">
        <v>10.253906000000001</v>
      </c>
      <c r="C8810" s="2">
        <v>1.171875</v>
      </c>
      <c r="D8810" s="2">
        <v>-58.496093999999999</v>
      </c>
      <c r="E8810">
        <f t="shared" si="851"/>
        <v>59.399569800877316</v>
      </c>
      <c r="F8810">
        <f t="shared" si="858"/>
        <v>6.5198019092473158</v>
      </c>
      <c r="G8810">
        <f t="shared" si="859"/>
        <v>-88.852324885188835</v>
      </c>
      <c r="H8810">
        <f t="shared" si="860"/>
        <v>170.057513815047</v>
      </c>
      <c r="I8810">
        <f t="shared" si="861"/>
        <v>-24218.548686250277</v>
      </c>
      <c r="J8810">
        <f t="shared" si="862"/>
        <v>-14.742469328297815</v>
      </c>
      <c r="K8810">
        <f t="shared" si="863"/>
        <v>-29.325200532963265</v>
      </c>
    </row>
    <row r="8811" spans="1:11">
      <c r="A8811" s="1">
        <v>0.101967592592592</v>
      </c>
      <c r="B8811" s="2">
        <v>-26.953125</v>
      </c>
      <c r="C8811" s="2">
        <v>-1.4648437999999999</v>
      </c>
      <c r="D8811" s="2">
        <v>-60.839843999999999</v>
      </c>
      <c r="E8811">
        <f t="shared" si="851"/>
        <v>66.559021421354743</v>
      </c>
      <c r="F8811">
        <f t="shared" si="858"/>
        <v>-176.88915924053444</v>
      </c>
      <c r="G8811">
        <f t="shared" si="859"/>
        <v>-91.379246714628422</v>
      </c>
      <c r="H8811">
        <f t="shared" si="860"/>
        <v>-156.10581181578399</v>
      </c>
      <c r="I8811">
        <f t="shared" si="861"/>
        <v>-24041.957647400057</v>
      </c>
      <c r="J8811">
        <f t="shared" si="862"/>
        <v>-17.269391157737402</v>
      </c>
      <c r="K8811">
        <f t="shared" si="863"/>
        <v>4.5114738362057665</v>
      </c>
    </row>
    <row r="8812" spans="1:11">
      <c r="A8812" s="1">
        <v>0.101979166666666</v>
      </c>
      <c r="B8812" s="2">
        <v>-19.628906000000001</v>
      </c>
      <c r="C8812" s="2">
        <v>34.277343999999999</v>
      </c>
      <c r="D8812" s="2">
        <v>-62.890625</v>
      </c>
      <c r="E8812">
        <f t="shared" si="851"/>
        <v>74.266149592811104</v>
      </c>
      <c r="F8812">
        <f t="shared" si="858"/>
        <v>119.79759079592884</v>
      </c>
      <c r="G8812">
        <f t="shared" si="859"/>
        <v>-61.408243894284759</v>
      </c>
      <c r="H8812">
        <f t="shared" si="860"/>
        <v>-162.66624112159431</v>
      </c>
      <c r="I8812">
        <f t="shared" si="861"/>
        <v>-24105.270897363593</v>
      </c>
      <c r="J8812">
        <f t="shared" si="862"/>
        <v>12.701611662606261</v>
      </c>
      <c r="K8812">
        <f t="shared" si="863"/>
        <v>-2.0489554696045502</v>
      </c>
    </row>
    <row r="8813" spans="1:11">
      <c r="A8813" s="1">
        <v>0.10199074074073999</v>
      </c>
      <c r="B8813" s="2">
        <v>5.2734375</v>
      </c>
      <c r="C8813" s="2">
        <v>19.628906000000001</v>
      </c>
      <c r="D8813" s="2">
        <v>-63.476562999999999</v>
      </c>
      <c r="E8813">
        <f t="shared" si="851"/>
        <v>66.65116011080535</v>
      </c>
      <c r="F8813">
        <f t="shared" si="858"/>
        <v>74.962183913566477</v>
      </c>
      <c r="G8813">
        <f t="shared" si="859"/>
        <v>-72.816782425052978</v>
      </c>
      <c r="H8813">
        <f t="shared" si="860"/>
        <v>175.2509485625215</v>
      </c>
      <c r="I8813">
        <f t="shared" si="861"/>
        <v>-24150.106304245954</v>
      </c>
      <c r="J8813">
        <f t="shared" si="862"/>
        <v>1.2930731318380424</v>
      </c>
      <c r="K8813">
        <f t="shared" si="863"/>
        <v>-24.131765785488767</v>
      </c>
    </row>
    <row r="8814" spans="1:11">
      <c r="A8814" s="1">
        <v>0.102002314814814</v>
      </c>
      <c r="B8814" s="2">
        <v>-28.710937999999999</v>
      </c>
      <c r="C8814" s="2">
        <v>1.171875</v>
      </c>
      <c r="D8814" s="2">
        <v>-61.132812999999999</v>
      </c>
      <c r="E8814">
        <f t="shared" si="851"/>
        <v>67.549330693563775</v>
      </c>
      <c r="F8814">
        <f t="shared" si="858"/>
        <v>177.66269418153513</v>
      </c>
      <c r="G8814">
        <f t="shared" si="859"/>
        <v>-88.901812858239751</v>
      </c>
      <c r="H8814">
        <f t="shared" si="860"/>
        <v>-154.84297016983854</v>
      </c>
      <c r="I8814">
        <f t="shared" si="861"/>
        <v>-24047.405793977985</v>
      </c>
      <c r="J8814">
        <f t="shared" si="862"/>
        <v>-14.791957301348731</v>
      </c>
      <c r="K8814">
        <f t="shared" si="863"/>
        <v>5.7743154821511666</v>
      </c>
    </row>
    <row r="8815" spans="1:11">
      <c r="A8815" s="1">
        <v>0.102013888888888</v>
      </c>
      <c r="B8815" s="2">
        <v>-30.761718999999999</v>
      </c>
      <c r="C8815" s="2">
        <v>39.257812999999999</v>
      </c>
      <c r="D8815" s="2">
        <v>-56.738280000000003</v>
      </c>
      <c r="E8815">
        <f t="shared" si="851"/>
        <v>75.54264791980971</v>
      </c>
      <c r="F8815">
        <f t="shared" si="858"/>
        <v>128.08161346509053</v>
      </c>
      <c r="G8815">
        <f t="shared" si="859"/>
        <v>-55.320232461262513</v>
      </c>
      <c r="H8815">
        <f t="shared" si="860"/>
        <v>-151.53483713333836</v>
      </c>
      <c r="I8815">
        <f t="shared" si="861"/>
        <v>-24096.98687469443</v>
      </c>
      <c r="J8815">
        <f t="shared" si="862"/>
        <v>18.789623095628507</v>
      </c>
      <c r="K8815">
        <f t="shared" si="863"/>
        <v>9.0824485186513471</v>
      </c>
    </row>
    <row r="8816" spans="1:11">
      <c r="A8816" s="1">
        <v>0.102025462962962</v>
      </c>
      <c r="B8816" s="2">
        <v>5.859375</v>
      </c>
      <c r="C8816" s="2">
        <v>36.621093999999999</v>
      </c>
      <c r="D8816" s="2">
        <v>-58.496093999999999</v>
      </c>
      <c r="E8816">
        <f t="shared" si="851"/>
        <v>69.262037324961042</v>
      </c>
      <c r="F8816">
        <f t="shared" si="858"/>
        <v>80.909723140197841</v>
      </c>
      <c r="G8816">
        <f t="shared" si="859"/>
        <v>-57.951647048035113</v>
      </c>
      <c r="H8816">
        <f t="shared" si="860"/>
        <v>174.2799365100918</v>
      </c>
      <c r="I8816">
        <f t="shared" si="861"/>
        <v>-24144.158765019321</v>
      </c>
      <c r="J8816">
        <f t="shared" si="862"/>
        <v>16.158208508855907</v>
      </c>
      <c r="K8816">
        <f t="shared" si="863"/>
        <v>-25.102777837918495</v>
      </c>
    </row>
    <row r="8817" spans="1:11">
      <c r="A8817" s="1">
        <v>0.102037037037036</v>
      </c>
      <c r="B8817" s="2">
        <v>9.375</v>
      </c>
      <c r="C8817" s="2">
        <v>8.203125</v>
      </c>
      <c r="D8817" s="2">
        <v>-60.839843999999999</v>
      </c>
      <c r="E8817">
        <f t="shared" si="851"/>
        <v>62.102081307392275</v>
      </c>
      <c r="F8817">
        <f t="shared" si="858"/>
        <v>41.185925165709648</v>
      </c>
      <c r="G8817">
        <f t="shared" si="859"/>
        <v>-82.321036223808818</v>
      </c>
      <c r="H8817">
        <f t="shared" si="860"/>
        <v>171.24001657437771</v>
      </c>
      <c r="I8817">
        <f t="shared" si="861"/>
        <v>-24183.882562993811</v>
      </c>
      <c r="J8817">
        <f t="shared" si="862"/>
        <v>-8.211180666917798</v>
      </c>
      <c r="K8817">
        <f t="shared" si="863"/>
        <v>-28.142697773632591</v>
      </c>
    </row>
    <row r="8818" spans="1:11">
      <c r="A8818" s="1">
        <v>0.10204861111110999</v>
      </c>
      <c r="B8818" s="2">
        <v>-19.335937999999999</v>
      </c>
      <c r="C8818" s="2">
        <v>17.578125</v>
      </c>
      <c r="D8818" s="2">
        <v>-66.113280000000003</v>
      </c>
      <c r="E8818">
        <f t="shared" si="851"/>
        <v>71.090328239598591</v>
      </c>
      <c r="F8818">
        <f t="shared" si="858"/>
        <v>137.72631173134818</v>
      </c>
      <c r="G8818">
        <f t="shared" si="859"/>
        <v>-75.110731164664514</v>
      </c>
      <c r="H8818">
        <f t="shared" si="860"/>
        <v>-163.69755546043046</v>
      </c>
      <c r="I8818">
        <f t="shared" si="861"/>
        <v>-24087.342176428174</v>
      </c>
      <c r="J8818">
        <f t="shared" si="862"/>
        <v>-1.0008756077734944</v>
      </c>
      <c r="K8818">
        <f t="shared" si="863"/>
        <v>-3.0802698084407609</v>
      </c>
    </row>
    <row r="8819" spans="1:11">
      <c r="A8819" s="1">
        <v>0.102060185185184</v>
      </c>
      <c r="B8819" s="2">
        <v>-26.660156000000001</v>
      </c>
      <c r="C8819" s="2">
        <v>28.417968999999999</v>
      </c>
      <c r="D8819" s="2">
        <v>-63.476562999999999</v>
      </c>
      <c r="E8819">
        <f t="shared" si="851"/>
        <v>74.48233972105244</v>
      </c>
      <c r="F8819">
        <f t="shared" si="858"/>
        <v>133.17203123609235</v>
      </c>
      <c r="G8819">
        <f t="shared" si="859"/>
        <v>-65.88230468297192</v>
      </c>
      <c r="H8819">
        <f t="shared" si="860"/>
        <v>-157.21759462246737</v>
      </c>
      <c r="I8819">
        <f t="shared" si="861"/>
        <v>-24091.89645692343</v>
      </c>
      <c r="J8819">
        <f t="shared" si="862"/>
        <v>8.2275508739190997</v>
      </c>
      <c r="K8819">
        <f t="shared" si="863"/>
        <v>3.3996910295223302</v>
      </c>
    </row>
    <row r="8820" spans="1:11">
      <c r="A8820" s="1">
        <v>0.102071759259259</v>
      </c>
      <c r="B8820" s="2">
        <v>-29.882812999999999</v>
      </c>
      <c r="C8820" s="2">
        <v>39.84375</v>
      </c>
      <c r="D8820" s="2">
        <v>-56.445312999999999</v>
      </c>
      <c r="E8820">
        <f t="shared" si="851"/>
        <v>75.276691522166658</v>
      </c>
      <c r="F8820">
        <f t="shared" si="858"/>
        <v>126.86989810600777</v>
      </c>
      <c r="G8820">
        <f t="shared" si="859"/>
        <v>-54.782407270922398</v>
      </c>
      <c r="H8820">
        <f t="shared" si="860"/>
        <v>-152.1027287824995</v>
      </c>
      <c r="I8820">
        <f t="shared" si="861"/>
        <v>-24098.198590053515</v>
      </c>
      <c r="J8820">
        <f t="shared" si="862"/>
        <v>19.327448285968622</v>
      </c>
      <c r="K8820">
        <f t="shared" si="863"/>
        <v>8.5145568694902067</v>
      </c>
    </row>
    <row r="8821" spans="1:11">
      <c r="A8821" s="1">
        <v>0.102083333333333</v>
      </c>
      <c r="B8821" s="2">
        <v>-34.277343999999999</v>
      </c>
      <c r="C8821" s="2">
        <v>37.5</v>
      </c>
      <c r="D8821" s="2">
        <v>-56.738280000000003</v>
      </c>
      <c r="E8821">
        <f t="shared" si="851"/>
        <v>76.160480099935924</v>
      </c>
      <c r="F8821">
        <f t="shared" si="858"/>
        <v>132.42926309741065</v>
      </c>
      <c r="G8821">
        <f t="shared" si="859"/>
        <v>-56.538109816956236</v>
      </c>
      <c r="H8821">
        <f t="shared" si="860"/>
        <v>-148.86253194927733</v>
      </c>
      <c r="I8821">
        <f t="shared" si="861"/>
        <v>-24092.63922506211</v>
      </c>
      <c r="J8821">
        <f t="shared" si="862"/>
        <v>17.571745739934784</v>
      </c>
      <c r="K8821">
        <f t="shared" si="863"/>
        <v>11.754753702712378</v>
      </c>
    </row>
    <row r="8822" spans="1:11">
      <c r="A8822" s="1">
        <v>0.102094907407407</v>
      </c>
      <c r="B8822" s="2">
        <v>-36.328125</v>
      </c>
      <c r="C8822" s="2">
        <v>32.226562999999999</v>
      </c>
      <c r="D8822" s="2">
        <v>-57.910156000000001</v>
      </c>
      <c r="E8822">
        <f t="shared" si="851"/>
        <v>75.576915766343163</v>
      </c>
      <c r="F8822">
        <f t="shared" si="858"/>
        <v>138.42387080362499</v>
      </c>
      <c r="G8822">
        <f t="shared" si="859"/>
        <v>-60.904393722286549</v>
      </c>
      <c r="H8822">
        <f t="shared" si="860"/>
        <v>-147.89918164244318</v>
      </c>
      <c r="I8822">
        <f t="shared" si="861"/>
        <v>-24086.644617355894</v>
      </c>
      <c r="J8822">
        <f t="shared" si="862"/>
        <v>13.205461834604471</v>
      </c>
      <c r="K8822">
        <f t="shared" si="863"/>
        <v>12.718104009546522</v>
      </c>
    </row>
    <row r="8823" spans="1:11">
      <c r="A8823" s="1">
        <v>0.10210648148148101</v>
      </c>
      <c r="B8823" s="2">
        <v>-31.347656000000001</v>
      </c>
      <c r="C8823" s="2">
        <v>30.46875</v>
      </c>
      <c r="D8823" s="2">
        <v>-61.132812999999999</v>
      </c>
      <c r="E8823">
        <f t="shared" si="851"/>
        <v>75.154780876201116</v>
      </c>
      <c r="F8823">
        <f t="shared" si="858"/>
        <v>135.8145768213829</v>
      </c>
      <c r="G8823">
        <f t="shared" si="859"/>
        <v>-63.508217230318166</v>
      </c>
      <c r="H8823">
        <f t="shared" si="860"/>
        <v>-152.85217687933024</v>
      </c>
      <c r="I8823">
        <f t="shared" si="861"/>
        <v>-24089.253911338135</v>
      </c>
      <c r="J8823">
        <f t="shared" si="862"/>
        <v>10.601638326572854</v>
      </c>
      <c r="K8823">
        <f t="shared" si="863"/>
        <v>7.7651087726594596</v>
      </c>
    </row>
    <row r="8824" spans="1:11">
      <c r="A8824" s="1">
        <v>0.102118055555555</v>
      </c>
      <c r="B8824" s="2">
        <v>-31.640625</v>
      </c>
      <c r="C8824" s="2">
        <v>20.214843999999999</v>
      </c>
      <c r="D8824" s="2">
        <v>-62.890625</v>
      </c>
      <c r="E8824">
        <f t="shared" si="851"/>
        <v>73.246158815500934</v>
      </c>
      <c r="F8824">
        <f t="shared" si="858"/>
        <v>147.42594254394322</v>
      </c>
      <c r="G8824">
        <f t="shared" si="859"/>
        <v>-72.181110879045377</v>
      </c>
      <c r="H8824">
        <f t="shared" si="860"/>
        <v>-153.29277596456504</v>
      </c>
      <c r="I8824">
        <f t="shared" si="861"/>
        <v>-24077.642545615574</v>
      </c>
      <c r="J8824">
        <f t="shared" si="862"/>
        <v>1.9287446778456427</v>
      </c>
      <c r="K8824">
        <f t="shared" si="863"/>
        <v>7.3245096874246656</v>
      </c>
    </row>
    <row r="8825" spans="1:11">
      <c r="A8825" s="1">
        <v>0.102129629629629</v>
      </c>
      <c r="B8825" s="2">
        <v>-6.4453125</v>
      </c>
      <c r="C8825" s="2">
        <v>10.253906000000001</v>
      </c>
      <c r="D8825" s="2">
        <v>-65.820310000000006</v>
      </c>
      <c r="E8825">
        <f t="shared" si="851"/>
        <v>66.925315464146991</v>
      </c>
      <c r="F8825">
        <f t="shared" si="858"/>
        <v>122.15229577067542</v>
      </c>
      <c r="G8825">
        <f t="shared" si="859"/>
        <v>-81.14527463562878</v>
      </c>
      <c r="H8825">
        <f t="shared" si="860"/>
        <v>-174.40726439191994</v>
      </c>
      <c r="I8825">
        <f t="shared" si="861"/>
        <v>-24102.916192388842</v>
      </c>
      <c r="J8825">
        <f t="shared" si="862"/>
        <v>-7.0354190787377604</v>
      </c>
      <c r="K8825">
        <f t="shared" si="863"/>
        <v>-13.789978739930234</v>
      </c>
    </row>
    <row r="8826" spans="1:11">
      <c r="A8826" s="1">
        <v>0.102141203703703</v>
      </c>
      <c r="B8826" s="2">
        <v>-35.15625</v>
      </c>
      <c r="C8826" s="2">
        <v>6.1523437999999997</v>
      </c>
      <c r="D8826" s="2">
        <v>-59.960937999999999</v>
      </c>
      <c r="E8826">
        <f t="shared" si="851"/>
        <v>69.779132512060812</v>
      </c>
      <c r="F8826">
        <f t="shared" si="858"/>
        <v>170.07375441428235</v>
      </c>
      <c r="G8826">
        <f t="shared" si="859"/>
        <v>-84.141618625924565</v>
      </c>
      <c r="H8826">
        <f t="shared" si="860"/>
        <v>-149.61608478145018</v>
      </c>
      <c r="I8826">
        <f t="shared" si="861"/>
        <v>-24054.994733745236</v>
      </c>
      <c r="J8826">
        <f t="shared" si="862"/>
        <v>-10.031763069033545</v>
      </c>
      <c r="K8826">
        <f t="shared" si="863"/>
        <v>11.00120087053952</v>
      </c>
    </row>
    <row r="8827" spans="1:11">
      <c r="A8827" s="1">
        <v>0.102152777777777</v>
      </c>
      <c r="B8827" s="2">
        <v>-12.597656000000001</v>
      </c>
      <c r="C8827" s="2">
        <v>48.339843999999999</v>
      </c>
      <c r="D8827" s="2">
        <v>-53.808593999999999</v>
      </c>
      <c r="E8827">
        <f t="shared" si="851"/>
        <v>73.422110041155221</v>
      </c>
      <c r="F8827">
        <f t="shared" si="858"/>
        <v>104.60673700466303</v>
      </c>
      <c r="G8827">
        <f t="shared" si="859"/>
        <v>-48.064534792313324</v>
      </c>
      <c r="H8827">
        <f t="shared" si="860"/>
        <v>-166.82325185375771</v>
      </c>
      <c r="I8827">
        <f t="shared" si="861"/>
        <v>-24120.461751154857</v>
      </c>
      <c r="J8827">
        <f t="shared" si="862"/>
        <v>26.045320764577696</v>
      </c>
      <c r="K8827">
        <f t="shared" si="863"/>
        <v>-6.2059662017680068</v>
      </c>
    </row>
    <row r="8828" spans="1:11">
      <c r="A8828" s="1">
        <v>0.10216435185185101</v>
      </c>
      <c r="B8828" s="2">
        <v>19.335937999999999</v>
      </c>
      <c r="C8828" s="2">
        <v>12.3046875</v>
      </c>
      <c r="D8828" s="2">
        <v>-54.980469999999997</v>
      </c>
      <c r="E8828">
        <f t="shared" si="851"/>
        <v>59.566231324748081</v>
      </c>
      <c r="F8828">
        <f t="shared" si="858"/>
        <v>32.47119161977637</v>
      </c>
      <c r="G8828">
        <f t="shared" si="859"/>
        <v>-77.385017368160163</v>
      </c>
      <c r="H8828">
        <f t="shared" si="860"/>
        <v>160.6238696672674</v>
      </c>
      <c r="I8828">
        <f t="shared" si="861"/>
        <v>-24192.597296539745</v>
      </c>
      <c r="J8828">
        <f t="shared" si="862"/>
        <v>-3.2751618112691432</v>
      </c>
      <c r="K8828">
        <f t="shared" si="863"/>
        <v>-38.758844680742897</v>
      </c>
    </row>
    <row r="8829" spans="1:11">
      <c r="A8829" s="1">
        <v>0.102175925925925</v>
      </c>
      <c r="B8829" s="2">
        <v>-2.9296875</v>
      </c>
      <c r="C8829" s="2">
        <v>1.171875</v>
      </c>
      <c r="D8829" s="2">
        <v>-62.890625</v>
      </c>
      <c r="E8829">
        <f t="shared" si="851"/>
        <v>62.969731401316189</v>
      </c>
      <c r="F8829">
        <f t="shared" si="858"/>
        <v>158.19859051364818</v>
      </c>
      <c r="G8829">
        <f t="shared" si="859"/>
        <v>-88.932500316259791</v>
      </c>
      <c r="H8829">
        <f t="shared" si="860"/>
        <v>-177.33287010598431</v>
      </c>
      <c r="I8829">
        <f t="shared" si="861"/>
        <v>-24066.869897645873</v>
      </c>
      <c r="J8829">
        <f t="shared" si="862"/>
        <v>-14.822644759368771</v>
      </c>
      <c r="K8829">
        <f t="shared" si="863"/>
        <v>-16.71558445399458</v>
      </c>
    </row>
    <row r="8830" spans="1:11">
      <c r="A8830" s="1">
        <v>0.102187499999999</v>
      </c>
      <c r="B8830" s="2">
        <v>-18.164062999999999</v>
      </c>
      <c r="C8830" s="2">
        <v>10.546875</v>
      </c>
      <c r="D8830" s="2">
        <v>-65.820310000000006</v>
      </c>
      <c r="E8830">
        <f t="shared" si="851"/>
        <v>69.090397056535252</v>
      </c>
      <c r="F8830">
        <f t="shared" si="858"/>
        <v>149.85861513279869</v>
      </c>
      <c r="G8830">
        <f t="shared" si="859"/>
        <v>-80.896461362389417</v>
      </c>
      <c r="H8830">
        <f t="shared" si="860"/>
        <v>-164.57238979831203</v>
      </c>
      <c r="I8830">
        <f t="shared" si="861"/>
        <v>-24075.209873026721</v>
      </c>
      <c r="J8830">
        <f t="shared" si="862"/>
        <v>-6.7866058054983966</v>
      </c>
      <c r="K8830">
        <f t="shared" si="863"/>
        <v>-3.9551041463222987</v>
      </c>
    </row>
    <row r="8831" spans="1:11">
      <c r="A8831" s="1">
        <v>0.102199074074073</v>
      </c>
      <c r="B8831" s="2">
        <v>-29.296875</v>
      </c>
      <c r="C8831" s="2">
        <v>-12.890625</v>
      </c>
      <c r="D8831" s="2">
        <v>-51.757812999999999</v>
      </c>
      <c r="E8831">
        <f t="shared" si="851"/>
        <v>60.855125537617774</v>
      </c>
      <c r="F8831">
        <f t="shared" si="858"/>
        <v>-156.25050550713323</v>
      </c>
      <c r="G8831">
        <f t="shared" si="859"/>
        <v>-103.98535900024828</v>
      </c>
      <c r="H8831">
        <f t="shared" si="860"/>
        <v>-150.48850168018743</v>
      </c>
      <c r="I8831">
        <f t="shared" si="861"/>
        <v>-24021.318993666653</v>
      </c>
      <c r="J8831">
        <f t="shared" si="862"/>
        <v>-29.87550344335726</v>
      </c>
      <c r="K8831">
        <f t="shared" si="863"/>
        <v>10.128783971802306</v>
      </c>
    </row>
    <row r="8832" spans="1:11">
      <c r="A8832" s="1">
        <v>0.102210648148147</v>
      </c>
      <c r="B8832" s="2">
        <v>-36.328125</v>
      </c>
      <c r="C8832" s="2">
        <v>-5.859375</v>
      </c>
      <c r="D8832" s="2">
        <v>-53.515625</v>
      </c>
      <c r="E8832">
        <f t="shared" si="851"/>
        <v>64.946031907629859</v>
      </c>
      <c r="F8832">
        <f t="shared" si="858"/>
        <v>-170.8376529542783</v>
      </c>
      <c r="G8832">
        <f t="shared" si="859"/>
        <v>-96.248371665038221</v>
      </c>
      <c r="H8832">
        <f t="shared" si="860"/>
        <v>-145.83007954340701</v>
      </c>
      <c r="I8832">
        <f t="shared" si="861"/>
        <v>-24035.906141113799</v>
      </c>
      <c r="J8832">
        <f t="shared" si="862"/>
        <v>-22.138516108147201</v>
      </c>
      <c r="K8832">
        <f t="shared" si="863"/>
        <v>14.787206108582723</v>
      </c>
    </row>
    <row r="8833" spans="1:11">
      <c r="A8833" s="1">
        <v>0.10222222222222099</v>
      </c>
      <c r="B8833" s="2">
        <v>-19.042968999999999</v>
      </c>
      <c r="C8833" s="2">
        <v>37.207030000000003</v>
      </c>
      <c r="D8833" s="2">
        <v>-61.132812999999999</v>
      </c>
      <c r="E8833">
        <f t="shared" si="851"/>
        <v>74.055510092422082</v>
      </c>
      <c r="F8833">
        <f t="shared" si="858"/>
        <v>117.10386816071122</v>
      </c>
      <c r="G8833">
        <f t="shared" si="859"/>
        <v>-58.67421189372439</v>
      </c>
      <c r="H8833">
        <f t="shared" si="860"/>
        <v>-162.6981049927108</v>
      </c>
      <c r="I8833">
        <f t="shared" si="861"/>
        <v>-24107.964619998809</v>
      </c>
      <c r="J8833">
        <f t="shared" si="862"/>
        <v>15.43564366316663</v>
      </c>
      <c r="K8833">
        <f t="shared" si="863"/>
        <v>-2.0808193407210638</v>
      </c>
    </row>
    <row r="8834" spans="1:11">
      <c r="A8834" s="1">
        <v>0.102233796296296</v>
      </c>
      <c r="B8834" s="2">
        <v>5.2734375</v>
      </c>
      <c r="C8834" s="2">
        <v>26.074218999999999</v>
      </c>
      <c r="D8834" s="2">
        <v>-62.890625</v>
      </c>
      <c r="E8834">
        <f t="shared" si="851"/>
        <v>68.285465162192395</v>
      </c>
      <c r="F8834">
        <f t="shared" si="858"/>
        <v>78.566318841312338</v>
      </c>
      <c r="G8834">
        <f t="shared" si="859"/>
        <v>-67.481285858359215</v>
      </c>
      <c r="H8834">
        <f t="shared" si="860"/>
        <v>175.20690789834237</v>
      </c>
      <c r="I8834">
        <f t="shared" si="861"/>
        <v>-24146.50216931821</v>
      </c>
      <c r="J8834">
        <f t="shared" si="862"/>
        <v>6.6285696985318054</v>
      </c>
      <c r="K8834">
        <f t="shared" si="863"/>
        <v>-24.175806449667903</v>
      </c>
    </row>
    <row r="8835" spans="1:11">
      <c r="A8835" s="1">
        <v>0.10224537037037</v>
      </c>
      <c r="B8835" s="2">
        <v>-8.7890625</v>
      </c>
      <c r="C8835" s="2">
        <v>-8.7890625</v>
      </c>
      <c r="D8835" s="2">
        <v>-58.789062999999999</v>
      </c>
      <c r="E8835">
        <f t="shared" si="851"/>
        <v>60.088677533090888</v>
      </c>
      <c r="F8835">
        <f t="shared" ref="F8835:F8898" si="864">DEGREES(ATAN2(B8835,C8835))</f>
        <v>-135</v>
      </c>
      <c r="G8835">
        <f t="shared" ref="G8835:G8898" si="865">DEGREES(ATAN2(C8835,D8835))</f>
        <v>-98.502839084598122</v>
      </c>
      <c r="H8835">
        <f t="shared" ref="H8835:H8898" si="866">DEGREES(ATAN2(D8835,B8835))</f>
        <v>-171.49716091540188</v>
      </c>
      <c r="I8835">
        <f t="shared" si="861"/>
        <v>-24000.068488159523</v>
      </c>
      <c r="J8835">
        <f t="shared" si="862"/>
        <v>-24.392983527707102</v>
      </c>
      <c r="K8835">
        <f t="shared" si="863"/>
        <v>-10.879875263412146</v>
      </c>
    </row>
    <row r="8836" spans="1:11">
      <c r="A8836" s="1">
        <v>0.102256944444444</v>
      </c>
      <c r="B8836" s="2">
        <v>-37.792969999999997</v>
      </c>
      <c r="C8836" s="2">
        <v>15.234375</v>
      </c>
      <c r="D8836" s="2">
        <v>-60.253906000000001</v>
      </c>
      <c r="E8836">
        <f t="shared" si="851"/>
        <v>72.738765120933706</v>
      </c>
      <c r="F8836">
        <f t="shared" si="864"/>
        <v>158.04559879870453</v>
      </c>
      <c r="G8836">
        <f t="shared" si="865"/>
        <v>-75.8109098653713</v>
      </c>
      <c r="H8836">
        <f t="shared" si="866"/>
        <v>-147.902889294803</v>
      </c>
      <c r="I8836">
        <f t="shared" si="861"/>
        <v>-24067.022889360818</v>
      </c>
      <c r="J8836">
        <f t="shared" si="862"/>
        <v>-1.7010543084802805</v>
      </c>
      <c r="K8836">
        <f t="shared" si="863"/>
        <v>12.714396357186729</v>
      </c>
    </row>
    <row r="8837" spans="1:11">
      <c r="A8837" s="1">
        <v>0.102268518518518</v>
      </c>
      <c r="B8837" s="2">
        <v>-21.679687999999999</v>
      </c>
      <c r="C8837" s="2">
        <v>35.742187999999999</v>
      </c>
      <c r="D8837" s="2">
        <v>-61.132812999999999</v>
      </c>
      <c r="E8837">
        <f t="shared" si="851"/>
        <v>74.058987976461424</v>
      </c>
      <c r="F8837">
        <f t="shared" si="864"/>
        <v>121.23921511874264</v>
      </c>
      <c r="G8837">
        <f t="shared" si="865"/>
        <v>-59.686687804886631</v>
      </c>
      <c r="H8837">
        <f t="shared" si="866"/>
        <v>-160.47383468317096</v>
      </c>
      <c r="I8837">
        <f t="shared" ref="I8837:I8900" si="867">IF(F8837-F8836&gt;180,F8837-F8836-360,IF(F8837-F8836&gt;-180,F8837-F8836,F8837-F8836+360))+I8836</f>
        <v>-24103.829273040781</v>
      </c>
      <c r="J8837">
        <f t="shared" ref="J8837:J8900" si="868">IF(G8837-G8836&gt;180,G8837-G8836-360,IF(G8837-G8836&gt;-180,G8837-G8836,G8837-G8836+360))+J8836</f>
        <v>14.423167752004389</v>
      </c>
      <c r="K8837">
        <f t="shared" ref="K8837:K8900" si="869">IF(H8837-H8836&gt;180,H8837-H8836-360,IF(H8837-H8836&gt;-180,H8837-H8836,H8837-H8836+360))+K8836</f>
        <v>0.14345096881876884</v>
      </c>
    </row>
    <row r="8838" spans="1:11">
      <c r="A8838" s="1">
        <v>0.10228009259259201</v>
      </c>
      <c r="B8838" s="2">
        <v>-8.203125</v>
      </c>
      <c r="C8838" s="2">
        <v>28.710937999999999</v>
      </c>
      <c r="D8838" s="2">
        <v>-65.234375</v>
      </c>
      <c r="E8838">
        <f t="shared" si="851"/>
        <v>71.743521674406907</v>
      </c>
      <c r="F8838">
        <f t="shared" si="864"/>
        <v>105.94539563735198</v>
      </c>
      <c r="G8838">
        <f t="shared" si="865"/>
        <v>-66.244756591101464</v>
      </c>
      <c r="H8838">
        <f t="shared" si="866"/>
        <v>-172.83276127148022</v>
      </c>
      <c r="I8838">
        <f t="shared" si="867"/>
        <v>-24119.123092522172</v>
      </c>
      <c r="J8838">
        <f t="shared" si="868"/>
        <v>7.8650989657895565</v>
      </c>
      <c r="K8838">
        <f t="shared" si="869"/>
        <v>-12.215475619490491</v>
      </c>
    </row>
    <row r="8839" spans="1:11">
      <c r="A8839" s="1">
        <v>0.102291666666666</v>
      </c>
      <c r="B8839" s="2">
        <v>-4.1015625</v>
      </c>
      <c r="C8839" s="2">
        <v>17.578125</v>
      </c>
      <c r="D8839" s="2">
        <v>-65.820310000000006</v>
      </c>
      <c r="E8839">
        <f t="shared" si="851"/>
        <v>68.250468877166938</v>
      </c>
      <c r="F8839">
        <f t="shared" si="864"/>
        <v>103.13402230639632</v>
      </c>
      <c r="G8839">
        <f t="shared" si="865"/>
        <v>-75.047420404240626</v>
      </c>
      <c r="H8839">
        <f t="shared" si="866"/>
        <v>-176.43425033729585</v>
      </c>
      <c r="I8839">
        <f t="shared" si="867"/>
        <v>-24121.934465853126</v>
      </c>
      <c r="J8839">
        <f t="shared" si="868"/>
        <v>-0.93756484734960566</v>
      </c>
      <c r="K8839">
        <f t="shared" si="869"/>
        <v>-15.816964685306118</v>
      </c>
    </row>
    <row r="8840" spans="1:11">
      <c r="A8840" s="1">
        <v>0.10230324074074</v>
      </c>
      <c r="B8840" s="2">
        <v>1.4648437999999999</v>
      </c>
      <c r="C8840" s="2">
        <v>10.546875</v>
      </c>
      <c r="D8840" s="2">
        <v>-64.355469999999997</v>
      </c>
      <c r="E8840">
        <f t="shared" si="851"/>
        <v>65.230428931173861</v>
      </c>
      <c r="F8840">
        <f t="shared" si="864"/>
        <v>82.092837030557618</v>
      </c>
      <c r="G8840">
        <f t="shared" si="865"/>
        <v>-80.692836028183336</v>
      </c>
      <c r="H8840">
        <f t="shared" si="866"/>
        <v>178.69607234083844</v>
      </c>
      <c r="I8840">
        <f t="shared" si="867"/>
        <v>-24142.975651128963</v>
      </c>
      <c r="J8840">
        <f t="shared" si="868"/>
        <v>-6.5829804712923163</v>
      </c>
      <c r="K8840">
        <f t="shared" si="869"/>
        <v>-20.686642007171827</v>
      </c>
    </row>
    <row r="8841" spans="1:11">
      <c r="A8841" s="1">
        <v>0.102314814814814</v>
      </c>
      <c r="B8841" s="2">
        <v>-1.7578125</v>
      </c>
      <c r="C8841" s="2">
        <v>1.4648437999999999</v>
      </c>
      <c r="D8841" s="2">
        <v>-62.890625</v>
      </c>
      <c r="E8841">
        <f t="shared" si="851"/>
        <v>62.932236453459844</v>
      </c>
      <c r="F8841">
        <f t="shared" si="864"/>
        <v>140.19442794591714</v>
      </c>
      <c r="G8841">
        <f t="shared" si="865"/>
        <v>-88.66571218348875</v>
      </c>
      <c r="H8841">
        <f t="shared" si="866"/>
        <v>-178.39898199775715</v>
      </c>
      <c r="I8841">
        <f t="shared" si="867"/>
        <v>-24084.874060213602</v>
      </c>
      <c r="J8841">
        <f t="shared" si="868"/>
        <v>-14.55585662659773</v>
      </c>
      <c r="K8841">
        <f t="shared" si="869"/>
        <v>-17.781696345767386</v>
      </c>
    </row>
    <row r="8842" spans="1:11">
      <c r="A8842" s="1">
        <v>0.102326388888888</v>
      </c>
      <c r="B8842" s="2">
        <v>-4.3945312999999997</v>
      </c>
      <c r="C8842" s="2">
        <v>-2.0507813000000001</v>
      </c>
      <c r="D8842" s="2">
        <v>-62.011719999999997</v>
      </c>
      <c r="E8842">
        <f t="shared" si="851"/>
        <v>62.20105325993692</v>
      </c>
      <c r="F8842">
        <f t="shared" si="864"/>
        <v>-154.98310623639691</v>
      </c>
      <c r="G8842">
        <f t="shared" si="865"/>
        <v>-91.894130738352757</v>
      </c>
      <c r="H8842">
        <f t="shared" si="866"/>
        <v>-175.94644580363897</v>
      </c>
      <c r="I8842">
        <f t="shared" si="867"/>
        <v>-24020.051594395918</v>
      </c>
      <c r="J8842">
        <f t="shared" si="868"/>
        <v>-17.784275181461737</v>
      </c>
      <c r="K8842">
        <f t="shared" si="869"/>
        <v>-15.329160151649205</v>
      </c>
    </row>
    <row r="8843" spans="1:11">
      <c r="A8843" s="1">
        <v>0.10233796296296201</v>
      </c>
      <c r="B8843" s="2">
        <v>1.171875</v>
      </c>
      <c r="C8843" s="2">
        <v>0.87890625</v>
      </c>
      <c r="D8843" s="2">
        <v>-61.71875</v>
      </c>
      <c r="E8843">
        <f t="shared" si="851"/>
        <v>61.736130983196652</v>
      </c>
      <c r="F8843">
        <f t="shared" si="864"/>
        <v>36.86989764584402</v>
      </c>
      <c r="G8843">
        <f t="shared" si="865"/>
        <v>-89.184134236585891</v>
      </c>
      <c r="H8843">
        <f t="shared" si="866"/>
        <v>178.9122361596159</v>
      </c>
      <c r="I8843">
        <f t="shared" si="867"/>
        <v>-24188.198590513679</v>
      </c>
      <c r="J8843">
        <f t="shared" si="868"/>
        <v>-15.074278679694871</v>
      </c>
      <c r="K8843">
        <f t="shared" si="869"/>
        <v>-20.470478188394338</v>
      </c>
    </row>
    <row r="8844" spans="1:11">
      <c r="A8844" s="1">
        <v>0.102349537037036</v>
      </c>
      <c r="B8844" s="2">
        <v>7.3242187999999997</v>
      </c>
      <c r="C8844" s="2">
        <v>-16.113281000000001</v>
      </c>
      <c r="D8844" s="2">
        <v>-46.777343999999999</v>
      </c>
      <c r="E8844">
        <f t="shared" si="851"/>
        <v>50.014017208274424</v>
      </c>
      <c r="F8844">
        <f t="shared" si="864"/>
        <v>-65.556044737357055</v>
      </c>
      <c r="G8844">
        <f t="shared" si="865"/>
        <v>-109.00717192089701</v>
      </c>
      <c r="H8844">
        <f t="shared" si="866"/>
        <v>171.10109725961217</v>
      </c>
      <c r="I8844">
        <f t="shared" si="867"/>
        <v>-24290.62453289688</v>
      </c>
      <c r="J8844">
        <f t="shared" si="868"/>
        <v>-34.897316364005988</v>
      </c>
      <c r="K8844">
        <f t="shared" si="869"/>
        <v>-28.281617088398065</v>
      </c>
    </row>
    <row r="8845" spans="1:11">
      <c r="A8845" s="1">
        <v>0.10236111111111</v>
      </c>
      <c r="B8845" s="2">
        <v>-36.914062999999999</v>
      </c>
      <c r="C8845" s="2">
        <v>8.7890625</v>
      </c>
      <c r="D8845" s="2">
        <v>-59.375</v>
      </c>
      <c r="E8845">
        <f t="shared" si="851"/>
        <v>70.464787602013502</v>
      </c>
      <c r="F8845">
        <f t="shared" si="864"/>
        <v>166.60750242111442</v>
      </c>
      <c r="G8845">
        <f t="shared" si="865"/>
        <v>-81.57986166273983</v>
      </c>
      <c r="H8845">
        <f t="shared" si="866"/>
        <v>-148.13034797447747</v>
      </c>
      <c r="I8845">
        <f t="shared" si="867"/>
        <v>-24418.460985738409</v>
      </c>
      <c r="J8845">
        <f t="shared" si="868"/>
        <v>-7.4700061058488103</v>
      </c>
      <c r="K8845">
        <f t="shared" si="869"/>
        <v>12.486937677512316</v>
      </c>
    </row>
    <row r="8846" spans="1:11">
      <c r="A8846" s="1">
        <v>0.102372685185184</v>
      </c>
      <c r="B8846" s="2">
        <v>13.183593999999999</v>
      </c>
      <c r="C8846" s="2">
        <v>24.316406000000001</v>
      </c>
      <c r="D8846" s="2">
        <v>-58.789062999999999</v>
      </c>
      <c r="E8846">
        <f t="shared" si="851"/>
        <v>64.971137283655736</v>
      </c>
      <c r="F8846">
        <f t="shared" si="864"/>
        <v>61.534837155277955</v>
      </c>
      <c r="G8846">
        <f t="shared" si="865"/>
        <v>-67.528972876212293</v>
      </c>
      <c r="H8846">
        <f t="shared" si="866"/>
        <v>167.36038822673993</v>
      </c>
      <c r="I8846">
        <f t="shared" si="867"/>
        <v>-24523.533651004247</v>
      </c>
      <c r="J8846">
        <f t="shared" si="868"/>
        <v>6.5808826806787266</v>
      </c>
      <c r="K8846">
        <f t="shared" si="869"/>
        <v>-32.022326121270311</v>
      </c>
    </row>
    <row r="8847" spans="1:11">
      <c r="A8847" s="1">
        <v>0.10238425925925899</v>
      </c>
      <c r="B8847" s="2">
        <v>-24.023437999999999</v>
      </c>
      <c r="C8847" s="2">
        <v>0.87890625</v>
      </c>
      <c r="D8847" s="2">
        <v>-62.597656000000001</v>
      </c>
      <c r="E8847">
        <f t="shared" si="851"/>
        <v>67.054937075732681</v>
      </c>
      <c r="F8847">
        <f t="shared" si="864"/>
        <v>177.90474747894578</v>
      </c>
      <c r="G8847">
        <f t="shared" si="865"/>
        <v>-89.195587930941841</v>
      </c>
      <c r="H8847">
        <f t="shared" si="866"/>
        <v>-159.00442830724484</v>
      </c>
      <c r="I8847">
        <f t="shared" si="867"/>
        <v>-24407.163740680578</v>
      </c>
      <c r="J8847">
        <f t="shared" si="868"/>
        <v>-15.085732374050821</v>
      </c>
      <c r="K8847">
        <f t="shared" si="869"/>
        <v>1.6128573447449241</v>
      </c>
    </row>
    <row r="8848" spans="1:11">
      <c r="A8848" s="1">
        <v>0.10239583333333301</v>
      </c>
      <c r="B8848" s="2">
        <v>-13.4765625</v>
      </c>
      <c r="C8848" s="2">
        <v>17.871093999999999</v>
      </c>
      <c r="D8848" s="2">
        <v>-66.40625</v>
      </c>
      <c r="E8848">
        <f t="shared" si="851"/>
        <v>70.076984642860751</v>
      </c>
      <c r="F8848">
        <f t="shared" si="864"/>
        <v>127.01988586952218</v>
      </c>
      <c r="G8848">
        <f t="shared" si="865"/>
        <v>-74.937555179196991</v>
      </c>
      <c r="H8848">
        <f t="shared" si="866"/>
        <v>-168.52812397895323</v>
      </c>
      <c r="I8848">
        <f t="shared" si="867"/>
        <v>-24458.04860229</v>
      </c>
      <c r="J8848">
        <f t="shared" si="868"/>
        <v>-0.82769962230597116</v>
      </c>
      <c r="K8848">
        <f t="shared" si="869"/>
        <v>-7.9108383269634714</v>
      </c>
    </row>
    <row r="8849" spans="1:11">
      <c r="A8849" s="1">
        <v>0.102407407407407</v>
      </c>
      <c r="B8849" s="2">
        <v>-25.195312999999999</v>
      </c>
      <c r="C8849" s="2">
        <v>36.621093999999999</v>
      </c>
      <c r="D8849" s="2">
        <v>-60.253906000000001</v>
      </c>
      <c r="E8849">
        <f t="shared" si="851"/>
        <v>74.876174522885719</v>
      </c>
      <c r="F8849">
        <f t="shared" si="864"/>
        <v>124.52797200444439</v>
      </c>
      <c r="G8849">
        <f t="shared" si="865"/>
        <v>-58.709619955429247</v>
      </c>
      <c r="H8849">
        <f t="shared" si="866"/>
        <v>-157.30764166659759</v>
      </c>
      <c r="I8849">
        <f t="shared" si="867"/>
        <v>-24460.540516155077</v>
      </c>
      <c r="J8849">
        <f t="shared" si="868"/>
        <v>15.400235601461773</v>
      </c>
      <c r="K8849">
        <f t="shared" si="869"/>
        <v>3.3096439853921709</v>
      </c>
    </row>
    <row r="8850" spans="1:11">
      <c r="A8850" s="1">
        <v>0.102418981481481</v>
      </c>
      <c r="B8850" s="2">
        <v>16.113281000000001</v>
      </c>
      <c r="C8850" s="2">
        <v>17.871093999999999</v>
      </c>
      <c r="D8850" s="2">
        <v>-58.203125</v>
      </c>
      <c r="E8850">
        <f t="shared" si="851"/>
        <v>62.981089107028168</v>
      </c>
      <c r="F8850">
        <f t="shared" si="864"/>
        <v>47.960936974886877</v>
      </c>
      <c r="G8850">
        <f t="shared" si="865"/>
        <v>-72.931053690996919</v>
      </c>
      <c r="H8850">
        <f t="shared" si="866"/>
        <v>164.52548307343207</v>
      </c>
      <c r="I8850">
        <f t="shared" si="867"/>
        <v>-24537.107551184636</v>
      </c>
      <c r="J8850">
        <f t="shared" si="868"/>
        <v>1.1788018658941013</v>
      </c>
      <c r="K8850">
        <f t="shared" si="869"/>
        <v>-34.85723127457814</v>
      </c>
    </row>
    <row r="8851" spans="1:11">
      <c r="A8851" s="1">
        <v>0.102430555555555</v>
      </c>
      <c r="B8851" s="2">
        <v>-2.9296875</v>
      </c>
      <c r="C8851" s="2">
        <v>-12.890625</v>
      </c>
      <c r="D8851" s="2">
        <v>-54.394530000000003</v>
      </c>
      <c r="E8851">
        <f t="shared" si="851"/>
        <v>55.97781860397189</v>
      </c>
      <c r="F8851">
        <f t="shared" si="864"/>
        <v>-102.80426606528674</v>
      </c>
      <c r="G8851">
        <f t="shared" si="865"/>
        <v>-103.33222088977489</v>
      </c>
      <c r="H8851">
        <f t="shared" si="866"/>
        <v>-176.91703012404628</v>
      </c>
      <c r="I8851">
        <f t="shared" si="867"/>
        <v>-24687.872754224809</v>
      </c>
      <c r="J8851">
        <f t="shared" si="868"/>
        <v>-29.222365332883868</v>
      </c>
      <c r="K8851">
        <f t="shared" si="869"/>
        <v>-16.29974447205646</v>
      </c>
    </row>
    <row r="8852" spans="1:11">
      <c r="A8852" s="1">
        <v>0.10244212962962899</v>
      </c>
      <c r="B8852" s="2">
        <v>-1.7578125</v>
      </c>
      <c r="C8852" s="2">
        <v>-7.9101562999999997</v>
      </c>
      <c r="D8852" s="2">
        <v>-58.203125</v>
      </c>
      <c r="E8852">
        <f t="shared" si="851"/>
        <v>58.764481085441496</v>
      </c>
      <c r="F8852">
        <f t="shared" si="864"/>
        <v>-102.52880763245754</v>
      </c>
      <c r="G8852">
        <f t="shared" si="865"/>
        <v>-97.739424797269962</v>
      </c>
      <c r="H8852">
        <f t="shared" si="866"/>
        <v>-178.27011637818691</v>
      </c>
      <c r="I8852">
        <f t="shared" si="867"/>
        <v>-24687.59729579198</v>
      </c>
      <c r="J8852">
        <f t="shared" si="868"/>
        <v>-23.629569240378942</v>
      </c>
      <c r="K8852">
        <f t="shared" si="869"/>
        <v>-17.652830726197095</v>
      </c>
    </row>
    <row r="8853" spans="1:11">
      <c r="A8853" s="1">
        <v>0.10245370370370301</v>
      </c>
      <c r="B8853" s="2">
        <v>10.253906000000001</v>
      </c>
      <c r="C8853" s="2">
        <v>6.4453125</v>
      </c>
      <c r="D8853" s="2">
        <v>-59.667969999999997</v>
      </c>
      <c r="E8853">
        <f t="shared" si="851"/>
        <v>60.88473770494862</v>
      </c>
      <c r="F8853">
        <f t="shared" si="864"/>
        <v>32.152295770675423</v>
      </c>
      <c r="G8853">
        <f t="shared" si="865"/>
        <v>-83.834835376305492</v>
      </c>
      <c r="H8853">
        <f t="shared" si="866"/>
        <v>170.24899867127652</v>
      </c>
      <c r="I8853">
        <f t="shared" si="867"/>
        <v>-24552.916192388846</v>
      </c>
      <c r="J8853">
        <f t="shared" si="868"/>
        <v>-9.7249798194144716</v>
      </c>
      <c r="K8853">
        <f t="shared" si="869"/>
        <v>-29.133715676733658</v>
      </c>
    </row>
    <row r="8854" spans="1:11">
      <c r="A8854" s="1">
        <v>0.102465277777777</v>
      </c>
      <c r="B8854" s="2">
        <v>-8.203125</v>
      </c>
      <c r="C8854" s="2">
        <v>22.265625</v>
      </c>
      <c r="D8854" s="2">
        <v>-66.40625</v>
      </c>
      <c r="E8854">
        <f t="shared" si="851"/>
        <v>70.518361831999115</v>
      </c>
      <c r="F8854">
        <f t="shared" si="864"/>
        <v>110.22485943116808</v>
      </c>
      <c r="G8854">
        <f t="shared" si="865"/>
        <v>-71.464000524332803</v>
      </c>
      <c r="H8854">
        <f t="shared" si="866"/>
        <v>-172.95796082627061</v>
      </c>
      <c r="I8854">
        <f t="shared" si="867"/>
        <v>-24474.843628728355</v>
      </c>
      <c r="J8854">
        <f t="shared" si="868"/>
        <v>2.6458550325582166</v>
      </c>
      <c r="K8854">
        <f t="shared" si="869"/>
        <v>-12.34067517428079</v>
      </c>
    </row>
    <row r="8855" spans="1:11">
      <c r="A8855" s="1">
        <v>0.102476851851851</v>
      </c>
      <c r="B8855" s="2">
        <v>5.2734375</v>
      </c>
      <c r="C8855" s="2">
        <v>7.3242187999999997</v>
      </c>
      <c r="D8855" s="2">
        <v>-62.597656000000001</v>
      </c>
      <c r="E8855">
        <f t="shared" si="851"/>
        <v>63.244919644118575</v>
      </c>
      <c r="F8855">
        <f t="shared" si="864"/>
        <v>54.246112931034943</v>
      </c>
      <c r="G8855">
        <f t="shared" si="865"/>
        <v>-83.326468941532355</v>
      </c>
      <c r="H8855">
        <f t="shared" si="866"/>
        <v>175.18458055357024</v>
      </c>
      <c r="I8855">
        <f t="shared" si="867"/>
        <v>-24530.822375228487</v>
      </c>
      <c r="J8855">
        <f t="shared" si="868"/>
        <v>-9.2166133846413345</v>
      </c>
      <c r="K8855">
        <f t="shared" si="869"/>
        <v>-24.19813379443994</v>
      </c>
    </row>
    <row r="8856" spans="1:11">
      <c r="A8856" s="1">
        <v>0.102488425925925</v>
      </c>
      <c r="B8856" s="2">
        <v>7.6171875</v>
      </c>
      <c r="C8856" s="2">
        <v>-8.203125</v>
      </c>
      <c r="D8856" s="2">
        <v>-54.101562999999999</v>
      </c>
      <c r="E8856">
        <f t="shared" si="851"/>
        <v>55.247551296132123</v>
      </c>
      <c r="F8856">
        <f t="shared" si="864"/>
        <v>-47.121096396661457</v>
      </c>
      <c r="G8856">
        <f t="shared" si="865"/>
        <v>-98.621775341194493</v>
      </c>
      <c r="H8856">
        <f t="shared" si="866"/>
        <v>171.98576364697678</v>
      </c>
      <c r="I8856">
        <f t="shared" si="867"/>
        <v>-24632.189584556181</v>
      </c>
      <c r="J8856">
        <f t="shared" si="868"/>
        <v>-24.511919784303473</v>
      </c>
      <c r="K8856">
        <f t="shared" si="869"/>
        <v>-27.396950701033404</v>
      </c>
    </row>
    <row r="8857" spans="1:11">
      <c r="A8857" s="1">
        <v>0.10249999999999899</v>
      </c>
      <c r="B8857" s="2">
        <v>-42.1875</v>
      </c>
      <c r="C8857" s="2">
        <v>4.3945312999999997</v>
      </c>
      <c r="D8857" s="2">
        <v>-54.394530000000003</v>
      </c>
      <c r="E8857">
        <f t="shared" si="851"/>
        <v>68.977256799017312</v>
      </c>
      <c r="F8857">
        <f t="shared" si="864"/>
        <v>174.0531368788493</v>
      </c>
      <c r="G8857">
        <f t="shared" si="865"/>
        <v>-85.381108660917732</v>
      </c>
      <c r="H8857">
        <f t="shared" si="866"/>
        <v>-142.20343467121651</v>
      </c>
      <c r="I8857">
        <f t="shared" si="867"/>
        <v>-24771.015351280672</v>
      </c>
      <c r="J8857">
        <f t="shared" si="868"/>
        <v>-11.271253104026712</v>
      </c>
      <c r="K8857">
        <f t="shared" si="869"/>
        <v>18.413850980773304</v>
      </c>
    </row>
    <row r="8858" spans="1:11">
      <c r="A8858" s="1">
        <v>0.10251157407407301</v>
      </c>
      <c r="B8858" s="2">
        <v>-11.425781000000001</v>
      </c>
      <c r="C8858" s="2">
        <v>22.265625</v>
      </c>
      <c r="D8858" s="2">
        <v>-66.113280000000003</v>
      </c>
      <c r="E8858">
        <f t="shared" si="851"/>
        <v>70.69138788041289</v>
      </c>
      <c r="F8858">
        <f t="shared" si="864"/>
        <v>117.16498454810591</v>
      </c>
      <c r="G8858">
        <f t="shared" si="865"/>
        <v>-71.387508054857093</v>
      </c>
      <c r="H8858">
        <f t="shared" si="866"/>
        <v>-170.19492180219311</v>
      </c>
      <c r="I8858">
        <f t="shared" si="867"/>
        <v>-24827.903503611415</v>
      </c>
      <c r="J8858">
        <f t="shared" si="868"/>
        <v>2.7223475020339265</v>
      </c>
      <c r="K8858">
        <f t="shared" si="869"/>
        <v>-9.5776361502032898</v>
      </c>
    </row>
    <row r="8859" spans="1:11">
      <c r="A8859" s="1">
        <v>0.102523148148147</v>
      </c>
      <c r="B8859" s="2">
        <v>-13.769531000000001</v>
      </c>
      <c r="C8859" s="2">
        <v>0.29296875</v>
      </c>
      <c r="D8859" s="2">
        <v>-63.476562999999999</v>
      </c>
      <c r="E8859">
        <f t="shared" si="851"/>
        <v>64.953520804814005</v>
      </c>
      <c r="F8859">
        <f t="shared" si="864"/>
        <v>178.78112474274545</v>
      </c>
      <c r="G8859">
        <f t="shared" si="865"/>
        <v>-89.735559820462896</v>
      </c>
      <c r="H8859">
        <f t="shared" si="866"/>
        <v>-167.76084589954417</v>
      </c>
      <c r="I8859">
        <f t="shared" si="867"/>
        <v>-24766.287363416774</v>
      </c>
      <c r="J8859">
        <f t="shared" si="868"/>
        <v>-15.625704263571876</v>
      </c>
      <c r="K8859">
        <f t="shared" si="869"/>
        <v>-7.1435602475543476</v>
      </c>
    </row>
    <row r="8860" spans="1:11">
      <c r="A8860" s="1">
        <v>0.102534722222221</v>
      </c>
      <c r="B8860" s="2">
        <v>-36.035156000000001</v>
      </c>
      <c r="C8860" s="2">
        <v>1.171875</v>
      </c>
      <c r="D8860" s="2">
        <v>-57.910156000000001</v>
      </c>
      <c r="E8860">
        <f t="shared" si="851"/>
        <v>68.21650773019897</v>
      </c>
      <c r="F8860">
        <f t="shared" si="864"/>
        <v>178.13737903778019</v>
      </c>
      <c r="G8860">
        <f t="shared" si="865"/>
        <v>-88.840715801243888</v>
      </c>
      <c r="H8860">
        <f t="shared" si="866"/>
        <v>-148.10766044208881</v>
      </c>
      <c r="I8860">
        <f t="shared" si="867"/>
        <v>-24766.931109121739</v>
      </c>
      <c r="J8860">
        <f t="shared" si="868"/>
        <v>-14.730860244352868</v>
      </c>
      <c r="K8860">
        <f t="shared" si="869"/>
        <v>12.509625209901003</v>
      </c>
    </row>
    <row r="8861" spans="1:11">
      <c r="A8861" s="1">
        <v>0.102546296296296</v>
      </c>
      <c r="B8861" s="2">
        <v>-43.359375</v>
      </c>
      <c r="C8861" s="2">
        <v>1.171875</v>
      </c>
      <c r="D8861" s="2">
        <v>-52.636719999999997</v>
      </c>
      <c r="E8861">
        <f t="shared" si="851"/>
        <v>68.205813416193848</v>
      </c>
      <c r="F8861">
        <f t="shared" si="864"/>
        <v>178.45184230102203</v>
      </c>
      <c r="G8861">
        <f t="shared" si="865"/>
        <v>-88.724608952839219</v>
      </c>
      <c r="H8861">
        <f t="shared" si="866"/>
        <v>-140.52008964841437</v>
      </c>
      <c r="I8861">
        <f t="shared" si="867"/>
        <v>-24766.616645858496</v>
      </c>
      <c r="J8861">
        <f t="shared" si="868"/>
        <v>-14.614753395948199</v>
      </c>
      <c r="K8861">
        <f t="shared" si="869"/>
        <v>20.097196003575448</v>
      </c>
    </row>
    <row r="8862" spans="1:11">
      <c r="A8862" s="1">
        <v>0.10255787037036999</v>
      </c>
      <c r="B8862" s="2">
        <v>-40.722656000000001</v>
      </c>
      <c r="C8862" s="2">
        <v>6.1523437999999997</v>
      </c>
      <c r="D8862" s="2">
        <v>-56.445312999999999</v>
      </c>
      <c r="E8862">
        <f t="shared" si="851"/>
        <v>69.873166563393298</v>
      </c>
      <c r="F8862">
        <f t="shared" si="864"/>
        <v>171.40877444703816</v>
      </c>
      <c r="G8862">
        <f t="shared" si="865"/>
        <v>-83.779514366412243</v>
      </c>
      <c r="H8862">
        <f t="shared" si="866"/>
        <v>-144.19131214203435</v>
      </c>
      <c r="I8862">
        <f t="shared" si="867"/>
        <v>-24773.659713712481</v>
      </c>
      <c r="J8862">
        <f t="shared" si="868"/>
        <v>-9.6696588095212235</v>
      </c>
      <c r="K8862">
        <f t="shared" si="869"/>
        <v>16.425973509955469</v>
      </c>
    </row>
    <row r="8863" spans="1:11">
      <c r="A8863" s="1">
        <v>0.10256944444444401</v>
      </c>
      <c r="B8863" s="2">
        <v>-4.9804687999999997</v>
      </c>
      <c r="C8863" s="2">
        <v>32.8125</v>
      </c>
      <c r="D8863" s="2">
        <v>-63.183593999999999</v>
      </c>
      <c r="E8863">
        <f t="shared" si="851"/>
        <v>71.369683875400554</v>
      </c>
      <c r="F8863">
        <f t="shared" si="864"/>
        <v>98.630801873890107</v>
      </c>
      <c r="G8863">
        <f t="shared" si="865"/>
        <v>-62.556248187734852</v>
      </c>
      <c r="H8863">
        <f t="shared" si="866"/>
        <v>-175.49295954564866</v>
      </c>
      <c r="I8863">
        <f t="shared" si="867"/>
        <v>-24846.43768628563</v>
      </c>
      <c r="J8863">
        <f t="shared" si="868"/>
        <v>11.553607369156168</v>
      </c>
      <c r="K8863">
        <f t="shared" si="869"/>
        <v>-14.875673893658842</v>
      </c>
    </row>
    <row r="8864" spans="1:11">
      <c r="A8864" s="1">
        <v>0.102581018518518</v>
      </c>
      <c r="B8864" s="2">
        <v>2.6367188000000001</v>
      </c>
      <c r="C8864" s="2">
        <v>9.375</v>
      </c>
      <c r="D8864" s="2">
        <v>-63.476562999999999</v>
      </c>
      <c r="E8864">
        <f t="shared" si="851"/>
        <v>64.219288078607988</v>
      </c>
      <c r="F8864">
        <f t="shared" si="864"/>
        <v>74.291361887806573</v>
      </c>
      <c r="G8864">
        <f t="shared" si="865"/>
        <v>-81.598589547471363</v>
      </c>
      <c r="H8864">
        <f t="shared" si="866"/>
        <v>177.62138886439581</v>
      </c>
      <c r="I8864">
        <f t="shared" si="867"/>
        <v>-24870.777126271714</v>
      </c>
      <c r="J8864">
        <f t="shared" si="868"/>
        <v>-7.4887339905803429</v>
      </c>
      <c r="K8864">
        <f t="shared" si="869"/>
        <v>-21.761325483614343</v>
      </c>
    </row>
    <row r="8865" spans="1:11">
      <c r="A8865" s="1">
        <v>0.102592592592592</v>
      </c>
      <c r="B8865" s="2">
        <v>-13.4765625</v>
      </c>
      <c r="C8865" s="2">
        <v>1.4648437999999999</v>
      </c>
      <c r="D8865" s="2">
        <v>-64.0625</v>
      </c>
      <c r="E8865">
        <f t="shared" si="851"/>
        <v>65.481046192198278</v>
      </c>
      <c r="F8865">
        <f t="shared" si="864"/>
        <v>173.79655188821471</v>
      </c>
      <c r="G8865">
        <f t="shared" si="865"/>
        <v>-88.690111304451435</v>
      </c>
      <c r="H8865">
        <f t="shared" si="866"/>
        <v>-168.12014586004352</v>
      </c>
      <c r="I8865">
        <f t="shared" si="867"/>
        <v>-24771.271936271307</v>
      </c>
      <c r="J8865">
        <f t="shared" si="868"/>
        <v>-14.580255747560415</v>
      </c>
      <c r="K8865">
        <f t="shared" si="869"/>
        <v>-7.5028602080537041</v>
      </c>
    </row>
    <row r="8866" spans="1:11">
      <c r="A8866" s="1">
        <v>0.102604166666666</v>
      </c>
      <c r="B8866" s="2">
        <v>-24.902343999999999</v>
      </c>
      <c r="C8866" s="2">
        <v>15.234375</v>
      </c>
      <c r="D8866" s="2">
        <v>-65.234375</v>
      </c>
      <c r="E8866">
        <f t="shared" si="851"/>
        <v>71.468430792732434</v>
      </c>
      <c r="F8866">
        <f t="shared" si="864"/>
        <v>148.54317689850325</v>
      </c>
      <c r="G8866">
        <f t="shared" si="865"/>
        <v>-76.855132382449256</v>
      </c>
      <c r="H8866">
        <f t="shared" si="866"/>
        <v>-159.10631762910467</v>
      </c>
      <c r="I8866">
        <f t="shared" si="867"/>
        <v>-24796.525311261019</v>
      </c>
      <c r="J8866">
        <f t="shared" si="868"/>
        <v>-2.7452768255582356</v>
      </c>
      <c r="K8866">
        <f t="shared" si="869"/>
        <v>1.5109680228851516</v>
      </c>
    </row>
    <row r="8867" spans="1:11">
      <c r="A8867" s="1">
        <v>0.10261574074073999</v>
      </c>
      <c r="B8867" s="2">
        <v>-30.46875</v>
      </c>
      <c r="C8867" s="2">
        <v>24.902343999999999</v>
      </c>
      <c r="D8867" s="2">
        <v>-62.890625</v>
      </c>
      <c r="E8867">
        <f t="shared" si="851"/>
        <v>74.18694073856571</v>
      </c>
      <c r="F8867">
        <f t="shared" si="864"/>
        <v>140.7406063571045</v>
      </c>
      <c r="G8867">
        <f t="shared" si="865"/>
        <v>-68.398279892579723</v>
      </c>
      <c r="H8867">
        <f t="shared" si="866"/>
        <v>-154.15110876839242</v>
      </c>
      <c r="I8867">
        <f t="shared" si="867"/>
        <v>-24804.327881802419</v>
      </c>
      <c r="J8867">
        <f t="shared" si="868"/>
        <v>5.7115756643112974</v>
      </c>
      <c r="K8867">
        <f t="shared" si="869"/>
        <v>6.4661768835973987</v>
      </c>
    </row>
    <row r="8868" spans="1:11">
      <c r="A8868" s="1">
        <v>0.10262731481481401</v>
      </c>
      <c r="B8868" s="2">
        <v>-27.539062999999999</v>
      </c>
      <c r="C8868" s="2">
        <v>26.367187999999999</v>
      </c>
      <c r="D8868" s="2">
        <v>-63.476562999999999</v>
      </c>
      <c r="E8868">
        <f t="shared" si="851"/>
        <v>74.046624799772488</v>
      </c>
      <c r="F8868">
        <f t="shared" si="864"/>
        <v>136.24536424367321</v>
      </c>
      <c r="G8868">
        <f t="shared" si="865"/>
        <v>-67.442753140274846</v>
      </c>
      <c r="H8868">
        <f t="shared" si="866"/>
        <v>-156.54657427486325</v>
      </c>
      <c r="I8868">
        <f t="shared" si="867"/>
        <v>-24808.823123915852</v>
      </c>
      <c r="J8868">
        <f t="shared" si="868"/>
        <v>6.6671024166161743</v>
      </c>
      <c r="K8868">
        <f t="shared" si="869"/>
        <v>4.0707113771265711</v>
      </c>
    </row>
    <row r="8869" spans="1:11">
      <c r="A8869" s="1">
        <v>0.102638888888888</v>
      </c>
      <c r="B8869" s="2">
        <v>-38.378906000000001</v>
      </c>
      <c r="C8869" s="2">
        <v>43.359375</v>
      </c>
      <c r="D8869" s="2">
        <v>-49.121093999999999</v>
      </c>
      <c r="E8869">
        <f t="shared" si="851"/>
        <v>75.933245037363548</v>
      </c>
      <c r="F8869">
        <f t="shared" si="864"/>
        <v>131.51317004373121</v>
      </c>
      <c r="G8869">
        <f t="shared" si="865"/>
        <v>-48.565034320059418</v>
      </c>
      <c r="H8869">
        <f t="shared" si="866"/>
        <v>-141.99905747999659</v>
      </c>
      <c r="I8869">
        <f t="shared" si="867"/>
        <v>-24813.555318115796</v>
      </c>
      <c r="J8869">
        <f t="shared" si="868"/>
        <v>25.544821236831602</v>
      </c>
      <c r="K8869">
        <f t="shared" si="869"/>
        <v>18.618228171993223</v>
      </c>
    </row>
    <row r="8870" spans="1:11">
      <c r="A8870" s="1">
        <v>0.102650462962962</v>
      </c>
      <c r="B8870" s="2">
        <v>-13.769531000000001</v>
      </c>
      <c r="C8870" s="2">
        <v>41.308593999999999</v>
      </c>
      <c r="D8870" s="2">
        <v>-59.667969999999997</v>
      </c>
      <c r="E8870">
        <f t="shared" si="851"/>
        <v>73.866545649148208</v>
      </c>
      <c r="F8870">
        <f t="shared" si="864"/>
        <v>108.43494840681649</v>
      </c>
      <c r="G8870">
        <f t="shared" si="865"/>
        <v>-55.304846868227322</v>
      </c>
      <c r="H8870">
        <f t="shared" si="866"/>
        <v>-167.00538369899448</v>
      </c>
      <c r="I8870">
        <f t="shared" si="867"/>
        <v>-24836.633539752711</v>
      </c>
      <c r="J8870">
        <f t="shared" si="868"/>
        <v>18.805008688663698</v>
      </c>
      <c r="K8870">
        <f t="shared" si="869"/>
        <v>-6.3880980470046609</v>
      </c>
    </row>
    <row r="8871" spans="1:11">
      <c r="A8871" s="1">
        <v>0.102662037037036</v>
      </c>
      <c r="B8871" s="2">
        <v>-32.226562999999999</v>
      </c>
      <c r="C8871" s="2">
        <v>26.953125</v>
      </c>
      <c r="D8871" s="2">
        <v>-61.71875</v>
      </c>
      <c r="E8871">
        <f t="shared" si="851"/>
        <v>74.660742104677027</v>
      </c>
      <c r="F8871">
        <f t="shared" si="864"/>
        <v>140.09211556197229</v>
      </c>
      <c r="G8871">
        <f t="shared" si="865"/>
        <v>-66.408679905402124</v>
      </c>
      <c r="H8871">
        <f t="shared" si="866"/>
        <v>-152.42860162554064</v>
      </c>
      <c r="I8871">
        <f t="shared" si="867"/>
        <v>-24804.976372597554</v>
      </c>
      <c r="J8871">
        <f t="shared" si="868"/>
        <v>7.7011756514888958</v>
      </c>
      <c r="K8871">
        <f t="shared" si="869"/>
        <v>8.1886840264491809</v>
      </c>
    </row>
    <row r="8872" spans="1:11">
      <c r="A8872" s="1">
        <v>0.10267361111110999</v>
      </c>
      <c r="B8872" s="2">
        <v>-27.539062999999999</v>
      </c>
      <c r="C8872" s="2">
        <v>24.902343999999999</v>
      </c>
      <c r="D8872" s="2">
        <v>-63.476562999999999</v>
      </c>
      <c r="E8872">
        <f t="shared" si="851"/>
        <v>73.537750699251561</v>
      </c>
      <c r="F8872">
        <f t="shared" si="864"/>
        <v>137.87836973109086</v>
      </c>
      <c r="G8872">
        <f t="shared" si="865"/>
        <v>-68.579540838669587</v>
      </c>
      <c r="H8872">
        <f t="shared" si="866"/>
        <v>-156.54657427486325</v>
      </c>
      <c r="I8872">
        <f t="shared" si="867"/>
        <v>-24807.190118428436</v>
      </c>
      <c r="J8872">
        <f t="shared" si="868"/>
        <v>5.5303147182214332</v>
      </c>
      <c r="K8872">
        <f t="shared" si="869"/>
        <v>4.0707113771265711</v>
      </c>
    </row>
    <row r="8873" spans="1:11">
      <c r="A8873" s="1">
        <v>0.10268518518518401</v>
      </c>
      <c r="B8873" s="2">
        <v>-14.355468999999999</v>
      </c>
      <c r="C8873" s="2">
        <v>28.417968999999999</v>
      </c>
      <c r="D8873" s="2">
        <v>-65.234375</v>
      </c>
      <c r="E8873">
        <f t="shared" si="851"/>
        <v>72.589146116589262</v>
      </c>
      <c r="F8873">
        <f t="shared" si="864"/>
        <v>116.80083514567053</v>
      </c>
      <c r="G8873">
        <f t="shared" si="865"/>
        <v>-66.460674316356645</v>
      </c>
      <c r="H8873">
        <f t="shared" si="866"/>
        <v>-167.58930880810288</v>
      </c>
      <c r="I8873">
        <f t="shared" si="867"/>
        <v>-24828.267653013856</v>
      </c>
      <c r="J8873">
        <f t="shared" si="868"/>
        <v>7.6491812405343751</v>
      </c>
      <c r="K8873">
        <f t="shared" si="869"/>
        <v>-6.9720231561130674</v>
      </c>
    </row>
    <row r="8874" spans="1:11">
      <c r="A8874" s="1">
        <v>0.102696759259259</v>
      </c>
      <c r="B8874" s="2">
        <v>1.4648437999999999</v>
      </c>
      <c r="C8874" s="2">
        <v>22.851562999999999</v>
      </c>
      <c r="D8874" s="2">
        <v>-64.355469999999997</v>
      </c>
      <c r="E8874">
        <f t="shared" si="851"/>
        <v>68.307878153418486</v>
      </c>
      <c r="F8874">
        <f t="shared" si="864"/>
        <v>86.332211899649877</v>
      </c>
      <c r="G8874">
        <f t="shared" si="865"/>
        <v>-70.450891037868189</v>
      </c>
      <c r="H8874">
        <f t="shared" si="866"/>
        <v>178.69607234083844</v>
      </c>
      <c r="I8874">
        <f t="shared" si="867"/>
        <v>-24858.736276259875</v>
      </c>
      <c r="J8874">
        <f t="shared" si="868"/>
        <v>3.658964519022831</v>
      </c>
      <c r="K8874">
        <f t="shared" si="869"/>
        <v>-20.686642007171741</v>
      </c>
    </row>
    <row r="8875" spans="1:11">
      <c r="A8875" s="1">
        <v>0.102708333333333</v>
      </c>
      <c r="B8875" s="2">
        <v>7.6171875</v>
      </c>
      <c r="C8875" s="2">
        <v>-1.171875</v>
      </c>
      <c r="D8875" s="2">
        <v>-58.789062999999999</v>
      </c>
      <c r="E8875">
        <f t="shared" si="851"/>
        <v>59.292063253387887</v>
      </c>
      <c r="F8875">
        <f t="shared" si="864"/>
        <v>-8.7461622625552096</v>
      </c>
      <c r="G8875">
        <f t="shared" si="865"/>
        <v>-91.14195731707926</v>
      </c>
      <c r="H8875">
        <f t="shared" si="866"/>
        <v>172.6174237093671</v>
      </c>
      <c r="I8875">
        <f t="shared" si="867"/>
        <v>-24953.814650422079</v>
      </c>
      <c r="J8875">
        <f t="shared" si="868"/>
        <v>-17.03210176018824</v>
      </c>
      <c r="K8875">
        <f t="shared" si="869"/>
        <v>-26.76529063864308</v>
      </c>
    </row>
    <row r="8876" spans="1:11">
      <c r="A8876" s="1">
        <v>0.102719907407407</v>
      </c>
      <c r="B8876" s="2">
        <v>-24.609375</v>
      </c>
      <c r="C8876" s="2">
        <v>-1.171875</v>
      </c>
      <c r="D8876" s="2">
        <v>-61.425780000000003</v>
      </c>
      <c r="E8876">
        <f t="shared" si="851"/>
        <v>66.18248316219821</v>
      </c>
      <c r="F8876">
        <f t="shared" si="864"/>
        <v>-177.27368900609375</v>
      </c>
      <c r="G8876">
        <f t="shared" si="865"/>
        <v>-91.092950669980908</v>
      </c>
      <c r="H8876">
        <f t="shared" si="866"/>
        <v>-158.16718656288558</v>
      </c>
      <c r="I8876">
        <f t="shared" si="867"/>
        <v>-25122.342177165618</v>
      </c>
      <c r="J8876">
        <f t="shared" si="868"/>
        <v>-16.983095113089888</v>
      </c>
      <c r="K8876">
        <f t="shared" si="869"/>
        <v>2.450099089104242</v>
      </c>
    </row>
    <row r="8877" spans="1:11">
      <c r="A8877" s="1">
        <v>0.10273148148148099</v>
      </c>
      <c r="B8877" s="2">
        <v>-17.871093999999999</v>
      </c>
      <c r="C8877" s="2">
        <v>9.0820310000000006</v>
      </c>
      <c r="D8877" s="2">
        <v>-65.820310000000006</v>
      </c>
      <c r="E8877">
        <f t="shared" si="851"/>
        <v>68.805323168617534</v>
      </c>
      <c r="F8877">
        <f t="shared" si="864"/>
        <v>153.06047289692123</v>
      </c>
      <c r="G8877">
        <f t="shared" si="865"/>
        <v>-82.143810033945115</v>
      </c>
      <c r="H8877">
        <f t="shared" si="866"/>
        <v>-164.80963777063647</v>
      </c>
      <c r="I8877">
        <f t="shared" si="867"/>
        <v>-25152.008015262603</v>
      </c>
      <c r="J8877">
        <f t="shared" si="868"/>
        <v>-8.0339544770540954</v>
      </c>
      <c r="K8877">
        <f t="shared" si="869"/>
        <v>-4.192352118646653</v>
      </c>
    </row>
    <row r="8878" spans="1:11">
      <c r="A8878" s="1">
        <v>0.102743055555555</v>
      </c>
      <c r="B8878" s="2">
        <v>-17.871093999999999</v>
      </c>
      <c r="C8878" s="2">
        <v>32.8125</v>
      </c>
      <c r="D8878" s="2">
        <v>-63.476562999999999</v>
      </c>
      <c r="E8878">
        <f t="shared" si="851"/>
        <v>73.656705107544724</v>
      </c>
      <c r="F8878">
        <f t="shared" si="864"/>
        <v>118.5746053267698</v>
      </c>
      <c r="G8878">
        <f t="shared" si="865"/>
        <v>-62.664514302308916</v>
      </c>
      <c r="H8878">
        <f t="shared" si="866"/>
        <v>-164.2760471302434</v>
      </c>
      <c r="I8878">
        <f t="shared" si="867"/>
        <v>-25186.493882832754</v>
      </c>
      <c r="J8878">
        <f t="shared" si="868"/>
        <v>11.445341254582104</v>
      </c>
      <c r="K8878">
        <f t="shared" si="869"/>
        <v>-3.6587614782535809</v>
      </c>
    </row>
    <row r="8879" spans="1:11">
      <c r="A8879" s="1">
        <v>0.102754629629629</v>
      </c>
      <c r="B8879" s="2">
        <v>24.902343999999999</v>
      </c>
      <c r="C8879" s="2">
        <v>13.183593999999999</v>
      </c>
      <c r="D8879" s="2">
        <v>-49.414062999999999</v>
      </c>
      <c r="E8879">
        <f t="shared" si="851"/>
        <v>56.883068742984854</v>
      </c>
      <c r="F8879">
        <f t="shared" si="864"/>
        <v>27.897271242374213</v>
      </c>
      <c r="G8879">
        <f t="shared" si="865"/>
        <v>-75.061535244328496</v>
      </c>
      <c r="H8879">
        <f t="shared" si="866"/>
        <v>153.25406298684084</v>
      </c>
      <c r="I8879">
        <f t="shared" si="867"/>
        <v>-25277.171216917148</v>
      </c>
      <c r="J8879">
        <f t="shared" si="868"/>
        <v>-0.95167968743747622</v>
      </c>
      <c r="K8879">
        <f t="shared" si="869"/>
        <v>-46.128651361169347</v>
      </c>
    </row>
    <row r="8880" spans="1:11">
      <c r="A8880" s="1">
        <v>0.102766203703703</v>
      </c>
      <c r="B8880" s="2">
        <v>-5.5664062999999997</v>
      </c>
      <c r="C8880" s="2">
        <v>-11.71875</v>
      </c>
      <c r="D8880" s="2">
        <v>-55.859375</v>
      </c>
      <c r="E8880">
        <f t="shared" si="851"/>
        <v>57.346174729007032</v>
      </c>
      <c r="F8880">
        <f t="shared" si="864"/>
        <v>-115.40771830840752</v>
      </c>
      <c r="G8880">
        <f t="shared" si="865"/>
        <v>-101.84826623841442</v>
      </c>
      <c r="H8880">
        <f t="shared" si="866"/>
        <v>-174.30924263558043</v>
      </c>
      <c r="I8880">
        <f t="shared" si="867"/>
        <v>-25420.476206467931</v>
      </c>
      <c r="J8880">
        <f t="shared" si="868"/>
        <v>-27.738410681523405</v>
      </c>
      <c r="K8880">
        <f t="shared" si="869"/>
        <v>-13.691956983590586</v>
      </c>
    </row>
    <row r="8881" spans="1:11">
      <c r="A8881" s="1">
        <v>0.102777777777777</v>
      </c>
      <c r="B8881" s="2">
        <v>-32.226562999999999</v>
      </c>
      <c r="C8881" s="2">
        <v>21.386718999999999</v>
      </c>
      <c r="D8881" s="2">
        <v>-63.183593999999999</v>
      </c>
      <c r="E8881">
        <f t="shared" si="851"/>
        <v>74.081776862699286</v>
      </c>
      <c r="F8881">
        <f t="shared" si="864"/>
        <v>146.43030168261592</v>
      </c>
      <c r="G8881">
        <f t="shared" si="865"/>
        <v>-71.299794699150198</v>
      </c>
      <c r="H8881">
        <f t="shared" si="866"/>
        <v>-152.9763098697297</v>
      </c>
      <c r="I8881">
        <f t="shared" si="867"/>
        <v>-25518.638186476906</v>
      </c>
      <c r="J8881">
        <f t="shared" si="868"/>
        <v>2.8100608577408224</v>
      </c>
      <c r="K8881">
        <f t="shared" si="869"/>
        <v>7.6409757822601421</v>
      </c>
    </row>
    <row r="8882" spans="1:11">
      <c r="A8882" s="1">
        <v>0.10278935185185099</v>
      </c>
      <c r="B8882" s="2">
        <v>-2.6367188000000001</v>
      </c>
      <c r="C8882" s="2">
        <v>23.730468999999999</v>
      </c>
      <c r="D8882" s="2">
        <v>-65.234375</v>
      </c>
      <c r="E8882">
        <f t="shared" si="851"/>
        <v>69.466618793711703</v>
      </c>
      <c r="F8882">
        <f t="shared" si="864"/>
        <v>96.3401917989098</v>
      </c>
      <c r="G8882">
        <f t="shared" si="865"/>
        <v>-70.010006772256773</v>
      </c>
      <c r="H8882">
        <f t="shared" si="866"/>
        <v>-177.68541248581533</v>
      </c>
      <c r="I8882">
        <f t="shared" si="867"/>
        <v>-25568.728296360612</v>
      </c>
      <c r="J8882">
        <f t="shared" si="868"/>
        <v>4.0998487846342471</v>
      </c>
      <c r="K8882">
        <f t="shared" si="869"/>
        <v>-17.068126833825488</v>
      </c>
    </row>
    <row r="8883" spans="1:11">
      <c r="A8883" s="1">
        <v>0.102800925925925</v>
      </c>
      <c r="B8883" s="2">
        <v>-8.203125</v>
      </c>
      <c r="C8883" s="2">
        <v>4.9804687999999997</v>
      </c>
      <c r="D8883" s="2">
        <v>-65.234375</v>
      </c>
      <c r="E8883">
        <f t="shared" si="851"/>
        <v>65.936484671796265</v>
      </c>
      <c r="F8883">
        <f t="shared" si="864"/>
        <v>148.73626805045257</v>
      </c>
      <c r="G8883">
        <f t="shared" si="865"/>
        <v>-85.634091266057652</v>
      </c>
      <c r="H8883">
        <f t="shared" si="866"/>
        <v>-172.83276127148022</v>
      </c>
      <c r="I8883">
        <f t="shared" si="867"/>
        <v>-25516.33222010907</v>
      </c>
      <c r="J8883">
        <f t="shared" si="868"/>
        <v>-11.524235709166632</v>
      </c>
      <c r="K8883">
        <f t="shared" si="869"/>
        <v>-12.215475619490377</v>
      </c>
    </row>
    <row r="8884" spans="1:11">
      <c r="A8884" s="1">
        <v>0.102812499999999</v>
      </c>
      <c r="B8884" s="2">
        <v>3.2226563000000001</v>
      </c>
      <c r="C8884" s="2">
        <v>8.4960939999999994</v>
      </c>
      <c r="D8884" s="2">
        <v>-63.183593999999999</v>
      </c>
      <c r="E8884">
        <f t="shared" si="851"/>
        <v>63.833656307950918</v>
      </c>
      <c r="F8884">
        <f t="shared" si="864"/>
        <v>69.227745582237404</v>
      </c>
      <c r="G8884">
        <f t="shared" si="865"/>
        <v>-82.341559160186634</v>
      </c>
      <c r="H8884">
        <f t="shared" si="866"/>
        <v>177.08017973331044</v>
      </c>
      <c r="I8884">
        <f t="shared" si="867"/>
        <v>-25595.840742577286</v>
      </c>
      <c r="J8884">
        <f t="shared" si="868"/>
        <v>-8.2317036032956139</v>
      </c>
      <c r="K8884">
        <f t="shared" si="869"/>
        <v>-22.302534614699681</v>
      </c>
    </row>
    <row r="8885" spans="1:11">
      <c r="A8885" s="1">
        <v>0.102824074074073</v>
      </c>
      <c r="B8885" s="2">
        <v>-0.87890625</v>
      </c>
      <c r="C8885" s="2">
        <v>39.84375</v>
      </c>
      <c r="D8885" s="2">
        <v>-58.789062999999999</v>
      </c>
      <c r="E8885">
        <f t="shared" si="851"/>
        <v>71.024297382492691</v>
      </c>
      <c r="F8885">
        <f t="shared" si="864"/>
        <v>91.26367255165826</v>
      </c>
      <c r="G8885">
        <f t="shared" si="865"/>
        <v>-55.872902430748745</v>
      </c>
      <c r="H8885">
        <f t="shared" si="866"/>
        <v>-179.14348239488268</v>
      </c>
      <c r="I8885">
        <f t="shared" si="867"/>
        <v>-25573.804815607866</v>
      </c>
      <c r="J8885">
        <f t="shared" si="868"/>
        <v>18.236953126142275</v>
      </c>
      <c r="K8885">
        <f t="shared" si="869"/>
        <v>-18.526196742892836</v>
      </c>
    </row>
    <row r="8886" spans="1:11">
      <c r="A8886" s="1">
        <v>0.102835648148147</v>
      </c>
      <c r="B8886" s="2">
        <v>-31.054687999999999</v>
      </c>
      <c r="C8886" s="2">
        <v>32.226562999999999</v>
      </c>
      <c r="D8886" s="2">
        <v>-60.546875</v>
      </c>
      <c r="E8886">
        <f t="shared" si="851"/>
        <v>75.291892537217706</v>
      </c>
      <c r="F8886">
        <f t="shared" si="864"/>
        <v>133.93908832649697</v>
      </c>
      <c r="G8886">
        <f t="shared" si="865"/>
        <v>-61.975499099229722</v>
      </c>
      <c r="H8886">
        <f t="shared" si="866"/>
        <v>-152.84656574821227</v>
      </c>
      <c r="I8886">
        <f t="shared" si="867"/>
        <v>-25531.129399833026</v>
      </c>
      <c r="J8886">
        <f t="shared" si="868"/>
        <v>12.134356457661298</v>
      </c>
      <c r="K8886">
        <f t="shared" si="869"/>
        <v>7.7707199037775752</v>
      </c>
    </row>
    <row r="8887" spans="1:11">
      <c r="A8887" s="1">
        <v>0.10284722222222099</v>
      </c>
      <c r="B8887" s="2">
        <v>-25.195312999999999</v>
      </c>
      <c r="C8887" s="2">
        <v>30.175781000000001</v>
      </c>
      <c r="D8887" s="2">
        <v>-63.476562999999999</v>
      </c>
      <c r="E8887">
        <f t="shared" si="851"/>
        <v>74.663616349738234</v>
      </c>
      <c r="F8887">
        <f t="shared" si="864"/>
        <v>129.86024341393249</v>
      </c>
      <c r="G8887">
        <f t="shared" si="865"/>
        <v>-64.574304848200626</v>
      </c>
      <c r="H8887">
        <f t="shared" si="866"/>
        <v>-158.35072953728607</v>
      </c>
      <c r="I8887">
        <f t="shared" si="867"/>
        <v>-25535.20824474559</v>
      </c>
      <c r="J8887">
        <f t="shared" si="868"/>
        <v>9.5355507086903941</v>
      </c>
      <c r="K8887">
        <f t="shared" si="869"/>
        <v>2.2665561147037749</v>
      </c>
    </row>
    <row r="8888" spans="1:11">
      <c r="A8888" s="1">
        <v>0.102858796296296</v>
      </c>
      <c r="B8888" s="2">
        <v>-0.5859375</v>
      </c>
      <c r="C8888" s="2">
        <v>24.316406000000001</v>
      </c>
      <c r="D8888" s="2">
        <v>-64.355469999999997</v>
      </c>
      <c r="E8888">
        <f t="shared" si="851"/>
        <v>68.798673260693349</v>
      </c>
      <c r="F8888">
        <f t="shared" si="864"/>
        <v>91.38035408763055</v>
      </c>
      <c r="G8888">
        <f t="shared" si="865"/>
        <v>-69.301168349710977</v>
      </c>
      <c r="H8888">
        <f t="shared" si="866"/>
        <v>-179.47835330541128</v>
      </c>
      <c r="I8888">
        <f t="shared" si="867"/>
        <v>-25573.688134071894</v>
      </c>
      <c r="J8888">
        <f t="shared" si="868"/>
        <v>4.8086872071800428</v>
      </c>
      <c r="K8888">
        <f t="shared" si="869"/>
        <v>-18.861067653421429</v>
      </c>
    </row>
    <row r="8889" spans="1:11">
      <c r="A8889" s="1">
        <v>0.10287037037037</v>
      </c>
      <c r="B8889" s="2">
        <v>-32.226562999999999</v>
      </c>
      <c r="C8889" s="2">
        <v>20.214843999999999</v>
      </c>
      <c r="D8889" s="2">
        <v>-62.890625</v>
      </c>
      <c r="E8889">
        <f t="shared" si="851"/>
        <v>73.501170015367308</v>
      </c>
      <c r="F8889">
        <f t="shared" si="864"/>
        <v>147.9010728264073</v>
      </c>
      <c r="G8889">
        <f t="shared" si="865"/>
        <v>-72.181110879045377</v>
      </c>
      <c r="H8889">
        <f t="shared" si="866"/>
        <v>-152.86838320111562</v>
      </c>
      <c r="I8889">
        <f t="shared" si="867"/>
        <v>-25517.167415333119</v>
      </c>
      <c r="J8889">
        <f t="shared" si="868"/>
        <v>1.9287446778456427</v>
      </c>
      <c r="K8889">
        <f t="shared" si="869"/>
        <v>7.7489024508742261</v>
      </c>
    </row>
    <row r="8890" spans="1:11">
      <c r="A8890" s="1">
        <v>0.102881944444444</v>
      </c>
      <c r="B8890" s="2">
        <v>7.9101562999999997</v>
      </c>
      <c r="C8890" s="2">
        <v>46.875</v>
      </c>
      <c r="D8890" s="2">
        <v>-48.242187999999999</v>
      </c>
      <c r="E8890">
        <f t="shared" si="851"/>
        <v>67.728464479255493</v>
      </c>
      <c r="F8890">
        <f t="shared" si="864"/>
        <v>80.421577021115937</v>
      </c>
      <c r="G8890">
        <f t="shared" si="865"/>
        <v>-45.823496886385975</v>
      </c>
      <c r="H8890">
        <f t="shared" si="866"/>
        <v>170.68820826623607</v>
      </c>
      <c r="I8890">
        <f t="shared" si="867"/>
        <v>-25584.64691113841</v>
      </c>
      <c r="J8890">
        <f t="shared" si="868"/>
        <v>28.286358670505045</v>
      </c>
      <c r="K8890">
        <f t="shared" si="869"/>
        <v>-28.694506081774051</v>
      </c>
    </row>
    <row r="8891" spans="1:11">
      <c r="A8891" s="1">
        <v>0.102893518518518</v>
      </c>
      <c r="B8891" s="2">
        <v>4.6875</v>
      </c>
      <c r="C8891" s="2">
        <v>12.3046875</v>
      </c>
      <c r="D8891" s="2">
        <v>-63.476562999999999</v>
      </c>
      <c r="E8891">
        <f t="shared" si="851"/>
        <v>64.827864695789756</v>
      </c>
      <c r="F8891">
        <f t="shared" si="864"/>
        <v>69.145541960421653</v>
      </c>
      <c r="G8891">
        <f t="shared" si="865"/>
        <v>-79.029493612944165</v>
      </c>
      <c r="H8891">
        <f t="shared" si="866"/>
        <v>175.77659305649144</v>
      </c>
      <c r="I8891">
        <f t="shared" si="867"/>
        <v>-25595.922946199105</v>
      </c>
      <c r="J8891">
        <f t="shared" si="868"/>
        <v>-4.9196380560531452</v>
      </c>
      <c r="K8891">
        <f t="shared" si="869"/>
        <v>-23.60612129151869</v>
      </c>
    </row>
    <row r="8892" spans="1:11">
      <c r="A8892" s="1">
        <v>0.10290509259259201</v>
      </c>
      <c r="B8892" s="2">
        <v>-25.195312999999999</v>
      </c>
      <c r="C8892" s="2">
        <v>24.609375</v>
      </c>
      <c r="D8892" s="2">
        <v>-64.355469999999997</v>
      </c>
      <c r="E8892">
        <f t="shared" si="851"/>
        <v>73.362467611030468</v>
      </c>
      <c r="F8892">
        <f t="shared" si="864"/>
        <v>135.67403746634341</v>
      </c>
      <c r="G8892">
        <f t="shared" si="865"/>
        <v>-69.07326765604077</v>
      </c>
      <c r="H8892">
        <f t="shared" si="866"/>
        <v>-158.61954378820127</v>
      </c>
      <c r="I8892">
        <f t="shared" si="867"/>
        <v>-25529.394450693184</v>
      </c>
      <c r="J8892">
        <f t="shared" si="868"/>
        <v>5.0365879008502503</v>
      </c>
      <c r="K8892">
        <f t="shared" si="869"/>
        <v>1.9977418637886046</v>
      </c>
    </row>
    <row r="8893" spans="1:11">
      <c r="A8893" s="1">
        <v>0.102916666666666</v>
      </c>
      <c r="B8893" s="2">
        <v>-29.296875</v>
      </c>
      <c r="C8893" s="2">
        <v>32.226562999999999</v>
      </c>
      <c r="D8893" s="2">
        <v>-60.839843999999999</v>
      </c>
      <c r="E8893">
        <f t="shared" si="851"/>
        <v>74.822088085691178</v>
      </c>
      <c r="F8893">
        <f t="shared" si="864"/>
        <v>132.27368856362858</v>
      </c>
      <c r="G8893">
        <f t="shared" si="865"/>
        <v>-62.090053576269447</v>
      </c>
      <c r="H8893">
        <f t="shared" si="866"/>
        <v>-154.28728120434997</v>
      </c>
      <c r="I8893">
        <f t="shared" si="867"/>
        <v>-25532.7947995959</v>
      </c>
      <c r="J8893">
        <f t="shared" si="868"/>
        <v>12.019801980621573</v>
      </c>
      <c r="K8893">
        <f t="shared" si="869"/>
        <v>6.330004447639908</v>
      </c>
    </row>
    <row r="8894" spans="1:11">
      <c r="A8894" s="1">
        <v>0.10292824074074</v>
      </c>
      <c r="B8894" s="2">
        <v>-28.417968999999999</v>
      </c>
      <c r="C8894" s="2">
        <v>16.699218999999999</v>
      </c>
      <c r="D8894" s="2">
        <v>-63.476562999999999</v>
      </c>
      <c r="E8894">
        <f t="shared" si="851"/>
        <v>71.524254121157327</v>
      </c>
      <c r="F8894">
        <f t="shared" si="864"/>
        <v>149.5602754648541</v>
      </c>
      <c r="G8894">
        <f t="shared" si="865"/>
        <v>-75.26077600933246</v>
      </c>
      <c r="H8894">
        <f t="shared" si="866"/>
        <v>-155.88230468297189</v>
      </c>
      <c r="I8894">
        <f t="shared" si="867"/>
        <v>-25515.508212694676</v>
      </c>
      <c r="J8894">
        <f t="shared" si="868"/>
        <v>-1.15092045244144</v>
      </c>
      <c r="K8894">
        <f t="shared" si="869"/>
        <v>4.7349809690179825</v>
      </c>
    </row>
    <row r="8895" spans="1:11">
      <c r="A8895" s="1">
        <v>0.102939814814814</v>
      </c>
      <c r="B8895" s="2">
        <v>0.5859375</v>
      </c>
      <c r="C8895" s="2">
        <v>-3.8085938000000001</v>
      </c>
      <c r="D8895" s="2">
        <v>-58.789062999999999</v>
      </c>
      <c r="E8895">
        <f t="shared" si="851"/>
        <v>58.91521567392649</v>
      </c>
      <c r="F8895">
        <f t="shared" si="864"/>
        <v>-81.253837850490797</v>
      </c>
      <c r="G8895">
        <f t="shared" si="865"/>
        <v>-93.706673030795741</v>
      </c>
      <c r="H8895">
        <f t="shared" si="866"/>
        <v>179.42896463174156</v>
      </c>
      <c r="I8895">
        <f t="shared" si="867"/>
        <v>-25386.32232601002</v>
      </c>
      <c r="J8895">
        <f t="shared" si="868"/>
        <v>-19.596817473904721</v>
      </c>
      <c r="K8895">
        <f t="shared" si="869"/>
        <v>-19.953749716268561</v>
      </c>
    </row>
    <row r="8896" spans="1:11">
      <c r="A8896" s="1">
        <v>0.102951388888888</v>
      </c>
      <c r="B8896" s="2">
        <v>-8.203125</v>
      </c>
      <c r="C8896" s="2">
        <v>38.671875</v>
      </c>
      <c r="D8896" s="2">
        <v>-59.667969999999997</v>
      </c>
      <c r="E8896">
        <f t="shared" si="851"/>
        <v>71.575637054113244</v>
      </c>
      <c r="F8896">
        <f t="shared" si="864"/>
        <v>101.97613244420336</v>
      </c>
      <c r="G8896">
        <f t="shared" si="865"/>
        <v>-57.052008289034852</v>
      </c>
      <c r="H8896">
        <f t="shared" si="866"/>
        <v>-172.17207407715372</v>
      </c>
      <c r="I8896">
        <f t="shared" si="867"/>
        <v>-25563.092355715326</v>
      </c>
      <c r="J8896">
        <f t="shared" si="868"/>
        <v>17.057847267856168</v>
      </c>
      <c r="K8896">
        <f t="shared" si="869"/>
        <v>-11.554788425163878</v>
      </c>
    </row>
    <row r="8897" spans="1:11">
      <c r="A8897" s="1">
        <v>0.10296296296296201</v>
      </c>
      <c r="B8897" s="2">
        <v>-38.378906000000001</v>
      </c>
      <c r="C8897" s="2">
        <v>9.6679689999999994</v>
      </c>
      <c r="D8897" s="2">
        <v>-58.789062999999999</v>
      </c>
      <c r="E8897">
        <f t="shared" si="851"/>
        <v>70.870049941846133</v>
      </c>
      <c r="F8897">
        <f t="shared" si="864"/>
        <v>165.86089124898766</v>
      </c>
      <c r="G8897">
        <f t="shared" si="865"/>
        <v>-80.661192999530087</v>
      </c>
      <c r="H8897">
        <f t="shared" si="866"/>
        <v>-146.86253706278137</v>
      </c>
      <c r="I8897">
        <f t="shared" si="867"/>
        <v>-25499.207596910543</v>
      </c>
      <c r="J8897">
        <f t="shared" si="868"/>
        <v>-6.5513374426390669</v>
      </c>
      <c r="K8897">
        <f t="shared" si="869"/>
        <v>13.754748589208475</v>
      </c>
    </row>
    <row r="8898" spans="1:11">
      <c r="A8898" s="1">
        <v>0.102974537037036</v>
      </c>
      <c r="B8898" s="2">
        <v>-30.175781000000001</v>
      </c>
      <c r="C8898" s="2">
        <v>-4.6875</v>
      </c>
      <c r="D8898" s="2">
        <v>-57.617187999999999</v>
      </c>
      <c r="E8898">
        <f t="shared" si="851"/>
        <v>65.209591075525879</v>
      </c>
      <c r="F8898">
        <f t="shared" si="864"/>
        <v>-171.1702552600911</v>
      </c>
      <c r="G8898">
        <f t="shared" si="865"/>
        <v>-94.651107997099615</v>
      </c>
      <c r="H8898">
        <f t="shared" si="866"/>
        <v>-152.35765387726886</v>
      </c>
      <c r="I8898">
        <f t="shared" si="867"/>
        <v>-25476.238743419621</v>
      </c>
      <c r="J8898">
        <f t="shared" si="868"/>
        <v>-20.541252440208595</v>
      </c>
      <c r="K8898">
        <f t="shared" si="869"/>
        <v>8.2596317747209866</v>
      </c>
    </row>
    <row r="8899" spans="1:11">
      <c r="A8899" s="1">
        <v>0.10298611111111</v>
      </c>
      <c r="B8899" s="2">
        <v>-12.3046875</v>
      </c>
      <c r="C8899" s="2">
        <v>45.703125</v>
      </c>
      <c r="D8899" s="2">
        <v>-55.859375</v>
      </c>
      <c r="E8899">
        <f t="shared" si="851"/>
        <v>73.215099157406769</v>
      </c>
      <c r="F8899">
        <f t="shared" ref="F8899:F8962" si="870">DEGREES(ATAN2(B8899,C8899))</f>
        <v>105.0684881594922</v>
      </c>
      <c r="G8899">
        <f t="shared" ref="G8899:G8962" si="871">DEGREES(ATAN2(C8899,D8899))</f>
        <v>-50.710593137499643</v>
      </c>
      <c r="H8899">
        <f t="shared" ref="H8899:H8962" si="872">DEGREES(ATAN2(D8899,B8899))</f>
        <v>-167.57729546495472</v>
      </c>
      <c r="I8899">
        <f t="shared" si="867"/>
        <v>-25560.000000000036</v>
      </c>
      <c r="J8899">
        <f t="shared" si="868"/>
        <v>23.399262419391377</v>
      </c>
      <c r="K8899">
        <f t="shared" si="869"/>
        <v>-6.96000981296487</v>
      </c>
    </row>
    <row r="8900" spans="1:11">
      <c r="A8900" s="1">
        <v>0.102997685185184</v>
      </c>
      <c r="B8900" s="2">
        <v>-3.515625</v>
      </c>
      <c r="C8900" s="2">
        <v>13.183593999999999</v>
      </c>
      <c r="D8900" s="2">
        <v>-65.234375</v>
      </c>
      <c r="E8900">
        <f t="shared" si="851"/>
        <v>66.646008519176036</v>
      </c>
      <c r="F8900">
        <f t="shared" si="870"/>
        <v>104.9314169076402</v>
      </c>
      <c r="G8900">
        <f t="shared" si="871"/>
        <v>-78.574651512397708</v>
      </c>
      <c r="H8900">
        <f t="shared" si="872"/>
        <v>-176.91518766950239</v>
      </c>
      <c r="I8900">
        <f t="shared" si="867"/>
        <v>-25560.137071251887</v>
      </c>
      <c r="J8900">
        <f t="shared" si="868"/>
        <v>-4.4647959555066876</v>
      </c>
      <c r="K8900">
        <f t="shared" si="869"/>
        <v>-16.297902017512541</v>
      </c>
    </row>
    <row r="8901" spans="1:11">
      <c r="A8901" s="1">
        <v>0.103009259259259</v>
      </c>
      <c r="B8901" s="2">
        <v>3.2226563000000001</v>
      </c>
      <c r="C8901" s="2">
        <v>8.203125</v>
      </c>
      <c r="D8901" s="2">
        <v>-62.890625</v>
      </c>
      <c r="E8901">
        <f t="shared" si="851"/>
        <v>63.505176846334187</v>
      </c>
      <c r="F8901">
        <f t="shared" si="870"/>
        <v>68.552263370356059</v>
      </c>
      <c r="G8901">
        <f t="shared" si="871"/>
        <v>-82.568592028827496</v>
      </c>
      <c r="H8901">
        <f t="shared" si="872"/>
        <v>177.06660177538004</v>
      </c>
      <c r="I8901">
        <f t="shared" ref="I8901:I8964" si="873">IF(F8901-F8900&gt;180,F8901-F8900-360,IF(F8901-F8900&gt;-180,F8901-F8900,F8901-F8900+360))+I8900</f>
        <v>-25596.516224789171</v>
      </c>
      <c r="J8901">
        <f t="shared" ref="J8901:J8964" si="874">IF(G8901-G8900&gt;180,G8901-G8900-360,IF(G8901-G8900&gt;-180,G8901-G8900,G8901-G8900+360))+J8900</f>
        <v>-8.4587364719364757</v>
      </c>
      <c r="K8901">
        <f t="shared" ref="K8901:K8964" si="875">IF(H8901-H8900&gt;180,H8901-H8900-360,IF(H8901-H8900&gt;-180,H8901-H8900,H8901-H8900+360))+K8900</f>
        <v>-22.31611257263009</v>
      </c>
    </row>
    <row r="8902" spans="1:11">
      <c r="A8902" s="1">
        <v>0.10302083333333301</v>
      </c>
      <c r="B8902" s="2">
        <v>-15.234375</v>
      </c>
      <c r="C8902" s="2">
        <v>-1.171875</v>
      </c>
      <c r="D8902" s="2">
        <v>-62.597656000000001</v>
      </c>
      <c r="E8902">
        <f t="shared" si="851"/>
        <v>64.435440631306193</v>
      </c>
      <c r="F8902">
        <f t="shared" si="870"/>
        <v>-175.60129464500449</v>
      </c>
      <c r="G8902">
        <f t="shared" si="871"/>
        <v>-91.072494622147957</v>
      </c>
      <c r="H8902">
        <f t="shared" si="872"/>
        <v>-166.32185043882183</v>
      </c>
      <c r="I8902">
        <f t="shared" si="873"/>
        <v>-25480.669782804533</v>
      </c>
      <c r="J8902">
        <f t="shared" si="874"/>
        <v>-16.962639065256937</v>
      </c>
      <c r="K8902">
        <f t="shared" si="875"/>
        <v>-5.7045647868319236</v>
      </c>
    </row>
    <row r="8903" spans="1:11">
      <c r="A8903" s="1">
        <v>0.103032407407407</v>
      </c>
      <c r="B8903" s="2">
        <v>2.6367188000000001</v>
      </c>
      <c r="C8903" s="2">
        <v>-10.546875</v>
      </c>
      <c r="D8903" s="2">
        <v>-54.101562999999999</v>
      </c>
      <c r="E8903">
        <f t="shared" si="851"/>
        <v>55.18304066775287</v>
      </c>
      <c r="F8903">
        <f t="shared" si="870"/>
        <v>-75.963756276426992</v>
      </c>
      <c r="G8903">
        <f t="shared" si="871"/>
        <v>-101.03121987068559</v>
      </c>
      <c r="H8903">
        <f t="shared" si="872"/>
        <v>177.20981411192645</v>
      </c>
      <c r="I8903">
        <f t="shared" si="873"/>
        <v>-25381.032244435955</v>
      </c>
      <c r="J8903">
        <f t="shared" si="874"/>
        <v>-26.92136431379457</v>
      </c>
      <c r="K8903">
        <f t="shared" si="875"/>
        <v>-22.172900236083677</v>
      </c>
    </row>
    <row r="8904" spans="1:11">
      <c r="A8904" s="1">
        <v>0.103043981481481</v>
      </c>
      <c r="B8904" s="2">
        <v>-40.429687999999999</v>
      </c>
      <c r="C8904" s="2">
        <v>31.640625</v>
      </c>
      <c r="D8904" s="2">
        <v>-54.980469999999997</v>
      </c>
      <c r="E8904">
        <f t="shared" si="851"/>
        <v>75.223273683008969</v>
      </c>
      <c r="F8904">
        <f t="shared" si="870"/>
        <v>141.95295781208293</v>
      </c>
      <c r="G8904">
        <f t="shared" si="871"/>
        <v>-60.080070646781635</v>
      </c>
      <c r="H8904">
        <f t="shared" si="872"/>
        <v>-143.67123157474137</v>
      </c>
      <c r="I8904">
        <f t="shared" si="873"/>
        <v>-25523.115530347444</v>
      </c>
      <c r="J8904">
        <f t="shared" si="874"/>
        <v>14.029784910109385</v>
      </c>
      <c r="K8904">
        <f t="shared" si="875"/>
        <v>16.946054077248533</v>
      </c>
    </row>
    <row r="8905" spans="1:11">
      <c r="A8905" s="1">
        <v>0.103055555555555</v>
      </c>
      <c r="B8905" s="2">
        <v>-0.5859375</v>
      </c>
      <c r="C8905" s="2">
        <v>20.214843999999999</v>
      </c>
      <c r="D8905" s="2">
        <v>-64.941410000000005</v>
      </c>
      <c r="E8905">
        <f t="shared" si="851"/>
        <v>68.017424043301901</v>
      </c>
      <c r="F8905">
        <f t="shared" si="870"/>
        <v>91.660282348461337</v>
      </c>
      <c r="G8905">
        <f t="shared" si="871"/>
        <v>-72.709774373568635</v>
      </c>
      <c r="H8905">
        <f t="shared" si="872"/>
        <v>-179.4830596553621</v>
      </c>
      <c r="I8905">
        <f t="shared" si="873"/>
        <v>-25573.408205811065</v>
      </c>
      <c r="J8905">
        <f t="shared" si="874"/>
        <v>1.400081183322385</v>
      </c>
      <c r="K8905">
        <f t="shared" si="875"/>
        <v>-18.865774003372195</v>
      </c>
    </row>
    <row r="8906" spans="1:11">
      <c r="A8906" s="1">
        <v>0.103067129629629</v>
      </c>
      <c r="B8906" s="2">
        <v>-3.8085938000000001</v>
      </c>
      <c r="C8906" s="2">
        <v>29.003906000000001</v>
      </c>
      <c r="D8906" s="2">
        <v>-63.769530000000003</v>
      </c>
      <c r="E8906">
        <f t="shared" si="851"/>
        <v>70.158997330428946</v>
      </c>
      <c r="F8906">
        <f t="shared" si="870"/>
        <v>97.480886340373289</v>
      </c>
      <c r="G8906">
        <f t="shared" si="871"/>
        <v>-65.542824913572403</v>
      </c>
      <c r="H8906">
        <f t="shared" si="872"/>
        <v>-176.58210676166118</v>
      </c>
      <c r="I8906">
        <f t="shared" si="873"/>
        <v>-25567.587601819152</v>
      </c>
      <c r="J8906">
        <f t="shared" si="874"/>
        <v>8.567030643318617</v>
      </c>
      <c r="K8906">
        <f t="shared" si="875"/>
        <v>-15.964821109671277</v>
      </c>
    </row>
    <row r="8907" spans="1:11">
      <c r="A8907" s="1">
        <v>0.10307870370370301</v>
      </c>
      <c r="B8907" s="2">
        <v>-35.15625</v>
      </c>
      <c r="C8907" s="2">
        <v>26.660156000000001</v>
      </c>
      <c r="D8907" s="2">
        <v>-59.960937999999999</v>
      </c>
      <c r="E8907">
        <f t="shared" si="851"/>
        <v>74.444878385599367</v>
      </c>
      <c r="F8907">
        <f t="shared" si="870"/>
        <v>142.82574542508743</v>
      </c>
      <c r="G8907">
        <f t="shared" si="871"/>
        <v>-66.028853835144631</v>
      </c>
      <c r="H8907">
        <f t="shared" si="872"/>
        <v>-149.61608478145018</v>
      </c>
      <c r="I8907">
        <f t="shared" si="873"/>
        <v>-25522.242742734437</v>
      </c>
      <c r="J8907">
        <f t="shared" si="874"/>
        <v>8.0810017217463894</v>
      </c>
      <c r="K8907">
        <f t="shared" si="875"/>
        <v>11.001200870539719</v>
      </c>
    </row>
    <row r="8908" spans="1:11">
      <c r="A8908" s="1">
        <v>0.103090277777777</v>
      </c>
      <c r="B8908" s="2">
        <v>-33.398437999999999</v>
      </c>
      <c r="C8908" s="2">
        <v>-10.546875</v>
      </c>
      <c r="D8908" s="2">
        <v>-51.757812999999999</v>
      </c>
      <c r="E8908">
        <f t="shared" si="851"/>
        <v>62.494507275827353</v>
      </c>
      <c r="F8908">
        <f t="shared" si="870"/>
        <v>-162.47443187258642</v>
      </c>
      <c r="G8908">
        <f t="shared" si="871"/>
        <v>-101.51767539848638</v>
      </c>
      <c r="H8908">
        <f t="shared" si="872"/>
        <v>-147.16653363684892</v>
      </c>
      <c r="I8908">
        <f t="shared" si="873"/>
        <v>-25467.542920032112</v>
      </c>
      <c r="J8908">
        <f t="shared" si="874"/>
        <v>-27.407819841595355</v>
      </c>
      <c r="K8908">
        <f t="shared" si="875"/>
        <v>13.450752015140978</v>
      </c>
    </row>
    <row r="8909" spans="1:11">
      <c r="A8909" s="1">
        <v>0.103101851851851</v>
      </c>
      <c r="B8909" s="2">
        <v>-32.226562999999999</v>
      </c>
      <c r="C8909" s="2">
        <v>0</v>
      </c>
      <c r="D8909" s="2">
        <v>-59.082030000000003</v>
      </c>
      <c r="E8909">
        <f t="shared" si="851"/>
        <v>67.299610932856581</v>
      </c>
      <c r="F8909">
        <f t="shared" si="870"/>
        <v>180</v>
      </c>
      <c r="G8909">
        <f t="shared" si="871"/>
        <v>-90</v>
      </c>
      <c r="H8909">
        <f t="shared" si="872"/>
        <v>-151.38953945074419</v>
      </c>
      <c r="I8909">
        <f t="shared" si="873"/>
        <v>-25485.068488159526</v>
      </c>
      <c r="J8909">
        <f t="shared" si="874"/>
        <v>-15.89014444310898</v>
      </c>
      <c r="K8909">
        <f t="shared" si="875"/>
        <v>9.2277462012457079</v>
      </c>
    </row>
    <row r="8910" spans="1:11">
      <c r="A8910" s="1">
        <v>0.103113425925925</v>
      </c>
      <c r="B8910" s="2">
        <v>-39.257812999999999</v>
      </c>
      <c r="C8910" s="2">
        <v>22.265625</v>
      </c>
      <c r="D8910" s="2">
        <v>-58.789062999999999</v>
      </c>
      <c r="E8910">
        <f t="shared" si="851"/>
        <v>74.115368626227337</v>
      </c>
      <c r="F8910">
        <f t="shared" si="870"/>
        <v>150.43964584846796</v>
      </c>
      <c r="G8910">
        <f t="shared" si="871"/>
        <v>-69.256442151063368</v>
      </c>
      <c r="H8910">
        <f t="shared" si="872"/>
        <v>-146.26602755876067</v>
      </c>
      <c r="I8910">
        <f t="shared" si="873"/>
        <v>-25514.62884231106</v>
      </c>
      <c r="J8910">
        <f t="shared" si="874"/>
        <v>4.8534134058276521</v>
      </c>
      <c r="K8910">
        <f t="shared" si="875"/>
        <v>14.351258093229234</v>
      </c>
    </row>
    <row r="8911" spans="1:11">
      <c r="A8911" s="1">
        <v>0.103124999999999</v>
      </c>
      <c r="B8911" s="2">
        <v>-18.457031000000001</v>
      </c>
      <c r="C8911" s="2">
        <v>-5.2734375</v>
      </c>
      <c r="D8911" s="2">
        <v>-59.960937999999999</v>
      </c>
      <c r="E8911">
        <f t="shared" si="851"/>
        <v>62.958599271594437</v>
      </c>
      <c r="F8911">
        <f t="shared" si="870"/>
        <v>-164.05460389407756</v>
      </c>
      <c r="G8911">
        <f t="shared" si="871"/>
        <v>-95.026110374001391</v>
      </c>
      <c r="H8911">
        <f t="shared" si="872"/>
        <v>-162.8907143018709</v>
      </c>
      <c r="I8911">
        <f t="shared" si="873"/>
        <v>-25469.123092053607</v>
      </c>
      <c r="J8911">
        <f t="shared" si="874"/>
        <v>-20.916254817110371</v>
      </c>
      <c r="K8911">
        <f t="shared" si="875"/>
        <v>-2.2734286498809979</v>
      </c>
    </row>
    <row r="8912" spans="1:11">
      <c r="A8912" s="1">
        <v>0.10313657407407301</v>
      </c>
      <c r="B8912" s="2">
        <v>-28.125</v>
      </c>
      <c r="C8912" s="2">
        <v>17.871093999999999</v>
      </c>
      <c r="D8912" s="2">
        <v>-64.355469999999997</v>
      </c>
      <c r="E8912">
        <f t="shared" si="851"/>
        <v>72.470808914194791</v>
      </c>
      <c r="F8912">
        <f t="shared" si="870"/>
        <v>147.56744239073086</v>
      </c>
      <c r="G8912">
        <f t="shared" si="871"/>
        <v>-74.480373373993629</v>
      </c>
      <c r="H8912">
        <f t="shared" si="872"/>
        <v>-156.39343150592455</v>
      </c>
      <c r="I8912">
        <f t="shared" si="873"/>
        <v>-25517.5010457688</v>
      </c>
      <c r="J8912">
        <f t="shared" si="874"/>
        <v>-0.37051781710260911</v>
      </c>
      <c r="K8912">
        <f t="shared" si="875"/>
        <v>4.2238541460653494</v>
      </c>
    </row>
    <row r="8913" spans="1:11">
      <c r="A8913" s="1">
        <v>0.103148148148147</v>
      </c>
      <c r="B8913" s="2">
        <v>4.3945312999999997</v>
      </c>
      <c r="C8913" s="2">
        <v>10.546875</v>
      </c>
      <c r="D8913" s="2">
        <v>-63.183593999999999</v>
      </c>
      <c r="E8913">
        <f t="shared" si="851"/>
        <v>64.208371949218119</v>
      </c>
      <c r="F8913">
        <f t="shared" si="870"/>
        <v>67.380134820516261</v>
      </c>
      <c r="G8913">
        <f t="shared" si="871"/>
        <v>-80.523317984602045</v>
      </c>
      <c r="H8913">
        <f t="shared" si="872"/>
        <v>176.02138386283204</v>
      </c>
      <c r="I8913">
        <f t="shared" si="873"/>
        <v>-25597.688353339014</v>
      </c>
      <c r="J8913">
        <f t="shared" si="874"/>
        <v>-6.4134624277110248</v>
      </c>
      <c r="K8913">
        <f t="shared" si="875"/>
        <v>-23.361330485178058</v>
      </c>
    </row>
    <row r="8914" spans="1:11">
      <c r="A8914" s="1">
        <v>0.103159722222221</v>
      </c>
      <c r="B8914" s="2">
        <v>-24.609375</v>
      </c>
      <c r="C8914" s="2">
        <v>10.839843999999999</v>
      </c>
      <c r="D8914" s="2">
        <v>-64.648439999999994</v>
      </c>
      <c r="E8914">
        <f t="shared" si="851"/>
        <v>70.018171571875257</v>
      </c>
      <c r="F8914">
        <f t="shared" si="870"/>
        <v>156.22765070116213</v>
      </c>
      <c r="G8914">
        <f t="shared" si="871"/>
        <v>-80.481546895756225</v>
      </c>
      <c r="H8914">
        <f t="shared" si="872"/>
        <v>-159.15994043005745</v>
      </c>
      <c r="I8914">
        <f t="shared" si="873"/>
        <v>-25508.840837458367</v>
      </c>
      <c r="J8914">
        <f t="shared" si="874"/>
        <v>-6.3716913388652046</v>
      </c>
      <c r="K8914">
        <f t="shared" si="875"/>
        <v>1.4573452219324565</v>
      </c>
    </row>
    <row r="8915" spans="1:11">
      <c r="A8915" s="1">
        <v>0.103171296296295</v>
      </c>
      <c r="B8915" s="2">
        <v>-29.296875</v>
      </c>
      <c r="C8915" s="2">
        <v>25.488281000000001</v>
      </c>
      <c r="D8915" s="2">
        <v>-62.890625</v>
      </c>
      <c r="E8915">
        <f t="shared" si="851"/>
        <v>73.913395714114031</v>
      </c>
      <c r="F8915">
        <f t="shared" si="870"/>
        <v>138.97673125336547</v>
      </c>
      <c r="G8915">
        <f t="shared" si="871"/>
        <v>-67.938296334398473</v>
      </c>
      <c r="H8915">
        <f t="shared" si="872"/>
        <v>-155.02208323664476</v>
      </c>
      <c r="I8915">
        <f t="shared" si="873"/>
        <v>-25526.091756906164</v>
      </c>
      <c r="J8915">
        <f t="shared" si="874"/>
        <v>6.1715592224925473</v>
      </c>
      <c r="K8915">
        <f t="shared" si="875"/>
        <v>5.5952024153451418</v>
      </c>
    </row>
    <row r="8916" spans="1:11">
      <c r="A8916" s="1">
        <v>0.103182870370369</v>
      </c>
      <c r="B8916" s="2">
        <v>-47.167969999999997</v>
      </c>
      <c r="C8916" s="2">
        <v>21.386718999999999</v>
      </c>
      <c r="D8916" s="2">
        <v>-52.929687999999999</v>
      </c>
      <c r="E8916">
        <f t="shared" si="851"/>
        <v>74.052420725342969</v>
      </c>
      <c r="F8916">
        <f t="shared" si="870"/>
        <v>155.60969325670163</v>
      </c>
      <c r="G8916">
        <f t="shared" si="871"/>
        <v>-67.998383668014696</v>
      </c>
      <c r="H8916">
        <f t="shared" si="872"/>
        <v>-138.29436532083724</v>
      </c>
      <c r="I8916">
        <f t="shared" si="873"/>
        <v>-25509.458794902828</v>
      </c>
      <c r="J8916">
        <f t="shared" si="874"/>
        <v>6.1114718888763235</v>
      </c>
      <c r="K8916">
        <f t="shared" si="875"/>
        <v>22.322920331152659</v>
      </c>
    </row>
    <row r="8917" spans="1:11">
      <c r="A8917" s="1">
        <v>0.10319444444444301</v>
      </c>
      <c r="B8917" s="2">
        <v>-35.742187999999999</v>
      </c>
      <c r="C8917" s="2">
        <v>-9.0820310000000006</v>
      </c>
      <c r="D8917" s="2">
        <v>-51.464843999999999</v>
      </c>
      <c r="E8917">
        <f t="shared" si="851"/>
        <v>63.31364353799772</v>
      </c>
      <c r="F8917">
        <f t="shared" si="870"/>
        <v>-165.74296520811271</v>
      </c>
      <c r="G8917">
        <f t="shared" si="871"/>
        <v>-100.0079794838895</v>
      </c>
      <c r="H8917">
        <f t="shared" si="872"/>
        <v>-145.22013098791859</v>
      </c>
      <c r="I8917">
        <f t="shared" si="873"/>
        <v>-25470.811453367642</v>
      </c>
      <c r="J8917">
        <f t="shared" si="874"/>
        <v>-25.89812392699848</v>
      </c>
      <c r="K8917">
        <f t="shared" si="875"/>
        <v>15.397154664071309</v>
      </c>
    </row>
    <row r="8918" spans="1:11">
      <c r="A8918" s="1">
        <v>0.103206018518517</v>
      </c>
      <c r="B8918" s="2">
        <v>-29.296875</v>
      </c>
      <c r="C8918" s="2">
        <v>21.386718999999999</v>
      </c>
      <c r="D8918" s="2">
        <v>-63.476562999999999</v>
      </c>
      <c r="E8918">
        <f t="shared" si="851"/>
        <v>73.109320094250336</v>
      </c>
      <c r="F8918">
        <f t="shared" si="870"/>
        <v>143.87055553780553</v>
      </c>
      <c r="G8918">
        <f t="shared" si="871"/>
        <v>-71.38014144562446</v>
      </c>
      <c r="H8918">
        <f t="shared" si="872"/>
        <v>-155.2248596028877</v>
      </c>
      <c r="I8918">
        <f t="shared" si="873"/>
        <v>-25521.197932621722</v>
      </c>
      <c r="J8918">
        <f t="shared" si="874"/>
        <v>2.7297141112665599</v>
      </c>
      <c r="K8918">
        <f t="shared" si="875"/>
        <v>5.3924260491021982</v>
      </c>
    </row>
    <row r="8919" spans="1:11">
      <c r="A8919" s="1">
        <v>0.103217592592591</v>
      </c>
      <c r="B8919" s="2">
        <v>-9.6679689999999994</v>
      </c>
      <c r="C8919" s="2">
        <v>8.203125</v>
      </c>
      <c r="D8919" s="2">
        <v>-65.820310000000006</v>
      </c>
      <c r="E8919">
        <f t="shared" si="851"/>
        <v>67.030396782703647</v>
      </c>
      <c r="F8919">
        <f t="shared" si="870"/>
        <v>139.68590057040879</v>
      </c>
      <c r="G8919">
        <f t="shared" si="871"/>
        <v>-82.895909526088118</v>
      </c>
      <c r="H8919">
        <f t="shared" si="872"/>
        <v>-171.64390289836427</v>
      </c>
      <c r="I8919">
        <f t="shared" si="873"/>
        <v>-25525.38258758912</v>
      </c>
      <c r="J8919">
        <f t="shared" si="874"/>
        <v>-8.7860539691970985</v>
      </c>
      <c r="K8919">
        <f t="shared" si="875"/>
        <v>-11.026617246374371</v>
      </c>
    </row>
    <row r="8920" spans="1:11">
      <c r="A8920" s="1">
        <v>0.103229166666665</v>
      </c>
      <c r="B8920" s="2">
        <v>-36.035156000000001</v>
      </c>
      <c r="C8920" s="2">
        <v>12.890625</v>
      </c>
      <c r="D8920" s="2">
        <v>-61.132812999999999</v>
      </c>
      <c r="E8920">
        <f t="shared" si="851"/>
        <v>72.124347526531778</v>
      </c>
      <c r="F8920">
        <f t="shared" si="870"/>
        <v>160.31667232749595</v>
      </c>
      <c r="G8920">
        <f t="shared" si="871"/>
        <v>-78.092892279570322</v>
      </c>
      <c r="H8920">
        <f t="shared" si="872"/>
        <v>-149.4824846996338</v>
      </c>
      <c r="I8920">
        <f t="shared" si="873"/>
        <v>-25504.751815832031</v>
      </c>
      <c r="J8920">
        <f t="shared" si="874"/>
        <v>-3.9830367226793015</v>
      </c>
      <c r="K8920">
        <f t="shared" si="875"/>
        <v>11.134800952356102</v>
      </c>
    </row>
    <row r="8921" spans="1:11">
      <c r="A8921" s="1">
        <v>0.103240740740739</v>
      </c>
      <c r="B8921" s="2">
        <v>-44.824219999999997</v>
      </c>
      <c r="C8921" s="2">
        <v>31.933593999999999</v>
      </c>
      <c r="D8921" s="2">
        <v>-50.585937999999999</v>
      </c>
      <c r="E8921">
        <f t="shared" si="851"/>
        <v>74.752272525355906</v>
      </c>
      <c r="F8921">
        <f t="shared" si="870"/>
        <v>144.53323333312494</v>
      </c>
      <c r="G8921">
        <f t="shared" si="871"/>
        <v>-57.736842106140507</v>
      </c>
      <c r="H8921">
        <f t="shared" si="872"/>
        <v>-138.45583434505335</v>
      </c>
      <c r="I8921">
        <f t="shared" si="873"/>
        <v>-25520.535254826402</v>
      </c>
      <c r="J8921">
        <f t="shared" si="874"/>
        <v>16.373013450750513</v>
      </c>
      <c r="K8921">
        <f t="shared" si="875"/>
        <v>22.161451306936556</v>
      </c>
    </row>
    <row r="8922" spans="1:11">
      <c r="A8922" s="1">
        <v>0.10325231481481301</v>
      </c>
      <c r="B8922" s="2">
        <v>-37.5</v>
      </c>
      <c r="C8922" s="2">
        <v>32.226562999999999</v>
      </c>
      <c r="D8922" s="2">
        <v>-57.03125</v>
      </c>
      <c r="E8922">
        <f t="shared" si="851"/>
        <v>75.480890557514414</v>
      </c>
      <c r="F8922">
        <f t="shared" si="870"/>
        <v>139.32505999531793</v>
      </c>
      <c r="G8922">
        <f t="shared" si="871"/>
        <v>-60.530576678446984</v>
      </c>
      <c r="H8922">
        <f t="shared" si="872"/>
        <v>-146.67371031288479</v>
      </c>
      <c r="I8922">
        <f t="shared" si="873"/>
        <v>-25525.743428164209</v>
      </c>
      <c r="J8922">
        <f t="shared" si="874"/>
        <v>13.579278878444036</v>
      </c>
      <c r="K8922">
        <f t="shared" si="875"/>
        <v>13.943575339105109</v>
      </c>
    </row>
    <row r="8923" spans="1:11">
      <c r="A8923" s="1">
        <v>0.103263888888887</v>
      </c>
      <c r="B8923" s="2">
        <v>-32.519530000000003</v>
      </c>
      <c r="C8923" s="2">
        <v>27.539062999999999</v>
      </c>
      <c r="D8923" s="2">
        <v>-61.132812999999999</v>
      </c>
      <c r="E8923">
        <f t="shared" si="851"/>
        <v>74.519397794345053</v>
      </c>
      <c r="F8923">
        <f t="shared" si="870"/>
        <v>139.74050897472588</v>
      </c>
      <c r="G8923">
        <f t="shared" si="871"/>
        <v>-65.74942443351398</v>
      </c>
      <c r="H8923">
        <f t="shared" si="872"/>
        <v>-151.9893065098149</v>
      </c>
      <c r="I8923">
        <f t="shared" si="873"/>
        <v>-25525.3279791848</v>
      </c>
      <c r="J8923">
        <f t="shared" si="874"/>
        <v>8.3604311233770403</v>
      </c>
      <c r="K8923">
        <f t="shared" si="875"/>
        <v>8.6279791421750076</v>
      </c>
    </row>
    <row r="8924" spans="1:11">
      <c r="A8924" s="1">
        <v>0.103275462962961</v>
      </c>
      <c r="B8924" s="2">
        <v>-25.195312999999999</v>
      </c>
      <c r="C8924" s="2">
        <v>29.296875</v>
      </c>
      <c r="D8924" s="2">
        <v>-63.476562999999999</v>
      </c>
      <c r="E8924">
        <f t="shared" si="851"/>
        <v>74.312749459474063</v>
      </c>
      <c r="F8924">
        <f t="shared" si="870"/>
        <v>130.6955316016028</v>
      </c>
      <c r="G8924">
        <f t="shared" si="871"/>
        <v>-65.224859602887719</v>
      </c>
      <c r="H8924">
        <f t="shared" si="872"/>
        <v>-158.35072953728607</v>
      </c>
      <c r="I8924">
        <f t="shared" si="873"/>
        <v>-25534.372956557923</v>
      </c>
      <c r="J8924">
        <f t="shared" si="874"/>
        <v>8.8849959540033012</v>
      </c>
      <c r="K8924">
        <f t="shared" si="875"/>
        <v>2.2665561147038318</v>
      </c>
    </row>
    <row r="8925" spans="1:11">
      <c r="A8925" s="1">
        <v>0.103287037037035</v>
      </c>
      <c r="B8925" s="2">
        <v>-8.203125</v>
      </c>
      <c r="C8925" s="2">
        <v>36.035156000000001</v>
      </c>
      <c r="D8925" s="2">
        <v>-62.011719999999997</v>
      </c>
      <c r="E8925">
        <f t="shared" si="851"/>
        <v>72.18917609356933</v>
      </c>
      <c r="F8925">
        <f t="shared" si="870"/>
        <v>102.82439818826462</v>
      </c>
      <c r="G8925">
        <f t="shared" si="871"/>
        <v>-59.839028310471761</v>
      </c>
      <c r="H8925">
        <f t="shared" si="872"/>
        <v>-172.46446723156092</v>
      </c>
      <c r="I8925">
        <f t="shared" si="873"/>
        <v>-25562.24408997126</v>
      </c>
      <c r="J8925">
        <f t="shared" si="874"/>
        <v>14.270827246419259</v>
      </c>
      <c r="K8925">
        <f t="shared" si="875"/>
        <v>-11.847181579571014</v>
      </c>
    </row>
    <row r="8926" spans="1:11">
      <c r="A8926" s="1">
        <v>0.103298611111109</v>
      </c>
      <c r="B8926" s="2">
        <v>-22.558593999999999</v>
      </c>
      <c r="C8926" s="2">
        <v>22.265625</v>
      </c>
      <c r="D8926" s="2">
        <v>-65.234375</v>
      </c>
      <c r="E8926">
        <f t="shared" si="851"/>
        <v>72.527042553368233</v>
      </c>
      <c r="F8926">
        <f t="shared" si="870"/>
        <v>135.37447720417882</v>
      </c>
      <c r="G8926">
        <f t="shared" si="871"/>
        <v>-71.154335778312912</v>
      </c>
      <c r="H8926">
        <f t="shared" si="872"/>
        <v>-160.92418532003458</v>
      </c>
      <c r="I8926">
        <f t="shared" si="873"/>
        <v>-25529.694010955347</v>
      </c>
      <c r="J8926">
        <f t="shared" si="874"/>
        <v>2.9555197785781075</v>
      </c>
      <c r="K8926">
        <f t="shared" si="875"/>
        <v>-0.30689966804467872</v>
      </c>
    </row>
    <row r="8927" spans="1:11">
      <c r="A8927" s="1">
        <v>0.10331018518518301</v>
      </c>
      <c r="B8927" s="2">
        <v>-36.035156000000001</v>
      </c>
      <c r="C8927" s="2">
        <v>34.277343999999999</v>
      </c>
      <c r="D8927" s="2">
        <v>-57.324219999999997</v>
      </c>
      <c r="E8927">
        <f t="shared" ref="E8927:E9181" si="876">SQRT(B8927*B8927+C8927*C8927+D8927*D8927)</f>
        <v>75.891600182411963</v>
      </c>
      <c r="F8927">
        <f t="shared" si="870"/>
        <v>136.43209577698249</v>
      </c>
      <c r="G8927">
        <f t="shared" si="871"/>
        <v>-59.122446045229267</v>
      </c>
      <c r="H8927">
        <f t="shared" si="872"/>
        <v>-147.8457066550923</v>
      </c>
      <c r="I8927">
        <f t="shared" si="873"/>
        <v>-25528.636392382545</v>
      </c>
      <c r="J8927">
        <f t="shared" si="874"/>
        <v>14.987409511661753</v>
      </c>
      <c r="K8927">
        <f t="shared" si="875"/>
        <v>12.771578996897603</v>
      </c>
    </row>
    <row r="8928" spans="1:11">
      <c r="A8928" s="1">
        <v>0.103321759259257</v>
      </c>
      <c r="B8928" s="2">
        <v>-32.519530000000003</v>
      </c>
      <c r="C8928" s="2">
        <v>-1.171875</v>
      </c>
      <c r="D8928" s="2">
        <v>-58.496093999999999</v>
      </c>
      <c r="E8928">
        <f t="shared" si="876"/>
        <v>66.937927482805748</v>
      </c>
      <c r="F8928">
        <f t="shared" si="870"/>
        <v>-177.93618019228163</v>
      </c>
      <c r="G8928">
        <f t="shared" si="871"/>
        <v>-91.147675114811165</v>
      </c>
      <c r="H8928">
        <f t="shared" si="872"/>
        <v>-150.92915664032716</v>
      </c>
      <c r="I8928">
        <f t="shared" si="873"/>
        <v>-25483.004668351809</v>
      </c>
      <c r="J8928">
        <f t="shared" si="874"/>
        <v>-17.037819557920145</v>
      </c>
      <c r="K8928">
        <f t="shared" si="875"/>
        <v>9.6881290116627383</v>
      </c>
    </row>
    <row r="8929" spans="1:11">
      <c r="A8929" s="1">
        <v>0.103333333333331</v>
      </c>
      <c r="B8929" s="2">
        <v>-12.890625</v>
      </c>
      <c r="C8929" s="2">
        <v>-16.40625</v>
      </c>
      <c r="D8929" s="2">
        <v>-51.757812999999999</v>
      </c>
      <c r="E8929">
        <f t="shared" si="876"/>
        <v>55.80505764261958</v>
      </c>
      <c r="F8929">
        <f t="shared" si="870"/>
        <v>-128.15722658736905</v>
      </c>
      <c r="G8929">
        <f t="shared" si="871"/>
        <v>-107.58763258378568</v>
      </c>
      <c r="H8929">
        <f t="shared" si="872"/>
        <v>-166.01464099975172</v>
      </c>
      <c r="I8929">
        <f t="shared" si="873"/>
        <v>-25433.225714746895</v>
      </c>
      <c r="J8929">
        <f t="shared" si="874"/>
        <v>-33.477777026894657</v>
      </c>
      <c r="K8929">
        <f t="shared" si="875"/>
        <v>-5.3973553477618168</v>
      </c>
    </row>
    <row r="8930" spans="1:11">
      <c r="A8930" s="1">
        <v>0.103344907407405</v>
      </c>
      <c r="B8930" s="2">
        <v>-33.398437999999999</v>
      </c>
      <c r="C8930" s="2">
        <v>5.859375</v>
      </c>
      <c r="D8930" s="2">
        <v>-60.839843999999999</v>
      </c>
      <c r="E8930">
        <f t="shared" si="876"/>
        <v>69.651091550490463</v>
      </c>
      <c r="F8930">
        <f t="shared" si="870"/>
        <v>170.04937345803944</v>
      </c>
      <c r="G8930">
        <f t="shared" si="871"/>
        <v>-84.498913571060115</v>
      </c>
      <c r="H8930">
        <f t="shared" si="872"/>
        <v>-151.23512172464177</v>
      </c>
      <c r="I8930">
        <f t="shared" si="873"/>
        <v>-25495.019114701488</v>
      </c>
      <c r="J8930">
        <f t="shared" si="874"/>
        <v>-10.389058014169095</v>
      </c>
      <c r="K8930">
        <f t="shared" si="875"/>
        <v>9.382163927348131</v>
      </c>
    </row>
    <row r="8931" spans="1:11">
      <c r="A8931" s="1">
        <v>0.103356481481479</v>
      </c>
      <c r="B8931" s="2">
        <v>-3.8085938000000001</v>
      </c>
      <c r="C8931" s="2">
        <v>24.609375</v>
      </c>
      <c r="D8931" s="2">
        <v>-65.234375</v>
      </c>
      <c r="E8931">
        <f t="shared" si="876"/>
        <v>69.825857719505663</v>
      </c>
      <c r="F8931">
        <f t="shared" si="870"/>
        <v>98.797410823678575</v>
      </c>
      <c r="G8931">
        <f t="shared" si="871"/>
        <v>-69.331241916935056</v>
      </c>
      <c r="H8931">
        <f t="shared" si="872"/>
        <v>-176.65868004569387</v>
      </c>
      <c r="I8931">
        <f t="shared" si="873"/>
        <v>-25566.271077335849</v>
      </c>
      <c r="J8931">
        <f t="shared" si="874"/>
        <v>4.7786136399559638</v>
      </c>
      <c r="K8931">
        <f t="shared" si="875"/>
        <v>-16.041394393703968</v>
      </c>
    </row>
    <row r="8932" spans="1:11">
      <c r="A8932" s="1">
        <v>0.10336805555555301</v>
      </c>
      <c r="B8932" s="2">
        <v>-19.628906000000001</v>
      </c>
      <c r="C8932" s="2">
        <v>2.0507813000000001</v>
      </c>
      <c r="D8932" s="2">
        <v>-63.476562999999999</v>
      </c>
      <c r="E8932">
        <f t="shared" si="876"/>
        <v>66.473857304885158</v>
      </c>
      <c r="F8932">
        <f t="shared" si="870"/>
        <v>174.03551267895733</v>
      </c>
      <c r="G8932">
        <f t="shared" si="871"/>
        <v>-88.149549200811322</v>
      </c>
      <c r="H8932">
        <f t="shared" si="872"/>
        <v>-162.81678242505296</v>
      </c>
      <c r="I8932">
        <f t="shared" si="873"/>
        <v>-25491.032975480568</v>
      </c>
      <c r="J8932">
        <f t="shared" si="874"/>
        <v>-14.039693643920302</v>
      </c>
      <c r="K8932">
        <f t="shared" si="875"/>
        <v>-2.1994967730630606</v>
      </c>
    </row>
    <row r="8933" spans="1:11">
      <c r="A8933" s="1">
        <v>0.103379629629627</v>
      </c>
      <c r="B8933" s="2">
        <v>-18.457031000000001</v>
      </c>
      <c r="C8933" s="2">
        <v>31.640625</v>
      </c>
      <c r="D8933" s="2">
        <v>-63.476562999999999</v>
      </c>
      <c r="E8933">
        <f t="shared" si="876"/>
        <v>73.287551425999723</v>
      </c>
      <c r="F8933">
        <f t="shared" si="870"/>
        <v>120.25643682575794</v>
      </c>
      <c r="G8933">
        <f t="shared" si="871"/>
        <v>-63.505510272260381</v>
      </c>
      <c r="H8933">
        <f t="shared" si="872"/>
        <v>-163.78719506117017</v>
      </c>
      <c r="I8933">
        <f t="shared" si="873"/>
        <v>-25544.812051333767</v>
      </c>
      <c r="J8933">
        <f t="shared" si="874"/>
        <v>10.604345284630639</v>
      </c>
      <c r="K8933">
        <f t="shared" si="875"/>
        <v>-3.1699094091802635</v>
      </c>
    </row>
    <row r="8934" spans="1:11">
      <c r="A8934" s="1">
        <v>0.103391203703701</v>
      </c>
      <c r="B8934" s="2">
        <v>-20.214843999999999</v>
      </c>
      <c r="C8934" s="2">
        <v>43.359375</v>
      </c>
      <c r="D8934" s="2">
        <v>-57.617187999999999</v>
      </c>
      <c r="E8934">
        <f t="shared" si="876"/>
        <v>74.889356195405398</v>
      </c>
      <c r="F8934">
        <f t="shared" si="870"/>
        <v>114.99569664369878</v>
      </c>
      <c r="G8934">
        <f t="shared" si="871"/>
        <v>-53.036989273856037</v>
      </c>
      <c r="H8934">
        <f t="shared" si="872"/>
        <v>-160.66670836144462</v>
      </c>
      <c r="I8934">
        <f t="shared" si="873"/>
        <v>-25550.072791515828</v>
      </c>
      <c r="J8934">
        <f t="shared" si="874"/>
        <v>21.072866283034983</v>
      </c>
      <c r="K8934">
        <f t="shared" si="875"/>
        <v>-4.9422709454717051E-2</v>
      </c>
    </row>
    <row r="8935" spans="1:11">
      <c r="A8935" s="1">
        <v>0.103402777777775</v>
      </c>
      <c r="B8935" s="2">
        <v>-30.175781000000001</v>
      </c>
      <c r="C8935" s="2">
        <v>37.207030000000003</v>
      </c>
      <c r="D8935" s="2">
        <v>-57.910156000000001</v>
      </c>
      <c r="E8935">
        <f t="shared" si="876"/>
        <v>75.156683058296267</v>
      </c>
      <c r="F8935">
        <f t="shared" si="870"/>
        <v>129.04286959477832</v>
      </c>
      <c r="G8935">
        <f t="shared" si="871"/>
        <v>-57.279426893378186</v>
      </c>
      <c r="H8935">
        <f t="shared" si="872"/>
        <v>-152.47691480740983</v>
      </c>
      <c r="I8935">
        <f t="shared" si="873"/>
        <v>-25536.025618564749</v>
      </c>
      <c r="J8935">
        <f t="shared" si="874"/>
        <v>16.830428663512834</v>
      </c>
      <c r="K8935">
        <f t="shared" si="875"/>
        <v>8.140370844580076</v>
      </c>
    </row>
    <row r="8936" spans="1:11">
      <c r="A8936" s="1">
        <v>0.103414351851849</v>
      </c>
      <c r="B8936" s="2">
        <v>-31.640625</v>
      </c>
      <c r="C8936" s="2">
        <v>36.328125</v>
      </c>
      <c r="D8936" s="2">
        <v>-57.910156000000001</v>
      </c>
      <c r="E8936">
        <f t="shared" si="876"/>
        <v>75.328931920946459</v>
      </c>
      <c r="F8936">
        <f t="shared" si="870"/>
        <v>131.05481377096245</v>
      </c>
      <c r="G8936">
        <f t="shared" si="871"/>
        <v>-57.899181642443168</v>
      </c>
      <c r="H8936">
        <f t="shared" si="872"/>
        <v>-151.34893852693179</v>
      </c>
      <c r="I8936">
        <f t="shared" si="873"/>
        <v>-25534.013674388563</v>
      </c>
      <c r="J8936">
        <f t="shared" si="874"/>
        <v>16.210673914447852</v>
      </c>
      <c r="K8936">
        <f t="shared" si="875"/>
        <v>9.2683471250581135</v>
      </c>
    </row>
    <row r="8937" spans="1:11">
      <c r="A8937" s="1">
        <v>0.10342592592592301</v>
      </c>
      <c r="B8937" s="2">
        <v>-33.984375</v>
      </c>
      <c r="C8937" s="2">
        <v>28.417968999999999</v>
      </c>
      <c r="D8937" s="2">
        <v>-60.546875</v>
      </c>
      <c r="E8937">
        <f t="shared" si="876"/>
        <v>75.022948345764249</v>
      </c>
      <c r="F8937">
        <f t="shared" si="870"/>
        <v>140.09739948993536</v>
      </c>
      <c r="G8937">
        <f t="shared" si="871"/>
        <v>-64.856759660833092</v>
      </c>
      <c r="H8937">
        <f t="shared" si="872"/>
        <v>-150.69492414342</v>
      </c>
      <c r="I8937">
        <f t="shared" si="873"/>
        <v>-25524.97108866959</v>
      </c>
      <c r="J8937">
        <f t="shared" si="874"/>
        <v>9.2530958960579284</v>
      </c>
      <c r="K8937">
        <f t="shared" si="875"/>
        <v>9.9223615085699066</v>
      </c>
    </row>
    <row r="8938" spans="1:11">
      <c r="A8938" s="1">
        <v>0.103437499999997</v>
      </c>
      <c r="B8938" s="2">
        <v>-18.75</v>
      </c>
      <c r="C8938" s="2">
        <v>36.621093999999999</v>
      </c>
      <c r="D8938" s="2">
        <v>-61.132812999999999</v>
      </c>
      <c r="E8938">
        <f t="shared" si="876"/>
        <v>73.687772737746698</v>
      </c>
      <c r="F8938">
        <f t="shared" si="870"/>
        <v>117.11244626928662</v>
      </c>
      <c r="G8938">
        <f t="shared" si="871"/>
        <v>-59.07664004968683</v>
      </c>
      <c r="H8938">
        <f t="shared" si="872"/>
        <v>-162.94873827581759</v>
      </c>
      <c r="I8938">
        <f t="shared" si="873"/>
        <v>-25547.95604189024</v>
      </c>
      <c r="J8938">
        <f t="shared" si="874"/>
        <v>15.03321550720419</v>
      </c>
      <c r="K8938">
        <f t="shared" si="875"/>
        <v>-2.3314526238276869</v>
      </c>
    </row>
    <row r="8939" spans="1:11">
      <c r="A8939" s="1">
        <v>0.103449074074071</v>
      </c>
      <c r="B8939" s="2">
        <v>9.9609375</v>
      </c>
      <c r="C8939" s="2">
        <v>17.578125</v>
      </c>
      <c r="D8939" s="2">
        <v>-61.132812999999999</v>
      </c>
      <c r="E8939">
        <f t="shared" si="876"/>
        <v>64.385026051773096</v>
      </c>
      <c r="F8939">
        <f t="shared" si="870"/>
        <v>60.461217740441903</v>
      </c>
      <c r="G8939">
        <f t="shared" si="871"/>
        <v>-73.957943362874033</v>
      </c>
      <c r="H8939">
        <f t="shared" si="872"/>
        <v>170.74559320908554</v>
      </c>
      <c r="I8939">
        <f t="shared" si="873"/>
        <v>-25604.607270419085</v>
      </c>
      <c r="J8939">
        <f t="shared" si="874"/>
        <v>0.15191219401698675</v>
      </c>
      <c r="K8939">
        <f t="shared" si="875"/>
        <v>-28.637121138924527</v>
      </c>
    </row>
    <row r="8940" spans="1:11">
      <c r="A8940" s="1">
        <v>0.103460648148145</v>
      </c>
      <c r="B8940" s="2">
        <v>8.203125</v>
      </c>
      <c r="C8940" s="2">
        <v>15.234375</v>
      </c>
      <c r="D8940" s="2">
        <v>-62.011719999999997</v>
      </c>
      <c r="E8940">
        <f t="shared" si="876"/>
        <v>64.380360815738285</v>
      </c>
      <c r="F8940">
        <f t="shared" si="870"/>
        <v>61.699244233993632</v>
      </c>
      <c r="G8940">
        <f t="shared" si="871"/>
        <v>-76.197529083530881</v>
      </c>
      <c r="H8940">
        <f t="shared" si="872"/>
        <v>172.46446723156092</v>
      </c>
      <c r="I8940">
        <f t="shared" si="873"/>
        <v>-25603.369243925532</v>
      </c>
      <c r="J8940">
        <f t="shared" si="874"/>
        <v>-2.0876735266398612</v>
      </c>
      <c r="K8940">
        <f t="shared" si="875"/>
        <v>-26.918247116449152</v>
      </c>
    </row>
    <row r="8941" spans="1:11">
      <c r="A8941" s="1">
        <v>0.103472222222219</v>
      </c>
      <c r="B8941" s="2">
        <v>-24.902343999999999</v>
      </c>
      <c r="C8941" s="2">
        <v>-0.29296875</v>
      </c>
      <c r="D8941" s="2">
        <v>-61.425780000000003</v>
      </c>
      <c r="E8941">
        <f t="shared" si="876"/>
        <v>66.282267734222955</v>
      </c>
      <c r="F8941">
        <f t="shared" si="870"/>
        <v>-179.32596310878168</v>
      </c>
      <c r="G8941">
        <f t="shared" si="871"/>
        <v>-90.273268741965722</v>
      </c>
      <c r="H8941">
        <f t="shared" si="872"/>
        <v>-157.93209983135145</v>
      </c>
      <c r="I8941">
        <f t="shared" si="873"/>
        <v>-25484.394451268308</v>
      </c>
      <c r="J8941">
        <f t="shared" si="874"/>
        <v>-16.163413185074702</v>
      </c>
      <c r="K8941">
        <f t="shared" si="875"/>
        <v>2.6851858206384804</v>
      </c>
    </row>
    <row r="8942" spans="1:11">
      <c r="A8942" s="1">
        <v>0.10348379629629301</v>
      </c>
      <c r="B8942" s="2">
        <v>-19.335937999999999</v>
      </c>
      <c r="C8942" s="2">
        <v>29.589843999999999</v>
      </c>
      <c r="D8942" s="2">
        <v>-64.0625</v>
      </c>
      <c r="E8942">
        <f t="shared" si="876"/>
        <v>73.167214464773636</v>
      </c>
      <c r="F8942">
        <f t="shared" si="870"/>
        <v>123.16322508891862</v>
      </c>
      <c r="G8942">
        <f t="shared" si="871"/>
        <v>-65.208245354204053</v>
      </c>
      <c r="H8942">
        <f t="shared" si="872"/>
        <v>-163.20464846360429</v>
      </c>
      <c r="I8942">
        <f t="shared" si="873"/>
        <v>-25541.905263070606</v>
      </c>
      <c r="J8942">
        <f t="shared" si="874"/>
        <v>8.9016102026869675</v>
      </c>
      <c r="K8942">
        <f t="shared" si="875"/>
        <v>-2.587362811614355</v>
      </c>
    </row>
    <row r="8943" spans="1:11">
      <c r="A8943" s="1">
        <v>0.103495370370367</v>
      </c>
      <c r="B8943" s="2">
        <v>1.4648437999999999</v>
      </c>
      <c r="C8943" s="2">
        <v>13.183593999999999</v>
      </c>
      <c r="D8943" s="2">
        <v>-64.355469999999997</v>
      </c>
      <c r="E8943">
        <f t="shared" si="876"/>
        <v>65.70829047415657</v>
      </c>
      <c r="F8943">
        <f t="shared" si="870"/>
        <v>83.659808158690296</v>
      </c>
      <c r="G8943">
        <f t="shared" si="871"/>
        <v>-78.422800527364444</v>
      </c>
      <c r="H8943">
        <f t="shared" si="872"/>
        <v>178.69607234083844</v>
      </c>
      <c r="I8943">
        <f t="shared" si="873"/>
        <v>-25581.408680000834</v>
      </c>
      <c r="J8943">
        <f t="shared" si="874"/>
        <v>-4.3129449704734242</v>
      </c>
      <c r="K8943">
        <f t="shared" si="875"/>
        <v>-20.686642007171656</v>
      </c>
    </row>
    <row r="8944" spans="1:11">
      <c r="A8944" s="1">
        <v>0.103506944444441</v>
      </c>
      <c r="B8944" s="2">
        <v>-29.003906000000001</v>
      </c>
      <c r="C8944" s="2">
        <v>-8.203125</v>
      </c>
      <c r="D8944" s="2">
        <v>-55.859375</v>
      </c>
      <c r="E8944">
        <f t="shared" si="876"/>
        <v>63.472731140333686</v>
      </c>
      <c r="F8944">
        <f t="shared" si="870"/>
        <v>-164.20759634180996</v>
      </c>
      <c r="G8944">
        <f t="shared" si="871"/>
        <v>-98.354350835379691</v>
      </c>
      <c r="H8944">
        <f t="shared" si="872"/>
        <v>-152.56027225377653</v>
      </c>
      <c r="I8944">
        <f t="shared" si="873"/>
        <v>-25469.276084501333</v>
      </c>
      <c r="J8944">
        <f t="shared" si="874"/>
        <v>-24.244495278488671</v>
      </c>
      <c r="K8944">
        <f t="shared" si="875"/>
        <v>8.0570133982133711</v>
      </c>
    </row>
    <row r="8945" spans="1:11">
      <c r="A8945" s="1">
        <v>0.103518518518515</v>
      </c>
      <c r="B8945" s="2">
        <v>-29.589843999999999</v>
      </c>
      <c r="C8945" s="2">
        <v>33.984375</v>
      </c>
      <c r="D8945" s="2">
        <v>-59.960937999999999</v>
      </c>
      <c r="E8945">
        <f t="shared" si="876"/>
        <v>75.005404458110917</v>
      </c>
      <c r="F8945">
        <f t="shared" si="870"/>
        <v>131.04575252421844</v>
      </c>
      <c r="G8945">
        <f t="shared" si="871"/>
        <v>-60.456509219278999</v>
      </c>
      <c r="H8945">
        <f t="shared" si="872"/>
        <v>-153.73433619102465</v>
      </c>
      <c r="I8945">
        <f t="shared" si="873"/>
        <v>-25534.022735635303</v>
      </c>
      <c r="J8945">
        <f t="shared" si="874"/>
        <v>13.653346337612021</v>
      </c>
      <c r="K8945">
        <f t="shared" si="875"/>
        <v>6.88294946096525</v>
      </c>
    </row>
    <row r="8946" spans="1:11">
      <c r="A8946" s="1">
        <v>0.103530092592589</v>
      </c>
      <c r="B8946" s="2">
        <v>-0.5859375</v>
      </c>
      <c r="C8946" s="2">
        <v>27.539062999999999</v>
      </c>
      <c r="D8946" s="2">
        <v>-63.476562999999999</v>
      </c>
      <c r="E8946">
        <f t="shared" si="876"/>
        <v>69.195501038469573</v>
      </c>
      <c r="F8946">
        <f t="shared" si="870"/>
        <v>91.218875213008033</v>
      </c>
      <c r="G8946">
        <f t="shared" si="871"/>
        <v>-66.546574274863261</v>
      </c>
      <c r="H8946">
        <f t="shared" si="872"/>
        <v>-179.47113090637617</v>
      </c>
      <c r="I8946">
        <f t="shared" si="873"/>
        <v>-25573.849612946513</v>
      </c>
      <c r="J8946">
        <f t="shared" si="874"/>
        <v>7.5632812820277593</v>
      </c>
      <c r="K8946">
        <f t="shared" si="875"/>
        <v>-18.853845254386272</v>
      </c>
    </row>
    <row r="8947" spans="1:11">
      <c r="A8947" s="1">
        <v>0.10354166666666299</v>
      </c>
      <c r="B8947" s="2">
        <v>-2.6367188000000001</v>
      </c>
      <c r="C8947" s="2">
        <v>14.355468999999999</v>
      </c>
      <c r="D8947" s="2">
        <v>-65.234375</v>
      </c>
      <c r="E8947">
        <f t="shared" si="876"/>
        <v>66.847254677218118</v>
      </c>
      <c r="F8947">
        <f t="shared" si="870"/>
        <v>100.40771132824909</v>
      </c>
      <c r="G8947">
        <f t="shared" si="871"/>
        <v>-77.589308808102899</v>
      </c>
      <c r="H8947">
        <f t="shared" si="872"/>
        <v>-177.68541248581533</v>
      </c>
      <c r="I8947">
        <f t="shared" si="873"/>
        <v>-25564.660776831272</v>
      </c>
      <c r="J8947">
        <f t="shared" si="874"/>
        <v>-3.4794532512118792</v>
      </c>
      <c r="K8947">
        <f t="shared" si="875"/>
        <v>-17.068126833825431</v>
      </c>
    </row>
    <row r="8948" spans="1:11">
      <c r="A8948" s="1">
        <v>0.103553240740737</v>
      </c>
      <c r="B8948" s="2">
        <v>-22.851562999999999</v>
      </c>
      <c r="C8948" s="2">
        <v>3.2226563000000001</v>
      </c>
      <c r="D8948" s="2">
        <v>-62.890625</v>
      </c>
      <c r="E8948">
        <f t="shared" si="876"/>
        <v>66.991119994082226</v>
      </c>
      <c r="F8948">
        <f t="shared" si="870"/>
        <v>171.97276253999692</v>
      </c>
      <c r="G8948">
        <f t="shared" si="871"/>
        <v>-87.066601775380065</v>
      </c>
      <c r="H8948">
        <f t="shared" si="872"/>
        <v>-160.03118129972844</v>
      </c>
      <c r="I8948">
        <f t="shared" si="873"/>
        <v>-25493.095725619525</v>
      </c>
      <c r="J8948">
        <f t="shared" si="874"/>
        <v>-12.956746218489045</v>
      </c>
      <c r="K8948">
        <f t="shared" si="875"/>
        <v>0.58610435226145796</v>
      </c>
    </row>
    <row r="8949" spans="1:11">
      <c r="A8949" s="1">
        <v>0.103564814814811</v>
      </c>
      <c r="B8949" s="2">
        <v>-31.054687999999999</v>
      </c>
      <c r="C8949" s="2">
        <v>15.8203125</v>
      </c>
      <c r="D8949" s="2">
        <v>-62.890625</v>
      </c>
      <c r="E8949">
        <f t="shared" si="876"/>
        <v>71.902062886023131</v>
      </c>
      <c r="F8949">
        <f t="shared" si="870"/>
        <v>153.00416197903229</v>
      </c>
      <c r="G8949">
        <f t="shared" si="871"/>
        <v>-75.880052019653903</v>
      </c>
      <c r="H8949">
        <f t="shared" si="872"/>
        <v>-153.72035471132457</v>
      </c>
      <c r="I8949">
        <f t="shared" si="873"/>
        <v>-25512.064326180491</v>
      </c>
      <c r="J8949">
        <f t="shared" si="874"/>
        <v>-1.7701964627628826</v>
      </c>
      <c r="K8949">
        <f t="shared" si="875"/>
        <v>6.8969309406653281</v>
      </c>
    </row>
    <row r="8950" spans="1:11">
      <c r="A8950" s="1">
        <v>0.103576388888885</v>
      </c>
      <c r="B8950" s="2">
        <v>-33.984375</v>
      </c>
      <c r="C8950" s="2">
        <v>13.769531000000001</v>
      </c>
      <c r="D8950" s="2">
        <v>-62.011719999999997</v>
      </c>
      <c r="E8950">
        <f t="shared" si="876"/>
        <v>72.041593162970699</v>
      </c>
      <c r="F8950">
        <f t="shared" si="870"/>
        <v>157.94356683501098</v>
      </c>
      <c r="G8950">
        <f t="shared" si="871"/>
        <v>-77.48074682891702</v>
      </c>
      <c r="H8950">
        <f t="shared" si="872"/>
        <v>-151.27587139742334</v>
      </c>
      <c r="I8950">
        <f t="shared" si="873"/>
        <v>-25507.124921324514</v>
      </c>
      <c r="J8950">
        <f t="shared" si="874"/>
        <v>-3.3708912720260003</v>
      </c>
      <c r="K8950">
        <f t="shared" si="875"/>
        <v>9.3414142545665584</v>
      </c>
    </row>
    <row r="8951" spans="1:11">
      <c r="A8951" s="1">
        <v>0.103587962962959</v>
      </c>
      <c r="B8951" s="2">
        <v>-34.570312999999999</v>
      </c>
      <c r="C8951" s="2">
        <v>2.6367188000000001</v>
      </c>
      <c r="D8951" s="2">
        <v>-58.789062999999999</v>
      </c>
      <c r="E8951">
        <f t="shared" si="876"/>
        <v>68.25110076303686</v>
      </c>
      <c r="F8951">
        <f t="shared" si="870"/>
        <v>175.63842733542941</v>
      </c>
      <c r="G8951">
        <f t="shared" si="871"/>
        <v>-87.431976703735558</v>
      </c>
      <c r="H8951">
        <f t="shared" si="872"/>
        <v>-149.54277434172712</v>
      </c>
      <c r="I8951">
        <f t="shared" si="873"/>
        <v>-25489.430060824096</v>
      </c>
      <c r="J8951">
        <f t="shared" si="874"/>
        <v>-13.322121146844538</v>
      </c>
      <c r="K8951">
        <f t="shared" si="875"/>
        <v>11.074511310262778</v>
      </c>
    </row>
    <row r="8952" spans="1:11">
      <c r="A8952" s="1">
        <v>0.10359953703703299</v>
      </c>
      <c r="B8952" s="2">
        <v>-23.4375</v>
      </c>
      <c r="C8952" s="2">
        <v>-11.425781000000001</v>
      </c>
      <c r="D8952" s="2">
        <v>-54.980469999999997</v>
      </c>
      <c r="E8952">
        <f t="shared" si="876"/>
        <v>60.849954471066454</v>
      </c>
      <c r="F8952">
        <f t="shared" si="870"/>
        <v>-154.01076690996723</v>
      </c>
      <c r="G8952">
        <f t="shared" si="871"/>
        <v>-101.73983765852755</v>
      </c>
      <c r="H8952">
        <f t="shared" si="872"/>
        <v>-156.91204316259834</v>
      </c>
      <c r="I8952">
        <f t="shared" si="873"/>
        <v>-25459.079255069493</v>
      </c>
      <c r="J8952">
        <f t="shared" si="874"/>
        <v>-27.629982101636529</v>
      </c>
      <c r="K8952">
        <f t="shared" si="875"/>
        <v>3.7052424893915656</v>
      </c>
    </row>
    <row r="8953" spans="1:11">
      <c r="A8953" s="1">
        <v>0.103611111111107</v>
      </c>
      <c r="B8953" s="2">
        <v>-21.386718999999999</v>
      </c>
      <c r="C8953" s="2">
        <v>-10.253906000000001</v>
      </c>
      <c r="D8953" s="2">
        <v>-56.445312999999999</v>
      </c>
      <c r="E8953">
        <f t="shared" si="876"/>
        <v>61.225874411965449</v>
      </c>
      <c r="F8953">
        <f t="shared" si="870"/>
        <v>-154.38451648503056</v>
      </c>
      <c r="G8953">
        <f t="shared" si="871"/>
        <v>-100.29612265957273</v>
      </c>
      <c r="H8953">
        <f t="shared" si="872"/>
        <v>-159.24866594850718</v>
      </c>
      <c r="I8953">
        <f t="shared" si="873"/>
        <v>-25459.453004644558</v>
      </c>
      <c r="J8953">
        <f t="shared" si="874"/>
        <v>-26.186267102681711</v>
      </c>
      <c r="K8953">
        <f t="shared" si="875"/>
        <v>1.3686197034827217</v>
      </c>
    </row>
    <row r="8954" spans="1:11">
      <c r="A8954" s="1">
        <v>0.103622685185181</v>
      </c>
      <c r="B8954" s="2">
        <v>-41.015625</v>
      </c>
      <c r="C8954" s="2">
        <v>9.375</v>
      </c>
      <c r="D8954" s="2">
        <v>-57.324219999999997</v>
      </c>
      <c r="E8954">
        <f t="shared" si="876"/>
        <v>71.107231121377694</v>
      </c>
      <c r="F8954">
        <f t="shared" si="870"/>
        <v>167.12499844038751</v>
      </c>
      <c r="G8954">
        <f t="shared" si="871"/>
        <v>-80.711876894430546</v>
      </c>
      <c r="H8954">
        <f t="shared" si="872"/>
        <v>-144.4161835118461</v>
      </c>
      <c r="I8954">
        <f t="shared" si="873"/>
        <v>-25497.943489719139</v>
      </c>
      <c r="J8954">
        <f t="shared" si="874"/>
        <v>-6.6020213375395258</v>
      </c>
      <c r="K8954">
        <f t="shared" si="875"/>
        <v>16.201102140143803</v>
      </c>
    </row>
    <row r="8955" spans="1:11">
      <c r="A8955" s="1">
        <v>0.103634259259255</v>
      </c>
      <c r="B8955" s="2">
        <v>-22.558593999999999</v>
      </c>
      <c r="C8955" s="2">
        <v>19.921875</v>
      </c>
      <c r="D8955" s="2">
        <v>-65.527339999999995</v>
      </c>
      <c r="E8955">
        <f t="shared" si="876"/>
        <v>72.108276600179963</v>
      </c>
      <c r="F8955">
        <f t="shared" si="870"/>
        <v>138.55173366986665</v>
      </c>
      <c r="G8955">
        <f t="shared" si="871"/>
        <v>-73.089476646016607</v>
      </c>
      <c r="H8955">
        <f t="shared" si="872"/>
        <v>-161.00334463987579</v>
      </c>
      <c r="I8955">
        <f t="shared" si="873"/>
        <v>-25526.516754489661</v>
      </c>
      <c r="J8955">
        <f t="shared" si="874"/>
        <v>1.0203789108744132</v>
      </c>
      <c r="K8955">
        <f t="shared" si="875"/>
        <v>-0.38605898788588888</v>
      </c>
    </row>
    <row r="8956" spans="1:11">
      <c r="A8956" s="1">
        <v>0.103645833333329</v>
      </c>
      <c r="B8956" s="2">
        <v>-33.984375</v>
      </c>
      <c r="C8956" s="2">
        <v>-7.3242187999999997</v>
      </c>
      <c r="D8956" s="2">
        <v>-54.101562999999999</v>
      </c>
      <c r="E8956">
        <f t="shared" si="876"/>
        <v>64.308327953802902</v>
      </c>
      <c r="F8956">
        <f t="shared" si="870"/>
        <v>-167.83779639976254</v>
      </c>
      <c r="G8956">
        <f t="shared" si="871"/>
        <v>-97.709776558316577</v>
      </c>
      <c r="H8956">
        <f t="shared" si="872"/>
        <v>-147.86465275021718</v>
      </c>
      <c r="I8956">
        <f t="shared" si="873"/>
        <v>-25472.906284559289</v>
      </c>
      <c r="J8956">
        <f t="shared" si="874"/>
        <v>-23.599921001425557</v>
      </c>
      <c r="K8956">
        <f t="shared" si="875"/>
        <v>12.752632901772728</v>
      </c>
    </row>
    <row r="8957" spans="1:11">
      <c r="A8957" s="1">
        <v>0.10365740740740401</v>
      </c>
      <c r="B8957" s="2">
        <v>-49.804687999999999</v>
      </c>
      <c r="C8957" s="2">
        <v>15.234375</v>
      </c>
      <c r="D8957" s="2">
        <v>-49.414062999999999</v>
      </c>
      <c r="E8957">
        <f t="shared" si="876"/>
        <v>71.793751473132659</v>
      </c>
      <c r="F8957">
        <f t="shared" si="870"/>
        <v>162.99205320548401</v>
      </c>
      <c r="G8957">
        <f t="shared" si="871"/>
        <v>-72.865449048310637</v>
      </c>
      <c r="H8957">
        <f t="shared" si="872"/>
        <v>-134.77442723263943</v>
      </c>
      <c r="I8957">
        <f t="shared" si="873"/>
        <v>-25502.076434954044</v>
      </c>
      <c r="J8957">
        <f t="shared" si="874"/>
        <v>1.2444065085803828</v>
      </c>
      <c r="K8957">
        <f t="shared" si="875"/>
        <v>25.842858419350478</v>
      </c>
    </row>
    <row r="8958" spans="1:11">
      <c r="A8958" s="1">
        <v>0.103668981481478</v>
      </c>
      <c r="B8958" s="2">
        <v>-19.921875</v>
      </c>
      <c r="C8958" s="2">
        <v>-1.171875</v>
      </c>
      <c r="D8958" s="2">
        <v>-62.011719999999997</v>
      </c>
      <c r="E8958">
        <f t="shared" si="876"/>
        <v>65.143747296955908</v>
      </c>
      <c r="F8958">
        <f t="shared" si="870"/>
        <v>-176.63353933657018</v>
      </c>
      <c r="G8958">
        <f t="shared" si="871"/>
        <v>-91.082626002829514</v>
      </c>
      <c r="H8958">
        <f t="shared" si="872"/>
        <v>-162.18987403075312</v>
      </c>
      <c r="I8958">
        <f t="shared" si="873"/>
        <v>-25481.7020274961</v>
      </c>
      <c r="J8958">
        <f t="shared" si="874"/>
        <v>-16.972770445938494</v>
      </c>
      <c r="K8958">
        <f t="shared" si="875"/>
        <v>-1.5725883787632142</v>
      </c>
    </row>
    <row r="8959" spans="1:11">
      <c r="A8959" s="1">
        <v>0.103680555555552</v>
      </c>
      <c r="B8959" s="2">
        <v>-49.511719999999997</v>
      </c>
      <c r="C8959" s="2">
        <v>11.1328125</v>
      </c>
      <c r="D8959" s="2">
        <v>-49.414062999999999</v>
      </c>
      <c r="E8959">
        <f t="shared" si="876"/>
        <v>70.831487021567781</v>
      </c>
      <c r="F8959">
        <f t="shared" si="870"/>
        <v>167.3276843732767</v>
      </c>
      <c r="G8959">
        <f t="shared" si="871"/>
        <v>-77.303451172693642</v>
      </c>
      <c r="H8959">
        <f t="shared" si="872"/>
        <v>-134.94343909188635</v>
      </c>
      <c r="I8959">
        <f t="shared" si="873"/>
        <v>-25497.740803786251</v>
      </c>
      <c r="J8959">
        <f t="shared" si="874"/>
        <v>-3.1935956158026215</v>
      </c>
      <c r="K8959">
        <f t="shared" si="875"/>
        <v>25.673846560103556</v>
      </c>
    </row>
    <row r="8960" spans="1:11">
      <c r="A8960" s="1">
        <v>0.103692129629626</v>
      </c>
      <c r="B8960" s="2">
        <v>-40.429687999999999</v>
      </c>
      <c r="C8960" s="2">
        <v>18.75</v>
      </c>
      <c r="D8960" s="2">
        <v>-57.910156000000001</v>
      </c>
      <c r="E8960">
        <f t="shared" si="876"/>
        <v>73.073307983980584</v>
      </c>
      <c r="F8960">
        <f t="shared" si="870"/>
        <v>155.11963341126889</v>
      </c>
      <c r="G8960">
        <f t="shared" si="871"/>
        <v>-72.059218582819824</v>
      </c>
      <c r="H8960">
        <f t="shared" si="872"/>
        <v>-145.07937188203229</v>
      </c>
      <c r="I8960">
        <f t="shared" si="873"/>
        <v>-25509.948854748258</v>
      </c>
      <c r="J8960">
        <f t="shared" si="874"/>
        <v>2.0506369740711961</v>
      </c>
      <c r="K8960">
        <f t="shared" si="875"/>
        <v>15.537913769957612</v>
      </c>
    </row>
    <row r="8961" spans="1:11">
      <c r="A8961" s="1">
        <v>0.1037037037037</v>
      </c>
      <c r="B8961" s="2">
        <v>-33.984375</v>
      </c>
      <c r="C8961" s="2">
        <v>20.507812999999999</v>
      </c>
      <c r="D8961" s="2">
        <v>-62.011719999999997</v>
      </c>
      <c r="E8961">
        <f t="shared" si="876"/>
        <v>73.62717946208447</v>
      </c>
      <c r="F8961">
        <f t="shared" si="870"/>
        <v>148.89119055350778</v>
      </c>
      <c r="G8961">
        <f t="shared" si="871"/>
        <v>-71.700501868001908</v>
      </c>
      <c r="H8961">
        <f t="shared" si="872"/>
        <v>-151.27587139742334</v>
      </c>
      <c r="I8961">
        <f t="shared" si="873"/>
        <v>-25516.17729760602</v>
      </c>
      <c r="J8961">
        <f t="shared" si="874"/>
        <v>2.4093536888891123</v>
      </c>
      <c r="K8961">
        <f t="shared" si="875"/>
        <v>9.3414142545665584</v>
      </c>
    </row>
    <row r="8962" spans="1:11">
      <c r="A8962" s="1">
        <v>0.10371527777777401</v>
      </c>
      <c r="B8962" s="2">
        <v>-14.355468999999999</v>
      </c>
      <c r="C8962" s="2">
        <v>31.640625</v>
      </c>
      <c r="D8962" s="2">
        <v>-63.476562999999999</v>
      </c>
      <c r="E8962">
        <f t="shared" si="876"/>
        <v>72.363545317331955</v>
      </c>
      <c r="F8962">
        <f t="shared" si="870"/>
        <v>114.40397206427849</v>
      </c>
      <c r="G8962">
        <f t="shared" si="871"/>
        <v>-63.505510272260381</v>
      </c>
      <c r="H8962">
        <f t="shared" si="872"/>
        <v>-167.2567070214026</v>
      </c>
      <c r="I8962">
        <f t="shared" si="873"/>
        <v>-25550.66451609525</v>
      </c>
      <c r="J8962">
        <f t="shared" si="874"/>
        <v>10.604345284630639</v>
      </c>
      <c r="K8962">
        <f t="shared" si="875"/>
        <v>-6.6394213694127018</v>
      </c>
    </row>
    <row r="8963" spans="1:11">
      <c r="A8963" s="1">
        <v>0.103726851851848</v>
      </c>
      <c r="B8963" s="2">
        <v>-36.035156000000001</v>
      </c>
      <c r="C8963" s="2">
        <v>18.75</v>
      </c>
      <c r="D8963" s="2">
        <v>-61.132812999999999</v>
      </c>
      <c r="E8963">
        <f t="shared" si="876"/>
        <v>73.398336447342629</v>
      </c>
      <c r="F8963">
        <f t="shared" ref="F8963:F9026" si="877">DEGREES(ATAN2(B8963,C8963))</f>
        <v>152.51090330738657</v>
      </c>
      <c r="G8963">
        <f t="shared" ref="G8963:G9026" si="878">DEGREES(ATAN2(C8963,D8963))</f>
        <v>-72.94873827581759</v>
      </c>
      <c r="H8963">
        <f t="shared" ref="H8963:H9026" si="879">DEGREES(ATAN2(D8963,B8963))</f>
        <v>-149.4824846996338</v>
      </c>
      <c r="I8963">
        <f t="shared" si="873"/>
        <v>-25512.557584852144</v>
      </c>
      <c r="J8963">
        <f t="shared" si="874"/>
        <v>1.1611172810734303</v>
      </c>
      <c r="K8963">
        <f t="shared" si="875"/>
        <v>11.134800952356102</v>
      </c>
    </row>
    <row r="8964" spans="1:11">
      <c r="A8964" s="1">
        <v>0.103738425925922</v>
      </c>
      <c r="B8964" s="2">
        <v>-18.457031000000001</v>
      </c>
      <c r="C8964" s="2">
        <v>16.40625</v>
      </c>
      <c r="D8964" s="2">
        <v>-65.820310000000006</v>
      </c>
      <c r="E8964">
        <f t="shared" si="876"/>
        <v>70.300357331193993</v>
      </c>
      <c r="F8964">
        <f t="shared" si="877"/>
        <v>138.366460278071</v>
      </c>
      <c r="G8964">
        <f t="shared" si="878"/>
        <v>-76.003767034072439</v>
      </c>
      <c r="H8964">
        <f t="shared" si="879"/>
        <v>-164.33568360102333</v>
      </c>
      <c r="I8964">
        <f t="shared" si="873"/>
        <v>-25526.70202788146</v>
      </c>
      <c r="J8964">
        <f t="shared" si="874"/>
        <v>-1.8939114771814189</v>
      </c>
      <c r="K8964">
        <f t="shared" si="875"/>
        <v>-3.7183979490334309</v>
      </c>
    </row>
    <row r="8965" spans="1:11">
      <c r="A8965" s="1">
        <v>0.103749999999996</v>
      </c>
      <c r="B8965" s="2">
        <v>-25.195312999999999</v>
      </c>
      <c r="C8965" s="2">
        <v>-12.011718999999999</v>
      </c>
      <c r="D8965" s="2">
        <v>-54.101562999999999</v>
      </c>
      <c r="E8965">
        <f t="shared" si="876"/>
        <v>60.877453211726085</v>
      </c>
      <c r="F8965">
        <f t="shared" si="877"/>
        <v>-154.51079942216765</v>
      </c>
      <c r="G8965">
        <f t="shared" si="878"/>
        <v>-102.51785682137078</v>
      </c>
      <c r="H8965">
        <f t="shared" si="879"/>
        <v>-155.02841729578412</v>
      </c>
      <c r="I8965">
        <f t="shared" ref="I8965:I9028" si="880">IF(F8965-F8964&gt;180,F8965-F8964-360,IF(F8965-F8964&gt;-180,F8965-F8964,F8965-F8964+360))+I8964</f>
        <v>-25459.579287581699</v>
      </c>
      <c r="J8965">
        <f t="shared" ref="J8965:J9028" si="881">IF(G8965-G8964&gt;180,G8965-G8964-360,IF(G8965-G8964&gt;-180,G8965-G8964,G8965-G8964+360))+J8964</f>
        <v>-28.408001264479765</v>
      </c>
      <c r="K8965">
        <f t="shared" ref="K8965:K9028" si="882">IF(H8965-H8964&gt;180,H8965-H8964-360,IF(H8965-H8964&gt;-180,H8965-H8964,H8965-H8964+360))+K8964</f>
        <v>5.5888683562057793</v>
      </c>
    </row>
    <row r="8966" spans="1:11">
      <c r="A8966" s="1">
        <v>0.10376157407407</v>
      </c>
      <c r="B8966" s="2">
        <v>-6.7382812999999997</v>
      </c>
      <c r="C8966" s="2">
        <v>-18.457031000000001</v>
      </c>
      <c r="D8966" s="2">
        <v>-49.121093999999999</v>
      </c>
      <c r="E8966">
        <f t="shared" si="876"/>
        <v>52.905087694566078</v>
      </c>
      <c r="F8966">
        <f t="shared" si="877"/>
        <v>-110.05609512354062</v>
      </c>
      <c r="G8966">
        <f t="shared" si="878"/>
        <v>-110.59348492773991</v>
      </c>
      <c r="H8966">
        <f t="shared" si="879"/>
        <v>-172.1890908689374</v>
      </c>
      <c r="I8966">
        <f t="shared" si="880"/>
        <v>-25415.124583283072</v>
      </c>
      <c r="J8966">
        <f t="shared" si="881"/>
        <v>-36.483629370848888</v>
      </c>
      <c r="K8966">
        <f t="shared" si="882"/>
        <v>-11.571805216947496</v>
      </c>
    </row>
    <row r="8967" spans="1:11">
      <c r="A8967" s="1">
        <v>0.10377314814814401</v>
      </c>
      <c r="B8967" s="2">
        <v>-28.125</v>
      </c>
      <c r="C8967" s="2">
        <v>6.1523437999999997</v>
      </c>
      <c r="D8967" s="2">
        <v>-62.890625</v>
      </c>
      <c r="E8967">
        <f t="shared" si="876"/>
        <v>69.167171925155529</v>
      </c>
      <c r="F8967">
        <f t="shared" si="877"/>
        <v>167.66091262446619</v>
      </c>
      <c r="G8967">
        <f t="shared" si="878"/>
        <v>-84.412755990675521</v>
      </c>
      <c r="H8967">
        <f t="shared" si="879"/>
        <v>-155.90556933691551</v>
      </c>
      <c r="I8967">
        <f t="shared" si="880"/>
        <v>-25497.407575535064</v>
      </c>
      <c r="J8967">
        <f t="shared" si="881"/>
        <v>-10.302900433784501</v>
      </c>
      <c r="K8967">
        <f t="shared" si="882"/>
        <v>4.7117163150743977</v>
      </c>
    </row>
    <row r="8968" spans="1:11">
      <c r="A8968" s="1">
        <v>0.103784722222218</v>
      </c>
      <c r="B8968" s="2">
        <v>4.9804687999999997</v>
      </c>
      <c r="C8968" s="2">
        <v>5.2734375</v>
      </c>
      <c r="D8968" s="2">
        <v>-61.425780000000003</v>
      </c>
      <c r="E8968">
        <f t="shared" si="876"/>
        <v>61.852571984862365</v>
      </c>
      <c r="F8968">
        <f t="shared" si="877"/>
        <v>46.636576754483549</v>
      </c>
      <c r="G8968">
        <f t="shared" si="878"/>
        <v>-85.093156743979236</v>
      </c>
      <c r="H8968">
        <f t="shared" si="879"/>
        <v>175.36453643284426</v>
      </c>
      <c r="I8968">
        <f t="shared" si="880"/>
        <v>-25618.431911405045</v>
      </c>
      <c r="J8968">
        <f t="shared" si="881"/>
        <v>-10.983301187088216</v>
      </c>
      <c r="K8968">
        <f t="shared" si="882"/>
        <v>-24.018177915165836</v>
      </c>
    </row>
    <row r="8969" spans="1:11">
      <c r="A8969" s="1">
        <v>0.103796296296292</v>
      </c>
      <c r="B8969" s="2">
        <v>-39.84375</v>
      </c>
      <c r="C8969" s="2">
        <v>4.9804687999999997</v>
      </c>
      <c r="D8969" s="2">
        <v>-56.445312999999999</v>
      </c>
      <c r="E8969">
        <f t="shared" si="876"/>
        <v>69.270504857393973</v>
      </c>
      <c r="F8969">
        <f t="shared" si="877"/>
        <v>172.87498358030376</v>
      </c>
      <c r="G8969">
        <f t="shared" si="878"/>
        <v>-84.957548924904245</v>
      </c>
      <c r="H8969">
        <f t="shared" si="879"/>
        <v>-144.78240727092239</v>
      </c>
      <c r="I8969">
        <f t="shared" si="880"/>
        <v>-25492.193504579223</v>
      </c>
      <c r="J8969">
        <f t="shared" si="881"/>
        <v>-10.847693368013225</v>
      </c>
      <c r="K8969">
        <f t="shared" si="882"/>
        <v>15.83487838106754</v>
      </c>
    </row>
    <row r="8970" spans="1:11">
      <c r="A8970" s="1">
        <v>0.103807870370366</v>
      </c>
      <c r="B8970" s="2">
        <v>-6.4453125</v>
      </c>
      <c r="C8970" s="2">
        <v>45.117187999999999</v>
      </c>
      <c r="D8970" s="2">
        <v>-55.859375</v>
      </c>
      <c r="E8970">
        <f t="shared" si="876"/>
        <v>72.092804645405664</v>
      </c>
      <c r="F8970">
        <f t="shared" si="877"/>
        <v>98.130102265260703</v>
      </c>
      <c r="G8970">
        <f t="shared" si="878"/>
        <v>-51.072456096830301</v>
      </c>
      <c r="H8970">
        <f t="shared" si="879"/>
        <v>-173.41805534482199</v>
      </c>
      <c r="I8970">
        <f t="shared" si="880"/>
        <v>-25566.938385894267</v>
      </c>
      <c r="J8970">
        <f t="shared" si="881"/>
        <v>23.037399460060719</v>
      </c>
      <c r="K8970">
        <f t="shared" si="882"/>
        <v>-12.800769692832063</v>
      </c>
    </row>
    <row r="8971" spans="1:11">
      <c r="A8971" s="1">
        <v>0.10381944444444</v>
      </c>
      <c r="B8971" s="2">
        <v>6.4453125</v>
      </c>
      <c r="C8971" s="2">
        <v>15.8203125</v>
      </c>
      <c r="D8971" s="2">
        <v>-62.597656000000001</v>
      </c>
      <c r="E8971">
        <f t="shared" si="876"/>
        <v>64.886754253195988</v>
      </c>
      <c r="F8971">
        <f t="shared" si="877"/>
        <v>67.833654177917538</v>
      </c>
      <c r="G8971">
        <f t="shared" si="878"/>
        <v>-75.816628974027211</v>
      </c>
      <c r="H8971">
        <f t="shared" si="879"/>
        <v>174.12130667130307</v>
      </c>
      <c r="I8971">
        <f t="shared" si="880"/>
        <v>-25597.234833981609</v>
      </c>
      <c r="J8971">
        <f t="shared" si="881"/>
        <v>-1.7067734171361906</v>
      </c>
      <c r="K8971">
        <f t="shared" si="882"/>
        <v>-25.261407676706966</v>
      </c>
    </row>
    <row r="8972" spans="1:11">
      <c r="A8972" s="1">
        <v>0.10383101851851401</v>
      </c>
      <c r="B8972" s="2">
        <v>-28.417968999999999</v>
      </c>
      <c r="C8972" s="2">
        <v>38.671875</v>
      </c>
      <c r="D8972" s="2">
        <v>-58.203125</v>
      </c>
      <c r="E8972">
        <f t="shared" si="876"/>
        <v>75.436719426723556</v>
      </c>
      <c r="F8972">
        <f t="shared" si="877"/>
        <v>126.31024995137757</v>
      </c>
      <c r="G8972">
        <f t="shared" si="878"/>
        <v>-56.39876306875793</v>
      </c>
      <c r="H8972">
        <f t="shared" si="879"/>
        <v>-153.97582326047359</v>
      </c>
      <c r="I8972">
        <f t="shared" si="880"/>
        <v>-25538.758238208149</v>
      </c>
      <c r="J8972">
        <f t="shared" si="881"/>
        <v>17.71109248813309</v>
      </c>
      <c r="K8972">
        <f t="shared" si="882"/>
        <v>6.6414623915163986</v>
      </c>
    </row>
    <row r="8973" spans="1:11">
      <c r="A8973" s="1">
        <v>0.103842592592588</v>
      </c>
      <c r="B8973" s="2">
        <v>2.0507813000000001</v>
      </c>
      <c r="C8973" s="2">
        <v>33.984375</v>
      </c>
      <c r="D8973" s="2">
        <v>-61.132812999999999</v>
      </c>
      <c r="E8973">
        <f t="shared" si="876"/>
        <v>69.974025705071611</v>
      </c>
      <c r="F8973">
        <f t="shared" si="877"/>
        <v>86.546683665477531</v>
      </c>
      <c r="G8973">
        <f t="shared" si="878"/>
        <v>-60.929856154689006</v>
      </c>
      <c r="H8973">
        <f t="shared" si="879"/>
        <v>178.07865759309669</v>
      </c>
      <c r="I8973">
        <f t="shared" si="880"/>
        <v>-25578.521804494048</v>
      </c>
      <c r="J8973">
        <f t="shared" si="881"/>
        <v>13.179999402202014</v>
      </c>
      <c r="K8973">
        <f t="shared" si="882"/>
        <v>-21.304056754913319</v>
      </c>
    </row>
    <row r="8974" spans="1:11">
      <c r="A8974" s="1">
        <v>0.103854166666662</v>
      </c>
      <c r="B8974" s="2">
        <v>14.0625</v>
      </c>
      <c r="C8974" s="2">
        <v>31.640625</v>
      </c>
      <c r="D8974" s="2">
        <v>-56.152343999999999</v>
      </c>
      <c r="E8974">
        <f t="shared" si="876"/>
        <v>65.969453486708233</v>
      </c>
      <c r="F8974">
        <f t="shared" si="877"/>
        <v>66.037511025421821</v>
      </c>
      <c r="G8974">
        <f t="shared" si="878"/>
        <v>-60.599686156867335</v>
      </c>
      <c r="H8974">
        <f t="shared" si="879"/>
        <v>165.94031314852262</v>
      </c>
      <c r="I8974">
        <f t="shared" si="880"/>
        <v>-25599.030977134105</v>
      </c>
      <c r="J8974">
        <f t="shared" si="881"/>
        <v>13.510169400023685</v>
      </c>
      <c r="K8974">
        <f t="shared" si="882"/>
        <v>-33.442401199487392</v>
      </c>
    </row>
    <row r="8975" spans="1:11">
      <c r="A8975" s="1">
        <v>0.103865740740736</v>
      </c>
      <c r="B8975" s="2">
        <v>-16.992187999999999</v>
      </c>
      <c r="C8975" s="2">
        <v>42.480469999999997</v>
      </c>
      <c r="D8975" s="2">
        <v>-58.203125</v>
      </c>
      <c r="E8975">
        <f t="shared" si="876"/>
        <v>74.033293484849551</v>
      </c>
      <c r="F8975">
        <f t="shared" si="877"/>
        <v>111.80140948635182</v>
      </c>
      <c r="G8975">
        <f t="shared" si="878"/>
        <v>-53.87557247206918</v>
      </c>
      <c r="H8975">
        <f t="shared" si="879"/>
        <v>-163.7250297876966</v>
      </c>
      <c r="I8975">
        <f t="shared" si="880"/>
        <v>-25553.267078673176</v>
      </c>
      <c r="J8975">
        <f t="shared" si="881"/>
        <v>20.23428308482184</v>
      </c>
      <c r="K8975">
        <f t="shared" si="882"/>
        <v>-3.1077441357065823</v>
      </c>
    </row>
    <row r="8976" spans="1:11">
      <c r="A8976" s="1">
        <v>0.10387731481481</v>
      </c>
      <c r="B8976" s="2">
        <v>-8.4960939999999994</v>
      </c>
      <c r="C8976" s="2">
        <v>29.003906000000001</v>
      </c>
      <c r="D8976" s="2">
        <v>-64.941410000000005</v>
      </c>
      <c r="E8976">
        <f t="shared" si="876"/>
        <v>71.629581244774656</v>
      </c>
      <c r="F8976">
        <f t="shared" si="877"/>
        <v>106.3268540986337</v>
      </c>
      <c r="G8976">
        <f t="shared" si="878"/>
        <v>-65.933672441475878</v>
      </c>
      <c r="H8976">
        <f t="shared" si="879"/>
        <v>-172.54649306936199</v>
      </c>
      <c r="I8976">
        <f t="shared" si="880"/>
        <v>-25558.741634060894</v>
      </c>
      <c r="J8976">
        <f t="shared" si="881"/>
        <v>8.1761831154151423</v>
      </c>
      <c r="K8976">
        <f t="shared" si="882"/>
        <v>-11.92920741737197</v>
      </c>
    </row>
    <row r="8977" spans="1:11">
      <c r="A8977" s="1">
        <v>0.10388888888888401</v>
      </c>
      <c r="B8977" s="2">
        <v>-14.355468999999999</v>
      </c>
      <c r="C8977" s="2">
        <v>-4.9804687999999997</v>
      </c>
      <c r="D8977" s="2">
        <v>-60.839843999999999</v>
      </c>
      <c r="E8977">
        <f t="shared" si="876"/>
        <v>62.708621238407645</v>
      </c>
      <c r="F8977">
        <f t="shared" si="877"/>
        <v>-160.86635692495892</v>
      </c>
      <c r="G8977">
        <f t="shared" si="878"/>
        <v>-94.679909404556</v>
      </c>
      <c r="H8977">
        <f t="shared" si="879"/>
        <v>-166.7236027872865</v>
      </c>
      <c r="I8977">
        <f t="shared" si="880"/>
        <v>-25465.934845084488</v>
      </c>
      <c r="J8977">
        <f t="shared" si="881"/>
        <v>-20.57005384766498</v>
      </c>
      <c r="K8977">
        <f t="shared" si="882"/>
        <v>-6.1063171352964787</v>
      </c>
    </row>
    <row r="8978" spans="1:11">
      <c r="A8978" s="1">
        <v>0.103900462962958</v>
      </c>
      <c r="B8978" s="2">
        <v>1.7578125</v>
      </c>
      <c r="C8978" s="2">
        <v>4.9804687999999997</v>
      </c>
      <c r="D8978" s="2">
        <v>-62.890625</v>
      </c>
      <c r="E8978">
        <f t="shared" si="876"/>
        <v>63.11200905646686</v>
      </c>
      <c r="F8978">
        <f t="shared" si="877"/>
        <v>70.559965352349579</v>
      </c>
      <c r="G8978">
        <f t="shared" si="878"/>
        <v>-85.472051104029177</v>
      </c>
      <c r="H8978">
        <f t="shared" si="879"/>
        <v>178.39898199775715</v>
      </c>
      <c r="I8978">
        <f t="shared" si="880"/>
        <v>-25594.50852280718</v>
      </c>
      <c r="J8978">
        <f t="shared" si="881"/>
        <v>-11.362195547138157</v>
      </c>
      <c r="K8978">
        <f t="shared" si="882"/>
        <v>-20.983732350252865</v>
      </c>
    </row>
    <row r="8979" spans="1:11">
      <c r="A8979" s="1">
        <v>0.103912037037032</v>
      </c>
      <c r="B8979" s="2">
        <v>0.29296875</v>
      </c>
      <c r="C8979" s="2">
        <v>-1.7578125</v>
      </c>
      <c r="D8979" s="2">
        <v>-60.546875</v>
      </c>
      <c r="E8979">
        <f t="shared" si="876"/>
        <v>60.573094751211599</v>
      </c>
      <c r="F8979">
        <f t="shared" si="877"/>
        <v>-80.537677791974389</v>
      </c>
      <c r="G8979">
        <f t="shared" si="878"/>
        <v>-91.662958741342266</v>
      </c>
      <c r="H8979">
        <f t="shared" si="879"/>
        <v>179.72276452082963</v>
      </c>
      <c r="I8979">
        <f t="shared" si="880"/>
        <v>-25745.606165951503</v>
      </c>
      <c r="J8979">
        <f t="shared" si="881"/>
        <v>-17.553103184451246</v>
      </c>
      <c r="K8979">
        <f t="shared" si="882"/>
        <v>-19.659949827180384</v>
      </c>
    </row>
    <row r="8980" spans="1:11">
      <c r="A8980" s="1">
        <v>0.103923611111106</v>
      </c>
      <c r="B8980" s="2">
        <v>6.7382812999999997</v>
      </c>
      <c r="C8980" s="2">
        <v>4.1015625</v>
      </c>
      <c r="D8980" s="2">
        <v>-61.132812999999999</v>
      </c>
      <c r="E8980">
        <f t="shared" si="876"/>
        <v>61.639663165143148</v>
      </c>
      <c r="F8980">
        <f t="shared" si="877"/>
        <v>31.328692678978353</v>
      </c>
      <c r="G8980">
        <f t="shared" si="878"/>
        <v>-86.161626733872041</v>
      </c>
      <c r="H8980">
        <f t="shared" si="879"/>
        <v>173.71004126323598</v>
      </c>
      <c r="I8980">
        <f t="shared" si="880"/>
        <v>-25633.739795480549</v>
      </c>
      <c r="J8980">
        <f t="shared" si="881"/>
        <v>-12.051771176981021</v>
      </c>
      <c r="K8980">
        <f t="shared" si="882"/>
        <v>-25.672673084774033</v>
      </c>
    </row>
    <row r="8981" spans="1:11">
      <c r="A8981" s="1">
        <v>0.10393518518518</v>
      </c>
      <c r="B8981" s="2">
        <v>2.0507813000000001</v>
      </c>
      <c r="C8981" s="2">
        <v>1.7578125</v>
      </c>
      <c r="D8981" s="2">
        <v>-61.425780000000003</v>
      </c>
      <c r="E8981">
        <f t="shared" si="876"/>
        <v>61.485136881477189</v>
      </c>
      <c r="F8981">
        <f t="shared" si="877"/>
        <v>40.601293954758852</v>
      </c>
      <c r="G8981">
        <f t="shared" si="878"/>
        <v>-88.360822472111565</v>
      </c>
      <c r="H8981">
        <f t="shared" si="879"/>
        <v>178.08781451454098</v>
      </c>
      <c r="I8981">
        <f t="shared" si="880"/>
        <v>-25624.467194204768</v>
      </c>
      <c r="J8981">
        <f t="shared" si="881"/>
        <v>-14.250966915220545</v>
      </c>
      <c r="K8981">
        <f t="shared" si="882"/>
        <v>-21.294899833469032</v>
      </c>
    </row>
    <row r="8982" spans="1:11">
      <c r="A8982" s="1">
        <v>0.10394675925925401</v>
      </c>
      <c r="B8982" s="2">
        <v>-33.691406000000001</v>
      </c>
      <c r="C8982" s="2">
        <v>10.546875</v>
      </c>
      <c r="D8982" s="2">
        <v>-61.132812999999999</v>
      </c>
      <c r="E8982">
        <f t="shared" si="876"/>
        <v>70.594392382224171</v>
      </c>
      <c r="F8982">
        <f t="shared" si="877"/>
        <v>162.61761099755961</v>
      </c>
      <c r="G8982">
        <f t="shared" si="878"/>
        <v>-80.211463189070699</v>
      </c>
      <c r="H8982">
        <f t="shared" si="879"/>
        <v>-151.14004079259476</v>
      </c>
      <c r="I8982">
        <f t="shared" si="880"/>
        <v>-25502.450877161966</v>
      </c>
      <c r="J8982">
        <f t="shared" si="881"/>
        <v>-6.1016076321796788</v>
      </c>
      <c r="K8982">
        <f t="shared" si="882"/>
        <v>9.4772448593951992</v>
      </c>
    </row>
    <row r="8983" spans="1:11">
      <c r="A8983" s="1">
        <v>0.103958333333328</v>
      </c>
      <c r="B8983" s="2">
        <v>-25.78125</v>
      </c>
      <c r="C8983" s="2">
        <v>26.953125</v>
      </c>
      <c r="D8983" s="2">
        <v>-63.476562999999999</v>
      </c>
      <c r="E8983">
        <f t="shared" si="876"/>
        <v>73.623487075260797</v>
      </c>
      <c r="F8983">
        <f t="shared" si="877"/>
        <v>133.72696997994328</v>
      </c>
      <c r="G8983">
        <f t="shared" si="878"/>
        <v>-66.993176138157011</v>
      </c>
      <c r="H8983">
        <f t="shared" si="879"/>
        <v>-157.89528074883657</v>
      </c>
      <c r="I8983">
        <f t="shared" si="880"/>
        <v>-25531.341518179583</v>
      </c>
      <c r="J8983">
        <f t="shared" si="881"/>
        <v>7.1166794187340088</v>
      </c>
      <c r="K8983">
        <f t="shared" si="882"/>
        <v>2.7220049031533904</v>
      </c>
    </row>
    <row r="8984" spans="1:11">
      <c r="A8984" s="1">
        <v>0.103969907407402</v>
      </c>
      <c r="B8984" s="2">
        <v>-34.570312999999999</v>
      </c>
      <c r="C8984" s="2">
        <v>19.921875</v>
      </c>
      <c r="D8984" s="2">
        <v>-61.132812999999999</v>
      </c>
      <c r="E8984">
        <f t="shared" si="876"/>
        <v>73.001427860875182</v>
      </c>
      <c r="F8984">
        <f t="shared" si="877"/>
        <v>150.04639219069355</v>
      </c>
      <c r="G8984">
        <f t="shared" si="878"/>
        <v>-71.950319722225828</v>
      </c>
      <c r="H8984">
        <f t="shared" si="879"/>
        <v>-150.51204857328125</v>
      </c>
      <c r="I8984">
        <f t="shared" si="880"/>
        <v>-25515.022095968834</v>
      </c>
      <c r="J8984">
        <f t="shared" si="881"/>
        <v>2.1595358346651921</v>
      </c>
      <c r="K8984">
        <f t="shared" si="882"/>
        <v>10.105237078708711</v>
      </c>
    </row>
    <row r="8985" spans="1:11">
      <c r="A8985" s="1">
        <v>0.103981481481476</v>
      </c>
      <c r="B8985" s="2">
        <v>-30.46875</v>
      </c>
      <c r="C8985" s="2">
        <v>10.546875</v>
      </c>
      <c r="D8985" s="2">
        <v>-62.890625</v>
      </c>
      <c r="E8985">
        <f t="shared" si="876"/>
        <v>70.673983980802646</v>
      </c>
      <c r="F8985">
        <f t="shared" si="877"/>
        <v>160.90650799951439</v>
      </c>
      <c r="G8985">
        <f t="shared" si="878"/>
        <v>-80.47997813422586</v>
      </c>
      <c r="H8985">
        <f t="shared" si="879"/>
        <v>-154.15110876839242</v>
      </c>
      <c r="I8985">
        <f t="shared" si="880"/>
        <v>-25504.161980160014</v>
      </c>
      <c r="J8985">
        <f t="shared" si="881"/>
        <v>-6.3701225773348398</v>
      </c>
      <c r="K8985">
        <f t="shared" si="882"/>
        <v>6.4661768835975408</v>
      </c>
    </row>
    <row r="8986" spans="1:11">
      <c r="A8986" s="1">
        <v>0.10399305555555</v>
      </c>
      <c r="B8986" s="2">
        <v>-33.105469999999997</v>
      </c>
      <c r="C8986" s="2">
        <v>18.457031000000001</v>
      </c>
      <c r="D8986" s="2">
        <v>-62.011719999999997</v>
      </c>
      <c r="E8986">
        <f t="shared" si="876"/>
        <v>72.67797159122054</v>
      </c>
      <c r="F8986">
        <f t="shared" si="877"/>
        <v>150.85936751681155</v>
      </c>
      <c r="G8986">
        <f t="shared" si="878"/>
        <v>-73.425006018636083</v>
      </c>
      <c r="H8986">
        <f t="shared" si="879"/>
        <v>-151.90410176984031</v>
      </c>
      <c r="I8986">
        <f t="shared" si="880"/>
        <v>-25514.209120642718</v>
      </c>
      <c r="J8986">
        <f t="shared" si="881"/>
        <v>0.68484953825493733</v>
      </c>
      <c r="K8986">
        <f t="shared" si="882"/>
        <v>8.7131838821496501</v>
      </c>
    </row>
    <row r="8987" spans="1:11">
      <c r="A8987" s="1">
        <v>0.10400462962962401</v>
      </c>
      <c r="B8987" s="2">
        <v>-40.136719999999997</v>
      </c>
      <c r="C8987" s="2">
        <v>30.175781000000001</v>
      </c>
      <c r="D8987" s="2">
        <v>-54.980469999999997</v>
      </c>
      <c r="E8987">
        <f t="shared" si="876"/>
        <v>74.460634786034831</v>
      </c>
      <c r="F8987">
        <f t="shared" si="877"/>
        <v>143.0632472507896</v>
      </c>
      <c r="G8987">
        <f t="shared" si="878"/>
        <v>-61.240018449373615</v>
      </c>
      <c r="H8987">
        <f t="shared" si="879"/>
        <v>-143.86989173639878</v>
      </c>
      <c r="I8987">
        <f t="shared" si="880"/>
        <v>-25522.00524090874</v>
      </c>
      <c r="J8987">
        <f t="shared" si="881"/>
        <v>12.869837107517405</v>
      </c>
      <c r="K8987">
        <f t="shared" si="882"/>
        <v>16.747393915591175</v>
      </c>
    </row>
    <row r="8988" spans="1:11">
      <c r="A8988" s="1">
        <v>0.104016203703698</v>
      </c>
      <c r="B8988" s="2">
        <v>-48.632812999999999</v>
      </c>
      <c r="C8988" s="2">
        <v>20.214843999999999</v>
      </c>
      <c r="D8988" s="2">
        <v>-51.171875</v>
      </c>
      <c r="E8988">
        <f t="shared" si="876"/>
        <v>73.432630412187535</v>
      </c>
      <c r="F8988">
        <f t="shared" si="877"/>
        <v>157.42916861295777</v>
      </c>
      <c r="G8988">
        <f t="shared" si="878"/>
        <v>-68.444088153997029</v>
      </c>
      <c r="H8988">
        <f t="shared" si="879"/>
        <v>-136.45730793628192</v>
      </c>
      <c r="I8988">
        <f t="shared" si="880"/>
        <v>-25507.639319546572</v>
      </c>
      <c r="J8988">
        <f t="shared" si="881"/>
        <v>5.6657674028939908</v>
      </c>
      <c r="K8988">
        <f t="shared" si="882"/>
        <v>24.159977715708038</v>
      </c>
    </row>
    <row r="8989" spans="1:11">
      <c r="A8989" s="1">
        <v>0.104027777777772</v>
      </c>
      <c r="B8989" s="2">
        <v>-12.890625</v>
      </c>
      <c r="C8989" s="2">
        <v>29.296875</v>
      </c>
      <c r="D8989" s="2">
        <v>-64.355469999999997</v>
      </c>
      <c r="E8989">
        <f t="shared" si="876"/>
        <v>71.875598199786481</v>
      </c>
      <c r="F8989">
        <f t="shared" si="877"/>
        <v>113.74949449286675</v>
      </c>
      <c r="G8989">
        <f t="shared" si="878"/>
        <v>-65.523301455171776</v>
      </c>
      <c r="H8989">
        <f t="shared" si="879"/>
        <v>-168.67334880890041</v>
      </c>
      <c r="I8989">
        <f t="shared" si="880"/>
        <v>-25551.318993666664</v>
      </c>
      <c r="J8989">
        <f t="shared" si="881"/>
        <v>8.5865541017192442</v>
      </c>
      <c r="K8989">
        <f t="shared" si="882"/>
        <v>-8.0560631569104544</v>
      </c>
    </row>
    <row r="8990" spans="1:11">
      <c r="A8990" s="1">
        <v>0.104039351851846</v>
      </c>
      <c r="B8990" s="2">
        <v>5.5664062999999997</v>
      </c>
      <c r="C8990" s="2">
        <v>13.769531000000001</v>
      </c>
      <c r="D8990" s="2">
        <v>-63.183593999999999</v>
      </c>
      <c r="E8990">
        <f t="shared" si="876"/>
        <v>64.905711719489503</v>
      </c>
      <c r="F8990">
        <f t="shared" si="877"/>
        <v>67.988716261791097</v>
      </c>
      <c r="G8990">
        <f t="shared" si="878"/>
        <v>-77.705817694696094</v>
      </c>
      <c r="H8990">
        <f t="shared" si="879"/>
        <v>174.9653024054752</v>
      </c>
      <c r="I8990">
        <f t="shared" si="880"/>
        <v>-25597.079771897741</v>
      </c>
      <c r="J8990">
        <f t="shared" si="881"/>
        <v>-3.5959621378050741</v>
      </c>
      <c r="K8990">
        <f t="shared" si="882"/>
        <v>-24.417411942534841</v>
      </c>
    </row>
    <row r="8991" spans="1:11">
      <c r="A8991" s="1">
        <v>0.10405092592592</v>
      </c>
      <c r="B8991" s="2">
        <v>4.6875</v>
      </c>
      <c r="C8991" s="2">
        <v>-13.4765625</v>
      </c>
      <c r="D8991" s="2">
        <v>-51.464843999999999</v>
      </c>
      <c r="E8991">
        <f t="shared" si="876"/>
        <v>53.406184670043061</v>
      </c>
      <c r="F8991">
        <f t="shared" si="877"/>
        <v>-70.820991974189283</v>
      </c>
      <c r="G8991">
        <f t="shared" si="878"/>
        <v>-104.67397061957973</v>
      </c>
      <c r="H8991">
        <f t="shared" si="879"/>
        <v>174.79576858892887</v>
      </c>
      <c r="I8991">
        <f t="shared" si="880"/>
        <v>-25735.889480133723</v>
      </c>
      <c r="J8991">
        <f t="shared" si="881"/>
        <v>-30.564115062688714</v>
      </c>
      <c r="K8991">
        <f t="shared" si="882"/>
        <v>-24.586945759081175</v>
      </c>
    </row>
    <row r="8992" spans="1:11">
      <c r="A8992" s="1">
        <v>0.10406249999999399</v>
      </c>
      <c r="B8992" s="2">
        <v>-29.882812999999999</v>
      </c>
      <c r="C8992" s="2">
        <v>34.277343999999999</v>
      </c>
      <c r="D8992" s="2">
        <v>-59.082030000000003</v>
      </c>
      <c r="E8992">
        <f t="shared" si="876"/>
        <v>74.556053365291575</v>
      </c>
      <c r="F8992">
        <f t="shared" si="877"/>
        <v>131.0817514038028</v>
      </c>
      <c r="G8992">
        <f t="shared" si="878"/>
        <v>-59.879180166137282</v>
      </c>
      <c r="H8992">
        <f t="shared" si="879"/>
        <v>-153.17039148006589</v>
      </c>
      <c r="I8992">
        <f t="shared" si="880"/>
        <v>-25893.986736755731</v>
      </c>
      <c r="J8992">
        <f t="shared" si="881"/>
        <v>14.230675390753738</v>
      </c>
      <c r="K8992">
        <f t="shared" si="882"/>
        <v>7.4468941719240433</v>
      </c>
    </row>
    <row r="8993" spans="1:11">
      <c r="A8993" s="1">
        <v>0.104074074074068</v>
      </c>
      <c r="B8993" s="2">
        <v>1.171875</v>
      </c>
      <c r="C8993" s="2">
        <v>-1.171875</v>
      </c>
      <c r="D8993" s="2">
        <v>-60.546875</v>
      </c>
      <c r="E8993">
        <f t="shared" si="876"/>
        <v>60.569552204856812</v>
      </c>
      <c r="F8993">
        <f t="shared" si="877"/>
        <v>-45</v>
      </c>
      <c r="G8993">
        <f t="shared" si="878"/>
        <v>-91.108812127759919</v>
      </c>
      <c r="H8993">
        <f t="shared" si="879"/>
        <v>178.89118787224007</v>
      </c>
      <c r="I8993">
        <f t="shared" si="880"/>
        <v>-26070.068488159533</v>
      </c>
      <c r="J8993">
        <f t="shared" si="881"/>
        <v>-16.998956570868899</v>
      </c>
      <c r="K8993">
        <f t="shared" si="882"/>
        <v>-20.491526475770002</v>
      </c>
    </row>
    <row r="8994" spans="1:11">
      <c r="A8994" s="1">
        <v>0.104085648148142</v>
      </c>
      <c r="B8994" s="2">
        <v>-4.3945312999999997</v>
      </c>
      <c r="C8994" s="2">
        <v>36.035156000000001</v>
      </c>
      <c r="D8994" s="2">
        <v>-61.132812999999999</v>
      </c>
      <c r="E8994">
        <f t="shared" si="876"/>
        <v>71.098981698643087</v>
      </c>
      <c r="F8994">
        <f t="shared" si="877"/>
        <v>96.952957594273883</v>
      </c>
      <c r="G8994">
        <f t="shared" si="878"/>
        <v>-59.482484699633815</v>
      </c>
      <c r="H8994">
        <f t="shared" si="879"/>
        <v>-175.88836628078525</v>
      </c>
      <c r="I8994">
        <f t="shared" si="880"/>
        <v>-25928.115530565261</v>
      </c>
      <c r="J8994">
        <f t="shared" si="881"/>
        <v>14.627370857257205</v>
      </c>
      <c r="K8994">
        <f t="shared" si="882"/>
        <v>-15.271080628795289</v>
      </c>
    </row>
    <row r="8995" spans="1:11">
      <c r="A8995" s="1">
        <v>0.104097222222216</v>
      </c>
      <c r="B8995" s="2">
        <v>0.87890625</v>
      </c>
      <c r="C8995" s="2">
        <v>10.839843999999999</v>
      </c>
      <c r="D8995" s="2">
        <v>-64.0625</v>
      </c>
      <c r="E8995">
        <f t="shared" si="876"/>
        <v>64.979062784797264</v>
      </c>
      <c r="F8995">
        <f t="shared" si="877"/>
        <v>85.364536679539441</v>
      </c>
      <c r="G8995">
        <f t="shared" si="878"/>
        <v>-80.396101931155826</v>
      </c>
      <c r="H8995">
        <f t="shared" si="879"/>
        <v>179.21397916802709</v>
      </c>
      <c r="I8995">
        <f t="shared" si="880"/>
        <v>-25939.703951479994</v>
      </c>
      <c r="J8995">
        <f t="shared" si="881"/>
        <v>-6.286246374264806</v>
      </c>
      <c r="K8995">
        <f t="shared" si="882"/>
        <v>-20.168735179982946</v>
      </c>
    </row>
    <row r="8996" spans="1:11">
      <c r="A8996" s="1">
        <v>0.10410879629629</v>
      </c>
      <c r="B8996" s="2">
        <v>-14.0625</v>
      </c>
      <c r="C8996" s="2">
        <v>28.710937999999999</v>
      </c>
      <c r="D8996" s="2">
        <v>-64.941410000000005</v>
      </c>
      <c r="E8996">
        <f t="shared" si="876"/>
        <v>72.384104607834615</v>
      </c>
      <c r="F8996">
        <f t="shared" si="877"/>
        <v>116.09542376322725</v>
      </c>
      <c r="G8996">
        <f t="shared" si="878"/>
        <v>-66.149526946470218</v>
      </c>
      <c r="H8996">
        <f t="shared" si="879"/>
        <v>-167.78173616469437</v>
      </c>
      <c r="I8996">
        <f t="shared" si="880"/>
        <v>-25908.973064396305</v>
      </c>
      <c r="J8996">
        <f t="shared" si="881"/>
        <v>7.9603286104208024</v>
      </c>
      <c r="K8996">
        <f t="shared" si="882"/>
        <v>-7.164450512704434</v>
      </c>
    </row>
    <row r="8997" spans="1:11">
      <c r="A8997" s="1">
        <v>0.10412037037036399</v>
      </c>
      <c r="B8997" s="2">
        <v>-11.1328125</v>
      </c>
      <c r="C8997" s="2">
        <v>-12.3046875</v>
      </c>
      <c r="D8997" s="2">
        <v>-55.273437999999999</v>
      </c>
      <c r="E8997">
        <f t="shared" si="876"/>
        <v>57.710465229216929</v>
      </c>
      <c r="F8997">
        <f t="shared" si="877"/>
        <v>-132.13759477388825</v>
      </c>
      <c r="G8997">
        <f t="shared" si="878"/>
        <v>-102.55024260739013</v>
      </c>
      <c r="H8997">
        <f t="shared" si="879"/>
        <v>-168.61222014769257</v>
      </c>
      <c r="I8997">
        <f t="shared" si="880"/>
        <v>-25797.206082933419</v>
      </c>
      <c r="J8997">
        <f t="shared" si="881"/>
        <v>-28.440387050499112</v>
      </c>
      <c r="K8997">
        <f t="shared" si="882"/>
        <v>-7.9949344957026369</v>
      </c>
    </row>
    <row r="8998" spans="1:11">
      <c r="A8998" s="1">
        <v>0.104131944444438</v>
      </c>
      <c r="B8998" s="2">
        <v>18.75</v>
      </c>
      <c r="C8998" s="2">
        <v>1.171875</v>
      </c>
      <c r="D8998" s="2">
        <v>-51.757812999999999</v>
      </c>
      <c r="E8998">
        <f t="shared" si="876"/>
        <v>55.06184702276699</v>
      </c>
      <c r="F8998">
        <f t="shared" si="877"/>
        <v>3.5763343749973511</v>
      </c>
      <c r="G8998">
        <f t="shared" si="878"/>
        <v>-88.702958687398564</v>
      </c>
      <c r="H8998">
        <f t="shared" si="879"/>
        <v>160.08636410268156</v>
      </c>
      <c r="I8998">
        <f t="shared" si="880"/>
        <v>-25661.492153784533</v>
      </c>
      <c r="J8998">
        <f t="shared" si="881"/>
        <v>-14.593103130507544</v>
      </c>
      <c r="K8998">
        <f t="shared" si="882"/>
        <v>-39.29635024532854</v>
      </c>
    </row>
    <row r="8999" spans="1:11">
      <c r="A8999" s="1">
        <v>0.104143518518512</v>
      </c>
      <c r="B8999" s="2">
        <v>12.890625</v>
      </c>
      <c r="C8999" s="2">
        <v>8.203125</v>
      </c>
      <c r="D8999" s="2">
        <v>-58.789062999999999</v>
      </c>
      <c r="E8999">
        <f t="shared" si="876"/>
        <v>60.742187983922832</v>
      </c>
      <c r="F8999">
        <f t="shared" si="877"/>
        <v>32.471192290848492</v>
      </c>
      <c r="G8999">
        <f t="shared" si="878"/>
        <v>-82.056528256106319</v>
      </c>
      <c r="H8999">
        <f t="shared" si="879"/>
        <v>167.63253171859577</v>
      </c>
      <c r="I8999">
        <f t="shared" si="880"/>
        <v>-25632.597295868683</v>
      </c>
      <c r="J8999">
        <f t="shared" si="881"/>
        <v>-7.9466726992152985</v>
      </c>
      <c r="K8999">
        <f t="shared" si="882"/>
        <v>-31.750182629414326</v>
      </c>
    </row>
    <row r="9000" spans="1:11">
      <c r="A9000" s="1">
        <v>0.104155092592586</v>
      </c>
      <c r="B9000" s="2">
        <v>1.7578125</v>
      </c>
      <c r="C9000" s="2">
        <v>13.4765625</v>
      </c>
      <c r="D9000" s="2">
        <v>-64.355469999999997</v>
      </c>
      <c r="E9000">
        <f t="shared" si="876"/>
        <v>65.774874842316976</v>
      </c>
      <c r="F9000">
        <f t="shared" si="877"/>
        <v>82.568592028827496</v>
      </c>
      <c r="G9000">
        <f t="shared" si="878"/>
        <v>-78.172700755228377</v>
      </c>
      <c r="H9000">
        <f t="shared" si="879"/>
        <v>178.43540569168559</v>
      </c>
      <c r="I9000">
        <f t="shared" si="880"/>
        <v>-25582.499896130703</v>
      </c>
      <c r="J9000">
        <f t="shared" si="881"/>
        <v>-4.0628451983373566</v>
      </c>
      <c r="K9000">
        <f t="shared" si="882"/>
        <v>-20.947308656324509</v>
      </c>
    </row>
    <row r="9001" spans="1:11">
      <c r="A9001" s="1">
        <v>0.10416666666666</v>
      </c>
      <c r="B9001" s="2">
        <v>-22.851562999999999</v>
      </c>
      <c r="C9001" s="2">
        <v>1.171875</v>
      </c>
      <c r="D9001" s="2">
        <v>-62.597656000000001</v>
      </c>
      <c r="E9001">
        <f t="shared" si="876"/>
        <v>66.648584075379503</v>
      </c>
      <c r="F9001">
        <f t="shared" si="877"/>
        <v>177.0643266177</v>
      </c>
      <c r="G9001">
        <f t="shared" si="878"/>
        <v>-88.927505377852043</v>
      </c>
      <c r="H9001">
        <f t="shared" si="879"/>
        <v>-159.9451567421672</v>
      </c>
      <c r="I9001">
        <f t="shared" si="880"/>
        <v>-25488.00416154183</v>
      </c>
      <c r="J9001">
        <f t="shared" si="881"/>
        <v>-14.817649820961023</v>
      </c>
      <c r="K9001">
        <f t="shared" si="882"/>
        <v>0.67212890982270324</v>
      </c>
    </row>
    <row r="9002" spans="1:11">
      <c r="A9002" s="1">
        <v>0.10417824074073399</v>
      </c>
      <c r="B9002" s="2">
        <v>-20.800781000000001</v>
      </c>
      <c r="C9002" s="2">
        <v>26.953125</v>
      </c>
      <c r="D9002" s="2">
        <v>-64.941410000000005</v>
      </c>
      <c r="E9002">
        <f t="shared" si="876"/>
        <v>73.324826425049835</v>
      </c>
      <c r="F9002">
        <f t="shared" si="877"/>
        <v>127.65877385556655</v>
      </c>
      <c r="G9002">
        <f t="shared" si="878"/>
        <v>-67.459713643715006</v>
      </c>
      <c r="H9002">
        <f t="shared" si="879"/>
        <v>-162.2396997204838</v>
      </c>
      <c r="I9002">
        <f t="shared" si="880"/>
        <v>-25537.409714303965</v>
      </c>
      <c r="J9002">
        <f t="shared" si="881"/>
        <v>6.6501419131760144</v>
      </c>
      <c r="K9002">
        <f t="shared" si="882"/>
        <v>-1.6224140684938959</v>
      </c>
    </row>
    <row r="9003" spans="1:11">
      <c r="A9003" s="1">
        <v>0.104189814814808</v>
      </c>
      <c r="B9003" s="2">
        <v>-8.203125</v>
      </c>
      <c r="C9003" s="2">
        <v>-1.171875</v>
      </c>
      <c r="D9003" s="2">
        <v>-62.597656000000001</v>
      </c>
      <c r="E9003">
        <f t="shared" si="876"/>
        <v>63.143733556668835</v>
      </c>
      <c r="F9003">
        <f t="shared" si="877"/>
        <v>-171.86989764584402</v>
      </c>
      <c r="G9003">
        <f t="shared" si="878"/>
        <v>-91.072494622147957</v>
      </c>
      <c r="H9003">
        <f t="shared" si="879"/>
        <v>-172.53420307279191</v>
      </c>
      <c r="I9003">
        <f t="shared" si="880"/>
        <v>-25476.938385805377</v>
      </c>
      <c r="J9003">
        <f t="shared" si="881"/>
        <v>-16.962639065256937</v>
      </c>
      <c r="K9003">
        <f t="shared" si="882"/>
        <v>-11.916917420802008</v>
      </c>
    </row>
    <row r="9004" spans="1:11">
      <c r="A9004" s="1">
        <v>0.104201388888882</v>
      </c>
      <c r="B9004" s="2">
        <v>-39.84375</v>
      </c>
      <c r="C9004" s="2">
        <v>36.621093999999999</v>
      </c>
      <c r="D9004" s="2">
        <v>-52.636719999999997</v>
      </c>
      <c r="E9004">
        <f t="shared" si="876"/>
        <v>75.493398599995061</v>
      </c>
      <c r="F9004">
        <f t="shared" si="877"/>
        <v>137.41333623797382</v>
      </c>
      <c r="G9004">
        <f t="shared" si="878"/>
        <v>-55.172396888713031</v>
      </c>
      <c r="H9004">
        <f t="shared" si="879"/>
        <v>-142.87583346731657</v>
      </c>
      <c r="I9004">
        <f t="shared" si="880"/>
        <v>-25527.655151921561</v>
      </c>
      <c r="J9004">
        <f t="shared" si="881"/>
        <v>18.937458668177989</v>
      </c>
      <c r="K9004">
        <f t="shared" si="882"/>
        <v>17.741452184673335</v>
      </c>
    </row>
    <row r="9005" spans="1:11">
      <c r="A9005" s="1">
        <v>0.104212962962956</v>
      </c>
      <c r="B9005" s="2">
        <v>-1.7578125</v>
      </c>
      <c r="C9005" s="2">
        <v>39.550780000000003</v>
      </c>
      <c r="D9005" s="2">
        <v>-58.789062999999999</v>
      </c>
      <c r="E9005">
        <f t="shared" si="876"/>
        <v>70.876710080332629</v>
      </c>
      <c r="F9005">
        <f t="shared" si="877"/>
        <v>92.544804460135751</v>
      </c>
      <c r="G9005">
        <f t="shared" si="878"/>
        <v>-56.069012338010218</v>
      </c>
      <c r="H9005">
        <f t="shared" si="879"/>
        <v>-178.28734743786862</v>
      </c>
      <c r="I9005">
        <f t="shared" si="880"/>
        <v>-25572.523683699397</v>
      </c>
      <c r="J9005">
        <f t="shared" si="881"/>
        <v>18.040843218880802</v>
      </c>
      <c r="K9005">
        <f t="shared" si="882"/>
        <v>-17.670061785878715</v>
      </c>
    </row>
    <row r="9006" spans="1:11">
      <c r="A9006" s="1">
        <v>0.10422453703703</v>
      </c>
      <c r="B9006" s="2">
        <v>-13.4765625</v>
      </c>
      <c r="C9006" s="2">
        <v>6.4453125</v>
      </c>
      <c r="D9006" s="2">
        <v>-65.234375</v>
      </c>
      <c r="E9006">
        <f t="shared" si="876"/>
        <v>66.922966698135014</v>
      </c>
      <c r="F9006">
        <f t="shared" si="877"/>
        <v>154.44003482817618</v>
      </c>
      <c r="G9006">
        <f t="shared" si="878"/>
        <v>-84.357353204218924</v>
      </c>
      <c r="H9006">
        <f t="shared" si="879"/>
        <v>-168.32764937243053</v>
      </c>
      <c r="I9006">
        <f t="shared" si="880"/>
        <v>-25510.628453331356</v>
      </c>
      <c r="J9006">
        <f t="shared" si="881"/>
        <v>-10.247497647327904</v>
      </c>
      <c r="K9006">
        <f t="shared" si="882"/>
        <v>-7.7103637204406255</v>
      </c>
    </row>
    <row r="9007" spans="1:11">
      <c r="A9007" s="1">
        <v>0.10423611111110399</v>
      </c>
      <c r="B9007" s="2">
        <v>-2.6367188000000001</v>
      </c>
      <c r="C9007" s="2">
        <v>-2.9296875</v>
      </c>
      <c r="D9007" s="2">
        <v>-61.132812999999999</v>
      </c>
      <c r="E9007">
        <f t="shared" si="876"/>
        <v>61.259743552931226</v>
      </c>
      <c r="F9007">
        <f t="shared" si="877"/>
        <v>-131.98721303606416</v>
      </c>
      <c r="G9007">
        <f t="shared" si="878"/>
        <v>-92.743704953817243</v>
      </c>
      <c r="H9007">
        <f t="shared" si="879"/>
        <v>-177.53030693951786</v>
      </c>
      <c r="I9007">
        <f t="shared" si="880"/>
        <v>-25437.055701195597</v>
      </c>
      <c r="J9007">
        <f t="shared" si="881"/>
        <v>-18.633849396926223</v>
      </c>
      <c r="K9007">
        <f t="shared" si="882"/>
        <v>-16.913021287527954</v>
      </c>
    </row>
    <row r="9008" spans="1:11">
      <c r="A9008" s="1">
        <v>0.104247685185178</v>
      </c>
      <c r="B9008" s="2">
        <v>-6.4453125</v>
      </c>
      <c r="C9008" s="2">
        <v>-5.5664062999999997</v>
      </c>
      <c r="D9008" s="2">
        <v>-60.253906000000001</v>
      </c>
      <c r="E9008">
        <f t="shared" si="876"/>
        <v>60.852774140347719</v>
      </c>
      <c r="F9008">
        <f t="shared" si="877"/>
        <v>-139.18491587053077</v>
      </c>
      <c r="G9008">
        <f t="shared" si="878"/>
        <v>-95.27814571940543</v>
      </c>
      <c r="H9008">
        <f t="shared" si="879"/>
        <v>-173.89433315670442</v>
      </c>
      <c r="I9008">
        <f t="shared" si="880"/>
        <v>-25444.253404030063</v>
      </c>
      <c r="J9008">
        <f t="shared" si="881"/>
        <v>-21.16829016251441</v>
      </c>
      <c r="K9008">
        <f t="shared" si="882"/>
        <v>-13.277047504714517</v>
      </c>
    </row>
    <row r="9009" spans="1:11">
      <c r="A9009" s="1">
        <v>0.104259259259252</v>
      </c>
      <c r="B9009" s="2">
        <v>4.6875</v>
      </c>
      <c r="C9009" s="2">
        <v>-11.71875</v>
      </c>
      <c r="D9009" s="2">
        <v>-52.636719999999997</v>
      </c>
      <c r="E9009">
        <f t="shared" si="876"/>
        <v>54.128791323757632</v>
      </c>
      <c r="F9009">
        <f t="shared" si="877"/>
        <v>-68.198590513648185</v>
      </c>
      <c r="G9009">
        <f t="shared" si="878"/>
        <v>-102.55131607367055</v>
      </c>
      <c r="H9009">
        <f t="shared" si="879"/>
        <v>174.91101756735634</v>
      </c>
      <c r="I9009">
        <f t="shared" si="880"/>
        <v>-25373.26707867318</v>
      </c>
      <c r="J9009">
        <f t="shared" si="881"/>
        <v>-28.441460516779529</v>
      </c>
      <c r="K9009">
        <f t="shared" si="882"/>
        <v>-24.471696780653758</v>
      </c>
    </row>
    <row r="9010" spans="1:11">
      <c r="A9010" s="1">
        <v>0.104270833333326</v>
      </c>
      <c r="B9010" s="2">
        <v>11.425781000000001</v>
      </c>
      <c r="C9010" s="2">
        <v>-0.5859375</v>
      </c>
      <c r="D9010" s="2">
        <v>-57.03125</v>
      </c>
      <c r="E9010">
        <f t="shared" si="876"/>
        <v>58.16747605643868</v>
      </c>
      <c r="F9010">
        <f t="shared" si="877"/>
        <v>-2.9356735105423524</v>
      </c>
      <c r="G9010">
        <f t="shared" si="878"/>
        <v>-90.588634558541571</v>
      </c>
      <c r="H9010">
        <f t="shared" si="879"/>
        <v>168.67120185455906</v>
      </c>
      <c r="I9010">
        <f t="shared" si="880"/>
        <v>-25308.004161670073</v>
      </c>
      <c r="J9010">
        <f t="shared" si="881"/>
        <v>-16.478779001650551</v>
      </c>
      <c r="K9010">
        <f t="shared" si="882"/>
        <v>-30.711512493451039</v>
      </c>
    </row>
    <row r="9011" spans="1:11">
      <c r="A9011" s="1">
        <v>0.1042824074074</v>
      </c>
      <c r="B9011" s="2">
        <v>2.9296875</v>
      </c>
      <c r="C9011" s="2">
        <v>-0.5859375</v>
      </c>
      <c r="D9011" s="2">
        <v>-60.546875</v>
      </c>
      <c r="E9011">
        <f t="shared" si="876"/>
        <v>60.62054489912795</v>
      </c>
      <c r="F9011">
        <f t="shared" si="877"/>
        <v>-11.309932474020215</v>
      </c>
      <c r="G9011">
        <f t="shared" si="878"/>
        <v>-90.55445797726091</v>
      </c>
      <c r="H9011">
        <f t="shared" si="879"/>
        <v>177.22978420279981</v>
      </c>
      <c r="I9011">
        <f t="shared" si="880"/>
        <v>-25316.378420633551</v>
      </c>
      <c r="J9011">
        <f t="shared" si="881"/>
        <v>-16.44460242036989</v>
      </c>
      <c r="K9011">
        <f t="shared" si="882"/>
        <v>-22.152930145210291</v>
      </c>
    </row>
    <row r="9012" spans="1:11">
      <c r="A9012" s="1">
        <v>0.10429398148147399</v>
      </c>
      <c r="B9012" s="2">
        <v>-24.023437999999999</v>
      </c>
      <c r="C9012" s="2">
        <v>21.386718999999999</v>
      </c>
      <c r="D9012" s="2">
        <v>-64.648439999999994</v>
      </c>
      <c r="E9012">
        <f t="shared" si="876"/>
        <v>72.207604290395921</v>
      </c>
      <c r="F9012">
        <f t="shared" si="877"/>
        <v>138.32312070474828</v>
      </c>
      <c r="G9012">
        <f t="shared" si="878"/>
        <v>-71.694973817883906</v>
      </c>
      <c r="H9012">
        <f t="shared" si="879"/>
        <v>-159.61487340618422</v>
      </c>
      <c r="I9012">
        <f t="shared" si="880"/>
        <v>-25166.745367454783</v>
      </c>
      <c r="J9012">
        <f t="shared" si="881"/>
        <v>2.4148817390071144</v>
      </c>
      <c r="K9012">
        <f t="shared" si="882"/>
        <v>1.002412245805715</v>
      </c>
    </row>
    <row r="9013" spans="1:11">
      <c r="A9013" s="1">
        <v>0.104305555555548</v>
      </c>
      <c r="B9013" s="2">
        <v>-36.914062999999999</v>
      </c>
      <c r="C9013" s="2">
        <v>10.546875</v>
      </c>
      <c r="D9013" s="2">
        <v>-59.667969999999997</v>
      </c>
      <c r="E9013">
        <f t="shared" si="876"/>
        <v>70.951753067521125</v>
      </c>
      <c r="F9013">
        <f t="shared" si="877"/>
        <v>164.05460430407672</v>
      </c>
      <c r="G9013">
        <f t="shared" si="878"/>
        <v>-79.975972665144894</v>
      </c>
      <c r="H9013">
        <f t="shared" si="879"/>
        <v>-148.2566643084329</v>
      </c>
      <c r="I9013">
        <f t="shared" si="880"/>
        <v>-25141.013883855456</v>
      </c>
      <c r="J9013">
        <f t="shared" si="881"/>
        <v>-5.8661171082538743</v>
      </c>
      <c r="K9013">
        <f t="shared" si="882"/>
        <v>12.360621343557028</v>
      </c>
    </row>
    <row r="9014" spans="1:11">
      <c r="A9014" s="1">
        <v>0.104317129629622</v>
      </c>
      <c r="B9014" s="2">
        <v>-45.117187999999999</v>
      </c>
      <c r="C9014" s="2">
        <v>15.234375</v>
      </c>
      <c r="D9014" s="2">
        <v>-54.394530000000003</v>
      </c>
      <c r="E9014">
        <f t="shared" si="876"/>
        <v>72.293925945330074</v>
      </c>
      <c r="F9014">
        <f t="shared" si="877"/>
        <v>161.3421117183411</v>
      </c>
      <c r="G9014">
        <f t="shared" si="878"/>
        <v>-74.353937806335836</v>
      </c>
      <c r="H9014">
        <f t="shared" si="879"/>
        <v>-140.32621206412244</v>
      </c>
      <c r="I9014">
        <f t="shared" si="880"/>
        <v>-25143.726376441191</v>
      </c>
      <c r="J9014">
        <f t="shared" si="881"/>
        <v>-0.2440822494448156</v>
      </c>
      <c r="K9014">
        <f t="shared" si="882"/>
        <v>20.291073587867487</v>
      </c>
    </row>
    <row r="9015" spans="1:11">
      <c r="A9015" s="1">
        <v>0.104328703703696</v>
      </c>
      <c r="B9015" s="2">
        <v>-29.003906000000001</v>
      </c>
      <c r="C9015" s="2">
        <v>31.640625</v>
      </c>
      <c r="D9015" s="2">
        <v>-61.132812999999999</v>
      </c>
      <c r="E9015">
        <f t="shared" si="876"/>
        <v>74.696563099920667</v>
      </c>
      <c r="F9015">
        <f t="shared" si="877"/>
        <v>132.51044683200135</v>
      </c>
      <c r="G9015">
        <f t="shared" si="878"/>
        <v>-62.635186778948281</v>
      </c>
      <c r="H9015">
        <f t="shared" si="879"/>
        <v>-154.61842510697741</v>
      </c>
      <c r="I9015">
        <f t="shared" si="880"/>
        <v>-25172.558041327531</v>
      </c>
      <c r="J9015">
        <f t="shared" si="881"/>
        <v>11.474668777942739</v>
      </c>
      <c r="K9015">
        <f t="shared" si="882"/>
        <v>5.9988605450125192</v>
      </c>
    </row>
    <row r="9016" spans="1:11">
      <c r="A9016" s="1">
        <v>0.10434027777777</v>
      </c>
      <c r="B9016" s="2">
        <v>-14.355468999999999</v>
      </c>
      <c r="C9016" s="2">
        <v>19.921875</v>
      </c>
      <c r="D9016" s="2">
        <v>-65.820310000000006</v>
      </c>
      <c r="E9016">
        <f t="shared" si="876"/>
        <v>70.251503914305545</v>
      </c>
      <c r="F9016">
        <f t="shared" si="877"/>
        <v>125.77607819115914</v>
      </c>
      <c r="G9016">
        <f t="shared" si="878"/>
        <v>-73.16047741905642</v>
      </c>
      <c r="H9016">
        <f t="shared" si="879"/>
        <v>-167.69640972914939</v>
      </c>
      <c r="I9016">
        <f t="shared" si="880"/>
        <v>-25179.292409968373</v>
      </c>
      <c r="J9016">
        <f t="shared" si="881"/>
        <v>0.94937813783460001</v>
      </c>
      <c r="K9016">
        <f t="shared" si="882"/>
        <v>-7.079124077159463</v>
      </c>
    </row>
    <row r="9017" spans="1:11">
      <c r="A9017" s="1">
        <v>0.10435185185184399</v>
      </c>
      <c r="B9017" s="2">
        <v>4.1015625</v>
      </c>
      <c r="C9017" s="2">
        <v>10.839843999999999</v>
      </c>
      <c r="D9017" s="2">
        <v>-63.476562999999999</v>
      </c>
      <c r="E9017">
        <f t="shared" si="876"/>
        <v>64.525956662251133</v>
      </c>
      <c r="F9017">
        <f t="shared" si="877"/>
        <v>69.274441571815544</v>
      </c>
      <c r="G9017">
        <f t="shared" si="878"/>
        <v>-80.309124266945858</v>
      </c>
      <c r="H9017">
        <f t="shared" si="879"/>
        <v>176.30295072546701</v>
      </c>
      <c r="I9017">
        <f t="shared" si="880"/>
        <v>-25235.794046587718</v>
      </c>
      <c r="J9017">
        <f t="shared" si="881"/>
        <v>-6.199268710054838</v>
      </c>
      <c r="K9017">
        <f t="shared" si="882"/>
        <v>-23.079763622543055</v>
      </c>
    </row>
    <row r="9018" spans="1:11">
      <c r="A9018" s="1">
        <v>0.104363425925918</v>
      </c>
      <c r="B9018" s="2">
        <v>-23.4375</v>
      </c>
      <c r="C9018" s="2">
        <v>4.1015625</v>
      </c>
      <c r="D9018" s="2">
        <v>-63.476562999999999</v>
      </c>
      <c r="E9018">
        <f t="shared" si="876"/>
        <v>67.789477586749214</v>
      </c>
      <c r="F9018">
        <f t="shared" si="877"/>
        <v>170.0737544933483</v>
      </c>
      <c r="G9018">
        <f t="shared" si="878"/>
        <v>-86.302950725467014</v>
      </c>
      <c r="H9018">
        <f t="shared" si="879"/>
        <v>-159.73430267569913</v>
      </c>
      <c r="I9018">
        <f t="shared" si="880"/>
        <v>-25134.994733666186</v>
      </c>
      <c r="J9018">
        <f t="shared" si="881"/>
        <v>-12.193095168575994</v>
      </c>
      <c r="K9018">
        <f t="shared" si="882"/>
        <v>0.8829829762908048</v>
      </c>
    </row>
    <row r="9019" spans="1:11">
      <c r="A9019" s="1">
        <v>0.104374999999992</v>
      </c>
      <c r="B9019" s="2">
        <v>-13.183593999999999</v>
      </c>
      <c r="C9019" s="2">
        <v>-4.1015625</v>
      </c>
      <c r="D9019" s="2">
        <v>-61.132812999999999</v>
      </c>
      <c r="E9019">
        <f t="shared" si="876"/>
        <v>62.672568089964301</v>
      </c>
      <c r="F9019">
        <f t="shared" si="877"/>
        <v>-162.71850193637496</v>
      </c>
      <c r="G9019">
        <f t="shared" si="878"/>
        <v>-93.838373266127959</v>
      </c>
      <c r="H9019">
        <f t="shared" si="879"/>
        <v>-167.83025654180497</v>
      </c>
      <c r="I9019">
        <f t="shared" si="880"/>
        <v>-25107.786990095909</v>
      </c>
      <c r="J9019">
        <f t="shared" si="881"/>
        <v>-19.728517709236939</v>
      </c>
      <c r="K9019">
        <f t="shared" si="882"/>
        <v>-7.2129708898150398</v>
      </c>
    </row>
    <row r="9020" spans="1:11">
      <c r="A9020" s="1">
        <v>0.104386574074066</v>
      </c>
      <c r="B9020" s="2">
        <v>-18.75</v>
      </c>
      <c r="C9020" s="2">
        <v>-6.1523437999999997</v>
      </c>
      <c r="D9020" s="2">
        <v>-59.082030000000003</v>
      </c>
      <c r="E9020">
        <f t="shared" si="876"/>
        <v>62.290449534052158</v>
      </c>
      <c r="F9020">
        <f t="shared" si="877"/>
        <v>-161.83404333283693</v>
      </c>
      <c r="G9020">
        <f t="shared" si="878"/>
        <v>-95.94491140329545</v>
      </c>
      <c r="H9020">
        <f t="shared" si="879"/>
        <v>-162.39288440124358</v>
      </c>
      <c r="I9020">
        <f t="shared" si="880"/>
        <v>-25106.902531492371</v>
      </c>
      <c r="J9020">
        <f t="shared" si="881"/>
        <v>-21.83505584640443</v>
      </c>
      <c r="K9020">
        <f t="shared" si="882"/>
        <v>-1.7755987492536462</v>
      </c>
    </row>
    <row r="9021" spans="1:11">
      <c r="A9021" s="1">
        <v>0.10439814814814</v>
      </c>
      <c r="B9021" s="2">
        <v>-12.597656000000001</v>
      </c>
      <c r="C9021" s="2">
        <v>29.296875</v>
      </c>
      <c r="D9021" s="2">
        <v>-64.941410000000005</v>
      </c>
      <c r="E9021">
        <f t="shared" si="876"/>
        <v>72.349115780692586</v>
      </c>
      <c r="F9021">
        <f t="shared" si="877"/>
        <v>113.26770439742805</v>
      </c>
      <c r="G9021">
        <f t="shared" si="878"/>
        <v>-65.718541144655063</v>
      </c>
      <c r="H9021">
        <f t="shared" si="879"/>
        <v>-169.02182944090112</v>
      </c>
      <c r="I9021">
        <f t="shared" si="880"/>
        <v>-25191.800783762104</v>
      </c>
      <c r="J9021">
        <f t="shared" si="881"/>
        <v>8.3913144122359569</v>
      </c>
      <c r="K9021">
        <f t="shared" si="882"/>
        <v>-8.4045437889111838</v>
      </c>
    </row>
    <row r="9022" spans="1:11">
      <c r="A9022" s="1">
        <v>0.10440972222221399</v>
      </c>
      <c r="B9022" s="2">
        <v>-12.3046875</v>
      </c>
      <c r="C9022" s="2">
        <v>-14.355468999999999</v>
      </c>
      <c r="D9022" s="2">
        <v>-53.808593999999999</v>
      </c>
      <c r="E9022">
        <f t="shared" si="876"/>
        <v>57.033758537724417</v>
      </c>
      <c r="F9022">
        <f t="shared" si="877"/>
        <v>-130.6012941519719</v>
      </c>
      <c r="G9022">
        <f t="shared" si="878"/>
        <v>-104.93788926583706</v>
      </c>
      <c r="H9022">
        <f t="shared" si="879"/>
        <v>-167.11935164667875</v>
      </c>
      <c r="I9022">
        <f t="shared" si="880"/>
        <v>-25075.669782311503</v>
      </c>
      <c r="J9022">
        <f t="shared" si="881"/>
        <v>-30.828033708946037</v>
      </c>
      <c r="K9022">
        <f t="shared" si="882"/>
        <v>-6.5020659946888202</v>
      </c>
    </row>
    <row r="9023" spans="1:11">
      <c r="A9023" s="1">
        <v>0.104421296296288</v>
      </c>
      <c r="B9023" s="2">
        <v>16.113281000000001</v>
      </c>
      <c r="C9023" s="2">
        <v>1.171875</v>
      </c>
      <c r="D9023" s="2">
        <v>-53.808593999999999</v>
      </c>
      <c r="E9023">
        <f t="shared" si="876"/>
        <v>56.181633154060428</v>
      </c>
      <c r="F9023">
        <f t="shared" si="877"/>
        <v>4.1596423580235911</v>
      </c>
      <c r="G9023">
        <f t="shared" si="878"/>
        <v>-88.752376263536092</v>
      </c>
      <c r="H9023">
        <f t="shared" si="879"/>
        <v>163.32938011746839</v>
      </c>
      <c r="I9023">
        <f t="shared" si="880"/>
        <v>-24940.908845801507</v>
      </c>
      <c r="J9023">
        <f t="shared" si="881"/>
        <v>-14.642520706645072</v>
      </c>
      <c r="K9023">
        <f t="shared" si="882"/>
        <v>-36.053334230541651</v>
      </c>
    </row>
    <row r="9024" spans="1:11">
      <c r="A9024" s="1">
        <v>0.104432870370362</v>
      </c>
      <c r="B9024" s="2">
        <v>-7.9101562999999997</v>
      </c>
      <c r="C9024" s="2">
        <v>-6.1523437999999997</v>
      </c>
      <c r="D9024" s="2">
        <v>-59.667969999999997</v>
      </c>
      <c r="E9024">
        <f t="shared" si="876"/>
        <v>60.503624278589527</v>
      </c>
      <c r="F9024">
        <f t="shared" si="877"/>
        <v>-142.12501629875572</v>
      </c>
      <c r="G9024">
        <f t="shared" si="878"/>
        <v>-95.88694432984768</v>
      </c>
      <c r="H9024">
        <f t="shared" si="879"/>
        <v>-172.44835774642175</v>
      </c>
      <c r="I9024">
        <f t="shared" si="880"/>
        <v>-25087.193504458286</v>
      </c>
      <c r="J9024">
        <f t="shared" si="881"/>
        <v>-21.77708877295666</v>
      </c>
      <c r="K9024">
        <f t="shared" si="882"/>
        <v>-11.831072094431789</v>
      </c>
    </row>
    <row r="9025" spans="1:11">
      <c r="A9025" s="1">
        <v>0.104444444444436</v>
      </c>
      <c r="B9025" s="2">
        <v>-26.367187999999999</v>
      </c>
      <c r="C9025" s="2">
        <v>17.578125</v>
      </c>
      <c r="D9025" s="2">
        <v>-64.941410000000005</v>
      </c>
      <c r="E9025">
        <f t="shared" si="876"/>
        <v>72.260679586695488</v>
      </c>
      <c r="F9025">
        <f t="shared" si="877"/>
        <v>146.30993297548071</v>
      </c>
      <c r="G9025">
        <f t="shared" si="878"/>
        <v>-74.854294689972562</v>
      </c>
      <c r="H9025">
        <f t="shared" si="879"/>
        <v>-157.9021086588067</v>
      </c>
      <c r="I9025">
        <f t="shared" si="880"/>
        <v>-25158.758555184049</v>
      </c>
      <c r="J9025">
        <f t="shared" si="881"/>
        <v>-0.74443913308154208</v>
      </c>
      <c r="K9025">
        <f t="shared" si="882"/>
        <v>2.7151769931832632</v>
      </c>
    </row>
    <row r="9026" spans="1:11">
      <c r="A9026" s="1">
        <v>0.10445601851851</v>
      </c>
      <c r="B9026" s="2">
        <v>-15.8203125</v>
      </c>
      <c r="C9026" s="2">
        <v>2.6367188000000001</v>
      </c>
      <c r="D9026" s="2">
        <v>-63.769530000000003</v>
      </c>
      <c r="E9026">
        <f t="shared" si="876"/>
        <v>65.755513305340642</v>
      </c>
      <c r="F9026">
        <f t="shared" si="877"/>
        <v>170.53767761578555</v>
      </c>
      <c r="G9026">
        <f t="shared" si="878"/>
        <v>-87.632304103634951</v>
      </c>
      <c r="H9026">
        <f t="shared" si="879"/>
        <v>-166.0670290119688</v>
      </c>
      <c r="I9026">
        <f t="shared" si="880"/>
        <v>-25134.530810543743</v>
      </c>
      <c r="J9026">
        <f t="shared" si="881"/>
        <v>-13.522448546743931</v>
      </c>
      <c r="K9026">
        <f t="shared" si="882"/>
        <v>-5.4497433599788394</v>
      </c>
    </row>
    <row r="9027" spans="1:11">
      <c r="A9027" s="1">
        <v>0.10446759259258399</v>
      </c>
      <c r="B9027" s="2">
        <v>-6.4453125</v>
      </c>
      <c r="C9027" s="2">
        <v>31.640625</v>
      </c>
      <c r="D9027" s="2">
        <v>-63.476562999999999</v>
      </c>
      <c r="E9027">
        <f t="shared" si="876"/>
        <v>71.217590902151755</v>
      </c>
      <c r="F9027">
        <f t="shared" ref="F9027:F9090" si="883">DEGREES(ATAN2(B9027,C9027))</f>
        <v>101.513831184487</v>
      </c>
      <c r="G9027">
        <f t="shared" ref="G9027:G9090" si="884">DEGREES(ATAN2(C9027,D9027))</f>
        <v>-63.505510272260381</v>
      </c>
      <c r="H9027">
        <f t="shared" ref="H9027:H9090" si="885">DEGREES(ATAN2(D9027,B9027))</f>
        <v>-174.20214566019848</v>
      </c>
      <c r="I9027">
        <f t="shared" si="880"/>
        <v>-25203.55465697504</v>
      </c>
      <c r="J9027">
        <f t="shared" si="881"/>
        <v>10.604345284630639</v>
      </c>
      <c r="K9027">
        <f t="shared" si="882"/>
        <v>-13.584860008208523</v>
      </c>
    </row>
    <row r="9028" spans="1:11">
      <c r="A9028" s="1">
        <v>0.104479166666658</v>
      </c>
      <c r="B9028" s="2">
        <v>-30.175781000000001</v>
      </c>
      <c r="C9028" s="2">
        <v>5.859375</v>
      </c>
      <c r="D9028" s="2">
        <v>-62.011719999999997</v>
      </c>
      <c r="E9028">
        <f t="shared" si="876"/>
        <v>69.212451565516631</v>
      </c>
      <c r="F9028">
        <f t="shared" si="883"/>
        <v>169.01134881468343</v>
      </c>
      <c r="G9028">
        <f t="shared" si="884"/>
        <v>-84.602251331681984</v>
      </c>
      <c r="H9028">
        <f t="shared" si="885"/>
        <v>-154.05178962877801</v>
      </c>
      <c r="I9028">
        <f t="shared" si="880"/>
        <v>-25136.057139344844</v>
      </c>
      <c r="J9028">
        <f t="shared" si="881"/>
        <v>-10.492395774790964</v>
      </c>
      <c r="K9028">
        <f t="shared" si="882"/>
        <v>6.5654960232119493</v>
      </c>
    </row>
    <row r="9029" spans="1:11">
      <c r="A9029" s="1">
        <v>0.104490740740732</v>
      </c>
      <c r="B9029" s="2">
        <v>-0.5859375</v>
      </c>
      <c r="C9029" s="2">
        <v>40.136719999999997</v>
      </c>
      <c r="D9029" s="2">
        <v>-58.203125</v>
      </c>
      <c r="E9029">
        <f t="shared" si="876"/>
        <v>70.70292338282718</v>
      </c>
      <c r="F9029">
        <f t="shared" si="883"/>
        <v>90.836375299378417</v>
      </c>
      <c r="G9029">
        <f t="shared" si="884"/>
        <v>-55.409957019466042</v>
      </c>
      <c r="H9029">
        <f t="shared" si="885"/>
        <v>-179.42321633506978</v>
      </c>
      <c r="I9029">
        <f t="shared" ref="I9029:I9092" si="886">IF(F9029-F9028&gt;180,F9029-F9028-360,IF(F9029-F9028&gt;-180,F9029-F9028,F9029-F9028+360))+I9028</f>
        <v>-25214.232112860151</v>
      </c>
      <c r="J9029">
        <f t="shared" ref="J9029:J9092" si="887">IF(G9029-G9028&gt;180,G9029-G9028-360,IF(G9029-G9028&gt;-180,G9029-G9028,G9029-G9028+360))+J9028</f>
        <v>18.699898537424978</v>
      </c>
      <c r="K9029">
        <f t="shared" ref="K9029:K9092" si="888">IF(H9029-H9028&gt;180,H9029-H9028-360,IF(H9029-H9028&gt;-180,H9029-H9028,H9029-H9028+360))+K9028</f>
        <v>-18.805930683079822</v>
      </c>
    </row>
    <row r="9030" spans="1:11">
      <c r="A9030" s="1">
        <v>0.104502314814806</v>
      </c>
      <c r="B9030" s="2">
        <v>18.75</v>
      </c>
      <c r="C9030" s="2">
        <v>11.425781000000001</v>
      </c>
      <c r="D9030" s="2">
        <v>-54.980469999999997</v>
      </c>
      <c r="E9030">
        <f t="shared" si="876"/>
        <v>59.20272842429528</v>
      </c>
      <c r="F9030">
        <f t="shared" si="883"/>
        <v>31.357084666930795</v>
      </c>
      <c r="G9030">
        <f t="shared" si="884"/>
        <v>-78.260162341472451</v>
      </c>
      <c r="H9030">
        <f t="shared" si="885"/>
        <v>161.16907428909488</v>
      </c>
      <c r="I9030">
        <f t="shared" si="886"/>
        <v>-25273.711403492598</v>
      </c>
      <c r="J9030">
        <f t="shared" si="887"/>
        <v>-4.1503067845814314</v>
      </c>
      <c r="K9030">
        <f t="shared" si="888"/>
        <v>-38.213640058915161</v>
      </c>
    </row>
    <row r="9031" spans="1:11">
      <c r="A9031" s="1">
        <v>0.10451388888888</v>
      </c>
      <c r="B9031" s="2">
        <v>-27.246093999999999</v>
      </c>
      <c r="C9031" s="2">
        <v>-6.4453125</v>
      </c>
      <c r="D9031" s="2">
        <v>-57.324219999999997</v>
      </c>
      <c r="E9031">
        <f t="shared" si="876"/>
        <v>63.796221597269316</v>
      </c>
      <c r="F9031">
        <f t="shared" si="883"/>
        <v>-166.69082142237383</v>
      </c>
      <c r="G9031">
        <f t="shared" si="884"/>
        <v>-96.415172019907715</v>
      </c>
      <c r="H9031">
        <f t="shared" si="885"/>
        <v>-154.57834692098012</v>
      </c>
      <c r="I9031">
        <f t="shared" si="886"/>
        <v>-25111.759309581903</v>
      </c>
      <c r="J9031">
        <f t="shared" si="887"/>
        <v>-22.305316463016695</v>
      </c>
      <c r="K9031">
        <f t="shared" si="888"/>
        <v>6.0389387310098357</v>
      </c>
    </row>
    <row r="9032" spans="1:11">
      <c r="A9032" s="1">
        <v>0.10452546296295399</v>
      </c>
      <c r="B9032" s="2">
        <v>-18.75</v>
      </c>
      <c r="C9032" s="2">
        <v>29.003906000000001</v>
      </c>
      <c r="D9032" s="2">
        <v>-64.355469999999997</v>
      </c>
      <c r="E9032">
        <f t="shared" si="876"/>
        <v>73.037083609477008</v>
      </c>
      <c r="F9032">
        <f t="shared" si="883"/>
        <v>122.88123989043949</v>
      </c>
      <c r="G9032">
        <f t="shared" si="884"/>
        <v>-65.739727562975233</v>
      </c>
      <c r="H9032">
        <f t="shared" si="885"/>
        <v>-163.75649016453366</v>
      </c>
      <c r="I9032">
        <f t="shared" si="886"/>
        <v>-25182.187248269089</v>
      </c>
      <c r="J9032">
        <f t="shared" si="887"/>
        <v>8.3701279939157871</v>
      </c>
      <c r="K9032">
        <f t="shared" si="888"/>
        <v>-3.1392045125436994</v>
      </c>
    </row>
    <row r="9033" spans="1:11">
      <c r="A9033" s="1">
        <v>0.104537037037028</v>
      </c>
      <c r="B9033" s="2">
        <v>-29.882812999999999</v>
      </c>
      <c r="C9033" s="2">
        <v>-10.546875</v>
      </c>
      <c r="D9033" s="2">
        <v>-53.515625</v>
      </c>
      <c r="E9033">
        <f t="shared" si="876"/>
        <v>62.194382416736154</v>
      </c>
      <c r="F9033">
        <f t="shared" si="883"/>
        <v>-160.5599654727001</v>
      </c>
      <c r="G9033">
        <f t="shared" si="884"/>
        <v>-101.1489896964418</v>
      </c>
      <c r="H9033">
        <f t="shared" si="885"/>
        <v>-150.82126369801921</v>
      </c>
      <c r="I9033">
        <f t="shared" si="886"/>
        <v>-25105.628453632227</v>
      </c>
      <c r="J9033">
        <f t="shared" si="887"/>
        <v>-27.039134139550782</v>
      </c>
      <c r="K9033">
        <f t="shared" si="888"/>
        <v>9.7960219539707509</v>
      </c>
    </row>
    <row r="9034" spans="1:11">
      <c r="A9034" s="1">
        <v>0.104548611111102</v>
      </c>
      <c r="B9034" s="2">
        <v>-46.289062999999999</v>
      </c>
      <c r="C9034" s="2">
        <v>10.546875</v>
      </c>
      <c r="D9034" s="2">
        <v>-53.515625</v>
      </c>
      <c r="E9034">
        <f t="shared" si="876"/>
        <v>71.539052585453064</v>
      </c>
      <c r="F9034">
        <f t="shared" si="883"/>
        <v>167.16439064765234</v>
      </c>
      <c r="G9034">
        <f t="shared" si="884"/>
        <v>-78.851010303558198</v>
      </c>
      <c r="H9034">
        <f t="shared" si="885"/>
        <v>-139.14139040365686</v>
      </c>
      <c r="I9034">
        <f t="shared" si="886"/>
        <v>-25137.904097511873</v>
      </c>
      <c r="J9034">
        <f t="shared" si="887"/>
        <v>-4.7411547466671777</v>
      </c>
      <c r="K9034">
        <f t="shared" si="888"/>
        <v>21.475895248333103</v>
      </c>
    </row>
    <row r="9035" spans="1:11">
      <c r="A9035" s="1">
        <v>0.104560185185176</v>
      </c>
      <c r="B9035" s="2">
        <v>-13.4765625</v>
      </c>
      <c r="C9035" s="2">
        <v>31.933593999999999</v>
      </c>
      <c r="D9035" s="2">
        <v>-63.476562999999999</v>
      </c>
      <c r="E9035">
        <f t="shared" si="876"/>
        <v>72.323206599722965</v>
      </c>
      <c r="F9035">
        <f t="shared" si="883"/>
        <v>112.88063701573681</v>
      </c>
      <c r="G9035">
        <f t="shared" si="884"/>
        <v>-63.294086711980604</v>
      </c>
      <c r="H9035">
        <f t="shared" si="885"/>
        <v>-168.01364356131006</v>
      </c>
      <c r="I9035">
        <f t="shared" si="886"/>
        <v>-25192.18785114379</v>
      </c>
      <c r="J9035">
        <f t="shared" si="887"/>
        <v>10.815768844910416</v>
      </c>
      <c r="K9035">
        <f t="shared" si="888"/>
        <v>-7.396357909320102</v>
      </c>
    </row>
    <row r="9036" spans="1:11">
      <c r="A9036" s="1">
        <v>0.10457175925925</v>
      </c>
      <c r="B9036" s="2">
        <v>13.183593999999999</v>
      </c>
      <c r="C9036" s="2">
        <v>19.042968999999999</v>
      </c>
      <c r="D9036" s="2">
        <v>-59.667969999999997</v>
      </c>
      <c r="E9036">
        <f t="shared" si="876"/>
        <v>64.005534627973361</v>
      </c>
      <c r="F9036">
        <f t="shared" si="883"/>
        <v>55.30484631231036</v>
      </c>
      <c r="G9036">
        <f t="shared" si="884"/>
        <v>-72.299572341127416</v>
      </c>
      <c r="H9036">
        <f t="shared" si="885"/>
        <v>167.54071394071372</v>
      </c>
      <c r="I9036">
        <f t="shared" si="886"/>
        <v>-25249.763641847218</v>
      </c>
      <c r="J9036">
        <f t="shared" si="887"/>
        <v>1.8102832157636044</v>
      </c>
      <c r="K9036">
        <f t="shared" si="888"/>
        <v>-31.842000407296325</v>
      </c>
    </row>
    <row r="9037" spans="1:11">
      <c r="A9037" s="1">
        <v>0.10458333333332399</v>
      </c>
      <c r="B9037" s="2">
        <v>7.03125</v>
      </c>
      <c r="C9037" s="2">
        <v>30.761718999999999</v>
      </c>
      <c r="D9037" s="2">
        <v>-59.667969999999997</v>
      </c>
      <c r="E9037">
        <f t="shared" si="876"/>
        <v>67.498062759744158</v>
      </c>
      <c r="F9037">
        <f t="shared" si="883"/>
        <v>77.12499854153549</v>
      </c>
      <c r="G9037">
        <f t="shared" si="884"/>
        <v>-62.726709457743453</v>
      </c>
      <c r="H9037">
        <f t="shared" si="885"/>
        <v>173.27928197597598</v>
      </c>
      <c r="I9037">
        <f t="shared" si="886"/>
        <v>-25227.943489617992</v>
      </c>
      <c r="J9037">
        <f t="shared" si="887"/>
        <v>11.383146099147567</v>
      </c>
      <c r="K9037">
        <f t="shared" si="888"/>
        <v>-26.103432372034064</v>
      </c>
    </row>
    <row r="9038" spans="1:11">
      <c r="A9038" s="1">
        <v>0.10459490740739801</v>
      </c>
      <c r="B9038" s="2">
        <v>1.171875</v>
      </c>
      <c r="C9038" s="2">
        <v>26.953125</v>
      </c>
      <c r="D9038" s="2">
        <v>-63.183593999999999</v>
      </c>
      <c r="E9038">
        <f t="shared" si="876"/>
        <v>68.702334669486206</v>
      </c>
      <c r="F9038">
        <f t="shared" si="883"/>
        <v>87.510447078000851</v>
      </c>
      <c r="G9038">
        <f t="shared" si="884"/>
        <v>-66.897668954106763</v>
      </c>
      <c r="H9038">
        <f t="shared" si="885"/>
        <v>178.9374489497188</v>
      </c>
      <c r="I9038">
        <f t="shared" si="886"/>
        <v>-25217.558041081527</v>
      </c>
      <c r="J9038">
        <f t="shared" si="887"/>
        <v>7.2121866027842572</v>
      </c>
      <c r="K9038">
        <f t="shared" si="888"/>
        <v>-20.445265398291241</v>
      </c>
    </row>
    <row r="9039" spans="1:11">
      <c r="A9039" s="1">
        <v>0.104606481481472</v>
      </c>
      <c r="B9039" s="2">
        <v>-17.578125</v>
      </c>
      <c r="C9039" s="2">
        <v>2.9296875</v>
      </c>
      <c r="D9039" s="2">
        <v>-63.476562999999999</v>
      </c>
      <c r="E9039">
        <f t="shared" si="876"/>
        <v>65.930627159585313</v>
      </c>
      <c r="F9039">
        <f t="shared" si="883"/>
        <v>170.53767779197437</v>
      </c>
      <c r="G9039">
        <f t="shared" si="884"/>
        <v>-87.357454726720903</v>
      </c>
      <c r="H9039">
        <f t="shared" si="885"/>
        <v>-164.52136195065944</v>
      </c>
      <c r="I9039">
        <f t="shared" si="886"/>
        <v>-25134.530810367552</v>
      </c>
      <c r="J9039">
        <f t="shared" si="887"/>
        <v>-13.247599169829883</v>
      </c>
      <c r="K9039">
        <f t="shared" si="888"/>
        <v>-3.9040762986694801</v>
      </c>
    </row>
    <row r="9040" spans="1:11">
      <c r="A9040" s="1">
        <v>0.104618055555546</v>
      </c>
      <c r="B9040" s="2">
        <v>-3.2226563000000001</v>
      </c>
      <c r="C9040" s="2">
        <v>18.75</v>
      </c>
      <c r="D9040" s="2">
        <v>-65.527339999999995</v>
      </c>
      <c r="E9040">
        <f t="shared" si="876"/>
        <v>68.233278545761891</v>
      </c>
      <c r="F9040">
        <f t="shared" si="883"/>
        <v>99.752425090058495</v>
      </c>
      <c r="G9040">
        <f t="shared" si="884"/>
        <v>-74.032050279064237</v>
      </c>
      <c r="H9040">
        <f t="shared" si="885"/>
        <v>-177.1844431113058</v>
      </c>
      <c r="I9040">
        <f t="shared" si="886"/>
        <v>-25205.316063069469</v>
      </c>
      <c r="J9040">
        <f t="shared" si="887"/>
        <v>7.7805277826783481E-2</v>
      </c>
      <c r="K9040">
        <f t="shared" si="888"/>
        <v>-16.567157459315837</v>
      </c>
    </row>
    <row r="9041" spans="1:11">
      <c r="A9041" s="1">
        <v>0.10462962962962</v>
      </c>
      <c r="B9041" s="2">
        <v>19.335937999999999</v>
      </c>
      <c r="C9041" s="2">
        <v>30.175781000000001</v>
      </c>
      <c r="D9041" s="2">
        <v>-51.757812999999999</v>
      </c>
      <c r="E9041">
        <f t="shared" si="876"/>
        <v>62.954963774453667</v>
      </c>
      <c r="F9041">
        <f t="shared" si="883"/>
        <v>57.349196814748744</v>
      </c>
      <c r="G9041">
        <f t="shared" si="884"/>
        <v>-59.757008262957257</v>
      </c>
      <c r="H9041">
        <f t="shared" si="885"/>
        <v>159.51507042579598</v>
      </c>
      <c r="I9041">
        <f t="shared" si="886"/>
        <v>-25247.71929134478</v>
      </c>
      <c r="J9041">
        <f t="shared" si="887"/>
        <v>14.352847293933763</v>
      </c>
      <c r="K9041">
        <f t="shared" si="888"/>
        <v>-39.867643922214057</v>
      </c>
    </row>
    <row r="9042" spans="1:11">
      <c r="A9042" s="1">
        <v>0.10464120370369399</v>
      </c>
      <c r="B9042" s="2">
        <v>-41.601562999999999</v>
      </c>
      <c r="C9042" s="2">
        <v>28.417968999999999</v>
      </c>
      <c r="D9042" s="2">
        <v>-54.980469999999997</v>
      </c>
      <c r="E9042">
        <f t="shared" si="876"/>
        <v>74.572938037526924</v>
      </c>
      <c r="F9042">
        <f t="shared" si="883"/>
        <v>145.66307221123887</v>
      </c>
      <c r="G9042">
        <f t="shared" si="884"/>
        <v>-62.666738438361826</v>
      </c>
      <c r="H9042">
        <f t="shared" si="885"/>
        <v>-142.88663762978629</v>
      </c>
      <c r="I9042">
        <f t="shared" si="886"/>
        <v>-25159.405415948291</v>
      </c>
      <c r="J9042">
        <f t="shared" si="887"/>
        <v>11.443117118529194</v>
      </c>
      <c r="K9042">
        <f t="shared" si="888"/>
        <v>17.730648022203667</v>
      </c>
    </row>
    <row r="9043" spans="1:11">
      <c r="A9043" s="1">
        <v>0.10465277777776801</v>
      </c>
      <c r="B9043" s="2">
        <v>-19.921875</v>
      </c>
      <c r="C9043" s="2">
        <v>21.386718999999999</v>
      </c>
      <c r="D9043" s="2">
        <v>-65.527339999999995</v>
      </c>
      <c r="E9043">
        <f t="shared" si="876"/>
        <v>71.750297146257068</v>
      </c>
      <c r="F9043">
        <f t="shared" si="883"/>
        <v>132.96908542910859</v>
      </c>
      <c r="G9043">
        <f t="shared" si="884"/>
        <v>-71.924427428993894</v>
      </c>
      <c r="H9043">
        <f t="shared" si="885"/>
        <v>-163.08947664601661</v>
      </c>
      <c r="I9043">
        <f t="shared" si="886"/>
        <v>-25172.099402730422</v>
      </c>
      <c r="J9043">
        <f t="shared" si="887"/>
        <v>2.1854281278971257</v>
      </c>
      <c r="K9043">
        <f t="shared" si="888"/>
        <v>-2.4721909940266471</v>
      </c>
    </row>
    <row r="9044" spans="1:11">
      <c r="A9044" s="1">
        <v>0.104664351851842</v>
      </c>
      <c r="B9044" s="2">
        <v>7.9101562999999997</v>
      </c>
      <c r="C9044" s="2">
        <v>-1.4648437999999999</v>
      </c>
      <c r="D9044" s="2">
        <v>-57.910156000000001</v>
      </c>
      <c r="E9044">
        <f t="shared" si="876"/>
        <v>58.466251017088176</v>
      </c>
      <c r="F9044">
        <f t="shared" si="883"/>
        <v>-10.491477297645329</v>
      </c>
      <c r="G9044">
        <f t="shared" si="884"/>
        <v>-91.44899408881092</v>
      </c>
      <c r="H9044">
        <f t="shared" si="885"/>
        <v>172.22189934226856</v>
      </c>
      <c r="I9044">
        <f t="shared" si="886"/>
        <v>-25315.559965457178</v>
      </c>
      <c r="J9044">
        <f t="shared" si="887"/>
        <v>-17.3391385319199</v>
      </c>
      <c r="K9044">
        <f t="shared" si="888"/>
        <v>-27.160815005741512</v>
      </c>
    </row>
    <row r="9045" spans="1:11">
      <c r="A9045" s="1">
        <v>0.104675925925916</v>
      </c>
      <c r="B9045" s="2">
        <v>-41.601562999999999</v>
      </c>
      <c r="C9045" s="2">
        <v>31.054687999999999</v>
      </c>
      <c r="D9045" s="2">
        <v>-53.515625</v>
      </c>
      <c r="E9045">
        <f t="shared" si="876"/>
        <v>74.558740667750939</v>
      </c>
      <c r="F9045">
        <f t="shared" si="883"/>
        <v>143.25943786776884</v>
      </c>
      <c r="G9045">
        <f t="shared" si="884"/>
        <v>-59.873750304463087</v>
      </c>
      <c r="H9045">
        <f t="shared" si="885"/>
        <v>-142.13949561550254</v>
      </c>
      <c r="I9045">
        <f t="shared" si="886"/>
        <v>-25161.809050291762</v>
      </c>
      <c r="J9045">
        <f t="shared" si="887"/>
        <v>14.236105252427933</v>
      </c>
      <c r="K9045">
        <f t="shared" si="888"/>
        <v>18.477790036487391</v>
      </c>
    </row>
    <row r="9046" spans="1:11">
      <c r="A9046" s="1">
        <v>0.10468749999999</v>
      </c>
      <c r="B9046" s="2">
        <v>8.7890625</v>
      </c>
      <c r="C9046" s="2">
        <v>6.7382812999999997</v>
      </c>
      <c r="D9046" s="2">
        <v>-60.253906000000001</v>
      </c>
      <c r="E9046">
        <f t="shared" si="876"/>
        <v>61.263245447524831</v>
      </c>
      <c r="F9046">
        <f t="shared" si="883"/>
        <v>37.47617976664786</v>
      </c>
      <c r="G9046">
        <f t="shared" si="884"/>
        <v>-83.619042780771991</v>
      </c>
      <c r="H9046">
        <f t="shared" si="885"/>
        <v>171.70096067036462</v>
      </c>
      <c r="I9046">
        <f t="shared" si="886"/>
        <v>-25267.592308392883</v>
      </c>
      <c r="J9046">
        <f t="shared" si="887"/>
        <v>-9.5091872238809714</v>
      </c>
      <c r="K9046">
        <f t="shared" si="888"/>
        <v>-27.681753677645446</v>
      </c>
    </row>
    <row r="9047" spans="1:11">
      <c r="A9047" s="1">
        <v>0.10469907407406399</v>
      </c>
      <c r="B9047" s="2">
        <v>-25.78125</v>
      </c>
      <c r="C9047" s="2">
        <v>33.105469999999997</v>
      </c>
      <c r="D9047" s="2">
        <v>-61.132812999999999</v>
      </c>
      <c r="E9047">
        <f t="shared" si="876"/>
        <v>74.147594841480654</v>
      </c>
      <c r="F9047">
        <f t="shared" si="883"/>
        <v>127.91006880711203</v>
      </c>
      <c r="G9047">
        <f t="shared" si="884"/>
        <v>-61.562968023738115</v>
      </c>
      <c r="H9047">
        <f t="shared" si="885"/>
        <v>-157.13361957360041</v>
      </c>
      <c r="I9047">
        <f t="shared" si="886"/>
        <v>-25177.158419352418</v>
      </c>
      <c r="J9047">
        <f t="shared" si="887"/>
        <v>12.546887533152905</v>
      </c>
      <c r="K9047">
        <f t="shared" si="888"/>
        <v>3.4836660783895184</v>
      </c>
    </row>
    <row r="9048" spans="1:11">
      <c r="A9048" s="1">
        <v>0.10471064814813801</v>
      </c>
      <c r="B9048" s="2">
        <v>14.941406000000001</v>
      </c>
      <c r="C9048" s="2">
        <v>26.660156000000001</v>
      </c>
      <c r="D9048" s="2">
        <v>-56.445312999999999</v>
      </c>
      <c r="E9048">
        <f t="shared" si="876"/>
        <v>64.187871836267803</v>
      </c>
      <c r="F9048">
        <f t="shared" si="883"/>
        <v>60.732004964825741</v>
      </c>
      <c r="G9048">
        <f t="shared" si="884"/>
        <v>-64.717775375718503</v>
      </c>
      <c r="H9048">
        <f t="shared" si="885"/>
        <v>165.17352039234413</v>
      </c>
      <c r="I9048">
        <f t="shared" si="886"/>
        <v>-25244.336483194704</v>
      </c>
      <c r="J9048">
        <f t="shared" si="887"/>
        <v>9.392080181172517</v>
      </c>
      <c r="K9048">
        <f t="shared" si="888"/>
        <v>-34.209193955665938</v>
      </c>
    </row>
    <row r="9049" spans="1:11">
      <c r="A9049" s="1">
        <v>0.104722222222212</v>
      </c>
      <c r="B9049" s="2">
        <v>-11.1328125</v>
      </c>
      <c r="C9049" s="2">
        <v>11.425781000000001</v>
      </c>
      <c r="D9049" s="2">
        <v>-65.820310000000006</v>
      </c>
      <c r="E9049">
        <f t="shared" si="876"/>
        <v>67.725927045085314</v>
      </c>
      <c r="F9049">
        <f t="shared" si="883"/>
        <v>134.25594142372552</v>
      </c>
      <c r="G9049">
        <f t="shared" si="884"/>
        <v>-80.152131466774037</v>
      </c>
      <c r="H9049">
        <f t="shared" si="885"/>
        <v>-170.39988121227404</v>
      </c>
      <c r="I9049">
        <f t="shared" si="886"/>
        <v>-25170.812546735804</v>
      </c>
      <c r="J9049">
        <f t="shared" si="887"/>
        <v>-6.042275909883017</v>
      </c>
      <c r="K9049">
        <f t="shared" si="888"/>
        <v>-9.7825955602841361</v>
      </c>
    </row>
    <row r="9050" spans="1:11">
      <c r="A9050" s="1">
        <v>0.104733796296286</v>
      </c>
      <c r="B9050" s="2">
        <v>-20.214843999999999</v>
      </c>
      <c r="C9050" s="2">
        <v>0.29296875</v>
      </c>
      <c r="D9050" s="2">
        <v>-62.890625</v>
      </c>
      <c r="E9050">
        <f t="shared" si="876"/>
        <v>66.060248724353414</v>
      </c>
      <c r="F9050">
        <f t="shared" si="883"/>
        <v>179.16968452400917</v>
      </c>
      <c r="G9050">
        <f t="shared" si="884"/>
        <v>-89.73309612545745</v>
      </c>
      <c r="H9050">
        <f t="shared" si="885"/>
        <v>-162.18111087904538</v>
      </c>
      <c r="I9050">
        <f t="shared" si="886"/>
        <v>-25125.898803635522</v>
      </c>
      <c r="J9050">
        <f t="shared" si="887"/>
        <v>-15.62324056856643</v>
      </c>
      <c r="K9050">
        <f t="shared" si="888"/>
        <v>-1.5638252270554744</v>
      </c>
    </row>
    <row r="9051" spans="1:11">
      <c r="A9051" s="1">
        <v>0.10474537037036</v>
      </c>
      <c r="B9051" s="2">
        <v>7.3242187999999997</v>
      </c>
      <c r="C9051" s="2">
        <v>10.839843999999999</v>
      </c>
      <c r="D9051" s="2">
        <v>-62.011719999999997</v>
      </c>
      <c r="E9051">
        <f t="shared" si="876"/>
        <v>63.376650403228233</v>
      </c>
      <c r="F9051">
        <f t="shared" si="883"/>
        <v>55.954063074946077</v>
      </c>
      <c r="G9051">
        <f t="shared" si="884"/>
        <v>-80.084698381299404</v>
      </c>
      <c r="H9051">
        <f t="shared" si="885"/>
        <v>173.26398887485203</v>
      </c>
      <c r="I9051">
        <f t="shared" si="886"/>
        <v>-25249.114425084586</v>
      </c>
      <c r="J9051">
        <f t="shared" si="887"/>
        <v>-5.974842824408384</v>
      </c>
      <c r="K9051">
        <f t="shared" si="888"/>
        <v>-26.118725473158065</v>
      </c>
    </row>
    <row r="9052" spans="1:11">
      <c r="A9052" s="1">
        <v>0.10475694444443399</v>
      </c>
      <c r="B9052" s="2">
        <v>-8.4960939999999994</v>
      </c>
      <c r="C9052" s="2">
        <v>43.652343999999999</v>
      </c>
      <c r="D9052" s="2">
        <v>-56.445312999999999</v>
      </c>
      <c r="E9052">
        <f t="shared" si="876"/>
        <v>71.859474737985252</v>
      </c>
      <c r="F9052">
        <f t="shared" si="883"/>
        <v>101.01383314497721</v>
      </c>
      <c r="G9052">
        <f t="shared" si="884"/>
        <v>-52.283196675877342</v>
      </c>
      <c r="H9052">
        <f t="shared" si="885"/>
        <v>-171.44015252744842</v>
      </c>
      <c r="I9052">
        <f t="shared" si="886"/>
        <v>-25204.054655014555</v>
      </c>
      <c r="J9052">
        <f t="shared" si="887"/>
        <v>21.826658881013678</v>
      </c>
      <c r="K9052">
        <f t="shared" si="888"/>
        <v>-10.822866875458544</v>
      </c>
    </row>
    <row r="9053" spans="1:11">
      <c r="A9053" s="1">
        <v>0.10476851851850801</v>
      </c>
      <c r="B9053" s="2">
        <v>12.597656000000001</v>
      </c>
      <c r="C9053" s="2">
        <v>-4.6875</v>
      </c>
      <c r="D9053" s="2">
        <v>-52.636719999999997</v>
      </c>
      <c r="E9053">
        <f t="shared" si="876"/>
        <v>54.32584914479235</v>
      </c>
      <c r="F9053">
        <f t="shared" si="883"/>
        <v>-20.409883205432678</v>
      </c>
      <c r="G9053">
        <f t="shared" si="884"/>
        <v>-95.088982432643661</v>
      </c>
      <c r="H9053">
        <f t="shared" si="885"/>
        <v>166.54045662749678</v>
      </c>
      <c r="I9053">
        <f t="shared" si="886"/>
        <v>-25325.478371364967</v>
      </c>
      <c r="J9053">
        <f t="shared" si="887"/>
        <v>-20.979126875752641</v>
      </c>
      <c r="K9053">
        <f t="shared" si="888"/>
        <v>-32.842257720513317</v>
      </c>
    </row>
    <row r="9054" spans="1:11">
      <c r="A9054" s="1">
        <v>0.104780092592582</v>
      </c>
      <c r="B9054" s="2">
        <v>-33.691406000000001</v>
      </c>
      <c r="C9054" s="2">
        <v>30.761718999999999</v>
      </c>
      <c r="D9054" s="2">
        <v>-59.667969999999997</v>
      </c>
      <c r="E9054">
        <f t="shared" si="876"/>
        <v>75.110990128027851</v>
      </c>
      <c r="F9054">
        <f t="shared" si="883"/>
        <v>137.60256175893991</v>
      </c>
      <c r="G9054">
        <f t="shared" si="884"/>
        <v>-62.726709457743453</v>
      </c>
      <c r="H9054">
        <f t="shared" si="885"/>
        <v>-150.5488374563931</v>
      </c>
      <c r="I9054">
        <f t="shared" si="886"/>
        <v>-25167.465926400593</v>
      </c>
      <c r="J9054">
        <f t="shared" si="887"/>
        <v>11.383146099147567</v>
      </c>
      <c r="K9054">
        <f t="shared" si="888"/>
        <v>10.068448195596829</v>
      </c>
    </row>
    <row r="9055" spans="1:11">
      <c r="A9055" s="1">
        <v>0.104791666666656</v>
      </c>
      <c r="B9055" s="2">
        <v>-26.953125</v>
      </c>
      <c r="C9055" s="2">
        <v>15.234375</v>
      </c>
      <c r="D9055" s="2">
        <v>-64.355469999999997</v>
      </c>
      <c r="E9055">
        <f t="shared" si="876"/>
        <v>71.415570065827737</v>
      </c>
      <c r="F9055">
        <f t="shared" si="883"/>
        <v>150.52411099675425</v>
      </c>
      <c r="G9055">
        <f t="shared" si="884"/>
        <v>-76.681968546591179</v>
      </c>
      <c r="H9055">
        <f t="shared" si="885"/>
        <v>-157.27526602945605</v>
      </c>
      <c r="I9055">
        <f t="shared" si="886"/>
        <v>-25154.54437716278</v>
      </c>
      <c r="J9055">
        <f t="shared" si="887"/>
        <v>-2.5721129897001589</v>
      </c>
      <c r="K9055">
        <f t="shared" si="888"/>
        <v>3.3420196225338827</v>
      </c>
    </row>
    <row r="9056" spans="1:11">
      <c r="A9056" s="1">
        <v>0.10480324074073</v>
      </c>
      <c r="B9056" s="2">
        <v>1.171875</v>
      </c>
      <c r="C9056" s="2">
        <v>21.386718999999999</v>
      </c>
      <c r="D9056" s="2">
        <v>-64.0625</v>
      </c>
      <c r="E9056">
        <f t="shared" si="876"/>
        <v>67.54827123509962</v>
      </c>
      <c r="F9056">
        <f t="shared" si="883"/>
        <v>86.863641668256676</v>
      </c>
      <c r="G9056">
        <f t="shared" si="884"/>
        <v>-71.53885263318935</v>
      </c>
      <c r="H9056">
        <f t="shared" si="885"/>
        <v>178.95202335399352</v>
      </c>
      <c r="I9056">
        <f t="shared" si="886"/>
        <v>-25218.204846491277</v>
      </c>
      <c r="J9056">
        <f t="shared" si="887"/>
        <v>2.5710029237016698</v>
      </c>
      <c r="K9056">
        <f t="shared" si="888"/>
        <v>-20.430690994016516</v>
      </c>
    </row>
    <row r="9057" spans="1:11">
      <c r="A9057" s="1">
        <v>0.10481481481480399</v>
      </c>
      <c r="B9057" s="2">
        <v>-32.8125</v>
      </c>
      <c r="C9057" s="2">
        <v>14.6484375</v>
      </c>
      <c r="D9057" s="2">
        <v>-62.011719999999997</v>
      </c>
      <c r="E9057">
        <f t="shared" si="876"/>
        <v>71.670707369188193</v>
      </c>
      <c r="F9057">
        <f t="shared" si="883"/>
        <v>155.94265054998829</v>
      </c>
      <c r="G9057">
        <f t="shared" si="884"/>
        <v>-76.709198847115417</v>
      </c>
      <c r="H9057">
        <f t="shared" si="885"/>
        <v>-152.1151679250988</v>
      </c>
      <c r="I9057">
        <f t="shared" si="886"/>
        <v>-25149.125837609547</v>
      </c>
      <c r="J9057">
        <f t="shared" si="887"/>
        <v>-2.5993432902243967</v>
      </c>
      <c r="K9057">
        <f t="shared" si="888"/>
        <v>8.5021177268911856</v>
      </c>
    </row>
    <row r="9058" spans="1:11">
      <c r="A9058" s="1">
        <v>0.10482638888887801</v>
      </c>
      <c r="B9058" s="2">
        <v>-6.4453125</v>
      </c>
      <c r="C9058" s="2">
        <v>32.226562999999999</v>
      </c>
      <c r="D9058" s="2">
        <v>-63.476562999999999</v>
      </c>
      <c r="E9058">
        <f t="shared" si="876"/>
        <v>71.479839579482785</v>
      </c>
      <c r="F9058">
        <f t="shared" si="883"/>
        <v>101.30993230306777</v>
      </c>
      <c r="G9058">
        <f t="shared" si="884"/>
        <v>-63.083445206395659</v>
      </c>
      <c r="H9058">
        <f t="shared" si="885"/>
        <v>-174.20214566019848</v>
      </c>
      <c r="I9058">
        <f t="shared" si="886"/>
        <v>-25203.758555856468</v>
      </c>
      <c r="J9058">
        <f t="shared" si="887"/>
        <v>11.026410350495361</v>
      </c>
      <c r="K9058">
        <f t="shared" si="888"/>
        <v>-13.584860008208494</v>
      </c>
    </row>
    <row r="9059" spans="1:11">
      <c r="A9059" s="1">
        <v>0.104837962962952</v>
      </c>
      <c r="B9059" s="2">
        <v>-16.699218999999999</v>
      </c>
      <c r="C9059" s="2">
        <v>-2.6367188000000001</v>
      </c>
      <c r="D9059" s="2">
        <v>-62.011719999999997</v>
      </c>
      <c r="E9059">
        <f t="shared" si="876"/>
        <v>64.274953275740572</v>
      </c>
      <c r="F9059">
        <f t="shared" si="883"/>
        <v>-171.02737334986585</v>
      </c>
      <c r="G9059">
        <f t="shared" si="884"/>
        <v>-92.434731933008891</v>
      </c>
      <c r="H9059">
        <f t="shared" si="885"/>
        <v>-164.92827614512052</v>
      </c>
      <c r="I9059">
        <f t="shared" si="886"/>
        <v>-25116.095861509402</v>
      </c>
      <c r="J9059">
        <f t="shared" si="887"/>
        <v>-18.324876376117871</v>
      </c>
      <c r="K9059">
        <f t="shared" si="888"/>
        <v>-4.3109904931305323</v>
      </c>
    </row>
    <row r="9060" spans="1:11">
      <c r="A9060" s="1">
        <v>0.104849537037026</v>
      </c>
      <c r="B9060" s="2">
        <v>-13.769531000000001</v>
      </c>
      <c r="C9060" s="2">
        <v>33.984375</v>
      </c>
      <c r="D9060" s="2">
        <v>-62.890625</v>
      </c>
      <c r="E9060">
        <f t="shared" si="876"/>
        <v>72.799508521632276</v>
      </c>
      <c r="F9060">
        <f t="shared" si="883"/>
        <v>112.05643316498903</v>
      </c>
      <c r="G9060">
        <f t="shared" si="884"/>
        <v>-61.614424489126392</v>
      </c>
      <c r="H9060">
        <f t="shared" si="885"/>
        <v>-167.65030015293331</v>
      </c>
      <c r="I9060">
        <f t="shared" si="886"/>
        <v>-25193.012054994546</v>
      </c>
      <c r="J9060">
        <f t="shared" si="887"/>
        <v>12.495431067764628</v>
      </c>
      <c r="K9060">
        <f t="shared" si="888"/>
        <v>-7.0330145009433238</v>
      </c>
    </row>
    <row r="9061" spans="1:11">
      <c r="A9061" s="1">
        <v>0.1048611111111</v>
      </c>
      <c r="B9061" s="2">
        <v>0</v>
      </c>
      <c r="C9061" s="2">
        <v>-1.171875</v>
      </c>
      <c r="D9061" s="2">
        <v>-61.132812999999999</v>
      </c>
      <c r="E9061">
        <f t="shared" si="876"/>
        <v>61.144043997012446</v>
      </c>
      <c r="F9061">
        <f t="shared" si="883"/>
        <v>-90</v>
      </c>
      <c r="G9061">
        <f t="shared" si="884"/>
        <v>-91.098187141760249</v>
      </c>
      <c r="H9061">
        <f t="shared" si="885"/>
        <v>180</v>
      </c>
      <c r="I9061">
        <f t="shared" si="886"/>
        <v>-25035.068488159533</v>
      </c>
      <c r="J9061">
        <f t="shared" si="887"/>
        <v>-16.988331584869229</v>
      </c>
      <c r="K9061">
        <f t="shared" si="888"/>
        <v>-19.382714348010012</v>
      </c>
    </row>
    <row r="9062" spans="1:11">
      <c r="A9062" s="1">
        <v>0.10487268518517399</v>
      </c>
      <c r="B9062" s="2">
        <v>-29.589843999999999</v>
      </c>
      <c r="C9062" s="2">
        <v>34.570312999999999</v>
      </c>
      <c r="D9062" s="2">
        <v>-59.667969999999997</v>
      </c>
      <c r="E9062">
        <f t="shared" si="876"/>
        <v>75.039536597604354</v>
      </c>
      <c r="F9062">
        <f t="shared" si="883"/>
        <v>130.56128346205855</v>
      </c>
      <c r="G9062">
        <f t="shared" si="884"/>
        <v>-59.912938407023219</v>
      </c>
      <c r="H9062">
        <f t="shared" si="885"/>
        <v>-153.62280344966223</v>
      </c>
      <c r="I9062">
        <f t="shared" si="886"/>
        <v>-25174.507204697475</v>
      </c>
      <c r="J9062">
        <f t="shared" si="887"/>
        <v>14.196917149867801</v>
      </c>
      <c r="K9062">
        <f t="shared" si="888"/>
        <v>6.9944822023277595</v>
      </c>
    </row>
    <row r="9063" spans="1:11">
      <c r="A9063" s="1">
        <v>0.10488425925924801</v>
      </c>
      <c r="B9063" s="2">
        <v>-1.7578125</v>
      </c>
      <c r="C9063" s="2">
        <v>29.589843999999999</v>
      </c>
      <c r="D9063" s="2">
        <v>-62.890625</v>
      </c>
      <c r="E9063">
        <f t="shared" si="876"/>
        <v>69.52610650410476</v>
      </c>
      <c r="F9063">
        <f t="shared" si="883"/>
        <v>93.399714130466975</v>
      </c>
      <c r="G9063">
        <f t="shared" si="884"/>
        <v>-64.803160925703978</v>
      </c>
      <c r="H9063">
        <f t="shared" si="885"/>
        <v>-178.39898199775715</v>
      </c>
      <c r="I9063">
        <f t="shared" si="886"/>
        <v>-25211.668774029065</v>
      </c>
      <c r="J9063">
        <f t="shared" si="887"/>
        <v>9.3066946311870424</v>
      </c>
      <c r="K9063">
        <f t="shared" si="888"/>
        <v>-17.781696345767159</v>
      </c>
    </row>
    <row r="9064" spans="1:11">
      <c r="A9064" s="1">
        <v>0.104895833333322</v>
      </c>
      <c r="B9064" s="2">
        <v>2.0507813000000001</v>
      </c>
      <c r="C9064" s="2">
        <v>2.0507813000000001</v>
      </c>
      <c r="D9064" s="2">
        <v>-61.71875</v>
      </c>
      <c r="E9064">
        <f t="shared" si="876"/>
        <v>61.7868554746344</v>
      </c>
      <c r="F9064">
        <f t="shared" si="883"/>
        <v>45</v>
      </c>
      <c r="G9064">
        <f t="shared" si="884"/>
        <v>-88.096884692473083</v>
      </c>
      <c r="H9064">
        <f t="shared" si="885"/>
        <v>178.09688469247308</v>
      </c>
      <c r="I9064">
        <f t="shared" si="886"/>
        <v>-25260.068488159533</v>
      </c>
      <c r="J9064">
        <f t="shared" si="887"/>
        <v>-13.987029135582063</v>
      </c>
      <c r="K9064">
        <f t="shared" si="888"/>
        <v>-21.285829655536929</v>
      </c>
    </row>
    <row r="9065" spans="1:11">
      <c r="A9065" s="1">
        <v>0.104907407407396</v>
      </c>
      <c r="B9065" s="2">
        <v>12.3046875</v>
      </c>
      <c r="C9065" s="2">
        <v>18.457031000000001</v>
      </c>
      <c r="D9065" s="2">
        <v>-59.960937999999999</v>
      </c>
      <c r="E9065">
        <f t="shared" si="876"/>
        <v>63.932631837329062</v>
      </c>
      <c r="F9065">
        <f t="shared" si="883"/>
        <v>56.309932115834144</v>
      </c>
      <c r="G9065">
        <f t="shared" si="884"/>
        <v>-72.890714301870872</v>
      </c>
      <c r="H9065">
        <f t="shared" si="885"/>
        <v>168.40323257195513</v>
      </c>
      <c r="I9065">
        <f t="shared" si="886"/>
        <v>-25248.7585560437</v>
      </c>
      <c r="J9065">
        <f t="shared" si="887"/>
        <v>1.2191412550201477</v>
      </c>
      <c r="K9065">
        <f t="shared" si="888"/>
        <v>-30.979481776054882</v>
      </c>
    </row>
    <row r="9066" spans="1:11">
      <c r="A9066" s="1">
        <v>0.10491898148147</v>
      </c>
      <c r="B9066" s="2">
        <v>0.5859375</v>
      </c>
      <c r="C9066" s="2">
        <v>42.1875</v>
      </c>
      <c r="D9066" s="2">
        <v>-56.152343999999999</v>
      </c>
      <c r="E9066">
        <f t="shared" si="876"/>
        <v>70.236843719647894</v>
      </c>
      <c r="F9066">
        <f t="shared" si="883"/>
        <v>89.204276447260725</v>
      </c>
      <c r="G9066">
        <f t="shared" si="884"/>
        <v>-53.082302894161202</v>
      </c>
      <c r="H9066">
        <f t="shared" si="885"/>
        <v>179.40215269722253</v>
      </c>
      <c r="I9066">
        <f t="shared" si="886"/>
        <v>-25215.864211712273</v>
      </c>
      <c r="J9066">
        <f t="shared" si="887"/>
        <v>21.027552662729818</v>
      </c>
      <c r="K9066">
        <f t="shared" si="888"/>
        <v>-19.980561650787479</v>
      </c>
    </row>
    <row r="9067" spans="1:11">
      <c r="A9067" s="1">
        <v>0.10493055555554399</v>
      </c>
      <c r="B9067" s="2">
        <v>-12.890625</v>
      </c>
      <c r="C9067" s="2">
        <v>38.671875</v>
      </c>
      <c r="D9067" s="2">
        <v>-60.546875</v>
      </c>
      <c r="E9067">
        <f t="shared" si="876"/>
        <v>72.990452808376759</v>
      </c>
      <c r="F9067">
        <f t="shared" si="883"/>
        <v>108.43494882292201</v>
      </c>
      <c r="G9067">
        <f t="shared" si="884"/>
        <v>-57.433235188095644</v>
      </c>
      <c r="H9067">
        <f t="shared" si="885"/>
        <v>-167.98099754545547</v>
      </c>
      <c r="I9067">
        <f t="shared" si="886"/>
        <v>-25196.63353933661</v>
      </c>
      <c r="J9067">
        <f t="shared" si="887"/>
        <v>16.676620368795376</v>
      </c>
      <c r="K9067">
        <f t="shared" si="888"/>
        <v>-7.3637118934654495</v>
      </c>
    </row>
    <row r="9068" spans="1:11">
      <c r="A9068" s="1">
        <v>0.10494212962961801</v>
      </c>
      <c r="B9068" s="2">
        <v>-0.29296875</v>
      </c>
      <c r="C9068" s="2">
        <v>41.308593999999999</v>
      </c>
      <c r="D9068" s="2">
        <v>-56.445312999999999</v>
      </c>
      <c r="E9068">
        <f t="shared" si="876"/>
        <v>69.946830726011314</v>
      </c>
      <c r="F9068">
        <f t="shared" si="883"/>
        <v>90.406346230849906</v>
      </c>
      <c r="G9068">
        <f t="shared" si="884"/>
        <v>-53.802069034164653</v>
      </c>
      <c r="H9068">
        <f t="shared" si="885"/>
        <v>-179.70261973437445</v>
      </c>
      <c r="I9068">
        <f t="shared" si="886"/>
        <v>-25214.662141928682</v>
      </c>
      <c r="J9068">
        <f t="shared" si="887"/>
        <v>20.307786522726367</v>
      </c>
      <c r="K9068">
        <f t="shared" si="888"/>
        <v>-19.085334082384435</v>
      </c>
    </row>
    <row r="9069" spans="1:11">
      <c r="A9069" s="1">
        <v>0.104953703703692</v>
      </c>
      <c r="B9069" s="2">
        <v>11.1328125</v>
      </c>
      <c r="C9069" s="2">
        <v>18.75</v>
      </c>
      <c r="D9069" s="2">
        <v>-60.546875</v>
      </c>
      <c r="E9069">
        <f t="shared" si="876"/>
        <v>64.353912751485296</v>
      </c>
      <c r="F9069">
        <f t="shared" si="883"/>
        <v>59.300277449185593</v>
      </c>
      <c r="G9069">
        <f t="shared" si="884"/>
        <v>-72.793427411958547</v>
      </c>
      <c r="H9069">
        <f t="shared" si="885"/>
        <v>169.58134254113995</v>
      </c>
      <c r="I9069">
        <f t="shared" si="886"/>
        <v>-25245.768210710346</v>
      </c>
      <c r="J9069">
        <f t="shared" si="887"/>
        <v>1.3164281449324733</v>
      </c>
      <c r="K9069">
        <f t="shared" si="888"/>
        <v>-29.801371806870037</v>
      </c>
    </row>
    <row r="9070" spans="1:11">
      <c r="A9070" s="1">
        <v>0.104965277777766</v>
      </c>
      <c r="B9070" s="2">
        <v>-11.1328125</v>
      </c>
      <c r="C9070" s="2">
        <v>-5.2734375</v>
      </c>
      <c r="D9070" s="2">
        <v>-60.546875</v>
      </c>
      <c r="E9070">
        <f t="shared" si="876"/>
        <v>61.787318516765133</v>
      </c>
      <c r="F9070">
        <f t="shared" si="883"/>
        <v>-154.65382405805332</v>
      </c>
      <c r="G9070">
        <f t="shared" si="884"/>
        <v>-94.977716198480991</v>
      </c>
      <c r="H9070">
        <f t="shared" si="885"/>
        <v>-169.58134254113995</v>
      </c>
      <c r="I9070">
        <f t="shared" si="886"/>
        <v>-25099.722312217586</v>
      </c>
      <c r="J9070">
        <f t="shared" si="887"/>
        <v>-20.867860641589971</v>
      </c>
      <c r="K9070">
        <f t="shared" si="888"/>
        <v>-8.9640568891499299</v>
      </c>
    </row>
    <row r="9071" spans="1:11">
      <c r="A9071" s="1">
        <v>0.10497685185184</v>
      </c>
      <c r="B9071" s="2">
        <v>-34.570312999999999</v>
      </c>
      <c r="C9071" s="2">
        <v>23.4375</v>
      </c>
      <c r="D9071" s="2">
        <v>-61.71875</v>
      </c>
      <c r="E9071">
        <f t="shared" si="876"/>
        <v>74.522661310036895</v>
      </c>
      <c r="F9071">
        <f t="shared" si="883"/>
        <v>145.86406030699146</v>
      </c>
      <c r="G9071">
        <f t="shared" si="884"/>
        <v>-69.205885044496355</v>
      </c>
      <c r="H9071">
        <f t="shared" si="885"/>
        <v>-150.74565242178144</v>
      </c>
      <c r="I9071">
        <f t="shared" si="886"/>
        <v>-25159.204427852539</v>
      </c>
      <c r="J9071">
        <f t="shared" si="887"/>
        <v>4.9039705123946646</v>
      </c>
      <c r="K9071">
        <f t="shared" si="888"/>
        <v>9.8716332302085732</v>
      </c>
    </row>
    <row r="9072" spans="1:11">
      <c r="A9072" s="1">
        <v>0.10498842592591399</v>
      </c>
      <c r="B9072" s="2">
        <v>-15.8203125</v>
      </c>
      <c r="C9072" s="2">
        <v>35.449219999999997</v>
      </c>
      <c r="D9072" s="2">
        <v>-62.011719999999997</v>
      </c>
      <c r="E9072">
        <f t="shared" si="876"/>
        <v>73.159981571651969</v>
      </c>
      <c r="F9072">
        <f t="shared" si="883"/>
        <v>114.05029777771433</v>
      </c>
      <c r="G9072">
        <f t="shared" si="884"/>
        <v>-60.2454022408306</v>
      </c>
      <c r="H9072">
        <f t="shared" si="885"/>
        <v>-165.68809456352852</v>
      </c>
      <c r="I9072">
        <f t="shared" si="886"/>
        <v>-25191.018190381816</v>
      </c>
      <c r="J9072">
        <f t="shared" si="887"/>
        <v>13.86445331606042</v>
      </c>
      <c r="K9072">
        <f t="shared" si="888"/>
        <v>-5.0708089115385064</v>
      </c>
    </row>
    <row r="9073" spans="1:11">
      <c r="A9073" s="1">
        <v>0.10499999999998801</v>
      </c>
      <c r="B9073" s="2">
        <v>-12.890625</v>
      </c>
      <c r="C9073" s="2">
        <v>28.417968999999999</v>
      </c>
      <c r="D9073" s="2">
        <v>-64.648439999999994</v>
      </c>
      <c r="E9073">
        <f t="shared" si="876"/>
        <v>71.785583297826491</v>
      </c>
      <c r="F9073">
        <f t="shared" si="883"/>
        <v>114.39943573455278</v>
      </c>
      <c r="G9073">
        <f t="shared" si="884"/>
        <v>-66.270812473554727</v>
      </c>
      <c r="H9073">
        <f t="shared" si="885"/>
        <v>-168.72336009095358</v>
      </c>
      <c r="I9073">
        <f t="shared" si="886"/>
        <v>-25190.669052424979</v>
      </c>
      <c r="J9073">
        <f t="shared" si="887"/>
        <v>7.8390430833362927</v>
      </c>
      <c r="K9073">
        <f t="shared" si="888"/>
        <v>-8.1060744389635602</v>
      </c>
    </row>
    <row r="9074" spans="1:11">
      <c r="A9074" s="1">
        <v>0.105011574074062</v>
      </c>
      <c r="B9074" s="2">
        <v>0.5859375</v>
      </c>
      <c r="C9074" s="2">
        <v>15.527343999999999</v>
      </c>
      <c r="D9074" s="2">
        <v>-64.355469999999997</v>
      </c>
      <c r="E9074">
        <f t="shared" si="876"/>
        <v>66.204744946031951</v>
      </c>
      <c r="F9074">
        <f t="shared" si="883"/>
        <v>87.838920546535377</v>
      </c>
      <c r="G9074">
        <f t="shared" si="884"/>
        <v>-76.435231775662842</v>
      </c>
      <c r="H9074">
        <f t="shared" si="885"/>
        <v>179.47835330541128</v>
      </c>
      <c r="I9074">
        <f t="shared" si="886"/>
        <v>-25217.229567612998</v>
      </c>
      <c r="J9074">
        <f t="shared" si="887"/>
        <v>-2.3253762187718223</v>
      </c>
      <c r="K9074">
        <f t="shared" si="888"/>
        <v>-19.90436104259868</v>
      </c>
    </row>
    <row r="9075" spans="1:11">
      <c r="A9075" s="1">
        <v>0.105023148148136</v>
      </c>
      <c r="B9075" s="2">
        <v>-1.7578125</v>
      </c>
      <c r="C9075" s="2">
        <v>-8.7890625</v>
      </c>
      <c r="D9075" s="2">
        <v>-56.738280000000003</v>
      </c>
      <c r="E9075">
        <f t="shared" si="876"/>
        <v>57.44188316701031</v>
      </c>
      <c r="F9075">
        <f t="shared" si="883"/>
        <v>-101.3099324740202</v>
      </c>
      <c r="G9075">
        <f t="shared" si="884"/>
        <v>-98.805436483325508</v>
      </c>
      <c r="H9075">
        <f t="shared" si="885"/>
        <v>-178.22548316733651</v>
      </c>
      <c r="I9075">
        <f t="shared" si="886"/>
        <v>-25046.378420633555</v>
      </c>
      <c r="J9075">
        <f t="shared" si="887"/>
        <v>-24.695580926434488</v>
      </c>
      <c r="K9075">
        <f t="shared" si="888"/>
        <v>-17.608197515346433</v>
      </c>
    </row>
    <row r="9076" spans="1:11">
      <c r="A9076" s="1">
        <v>0.10503472222221</v>
      </c>
      <c r="B9076" s="2">
        <v>-42.480469999999997</v>
      </c>
      <c r="C9076" s="2">
        <v>21.679687999999999</v>
      </c>
      <c r="D9076" s="2">
        <v>-57.03125</v>
      </c>
      <c r="E9076">
        <f t="shared" si="876"/>
        <v>74.344890071616518</v>
      </c>
      <c r="F9076">
        <f t="shared" si="883"/>
        <v>152.96274169911072</v>
      </c>
      <c r="G9076">
        <f t="shared" si="884"/>
        <v>-69.186350474391233</v>
      </c>
      <c r="H9076">
        <f t="shared" si="885"/>
        <v>-143.31893617012904</v>
      </c>
      <c r="I9076">
        <f t="shared" si="886"/>
        <v>-25152.105746460424</v>
      </c>
      <c r="J9076">
        <f t="shared" si="887"/>
        <v>4.923505082499787</v>
      </c>
      <c r="K9076">
        <f t="shared" si="888"/>
        <v>17.298349481861038</v>
      </c>
    </row>
    <row r="9077" spans="1:11">
      <c r="A9077" s="1">
        <v>0.10504629629628399</v>
      </c>
      <c r="B9077" s="2">
        <v>1.4648437999999999</v>
      </c>
      <c r="C9077" s="2">
        <v>29.296875</v>
      </c>
      <c r="D9077" s="2">
        <v>-62.304687999999999</v>
      </c>
      <c r="E9077">
        <f t="shared" si="876"/>
        <v>68.864554009311405</v>
      </c>
      <c r="F9077">
        <f t="shared" si="883"/>
        <v>87.137594676347305</v>
      </c>
      <c r="G9077">
        <f t="shared" si="884"/>
        <v>-64.816178593420815</v>
      </c>
      <c r="H9077">
        <f t="shared" si="885"/>
        <v>178.65316863340703</v>
      </c>
      <c r="I9077">
        <f t="shared" si="886"/>
        <v>-25217.930893483186</v>
      </c>
      <c r="J9077">
        <f t="shared" si="887"/>
        <v>9.2936769634702046</v>
      </c>
      <c r="K9077">
        <f t="shared" si="888"/>
        <v>-20.729545714602892</v>
      </c>
    </row>
    <row r="9078" spans="1:11">
      <c r="A9078" s="1">
        <v>0.10505787037035801</v>
      </c>
      <c r="B9078" s="2">
        <v>-19.628906000000001</v>
      </c>
      <c r="C9078" s="2">
        <v>41.894530000000003</v>
      </c>
      <c r="D9078" s="2">
        <v>-58.203125</v>
      </c>
      <c r="E9078">
        <f t="shared" si="876"/>
        <v>74.350853084839329</v>
      </c>
      <c r="F9078">
        <f t="shared" si="883"/>
        <v>115.10456904166152</v>
      </c>
      <c r="G9078">
        <f t="shared" si="884"/>
        <v>-54.253711794008638</v>
      </c>
      <c r="H9078">
        <f t="shared" si="885"/>
        <v>-161.3634079587647</v>
      </c>
      <c r="I9078">
        <f t="shared" si="886"/>
        <v>-25189.963919117872</v>
      </c>
      <c r="J9078">
        <f t="shared" si="887"/>
        <v>19.856143762882382</v>
      </c>
      <c r="K9078">
        <f t="shared" si="888"/>
        <v>-0.74612230677465163</v>
      </c>
    </row>
    <row r="9079" spans="1:11">
      <c r="A9079" s="1">
        <v>0.105069444444432</v>
      </c>
      <c r="B9079" s="2">
        <v>-26.367187999999999</v>
      </c>
      <c r="C9079" s="2">
        <v>-5.859375</v>
      </c>
      <c r="D9079" s="2">
        <v>-58.203125</v>
      </c>
      <c r="E9079">
        <f t="shared" si="876"/>
        <v>64.165135690525858</v>
      </c>
      <c r="F9079">
        <f t="shared" si="883"/>
        <v>-167.47119252093034</v>
      </c>
      <c r="G9079">
        <f t="shared" si="884"/>
        <v>-95.748663417287759</v>
      </c>
      <c r="H9079">
        <f t="shared" si="885"/>
        <v>-155.62851603425952</v>
      </c>
      <c r="I9079">
        <f t="shared" si="886"/>
        <v>-25112.539680680464</v>
      </c>
      <c r="J9079">
        <f t="shared" si="887"/>
        <v>-21.638807860396739</v>
      </c>
      <c r="K9079">
        <f t="shared" si="888"/>
        <v>4.9887696177305259</v>
      </c>
    </row>
    <row r="9080" spans="1:11">
      <c r="A9080" s="1">
        <v>0.105081018518506</v>
      </c>
      <c r="B9080" s="2">
        <v>-19.921875</v>
      </c>
      <c r="C9080" s="2">
        <v>-4.1015625</v>
      </c>
      <c r="D9080" s="2">
        <v>-60.546875</v>
      </c>
      <c r="E9080">
        <f t="shared" si="876"/>
        <v>63.871965608728971</v>
      </c>
      <c r="F9080">
        <f t="shared" si="883"/>
        <v>-168.36636600105956</v>
      </c>
      <c r="G9080">
        <f t="shared" si="884"/>
        <v>-93.875406195486391</v>
      </c>
      <c r="H9080">
        <f t="shared" si="885"/>
        <v>-161.78712672977144</v>
      </c>
      <c r="I9080">
        <f t="shared" si="886"/>
        <v>-25113.434854160594</v>
      </c>
      <c r="J9080">
        <f t="shared" si="887"/>
        <v>-19.765550638595371</v>
      </c>
      <c r="K9080">
        <f t="shared" si="888"/>
        <v>-1.169841077781399</v>
      </c>
    </row>
    <row r="9081" spans="1:11">
      <c r="A9081" s="1">
        <v>0.10509259259258</v>
      </c>
      <c r="B9081" s="2">
        <v>-14.355468999999999</v>
      </c>
      <c r="C9081" s="2">
        <v>14.355468999999999</v>
      </c>
      <c r="D9081" s="2">
        <v>-65.820310000000006</v>
      </c>
      <c r="E9081">
        <f t="shared" si="876"/>
        <v>68.880129129641034</v>
      </c>
      <c r="F9081">
        <f t="shared" si="883"/>
        <v>135</v>
      </c>
      <c r="G9081">
        <f t="shared" si="884"/>
        <v>-77.696409729149394</v>
      </c>
      <c r="H9081">
        <f t="shared" si="885"/>
        <v>-167.69640972914939</v>
      </c>
      <c r="I9081">
        <f t="shared" si="886"/>
        <v>-25170.068488159533</v>
      </c>
      <c r="J9081">
        <f t="shared" si="887"/>
        <v>-3.5865541722583743</v>
      </c>
      <c r="K9081">
        <f t="shared" si="888"/>
        <v>-7.0791240771593493</v>
      </c>
    </row>
    <row r="9082" spans="1:11">
      <c r="A9082" s="1">
        <v>0.10510416666665399</v>
      </c>
      <c r="B9082" s="2">
        <v>-19.921875</v>
      </c>
      <c r="C9082" s="2">
        <v>37.5</v>
      </c>
      <c r="D9082" s="2">
        <v>-60.839843999999999</v>
      </c>
      <c r="E9082">
        <f t="shared" si="876"/>
        <v>74.193111010793729</v>
      </c>
      <c r="F9082">
        <f t="shared" si="883"/>
        <v>117.97947438848014</v>
      </c>
      <c r="G9082">
        <f t="shared" si="884"/>
        <v>-58.351466066080924</v>
      </c>
      <c r="H9082">
        <f t="shared" si="885"/>
        <v>-161.86907809638663</v>
      </c>
      <c r="I9082">
        <f t="shared" si="886"/>
        <v>-25187.089013771052</v>
      </c>
      <c r="J9082">
        <f t="shared" si="887"/>
        <v>15.758389490810096</v>
      </c>
      <c r="K9082">
        <f t="shared" si="888"/>
        <v>-1.2517924443965853</v>
      </c>
    </row>
    <row r="9083" spans="1:11">
      <c r="A9083" s="1">
        <v>0.10511574074072801</v>
      </c>
      <c r="B9083" s="2">
        <v>-33.398437999999999</v>
      </c>
      <c r="C9083" s="2">
        <v>42.1875</v>
      </c>
      <c r="D9083" s="2">
        <v>-53.515625</v>
      </c>
      <c r="E9083">
        <f t="shared" si="876"/>
        <v>75.889149001886082</v>
      </c>
      <c r="F9083">
        <f t="shared" si="883"/>
        <v>128.36748580229931</v>
      </c>
      <c r="G9083">
        <f t="shared" si="884"/>
        <v>-51.750539462178978</v>
      </c>
      <c r="H9083">
        <f t="shared" si="885"/>
        <v>-148.03222439568114</v>
      </c>
      <c r="I9083">
        <f t="shared" si="886"/>
        <v>-25176.701002357233</v>
      </c>
      <c r="J9083">
        <f t="shared" si="887"/>
        <v>22.359316094712042</v>
      </c>
      <c r="K9083">
        <f t="shared" si="888"/>
        <v>12.585061256308904</v>
      </c>
    </row>
    <row r="9084" spans="1:11">
      <c r="A9084" s="1">
        <v>0.105127314814802</v>
      </c>
      <c r="B9084" s="2">
        <v>-28.125</v>
      </c>
      <c r="C9084" s="2">
        <v>37.792969999999997</v>
      </c>
      <c r="D9084" s="2">
        <v>-59.082030000000003</v>
      </c>
      <c r="E9084">
        <f t="shared" si="876"/>
        <v>75.56461126308929</v>
      </c>
      <c r="F9084">
        <f t="shared" si="883"/>
        <v>126.65610750834611</v>
      </c>
      <c r="G9084">
        <f t="shared" si="884"/>
        <v>-57.394194505625514</v>
      </c>
      <c r="H9084">
        <f t="shared" si="885"/>
        <v>-154.54400715028839</v>
      </c>
      <c r="I9084">
        <f t="shared" si="886"/>
        <v>-25178.412380651185</v>
      </c>
      <c r="J9084">
        <f t="shared" si="887"/>
        <v>16.715661051265506</v>
      </c>
      <c r="K9084">
        <f t="shared" si="888"/>
        <v>6.0732785017016511</v>
      </c>
    </row>
    <row r="9085" spans="1:11">
      <c r="A9085" s="1">
        <v>0.105138888888876</v>
      </c>
      <c r="B9085" s="2">
        <v>-13.4765625</v>
      </c>
      <c r="C9085" s="2">
        <v>33.984375</v>
      </c>
      <c r="D9085" s="2">
        <v>-63.476562999999999</v>
      </c>
      <c r="E9085">
        <f t="shared" si="876"/>
        <v>73.251822716230066</v>
      </c>
      <c r="F9085">
        <f t="shared" si="883"/>
        <v>111.63088683651792</v>
      </c>
      <c r="G9085">
        <f t="shared" si="884"/>
        <v>-61.836088757153064</v>
      </c>
      <c r="H9085">
        <f t="shared" si="885"/>
        <v>-168.01364356131006</v>
      </c>
      <c r="I9085">
        <f t="shared" si="886"/>
        <v>-25193.437601323014</v>
      </c>
      <c r="J9085">
        <f t="shared" si="887"/>
        <v>12.273766799737956</v>
      </c>
      <c r="K9085">
        <f t="shared" si="888"/>
        <v>-7.3963579093200167</v>
      </c>
    </row>
    <row r="9086" spans="1:11">
      <c r="A9086" s="1">
        <v>0.10515046296295</v>
      </c>
      <c r="B9086" s="2">
        <v>4.1015625</v>
      </c>
      <c r="C9086" s="2">
        <v>17.578125</v>
      </c>
      <c r="D9086" s="2">
        <v>-63.476562999999999</v>
      </c>
      <c r="E9086">
        <f t="shared" si="876"/>
        <v>65.993085575308569</v>
      </c>
      <c r="F9086">
        <f t="shared" si="883"/>
        <v>76.865977693603682</v>
      </c>
      <c r="G9086">
        <f t="shared" si="884"/>
        <v>-74.52136195065944</v>
      </c>
      <c r="H9086">
        <f t="shared" si="885"/>
        <v>176.30295072546701</v>
      </c>
      <c r="I9086">
        <f t="shared" si="886"/>
        <v>-25228.20251046593</v>
      </c>
      <c r="J9086">
        <f t="shared" si="887"/>
        <v>-0.4115063937684198</v>
      </c>
      <c r="K9086">
        <f t="shared" si="888"/>
        <v>-23.079763622542913</v>
      </c>
    </row>
    <row r="9087" spans="1:11">
      <c r="A9087" s="1">
        <v>0.10516203703702399</v>
      </c>
      <c r="B9087" s="2">
        <v>-8.203125</v>
      </c>
      <c r="C9087" s="2">
        <v>9.6679689999999994</v>
      </c>
      <c r="D9087" s="2">
        <v>-65.820310000000006</v>
      </c>
      <c r="E9087">
        <f t="shared" si="876"/>
        <v>67.030396782703647</v>
      </c>
      <c r="F9087">
        <f t="shared" si="883"/>
        <v>130.31409942959121</v>
      </c>
      <c r="G9087">
        <f t="shared" si="884"/>
        <v>-81.643902898364274</v>
      </c>
      <c r="H9087">
        <f t="shared" si="885"/>
        <v>-172.8959095260881</v>
      </c>
      <c r="I9087">
        <f t="shared" si="886"/>
        <v>-25174.754388729943</v>
      </c>
      <c r="J9087">
        <f t="shared" si="887"/>
        <v>-7.5340473414732543</v>
      </c>
      <c r="K9087">
        <f t="shared" si="888"/>
        <v>-12.278623874098031</v>
      </c>
    </row>
    <row r="9088" spans="1:11">
      <c r="A9088" s="1">
        <v>0.10517361111109801</v>
      </c>
      <c r="B9088" s="2">
        <v>-17.871093999999999</v>
      </c>
      <c r="C9088" s="2">
        <v>-1.171875</v>
      </c>
      <c r="D9088" s="2">
        <v>-62.304687999999999</v>
      </c>
      <c r="E9088">
        <f t="shared" si="876"/>
        <v>64.827644092237421</v>
      </c>
      <c r="F9088">
        <f t="shared" si="883"/>
        <v>-176.24827098180734</v>
      </c>
      <c r="G9088">
        <f t="shared" si="884"/>
        <v>-91.077536501113244</v>
      </c>
      <c r="H9088">
        <f t="shared" si="885"/>
        <v>-163.99531617835703</v>
      </c>
      <c r="I9088">
        <f t="shared" si="886"/>
        <v>-25121.31675914134</v>
      </c>
      <c r="J9088">
        <f t="shared" si="887"/>
        <v>-16.967680944222224</v>
      </c>
      <c r="K9088">
        <f t="shared" si="888"/>
        <v>-3.3780305263669561</v>
      </c>
    </row>
    <row r="9089" spans="1:11">
      <c r="A9089" s="1">
        <v>0.105185185185172</v>
      </c>
      <c r="B9089" s="2">
        <v>-38.378906000000001</v>
      </c>
      <c r="C9089" s="2">
        <v>16.699218999999999</v>
      </c>
      <c r="D9089" s="2">
        <v>-59.960937999999999</v>
      </c>
      <c r="E9089">
        <f t="shared" si="876"/>
        <v>73.123993509699957</v>
      </c>
      <c r="F9089">
        <f t="shared" si="883"/>
        <v>156.48544286670719</v>
      </c>
      <c r="G9089">
        <f t="shared" si="884"/>
        <v>-74.437393384155286</v>
      </c>
      <c r="H9089">
        <f t="shared" si="885"/>
        <v>-147.37810939120473</v>
      </c>
      <c r="I9089">
        <f t="shared" si="886"/>
        <v>-25148.583045292828</v>
      </c>
      <c r="J9089">
        <f t="shared" si="887"/>
        <v>-0.3275378272642655</v>
      </c>
      <c r="K9089">
        <f t="shared" si="888"/>
        <v>13.239176260785342</v>
      </c>
    </row>
    <row r="9090" spans="1:11">
      <c r="A9090" s="1">
        <v>0.105196759259246</v>
      </c>
      <c r="B9090" s="2">
        <v>-37.792969999999997</v>
      </c>
      <c r="C9090" s="2">
        <v>36.621093999999999</v>
      </c>
      <c r="D9090" s="2">
        <v>-54.101562999999999</v>
      </c>
      <c r="E9090">
        <f t="shared" si="876"/>
        <v>75.474447505236526</v>
      </c>
      <c r="F9090">
        <f t="shared" si="883"/>
        <v>135.90222191311474</v>
      </c>
      <c r="G9090">
        <f t="shared" si="884"/>
        <v>-55.90611324981635</v>
      </c>
      <c r="H9090">
        <f t="shared" si="885"/>
        <v>-145.06354542202604</v>
      </c>
      <c r="I9090">
        <f t="shared" si="886"/>
        <v>-25169.166266246419</v>
      </c>
      <c r="J9090">
        <f t="shared" si="887"/>
        <v>18.20374230707467</v>
      </c>
      <c r="K9090">
        <f t="shared" si="888"/>
        <v>15.553740229964035</v>
      </c>
    </row>
    <row r="9091" spans="1:11">
      <c r="A9091" s="1">
        <v>0.10520833333332</v>
      </c>
      <c r="B9091" s="2">
        <v>-25.488281000000001</v>
      </c>
      <c r="C9091" s="2">
        <v>42.1875</v>
      </c>
      <c r="D9091" s="2">
        <v>-56.445312999999999</v>
      </c>
      <c r="E9091">
        <f t="shared" si="876"/>
        <v>74.936713193553729</v>
      </c>
      <c r="F9091">
        <f t="shared" ref="F9091:F9154" si="889">DEGREES(ATAN2(B9091,C9091))</f>
        <v>121.13897218824169</v>
      </c>
      <c r="G9091">
        <f t="shared" ref="G9091:G9154" si="890">DEGREES(ATAN2(C9091,D9091))</f>
        <v>-53.22538373949093</v>
      </c>
      <c r="H9091">
        <f t="shared" ref="H9091:H9154" si="891">DEGREES(ATAN2(D9091,B9091))</f>
        <v>-155.69810716059305</v>
      </c>
      <c r="I9091">
        <f t="shared" si="886"/>
        <v>-25183.929515971293</v>
      </c>
      <c r="J9091">
        <f t="shared" si="887"/>
        <v>20.88447181740009</v>
      </c>
      <c r="K9091">
        <f t="shared" si="888"/>
        <v>4.9191784913970196</v>
      </c>
    </row>
    <row r="9092" spans="1:11">
      <c r="A9092" s="1">
        <v>0.10521990740739399</v>
      </c>
      <c r="B9092" s="2">
        <v>-2.6367188000000001</v>
      </c>
      <c r="C9092" s="2">
        <v>27.832031000000001</v>
      </c>
      <c r="D9092" s="2">
        <v>-64.0625</v>
      </c>
      <c r="E9092">
        <f t="shared" si="876"/>
        <v>69.89691081775527</v>
      </c>
      <c r="F9092">
        <f t="shared" si="889"/>
        <v>95.411869302656058</v>
      </c>
      <c r="G9092">
        <f t="shared" si="890"/>
        <v>-66.517405015548078</v>
      </c>
      <c r="H9092">
        <f t="shared" si="891"/>
        <v>-177.64311978881889</v>
      </c>
      <c r="I9092">
        <f t="shared" si="886"/>
        <v>-25209.65661885688</v>
      </c>
      <c r="J9092">
        <f t="shared" si="887"/>
        <v>7.5924505413429415</v>
      </c>
      <c r="K9092">
        <f t="shared" si="888"/>
        <v>-17.02583413682882</v>
      </c>
    </row>
    <row r="9093" spans="1:11">
      <c r="A9093" s="1">
        <v>0.10523148148146801</v>
      </c>
      <c r="B9093" s="2">
        <v>-7.03125</v>
      </c>
      <c r="C9093" s="2">
        <v>9.6679689999999994</v>
      </c>
      <c r="D9093" s="2">
        <v>-65.527339999999995</v>
      </c>
      <c r="E9093">
        <f t="shared" si="876"/>
        <v>66.608861186955153</v>
      </c>
      <c r="F9093">
        <f t="shared" si="889"/>
        <v>126.02737268034832</v>
      </c>
      <c r="G9093">
        <f t="shared" si="890"/>
        <v>-81.607074125200583</v>
      </c>
      <c r="H9093">
        <f t="shared" si="891"/>
        <v>-173.87545128809734</v>
      </c>
      <c r="I9093">
        <f t="shared" ref="I9093:I9156" si="892">IF(F9093-F9092&gt;180,F9093-F9092-360,IF(F9093-F9092&gt;-180,F9093-F9092,F9093-F9092+360))+I9092</f>
        <v>-25179.041115479187</v>
      </c>
      <c r="J9093">
        <f t="shared" ref="J9093:J9156" si="893">IF(G9093-G9092&gt;180,G9093-G9092-360,IF(G9093-G9092&gt;-180,G9093-G9092,G9093-G9092+360))+J9092</f>
        <v>-7.4972185683095631</v>
      </c>
      <c r="K9093">
        <f t="shared" ref="K9093:K9156" si="894">IF(H9093-H9092&gt;180,H9093-H9092-360,IF(H9093-H9092&gt;-180,H9093-H9092,H9093-H9092+360))+K9092</f>
        <v>-13.258165636107265</v>
      </c>
    </row>
    <row r="9094" spans="1:11">
      <c r="A9094" s="1">
        <v>0.105243055555542</v>
      </c>
      <c r="B9094" s="2">
        <v>-43.945312999999999</v>
      </c>
      <c r="C9094" s="2">
        <v>2.0507813000000001</v>
      </c>
      <c r="D9094" s="2">
        <v>-52.636719999999997</v>
      </c>
      <c r="E9094">
        <f t="shared" si="876"/>
        <v>68.60044118638595</v>
      </c>
      <c r="F9094">
        <f t="shared" si="889"/>
        <v>177.32813537203504</v>
      </c>
      <c r="G9094">
        <f t="shared" si="890"/>
        <v>-87.76882539055724</v>
      </c>
      <c r="H9094">
        <f t="shared" si="891"/>
        <v>-140.14219023048582</v>
      </c>
      <c r="I9094">
        <f t="shared" si="892"/>
        <v>-25127.740352787499</v>
      </c>
      <c r="J9094">
        <f t="shared" si="893"/>
        <v>-13.65896983366622</v>
      </c>
      <c r="K9094">
        <f t="shared" si="894"/>
        <v>20.47509542150425</v>
      </c>
    </row>
    <row r="9095" spans="1:11">
      <c r="A9095" s="1">
        <v>0.105254629629616</v>
      </c>
      <c r="B9095" s="2">
        <v>-39.257812999999999</v>
      </c>
      <c r="C9095" s="2">
        <v>1.4648437999999999</v>
      </c>
      <c r="D9095" s="2">
        <v>-56.445312999999999</v>
      </c>
      <c r="E9095">
        <f t="shared" si="876"/>
        <v>68.770596976973636</v>
      </c>
      <c r="F9095">
        <f t="shared" si="889"/>
        <v>177.86308910056161</v>
      </c>
      <c r="G9095">
        <f t="shared" si="890"/>
        <v>-88.513418938454308</v>
      </c>
      <c r="H9095">
        <f t="shared" si="891"/>
        <v>-145.18131990235543</v>
      </c>
      <c r="I9095">
        <f t="shared" si="892"/>
        <v>-25127.205399058974</v>
      </c>
      <c r="J9095">
        <f t="shared" si="893"/>
        <v>-14.403563381563288</v>
      </c>
      <c r="K9095">
        <f t="shared" si="894"/>
        <v>15.435965749634647</v>
      </c>
    </row>
    <row r="9096" spans="1:11">
      <c r="A9096" s="1">
        <v>0.10526620370369</v>
      </c>
      <c r="B9096" s="2">
        <v>-34.570312999999999</v>
      </c>
      <c r="C9096" s="2">
        <v>14.355468999999999</v>
      </c>
      <c r="D9096" s="2">
        <v>-61.132812999999999</v>
      </c>
      <c r="E9096">
        <f t="shared" si="876"/>
        <v>71.682681705003887</v>
      </c>
      <c r="F9096">
        <f t="shared" si="889"/>
        <v>157.44912445843423</v>
      </c>
      <c r="G9096">
        <f t="shared" si="890"/>
        <v>-76.784990107614149</v>
      </c>
      <c r="H9096">
        <f t="shared" si="891"/>
        <v>-150.51204857328125</v>
      </c>
      <c r="I9096">
        <f t="shared" si="892"/>
        <v>-25147.619363701102</v>
      </c>
      <c r="J9096">
        <f t="shared" si="893"/>
        <v>-2.6751345507231292</v>
      </c>
      <c r="K9096">
        <f t="shared" si="894"/>
        <v>10.105237078708825</v>
      </c>
    </row>
    <row r="9097" spans="1:11">
      <c r="A9097" s="1">
        <v>0.105277777777764</v>
      </c>
      <c r="B9097" s="2">
        <v>-27.539062999999999</v>
      </c>
      <c r="C9097" s="2">
        <v>1.171875</v>
      </c>
      <c r="D9097" s="2">
        <v>-61.132812999999999</v>
      </c>
      <c r="E9097">
        <f t="shared" si="876"/>
        <v>67.059630980393578</v>
      </c>
      <c r="F9097">
        <f t="shared" si="889"/>
        <v>177.56335179737638</v>
      </c>
      <c r="G9097">
        <f t="shared" si="890"/>
        <v>-88.901812858239751</v>
      </c>
      <c r="H9097">
        <f t="shared" si="891"/>
        <v>-155.74942443351398</v>
      </c>
      <c r="I9097">
        <f t="shared" si="892"/>
        <v>-25127.505136362161</v>
      </c>
      <c r="J9097">
        <f t="shared" si="893"/>
        <v>-14.791957301348731</v>
      </c>
      <c r="K9097">
        <f t="shared" si="894"/>
        <v>4.8678612184760937</v>
      </c>
    </row>
    <row r="9098" spans="1:11">
      <c r="A9098" s="1">
        <v>0.10528935185183801</v>
      </c>
      <c r="B9098" s="2">
        <v>-6.7382812999999997</v>
      </c>
      <c r="C9098" s="2">
        <v>-10.546875</v>
      </c>
      <c r="D9098" s="2">
        <v>-56.445312999999999</v>
      </c>
      <c r="E9098">
        <f t="shared" si="876"/>
        <v>57.816211972175445</v>
      </c>
      <c r="F9098">
        <f t="shared" si="889"/>
        <v>-122.57405732746308</v>
      </c>
      <c r="G9098">
        <f t="shared" si="890"/>
        <v>-100.58374057607421</v>
      </c>
      <c r="H9098">
        <f t="shared" si="891"/>
        <v>-173.19240855454706</v>
      </c>
      <c r="I9098">
        <f t="shared" si="892"/>
        <v>-25067.642545487</v>
      </c>
      <c r="J9098">
        <f t="shared" si="893"/>
        <v>-26.473885019183186</v>
      </c>
      <c r="K9098">
        <f t="shared" si="894"/>
        <v>-12.575122902556984</v>
      </c>
    </row>
    <row r="9099" spans="1:11">
      <c r="A9099" s="1">
        <v>0.105300925925912</v>
      </c>
      <c r="B9099" s="2">
        <v>-34.570312999999999</v>
      </c>
      <c r="C9099" s="2">
        <v>17.871093999999999</v>
      </c>
      <c r="D9099" s="2">
        <v>-61.132812999999999</v>
      </c>
      <c r="E9099">
        <f t="shared" si="876"/>
        <v>72.468637126468536</v>
      </c>
      <c r="F9099">
        <f t="shared" si="889"/>
        <v>152.66333515526958</v>
      </c>
      <c r="G9099">
        <f t="shared" si="890"/>
        <v>-73.704655200604606</v>
      </c>
      <c r="H9099">
        <f t="shared" si="891"/>
        <v>-150.51204857328125</v>
      </c>
      <c r="I9099">
        <f t="shared" si="892"/>
        <v>-25152.405153004267</v>
      </c>
      <c r="J9099">
        <f t="shared" si="893"/>
        <v>0.40520035628641438</v>
      </c>
      <c r="K9099">
        <f t="shared" si="894"/>
        <v>10.105237078708825</v>
      </c>
    </row>
    <row r="9100" spans="1:11">
      <c r="A9100" s="1">
        <v>0.105312499999986</v>
      </c>
      <c r="B9100" s="2">
        <v>4.3945312999999997</v>
      </c>
      <c r="C9100" s="2">
        <v>29.296875</v>
      </c>
      <c r="D9100" s="2">
        <v>-61.425780000000003</v>
      </c>
      <c r="E9100">
        <f t="shared" si="876"/>
        <v>68.196372621428367</v>
      </c>
      <c r="F9100">
        <f t="shared" si="889"/>
        <v>81.469234294418811</v>
      </c>
      <c r="G9100">
        <f t="shared" si="890"/>
        <v>-64.501306362287977</v>
      </c>
      <c r="H9100">
        <f t="shared" si="891"/>
        <v>175.90790972273575</v>
      </c>
      <c r="I9100">
        <f t="shared" si="892"/>
        <v>-25223.599253865119</v>
      </c>
      <c r="J9100">
        <f t="shared" si="893"/>
        <v>9.608549194603043</v>
      </c>
      <c r="K9100">
        <f t="shared" si="894"/>
        <v>-23.474804625274174</v>
      </c>
    </row>
    <row r="9101" spans="1:11">
      <c r="A9101" s="1">
        <v>0.10532407407406</v>
      </c>
      <c r="B9101" s="2">
        <v>2.9296875</v>
      </c>
      <c r="C9101" s="2">
        <v>2.6367188000000001</v>
      </c>
      <c r="D9101" s="2">
        <v>-62.011719999999997</v>
      </c>
      <c r="E9101">
        <f t="shared" si="876"/>
        <v>62.136855184635223</v>
      </c>
      <c r="F9101">
        <f t="shared" si="889"/>
        <v>41.987213036064155</v>
      </c>
      <c r="G9101">
        <f t="shared" si="890"/>
        <v>-87.565268066991109</v>
      </c>
      <c r="H9101">
        <f t="shared" si="891"/>
        <v>177.29512406870685</v>
      </c>
      <c r="I9101">
        <f t="shared" si="892"/>
        <v>-25263.081275123473</v>
      </c>
      <c r="J9101">
        <f t="shared" si="893"/>
        <v>-13.455412510100089</v>
      </c>
      <c r="K9101">
        <f t="shared" si="894"/>
        <v>-22.087590279303072</v>
      </c>
    </row>
    <row r="9102" spans="1:11">
      <c r="A9102" s="1">
        <v>0.105335648148134</v>
      </c>
      <c r="B9102" s="2">
        <v>-5.2734375</v>
      </c>
      <c r="C9102" s="2">
        <v>-2.34375</v>
      </c>
      <c r="D9102" s="2">
        <v>-61.425780000000003</v>
      </c>
      <c r="E9102">
        <f t="shared" si="876"/>
        <v>61.696262088860024</v>
      </c>
      <c r="F9102">
        <f t="shared" si="889"/>
        <v>-156.03751102542182</v>
      </c>
      <c r="G9102">
        <f t="shared" si="890"/>
        <v>-92.185106516809114</v>
      </c>
      <c r="H9102">
        <f t="shared" si="891"/>
        <v>-175.09315674397925</v>
      </c>
      <c r="I9102">
        <f t="shared" si="892"/>
        <v>-25101.105999184958</v>
      </c>
      <c r="J9102">
        <f t="shared" si="893"/>
        <v>-18.075250959918094</v>
      </c>
      <c r="K9102">
        <f t="shared" si="894"/>
        <v>-14.475871091989177</v>
      </c>
    </row>
    <row r="9103" spans="1:11">
      <c r="A9103" s="1">
        <v>0.10534722222220801</v>
      </c>
      <c r="B9103" s="2">
        <v>-14.0625</v>
      </c>
      <c r="C9103" s="2">
        <v>21.679687999999999</v>
      </c>
      <c r="D9103" s="2">
        <v>-66.113280000000003</v>
      </c>
      <c r="E9103">
        <f t="shared" si="876"/>
        <v>70.984002214483112</v>
      </c>
      <c r="F9103">
        <f t="shared" si="889"/>
        <v>122.96940330016263</v>
      </c>
      <c r="G9103">
        <f t="shared" si="890"/>
        <v>-71.844787955905417</v>
      </c>
      <c r="H9103">
        <f t="shared" si="891"/>
        <v>-167.99196682326507</v>
      </c>
      <c r="I9103">
        <f t="shared" si="892"/>
        <v>-25182.099084859372</v>
      </c>
      <c r="J9103">
        <f t="shared" si="893"/>
        <v>2.2650676009856028</v>
      </c>
      <c r="K9103">
        <f t="shared" si="894"/>
        <v>-7.3746811712750002</v>
      </c>
    </row>
    <row r="9104" spans="1:11">
      <c r="A9104" s="1">
        <v>0.105358796296282</v>
      </c>
      <c r="B9104" s="2">
        <v>-41.308593999999999</v>
      </c>
      <c r="C9104" s="2">
        <v>31.640625</v>
      </c>
      <c r="D9104" s="2">
        <v>-54.6875</v>
      </c>
      <c r="E9104">
        <f t="shared" si="876"/>
        <v>75.486765362528686</v>
      </c>
      <c r="F9104">
        <f t="shared" si="889"/>
        <v>142.54942193565523</v>
      </c>
      <c r="G9104">
        <f t="shared" si="890"/>
        <v>-59.947552288810179</v>
      </c>
      <c r="H9104">
        <f t="shared" si="891"/>
        <v>-142.93416412129648</v>
      </c>
      <c r="I9104">
        <f t="shared" si="892"/>
        <v>-25162.519066223878</v>
      </c>
      <c r="J9104">
        <f t="shared" si="893"/>
        <v>14.162303268080841</v>
      </c>
      <c r="K9104">
        <f t="shared" si="894"/>
        <v>17.683121530693597</v>
      </c>
    </row>
    <row r="9105" spans="1:11">
      <c r="A9105" s="1">
        <v>0.105370370370356</v>
      </c>
      <c r="B9105" s="2">
        <v>-47.167969999999997</v>
      </c>
      <c r="C9105" s="2">
        <v>19.921875</v>
      </c>
      <c r="D9105" s="2">
        <v>-52.929687999999999</v>
      </c>
      <c r="E9105">
        <f t="shared" si="876"/>
        <v>73.6427210877889</v>
      </c>
      <c r="F9105">
        <f t="shared" si="889"/>
        <v>157.10273742268049</v>
      </c>
      <c r="G9105">
        <f t="shared" si="890"/>
        <v>-69.374477491477052</v>
      </c>
      <c r="H9105">
        <f t="shared" si="891"/>
        <v>-138.29436532083724</v>
      </c>
      <c r="I9105">
        <f t="shared" si="892"/>
        <v>-25147.965750736854</v>
      </c>
      <c r="J9105">
        <f t="shared" si="893"/>
        <v>4.7353780654139683</v>
      </c>
      <c r="K9105">
        <f t="shared" si="894"/>
        <v>22.322920331152829</v>
      </c>
    </row>
    <row r="9106" spans="1:11">
      <c r="A9106" s="1">
        <v>0.10538194444443</v>
      </c>
      <c r="B9106" s="2">
        <v>-27.539062999999999</v>
      </c>
      <c r="C9106" s="2">
        <v>28.417968999999999</v>
      </c>
      <c r="D9106" s="2">
        <v>-62.890625</v>
      </c>
      <c r="E9106">
        <f t="shared" si="876"/>
        <v>74.304856273957995</v>
      </c>
      <c r="F9106">
        <f t="shared" si="889"/>
        <v>134.10014055307255</v>
      </c>
      <c r="G9106">
        <f t="shared" si="890"/>
        <v>-65.683532794134862</v>
      </c>
      <c r="H9106">
        <f t="shared" si="891"/>
        <v>-156.3519557273213</v>
      </c>
      <c r="I9106">
        <f t="shared" si="892"/>
        <v>-25170.96834760646</v>
      </c>
      <c r="J9106">
        <f t="shared" si="893"/>
        <v>8.4263227627561577</v>
      </c>
      <c r="K9106">
        <f t="shared" si="894"/>
        <v>4.2653299246687766</v>
      </c>
    </row>
    <row r="9107" spans="1:11">
      <c r="A9107" s="1">
        <v>0.105393518518504</v>
      </c>
      <c r="B9107" s="2">
        <v>-9.9609375</v>
      </c>
      <c r="C9107" s="2">
        <v>14.0625</v>
      </c>
      <c r="D9107" s="2">
        <v>-66.113280000000003</v>
      </c>
      <c r="E9107">
        <f t="shared" si="876"/>
        <v>68.322324129725757</v>
      </c>
      <c r="F9107">
        <f t="shared" si="889"/>
        <v>125.31121343963319</v>
      </c>
      <c r="G9107">
        <f t="shared" si="890"/>
        <v>-77.991966823265059</v>
      </c>
      <c r="H9107">
        <f t="shared" si="891"/>
        <v>-171.43199156521547</v>
      </c>
      <c r="I9107">
        <f t="shared" si="892"/>
        <v>-25179.757274719901</v>
      </c>
      <c r="J9107">
        <f t="shared" si="893"/>
        <v>-3.8821112663740394</v>
      </c>
      <c r="K9107">
        <f t="shared" si="894"/>
        <v>-10.814705913225396</v>
      </c>
    </row>
    <row r="9108" spans="1:11">
      <c r="A9108" s="1">
        <v>0.10540509259257801</v>
      </c>
      <c r="B9108" s="2">
        <v>-37.5</v>
      </c>
      <c r="C9108" s="2">
        <v>-7.03125</v>
      </c>
      <c r="D9108" s="2">
        <v>-52.050780000000003</v>
      </c>
      <c r="E9108">
        <f t="shared" si="876"/>
        <v>64.536595627371767</v>
      </c>
      <c r="F9108">
        <f t="shared" si="889"/>
        <v>-169.38034472384487</v>
      </c>
      <c r="G9108">
        <f t="shared" si="890"/>
        <v>-97.693198671178109</v>
      </c>
      <c r="H9108">
        <f t="shared" si="891"/>
        <v>-144.22912466069948</v>
      </c>
      <c r="I9108">
        <f t="shared" si="892"/>
        <v>-25114.44883288338</v>
      </c>
      <c r="J9108">
        <f t="shared" si="893"/>
        <v>-23.583343114287089</v>
      </c>
      <c r="K9108">
        <f t="shared" si="894"/>
        <v>16.38816099129059</v>
      </c>
    </row>
    <row r="9109" spans="1:11">
      <c r="A9109" s="1">
        <v>0.105416666666652</v>
      </c>
      <c r="B9109" s="2">
        <v>-11.425781000000001</v>
      </c>
      <c r="C9109" s="2">
        <v>41.015625</v>
      </c>
      <c r="D9109" s="2">
        <v>-59.667969999999997</v>
      </c>
      <c r="E9109">
        <f t="shared" si="876"/>
        <v>73.301409328344334</v>
      </c>
      <c r="F9109">
        <f t="shared" si="889"/>
        <v>105.56631750077482</v>
      </c>
      <c r="G9109">
        <f t="shared" si="890"/>
        <v>-55.495457551776681</v>
      </c>
      <c r="H9109">
        <f t="shared" si="891"/>
        <v>-169.15969499895468</v>
      </c>
      <c r="I9109">
        <f t="shared" si="892"/>
        <v>-25199.502170658761</v>
      </c>
      <c r="J9109">
        <f t="shared" si="893"/>
        <v>18.614398005114339</v>
      </c>
      <c r="K9109">
        <f t="shared" si="894"/>
        <v>-8.5424093469646039</v>
      </c>
    </row>
    <row r="9110" spans="1:11">
      <c r="A9110" s="1">
        <v>0.105428240740726</v>
      </c>
      <c r="B9110" s="2">
        <v>-1.7578125</v>
      </c>
      <c r="C9110" s="2">
        <v>-0.29296875</v>
      </c>
      <c r="D9110" s="2">
        <v>-61.132812999999999</v>
      </c>
      <c r="E9110">
        <f t="shared" si="876"/>
        <v>61.158781550702933</v>
      </c>
      <c r="F9110">
        <f t="shared" si="889"/>
        <v>-170.53767779197437</v>
      </c>
      <c r="G9110">
        <f t="shared" si="890"/>
        <v>-90.274578308739592</v>
      </c>
      <c r="H9110">
        <f t="shared" si="891"/>
        <v>-178.35297135220475</v>
      </c>
      <c r="I9110">
        <f t="shared" si="892"/>
        <v>-25115.606165951511</v>
      </c>
      <c r="J9110">
        <f t="shared" si="893"/>
        <v>-16.164722751848572</v>
      </c>
      <c r="K9110">
        <f t="shared" si="894"/>
        <v>-17.735685700214674</v>
      </c>
    </row>
    <row r="9111" spans="1:11">
      <c r="A9111" s="1">
        <v>0.1054398148148</v>
      </c>
      <c r="B9111" s="2">
        <v>-33.984375</v>
      </c>
      <c r="C9111" s="2">
        <v>3.515625</v>
      </c>
      <c r="D9111" s="2">
        <v>-60.546875</v>
      </c>
      <c r="E9111">
        <f t="shared" si="876"/>
        <v>69.521373947490957</v>
      </c>
      <c r="F9111">
        <f t="shared" si="889"/>
        <v>174.0938588862295</v>
      </c>
      <c r="G9111">
        <f t="shared" si="890"/>
        <v>-86.676879554864556</v>
      </c>
      <c r="H9111">
        <f t="shared" si="891"/>
        <v>-150.69492414342</v>
      </c>
      <c r="I9111">
        <f t="shared" si="892"/>
        <v>-25130.974629273307</v>
      </c>
      <c r="J9111">
        <f t="shared" si="893"/>
        <v>-12.567023997973536</v>
      </c>
      <c r="K9111">
        <f t="shared" si="894"/>
        <v>9.9223615085700771</v>
      </c>
    </row>
    <row r="9112" spans="1:11">
      <c r="A9112" s="1">
        <v>0.105451388888874</v>
      </c>
      <c r="B9112" s="2">
        <v>-6.7382812999999997</v>
      </c>
      <c r="C9112" s="2">
        <v>32.226562999999999</v>
      </c>
      <c r="D9112" s="2">
        <v>-62.890625</v>
      </c>
      <c r="E9112">
        <f t="shared" si="876"/>
        <v>70.987227798819717</v>
      </c>
      <c r="F9112">
        <f t="shared" si="889"/>
        <v>101.80988286411373</v>
      </c>
      <c r="G9112">
        <f t="shared" si="890"/>
        <v>-62.868383201115634</v>
      </c>
      <c r="H9112">
        <f t="shared" si="891"/>
        <v>-173.88449638867965</v>
      </c>
      <c r="I9112">
        <f t="shared" si="892"/>
        <v>-25203.258605295421</v>
      </c>
      <c r="J9112">
        <f t="shared" si="893"/>
        <v>11.241472355775386</v>
      </c>
      <c r="K9112">
        <f t="shared" si="894"/>
        <v>-13.267210736689577</v>
      </c>
    </row>
    <row r="9113" spans="1:11">
      <c r="A9113" s="1">
        <v>0.10546296296294801</v>
      </c>
      <c r="B9113" s="2">
        <v>2.34375</v>
      </c>
      <c r="C9113" s="2">
        <v>31.640625</v>
      </c>
      <c r="D9113" s="2">
        <v>-61.132812999999999</v>
      </c>
      <c r="E9113">
        <f t="shared" si="876"/>
        <v>68.875562718181072</v>
      </c>
      <c r="F9113">
        <f t="shared" si="889"/>
        <v>85.763605200941157</v>
      </c>
      <c r="G9113">
        <f t="shared" si="890"/>
        <v>-62.635186778948281</v>
      </c>
      <c r="H9113">
        <f t="shared" si="891"/>
        <v>177.80443201313417</v>
      </c>
      <c r="I9113">
        <f t="shared" si="892"/>
        <v>-25219.304882958593</v>
      </c>
      <c r="J9113">
        <f t="shared" si="893"/>
        <v>11.474668777942739</v>
      </c>
      <c r="K9113">
        <f t="shared" si="894"/>
        <v>-21.578282334875752</v>
      </c>
    </row>
    <row r="9114" spans="1:11">
      <c r="A9114" s="1">
        <v>0.105474537037022</v>
      </c>
      <c r="B9114" s="2">
        <v>-16.699218999999999</v>
      </c>
      <c r="C9114" s="2">
        <v>-19.335937999999999</v>
      </c>
      <c r="D9114" s="2">
        <v>-48.242187999999999</v>
      </c>
      <c r="E9114">
        <f t="shared" si="876"/>
        <v>54.589844445438281</v>
      </c>
      <c r="F9114">
        <f t="shared" si="889"/>
        <v>-130.81508356629053</v>
      </c>
      <c r="G9114">
        <f t="shared" si="890"/>
        <v>-111.84139288448677</v>
      </c>
      <c r="H9114">
        <f t="shared" si="891"/>
        <v>-160.90650791793075</v>
      </c>
      <c r="I9114">
        <f t="shared" si="892"/>
        <v>-25075.883571725826</v>
      </c>
      <c r="J9114">
        <f t="shared" si="893"/>
        <v>-37.731537327595746</v>
      </c>
      <c r="K9114">
        <f t="shared" si="894"/>
        <v>-0.28922226594065137</v>
      </c>
    </row>
    <row r="9115" spans="1:11">
      <c r="A9115" s="1">
        <v>0.105486111111096</v>
      </c>
      <c r="B9115" s="2">
        <v>-28.710937999999999</v>
      </c>
      <c r="C9115" s="2">
        <v>10.253906000000001</v>
      </c>
      <c r="D9115" s="2">
        <v>-63.476562999999999</v>
      </c>
      <c r="E9115">
        <f t="shared" si="876"/>
        <v>70.418283132931094</v>
      </c>
      <c r="F9115">
        <f t="shared" si="889"/>
        <v>160.34617670045836</v>
      </c>
      <c r="G9115">
        <f t="shared" si="890"/>
        <v>-80.823796950592964</v>
      </c>
      <c r="H9115">
        <f t="shared" si="891"/>
        <v>-155.66239436698217</v>
      </c>
      <c r="I9115">
        <f t="shared" si="892"/>
        <v>-25144.722311459078</v>
      </c>
      <c r="J9115">
        <f t="shared" si="893"/>
        <v>-6.7139413937019441</v>
      </c>
      <c r="K9115">
        <f t="shared" si="894"/>
        <v>4.9548912850079319</v>
      </c>
    </row>
    <row r="9116" spans="1:11">
      <c r="A9116" s="1">
        <v>0.10549768518517</v>
      </c>
      <c r="B9116" s="2">
        <v>3.8085938000000001</v>
      </c>
      <c r="C9116" s="2">
        <v>25.195312999999999</v>
      </c>
      <c r="D9116" s="2">
        <v>-62.597656000000001</v>
      </c>
      <c r="E9116">
        <f t="shared" si="876"/>
        <v>67.585321783621794</v>
      </c>
      <c r="F9116">
        <f t="shared" si="889"/>
        <v>81.4040886199532</v>
      </c>
      <c r="G9116">
        <f t="shared" si="890"/>
        <v>-68.075406614078005</v>
      </c>
      <c r="H9116">
        <f t="shared" si="891"/>
        <v>176.51827725727057</v>
      </c>
      <c r="I9116">
        <f t="shared" si="892"/>
        <v>-25223.664399539583</v>
      </c>
      <c r="J9116">
        <f t="shared" si="893"/>
        <v>6.0344489428130146</v>
      </c>
      <c r="K9116">
        <f t="shared" si="894"/>
        <v>-22.86443709073933</v>
      </c>
    </row>
    <row r="9117" spans="1:11">
      <c r="A9117" s="1">
        <v>0.105509259259244</v>
      </c>
      <c r="B9117" s="2">
        <v>-20.507812999999999</v>
      </c>
      <c r="C9117" s="2">
        <v>2.9296875</v>
      </c>
      <c r="D9117" s="2">
        <v>-63.476562999999999</v>
      </c>
      <c r="E9117">
        <f t="shared" si="876"/>
        <v>66.771457324096147</v>
      </c>
      <c r="F9117">
        <f t="shared" si="889"/>
        <v>171.8698978414136</v>
      </c>
      <c r="G9117">
        <f t="shared" si="890"/>
        <v>-87.357454726720903</v>
      </c>
      <c r="H9117">
        <f t="shared" si="891"/>
        <v>-162.09555221712102</v>
      </c>
      <c r="I9117">
        <f t="shared" si="892"/>
        <v>-25133.198590318123</v>
      </c>
      <c r="J9117">
        <f t="shared" si="893"/>
        <v>-13.247599169829883</v>
      </c>
      <c r="K9117">
        <f t="shared" si="894"/>
        <v>-1.478266565130923</v>
      </c>
    </row>
    <row r="9118" spans="1:11">
      <c r="A9118" s="1">
        <v>0.10552083333331801</v>
      </c>
      <c r="B9118" s="2">
        <v>-22.851562999999999</v>
      </c>
      <c r="C9118" s="2">
        <v>31.347656000000001</v>
      </c>
      <c r="D9118" s="2">
        <v>-63.476562999999999</v>
      </c>
      <c r="E9118">
        <f t="shared" si="876"/>
        <v>74.391824272095079</v>
      </c>
      <c r="F9118">
        <f t="shared" si="889"/>
        <v>126.09100080232747</v>
      </c>
      <c r="G9118">
        <f t="shared" si="890"/>
        <v>-63.717714460979302</v>
      </c>
      <c r="H9118">
        <f t="shared" si="891"/>
        <v>-160.20112338977282</v>
      </c>
      <c r="I9118">
        <f t="shared" si="892"/>
        <v>-25178.97748735721</v>
      </c>
      <c r="J9118">
        <f t="shared" si="893"/>
        <v>10.392141095911718</v>
      </c>
      <c r="K9118">
        <f t="shared" si="894"/>
        <v>0.41616226221728425</v>
      </c>
    </row>
    <row r="9119" spans="1:11">
      <c r="A9119" s="1">
        <v>0.105532407407392</v>
      </c>
      <c r="B9119" s="2">
        <v>11.1328125</v>
      </c>
      <c r="C9119" s="2">
        <v>2.0507813000000001</v>
      </c>
      <c r="D9119" s="2">
        <v>-57.324219999999997</v>
      </c>
      <c r="E9119">
        <f t="shared" si="876"/>
        <v>58.431253766361934</v>
      </c>
      <c r="F9119">
        <f t="shared" si="889"/>
        <v>10.43747560000112</v>
      </c>
      <c r="G9119">
        <f t="shared" si="890"/>
        <v>-87.951109961243461</v>
      </c>
      <c r="H9119">
        <f t="shared" si="891"/>
        <v>169.00952271506688</v>
      </c>
      <c r="I9119">
        <f t="shared" si="892"/>
        <v>-25294.631012559537</v>
      </c>
      <c r="J9119">
        <f t="shared" si="893"/>
        <v>-13.841254404352441</v>
      </c>
      <c r="K9119">
        <f t="shared" si="894"/>
        <v>-30.373191632942991</v>
      </c>
    </row>
    <row r="9120" spans="1:11">
      <c r="A9120" s="1">
        <v>0.105543981481466</v>
      </c>
      <c r="B9120" s="2">
        <v>-44.824219999999997</v>
      </c>
      <c r="C9120" s="2">
        <v>28.125</v>
      </c>
      <c r="D9120" s="2">
        <v>-53.222656000000001</v>
      </c>
      <c r="E9120">
        <f t="shared" si="876"/>
        <v>75.052497861848252</v>
      </c>
      <c r="F9120">
        <f t="shared" si="889"/>
        <v>147.89374476421858</v>
      </c>
      <c r="G9120">
        <f t="shared" si="890"/>
        <v>-62.146218941084385</v>
      </c>
      <c r="H9120">
        <f t="shared" si="891"/>
        <v>-139.89585430134326</v>
      </c>
      <c r="I9120">
        <f t="shared" si="892"/>
        <v>-25157.174743395321</v>
      </c>
      <c r="J9120">
        <f t="shared" si="893"/>
        <v>11.963636615806635</v>
      </c>
      <c r="K9120">
        <f t="shared" si="894"/>
        <v>20.721431350646839</v>
      </c>
    </row>
    <row r="9121" spans="1:11">
      <c r="A9121" s="1">
        <v>0.10555555555554</v>
      </c>
      <c r="B9121" s="2">
        <v>2.9296875</v>
      </c>
      <c r="C9121" s="2">
        <v>32.8125</v>
      </c>
      <c r="D9121" s="2">
        <v>-61.132812999999999</v>
      </c>
      <c r="E9121">
        <f t="shared" si="876"/>
        <v>69.443963383368498</v>
      </c>
      <c r="F9121">
        <f t="shared" si="889"/>
        <v>84.897834747641809</v>
      </c>
      <c r="G9121">
        <f t="shared" si="890"/>
        <v>-61.775711582451351</v>
      </c>
      <c r="H9121">
        <f t="shared" si="891"/>
        <v>177.25629504618274</v>
      </c>
      <c r="I9121">
        <f t="shared" si="892"/>
        <v>-25220.170653411897</v>
      </c>
      <c r="J9121">
        <f t="shared" si="893"/>
        <v>12.334143974439669</v>
      </c>
      <c r="K9121">
        <f t="shared" si="894"/>
        <v>-22.126419301827156</v>
      </c>
    </row>
    <row r="9122" spans="1:11">
      <c r="A9122" s="1">
        <v>0.105567129629614</v>
      </c>
      <c r="B9122" s="2">
        <v>-8.7890625</v>
      </c>
      <c r="C9122" s="2">
        <v>7.6171875</v>
      </c>
      <c r="D9122" s="2">
        <v>-65.234375</v>
      </c>
      <c r="E9122">
        <f t="shared" si="876"/>
        <v>66.263057933358979</v>
      </c>
      <c r="F9122">
        <f t="shared" si="889"/>
        <v>139.08561677997488</v>
      </c>
      <c r="G9122">
        <f t="shared" si="890"/>
        <v>-83.339933662275996</v>
      </c>
      <c r="H9122">
        <f t="shared" si="891"/>
        <v>-172.32671541479399</v>
      </c>
      <c r="I9122">
        <f t="shared" si="892"/>
        <v>-25165.982871379565</v>
      </c>
      <c r="J9122">
        <f t="shared" si="893"/>
        <v>-9.2300781053849761</v>
      </c>
      <c r="K9122">
        <f t="shared" si="894"/>
        <v>-11.709429762803921</v>
      </c>
    </row>
    <row r="9123" spans="1:11">
      <c r="A9123" s="1">
        <v>0.10557870370368801</v>
      </c>
      <c r="B9123" s="2">
        <v>-42.480469999999997</v>
      </c>
      <c r="C9123" s="2">
        <v>15.234375</v>
      </c>
      <c r="D9123" s="2">
        <v>-57.03125</v>
      </c>
      <c r="E9123">
        <f t="shared" si="876"/>
        <v>72.727161292216167</v>
      </c>
      <c r="F9123">
        <f t="shared" si="889"/>
        <v>160.27111654744184</v>
      </c>
      <c r="G9123">
        <f t="shared" si="890"/>
        <v>-75.044160069925979</v>
      </c>
      <c r="H9123">
        <f t="shared" si="891"/>
        <v>-143.31893617012904</v>
      </c>
      <c r="I9123">
        <f t="shared" si="892"/>
        <v>-25144.797371612098</v>
      </c>
      <c r="J9123">
        <f t="shared" si="893"/>
        <v>-0.93430451303495943</v>
      </c>
      <c r="K9123">
        <f t="shared" si="894"/>
        <v>17.298349481861038</v>
      </c>
    </row>
    <row r="9124" spans="1:11">
      <c r="A9124" s="1">
        <v>0.105590277777762</v>
      </c>
      <c r="B9124" s="2">
        <v>-46.875</v>
      </c>
      <c r="C9124" s="2">
        <v>0</v>
      </c>
      <c r="D9124" s="2">
        <v>-48.535156000000001</v>
      </c>
      <c r="E9124">
        <f t="shared" si="876"/>
        <v>67.475380643197084</v>
      </c>
      <c r="F9124">
        <f t="shared" si="889"/>
        <v>180</v>
      </c>
      <c r="G9124">
        <f t="shared" si="890"/>
        <v>-90</v>
      </c>
      <c r="H9124">
        <f t="shared" si="891"/>
        <v>-135.99685754785105</v>
      </c>
      <c r="I9124">
        <f t="shared" si="892"/>
        <v>-25125.068488159541</v>
      </c>
      <c r="J9124">
        <f t="shared" si="893"/>
        <v>-15.89014444310898</v>
      </c>
      <c r="K9124">
        <f t="shared" si="894"/>
        <v>24.620428104139023</v>
      </c>
    </row>
    <row r="9125" spans="1:11">
      <c r="A9125" s="1">
        <v>0.105601851851836</v>
      </c>
      <c r="B9125" s="2">
        <v>-11.1328125</v>
      </c>
      <c r="C9125" s="2">
        <v>14.355468999999999</v>
      </c>
      <c r="D9125" s="2">
        <v>-65.820310000000006</v>
      </c>
      <c r="E9125">
        <f t="shared" si="876"/>
        <v>68.281272782998258</v>
      </c>
      <c r="F9125">
        <f t="shared" si="889"/>
        <v>127.79394251541487</v>
      </c>
      <c r="G9125">
        <f t="shared" si="890"/>
        <v>-77.696409729149394</v>
      </c>
      <c r="H9125">
        <f t="shared" si="891"/>
        <v>-170.39988121227404</v>
      </c>
      <c r="I9125">
        <f t="shared" si="892"/>
        <v>-25177.274545644126</v>
      </c>
      <c r="J9125">
        <f t="shared" si="893"/>
        <v>-3.5865541722583743</v>
      </c>
      <c r="K9125">
        <f t="shared" si="894"/>
        <v>-9.7825955602839656</v>
      </c>
    </row>
    <row r="9126" spans="1:11">
      <c r="A9126" s="1">
        <v>0.10561342592591</v>
      </c>
      <c r="B9126" s="2">
        <v>-30.46875</v>
      </c>
      <c r="C9126" s="2">
        <v>-10.546875</v>
      </c>
      <c r="D9126" s="2">
        <v>-52.636719999999997</v>
      </c>
      <c r="E9126">
        <f t="shared" si="876"/>
        <v>61.726862800457667</v>
      </c>
      <c r="F9126">
        <f t="shared" si="889"/>
        <v>-160.90650799951439</v>
      </c>
      <c r="G9126">
        <f t="shared" si="890"/>
        <v>-101.33037308850047</v>
      </c>
      <c r="H9126">
        <f t="shared" si="891"/>
        <v>-149.93560820027147</v>
      </c>
      <c r="I9126">
        <f t="shared" si="892"/>
        <v>-25105.974996159057</v>
      </c>
      <c r="J9126">
        <f t="shared" si="893"/>
        <v>-27.220517531609445</v>
      </c>
      <c r="K9126">
        <f t="shared" si="894"/>
        <v>10.681677451718599</v>
      </c>
    </row>
    <row r="9127" spans="1:11">
      <c r="A9127" s="1">
        <v>0.105624999999984</v>
      </c>
      <c r="B9127" s="2">
        <v>-46.289062999999999</v>
      </c>
      <c r="C9127" s="2">
        <v>19.921875</v>
      </c>
      <c r="D9127" s="2">
        <v>-53.515625</v>
      </c>
      <c r="E9127">
        <f t="shared" si="876"/>
        <v>73.508370789143584</v>
      </c>
      <c r="F9127">
        <f t="shared" si="889"/>
        <v>156.71393530650829</v>
      </c>
      <c r="G9127">
        <f t="shared" si="890"/>
        <v>-69.581574482568683</v>
      </c>
      <c r="H9127">
        <f t="shared" si="891"/>
        <v>-139.14139040365686</v>
      </c>
      <c r="I9127">
        <f t="shared" si="892"/>
        <v>-25148.354552853034</v>
      </c>
      <c r="J9127">
        <f t="shared" si="893"/>
        <v>4.5282810743223365</v>
      </c>
      <c r="K9127">
        <f t="shared" si="894"/>
        <v>21.475895248333217</v>
      </c>
    </row>
    <row r="9128" spans="1:11">
      <c r="A9128" s="1">
        <v>0.10563657407405801</v>
      </c>
      <c r="B9128" s="2">
        <v>-36.035156000000001</v>
      </c>
      <c r="C9128" s="2">
        <v>26.074218999999999</v>
      </c>
      <c r="D9128" s="2">
        <v>-59.667969999999997</v>
      </c>
      <c r="E9128">
        <f t="shared" si="876"/>
        <v>74.42220104461569</v>
      </c>
      <c r="F9128">
        <f t="shared" si="889"/>
        <v>144.1113565951012</v>
      </c>
      <c r="G9128">
        <f t="shared" si="890"/>
        <v>-66.395223528368305</v>
      </c>
      <c r="H9128">
        <f t="shared" si="891"/>
        <v>-148.87104776726778</v>
      </c>
      <c r="I9128">
        <f t="shared" si="892"/>
        <v>-25160.957131564443</v>
      </c>
      <c r="J9128">
        <f t="shared" si="893"/>
        <v>7.7146320285227148</v>
      </c>
      <c r="K9128">
        <f t="shared" si="894"/>
        <v>11.746237884722291</v>
      </c>
    </row>
    <row r="9129" spans="1:11">
      <c r="A9129" s="1">
        <v>0.105648148148132</v>
      </c>
      <c r="B9129" s="2">
        <v>-31.054687999999999</v>
      </c>
      <c r="C9129" s="2">
        <v>4.1015625</v>
      </c>
      <c r="D9129" s="2">
        <v>-61.132812999999999</v>
      </c>
      <c r="E9129">
        <f t="shared" si="876"/>
        <v>68.690882124279923</v>
      </c>
      <c r="F9129">
        <f t="shared" si="889"/>
        <v>172.47617968111183</v>
      </c>
      <c r="G9129">
        <f t="shared" si="890"/>
        <v>-86.161626733872041</v>
      </c>
      <c r="H9129">
        <f t="shared" si="891"/>
        <v>-153.07001230391924</v>
      </c>
      <c r="I9129">
        <f t="shared" si="892"/>
        <v>-25132.592308478434</v>
      </c>
      <c r="J9129">
        <f t="shared" si="893"/>
        <v>-12.051771176981021</v>
      </c>
      <c r="K9129">
        <f t="shared" si="894"/>
        <v>7.5472733480708314</v>
      </c>
    </row>
    <row r="9130" spans="1:11">
      <c r="A9130" s="1">
        <v>0.105659722222206</v>
      </c>
      <c r="B9130" s="2">
        <v>-31.347656000000001</v>
      </c>
      <c r="C9130" s="2">
        <v>18.457031000000001</v>
      </c>
      <c r="D9130" s="2">
        <v>-62.890625</v>
      </c>
      <c r="E9130">
        <f t="shared" si="876"/>
        <v>72.653755876210028</v>
      </c>
      <c r="F9130">
        <f t="shared" si="889"/>
        <v>149.51105963969854</v>
      </c>
      <c r="G9130">
        <f t="shared" si="890"/>
        <v>-73.644183108681162</v>
      </c>
      <c r="H9130">
        <f t="shared" si="891"/>
        <v>-153.50616808553556</v>
      </c>
      <c r="I9130">
        <f t="shared" si="892"/>
        <v>-25155.557428519845</v>
      </c>
      <c r="J9130">
        <f t="shared" si="893"/>
        <v>0.4656724482098582</v>
      </c>
      <c r="K9130">
        <f t="shared" si="894"/>
        <v>7.1111175664545101</v>
      </c>
    </row>
    <row r="9131" spans="1:11">
      <c r="A9131" s="1">
        <v>0.10567129629628</v>
      </c>
      <c r="B9131" s="2">
        <v>-0.87890625</v>
      </c>
      <c r="C9131" s="2">
        <v>36.328125</v>
      </c>
      <c r="D9131" s="2">
        <v>-60.546875</v>
      </c>
      <c r="E9131">
        <f t="shared" si="876"/>
        <v>70.614652972860668</v>
      </c>
      <c r="F9131">
        <f t="shared" si="889"/>
        <v>91.385917850812177</v>
      </c>
      <c r="G9131">
        <f t="shared" si="890"/>
        <v>-59.036243467926482</v>
      </c>
      <c r="H9131">
        <f t="shared" si="891"/>
        <v>-179.16834548316166</v>
      </c>
      <c r="I9131">
        <f t="shared" si="892"/>
        <v>-25213.682570308731</v>
      </c>
      <c r="J9131">
        <f t="shared" si="893"/>
        <v>15.073612088964538</v>
      </c>
      <c r="K9131">
        <f t="shared" si="894"/>
        <v>-18.551059831171585</v>
      </c>
    </row>
    <row r="9132" spans="1:11">
      <c r="A9132" s="1">
        <v>0.105682870370354</v>
      </c>
      <c r="B9132" s="2">
        <v>-22.265625</v>
      </c>
      <c r="C9132" s="2">
        <v>22.265625</v>
      </c>
      <c r="D9132" s="2">
        <v>-65.527339999999995</v>
      </c>
      <c r="E9132">
        <f t="shared" si="876"/>
        <v>72.700401654714739</v>
      </c>
      <c r="F9132">
        <f t="shared" si="889"/>
        <v>135</v>
      </c>
      <c r="G9132">
        <f t="shared" si="890"/>
        <v>-71.232682137726655</v>
      </c>
      <c r="H9132">
        <f t="shared" si="891"/>
        <v>-161.23268213772667</v>
      </c>
      <c r="I9132">
        <f t="shared" si="892"/>
        <v>-25170.068488159544</v>
      </c>
      <c r="J9132">
        <f t="shared" si="893"/>
        <v>2.8771734191643645</v>
      </c>
      <c r="K9132">
        <f t="shared" si="894"/>
        <v>-0.61539648573659633</v>
      </c>
    </row>
    <row r="9133" spans="1:11">
      <c r="A9133" s="1">
        <v>0.10569444444442801</v>
      </c>
      <c r="B9133" s="2">
        <v>-12.3046875</v>
      </c>
      <c r="C9133" s="2">
        <v>-12.597656000000001</v>
      </c>
      <c r="D9133" s="2">
        <v>-54.6875</v>
      </c>
      <c r="E9133">
        <f t="shared" si="876"/>
        <v>57.452840899445455</v>
      </c>
      <c r="F9133">
        <f t="shared" si="889"/>
        <v>-134.32596367037439</v>
      </c>
      <c r="G9133">
        <f t="shared" si="890"/>
        <v>-102.97219743144404</v>
      </c>
      <c r="H9133">
        <f t="shared" si="891"/>
        <v>-167.31961650818019</v>
      </c>
      <c r="I9133">
        <f t="shared" si="892"/>
        <v>-25079.394451829918</v>
      </c>
      <c r="J9133">
        <f t="shared" si="893"/>
        <v>-28.862341874553024</v>
      </c>
      <c r="K9133">
        <f t="shared" si="894"/>
        <v>-6.702330856190116</v>
      </c>
    </row>
    <row r="9134" spans="1:11">
      <c r="A9134" s="1">
        <v>0.105706018518502</v>
      </c>
      <c r="B9134" s="2">
        <v>-13.4765625</v>
      </c>
      <c r="C9134" s="2">
        <v>46.875</v>
      </c>
      <c r="D9134" s="2">
        <v>-54.101562999999999</v>
      </c>
      <c r="E9134">
        <f t="shared" si="876"/>
        <v>72.841351448606275</v>
      </c>
      <c r="F9134">
        <f t="shared" si="889"/>
        <v>106.03994330604966</v>
      </c>
      <c r="G9134">
        <f t="shared" si="890"/>
        <v>-49.093492750511409</v>
      </c>
      <c r="H9134">
        <f t="shared" si="891"/>
        <v>-166.0124361513644</v>
      </c>
      <c r="I9134">
        <f t="shared" si="892"/>
        <v>-25199.028544853492</v>
      </c>
      <c r="J9134">
        <f t="shared" si="893"/>
        <v>25.016362806379611</v>
      </c>
      <c r="K9134">
        <f t="shared" si="894"/>
        <v>-5.3951504993743242</v>
      </c>
    </row>
    <row r="9135" spans="1:11">
      <c r="A9135" s="1">
        <v>0.105717592592576</v>
      </c>
      <c r="B9135" s="2">
        <v>-36.914062999999999</v>
      </c>
      <c r="C9135" s="2">
        <v>6.4453125</v>
      </c>
      <c r="D9135" s="2">
        <v>-59.082030000000003</v>
      </c>
      <c r="E9135">
        <f t="shared" si="876"/>
        <v>69.963393066027933</v>
      </c>
      <c r="F9135">
        <f t="shared" si="889"/>
        <v>170.09581691852156</v>
      </c>
      <c r="G9135">
        <f t="shared" si="890"/>
        <v>-83.774170804888598</v>
      </c>
      <c r="H9135">
        <f t="shared" si="891"/>
        <v>-148.00312938715876</v>
      </c>
      <c r="I9135">
        <f t="shared" si="892"/>
        <v>-25134.972671241019</v>
      </c>
      <c r="J9135">
        <f t="shared" si="893"/>
        <v>-9.6643152479975782</v>
      </c>
      <c r="K9135">
        <f t="shared" si="894"/>
        <v>12.614156264831308</v>
      </c>
    </row>
    <row r="9136" spans="1:11">
      <c r="A9136" s="1">
        <v>0.10572916666665</v>
      </c>
      <c r="B9136" s="2">
        <v>-34.277343999999999</v>
      </c>
      <c r="C9136" s="2">
        <v>7.03125</v>
      </c>
      <c r="D9136" s="2">
        <v>-61.132812999999999</v>
      </c>
      <c r="E9136">
        <f t="shared" si="876"/>
        <v>70.438594630712259</v>
      </c>
      <c r="F9136">
        <f t="shared" si="889"/>
        <v>168.40782467196743</v>
      </c>
      <c r="G9136">
        <f t="shared" si="890"/>
        <v>-83.438900332646355</v>
      </c>
      <c r="H9136">
        <f t="shared" si="891"/>
        <v>-150.72052529399772</v>
      </c>
      <c r="I9136">
        <f t="shared" si="892"/>
        <v>-25136.660663487572</v>
      </c>
      <c r="J9136">
        <f t="shared" si="893"/>
        <v>-9.3290447757553352</v>
      </c>
      <c r="K9136">
        <f t="shared" si="894"/>
        <v>9.8967603579923491</v>
      </c>
    </row>
    <row r="9137" spans="1:11">
      <c r="A9137" s="1">
        <v>0.105740740740724</v>
      </c>
      <c r="B9137" s="2">
        <v>-33.105469999999997</v>
      </c>
      <c r="C9137" s="2">
        <v>24.316406000000001</v>
      </c>
      <c r="D9137" s="2">
        <v>-61.132812999999999</v>
      </c>
      <c r="E9137">
        <f t="shared" si="876"/>
        <v>73.651073108072936</v>
      </c>
      <c r="F9137">
        <f t="shared" si="889"/>
        <v>143.70222510316208</v>
      </c>
      <c r="G9137">
        <f t="shared" si="890"/>
        <v>-68.309139377133903</v>
      </c>
      <c r="H9137">
        <f t="shared" si="891"/>
        <v>-151.56296802373811</v>
      </c>
      <c r="I9137">
        <f t="shared" si="892"/>
        <v>-25161.366263056378</v>
      </c>
      <c r="J9137">
        <f t="shared" si="893"/>
        <v>5.8007161797571172</v>
      </c>
      <c r="K9137">
        <f t="shared" si="894"/>
        <v>9.0543176282519653</v>
      </c>
    </row>
    <row r="9138" spans="1:11">
      <c r="A9138" s="1">
        <v>0.10575231481479801</v>
      </c>
      <c r="B9138" s="2">
        <v>-30.761718999999999</v>
      </c>
      <c r="C9138" s="2">
        <v>27.832031000000001</v>
      </c>
      <c r="D9138" s="2">
        <v>-61.425780000000003</v>
      </c>
      <c r="E9138">
        <f t="shared" si="876"/>
        <v>74.121736043001064</v>
      </c>
      <c r="F9138">
        <f t="shared" si="889"/>
        <v>137.86240571381646</v>
      </c>
      <c r="G9138">
        <f t="shared" si="890"/>
        <v>-65.624711983471698</v>
      </c>
      <c r="H9138">
        <f t="shared" si="891"/>
        <v>-153.39852364849506</v>
      </c>
      <c r="I9138">
        <f t="shared" si="892"/>
        <v>-25167.206082445722</v>
      </c>
      <c r="J9138">
        <f t="shared" si="893"/>
        <v>8.4851435734193217</v>
      </c>
      <c r="K9138">
        <f t="shared" si="894"/>
        <v>7.2187620034950157</v>
      </c>
    </row>
    <row r="9139" spans="1:11">
      <c r="A9139" s="1">
        <v>0.105763888888872</v>
      </c>
      <c r="B9139" s="2">
        <v>-18.164062999999999</v>
      </c>
      <c r="C9139" s="2">
        <v>29.882812999999999</v>
      </c>
      <c r="D9139" s="2">
        <v>-64.0625</v>
      </c>
      <c r="E9139">
        <f t="shared" si="876"/>
        <v>72.985749319376978</v>
      </c>
      <c r="F9139">
        <f t="shared" si="889"/>
        <v>121.29303927044235</v>
      </c>
      <c r="G9139">
        <f t="shared" si="890"/>
        <v>-64.992669796587293</v>
      </c>
      <c r="H9139">
        <f t="shared" si="891"/>
        <v>-164.17002613078824</v>
      </c>
      <c r="I9139">
        <f t="shared" si="892"/>
        <v>-25183.775448889097</v>
      </c>
      <c r="J9139">
        <f t="shared" si="893"/>
        <v>9.1171857603037267</v>
      </c>
      <c r="K9139">
        <f t="shared" si="894"/>
        <v>-3.5527404787981709</v>
      </c>
    </row>
    <row r="9140" spans="1:11">
      <c r="A9140" s="1">
        <v>0.105775462962946</v>
      </c>
      <c r="B9140" s="2">
        <v>4.9804687999999997</v>
      </c>
      <c r="C9140" s="2">
        <v>16.699218999999999</v>
      </c>
      <c r="D9140" s="2">
        <v>-63.476562999999999</v>
      </c>
      <c r="E9140">
        <f t="shared" si="876"/>
        <v>65.825094264806808</v>
      </c>
      <c r="F9140">
        <f t="shared" si="889"/>
        <v>73.393019498770627</v>
      </c>
      <c r="G9140">
        <f t="shared" si="890"/>
        <v>-75.26077600933246</v>
      </c>
      <c r="H9140">
        <f t="shared" si="891"/>
        <v>175.51367617245052</v>
      </c>
      <c r="I9140">
        <f t="shared" si="892"/>
        <v>-25231.675468660767</v>
      </c>
      <c r="J9140">
        <f t="shared" si="893"/>
        <v>-1.15092045244144</v>
      </c>
      <c r="K9140">
        <f t="shared" si="894"/>
        <v>-23.86903817555941</v>
      </c>
    </row>
    <row r="9141" spans="1:11">
      <c r="A9141" s="1">
        <v>0.10578703703702</v>
      </c>
      <c r="B9141" s="2">
        <v>-21.386718999999999</v>
      </c>
      <c r="C9141" s="2">
        <v>4.9804687999999997</v>
      </c>
      <c r="D9141" s="2">
        <v>-64.0625</v>
      </c>
      <c r="E9141">
        <f t="shared" si="876"/>
        <v>67.721493820667703</v>
      </c>
      <c r="F9141">
        <f t="shared" si="889"/>
        <v>166.89079182273244</v>
      </c>
      <c r="G9141">
        <f t="shared" si="890"/>
        <v>-85.554544353720928</v>
      </c>
      <c r="H9141">
        <f t="shared" si="891"/>
        <v>-161.53885263318935</v>
      </c>
      <c r="I9141">
        <f t="shared" si="892"/>
        <v>-25138.177696336807</v>
      </c>
      <c r="J9141">
        <f t="shared" si="893"/>
        <v>-11.444688796829908</v>
      </c>
      <c r="K9141">
        <f t="shared" si="894"/>
        <v>-0.92156698119930525</v>
      </c>
    </row>
    <row r="9142" spans="1:11">
      <c r="A9142" s="1">
        <v>0.105798611111094</v>
      </c>
      <c r="B9142" s="2">
        <v>-15.234375</v>
      </c>
      <c r="C9142" s="2">
        <v>46.582030000000003</v>
      </c>
      <c r="D9142" s="2">
        <v>-54.101562999999999</v>
      </c>
      <c r="E9142">
        <f t="shared" si="876"/>
        <v>72.999663147198788</v>
      </c>
      <c r="F9142">
        <f t="shared" si="889"/>
        <v>108.11002395414474</v>
      </c>
      <c r="G9142">
        <f t="shared" si="890"/>
        <v>-49.271193725141288</v>
      </c>
      <c r="H9142">
        <f t="shared" si="891"/>
        <v>-164.27339373994332</v>
      </c>
      <c r="I9142">
        <f t="shared" si="892"/>
        <v>-25196.958464205396</v>
      </c>
      <c r="J9142">
        <f t="shared" si="893"/>
        <v>24.838661831749732</v>
      </c>
      <c r="K9142">
        <f t="shared" si="894"/>
        <v>-3.656108087953271</v>
      </c>
    </row>
    <row r="9143" spans="1:11">
      <c r="A9143" s="1">
        <v>0.10581018518516799</v>
      </c>
      <c r="B9143" s="2">
        <v>-6.4453125</v>
      </c>
      <c r="C9143" s="2">
        <v>47.167969999999997</v>
      </c>
      <c r="D9143" s="2">
        <v>-53.808593999999999</v>
      </c>
      <c r="E9143">
        <f t="shared" si="876"/>
        <v>71.845140652659254</v>
      </c>
      <c r="F9143">
        <f t="shared" si="889"/>
        <v>97.781046019303773</v>
      </c>
      <c r="G9143">
        <f t="shared" si="890"/>
        <v>-48.762582321350358</v>
      </c>
      <c r="H9143">
        <f t="shared" si="891"/>
        <v>-173.16952800976529</v>
      </c>
      <c r="I9143">
        <f t="shared" si="892"/>
        <v>-25207.287442140238</v>
      </c>
      <c r="J9143">
        <f t="shared" si="893"/>
        <v>25.347273235540662</v>
      </c>
      <c r="K9143">
        <f t="shared" si="894"/>
        <v>-12.552242357775242</v>
      </c>
    </row>
    <row r="9144" spans="1:11">
      <c r="A9144" s="1">
        <v>0.105821759259242</v>
      </c>
      <c r="B9144" s="2">
        <v>3.2226563000000001</v>
      </c>
      <c r="C9144" s="2">
        <v>31.347656000000001</v>
      </c>
      <c r="D9144" s="2">
        <v>-61.132812999999999</v>
      </c>
      <c r="E9144">
        <f t="shared" si="876"/>
        <v>68.777044685092676</v>
      </c>
      <c r="F9144">
        <f t="shared" si="889"/>
        <v>84.130399420069679</v>
      </c>
      <c r="G9144">
        <f t="shared" si="890"/>
        <v>-62.852176879330258</v>
      </c>
      <c r="H9144">
        <f t="shared" si="891"/>
        <v>176.98240860188457</v>
      </c>
      <c r="I9144">
        <f t="shared" si="892"/>
        <v>-25220.938088739473</v>
      </c>
      <c r="J9144">
        <f t="shared" si="893"/>
        <v>11.257678677560762</v>
      </c>
      <c r="K9144">
        <f t="shared" si="894"/>
        <v>-22.400305746125412</v>
      </c>
    </row>
    <row r="9145" spans="1:11">
      <c r="A9145" s="1">
        <v>0.105833333333316</v>
      </c>
      <c r="B9145" s="2">
        <v>6.1523437999999997</v>
      </c>
      <c r="C9145" s="2">
        <v>14.0625</v>
      </c>
      <c r="D9145" s="2">
        <v>-62.890625</v>
      </c>
      <c r="E9145">
        <f t="shared" si="876"/>
        <v>64.736666220728594</v>
      </c>
      <c r="F9145">
        <f t="shared" si="889"/>
        <v>66.370622098353365</v>
      </c>
      <c r="G9145">
        <f t="shared" si="890"/>
        <v>-77.395852716238167</v>
      </c>
      <c r="H9145">
        <f t="shared" si="891"/>
        <v>174.41275599067552</v>
      </c>
      <c r="I9145">
        <f t="shared" si="892"/>
        <v>-25238.697866061189</v>
      </c>
      <c r="J9145">
        <f t="shared" si="893"/>
        <v>-3.2859971593471471</v>
      </c>
      <c r="K9145">
        <f t="shared" si="894"/>
        <v>-24.969958357334463</v>
      </c>
    </row>
    <row r="9146" spans="1:11">
      <c r="A9146" s="1">
        <v>0.10584490740739</v>
      </c>
      <c r="B9146" s="2">
        <v>-8.203125</v>
      </c>
      <c r="C9146" s="2">
        <v>4.9804687999999997</v>
      </c>
      <c r="D9146" s="2">
        <v>-64.355469999999997</v>
      </c>
      <c r="E9146">
        <f t="shared" si="876"/>
        <v>65.067064234943757</v>
      </c>
      <c r="F9146">
        <f t="shared" si="889"/>
        <v>148.73626805045257</v>
      </c>
      <c r="G9146">
        <f t="shared" si="890"/>
        <v>-85.574701149398678</v>
      </c>
      <c r="H9146">
        <f t="shared" si="891"/>
        <v>-172.73591663777296</v>
      </c>
      <c r="I9146">
        <f t="shared" si="892"/>
        <v>-25156.332220109089</v>
      </c>
      <c r="J9146">
        <f t="shared" si="893"/>
        <v>-11.464845592507658</v>
      </c>
      <c r="K9146">
        <f t="shared" si="894"/>
        <v>-12.118630985782943</v>
      </c>
    </row>
    <row r="9147" spans="1:11">
      <c r="A9147" s="1">
        <v>0.105856481481464</v>
      </c>
      <c r="B9147" s="2">
        <v>-22.265625</v>
      </c>
      <c r="C9147" s="2">
        <v>9.6679689999999994</v>
      </c>
      <c r="D9147" s="2">
        <v>-64.648439999999994</v>
      </c>
      <c r="E9147">
        <f t="shared" si="876"/>
        <v>69.055401495170429</v>
      </c>
      <c r="F9147">
        <f t="shared" si="889"/>
        <v>156.52900634056857</v>
      </c>
      <c r="G9147">
        <f t="shared" si="890"/>
        <v>-81.494629685031626</v>
      </c>
      <c r="H9147">
        <f t="shared" si="891"/>
        <v>-160.99573584094796</v>
      </c>
      <c r="I9147">
        <f t="shared" si="892"/>
        <v>-25148.539481818974</v>
      </c>
      <c r="J9147">
        <f t="shared" si="893"/>
        <v>-7.3847741281406059</v>
      </c>
      <c r="K9147">
        <f t="shared" si="894"/>
        <v>-0.37845018895794169</v>
      </c>
    </row>
    <row r="9148" spans="1:11">
      <c r="A9148" s="1">
        <v>0.10586805555553799</v>
      </c>
      <c r="B9148" s="2">
        <v>-39.257812999999999</v>
      </c>
      <c r="C9148" s="2">
        <v>17.285156000000001</v>
      </c>
      <c r="D9148" s="2">
        <v>-59.082030000000003</v>
      </c>
      <c r="E9148">
        <f t="shared" si="876"/>
        <v>73.011223578352698</v>
      </c>
      <c r="F9148">
        <f t="shared" si="889"/>
        <v>156.23617855542045</v>
      </c>
      <c r="G9148">
        <f t="shared" si="890"/>
        <v>-73.692530452959147</v>
      </c>
      <c r="H9148">
        <f t="shared" si="891"/>
        <v>-146.39743938333143</v>
      </c>
      <c r="I9148">
        <f t="shared" si="892"/>
        <v>-25148.832309604124</v>
      </c>
      <c r="J9148">
        <f t="shared" si="893"/>
        <v>0.41732510393187283</v>
      </c>
      <c r="K9148">
        <f t="shared" si="894"/>
        <v>14.219846268658586</v>
      </c>
    </row>
    <row r="9149" spans="1:11">
      <c r="A9149" s="1">
        <v>0.105879629629612</v>
      </c>
      <c r="B9149" s="2">
        <v>-36.035156000000001</v>
      </c>
      <c r="C9149" s="2">
        <v>35.449219999999997</v>
      </c>
      <c r="D9149" s="2">
        <v>-56.152343999999999</v>
      </c>
      <c r="E9149">
        <f t="shared" si="876"/>
        <v>75.553063493461806</v>
      </c>
      <c r="F9149">
        <f t="shared" si="889"/>
        <v>135.46962581092899</v>
      </c>
      <c r="G9149">
        <f t="shared" si="890"/>
        <v>-57.735603323656093</v>
      </c>
      <c r="H9149">
        <f t="shared" si="891"/>
        <v>-147.31012288635969</v>
      </c>
      <c r="I9149">
        <f t="shared" si="892"/>
        <v>-25169.598862348616</v>
      </c>
      <c r="J9149">
        <f t="shared" si="893"/>
        <v>16.374252233234927</v>
      </c>
      <c r="K9149">
        <f t="shared" si="894"/>
        <v>13.307162765630324</v>
      </c>
    </row>
    <row r="9150" spans="1:11">
      <c r="A9150" s="1">
        <v>0.105891203703686</v>
      </c>
      <c r="B9150" s="2">
        <v>-29.882812999999999</v>
      </c>
      <c r="C9150" s="2">
        <v>38.085937999999999</v>
      </c>
      <c r="D9150" s="2">
        <v>-57.617187999999999</v>
      </c>
      <c r="E9150">
        <f t="shared" si="876"/>
        <v>75.254644635133019</v>
      </c>
      <c r="F9150">
        <f t="shared" si="889"/>
        <v>128.11827646964045</v>
      </c>
      <c r="G9150">
        <f t="shared" si="890"/>
        <v>-56.534620536349884</v>
      </c>
      <c r="H9150">
        <f t="shared" si="891"/>
        <v>-152.58675545309535</v>
      </c>
      <c r="I9150">
        <f t="shared" si="892"/>
        <v>-25176.950211689906</v>
      </c>
      <c r="J9150">
        <f t="shared" si="893"/>
        <v>17.575235020541136</v>
      </c>
      <c r="K9150">
        <f t="shared" si="894"/>
        <v>8.0305301988946667</v>
      </c>
    </row>
    <row r="9151" spans="1:11">
      <c r="A9151" s="1">
        <v>0.10590277777776</v>
      </c>
      <c r="B9151" s="2">
        <v>-29.296875</v>
      </c>
      <c r="C9151" s="2">
        <v>34.863280000000003</v>
      </c>
      <c r="D9151" s="2">
        <v>-59.960937999999999</v>
      </c>
      <c r="E9151">
        <f t="shared" si="876"/>
        <v>75.293221892570571</v>
      </c>
      <c r="F9151">
        <f t="shared" si="889"/>
        <v>130.04155009231874</v>
      </c>
      <c r="G9151">
        <f t="shared" si="890"/>
        <v>-59.824859201249808</v>
      </c>
      <c r="H9151">
        <f t="shared" si="891"/>
        <v>-153.95989565294667</v>
      </c>
      <c r="I9151">
        <f t="shared" si="892"/>
        <v>-25175.026938067229</v>
      </c>
      <c r="J9151">
        <f t="shared" si="893"/>
        <v>14.284996355641212</v>
      </c>
      <c r="K9151">
        <f t="shared" si="894"/>
        <v>6.6573899990433461</v>
      </c>
    </row>
    <row r="9152" spans="1:11">
      <c r="A9152" s="1">
        <v>0.105914351851834</v>
      </c>
      <c r="B9152" s="2">
        <v>5.859375</v>
      </c>
      <c r="C9152" s="2">
        <v>19.042968999999999</v>
      </c>
      <c r="D9152" s="2">
        <v>-62.890625</v>
      </c>
      <c r="E9152">
        <f t="shared" si="876"/>
        <v>65.971188079465506</v>
      </c>
      <c r="F9152">
        <f t="shared" si="889"/>
        <v>72.897271242374217</v>
      </c>
      <c r="G9152">
        <f t="shared" si="890"/>
        <v>-73.153948187371952</v>
      </c>
      <c r="H9152">
        <f t="shared" si="891"/>
        <v>174.67724929223178</v>
      </c>
      <c r="I9152">
        <f t="shared" si="892"/>
        <v>-25232.171216917173</v>
      </c>
      <c r="J9152">
        <f t="shared" si="893"/>
        <v>0.95590736951906763</v>
      </c>
      <c r="K9152">
        <f t="shared" si="894"/>
        <v>-24.705465055778234</v>
      </c>
    </row>
    <row r="9153" spans="1:11">
      <c r="A9153" s="1">
        <v>0.10592592592590799</v>
      </c>
      <c r="B9153" s="2">
        <v>-22.265625</v>
      </c>
      <c r="C9153" s="2">
        <v>7.03125</v>
      </c>
      <c r="D9153" s="2">
        <v>-64.355469999999997</v>
      </c>
      <c r="E9153">
        <f t="shared" si="876"/>
        <v>68.46037578135271</v>
      </c>
      <c r="F9153">
        <f t="shared" si="889"/>
        <v>162.47443162627712</v>
      </c>
      <c r="G9153">
        <f t="shared" si="890"/>
        <v>-83.764798024292034</v>
      </c>
      <c r="H9153">
        <f t="shared" si="891"/>
        <v>-160.9154673414632</v>
      </c>
      <c r="I9153">
        <f t="shared" si="892"/>
        <v>-25142.594056533271</v>
      </c>
      <c r="J9153">
        <f t="shared" si="893"/>
        <v>-9.654942467401014</v>
      </c>
      <c r="K9153">
        <f t="shared" si="894"/>
        <v>-0.29818168947321055</v>
      </c>
    </row>
    <row r="9154" spans="1:11">
      <c r="A9154" s="1">
        <v>0.105937499999982</v>
      </c>
      <c r="B9154" s="2">
        <v>-28.417968999999999</v>
      </c>
      <c r="C9154" s="2">
        <v>27.832031000000001</v>
      </c>
      <c r="D9154" s="2">
        <v>-62.890625</v>
      </c>
      <c r="E9154">
        <f t="shared" si="876"/>
        <v>74.41393434404975</v>
      </c>
      <c r="F9154">
        <f t="shared" si="889"/>
        <v>135.59680996046976</v>
      </c>
      <c r="G9154">
        <f t="shared" si="890"/>
        <v>-66.128378148730434</v>
      </c>
      <c r="H9154">
        <f t="shared" si="891"/>
        <v>-155.68353279413483</v>
      </c>
      <c r="I9154">
        <f t="shared" si="892"/>
        <v>-25169.471678199079</v>
      </c>
      <c r="J9154">
        <f t="shared" si="893"/>
        <v>7.9814774081605862</v>
      </c>
      <c r="K9154">
        <f t="shared" si="894"/>
        <v>4.9337528578551542</v>
      </c>
    </row>
    <row r="9155" spans="1:11">
      <c r="A9155" s="1">
        <v>0.105949074074056</v>
      </c>
      <c r="B9155" s="2">
        <v>0.87890625</v>
      </c>
      <c r="C9155" s="2">
        <v>17.285156000000001</v>
      </c>
      <c r="D9155" s="2">
        <v>-64.355469999999997</v>
      </c>
      <c r="E9155">
        <f t="shared" si="876"/>
        <v>66.642145921792803</v>
      </c>
      <c r="F9155">
        <f t="shared" ref="F9155:F9218" si="895">DEGREES(ATAN2(B9155,C9155))</f>
        <v>87.0891621318044</v>
      </c>
      <c r="G9155">
        <f t="shared" ref="G9155:G9218" si="896">DEGREES(ATAN2(C9155,D9155))</f>
        <v>-74.965815570755652</v>
      </c>
      <c r="H9155">
        <f t="shared" ref="H9155:H9218" si="897">DEGREES(ATAN2(D9155,B9155))</f>
        <v>179.21755698089123</v>
      </c>
      <c r="I9155">
        <f t="shared" si="892"/>
        <v>-25217.979326027744</v>
      </c>
      <c r="J9155">
        <f t="shared" si="893"/>
        <v>-0.85596001386463172</v>
      </c>
      <c r="K9155">
        <f t="shared" si="894"/>
        <v>-20.165157367118752</v>
      </c>
    </row>
    <row r="9156" spans="1:11">
      <c r="A9156" s="1">
        <v>0.10596064814813</v>
      </c>
      <c r="B9156" s="2">
        <v>-11.71875</v>
      </c>
      <c r="C9156" s="2">
        <v>-2.34375</v>
      </c>
      <c r="D9156" s="2">
        <v>-62.011719999999997</v>
      </c>
      <c r="E9156">
        <f t="shared" si="876"/>
        <v>63.152796319588255</v>
      </c>
      <c r="F9156">
        <f t="shared" si="895"/>
        <v>-168.69006752597977</v>
      </c>
      <c r="G9156">
        <f t="shared" si="896"/>
        <v>-92.164479484957013</v>
      </c>
      <c r="H9156">
        <f t="shared" si="897"/>
        <v>-169.29864948683132</v>
      </c>
      <c r="I9156">
        <f t="shared" si="892"/>
        <v>-25113.758555685527</v>
      </c>
      <c r="J9156">
        <f t="shared" si="893"/>
        <v>-18.054623928065993</v>
      </c>
      <c r="K9156">
        <f t="shared" si="894"/>
        <v>-8.6813638348413065</v>
      </c>
    </row>
    <row r="9157" spans="1:11">
      <c r="A9157" s="1">
        <v>0.105972222222204</v>
      </c>
      <c r="B9157" s="2">
        <v>-19.042968999999999</v>
      </c>
      <c r="C9157" s="2">
        <v>-5.2734375</v>
      </c>
      <c r="D9157" s="2">
        <v>-59.667969999999997</v>
      </c>
      <c r="E9157">
        <f t="shared" si="876"/>
        <v>62.854677274823928</v>
      </c>
      <c r="F9157">
        <f t="shared" si="895"/>
        <v>-164.52136202804465</v>
      </c>
      <c r="G9157">
        <f t="shared" si="896"/>
        <v>-95.050661096570209</v>
      </c>
      <c r="H9157">
        <f t="shared" si="897"/>
        <v>-162.29957234112743</v>
      </c>
      <c r="I9157">
        <f t="shared" ref="I9157:I9220" si="898">IF(F9157-F9156&gt;180,F9157-F9156-360,IF(F9157-F9156&gt;-180,F9157-F9156,F9157-F9156+360))+I9156</f>
        <v>-25109.589850187593</v>
      </c>
      <c r="J9157">
        <f t="shared" ref="J9157:J9220" si="899">IF(G9157-G9156&gt;180,G9157-G9156-360,IF(G9157-G9156&gt;-180,G9157-G9156,G9157-G9156+360))+J9156</f>
        <v>-20.940805539679189</v>
      </c>
      <c r="K9157">
        <f t="shared" ref="K9157:K9220" si="900">IF(H9157-H9156&gt;180,H9157-H9156-360,IF(H9157-H9156&gt;-180,H9157-H9156,H9157-H9156+360))+K9156</f>
        <v>-1.6822866891374133</v>
      </c>
    </row>
    <row r="9158" spans="1:11">
      <c r="A9158" s="1">
        <v>0.10598379629627799</v>
      </c>
      <c r="B9158" s="2">
        <v>-28.125</v>
      </c>
      <c r="C9158" s="2">
        <v>-2.34375</v>
      </c>
      <c r="D9158" s="2">
        <v>-59.667969999999997</v>
      </c>
      <c r="E9158">
        <f t="shared" si="876"/>
        <v>66.005874230884928</v>
      </c>
      <c r="F9158">
        <f t="shared" si="895"/>
        <v>-175.23635830927381</v>
      </c>
      <c r="G9158">
        <f t="shared" si="896"/>
        <v>-92.249414266036069</v>
      </c>
      <c r="H9158">
        <f t="shared" si="897"/>
        <v>-154.76275939759108</v>
      </c>
      <c r="I9158">
        <f t="shared" si="898"/>
        <v>-25120.304846468822</v>
      </c>
      <c r="J9158">
        <f t="shared" si="899"/>
        <v>-18.139558709145049</v>
      </c>
      <c r="K9158">
        <f t="shared" si="900"/>
        <v>5.8545262543989338</v>
      </c>
    </row>
    <row r="9159" spans="1:11">
      <c r="A9159" s="1">
        <v>0.105995370370352</v>
      </c>
      <c r="B9159" s="2">
        <v>-4.1015625</v>
      </c>
      <c r="C9159" s="2">
        <v>-12.3046875</v>
      </c>
      <c r="D9159" s="2">
        <v>-54.6875</v>
      </c>
      <c r="E9159">
        <f t="shared" si="876"/>
        <v>56.204544350648931</v>
      </c>
      <c r="F9159">
        <f t="shared" si="895"/>
        <v>-108.43494882292201</v>
      </c>
      <c r="G9159">
        <f t="shared" si="896"/>
        <v>-102.68038349181982</v>
      </c>
      <c r="H9159">
        <f t="shared" si="897"/>
        <v>-175.71084667118097</v>
      </c>
      <c r="I9159">
        <f t="shared" si="898"/>
        <v>-25053.503436982472</v>
      </c>
      <c r="J9159">
        <f t="shared" si="899"/>
        <v>-28.570527934928805</v>
      </c>
      <c r="K9159">
        <f t="shared" si="900"/>
        <v>-15.093561019190957</v>
      </c>
    </row>
    <row r="9160" spans="1:11">
      <c r="A9160" s="1">
        <v>0.106006944444426</v>
      </c>
      <c r="B9160" s="2">
        <v>-21.972656000000001</v>
      </c>
      <c r="C9160" s="2">
        <v>-11.425781000000001</v>
      </c>
      <c r="D9160" s="2">
        <v>-55.273437999999999</v>
      </c>
      <c r="E9160">
        <f t="shared" si="876"/>
        <v>60.568135446735859</v>
      </c>
      <c r="F9160">
        <f t="shared" si="895"/>
        <v>-152.52556862003217</v>
      </c>
      <c r="G9160">
        <f t="shared" si="896"/>
        <v>-101.67932632961032</v>
      </c>
      <c r="H9160">
        <f t="shared" si="897"/>
        <v>-158.32086830793941</v>
      </c>
      <c r="I9160">
        <f t="shared" si="898"/>
        <v>-25097.594056779581</v>
      </c>
      <c r="J9160">
        <f t="shared" si="899"/>
        <v>-27.569470772719299</v>
      </c>
      <c r="K9160">
        <f t="shared" si="900"/>
        <v>2.2964173440506102</v>
      </c>
    </row>
    <row r="9161" spans="1:11">
      <c r="A9161" s="1">
        <v>0.1060185185185</v>
      </c>
      <c r="B9161" s="2">
        <v>-16.699218999999999</v>
      </c>
      <c r="C9161" s="2">
        <v>28.417968999999999</v>
      </c>
      <c r="D9161" s="2">
        <v>-64.941410000000005</v>
      </c>
      <c r="E9161">
        <f t="shared" si="876"/>
        <v>72.827409744429488</v>
      </c>
      <c r="F9161">
        <f t="shared" si="895"/>
        <v>120.4397245351459</v>
      </c>
      <c r="G9161">
        <f t="shared" si="896"/>
        <v>-66.366103635418227</v>
      </c>
      <c r="H9161">
        <f t="shared" si="897"/>
        <v>-165.5792274635956</v>
      </c>
      <c r="I9161">
        <f t="shared" si="898"/>
        <v>-25184.628763624401</v>
      </c>
      <c r="J9161">
        <f t="shared" si="899"/>
        <v>7.7437519214727928</v>
      </c>
      <c r="K9161">
        <f t="shared" si="900"/>
        <v>-4.961941811605584</v>
      </c>
    </row>
    <row r="9162" spans="1:11">
      <c r="A9162" s="1">
        <v>0.106030092592574</v>
      </c>
      <c r="B9162" s="2">
        <v>-13.769531000000001</v>
      </c>
      <c r="C9162" s="2">
        <v>2.0507813000000001</v>
      </c>
      <c r="D9162" s="2">
        <v>-63.476562999999999</v>
      </c>
      <c r="E9162">
        <f t="shared" si="876"/>
        <v>64.985227076569942</v>
      </c>
      <c r="F9162">
        <f t="shared" si="895"/>
        <v>171.52885501187652</v>
      </c>
      <c r="G9162">
        <f t="shared" si="896"/>
        <v>-88.149549200811322</v>
      </c>
      <c r="H9162">
        <f t="shared" si="897"/>
        <v>-167.76084589954417</v>
      </c>
      <c r="I9162">
        <f t="shared" si="898"/>
        <v>-25133.53963314767</v>
      </c>
      <c r="J9162">
        <f t="shared" si="899"/>
        <v>-14.039693643920302</v>
      </c>
      <c r="K9162">
        <f t="shared" si="900"/>
        <v>-7.1435602475541486</v>
      </c>
    </row>
    <row r="9163" spans="1:11">
      <c r="A9163" s="1">
        <v>0.10604166666664799</v>
      </c>
      <c r="B9163" s="2">
        <v>-32.8125</v>
      </c>
      <c r="C9163" s="2">
        <v>-12.011718999999999</v>
      </c>
      <c r="D9163" s="2">
        <v>-50.585937999999999</v>
      </c>
      <c r="E9163">
        <f t="shared" si="876"/>
        <v>61.480717895327189</v>
      </c>
      <c r="F9163">
        <f t="shared" si="895"/>
        <v>-159.89376481668822</v>
      </c>
      <c r="G9163">
        <f t="shared" si="896"/>
        <v>-103.35760096532768</v>
      </c>
      <c r="H9163">
        <f t="shared" si="897"/>
        <v>-147.03059635509481</v>
      </c>
      <c r="I9163">
        <f t="shared" si="898"/>
        <v>-25104.962252976235</v>
      </c>
      <c r="J9163">
        <f t="shared" si="899"/>
        <v>-29.247745408436657</v>
      </c>
      <c r="K9163">
        <f t="shared" si="900"/>
        <v>13.586689296895202</v>
      </c>
    </row>
    <row r="9164" spans="1:11">
      <c r="A9164" s="1">
        <v>0.106053240740722</v>
      </c>
      <c r="B9164" s="2">
        <v>-37.5</v>
      </c>
      <c r="C9164" s="2">
        <v>10.546875</v>
      </c>
      <c r="D9164" s="2">
        <v>-59.375</v>
      </c>
      <c r="E9164">
        <f t="shared" si="876"/>
        <v>71.013218468575445</v>
      </c>
      <c r="F9164">
        <f t="shared" si="895"/>
        <v>164.29136217098426</v>
      </c>
      <c r="G9164">
        <f t="shared" si="896"/>
        <v>-79.927522162561061</v>
      </c>
      <c r="H9164">
        <f t="shared" si="897"/>
        <v>-147.72435568542238</v>
      </c>
      <c r="I9164">
        <f t="shared" si="898"/>
        <v>-25140.777125988563</v>
      </c>
      <c r="J9164">
        <f t="shared" si="899"/>
        <v>-5.8176666056700412</v>
      </c>
      <c r="K9164">
        <f t="shared" si="900"/>
        <v>12.892929966567635</v>
      </c>
    </row>
    <row r="9165" spans="1:11">
      <c r="A9165" s="1">
        <v>0.106064814814796</v>
      </c>
      <c r="B9165" s="2">
        <v>-32.519530000000003</v>
      </c>
      <c r="C9165" s="2">
        <v>27.539062999999999</v>
      </c>
      <c r="D9165" s="2">
        <v>-61.132812999999999</v>
      </c>
      <c r="E9165">
        <f t="shared" si="876"/>
        <v>74.519397794345053</v>
      </c>
      <c r="F9165">
        <f t="shared" si="895"/>
        <v>139.74050897472588</v>
      </c>
      <c r="G9165">
        <f t="shared" si="896"/>
        <v>-65.74942443351398</v>
      </c>
      <c r="H9165">
        <f t="shared" si="897"/>
        <v>-151.9893065098149</v>
      </c>
      <c r="I9165">
        <f t="shared" si="898"/>
        <v>-25165.327979184822</v>
      </c>
      <c r="J9165">
        <f t="shared" si="899"/>
        <v>8.3604311233770403</v>
      </c>
      <c r="K9165">
        <f t="shared" si="900"/>
        <v>8.6279791421751213</v>
      </c>
    </row>
    <row r="9166" spans="1:11">
      <c r="A9166" s="1">
        <v>0.10607638888887</v>
      </c>
      <c r="B9166" s="2">
        <v>-31.933593999999999</v>
      </c>
      <c r="C9166" s="2">
        <v>22.265625</v>
      </c>
      <c r="D9166" s="2">
        <v>-62.011719999999997</v>
      </c>
      <c r="E9166">
        <f t="shared" si="876"/>
        <v>73.218617166372795</v>
      </c>
      <c r="F9166">
        <f t="shared" si="895"/>
        <v>145.11395235623644</v>
      </c>
      <c r="G9166">
        <f t="shared" si="896"/>
        <v>-70.24906491156851</v>
      </c>
      <c r="H9166">
        <f t="shared" si="897"/>
        <v>-152.75331576549218</v>
      </c>
      <c r="I9166">
        <f t="shared" si="898"/>
        <v>-25159.95453580331</v>
      </c>
      <c r="J9166">
        <f t="shared" si="899"/>
        <v>3.8607906453225098</v>
      </c>
      <c r="K9166">
        <f t="shared" si="900"/>
        <v>7.8639698864978413</v>
      </c>
    </row>
    <row r="9167" spans="1:11">
      <c r="A9167" s="1">
        <v>0.106087962962944</v>
      </c>
      <c r="B9167" s="2">
        <v>5.2734375</v>
      </c>
      <c r="C9167" s="2">
        <v>1.7578125</v>
      </c>
      <c r="D9167" s="2">
        <v>-60.253906000000001</v>
      </c>
      <c r="E9167">
        <f t="shared" si="876"/>
        <v>60.509769757522619</v>
      </c>
      <c r="F9167">
        <f t="shared" si="895"/>
        <v>18.43494882292201</v>
      </c>
      <c r="G9167">
        <f t="shared" si="896"/>
        <v>-88.328960126124485</v>
      </c>
      <c r="H9167">
        <f t="shared" si="897"/>
        <v>174.9982034299762</v>
      </c>
      <c r="I9167">
        <f t="shared" si="898"/>
        <v>-25286.633539336624</v>
      </c>
      <c r="J9167">
        <f t="shared" si="899"/>
        <v>-14.219104569233465</v>
      </c>
      <c r="K9167">
        <f t="shared" si="900"/>
        <v>-24.384510918033754</v>
      </c>
    </row>
    <row r="9168" spans="1:11">
      <c r="A9168" s="1">
        <v>0.10609953703701799</v>
      </c>
      <c r="B9168" s="2">
        <v>3.8085938000000001</v>
      </c>
      <c r="C9168" s="2">
        <v>35.449219999999997</v>
      </c>
      <c r="D9168" s="2">
        <v>-58.789062999999999</v>
      </c>
      <c r="E9168">
        <f t="shared" si="876"/>
        <v>68.755410796240369</v>
      </c>
      <c r="F9168">
        <f t="shared" si="895"/>
        <v>83.867777637014143</v>
      </c>
      <c r="G9168">
        <f t="shared" si="896"/>
        <v>-58.910441085450664</v>
      </c>
      <c r="H9168">
        <f t="shared" si="897"/>
        <v>176.29332696920423</v>
      </c>
      <c r="I9168">
        <f t="shared" si="898"/>
        <v>-25221.200710522531</v>
      </c>
      <c r="J9168">
        <f t="shared" si="899"/>
        <v>15.199414471440356</v>
      </c>
      <c r="K9168">
        <f t="shared" si="900"/>
        <v>-23.089387378805725</v>
      </c>
    </row>
    <row r="9169" spans="1:11">
      <c r="A9169" s="1">
        <v>0.106111111111092</v>
      </c>
      <c r="B9169" s="2">
        <v>-29.589843999999999</v>
      </c>
      <c r="C9169" s="2">
        <v>31.933593999999999</v>
      </c>
      <c r="D9169" s="2">
        <v>-60.546875</v>
      </c>
      <c r="E9169">
        <f t="shared" si="876"/>
        <v>74.573704252684124</v>
      </c>
      <c r="F9169">
        <f t="shared" si="895"/>
        <v>132.81835861416155</v>
      </c>
      <c r="G9169">
        <f t="shared" si="896"/>
        <v>-62.191967855151425</v>
      </c>
      <c r="H9169">
        <f t="shared" si="897"/>
        <v>-153.95479237956943</v>
      </c>
      <c r="I9169">
        <f t="shared" si="898"/>
        <v>-25172.250129545384</v>
      </c>
      <c r="J9169">
        <f t="shared" si="899"/>
        <v>11.917887701739595</v>
      </c>
      <c r="K9169">
        <f t="shared" si="900"/>
        <v>6.6624932724205905</v>
      </c>
    </row>
    <row r="9170" spans="1:11">
      <c r="A9170" s="1">
        <v>0.106122685185166</v>
      </c>
      <c r="B9170" s="2">
        <v>-10.253906000000001</v>
      </c>
      <c r="C9170" s="2">
        <v>14.941406000000001</v>
      </c>
      <c r="D9170" s="2">
        <v>-65.820310000000006</v>
      </c>
      <c r="E9170">
        <f t="shared" si="876"/>
        <v>68.269329936727615</v>
      </c>
      <c r="F9170">
        <f t="shared" si="895"/>
        <v>124.460816066908</v>
      </c>
      <c r="G9170">
        <f t="shared" si="896"/>
        <v>-77.210431492240971</v>
      </c>
      <c r="H9170">
        <f t="shared" si="897"/>
        <v>-171.14527463562877</v>
      </c>
      <c r="I9170">
        <f t="shared" si="898"/>
        <v>-25180.607672092636</v>
      </c>
      <c r="J9170">
        <f t="shared" si="899"/>
        <v>-3.1005759353499514</v>
      </c>
      <c r="K9170">
        <f t="shared" si="900"/>
        <v>-10.52798898363875</v>
      </c>
    </row>
    <row r="9171" spans="1:11">
      <c r="A9171" s="1">
        <v>0.10613425925924</v>
      </c>
      <c r="B9171" s="2">
        <v>-18.457031000000001</v>
      </c>
      <c r="C9171" s="2">
        <v>-20.800781000000001</v>
      </c>
      <c r="D9171" s="2">
        <v>-45.3125</v>
      </c>
      <c r="E9171">
        <f t="shared" si="876"/>
        <v>53.165375384689256</v>
      </c>
      <c r="F9171">
        <f t="shared" si="895"/>
        <v>-131.58341176481699</v>
      </c>
      <c r="G9171">
        <f t="shared" si="896"/>
        <v>-114.65757047375089</v>
      </c>
      <c r="H9171">
        <f t="shared" si="897"/>
        <v>-157.83757693685629</v>
      </c>
      <c r="I9171">
        <f t="shared" si="898"/>
        <v>-25076.65189992436</v>
      </c>
      <c r="J9171">
        <f t="shared" si="899"/>
        <v>-40.547714916859874</v>
      </c>
      <c r="K9171">
        <f t="shared" si="900"/>
        <v>2.7797087151337223</v>
      </c>
    </row>
    <row r="9172" spans="1:11">
      <c r="A9172" s="1">
        <v>0.106145833333314</v>
      </c>
      <c r="B9172" s="2">
        <v>-4.6875</v>
      </c>
      <c r="C9172" s="2">
        <v>38.085937999999999</v>
      </c>
      <c r="D9172" s="2">
        <v>-59.960937999999999</v>
      </c>
      <c r="E9172">
        <f t="shared" si="876"/>
        <v>71.188660722264515</v>
      </c>
      <c r="F9172">
        <f t="shared" si="895"/>
        <v>97.016501653527001</v>
      </c>
      <c r="G9172">
        <f t="shared" si="896"/>
        <v>-57.57713804967441</v>
      </c>
      <c r="H9172">
        <f t="shared" si="897"/>
        <v>-175.52994256519898</v>
      </c>
      <c r="I9172">
        <f t="shared" si="898"/>
        <v>-25208.051986506016</v>
      </c>
      <c r="J9172">
        <f t="shared" si="899"/>
        <v>16.53271750721661</v>
      </c>
      <c r="K9172">
        <f t="shared" si="900"/>
        <v>-14.912656913208963</v>
      </c>
    </row>
    <row r="9173" spans="1:11">
      <c r="A9173" s="1">
        <v>0.10615740740738799</v>
      </c>
      <c r="B9173" s="2">
        <v>-28.417968999999999</v>
      </c>
      <c r="C9173" s="2">
        <v>-1.4648437999999999</v>
      </c>
      <c r="D9173" s="2">
        <v>-59.667969999999997</v>
      </c>
      <c r="E9173">
        <f t="shared" si="876"/>
        <v>66.105925402827992</v>
      </c>
      <c r="F9173">
        <f t="shared" si="895"/>
        <v>-177.0492208163646</v>
      </c>
      <c r="G9173">
        <f t="shared" si="896"/>
        <v>-91.406324232461571</v>
      </c>
      <c r="H9173">
        <f t="shared" si="897"/>
        <v>-154.53301530121041</v>
      </c>
      <c r="I9173">
        <f t="shared" si="898"/>
        <v>-25122.117708975908</v>
      </c>
      <c r="J9173">
        <f t="shared" si="899"/>
        <v>-17.296468675570551</v>
      </c>
      <c r="K9173">
        <f t="shared" si="900"/>
        <v>6.0842703507796045</v>
      </c>
    </row>
    <row r="9174" spans="1:11">
      <c r="A9174" s="1">
        <v>0.106168981481462</v>
      </c>
      <c r="B9174" s="2">
        <v>-5.5664062999999997</v>
      </c>
      <c r="C9174" s="2">
        <v>36.328125</v>
      </c>
      <c r="D9174" s="2">
        <v>-61.132812999999999</v>
      </c>
      <c r="E9174">
        <f t="shared" si="876"/>
        <v>71.329785997192459</v>
      </c>
      <c r="F9174">
        <f t="shared" si="895"/>
        <v>98.711437629000088</v>
      </c>
      <c r="G9174">
        <f t="shared" si="896"/>
        <v>-59.279135301881944</v>
      </c>
      <c r="H9174">
        <f t="shared" si="897"/>
        <v>-174.79731877943451</v>
      </c>
      <c r="I9174">
        <f t="shared" si="898"/>
        <v>-25206.357050530543</v>
      </c>
      <c r="J9174">
        <f t="shared" si="899"/>
        <v>14.830720255009076</v>
      </c>
      <c r="K9174">
        <f t="shared" si="900"/>
        <v>-14.180033127444489</v>
      </c>
    </row>
    <row r="9175" spans="1:11">
      <c r="A9175" s="1">
        <v>0.106180555555536</v>
      </c>
      <c r="B9175" s="2">
        <v>-32.226562999999999</v>
      </c>
      <c r="C9175" s="2">
        <v>18.164062999999999</v>
      </c>
      <c r="D9175" s="2">
        <v>-62.011719999999997</v>
      </c>
      <c r="E9175">
        <f t="shared" si="876"/>
        <v>72.207603234142439</v>
      </c>
      <c r="F9175">
        <f t="shared" si="895"/>
        <v>150.59281064488161</v>
      </c>
      <c r="G9175">
        <f t="shared" si="896"/>
        <v>-73.673985763441792</v>
      </c>
      <c r="H9175">
        <f t="shared" si="897"/>
        <v>-152.53977522154634</v>
      </c>
      <c r="I9175">
        <f t="shared" si="898"/>
        <v>-25154.475677514663</v>
      </c>
      <c r="J9175">
        <f t="shared" si="899"/>
        <v>0.43586979344922838</v>
      </c>
      <c r="K9175">
        <f t="shared" si="900"/>
        <v>8.0775104304436809</v>
      </c>
    </row>
    <row r="9176" spans="1:11">
      <c r="A9176" s="1">
        <v>0.10619212962961</v>
      </c>
      <c r="B9176" s="2">
        <v>11.1328125</v>
      </c>
      <c r="C9176" s="2">
        <v>11.71875</v>
      </c>
      <c r="D9176" s="2">
        <v>-60.546875</v>
      </c>
      <c r="E9176">
        <f t="shared" si="876"/>
        <v>62.667317542625689</v>
      </c>
      <c r="F9176">
        <f t="shared" si="895"/>
        <v>46.468800714385821</v>
      </c>
      <c r="G9176">
        <f t="shared" si="896"/>
        <v>-79.045937356601669</v>
      </c>
      <c r="H9176">
        <f t="shared" si="897"/>
        <v>169.58134254113995</v>
      </c>
      <c r="I9176">
        <f t="shared" si="898"/>
        <v>-25258.599687445159</v>
      </c>
      <c r="J9176">
        <f t="shared" si="899"/>
        <v>-4.9360817997106494</v>
      </c>
      <c r="K9176">
        <f t="shared" si="900"/>
        <v>-29.801371806870065</v>
      </c>
    </row>
    <row r="9177" spans="1:11">
      <c r="A9177" s="1">
        <v>0.106203703703684</v>
      </c>
      <c r="B9177" s="2">
        <v>-15.8203125</v>
      </c>
      <c r="C9177" s="2">
        <v>-1.171875</v>
      </c>
      <c r="D9177" s="2">
        <v>-62.597656000000001</v>
      </c>
      <c r="E9177">
        <f t="shared" si="876"/>
        <v>64.576482679901488</v>
      </c>
      <c r="F9177">
        <f t="shared" si="895"/>
        <v>-175.76360520094116</v>
      </c>
      <c r="G9177">
        <f t="shared" si="896"/>
        <v>-91.072494622147957</v>
      </c>
      <c r="H9177">
        <f t="shared" si="897"/>
        <v>-165.8166289740272</v>
      </c>
      <c r="I9177">
        <f t="shared" si="898"/>
        <v>-25120.832093360485</v>
      </c>
      <c r="J9177">
        <f t="shared" si="899"/>
        <v>-16.962639065256937</v>
      </c>
      <c r="K9177">
        <f t="shared" si="900"/>
        <v>-5.1993433220371799</v>
      </c>
    </row>
    <row r="9178" spans="1:11">
      <c r="A9178" s="1">
        <v>0.10621527777775799</v>
      </c>
      <c r="B9178" s="2">
        <v>-36.328125</v>
      </c>
      <c r="C9178" s="2">
        <v>5.2734375</v>
      </c>
      <c r="D9178" s="2">
        <v>-58.789062999999999</v>
      </c>
      <c r="E9178">
        <f t="shared" si="876"/>
        <v>69.308698858801264</v>
      </c>
      <c r="F9178">
        <f t="shared" si="895"/>
        <v>171.74056202012119</v>
      </c>
      <c r="G9178">
        <f t="shared" si="896"/>
        <v>-84.874229915840829</v>
      </c>
      <c r="H9178">
        <f t="shared" si="897"/>
        <v>-148.28641444261018</v>
      </c>
      <c r="I9178">
        <f t="shared" si="898"/>
        <v>-25133.327926139424</v>
      </c>
      <c r="J9178">
        <f t="shared" si="899"/>
        <v>-10.764374358949809</v>
      </c>
      <c r="K9178">
        <f t="shared" si="900"/>
        <v>12.330871209379836</v>
      </c>
    </row>
    <row r="9179" spans="1:11">
      <c r="A9179" s="1">
        <v>0.106226851851832</v>
      </c>
      <c r="B9179" s="2">
        <v>-7.03125</v>
      </c>
      <c r="C9179" s="2">
        <v>-1.171875</v>
      </c>
      <c r="D9179" s="2">
        <v>-62.304687999999999</v>
      </c>
      <c r="E9179">
        <f t="shared" si="876"/>
        <v>62.711130705445498</v>
      </c>
      <c r="F9179">
        <f t="shared" si="895"/>
        <v>-170.53767779197437</v>
      </c>
      <c r="G9179">
        <f t="shared" si="896"/>
        <v>-91.077536501113244</v>
      </c>
      <c r="H9179">
        <f t="shared" si="897"/>
        <v>-173.56126045012837</v>
      </c>
      <c r="I9179">
        <f t="shared" si="898"/>
        <v>-25115.606165951518</v>
      </c>
      <c r="J9179">
        <f t="shared" si="899"/>
        <v>-16.967680944222224</v>
      </c>
      <c r="K9179">
        <f t="shared" si="900"/>
        <v>-12.943974798138356</v>
      </c>
    </row>
    <row r="9180" spans="1:11">
      <c r="A9180" s="1">
        <v>0.106238425925906</v>
      </c>
      <c r="B9180" s="2">
        <v>7.6171875</v>
      </c>
      <c r="C9180" s="2">
        <v>19.335937999999999</v>
      </c>
      <c r="D9180" s="2">
        <v>-62.011719999999997</v>
      </c>
      <c r="E9180">
        <f t="shared" si="876"/>
        <v>65.401479043737226</v>
      </c>
      <c r="F9180">
        <f t="shared" si="895"/>
        <v>68.49856618119945</v>
      </c>
      <c r="G9180">
        <f t="shared" si="896"/>
        <v>-72.681945710722701</v>
      </c>
      <c r="H9180">
        <f t="shared" si="897"/>
        <v>172.99717313152621</v>
      </c>
      <c r="I9180">
        <f t="shared" si="898"/>
        <v>-25236.569921978346</v>
      </c>
      <c r="J9180">
        <f t="shared" si="899"/>
        <v>1.4279098461683191</v>
      </c>
      <c r="K9180">
        <f t="shared" si="900"/>
        <v>-26.385541216483773</v>
      </c>
    </row>
    <row r="9181" spans="1:11">
      <c r="A9181" s="1">
        <v>0.106249999999979</v>
      </c>
      <c r="B9181" s="2">
        <v>-12.3046875</v>
      </c>
      <c r="C9181" s="2">
        <v>23.144531000000001</v>
      </c>
      <c r="D9181" s="2">
        <v>-65.820310000000006</v>
      </c>
      <c r="E9181">
        <f t="shared" si="876"/>
        <v>70.847638338752816</v>
      </c>
      <c r="F9181">
        <f t="shared" si="895"/>
        <v>117.99714761776741</v>
      </c>
      <c r="G9181">
        <f t="shared" si="896"/>
        <v>-70.626691105605076</v>
      </c>
      <c r="H9181">
        <f t="shared" si="897"/>
        <v>-169.41114299084612</v>
      </c>
      <c r="I9181">
        <f t="shared" si="898"/>
        <v>-25187.071340541777</v>
      </c>
      <c r="J9181">
        <f t="shared" si="899"/>
        <v>3.4831644512859441</v>
      </c>
      <c r="K9181">
        <f t="shared" si="900"/>
        <v>-8.7938573388560712</v>
      </c>
    </row>
    <row r="9182" spans="1:11">
      <c r="A9182" s="1">
        <v>0.106261574074053</v>
      </c>
      <c r="B9182" s="2">
        <v>3.8085938000000001</v>
      </c>
      <c r="C9182" s="2">
        <v>43.945312999999999</v>
      </c>
      <c r="D9182" s="2">
        <v>-52.929687999999999</v>
      </c>
      <c r="E9182">
        <f t="shared" ref="E9182:E9436" si="901">SQRT(B9182*B9182+C9182*C9182+D9182*D9182)</f>
        <v>68.900274260547832</v>
      </c>
      <c r="F9182">
        <f t="shared" si="895"/>
        <v>85.046742513530759</v>
      </c>
      <c r="G9182">
        <f t="shared" si="896"/>
        <v>-50.298565015516374</v>
      </c>
      <c r="H9182">
        <f t="shared" si="897"/>
        <v>175.88433428699608</v>
      </c>
      <c r="I9182">
        <f t="shared" si="898"/>
        <v>-25220.021745646012</v>
      </c>
      <c r="J9182">
        <f t="shared" si="899"/>
        <v>23.811290541374646</v>
      </c>
      <c r="K9182">
        <f t="shared" si="900"/>
        <v>-23.498380061013847</v>
      </c>
    </row>
    <row r="9183" spans="1:11">
      <c r="A9183" s="1">
        <v>0.10627314814812699</v>
      </c>
      <c r="B9183" s="2">
        <v>-28.417968999999999</v>
      </c>
      <c r="C9183" s="2">
        <v>41.015625</v>
      </c>
      <c r="D9183" s="2">
        <v>-55.859375</v>
      </c>
      <c r="E9183">
        <f t="shared" si="901"/>
        <v>74.900815960950723</v>
      </c>
      <c r="F9183">
        <f t="shared" si="895"/>
        <v>124.71642958482376</v>
      </c>
      <c r="G9183">
        <f t="shared" si="896"/>
        <v>-53.711437551950368</v>
      </c>
      <c r="H9183">
        <f t="shared" si="897"/>
        <v>-153.0356813573693</v>
      </c>
      <c r="I9183">
        <f t="shared" si="898"/>
        <v>-25180.352058574721</v>
      </c>
      <c r="J9183">
        <f t="shared" si="899"/>
        <v>20.398418004940652</v>
      </c>
      <c r="K9183">
        <f t="shared" si="900"/>
        <v>7.5816042946207745</v>
      </c>
    </row>
    <row r="9184" spans="1:11">
      <c r="A9184" s="1">
        <v>0.10628472222220101</v>
      </c>
      <c r="B9184" s="2">
        <v>-36.914062999999999</v>
      </c>
      <c r="C9184" s="2">
        <v>25.195312999999999</v>
      </c>
      <c r="D9184" s="2">
        <v>-58.789062999999999</v>
      </c>
      <c r="E9184">
        <f t="shared" si="901"/>
        <v>73.848532637784388</v>
      </c>
      <c r="F9184">
        <f t="shared" si="895"/>
        <v>145.68491223192984</v>
      </c>
      <c r="G9184">
        <f t="shared" si="896"/>
        <v>-66.801409251103706</v>
      </c>
      <c r="H9184">
        <f t="shared" si="897"/>
        <v>-147.87500142956509</v>
      </c>
      <c r="I9184">
        <f t="shared" si="898"/>
        <v>-25159.383575927615</v>
      </c>
      <c r="J9184">
        <f t="shared" si="899"/>
        <v>7.3084463057873137</v>
      </c>
      <c r="K9184">
        <f t="shared" si="900"/>
        <v>12.742284222424985</v>
      </c>
    </row>
    <row r="9185" spans="1:11">
      <c r="A9185" s="1">
        <v>0.106296296296275</v>
      </c>
      <c r="B9185" s="2">
        <v>-25.488281000000001</v>
      </c>
      <c r="C9185" s="2">
        <v>24.609375</v>
      </c>
      <c r="D9185" s="2">
        <v>-63.476562999999999</v>
      </c>
      <c r="E9185">
        <f t="shared" si="901"/>
        <v>72.694895670318942</v>
      </c>
      <c r="F9185">
        <f t="shared" si="895"/>
        <v>136.0050857244363</v>
      </c>
      <c r="G9185">
        <f t="shared" si="896"/>
        <v>-68.809071340169083</v>
      </c>
      <c r="H9185">
        <f t="shared" si="897"/>
        <v>-158.12264210216171</v>
      </c>
      <c r="I9185">
        <f t="shared" si="898"/>
        <v>-25169.063402435109</v>
      </c>
      <c r="J9185">
        <f t="shared" si="899"/>
        <v>5.3007842167219366</v>
      </c>
      <c r="K9185">
        <f t="shared" si="900"/>
        <v>2.4946435498283677</v>
      </c>
    </row>
    <row r="9186" spans="1:11">
      <c r="A9186" s="1">
        <v>0.106307870370349</v>
      </c>
      <c r="B9186" s="2">
        <v>-2.6367188000000001</v>
      </c>
      <c r="C9186" s="2">
        <v>16.992187999999999</v>
      </c>
      <c r="D9186" s="2">
        <v>-65.234375</v>
      </c>
      <c r="E9186">
        <f t="shared" si="901"/>
        <v>67.462659454680875</v>
      </c>
      <c r="F9186">
        <f t="shared" si="895"/>
        <v>98.82037946119047</v>
      </c>
      <c r="G9186">
        <f t="shared" si="896"/>
        <v>-75.400077249420633</v>
      </c>
      <c r="H9186">
        <f t="shared" si="897"/>
        <v>-177.68541248581533</v>
      </c>
      <c r="I9186">
        <f t="shared" si="898"/>
        <v>-25206.248108698353</v>
      </c>
      <c r="J9186">
        <f t="shared" si="899"/>
        <v>-1.2902216925296131</v>
      </c>
      <c r="K9186">
        <f t="shared" si="900"/>
        <v>-17.068126833825261</v>
      </c>
    </row>
    <row r="9187" spans="1:11">
      <c r="A9187" s="1">
        <v>0.106319444444423</v>
      </c>
      <c r="B9187" s="2">
        <v>22.558593999999999</v>
      </c>
      <c r="C9187" s="2">
        <v>19.921875</v>
      </c>
      <c r="D9187" s="2">
        <v>-52.34375</v>
      </c>
      <c r="E9187">
        <f t="shared" si="901"/>
        <v>60.379130755874257</v>
      </c>
      <c r="F9187">
        <f t="shared" si="895"/>
        <v>41.44826633013335</v>
      </c>
      <c r="G9187">
        <f t="shared" si="896"/>
        <v>-69.163324635056469</v>
      </c>
      <c r="H9187">
        <f t="shared" si="897"/>
        <v>156.68539996176344</v>
      </c>
      <c r="I9187">
        <f t="shared" si="898"/>
        <v>-25263.620221829409</v>
      </c>
      <c r="J9187">
        <f t="shared" si="899"/>
        <v>4.946530921834551</v>
      </c>
      <c r="K9187">
        <f t="shared" si="900"/>
        <v>-42.697314386246489</v>
      </c>
    </row>
    <row r="9188" spans="1:11">
      <c r="A9188" s="1">
        <v>0.10633101851849699</v>
      </c>
      <c r="B9188" s="2">
        <v>-10.839843999999999</v>
      </c>
      <c r="C9188" s="2">
        <v>43.066406000000001</v>
      </c>
      <c r="D9188" s="2">
        <v>-57.324219999999997</v>
      </c>
      <c r="E9188">
        <f t="shared" si="901"/>
        <v>72.514024452581396</v>
      </c>
      <c r="F9188">
        <f t="shared" si="895"/>
        <v>104.12791702843336</v>
      </c>
      <c r="G9188">
        <f t="shared" si="896"/>
        <v>-53.083280095541937</v>
      </c>
      <c r="H9188">
        <f t="shared" si="897"/>
        <v>-169.29197082779868</v>
      </c>
      <c r="I9188">
        <f t="shared" si="898"/>
        <v>-25200.940571131108</v>
      </c>
      <c r="J9188">
        <f t="shared" si="899"/>
        <v>21.026575461349083</v>
      </c>
      <c r="K9188">
        <f t="shared" si="900"/>
        <v>-8.6746851758085768</v>
      </c>
    </row>
    <row r="9189" spans="1:11">
      <c r="A9189" s="1">
        <v>0.10634259259257101</v>
      </c>
      <c r="B9189" s="2">
        <v>-21.972656000000001</v>
      </c>
      <c r="C9189" s="2">
        <v>33.984375</v>
      </c>
      <c r="D9189" s="2">
        <v>-62.011719999999997</v>
      </c>
      <c r="E9189">
        <f t="shared" si="901"/>
        <v>74.048556860977115</v>
      </c>
      <c r="F9189">
        <f t="shared" si="895"/>
        <v>122.88475790030832</v>
      </c>
      <c r="G9189">
        <f t="shared" si="896"/>
        <v>-61.275871397423352</v>
      </c>
      <c r="H9189">
        <f t="shared" si="897"/>
        <v>-160.48920112509109</v>
      </c>
      <c r="I9189">
        <f t="shared" si="898"/>
        <v>-25182.183730259232</v>
      </c>
      <c r="J9189">
        <f t="shared" si="899"/>
        <v>12.833984159467668</v>
      </c>
      <c r="K9189">
        <f t="shared" si="900"/>
        <v>0.12808452689901628</v>
      </c>
    </row>
    <row r="9190" spans="1:11">
      <c r="A9190" s="1">
        <v>0.106354166666645</v>
      </c>
      <c r="B9190" s="2">
        <v>-14.355468999999999</v>
      </c>
      <c r="C9190" s="2">
        <v>21.09375</v>
      </c>
      <c r="D9190" s="2">
        <v>-65.820310000000006</v>
      </c>
      <c r="E9190">
        <f t="shared" si="901"/>
        <v>70.592768664846702</v>
      </c>
      <c r="F9190">
        <f t="shared" si="895"/>
        <v>124.23746324096467</v>
      </c>
      <c r="G9190">
        <f t="shared" si="896"/>
        <v>-72.230655215413663</v>
      </c>
      <c r="H9190">
        <f t="shared" si="897"/>
        <v>-167.69640972914939</v>
      </c>
      <c r="I9190">
        <f t="shared" si="898"/>
        <v>-25180.831024918574</v>
      </c>
      <c r="J9190">
        <f t="shared" si="899"/>
        <v>1.8792003414773575</v>
      </c>
      <c r="K9190">
        <f t="shared" si="900"/>
        <v>-7.0791240771592925</v>
      </c>
    </row>
    <row r="9191" spans="1:11">
      <c r="A9191" s="1">
        <v>0.106365740740719</v>
      </c>
      <c r="B9191" s="2">
        <v>-8.7890625</v>
      </c>
      <c r="C9191" s="2">
        <v>-1.171875</v>
      </c>
      <c r="D9191" s="2">
        <v>-62.304687999999999</v>
      </c>
      <c r="E9191">
        <f t="shared" si="901"/>
        <v>62.932464256708357</v>
      </c>
      <c r="F9191">
        <f t="shared" si="895"/>
        <v>-172.40535663140855</v>
      </c>
      <c r="G9191">
        <f t="shared" si="896"/>
        <v>-91.077536501113244</v>
      </c>
      <c r="H9191">
        <f t="shared" si="897"/>
        <v>-171.97050476936536</v>
      </c>
      <c r="I9191">
        <f t="shared" si="898"/>
        <v>-25117.473844790948</v>
      </c>
      <c r="J9191">
        <f t="shared" si="899"/>
        <v>-16.967680944222224</v>
      </c>
      <c r="K9191">
        <f t="shared" si="900"/>
        <v>-11.353219117375261</v>
      </c>
    </row>
    <row r="9192" spans="1:11">
      <c r="A9192" s="1">
        <v>0.106377314814793</v>
      </c>
      <c r="B9192" s="2">
        <v>-34.863280000000003</v>
      </c>
      <c r="C9192" s="2">
        <v>9.0820310000000006</v>
      </c>
      <c r="D9192" s="2">
        <v>-60.546875</v>
      </c>
      <c r="E9192">
        <f t="shared" si="901"/>
        <v>70.45463541676294</v>
      </c>
      <c r="F9192">
        <f t="shared" si="895"/>
        <v>165.39872759777097</v>
      </c>
      <c r="G9192">
        <f t="shared" si="896"/>
        <v>-81.46923462142216</v>
      </c>
      <c r="H9192">
        <f t="shared" si="897"/>
        <v>-150.06638591017088</v>
      </c>
      <c r="I9192">
        <f t="shared" si="898"/>
        <v>-25139.669760561766</v>
      </c>
      <c r="J9192">
        <f t="shared" si="899"/>
        <v>-7.3593790645311401</v>
      </c>
      <c r="K9192">
        <f t="shared" si="900"/>
        <v>10.550899741819222</v>
      </c>
    </row>
    <row r="9193" spans="1:11">
      <c r="A9193" s="1">
        <v>0.10638888888886699</v>
      </c>
      <c r="B9193" s="2">
        <v>-0.5859375</v>
      </c>
      <c r="C9193" s="2">
        <v>48.339843999999999</v>
      </c>
      <c r="D9193" s="2">
        <v>-50.878906000000001</v>
      </c>
      <c r="E9193">
        <f t="shared" si="901"/>
        <v>70.183665595742994</v>
      </c>
      <c r="F9193">
        <f t="shared" si="895"/>
        <v>90.694460283958577</v>
      </c>
      <c r="G9193">
        <f t="shared" si="896"/>
        <v>-46.465910348691878</v>
      </c>
      <c r="H9193">
        <f t="shared" si="897"/>
        <v>-179.34019293241229</v>
      </c>
      <c r="I9193">
        <f t="shared" si="898"/>
        <v>-25214.374027875579</v>
      </c>
      <c r="J9193">
        <f t="shared" si="899"/>
        <v>27.643945208199142</v>
      </c>
      <c r="K9193">
        <f t="shared" si="900"/>
        <v>-18.722907280422191</v>
      </c>
    </row>
    <row r="9194" spans="1:11">
      <c r="A9194" s="1">
        <v>0.10640046296294101</v>
      </c>
      <c r="B9194" s="2">
        <v>3.8085938000000001</v>
      </c>
      <c r="C9194" s="2">
        <v>4.1015625</v>
      </c>
      <c r="D9194" s="2">
        <v>-61.425780000000003</v>
      </c>
      <c r="E9194">
        <f t="shared" si="901"/>
        <v>61.68026143170281</v>
      </c>
      <c r="F9194">
        <f t="shared" si="895"/>
        <v>47.121096021596479</v>
      </c>
      <c r="G9194">
        <f t="shared" si="896"/>
        <v>-86.179879316406357</v>
      </c>
      <c r="H9194">
        <f t="shared" si="897"/>
        <v>176.45202132897339</v>
      </c>
      <c r="I9194">
        <f t="shared" si="898"/>
        <v>-25257.947392137943</v>
      </c>
      <c r="J9194">
        <f t="shared" si="899"/>
        <v>-12.070023759515337</v>
      </c>
      <c r="K9194">
        <f t="shared" si="900"/>
        <v>-22.930693019036539</v>
      </c>
    </row>
    <row r="9195" spans="1:11">
      <c r="A9195" s="1">
        <v>0.106412037037015</v>
      </c>
      <c r="B9195" s="2">
        <v>-26.074218999999999</v>
      </c>
      <c r="C9195" s="2">
        <v>16.992187999999999</v>
      </c>
      <c r="D9195" s="2">
        <v>-64.941410000000005</v>
      </c>
      <c r="E9195">
        <f t="shared" si="901"/>
        <v>72.013790917263933</v>
      </c>
      <c r="F9195">
        <f t="shared" si="895"/>
        <v>146.90829954141611</v>
      </c>
      <c r="G9195">
        <f t="shared" si="896"/>
        <v>-75.337046157137081</v>
      </c>
      <c r="H9195">
        <f t="shared" si="897"/>
        <v>-158.12435494596275</v>
      </c>
      <c r="I9195">
        <f t="shared" si="898"/>
        <v>-25158.160188618123</v>
      </c>
      <c r="J9195">
        <f t="shared" si="899"/>
        <v>-1.2271906002460611</v>
      </c>
      <c r="K9195">
        <f t="shared" si="900"/>
        <v>2.4929307060273231</v>
      </c>
    </row>
    <row r="9196" spans="1:11">
      <c r="A9196" s="1">
        <v>0.106423611111089</v>
      </c>
      <c r="B9196" s="2">
        <v>-32.226562999999999</v>
      </c>
      <c r="C9196" s="2">
        <v>16.699218999999999</v>
      </c>
      <c r="D9196" s="2">
        <v>-62.890625</v>
      </c>
      <c r="E9196">
        <f t="shared" si="901"/>
        <v>72.61298775627921</v>
      </c>
      <c r="F9196">
        <f t="shared" si="895"/>
        <v>152.60763046084878</v>
      </c>
      <c r="G9196">
        <f t="shared" si="896"/>
        <v>-75.129511972702431</v>
      </c>
      <c r="H9196">
        <f t="shared" si="897"/>
        <v>-152.86838320111562</v>
      </c>
      <c r="I9196">
        <f t="shared" si="898"/>
        <v>-25152.46085769869</v>
      </c>
      <c r="J9196">
        <f t="shared" si="899"/>
        <v>-1.0196564158114114</v>
      </c>
      <c r="K9196">
        <f t="shared" si="900"/>
        <v>7.7489024508744535</v>
      </c>
    </row>
    <row r="9197" spans="1:11">
      <c r="A9197" s="1">
        <v>0.106435185185163</v>
      </c>
      <c r="B9197" s="2">
        <v>-31.933593999999999</v>
      </c>
      <c r="C9197" s="2">
        <v>39.257812999999999</v>
      </c>
      <c r="D9197" s="2">
        <v>-56.445312999999999</v>
      </c>
      <c r="E9197">
        <f t="shared" si="901"/>
        <v>75.808994631031567</v>
      </c>
      <c r="F9197">
        <f t="shared" si="895"/>
        <v>129.12603834616147</v>
      </c>
      <c r="G9197">
        <f t="shared" si="896"/>
        <v>-55.181319902355426</v>
      </c>
      <c r="H9197">
        <f t="shared" si="897"/>
        <v>-150.50125149308789</v>
      </c>
      <c r="I9197">
        <f t="shared" si="898"/>
        <v>-25175.942449813378</v>
      </c>
      <c r="J9197">
        <f t="shared" si="899"/>
        <v>18.928535654535594</v>
      </c>
      <c r="K9197">
        <f t="shared" si="900"/>
        <v>10.116034158902181</v>
      </c>
    </row>
    <row r="9198" spans="1:11">
      <c r="A9198" s="1">
        <v>0.10644675925923699</v>
      </c>
      <c r="B9198" s="2">
        <v>4.9804687999999997</v>
      </c>
      <c r="C9198" s="2">
        <v>40.722656000000001</v>
      </c>
      <c r="D9198" s="2">
        <v>-55.566406000000001</v>
      </c>
      <c r="E9198">
        <f t="shared" si="901"/>
        <v>69.070726483213903</v>
      </c>
      <c r="F9198">
        <f t="shared" si="895"/>
        <v>83.027230602276475</v>
      </c>
      <c r="G9198">
        <f t="shared" si="896"/>
        <v>-53.76362786984258</v>
      </c>
      <c r="H9198">
        <f t="shared" si="897"/>
        <v>174.87821222113303</v>
      </c>
      <c r="I9198">
        <f t="shared" si="898"/>
        <v>-25222.041257557263</v>
      </c>
      <c r="J9198">
        <f t="shared" si="899"/>
        <v>20.34622768704844</v>
      </c>
      <c r="K9198">
        <f t="shared" si="900"/>
        <v>-24.504502126876872</v>
      </c>
    </row>
    <row r="9199" spans="1:11">
      <c r="A9199" s="1">
        <v>0.10645833333331101</v>
      </c>
      <c r="B9199" s="2">
        <v>14.6484375</v>
      </c>
      <c r="C9199" s="2">
        <v>16.40625</v>
      </c>
      <c r="D9199" s="2">
        <v>-58.203125</v>
      </c>
      <c r="E9199">
        <f t="shared" si="901"/>
        <v>62.220137576346865</v>
      </c>
      <c r="F9199">
        <f t="shared" si="895"/>
        <v>48.239700296102136</v>
      </c>
      <c r="G9199">
        <f t="shared" si="896"/>
        <v>-74.25796004912911</v>
      </c>
      <c r="H9199">
        <f t="shared" si="897"/>
        <v>165.87331338775783</v>
      </c>
      <c r="I9199">
        <f t="shared" si="898"/>
        <v>-25256.828787863436</v>
      </c>
      <c r="J9199">
        <f t="shared" si="899"/>
        <v>-0.1481044922380903</v>
      </c>
      <c r="K9199">
        <f t="shared" si="900"/>
        <v>-33.509400960252066</v>
      </c>
    </row>
    <row r="9200" spans="1:11">
      <c r="A9200" s="1">
        <v>0.106469907407385</v>
      </c>
      <c r="B9200" s="2">
        <v>7.6171875</v>
      </c>
      <c r="C9200" s="2">
        <v>11.425781000000001</v>
      </c>
      <c r="D9200" s="2">
        <v>-61.425780000000003</v>
      </c>
      <c r="E9200">
        <f t="shared" si="901"/>
        <v>62.942008749947902</v>
      </c>
      <c r="F9200">
        <f t="shared" si="895"/>
        <v>56.309931895411935</v>
      </c>
      <c r="G9200">
        <f t="shared" si="896"/>
        <v>-79.462863808115117</v>
      </c>
      <c r="H9200">
        <f t="shared" si="897"/>
        <v>172.93104589737902</v>
      </c>
      <c r="I9200">
        <f t="shared" si="898"/>
        <v>-25248.758556264125</v>
      </c>
      <c r="J9200">
        <f t="shared" si="899"/>
        <v>-5.3530082512240966</v>
      </c>
      <c r="K9200">
        <f t="shared" si="900"/>
        <v>-26.451668450630876</v>
      </c>
    </row>
    <row r="9201" spans="1:11">
      <c r="A9201" s="1">
        <v>0.106481481481459</v>
      </c>
      <c r="B9201" s="2">
        <v>-9.0820310000000006</v>
      </c>
      <c r="C9201" s="2">
        <v>7.3242187999999997</v>
      </c>
      <c r="D9201" s="2">
        <v>-65.234375</v>
      </c>
      <c r="E9201">
        <f t="shared" si="901"/>
        <v>66.26953409943259</v>
      </c>
      <c r="F9201">
        <f t="shared" si="895"/>
        <v>141.11550260446774</v>
      </c>
      <c r="G9201">
        <f t="shared" si="896"/>
        <v>-83.59391856396789</v>
      </c>
      <c r="H9201">
        <f t="shared" si="897"/>
        <v>-172.07413860901102</v>
      </c>
      <c r="I9201">
        <f t="shared" si="898"/>
        <v>-25163.952985555068</v>
      </c>
      <c r="J9201">
        <f t="shared" si="899"/>
        <v>-9.4840630070768697</v>
      </c>
      <c r="K9201">
        <f t="shared" si="900"/>
        <v>-11.456852957020914</v>
      </c>
    </row>
    <row r="9202" spans="1:11">
      <c r="A9202" s="1">
        <v>0.106493055555533</v>
      </c>
      <c r="B9202" s="2">
        <v>-21.972656000000001</v>
      </c>
      <c r="C9202" s="2">
        <v>34.570312999999999</v>
      </c>
      <c r="D9202" s="2">
        <v>-61.71875</v>
      </c>
      <c r="E9202">
        <f t="shared" si="901"/>
        <v>74.075017746705967</v>
      </c>
      <c r="F9202">
        <f t="shared" si="895"/>
        <v>122.43976223288163</v>
      </c>
      <c r="G9202">
        <f t="shared" si="896"/>
        <v>-60.745652421781443</v>
      </c>
      <c r="H9202">
        <f t="shared" si="897"/>
        <v>-160.40362702560492</v>
      </c>
      <c r="I9202">
        <f t="shared" si="898"/>
        <v>-25182.628725926654</v>
      </c>
      <c r="J9202">
        <f t="shared" si="899"/>
        <v>13.364203135109577</v>
      </c>
      <c r="K9202">
        <f t="shared" si="900"/>
        <v>0.21365862638518252</v>
      </c>
    </row>
    <row r="9203" spans="1:11">
      <c r="A9203" s="1">
        <v>0.10650462962960699</v>
      </c>
      <c r="B9203" s="2">
        <v>6.1523437999999997</v>
      </c>
      <c r="C9203" s="2">
        <v>37.792969999999997</v>
      </c>
      <c r="D9203" s="2">
        <v>-56.738280000000003</v>
      </c>
      <c r="E9203">
        <f t="shared" si="901"/>
        <v>68.449925734164964</v>
      </c>
      <c r="F9203">
        <f t="shared" si="895"/>
        <v>80.753887481124366</v>
      </c>
      <c r="G9203">
        <f t="shared" si="896"/>
        <v>-56.33269453594334</v>
      </c>
      <c r="H9203">
        <f t="shared" si="897"/>
        <v>173.81138385157055</v>
      </c>
      <c r="I9203">
        <f t="shared" si="898"/>
        <v>-25224.314600678412</v>
      </c>
      <c r="J9203">
        <f t="shared" si="899"/>
        <v>17.77716102094768</v>
      </c>
      <c r="K9203">
        <f t="shared" si="900"/>
        <v>-25.571330496439344</v>
      </c>
    </row>
    <row r="9204" spans="1:11">
      <c r="A9204" s="1">
        <v>0.10651620370368101</v>
      </c>
      <c r="B9204" s="2">
        <v>4.9804687999999997</v>
      </c>
      <c r="C9204" s="2">
        <v>37.792969999999997</v>
      </c>
      <c r="D9204" s="2">
        <v>-57.324219999999997</v>
      </c>
      <c r="E9204">
        <f t="shared" si="901"/>
        <v>68.841701384386724</v>
      </c>
      <c r="F9204">
        <f t="shared" si="895"/>
        <v>82.492653504014896</v>
      </c>
      <c r="G9204">
        <f t="shared" si="896"/>
        <v>-56.60375411195654</v>
      </c>
      <c r="H9204">
        <f t="shared" si="897"/>
        <v>175.03447132586473</v>
      </c>
      <c r="I9204">
        <f t="shared" si="898"/>
        <v>-25222.575834655523</v>
      </c>
      <c r="J9204">
        <f t="shared" si="899"/>
        <v>17.50610144493448</v>
      </c>
      <c r="K9204">
        <f t="shared" si="900"/>
        <v>-24.348243022145169</v>
      </c>
    </row>
    <row r="9205" spans="1:11">
      <c r="A9205" s="1">
        <v>0.106527777777755</v>
      </c>
      <c r="B9205" s="2">
        <v>9.0820310000000006</v>
      </c>
      <c r="C9205" s="2">
        <v>26.660156000000001</v>
      </c>
      <c r="D9205" s="2">
        <v>-60.546875</v>
      </c>
      <c r="E9205">
        <f t="shared" si="901"/>
        <v>66.777026568236195</v>
      </c>
      <c r="F9205">
        <f t="shared" si="895"/>
        <v>71.188111014895256</v>
      </c>
      <c r="G9205">
        <f t="shared" si="896"/>
        <v>-66.235022870582483</v>
      </c>
      <c r="H9205">
        <f t="shared" si="897"/>
        <v>171.46923462142217</v>
      </c>
      <c r="I9205">
        <f t="shared" si="898"/>
        <v>-25233.880377144644</v>
      </c>
      <c r="J9205">
        <f t="shared" si="899"/>
        <v>7.8748326863085367</v>
      </c>
      <c r="K9205">
        <f t="shared" si="900"/>
        <v>-27.913479726587724</v>
      </c>
    </row>
    <row r="9206" spans="1:11">
      <c r="A9206" s="1">
        <v>0.106539351851829</v>
      </c>
      <c r="B9206" s="2">
        <v>10.839843999999999</v>
      </c>
      <c r="C9206" s="2">
        <v>24.609375</v>
      </c>
      <c r="D9206" s="2">
        <v>-59.960937999999999</v>
      </c>
      <c r="E9206">
        <f t="shared" si="901"/>
        <v>65.714820563361542</v>
      </c>
      <c r="F9206">
        <f t="shared" si="895"/>
        <v>66.227650701162133</v>
      </c>
      <c r="G9206">
        <f t="shared" si="896"/>
        <v>-67.685603565394572</v>
      </c>
      <c r="H9206">
        <f t="shared" si="897"/>
        <v>169.75264626227016</v>
      </c>
      <c r="I9206">
        <f t="shared" si="898"/>
        <v>-25238.840837458378</v>
      </c>
      <c r="J9206">
        <f t="shared" si="899"/>
        <v>6.4242519914964475</v>
      </c>
      <c r="K9206">
        <f t="shared" si="900"/>
        <v>-29.630068085739737</v>
      </c>
    </row>
    <row r="9207" spans="1:11">
      <c r="A9207" s="1">
        <v>0.106550925925903</v>
      </c>
      <c r="B9207" s="2">
        <v>7.6171875</v>
      </c>
      <c r="C9207" s="2">
        <v>10.546875</v>
      </c>
      <c r="D9207" s="2">
        <v>-61.71875</v>
      </c>
      <c r="E9207">
        <f t="shared" si="901"/>
        <v>63.075052272973039</v>
      </c>
      <c r="F9207">
        <f t="shared" si="895"/>
        <v>54.16234704572171</v>
      </c>
      <c r="G9207">
        <f t="shared" si="896"/>
        <v>-80.30261950246755</v>
      </c>
      <c r="H9207">
        <f t="shared" si="897"/>
        <v>172.96426410787993</v>
      </c>
      <c r="I9207">
        <f t="shared" si="898"/>
        <v>-25250.906141113817</v>
      </c>
      <c r="J9207">
        <f t="shared" si="899"/>
        <v>-6.1927639455765302</v>
      </c>
      <c r="K9207">
        <f t="shared" si="900"/>
        <v>-26.418450240129971</v>
      </c>
    </row>
    <row r="9208" spans="1:11">
      <c r="A9208" s="1">
        <v>0.106562499999977</v>
      </c>
      <c r="B9208" s="2">
        <v>-6.1523437999999997</v>
      </c>
      <c r="C9208" s="2">
        <v>5.5664062999999997</v>
      </c>
      <c r="D9208" s="2">
        <v>-64.355469999999997</v>
      </c>
      <c r="E9208">
        <f t="shared" si="901"/>
        <v>64.888078506386506</v>
      </c>
      <c r="F9208">
        <f t="shared" si="895"/>
        <v>137.86240520172649</v>
      </c>
      <c r="G9208">
        <f t="shared" si="896"/>
        <v>-85.056522857299882</v>
      </c>
      <c r="H9208">
        <f t="shared" si="897"/>
        <v>-174.53915396762955</v>
      </c>
      <c r="I9208">
        <f t="shared" si="898"/>
        <v>-25167.206082957811</v>
      </c>
      <c r="J9208">
        <f t="shared" si="899"/>
        <v>-10.946667300408862</v>
      </c>
      <c r="K9208">
        <f t="shared" si="900"/>
        <v>-13.921868315639415</v>
      </c>
    </row>
    <row r="9209" spans="1:11">
      <c r="A9209" s="1">
        <v>0.10657407407405101</v>
      </c>
      <c r="B9209" s="2">
        <v>-23.144531000000001</v>
      </c>
      <c r="C9209" s="2">
        <v>8.7890625</v>
      </c>
      <c r="D9209" s="2">
        <v>-64.355469999999997</v>
      </c>
      <c r="E9209">
        <f t="shared" si="901"/>
        <v>68.953197560082501</v>
      </c>
      <c r="F9209">
        <f t="shared" si="895"/>
        <v>159.20588483909489</v>
      </c>
      <c r="G9209">
        <f t="shared" si="896"/>
        <v>-82.223194955793289</v>
      </c>
      <c r="H9209">
        <f t="shared" si="897"/>
        <v>-160.2195987597851</v>
      </c>
      <c r="I9209">
        <f t="shared" si="898"/>
        <v>-25145.862603320442</v>
      </c>
      <c r="J9209">
        <f t="shared" si="899"/>
        <v>-8.1133393989022693</v>
      </c>
      <c r="K9209">
        <f t="shared" si="900"/>
        <v>0.39768689220503006</v>
      </c>
    </row>
    <row r="9210" spans="1:11">
      <c r="A9210" s="1">
        <v>0.106585648148125</v>
      </c>
      <c r="B9210" s="2">
        <v>-28.125</v>
      </c>
      <c r="C9210" s="2">
        <v>11.71875</v>
      </c>
      <c r="D9210" s="2">
        <v>-63.476562999999999</v>
      </c>
      <c r="E9210">
        <f t="shared" si="901"/>
        <v>70.410359868810986</v>
      </c>
      <c r="F9210">
        <f t="shared" si="895"/>
        <v>157.38013505195957</v>
      </c>
      <c r="G9210">
        <f t="shared" si="896"/>
        <v>-79.540090987644305</v>
      </c>
      <c r="H9210">
        <f t="shared" si="897"/>
        <v>-156.10297335147973</v>
      </c>
      <c r="I9210">
        <f t="shared" si="898"/>
        <v>-25147.688353107576</v>
      </c>
      <c r="J9210">
        <f t="shared" si="899"/>
        <v>-5.4302354307532852</v>
      </c>
      <c r="K9210">
        <f t="shared" si="900"/>
        <v>4.5143123005103973</v>
      </c>
    </row>
    <row r="9211" spans="1:11">
      <c r="A9211" s="1">
        <v>0.106597222222199</v>
      </c>
      <c r="B9211" s="2">
        <v>-12.597656000000001</v>
      </c>
      <c r="C9211" s="2">
        <v>-12.890625</v>
      </c>
      <c r="D9211" s="2">
        <v>-55.273437999999999</v>
      </c>
      <c r="E9211">
        <f t="shared" si="901"/>
        <v>58.137957462614779</v>
      </c>
      <c r="F9211">
        <f t="shared" si="895"/>
        <v>-134.34145625407035</v>
      </c>
      <c r="G9211">
        <f t="shared" si="896"/>
        <v>-103.12762185895177</v>
      </c>
      <c r="H9211">
        <f t="shared" si="897"/>
        <v>-167.16073649393024</v>
      </c>
      <c r="I9211">
        <f t="shared" si="898"/>
        <v>-25079.409944413608</v>
      </c>
      <c r="J9211">
        <f t="shared" si="899"/>
        <v>-29.01776630206075</v>
      </c>
      <c r="K9211">
        <f t="shared" si="900"/>
        <v>-6.5434508419401141</v>
      </c>
    </row>
    <row r="9212" spans="1:11">
      <c r="A9212" s="1">
        <v>0.106608796296273</v>
      </c>
      <c r="B9212" s="2">
        <v>17.285156000000001</v>
      </c>
      <c r="C9212" s="2">
        <v>13.4765625</v>
      </c>
      <c r="D9212" s="2">
        <v>-56.445312999999999</v>
      </c>
      <c r="E9212">
        <f t="shared" si="901"/>
        <v>60.551364265627498</v>
      </c>
      <c r="F9212">
        <f t="shared" si="895"/>
        <v>37.942153751950329</v>
      </c>
      <c r="G9212">
        <f t="shared" si="896"/>
        <v>-76.571770666418175</v>
      </c>
      <c r="H9212">
        <f t="shared" si="897"/>
        <v>162.97392589284388</v>
      </c>
      <c r="I9212">
        <f t="shared" si="898"/>
        <v>-24907.126334407589</v>
      </c>
      <c r="J9212">
        <f t="shared" si="899"/>
        <v>-2.4619151095271548</v>
      </c>
      <c r="K9212">
        <f t="shared" si="900"/>
        <v>-36.408788455165961</v>
      </c>
    </row>
    <row r="9213" spans="1:11">
      <c r="A9213" s="1">
        <v>0.106620370370347</v>
      </c>
      <c r="B9213" s="2">
        <v>14.355468999999999</v>
      </c>
      <c r="C9213" s="2">
        <v>18.164062999999999</v>
      </c>
      <c r="D9213" s="2">
        <v>-58.789062999999999</v>
      </c>
      <c r="E9213">
        <f t="shared" si="901"/>
        <v>63.183594415765072</v>
      </c>
      <c r="F9213">
        <f t="shared" si="895"/>
        <v>51.67988634506824</v>
      </c>
      <c r="G9213">
        <f t="shared" si="896"/>
        <v>-72.830414535094889</v>
      </c>
      <c r="H9213">
        <f t="shared" si="897"/>
        <v>166.2777027492231</v>
      </c>
      <c r="I9213">
        <f t="shared" si="898"/>
        <v>-24893.388601814469</v>
      </c>
      <c r="J9213">
        <f t="shared" si="899"/>
        <v>1.2794410217961314</v>
      </c>
      <c r="K9213">
        <f t="shared" si="900"/>
        <v>-33.105011598786746</v>
      </c>
    </row>
    <row r="9214" spans="1:11">
      <c r="A9214" s="1">
        <v>0.10663194444442101</v>
      </c>
      <c r="B9214" s="2">
        <v>-21.09375</v>
      </c>
      <c r="C9214" s="2">
        <v>18.457031000000001</v>
      </c>
      <c r="D9214" s="2">
        <v>-65.527339999999995</v>
      </c>
      <c r="E9214">
        <f t="shared" si="901"/>
        <v>71.270194119793587</v>
      </c>
      <c r="F9214">
        <f t="shared" si="895"/>
        <v>138.8140752188913</v>
      </c>
      <c r="G9214">
        <f t="shared" si="896"/>
        <v>-74.269108810379393</v>
      </c>
      <c r="H9214">
        <f t="shared" si="897"/>
        <v>-162.15623737279213</v>
      </c>
      <c r="I9214">
        <f t="shared" si="898"/>
        <v>-24806.254412940645</v>
      </c>
      <c r="J9214">
        <f t="shared" si="899"/>
        <v>-0.15925325348837305</v>
      </c>
      <c r="K9214">
        <f t="shared" si="900"/>
        <v>-1.538951720801947</v>
      </c>
    </row>
    <row r="9215" spans="1:11">
      <c r="A9215" s="1">
        <v>0.106643518518495</v>
      </c>
      <c r="B9215" s="2">
        <v>-16.992187999999999</v>
      </c>
      <c r="C9215" s="2">
        <v>43.652343999999999</v>
      </c>
      <c r="D9215" s="2">
        <v>-56.738280000000003</v>
      </c>
      <c r="E9215">
        <f t="shared" si="901"/>
        <v>73.576450084793308</v>
      </c>
      <c r="F9215">
        <f t="shared" si="895"/>
        <v>111.26906029822227</v>
      </c>
      <c r="G9215">
        <f t="shared" si="896"/>
        <v>-52.42664168815535</v>
      </c>
      <c r="H9215">
        <f t="shared" si="897"/>
        <v>-163.32790077469795</v>
      </c>
      <c r="I9215">
        <f t="shared" si="898"/>
        <v>-24833.799427861315</v>
      </c>
      <c r="J9215">
        <f t="shared" si="899"/>
        <v>21.68321386873567</v>
      </c>
      <c r="K9215">
        <f t="shared" si="900"/>
        <v>-2.7106151227077646</v>
      </c>
    </row>
    <row r="9216" spans="1:11">
      <c r="A9216" s="1">
        <v>0.106655092592569</v>
      </c>
      <c r="B9216" s="2">
        <v>4.9804687999999997</v>
      </c>
      <c r="C9216" s="2">
        <v>33.691406000000001</v>
      </c>
      <c r="D9216" s="2">
        <v>-59.667969999999997</v>
      </c>
      <c r="E9216">
        <f t="shared" si="901"/>
        <v>68.703584707389979</v>
      </c>
      <c r="F9216">
        <f t="shared" si="895"/>
        <v>81.591088122683004</v>
      </c>
      <c r="G9216">
        <f t="shared" si="896"/>
        <v>-60.548837456393088</v>
      </c>
      <c r="H9216">
        <f t="shared" si="897"/>
        <v>175.22859786005182</v>
      </c>
      <c r="I9216">
        <f t="shared" si="898"/>
        <v>-24863.477400036856</v>
      </c>
      <c r="J9216">
        <f t="shared" si="899"/>
        <v>13.561018100497932</v>
      </c>
      <c r="K9216">
        <f t="shared" si="900"/>
        <v>-24.154116487957964</v>
      </c>
    </row>
    <row r="9217" spans="1:11">
      <c r="A9217" s="1">
        <v>0.106666666666643</v>
      </c>
      <c r="B9217" s="2">
        <v>16.113281000000001</v>
      </c>
      <c r="C9217" s="2">
        <v>25.195312999999999</v>
      </c>
      <c r="D9217" s="2">
        <v>-56.445312999999999</v>
      </c>
      <c r="E9217">
        <f t="shared" si="901"/>
        <v>63.878908736928956</v>
      </c>
      <c r="F9217">
        <f t="shared" si="895"/>
        <v>57.399667345886577</v>
      </c>
      <c r="G9217">
        <f t="shared" si="896"/>
        <v>-65.945602336883908</v>
      </c>
      <c r="H9217">
        <f t="shared" si="897"/>
        <v>164.06769765290773</v>
      </c>
      <c r="I9217">
        <f t="shared" si="898"/>
        <v>-24887.668820813651</v>
      </c>
      <c r="J9217">
        <f t="shared" si="899"/>
        <v>8.1642532200071116</v>
      </c>
      <c r="K9217">
        <f t="shared" si="900"/>
        <v>-35.315016695102059</v>
      </c>
    </row>
    <row r="9218" spans="1:11">
      <c r="A9218" s="1">
        <v>0.106678240740717</v>
      </c>
      <c r="B9218" s="2">
        <v>7.9101562999999997</v>
      </c>
      <c r="C9218" s="2">
        <v>26.953125</v>
      </c>
      <c r="D9218" s="2">
        <v>-60.546875</v>
      </c>
      <c r="E9218">
        <f t="shared" si="901"/>
        <v>66.745528630925378</v>
      </c>
      <c r="F9218">
        <f t="shared" si="895"/>
        <v>73.644182801123506</v>
      </c>
      <c r="G9218">
        <f t="shared" si="896"/>
        <v>-66.003222711434262</v>
      </c>
      <c r="H9218">
        <f t="shared" si="897"/>
        <v>172.55674013537202</v>
      </c>
      <c r="I9218">
        <f t="shared" si="898"/>
        <v>-24871.424305358414</v>
      </c>
      <c r="J9218">
        <f t="shared" si="899"/>
        <v>8.1066328454567582</v>
      </c>
      <c r="K9218">
        <f t="shared" si="900"/>
        <v>-26.82597421263776</v>
      </c>
    </row>
    <row r="9219" spans="1:11">
      <c r="A9219" s="1">
        <v>0.10668981481479101</v>
      </c>
      <c r="B9219" s="2">
        <v>4.1015625</v>
      </c>
      <c r="C9219" s="2">
        <v>15.234375</v>
      </c>
      <c r="D9219" s="2">
        <v>-63.476562999999999</v>
      </c>
      <c r="E9219">
        <f t="shared" si="901"/>
        <v>65.407820991644414</v>
      </c>
      <c r="F9219">
        <f t="shared" ref="F9219:F9282" si="902">DEGREES(ATAN2(B9219,C9219))</f>
        <v>74.931511840507795</v>
      </c>
      <c r="G9219">
        <f t="shared" ref="G9219:G9282" si="903">DEGREES(ATAN2(C9219,D9219))</f>
        <v>-76.504266821620476</v>
      </c>
      <c r="H9219">
        <f t="shared" ref="H9219:H9282" si="904">DEGREES(ATAN2(D9219,B9219))</f>
        <v>176.30295072546701</v>
      </c>
      <c r="I9219">
        <f t="shared" si="898"/>
        <v>-24870.136976319031</v>
      </c>
      <c r="J9219">
        <f t="shared" si="899"/>
        <v>-2.394411264729456</v>
      </c>
      <c r="K9219">
        <f t="shared" si="900"/>
        <v>-23.079763622542771</v>
      </c>
    </row>
    <row r="9220" spans="1:11">
      <c r="A9220" s="1">
        <v>0.106701388888865</v>
      </c>
      <c r="B9220" s="2">
        <v>-3.8085938000000001</v>
      </c>
      <c r="C9220" s="2">
        <v>26.953125</v>
      </c>
      <c r="D9220" s="2">
        <v>-64.355469999999997</v>
      </c>
      <c r="E9220">
        <f t="shared" si="901"/>
        <v>69.8756241683745</v>
      </c>
      <c r="F9220">
        <f t="shared" si="902"/>
        <v>98.04289433771244</v>
      </c>
      <c r="G9220">
        <f t="shared" si="903"/>
        <v>-67.275266029456048</v>
      </c>
      <c r="H9220">
        <f t="shared" si="904"/>
        <v>-176.61315302904032</v>
      </c>
      <c r="I9220">
        <f t="shared" si="898"/>
        <v>-24847.025593821825</v>
      </c>
      <c r="J9220">
        <f t="shared" si="899"/>
        <v>6.8345895274349715</v>
      </c>
      <c r="K9220">
        <f t="shared" si="900"/>
        <v>-15.995867377050104</v>
      </c>
    </row>
    <row r="9221" spans="1:11">
      <c r="A9221" s="1">
        <v>0.106712962962939</v>
      </c>
      <c r="B9221" s="2">
        <v>-24.023437999999999</v>
      </c>
      <c r="C9221" s="2">
        <v>38.085937999999999</v>
      </c>
      <c r="D9221" s="2">
        <v>-59.667969999999997</v>
      </c>
      <c r="E9221">
        <f t="shared" si="901"/>
        <v>74.752464110560183</v>
      </c>
      <c r="F9221">
        <f t="shared" si="902"/>
        <v>122.24246803780559</v>
      </c>
      <c r="G9221">
        <f t="shared" si="903"/>
        <v>-57.449996711036015</v>
      </c>
      <c r="H9221">
        <f t="shared" si="904"/>
        <v>-158.06936428041325</v>
      </c>
      <c r="I9221">
        <f t="shared" ref="I9221:I9284" si="905">IF(F9221-F9220&gt;180,F9221-F9220-360,IF(F9221-F9220&gt;-180,F9221-F9220,F9221-F9220+360))+I9220</f>
        <v>-24822.826020121731</v>
      </c>
      <c r="J9221">
        <f t="shared" ref="J9221:J9284" si="906">IF(G9221-G9220&gt;180,G9221-G9220-360,IF(G9221-G9220&gt;-180,G9221-G9220,G9221-G9220+360))+J9220</f>
        <v>16.659858845855005</v>
      </c>
      <c r="K9221">
        <f t="shared" ref="K9221:K9284" si="907">IF(H9221-H9220&gt;180,H9221-H9220-360,IF(H9221-H9220&gt;-180,H9221-H9220,H9221-H9220+360))+K9220</f>
        <v>2.5479213715769617</v>
      </c>
    </row>
    <row r="9222" spans="1:11">
      <c r="A9222" s="1">
        <v>0.106724537037013</v>
      </c>
      <c r="B9222" s="2">
        <v>-31.347656000000001</v>
      </c>
      <c r="C9222" s="2">
        <v>39.257812999999999</v>
      </c>
      <c r="D9222" s="2">
        <v>-56.152343999999999</v>
      </c>
      <c r="E9222">
        <f t="shared" si="901"/>
        <v>75.345452118436725</v>
      </c>
      <c r="F9222">
        <f t="shared" si="902"/>
        <v>128.60762574133503</v>
      </c>
      <c r="G9222">
        <f t="shared" si="903"/>
        <v>-55.041431104121948</v>
      </c>
      <c r="H9222">
        <f t="shared" si="904"/>
        <v>-150.82708650292184</v>
      </c>
      <c r="I9222">
        <f t="shared" si="905"/>
        <v>-24816.4608624182</v>
      </c>
      <c r="J9222">
        <f t="shared" si="906"/>
        <v>19.068424452769072</v>
      </c>
      <c r="K9222">
        <f t="shared" si="907"/>
        <v>9.7901991490683713</v>
      </c>
    </row>
    <row r="9223" spans="1:11">
      <c r="A9223" s="1">
        <v>0.106736111111087</v>
      </c>
      <c r="B9223" s="2">
        <v>12.011718999999999</v>
      </c>
      <c r="C9223" s="2">
        <v>13.4765625</v>
      </c>
      <c r="D9223" s="2">
        <v>-59.667969999999997</v>
      </c>
      <c r="E9223">
        <f t="shared" si="901"/>
        <v>62.339119131346948</v>
      </c>
      <c r="F9223">
        <f t="shared" si="902"/>
        <v>48.289242086168855</v>
      </c>
      <c r="G9223">
        <f t="shared" si="903"/>
        <v>-77.272766400043992</v>
      </c>
      <c r="H9223">
        <f t="shared" si="904"/>
        <v>168.61795204699052</v>
      </c>
      <c r="I9223">
        <f t="shared" si="905"/>
        <v>-24896.779246073365</v>
      </c>
      <c r="J9223">
        <f t="shared" si="906"/>
        <v>-3.1629108431529716</v>
      </c>
      <c r="K9223">
        <f t="shared" si="907"/>
        <v>-30.764762301019232</v>
      </c>
    </row>
    <row r="9224" spans="1:11">
      <c r="A9224" s="1">
        <v>0.10674768518516101</v>
      </c>
      <c r="B9224" s="2">
        <v>-0.5859375</v>
      </c>
      <c r="C9224" s="2">
        <v>12.3046875</v>
      </c>
      <c r="D9224" s="2">
        <v>-64.355469999999997</v>
      </c>
      <c r="E9224">
        <f t="shared" si="901"/>
        <v>65.523851963597664</v>
      </c>
      <c r="F9224">
        <f t="shared" si="902"/>
        <v>92.726310993906267</v>
      </c>
      <c r="G9224">
        <f t="shared" si="903"/>
        <v>-79.17575548543094</v>
      </c>
      <c r="H9224">
        <f t="shared" si="904"/>
        <v>-179.47835330541128</v>
      </c>
      <c r="I9224">
        <f t="shared" si="905"/>
        <v>-24852.342177165629</v>
      </c>
      <c r="J9224">
        <f t="shared" si="906"/>
        <v>-5.0658999285399204</v>
      </c>
      <c r="K9224">
        <f t="shared" si="907"/>
        <v>-18.86106765342106</v>
      </c>
    </row>
    <row r="9225" spans="1:11">
      <c r="A9225" s="1">
        <v>0.106759259259235</v>
      </c>
      <c r="B9225" s="2">
        <v>-37.207030000000003</v>
      </c>
      <c r="C9225" s="2">
        <v>15.8203125</v>
      </c>
      <c r="D9225" s="2">
        <v>-60.253906000000001</v>
      </c>
      <c r="E9225">
        <f t="shared" si="901"/>
        <v>72.561550130047479</v>
      </c>
      <c r="F9225">
        <f t="shared" si="902"/>
        <v>156.96495481766962</v>
      </c>
      <c r="G9225">
        <f t="shared" si="903"/>
        <v>-75.288438255291624</v>
      </c>
      <c r="H9225">
        <f t="shared" si="904"/>
        <v>-148.30450252949831</v>
      </c>
      <c r="I9225">
        <f t="shared" si="905"/>
        <v>-24788.103533341866</v>
      </c>
      <c r="J9225">
        <f t="shared" si="906"/>
        <v>-1.1785826984006036</v>
      </c>
      <c r="K9225">
        <f t="shared" si="907"/>
        <v>12.312783122491908</v>
      </c>
    </row>
    <row r="9226" spans="1:11">
      <c r="A9226" s="1">
        <v>0.106770833333309</v>
      </c>
      <c r="B9226" s="2">
        <v>-35.15625</v>
      </c>
      <c r="C9226" s="2">
        <v>-2.9296875</v>
      </c>
      <c r="D9226" s="2">
        <v>-55.859375</v>
      </c>
      <c r="E9226">
        <f t="shared" si="901"/>
        <v>66.066744723050959</v>
      </c>
      <c r="F9226">
        <f t="shared" si="902"/>
        <v>-175.23635830927381</v>
      </c>
      <c r="G9226">
        <f t="shared" si="903"/>
        <v>-93.002272587892293</v>
      </c>
      <c r="H9226">
        <f t="shared" si="904"/>
        <v>-147.81489410810923</v>
      </c>
      <c r="I9226">
        <f t="shared" si="905"/>
        <v>-24760.304846468811</v>
      </c>
      <c r="J9226">
        <f t="shared" si="906"/>
        <v>-18.892417031001273</v>
      </c>
      <c r="K9226">
        <f t="shared" si="907"/>
        <v>12.802391543880987</v>
      </c>
    </row>
    <row r="9227" spans="1:11">
      <c r="A9227" s="1">
        <v>0.106782407407383</v>
      </c>
      <c r="B9227" s="2">
        <v>-28.417968999999999</v>
      </c>
      <c r="C9227" s="2">
        <v>-11.425781000000001</v>
      </c>
      <c r="D9227" s="2">
        <v>-53.515625</v>
      </c>
      <c r="E9227">
        <f t="shared" si="901"/>
        <v>61.660778073955143</v>
      </c>
      <c r="F9227">
        <f t="shared" si="902"/>
        <v>-158.09682252652004</v>
      </c>
      <c r="G9227">
        <f t="shared" si="903"/>
        <v>-102.05190818422903</v>
      </c>
      <c r="H9227">
        <f t="shared" si="904"/>
        <v>-152.03071902083002</v>
      </c>
      <c r="I9227">
        <f t="shared" si="905"/>
        <v>-24743.165310686058</v>
      </c>
      <c r="J9227">
        <f t="shared" si="906"/>
        <v>-27.942052627338015</v>
      </c>
      <c r="K9227">
        <f t="shared" si="907"/>
        <v>8.5865666311601956</v>
      </c>
    </row>
    <row r="9228" spans="1:11">
      <c r="A9228" s="1">
        <v>0.106793981481457</v>
      </c>
      <c r="B9228" s="2">
        <v>-12.3046875</v>
      </c>
      <c r="C9228" s="2">
        <v>12.011718999999999</v>
      </c>
      <c r="D9228" s="2">
        <v>-65.820310000000006</v>
      </c>
      <c r="E9228">
        <f t="shared" si="901"/>
        <v>68.029404938627223</v>
      </c>
      <c r="F9228">
        <f t="shared" si="902"/>
        <v>135.69027660178941</v>
      </c>
      <c r="G9228">
        <f t="shared" si="903"/>
        <v>-79.657753607707861</v>
      </c>
      <c r="H9228">
        <f t="shared" si="904"/>
        <v>-169.41114299084612</v>
      </c>
      <c r="I9228">
        <f t="shared" si="905"/>
        <v>-24809.378211557749</v>
      </c>
      <c r="J9228">
        <f t="shared" si="906"/>
        <v>-5.5478980508168405</v>
      </c>
      <c r="K9228">
        <f t="shared" si="907"/>
        <v>-8.7938573388559007</v>
      </c>
    </row>
    <row r="9229" spans="1:11">
      <c r="A9229" s="1">
        <v>0.10680555555553101</v>
      </c>
      <c r="B9229" s="2">
        <v>-27.539062999999999</v>
      </c>
      <c r="C9229" s="2">
        <v>-1.7578125</v>
      </c>
      <c r="D9229" s="2">
        <v>-59.960937999999999</v>
      </c>
      <c r="E9229">
        <f t="shared" si="901"/>
        <v>66.006090488249413</v>
      </c>
      <c r="F9229">
        <f t="shared" si="902"/>
        <v>-176.34777728582404</v>
      </c>
      <c r="G9229">
        <f t="shared" si="903"/>
        <v>-91.679199879728586</v>
      </c>
      <c r="H9229">
        <f t="shared" si="904"/>
        <v>-155.331466912792</v>
      </c>
      <c r="I9229">
        <f t="shared" si="905"/>
        <v>-24761.416265445361</v>
      </c>
      <c r="J9229">
        <f t="shared" si="906"/>
        <v>-17.569344322837566</v>
      </c>
      <c r="K9229">
        <f t="shared" si="907"/>
        <v>5.2858187391982199</v>
      </c>
    </row>
    <row r="9230" spans="1:11">
      <c r="A9230" s="1">
        <v>0.106817129629605</v>
      </c>
      <c r="B9230" s="2">
        <v>-1.4648437999999999</v>
      </c>
      <c r="C9230" s="2">
        <v>41.308593999999999</v>
      </c>
      <c r="D9230" s="2">
        <v>-56.738280000000003</v>
      </c>
      <c r="E9230">
        <f t="shared" si="901"/>
        <v>70.198134754234275</v>
      </c>
      <c r="F9230">
        <f t="shared" si="902"/>
        <v>92.030914293836105</v>
      </c>
      <c r="G9230">
        <f t="shared" si="903"/>
        <v>-53.943318547720757</v>
      </c>
      <c r="H9230">
        <f t="shared" si="904"/>
        <v>-178.52109145293429</v>
      </c>
      <c r="I9230">
        <f t="shared" si="905"/>
        <v>-24853.037573865702</v>
      </c>
      <c r="J9230">
        <f t="shared" si="906"/>
        <v>20.166537009170263</v>
      </c>
      <c r="K9230">
        <f t="shared" si="907"/>
        <v>-17.90380580094407</v>
      </c>
    </row>
    <row r="9231" spans="1:11">
      <c r="A9231" s="1">
        <v>0.106828703703679</v>
      </c>
      <c r="B9231" s="2">
        <v>20.214843999999999</v>
      </c>
      <c r="C9231" s="2">
        <v>21.679687999999999</v>
      </c>
      <c r="D9231" s="2">
        <v>-53.808593999999999</v>
      </c>
      <c r="E9231">
        <f t="shared" si="901"/>
        <v>61.433000724191515</v>
      </c>
      <c r="F9231">
        <f t="shared" si="902"/>
        <v>47.002533437493923</v>
      </c>
      <c r="G9231">
        <f t="shared" si="903"/>
        <v>-68.055306221466125</v>
      </c>
      <c r="H9231">
        <f t="shared" si="904"/>
        <v>159.40977541064657</v>
      </c>
      <c r="I9231">
        <f t="shared" si="905"/>
        <v>-24898.065954722046</v>
      </c>
      <c r="J9231">
        <f t="shared" si="906"/>
        <v>6.0545493354248947</v>
      </c>
      <c r="K9231">
        <f t="shared" si="907"/>
        <v>-39.972938937363239</v>
      </c>
    </row>
    <row r="9232" spans="1:11">
      <c r="A9232" s="1">
        <v>0.106840277777753</v>
      </c>
      <c r="B9232" s="2">
        <v>1.4648437999999999</v>
      </c>
      <c r="C9232" s="2">
        <v>29.296875</v>
      </c>
      <c r="D9232" s="2">
        <v>-62.597656000000001</v>
      </c>
      <c r="E9232">
        <f t="shared" si="901"/>
        <v>69.129727243916989</v>
      </c>
      <c r="F9232">
        <f t="shared" si="902"/>
        <v>87.137594676347305</v>
      </c>
      <c r="G9232">
        <f t="shared" si="903"/>
        <v>-64.91952599632468</v>
      </c>
      <c r="H9232">
        <f t="shared" si="904"/>
        <v>178.65946973473518</v>
      </c>
      <c r="I9232">
        <f t="shared" si="905"/>
        <v>-24857.930893483193</v>
      </c>
      <c r="J9232">
        <f t="shared" si="906"/>
        <v>9.1903295605663402</v>
      </c>
      <c r="K9232">
        <f t="shared" si="907"/>
        <v>-20.72324461327463</v>
      </c>
    </row>
    <row r="9233" spans="1:11">
      <c r="A9233" s="1">
        <v>0.106851851851827</v>
      </c>
      <c r="B9233" s="2">
        <v>1.4648437999999999</v>
      </c>
      <c r="C9233" s="2">
        <v>17.578125</v>
      </c>
      <c r="D9233" s="2">
        <v>-64.355469999999997</v>
      </c>
      <c r="E9233">
        <f t="shared" si="901"/>
        <v>66.729024905170931</v>
      </c>
      <c r="F9233">
        <f t="shared" si="902"/>
        <v>85.236358147423132</v>
      </c>
      <c r="G9233">
        <f t="shared" si="903"/>
        <v>-74.722813621146244</v>
      </c>
      <c r="H9233">
        <f t="shared" si="904"/>
        <v>178.69607234083844</v>
      </c>
      <c r="I9233">
        <f t="shared" si="905"/>
        <v>-24859.832130012117</v>
      </c>
      <c r="J9233">
        <f t="shared" si="906"/>
        <v>-0.61295806425522414</v>
      </c>
      <c r="K9233">
        <f t="shared" si="907"/>
        <v>-20.686642007171372</v>
      </c>
    </row>
    <row r="9234" spans="1:11">
      <c r="A9234" s="1">
        <v>0.10686342592590101</v>
      </c>
      <c r="B9234" s="2">
        <v>2.0507813000000001</v>
      </c>
      <c r="C9234" s="2">
        <v>23.730468999999999</v>
      </c>
      <c r="D9234" s="2">
        <v>-63.769530000000003</v>
      </c>
      <c r="E9234">
        <f t="shared" si="901"/>
        <v>68.072709798577065</v>
      </c>
      <c r="F9234">
        <f t="shared" si="902"/>
        <v>85.060784389823866</v>
      </c>
      <c r="G9234">
        <f t="shared" si="903"/>
        <v>-69.588324260333621</v>
      </c>
      <c r="H9234">
        <f t="shared" si="904"/>
        <v>178.15804458586635</v>
      </c>
      <c r="I9234">
        <f t="shared" si="905"/>
        <v>-24860.007703769716</v>
      </c>
      <c r="J9234">
        <f t="shared" si="906"/>
        <v>4.5215312965573986</v>
      </c>
      <c r="K9234">
        <f t="shared" si="907"/>
        <v>-21.224669762143463</v>
      </c>
    </row>
    <row r="9235" spans="1:11">
      <c r="A9235" s="1">
        <v>0.106874999999975</v>
      </c>
      <c r="B9235" s="2">
        <v>12.3046875</v>
      </c>
      <c r="C9235" s="2">
        <v>32.8125</v>
      </c>
      <c r="D9235" s="2">
        <v>-56.445312999999999</v>
      </c>
      <c r="E9235">
        <f t="shared" si="901"/>
        <v>66.438985922353041</v>
      </c>
      <c r="F9235">
        <f t="shared" si="902"/>
        <v>69.443954780416533</v>
      </c>
      <c r="G9235">
        <f t="shared" si="903"/>
        <v>-59.829926138996711</v>
      </c>
      <c r="H9235">
        <f t="shared" si="904"/>
        <v>167.70230723195962</v>
      </c>
      <c r="I9235">
        <f t="shared" si="905"/>
        <v>-24875.624533379123</v>
      </c>
      <c r="J9235">
        <f t="shared" si="906"/>
        <v>14.279929417894309</v>
      </c>
      <c r="K9235">
        <f t="shared" si="907"/>
        <v>-31.680407116050191</v>
      </c>
    </row>
    <row r="9236" spans="1:11">
      <c r="A9236" s="1">
        <v>0.106886574074049</v>
      </c>
      <c r="B9236" s="2">
        <v>-24.316406000000001</v>
      </c>
      <c r="C9236" s="2">
        <v>23.730468999999999</v>
      </c>
      <c r="D9236" s="2">
        <v>-64.355469999999997</v>
      </c>
      <c r="E9236">
        <f t="shared" si="901"/>
        <v>72.773960168714851</v>
      </c>
      <c r="F9236">
        <f t="shared" si="902"/>
        <v>135.69869378682338</v>
      </c>
      <c r="G9236">
        <f t="shared" si="903"/>
        <v>-69.759026044787035</v>
      </c>
      <c r="H9236">
        <f t="shared" si="904"/>
        <v>-159.30116834971099</v>
      </c>
      <c r="I9236">
        <f t="shared" si="905"/>
        <v>-24809.369794372717</v>
      </c>
      <c r="J9236">
        <f t="shared" si="906"/>
        <v>4.3508295121039851</v>
      </c>
      <c r="K9236">
        <f t="shared" si="907"/>
        <v>1.3161173022791957</v>
      </c>
    </row>
    <row r="9237" spans="1:11">
      <c r="A9237" s="1">
        <v>0.106898148148123</v>
      </c>
      <c r="B9237" s="2">
        <v>-28.125</v>
      </c>
      <c r="C9237" s="2">
        <v>25.78125</v>
      </c>
      <c r="D9237" s="2">
        <v>-62.890625</v>
      </c>
      <c r="E9237">
        <f t="shared" si="901"/>
        <v>73.558950437408527</v>
      </c>
      <c r="F9237">
        <f t="shared" si="902"/>
        <v>137.48955292199915</v>
      </c>
      <c r="G9237">
        <f t="shared" si="903"/>
        <v>-67.709417515806251</v>
      </c>
      <c r="H9237">
        <f t="shared" si="904"/>
        <v>-155.90556933691551</v>
      </c>
      <c r="I9237">
        <f t="shared" si="905"/>
        <v>-24807.57893523754</v>
      </c>
      <c r="J9237">
        <f t="shared" si="906"/>
        <v>6.4004380410847688</v>
      </c>
      <c r="K9237">
        <f t="shared" si="907"/>
        <v>4.7117163150746819</v>
      </c>
    </row>
    <row r="9238" spans="1:11">
      <c r="A9238" s="1">
        <v>0.106909722222197</v>
      </c>
      <c r="B9238" s="2">
        <v>-11.1328125</v>
      </c>
      <c r="C9238" s="2">
        <v>3.2226563000000001</v>
      </c>
      <c r="D9238" s="2">
        <v>-63.476562999999999</v>
      </c>
      <c r="E9238">
        <f t="shared" si="901"/>
        <v>64.525956622750314</v>
      </c>
      <c r="F9238">
        <f t="shared" si="902"/>
        <v>163.85566098228378</v>
      </c>
      <c r="G9238">
        <f t="shared" si="903"/>
        <v>-87.093632679855958</v>
      </c>
      <c r="H9238">
        <f t="shared" si="904"/>
        <v>-170.05237395335737</v>
      </c>
      <c r="I9238">
        <f t="shared" si="905"/>
        <v>-24781.212827177256</v>
      </c>
      <c r="J9238">
        <f t="shared" si="906"/>
        <v>-12.983777122964938</v>
      </c>
      <c r="K9238">
        <f t="shared" si="907"/>
        <v>-9.4350883013671876</v>
      </c>
    </row>
    <row r="9239" spans="1:11">
      <c r="A9239" s="1">
        <v>0.10692129629627101</v>
      </c>
      <c r="B9239" s="2">
        <v>-48.632812999999999</v>
      </c>
      <c r="C9239" s="2">
        <v>19.921875</v>
      </c>
      <c r="D9239" s="2">
        <v>-50.585937999999999</v>
      </c>
      <c r="E9239">
        <f t="shared" si="901"/>
        <v>72.944970540459053</v>
      </c>
      <c r="F9239">
        <f t="shared" si="902"/>
        <v>157.72410235837143</v>
      </c>
      <c r="G9239">
        <f t="shared" si="903"/>
        <v>-68.504369148617997</v>
      </c>
      <c r="H9239">
        <f t="shared" si="904"/>
        <v>-136.12772401449558</v>
      </c>
      <c r="I9239">
        <f t="shared" si="905"/>
        <v>-24787.344385801167</v>
      </c>
      <c r="J9239">
        <f t="shared" si="906"/>
        <v>5.6054864082730234</v>
      </c>
      <c r="K9239">
        <f t="shared" si="907"/>
        <v>24.489561637494603</v>
      </c>
    </row>
    <row r="9240" spans="1:11">
      <c r="A9240" s="1">
        <v>0.106932870370345</v>
      </c>
      <c r="B9240" s="2">
        <v>-18.164062999999999</v>
      </c>
      <c r="C9240" s="2">
        <v>41.308593999999999</v>
      </c>
      <c r="D9240" s="2">
        <v>-58.203125</v>
      </c>
      <c r="E9240">
        <f t="shared" si="901"/>
        <v>73.647382049129419</v>
      </c>
      <c r="F9240">
        <f t="shared" si="902"/>
        <v>113.73587579282294</v>
      </c>
      <c r="G9240">
        <f t="shared" si="903"/>
        <v>-54.635475614681539</v>
      </c>
      <c r="H9240">
        <f t="shared" si="904"/>
        <v>-162.66787278516648</v>
      </c>
      <c r="I9240">
        <f t="shared" si="905"/>
        <v>-24831.332612366714</v>
      </c>
      <c r="J9240">
        <f t="shared" si="906"/>
        <v>19.474379942209481</v>
      </c>
      <c r="K9240">
        <f t="shared" si="907"/>
        <v>-2.0505871331762933</v>
      </c>
    </row>
    <row r="9241" spans="1:11">
      <c r="A9241" s="1">
        <v>0.106944444444419</v>
      </c>
      <c r="B9241" s="2">
        <v>12.597656000000001</v>
      </c>
      <c r="C9241" s="2">
        <v>17.578125</v>
      </c>
      <c r="D9241" s="2">
        <v>-59.960937999999999</v>
      </c>
      <c r="E9241">
        <f t="shared" si="901"/>
        <v>63.741709273048251</v>
      </c>
      <c r="F9241">
        <f t="shared" si="902"/>
        <v>54.372093246942811</v>
      </c>
      <c r="G9241">
        <f t="shared" si="903"/>
        <v>-73.660994073174081</v>
      </c>
      <c r="H9241">
        <f t="shared" si="904"/>
        <v>168.13485885740988</v>
      </c>
      <c r="I9241">
        <f t="shared" si="905"/>
        <v>-24890.696394912593</v>
      </c>
      <c r="J9241">
        <f t="shared" si="906"/>
        <v>0.44886148371693935</v>
      </c>
      <c r="K9241">
        <f t="shared" si="907"/>
        <v>-31.247855490599932</v>
      </c>
    </row>
    <row r="9242" spans="1:11">
      <c r="A9242" s="1">
        <v>0.106956018518493</v>
      </c>
      <c r="B9242" s="2">
        <v>5.2734375</v>
      </c>
      <c r="C9242" s="2">
        <v>1.7578125</v>
      </c>
      <c r="D9242" s="2">
        <v>-60.546875</v>
      </c>
      <c r="E9242">
        <f t="shared" si="901"/>
        <v>60.801505903367129</v>
      </c>
      <c r="F9242">
        <f t="shared" si="902"/>
        <v>18.43494882292201</v>
      </c>
      <c r="G9242">
        <f t="shared" si="903"/>
        <v>-88.337041258657734</v>
      </c>
      <c r="H9242">
        <f t="shared" si="904"/>
        <v>175.02228380151902</v>
      </c>
      <c r="I9242">
        <f t="shared" si="905"/>
        <v>-24926.633539336613</v>
      </c>
      <c r="J9242">
        <f t="shared" si="906"/>
        <v>-14.227185701766714</v>
      </c>
      <c r="K9242">
        <f t="shared" si="907"/>
        <v>-24.36043054649079</v>
      </c>
    </row>
    <row r="9243" spans="1:11">
      <c r="A9243" s="1">
        <v>0.106967592592567</v>
      </c>
      <c r="B9243" s="2">
        <v>-3.2226563000000001</v>
      </c>
      <c r="C9243" s="2">
        <v>0</v>
      </c>
      <c r="D9243" s="2">
        <v>-61.71875</v>
      </c>
      <c r="E9243">
        <f t="shared" si="901"/>
        <v>61.802828537134367</v>
      </c>
      <c r="F9243">
        <f t="shared" si="902"/>
        <v>180</v>
      </c>
      <c r="G9243">
        <f t="shared" si="903"/>
        <v>-90</v>
      </c>
      <c r="H9243">
        <f t="shared" si="904"/>
        <v>-177.01100440045198</v>
      </c>
      <c r="I9243">
        <f t="shared" si="905"/>
        <v>-24765.068488159537</v>
      </c>
      <c r="J9243">
        <f t="shared" si="906"/>
        <v>-15.89014444310898</v>
      </c>
      <c r="K9243">
        <f t="shared" si="907"/>
        <v>-16.393718748461794</v>
      </c>
    </row>
    <row r="9244" spans="1:11">
      <c r="A9244" s="1">
        <v>0.10697916666664101</v>
      </c>
      <c r="B9244" s="2">
        <v>-18.164062999999999</v>
      </c>
      <c r="C9244" s="2">
        <v>24.609375</v>
      </c>
      <c r="D9244" s="2">
        <v>-65.234375</v>
      </c>
      <c r="E9244">
        <f t="shared" si="901"/>
        <v>72.04913742855787</v>
      </c>
      <c r="F9244">
        <f t="shared" si="902"/>
        <v>126.43085887373326</v>
      </c>
      <c r="G9244">
        <f t="shared" si="903"/>
        <v>-69.331241916935056</v>
      </c>
      <c r="H9244">
        <f t="shared" si="904"/>
        <v>-164.44050445350794</v>
      </c>
      <c r="I9244">
        <f t="shared" si="905"/>
        <v>-24818.637629285804</v>
      </c>
      <c r="J9244">
        <f t="shared" si="906"/>
        <v>4.7786136399559638</v>
      </c>
      <c r="K9244">
        <f t="shared" si="907"/>
        <v>-3.8232188015177542</v>
      </c>
    </row>
    <row r="9245" spans="1:11">
      <c r="A9245" s="1">
        <v>0.106990740740715</v>
      </c>
      <c r="B9245" s="2">
        <v>-24.902343999999999</v>
      </c>
      <c r="C9245" s="2">
        <v>18.457031000000001</v>
      </c>
      <c r="D9245" s="2">
        <v>-65.234375</v>
      </c>
      <c r="E9245">
        <f t="shared" si="901"/>
        <v>72.22404316894702</v>
      </c>
      <c r="F9245">
        <f t="shared" si="902"/>
        <v>143.45502832360185</v>
      </c>
      <c r="G9245">
        <f t="shared" si="903"/>
        <v>-74.201981328688248</v>
      </c>
      <c r="H9245">
        <f t="shared" si="904"/>
        <v>-159.10631762910467</v>
      </c>
      <c r="I9245">
        <f t="shared" si="905"/>
        <v>-24801.613459835935</v>
      </c>
      <c r="J9245">
        <f t="shared" si="906"/>
        <v>-9.212577179722814E-2</v>
      </c>
      <c r="K9245">
        <f t="shared" si="907"/>
        <v>1.5109680228855211</v>
      </c>
    </row>
    <row r="9246" spans="1:11">
      <c r="A9246" s="1">
        <v>0.107002314814789</v>
      </c>
      <c r="B9246" s="2">
        <v>-26.953125</v>
      </c>
      <c r="C9246" s="2">
        <v>0.29296875</v>
      </c>
      <c r="D9246" s="2">
        <v>-61.132812999999999</v>
      </c>
      <c r="E9246">
        <f t="shared" si="901"/>
        <v>66.811508015064817</v>
      </c>
      <c r="F9246">
        <f t="shared" si="902"/>
        <v>179.37724431279369</v>
      </c>
      <c r="G9246">
        <f t="shared" si="903"/>
        <v>-89.725421691260408</v>
      </c>
      <c r="H9246">
        <f t="shared" si="904"/>
        <v>-156.20757831400994</v>
      </c>
      <c r="I9246">
        <f t="shared" si="905"/>
        <v>-24765.691243846744</v>
      </c>
      <c r="J9246">
        <f t="shared" si="906"/>
        <v>-15.615566134369388</v>
      </c>
      <c r="K9246">
        <f t="shared" si="907"/>
        <v>4.4097073379802509</v>
      </c>
    </row>
    <row r="9247" spans="1:11">
      <c r="A9247" s="1">
        <v>0.107013888888863</v>
      </c>
      <c r="B9247" s="2">
        <v>-19.335937999999999</v>
      </c>
      <c r="C9247" s="2">
        <v>-4.3945312999999997</v>
      </c>
      <c r="D9247" s="2">
        <v>-60.546875</v>
      </c>
      <c r="E9247">
        <f t="shared" si="901"/>
        <v>63.711180148794519</v>
      </c>
      <c r="F9247">
        <f t="shared" si="902"/>
        <v>-167.1957341140174</v>
      </c>
      <c r="G9247">
        <f t="shared" si="903"/>
        <v>-94.151285313488955</v>
      </c>
      <c r="H9247">
        <f t="shared" si="904"/>
        <v>-162.28886562584816</v>
      </c>
      <c r="I9247">
        <f t="shared" si="905"/>
        <v>-24752.264222273556</v>
      </c>
      <c r="J9247">
        <f t="shared" si="906"/>
        <v>-20.041429756597935</v>
      </c>
      <c r="K9247">
        <f t="shared" si="907"/>
        <v>-1.6715799738579733</v>
      </c>
    </row>
    <row r="9248" spans="1:11">
      <c r="A9248" s="1">
        <v>0.107025462962937</v>
      </c>
      <c r="B9248" s="2">
        <v>-10.839843999999999</v>
      </c>
      <c r="C9248" s="2">
        <v>-6.1523437999999997</v>
      </c>
      <c r="D9248" s="2">
        <v>-59.960937999999999</v>
      </c>
      <c r="E9248">
        <f t="shared" si="901"/>
        <v>61.242694568557141</v>
      </c>
      <c r="F9248">
        <f t="shared" si="902"/>
        <v>-150.42216168610696</v>
      </c>
      <c r="G9248">
        <f t="shared" si="903"/>
        <v>-95.858381374075435</v>
      </c>
      <c r="H9248">
        <f t="shared" si="904"/>
        <v>-169.75264626227016</v>
      </c>
      <c r="I9248">
        <f t="shared" si="905"/>
        <v>-24735.490649845644</v>
      </c>
      <c r="J9248">
        <f t="shared" si="906"/>
        <v>-21.748525817184415</v>
      </c>
      <c r="K9248">
        <f t="shared" si="907"/>
        <v>-9.1353606102799745</v>
      </c>
    </row>
    <row r="9249" spans="1:11">
      <c r="A9249" s="1">
        <v>0.10703703703701101</v>
      </c>
      <c r="B9249" s="2">
        <v>-32.226562999999999</v>
      </c>
      <c r="C9249" s="2">
        <v>15.527343999999999</v>
      </c>
      <c r="D9249" s="2">
        <v>-62.597656000000001</v>
      </c>
      <c r="E9249">
        <f t="shared" si="901"/>
        <v>72.097963294268169</v>
      </c>
      <c r="F9249">
        <f t="shared" si="902"/>
        <v>154.27438734351676</v>
      </c>
      <c r="G9249">
        <f t="shared" si="903"/>
        <v>-76.068963231676918</v>
      </c>
      <c r="H9249">
        <f t="shared" si="904"/>
        <v>-152.75965717500279</v>
      </c>
      <c r="I9249">
        <f t="shared" si="905"/>
        <v>-24790.79410081602</v>
      </c>
      <c r="J9249">
        <f t="shared" si="906"/>
        <v>-1.9591076747858978</v>
      </c>
      <c r="K9249">
        <f t="shared" si="907"/>
        <v>7.8576284769874007</v>
      </c>
    </row>
    <row r="9250" spans="1:11">
      <c r="A9250" s="1">
        <v>0.107048611111085</v>
      </c>
      <c r="B9250" s="2">
        <v>-27.246093999999999</v>
      </c>
      <c r="C9250" s="2">
        <v>33.984375</v>
      </c>
      <c r="D9250" s="2">
        <v>-60.839843999999999</v>
      </c>
      <c r="E9250">
        <f t="shared" si="901"/>
        <v>74.824955732307629</v>
      </c>
      <c r="F9250">
        <f t="shared" si="902"/>
        <v>128.71999313087196</v>
      </c>
      <c r="G9250">
        <f t="shared" si="903"/>
        <v>-60.812821274956057</v>
      </c>
      <c r="H9250">
        <f t="shared" si="904"/>
        <v>-155.8755866403998</v>
      </c>
      <c r="I9250">
        <f t="shared" si="905"/>
        <v>-24816.348495028666</v>
      </c>
      <c r="J9250">
        <f t="shared" si="906"/>
        <v>13.297034281934963</v>
      </c>
      <c r="K9250">
        <f t="shared" si="907"/>
        <v>4.7416990115903843</v>
      </c>
    </row>
    <row r="9251" spans="1:11">
      <c r="A9251" s="1">
        <v>0.107060185185159</v>
      </c>
      <c r="B9251" s="2">
        <v>2.0507813000000001</v>
      </c>
      <c r="C9251" s="2">
        <v>26.953125</v>
      </c>
      <c r="D9251" s="2">
        <v>-62.890625</v>
      </c>
      <c r="E9251">
        <f t="shared" si="901"/>
        <v>68.453687731901482</v>
      </c>
      <c r="F9251">
        <f t="shared" si="902"/>
        <v>85.648921942750079</v>
      </c>
      <c r="G9251">
        <f t="shared" si="903"/>
        <v>-66.801409486351815</v>
      </c>
      <c r="H9251">
        <f t="shared" si="904"/>
        <v>178.1323211150623</v>
      </c>
      <c r="I9251">
        <f t="shared" si="905"/>
        <v>-24859.419566216788</v>
      </c>
      <c r="J9251">
        <f t="shared" si="906"/>
        <v>7.3084460705392047</v>
      </c>
      <c r="K9251">
        <f t="shared" si="907"/>
        <v>-21.250393232947516</v>
      </c>
    </row>
    <row r="9252" spans="1:11">
      <c r="A9252" s="1">
        <v>0.107071759259233</v>
      </c>
      <c r="B9252" s="2">
        <v>-24.902343999999999</v>
      </c>
      <c r="C9252" s="2">
        <v>-2.9296875</v>
      </c>
      <c r="D9252" s="2">
        <v>-60.546875</v>
      </c>
      <c r="E9252">
        <f t="shared" si="901"/>
        <v>65.53345617169613</v>
      </c>
      <c r="F9252">
        <f t="shared" si="902"/>
        <v>-173.29016325899036</v>
      </c>
      <c r="G9252">
        <f t="shared" si="903"/>
        <v>-92.770215797200194</v>
      </c>
      <c r="H9252">
        <f t="shared" si="904"/>
        <v>-157.64310846835858</v>
      </c>
      <c r="I9252">
        <f t="shared" si="905"/>
        <v>-24758.35865141853</v>
      </c>
      <c r="J9252">
        <f t="shared" si="906"/>
        <v>-18.660360240309174</v>
      </c>
      <c r="K9252">
        <f t="shared" si="907"/>
        <v>2.9741771836316104</v>
      </c>
    </row>
    <row r="9253" spans="1:11">
      <c r="A9253" s="1">
        <v>0.107083333333307</v>
      </c>
      <c r="B9253" s="2">
        <v>-31.933593999999999</v>
      </c>
      <c r="C9253" s="2">
        <v>17.871093999999999</v>
      </c>
      <c r="D9253" s="2">
        <v>-62.890625</v>
      </c>
      <c r="E9253">
        <f t="shared" si="901"/>
        <v>72.762360732760015</v>
      </c>
      <c r="F9253">
        <f t="shared" si="902"/>
        <v>150.76718239205681</v>
      </c>
      <c r="G9253">
        <f t="shared" si="903"/>
        <v>-74.136891574185213</v>
      </c>
      <c r="H9253">
        <f t="shared" si="904"/>
        <v>-153.08018054720327</v>
      </c>
      <c r="I9253">
        <f t="shared" si="905"/>
        <v>-24794.301305767483</v>
      </c>
      <c r="J9253">
        <f t="shared" si="906"/>
        <v>-2.7036017294193471E-2</v>
      </c>
      <c r="K9253">
        <f t="shared" si="907"/>
        <v>7.5371051047869173</v>
      </c>
    </row>
    <row r="9254" spans="1:11">
      <c r="A9254" s="1">
        <v>0.10709490740738099</v>
      </c>
      <c r="B9254" s="2">
        <v>-5.859375</v>
      </c>
      <c r="C9254" s="2">
        <v>40.722656000000001</v>
      </c>
      <c r="D9254" s="2">
        <v>-58.789062999999999</v>
      </c>
      <c r="E9254">
        <f t="shared" si="901"/>
        <v>71.755284930818377</v>
      </c>
      <c r="F9254">
        <f t="shared" si="902"/>
        <v>98.187802061488597</v>
      </c>
      <c r="G9254">
        <f t="shared" si="903"/>
        <v>-55.290002113722046</v>
      </c>
      <c r="H9254">
        <f t="shared" si="904"/>
        <v>-174.30825420580337</v>
      </c>
      <c r="I9254">
        <f t="shared" si="905"/>
        <v>-24846.880686098051</v>
      </c>
      <c r="J9254">
        <f t="shared" si="906"/>
        <v>18.819853443168974</v>
      </c>
      <c r="K9254">
        <f t="shared" si="907"/>
        <v>-13.690968553813178</v>
      </c>
    </row>
    <row r="9255" spans="1:11">
      <c r="A9255" s="1">
        <v>0.107106481481455</v>
      </c>
      <c r="B9255" s="2">
        <v>-14.355468999999999</v>
      </c>
      <c r="C9255" s="2">
        <v>44.824219999999997</v>
      </c>
      <c r="D9255" s="2">
        <v>-56.445312999999999</v>
      </c>
      <c r="E9255">
        <f t="shared" si="901"/>
        <v>73.493969470197555</v>
      </c>
      <c r="F9255">
        <f t="shared" si="902"/>
        <v>107.75825830836524</v>
      </c>
      <c r="G9255">
        <f t="shared" si="903"/>
        <v>-51.546290252335872</v>
      </c>
      <c r="H9255">
        <f t="shared" si="904"/>
        <v>-165.73075330937391</v>
      </c>
      <c r="I9255">
        <f t="shared" si="905"/>
        <v>-24837.310229851173</v>
      </c>
      <c r="J9255">
        <f t="shared" si="906"/>
        <v>22.563565304555148</v>
      </c>
      <c r="K9255">
        <f t="shared" si="907"/>
        <v>-5.1134676573837226</v>
      </c>
    </row>
    <row r="9256" spans="1:11">
      <c r="A9256" s="1">
        <v>0.107118055555529</v>
      </c>
      <c r="B9256" s="2">
        <v>-18.164062999999999</v>
      </c>
      <c r="C9256" s="2">
        <v>41.601562999999999</v>
      </c>
      <c r="D9256" s="2">
        <v>-58.203125</v>
      </c>
      <c r="E9256">
        <f t="shared" si="901"/>
        <v>73.812105975080826</v>
      </c>
      <c r="F9256">
        <f t="shared" si="902"/>
        <v>113.58703085096894</v>
      </c>
      <c r="G9256">
        <f t="shared" si="903"/>
        <v>-54.444138519007197</v>
      </c>
      <c r="H9256">
        <f t="shared" si="904"/>
        <v>-162.66787278516648</v>
      </c>
      <c r="I9256">
        <f t="shared" si="905"/>
        <v>-24831.481457308568</v>
      </c>
      <c r="J9256">
        <f t="shared" si="906"/>
        <v>19.665717037883823</v>
      </c>
      <c r="K9256">
        <f t="shared" si="907"/>
        <v>-2.0505871331762933</v>
      </c>
    </row>
    <row r="9257" spans="1:11">
      <c r="A9257" s="1">
        <v>0.107129629629603</v>
      </c>
      <c r="B9257" s="2">
        <v>-19.042968999999999</v>
      </c>
      <c r="C9257" s="2">
        <v>12.890625</v>
      </c>
      <c r="D9257" s="2">
        <v>-65.820310000000006</v>
      </c>
      <c r="E9257">
        <f t="shared" si="901"/>
        <v>69.72170458129726</v>
      </c>
      <c r="F9257">
        <f t="shared" si="902"/>
        <v>145.90502239440917</v>
      </c>
      <c r="G9257">
        <f t="shared" si="903"/>
        <v>-78.919118126377839</v>
      </c>
      <c r="H9257">
        <f t="shared" si="904"/>
        <v>-163.86391720617183</v>
      </c>
      <c r="I9257">
        <f t="shared" si="905"/>
        <v>-24799.163465765127</v>
      </c>
      <c r="J9257">
        <f t="shared" si="906"/>
        <v>-4.809262569486819</v>
      </c>
      <c r="K9257">
        <f t="shared" si="907"/>
        <v>-3.2466315541816471</v>
      </c>
    </row>
    <row r="9258" spans="1:11">
      <c r="A9258" s="1">
        <v>0.107141203703677</v>
      </c>
      <c r="B9258" s="2">
        <v>-5.2734375</v>
      </c>
      <c r="C9258" s="2">
        <v>-1.171875</v>
      </c>
      <c r="D9258" s="2">
        <v>-62.011719999999997</v>
      </c>
      <c r="E9258">
        <f t="shared" si="901"/>
        <v>62.246573009607772</v>
      </c>
      <c r="F9258">
        <f t="shared" si="902"/>
        <v>-167.47119229084848</v>
      </c>
      <c r="G9258">
        <f t="shared" si="903"/>
        <v>-91.082626002829514</v>
      </c>
      <c r="H9258">
        <f t="shared" si="904"/>
        <v>-175.13929762737729</v>
      </c>
      <c r="I9258">
        <f t="shared" si="905"/>
        <v>-24752.539680450383</v>
      </c>
      <c r="J9258">
        <f t="shared" si="906"/>
        <v>-16.972770445938494</v>
      </c>
      <c r="K9258">
        <f t="shared" si="907"/>
        <v>-14.522011975387102</v>
      </c>
    </row>
    <row r="9259" spans="1:11">
      <c r="A9259" s="1">
        <v>0.10715277777775099</v>
      </c>
      <c r="B9259" s="2">
        <v>-40.136719999999997</v>
      </c>
      <c r="C9259" s="2">
        <v>18.457031000000001</v>
      </c>
      <c r="D9259" s="2">
        <v>-58.203125</v>
      </c>
      <c r="E9259">
        <f t="shared" si="901"/>
        <v>73.069980467076803</v>
      </c>
      <c r="F9259">
        <f t="shared" si="902"/>
        <v>155.3044746818737</v>
      </c>
      <c r="G9259">
        <f t="shared" si="903"/>
        <v>-72.405445152398684</v>
      </c>
      <c r="H9259">
        <f t="shared" si="904"/>
        <v>-145.40995701946602</v>
      </c>
      <c r="I9259">
        <f t="shared" si="905"/>
        <v>-24789.764013477663</v>
      </c>
      <c r="J9259">
        <f t="shared" si="906"/>
        <v>1.7044104044923358</v>
      </c>
      <c r="K9259">
        <f t="shared" si="907"/>
        <v>15.207328632524167</v>
      </c>
    </row>
    <row r="9260" spans="1:11">
      <c r="A9260" s="1">
        <v>0.107164351851825</v>
      </c>
      <c r="B9260" s="2">
        <v>-48.046875</v>
      </c>
      <c r="C9260" s="2">
        <v>18.457031000000001</v>
      </c>
      <c r="D9260" s="2">
        <v>-52.34375</v>
      </c>
      <c r="E9260">
        <f t="shared" si="901"/>
        <v>73.410028978764785</v>
      </c>
      <c r="F9260">
        <f t="shared" si="902"/>
        <v>158.98590393658245</v>
      </c>
      <c r="G9260">
        <f t="shared" si="903"/>
        <v>-70.576741457925408</v>
      </c>
      <c r="H9260">
        <f t="shared" si="904"/>
        <v>-137.45085263777102</v>
      </c>
      <c r="I9260">
        <f t="shared" si="905"/>
        <v>-24786.082584222953</v>
      </c>
      <c r="J9260">
        <f t="shared" si="906"/>
        <v>3.533114098965612</v>
      </c>
      <c r="K9260">
        <f t="shared" si="907"/>
        <v>23.166433014219166</v>
      </c>
    </row>
    <row r="9261" spans="1:11">
      <c r="A9261" s="1">
        <v>0.107175925925899</v>
      </c>
      <c r="B9261" s="2">
        <v>-33.984375</v>
      </c>
      <c r="C9261" s="2">
        <v>1.171875</v>
      </c>
      <c r="D9261" s="2">
        <v>-58.789062999999999</v>
      </c>
      <c r="E9261">
        <f t="shared" si="901"/>
        <v>67.91513059380965</v>
      </c>
      <c r="F9261">
        <f t="shared" si="902"/>
        <v>178.02506598911802</v>
      </c>
      <c r="G9261">
        <f t="shared" si="903"/>
        <v>-88.85804268292074</v>
      </c>
      <c r="H9261">
        <f t="shared" si="904"/>
        <v>-149.96894900942451</v>
      </c>
      <c r="I9261">
        <f t="shared" si="905"/>
        <v>-24767.043422170416</v>
      </c>
      <c r="J9261">
        <f t="shared" si="906"/>
        <v>-14.74818712602972</v>
      </c>
      <c r="K9261">
        <f t="shared" si="907"/>
        <v>10.648336642565681</v>
      </c>
    </row>
    <row r="9262" spans="1:11">
      <c r="A9262" s="1">
        <v>0.107187499999973</v>
      </c>
      <c r="B9262" s="2">
        <v>-38.671875</v>
      </c>
      <c r="C9262" s="2">
        <v>12.890625</v>
      </c>
      <c r="D9262" s="2">
        <v>-58.789062999999999</v>
      </c>
      <c r="E9262">
        <f t="shared" si="901"/>
        <v>71.539052672817931</v>
      </c>
      <c r="F9262">
        <f t="shared" si="902"/>
        <v>161.565051177078</v>
      </c>
      <c r="G9262">
        <f t="shared" si="903"/>
        <v>-77.632531718595772</v>
      </c>
      <c r="H9262">
        <f t="shared" si="904"/>
        <v>-146.66278908054468</v>
      </c>
      <c r="I9262">
        <f t="shared" si="905"/>
        <v>-24783.503436982457</v>
      </c>
      <c r="J9262">
        <f t="shared" si="906"/>
        <v>-3.5226761617047515</v>
      </c>
      <c r="K9262">
        <f t="shared" si="907"/>
        <v>13.954496571445503</v>
      </c>
    </row>
    <row r="9263" spans="1:11">
      <c r="A9263" s="1">
        <v>0.107199074074047</v>
      </c>
      <c r="B9263" s="2">
        <v>-7.03125</v>
      </c>
      <c r="C9263" s="2">
        <v>35.449219999999997</v>
      </c>
      <c r="D9263" s="2">
        <v>-61.425780000000003</v>
      </c>
      <c r="E9263">
        <f t="shared" si="901"/>
        <v>71.268591425531199</v>
      </c>
      <c r="F9263">
        <f t="shared" si="902"/>
        <v>101.21884189570744</v>
      </c>
      <c r="G9263">
        <f t="shared" si="903"/>
        <v>-60.010474149780471</v>
      </c>
      <c r="H9263">
        <f t="shared" si="904"/>
        <v>-173.469922229254</v>
      </c>
      <c r="I9263">
        <f t="shared" si="905"/>
        <v>-24843.849646263829</v>
      </c>
      <c r="J9263">
        <f t="shared" si="906"/>
        <v>14.099381407110549</v>
      </c>
      <c r="K9263">
        <f t="shared" si="907"/>
        <v>-12.852636577263809</v>
      </c>
    </row>
    <row r="9264" spans="1:11">
      <c r="A9264" s="1">
        <v>0.10721064814812099</v>
      </c>
      <c r="B9264" s="2">
        <v>7.9101562999999997</v>
      </c>
      <c r="C9264" s="2">
        <v>24.609375</v>
      </c>
      <c r="D9264" s="2">
        <v>-61.132812999999999</v>
      </c>
      <c r="E9264">
        <f t="shared" si="901"/>
        <v>66.373283298884829</v>
      </c>
      <c r="F9264">
        <f t="shared" si="902"/>
        <v>72.181110979967613</v>
      </c>
      <c r="G9264">
        <f t="shared" si="903"/>
        <v>-68.072458178559557</v>
      </c>
      <c r="H9264">
        <f t="shared" si="904"/>
        <v>172.62729270435111</v>
      </c>
      <c r="I9264">
        <f t="shared" si="905"/>
        <v>-24872.88737717957</v>
      </c>
      <c r="J9264">
        <f t="shared" si="906"/>
        <v>6.0373973783314625</v>
      </c>
      <c r="K9264">
        <f t="shared" si="907"/>
        <v>-26.755421643658735</v>
      </c>
    </row>
    <row r="9265" spans="1:11">
      <c r="A9265" s="1">
        <v>0.107222222222195</v>
      </c>
      <c r="B9265" s="2">
        <v>9.0820310000000006</v>
      </c>
      <c r="C9265" s="2">
        <v>5.859375</v>
      </c>
      <c r="D9265" s="2">
        <v>-59.960937999999999</v>
      </c>
      <c r="E9265">
        <f t="shared" si="901"/>
        <v>60.927248816235171</v>
      </c>
      <c r="F9265">
        <f t="shared" si="902"/>
        <v>32.828542509890106</v>
      </c>
      <c r="G9265">
        <f t="shared" si="903"/>
        <v>-84.418784255497556</v>
      </c>
      <c r="H9265">
        <f t="shared" si="904"/>
        <v>171.38711642654445</v>
      </c>
      <c r="I9265">
        <f t="shared" si="905"/>
        <v>-24912.239945649646</v>
      </c>
      <c r="J9265">
        <f t="shared" si="906"/>
        <v>-10.308928698606536</v>
      </c>
      <c r="K9265">
        <f t="shared" si="907"/>
        <v>-27.995597921465389</v>
      </c>
    </row>
    <row r="9266" spans="1:11">
      <c r="A9266" s="1">
        <v>0.107233796296269</v>
      </c>
      <c r="B9266" s="2">
        <v>7.9101562999999997</v>
      </c>
      <c r="C9266" s="2">
        <v>19.921875</v>
      </c>
      <c r="D9266" s="2">
        <v>-61.425780000000003</v>
      </c>
      <c r="E9266">
        <f t="shared" si="901"/>
        <v>65.058267151949678</v>
      </c>
      <c r="F9266">
        <f t="shared" si="902"/>
        <v>68.344010837359932</v>
      </c>
      <c r="G9266">
        <f t="shared" si="903"/>
        <v>-72.030859917685532</v>
      </c>
      <c r="H9266">
        <f t="shared" si="904"/>
        <v>172.66207228992113</v>
      </c>
      <c r="I9266">
        <f t="shared" si="905"/>
        <v>-24876.724477322176</v>
      </c>
      <c r="J9266">
        <f t="shared" si="906"/>
        <v>2.0789956392054876</v>
      </c>
      <c r="K9266">
        <f t="shared" si="907"/>
        <v>-26.720642058088714</v>
      </c>
    </row>
    <row r="9267" spans="1:11">
      <c r="A9267" s="1">
        <v>0.107245370370343</v>
      </c>
      <c r="B9267" s="2">
        <v>9.0820310000000006</v>
      </c>
      <c r="C9267" s="2">
        <v>14.6484375</v>
      </c>
      <c r="D9267" s="2">
        <v>-61.132812999999999</v>
      </c>
      <c r="E9267">
        <f t="shared" si="901"/>
        <v>63.51598880257896</v>
      </c>
      <c r="F9267">
        <f t="shared" si="902"/>
        <v>58.201087882038998</v>
      </c>
      <c r="G9267">
        <f t="shared" si="903"/>
        <v>-76.525038708296918</v>
      </c>
      <c r="H9267">
        <f t="shared" si="904"/>
        <v>171.54981311942677</v>
      </c>
      <c r="I9267">
        <f t="shared" si="905"/>
        <v>-24886.867400277497</v>
      </c>
      <c r="J9267">
        <f t="shared" si="906"/>
        <v>-2.4151831514058983</v>
      </c>
      <c r="K9267">
        <f t="shared" si="907"/>
        <v>-27.832901228583069</v>
      </c>
    </row>
    <row r="9268" spans="1:11">
      <c r="A9268" s="1">
        <v>0.107256944444417</v>
      </c>
      <c r="B9268" s="2">
        <v>-4.9804687999999997</v>
      </c>
      <c r="C9268" s="2">
        <v>34.863280000000003</v>
      </c>
      <c r="D9268" s="2">
        <v>-61.71875</v>
      </c>
      <c r="E9268">
        <f t="shared" si="901"/>
        <v>71.059534640952108</v>
      </c>
      <c r="F9268">
        <f t="shared" si="902"/>
        <v>98.130102722286978</v>
      </c>
      <c r="G9268">
        <f t="shared" si="903"/>
        <v>-60.539050547332351</v>
      </c>
      <c r="H9268">
        <f t="shared" si="904"/>
        <v>-175.38644509606294</v>
      </c>
      <c r="I9268">
        <f t="shared" si="905"/>
        <v>-24846.93838543725</v>
      </c>
      <c r="J9268">
        <f t="shared" si="906"/>
        <v>13.570805009558669</v>
      </c>
      <c r="K9268">
        <f t="shared" si="907"/>
        <v>-14.769159444072784</v>
      </c>
    </row>
    <row r="9269" spans="1:11">
      <c r="A9269" s="1">
        <v>0.10726851851849099</v>
      </c>
      <c r="B9269" s="2">
        <v>-32.226562999999999</v>
      </c>
      <c r="C9269" s="2">
        <v>27.246093999999999</v>
      </c>
      <c r="D9269" s="2">
        <v>-61.132812999999999</v>
      </c>
      <c r="E9269">
        <f t="shared" si="901"/>
        <v>74.284061724859754</v>
      </c>
      <c r="F9269">
        <f t="shared" si="902"/>
        <v>139.78699930003441</v>
      </c>
      <c r="G9269">
        <f t="shared" si="903"/>
        <v>-65.978093180066878</v>
      </c>
      <c r="H9269">
        <f t="shared" si="904"/>
        <v>-152.2037497538833</v>
      </c>
      <c r="I9269">
        <f t="shared" si="905"/>
        <v>-24805.281488859502</v>
      </c>
      <c r="J9269">
        <f t="shared" si="906"/>
        <v>8.1317623768241418</v>
      </c>
      <c r="K9269">
        <f t="shared" si="907"/>
        <v>8.4135358981068578</v>
      </c>
    </row>
    <row r="9270" spans="1:11">
      <c r="A9270" s="1">
        <v>0.107280092592565</v>
      </c>
      <c r="B9270" s="2">
        <v>-37.792969999999997</v>
      </c>
      <c r="C9270" s="2">
        <v>20.800781000000001</v>
      </c>
      <c r="D9270" s="2">
        <v>-59.667969999999997</v>
      </c>
      <c r="E9270">
        <f t="shared" si="901"/>
        <v>73.629122740609645</v>
      </c>
      <c r="F9270">
        <f t="shared" si="902"/>
        <v>151.1721601071911</v>
      </c>
      <c r="G9270">
        <f t="shared" si="903"/>
        <v>-70.780994244885164</v>
      </c>
      <c r="H9270">
        <f t="shared" si="904"/>
        <v>-147.65032530306038</v>
      </c>
      <c r="I9270">
        <f t="shared" si="905"/>
        <v>-24793.896328052346</v>
      </c>
      <c r="J9270">
        <f t="shared" si="906"/>
        <v>3.3288613120058557</v>
      </c>
      <c r="K9270">
        <f t="shared" si="907"/>
        <v>12.966960348929774</v>
      </c>
    </row>
    <row r="9271" spans="1:11">
      <c r="A9271" s="1">
        <v>0.107291666666639</v>
      </c>
      <c r="B9271" s="2">
        <v>-4.3945312999999997</v>
      </c>
      <c r="C9271" s="2">
        <v>34.863280000000003</v>
      </c>
      <c r="D9271" s="2">
        <v>-61.425780000000003</v>
      </c>
      <c r="E9271">
        <f t="shared" si="901"/>
        <v>70.766423156137265</v>
      </c>
      <c r="F9271">
        <f t="shared" si="902"/>
        <v>97.184267728209505</v>
      </c>
      <c r="G9271">
        <f t="shared" si="903"/>
        <v>-60.422161700089859</v>
      </c>
      <c r="H9271">
        <f t="shared" si="904"/>
        <v>-175.90790972273575</v>
      </c>
      <c r="I9271">
        <f t="shared" si="905"/>
        <v>-24847.884220431326</v>
      </c>
      <c r="J9271">
        <f t="shared" si="906"/>
        <v>13.687693856801161</v>
      </c>
      <c r="K9271">
        <f t="shared" si="907"/>
        <v>-15.290624070745594</v>
      </c>
    </row>
    <row r="9272" spans="1:11">
      <c r="A9272" s="1">
        <v>0.107303240740713</v>
      </c>
      <c r="B9272" s="2">
        <v>-28.125</v>
      </c>
      <c r="C9272" s="2">
        <v>-1.171875</v>
      </c>
      <c r="D9272" s="2">
        <v>-59.667969999999997</v>
      </c>
      <c r="E9272">
        <f t="shared" si="901"/>
        <v>65.974658467752036</v>
      </c>
      <c r="F9272">
        <f t="shared" si="902"/>
        <v>-177.61405596961117</v>
      </c>
      <c r="G9272">
        <f t="shared" si="903"/>
        <v>-91.125140684271031</v>
      </c>
      <c r="H9272">
        <f t="shared" si="904"/>
        <v>-154.76275939759108</v>
      </c>
      <c r="I9272">
        <f t="shared" si="905"/>
        <v>-24762.682544129148</v>
      </c>
      <c r="J9272">
        <f t="shared" si="906"/>
        <v>-17.015285127380011</v>
      </c>
      <c r="K9272">
        <f t="shared" si="907"/>
        <v>5.8545262543990759</v>
      </c>
    </row>
    <row r="9273" spans="1:11">
      <c r="A9273" s="1">
        <v>0.107314814814787</v>
      </c>
      <c r="B9273" s="2">
        <v>-38.671875</v>
      </c>
      <c r="C9273" s="2">
        <v>-11.425781000000001</v>
      </c>
      <c r="D9273" s="2">
        <v>-47.070312999999999</v>
      </c>
      <c r="E9273">
        <f t="shared" si="901"/>
        <v>61.981261308508032</v>
      </c>
      <c r="F9273">
        <f t="shared" si="902"/>
        <v>-163.53998552861958</v>
      </c>
      <c r="G9273">
        <f t="shared" si="903"/>
        <v>-103.6440042233544</v>
      </c>
      <c r="H9273">
        <f t="shared" si="904"/>
        <v>-140.59427010935505</v>
      </c>
      <c r="I9273">
        <f t="shared" si="905"/>
        <v>-24748.608473688157</v>
      </c>
      <c r="J9273">
        <f t="shared" si="906"/>
        <v>-29.534148666463381</v>
      </c>
      <c r="K9273">
        <f t="shared" si="907"/>
        <v>20.023015542635108</v>
      </c>
    </row>
    <row r="9274" spans="1:11">
      <c r="A9274" s="1">
        <v>0.10732638888886099</v>
      </c>
      <c r="B9274" s="2">
        <v>-11.1328125</v>
      </c>
      <c r="C9274" s="2">
        <v>17.578125</v>
      </c>
      <c r="D9274" s="2">
        <v>-65.820310000000006</v>
      </c>
      <c r="E9274">
        <f t="shared" si="901"/>
        <v>69.030740986692891</v>
      </c>
      <c r="F9274">
        <f t="shared" si="902"/>
        <v>122.34744349944204</v>
      </c>
      <c r="G9274">
        <f t="shared" si="903"/>
        <v>-75.047420404240626</v>
      </c>
      <c r="H9274">
        <f t="shared" si="904"/>
        <v>-170.39988121227404</v>
      </c>
      <c r="I9274">
        <f t="shared" si="905"/>
        <v>-24822.721044660095</v>
      </c>
      <c r="J9274">
        <f t="shared" si="906"/>
        <v>-0.93756484734960566</v>
      </c>
      <c r="K9274">
        <f t="shared" si="907"/>
        <v>-9.7825955602838803</v>
      </c>
    </row>
    <row r="9275" spans="1:11">
      <c r="A9275" s="1">
        <v>0.107337962962935</v>
      </c>
      <c r="B9275" s="2">
        <v>-31.640625</v>
      </c>
      <c r="C9275" s="2">
        <v>4.9804687999999997</v>
      </c>
      <c r="D9275" s="2">
        <v>-61.132812999999999</v>
      </c>
      <c r="E9275">
        <f t="shared" si="901"/>
        <v>69.015614502454213</v>
      </c>
      <c r="F9275">
        <f t="shared" si="902"/>
        <v>171.05461807810869</v>
      </c>
      <c r="G9275">
        <f t="shared" si="903"/>
        <v>-85.342419387117133</v>
      </c>
      <c r="H9275">
        <f t="shared" si="904"/>
        <v>-152.63518677894828</v>
      </c>
      <c r="I9275">
        <f t="shared" si="905"/>
        <v>-24774.013870081428</v>
      </c>
      <c r="J9275">
        <f t="shared" si="906"/>
        <v>-11.232563830226113</v>
      </c>
      <c r="K9275">
        <f t="shared" si="907"/>
        <v>7.9820988730418776</v>
      </c>
    </row>
    <row r="9276" spans="1:11">
      <c r="A9276" s="1">
        <v>0.107349537037009</v>
      </c>
      <c r="B9276" s="2">
        <v>-19.042968999999999</v>
      </c>
      <c r="C9276" s="2">
        <v>30.175781000000001</v>
      </c>
      <c r="D9276" s="2">
        <v>-63.476562999999999</v>
      </c>
      <c r="E9276">
        <f t="shared" si="901"/>
        <v>72.818174088532942</v>
      </c>
      <c r="F9276">
        <f t="shared" si="902"/>
        <v>122.25471108058987</v>
      </c>
      <c r="G9276">
        <f t="shared" si="903"/>
        <v>-64.574304848200626</v>
      </c>
      <c r="H9276">
        <f t="shared" si="904"/>
        <v>-163.30075568319637</v>
      </c>
      <c r="I9276">
        <f t="shared" si="905"/>
        <v>-24822.813777078947</v>
      </c>
      <c r="J9276">
        <f t="shared" si="906"/>
        <v>9.5355507086903941</v>
      </c>
      <c r="K9276">
        <f t="shared" si="907"/>
        <v>-2.6834700312062125</v>
      </c>
    </row>
    <row r="9277" spans="1:11">
      <c r="A9277" s="1">
        <v>0.107361111111083</v>
      </c>
      <c r="B9277" s="2">
        <v>-14.941406000000001</v>
      </c>
      <c r="C9277" s="2">
        <v>39.257812999999999</v>
      </c>
      <c r="D9277" s="2">
        <v>-60.253906000000001</v>
      </c>
      <c r="E9277">
        <f t="shared" si="901"/>
        <v>73.450355227572871</v>
      </c>
      <c r="F9277">
        <f t="shared" si="902"/>
        <v>110.83667480364538</v>
      </c>
      <c r="G9277">
        <f t="shared" si="903"/>
        <v>-56.914158906736581</v>
      </c>
      <c r="H9277">
        <f t="shared" si="904"/>
        <v>-166.07305794049671</v>
      </c>
      <c r="I9277">
        <f t="shared" si="905"/>
        <v>-24834.231813355891</v>
      </c>
      <c r="J9277">
        <f t="shared" si="906"/>
        <v>17.195696650154439</v>
      </c>
      <c r="K9277">
        <f t="shared" si="907"/>
        <v>-5.4557722885065516</v>
      </c>
    </row>
    <row r="9278" spans="1:11">
      <c r="A9278" s="1">
        <v>0.107372685185157</v>
      </c>
      <c r="B9278" s="2">
        <v>-42.1875</v>
      </c>
      <c r="C9278" s="2">
        <v>13.4765625</v>
      </c>
      <c r="D9278" s="2">
        <v>-57.324219999999997</v>
      </c>
      <c r="E9278">
        <f t="shared" si="901"/>
        <v>72.439416698885736</v>
      </c>
      <c r="F9278">
        <f t="shared" si="902"/>
        <v>162.28420729362307</v>
      </c>
      <c r="G9278">
        <f t="shared" si="903"/>
        <v>-76.770361718923937</v>
      </c>
      <c r="H9278">
        <f t="shared" si="904"/>
        <v>-143.64895833996206</v>
      </c>
      <c r="I9278">
        <f t="shared" si="905"/>
        <v>-24782.784280865912</v>
      </c>
      <c r="J9278">
        <f t="shared" si="906"/>
        <v>-2.6605061620329167</v>
      </c>
      <c r="K9278">
        <f t="shared" si="907"/>
        <v>16.968327312028094</v>
      </c>
    </row>
    <row r="9279" spans="1:11">
      <c r="A9279" s="1">
        <v>0.10738425925923099</v>
      </c>
      <c r="B9279" s="2">
        <v>-18.457031000000001</v>
      </c>
      <c r="C9279" s="2">
        <v>-12.597656000000001</v>
      </c>
      <c r="D9279" s="2">
        <v>-55.273437999999999</v>
      </c>
      <c r="E9279">
        <f t="shared" si="901"/>
        <v>59.619760804360332</v>
      </c>
      <c r="F9279">
        <f t="shared" si="902"/>
        <v>-145.68491256807559</v>
      </c>
      <c r="G9279">
        <f t="shared" si="903"/>
        <v>-102.83926350606976</v>
      </c>
      <c r="H9279">
        <f t="shared" si="904"/>
        <v>-161.53468814561268</v>
      </c>
      <c r="I9279">
        <f t="shared" si="905"/>
        <v>-24730.753400727612</v>
      </c>
      <c r="J9279">
        <f t="shared" si="906"/>
        <v>-28.729407949178736</v>
      </c>
      <c r="K9279">
        <f t="shared" si="907"/>
        <v>-0.91740249362251802</v>
      </c>
    </row>
    <row r="9280" spans="1:11">
      <c r="A9280" s="1">
        <v>0.107395833333305</v>
      </c>
      <c r="B9280" s="2">
        <v>-30.175781000000001</v>
      </c>
      <c r="C9280" s="2">
        <v>0</v>
      </c>
      <c r="D9280" s="2">
        <v>-59.960937999999999</v>
      </c>
      <c r="E9280">
        <f t="shared" si="901"/>
        <v>67.125940178144276</v>
      </c>
      <c r="F9280">
        <f t="shared" si="902"/>
        <v>180</v>
      </c>
      <c r="G9280">
        <f t="shared" si="903"/>
        <v>-90</v>
      </c>
      <c r="H9280">
        <f t="shared" si="904"/>
        <v>-153.28583886014005</v>
      </c>
      <c r="I9280">
        <f t="shared" si="905"/>
        <v>-24765.068488159537</v>
      </c>
      <c r="J9280">
        <f t="shared" si="906"/>
        <v>-15.89014444310898</v>
      </c>
      <c r="K9280">
        <f t="shared" si="907"/>
        <v>7.3314467918501123</v>
      </c>
    </row>
    <row r="9281" spans="1:11">
      <c r="A9281" s="1">
        <v>0.107407407407379</v>
      </c>
      <c r="B9281" s="2">
        <v>-18.164062999999999</v>
      </c>
      <c r="C9281" s="2">
        <v>33.105469999999997</v>
      </c>
      <c r="D9281" s="2">
        <v>-62.890625</v>
      </c>
      <c r="E9281">
        <f t="shared" si="901"/>
        <v>73.356227012295918</v>
      </c>
      <c r="F9281">
        <f t="shared" si="902"/>
        <v>118.75236818000066</v>
      </c>
      <c r="G9281">
        <f t="shared" si="903"/>
        <v>-62.237791812014414</v>
      </c>
      <c r="H9281">
        <f t="shared" si="904"/>
        <v>-163.89023099162821</v>
      </c>
      <c r="I9281">
        <f t="shared" si="905"/>
        <v>-24826.316119979536</v>
      </c>
      <c r="J9281">
        <f t="shared" si="906"/>
        <v>11.872063744876606</v>
      </c>
      <c r="K9281">
        <f t="shared" si="907"/>
        <v>-3.2729453396380563</v>
      </c>
    </row>
    <row r="9282" spans="1:11">
      <c r="A9282" s="1">
        <v>0.107418981481453</v>
      </c>
      <c r="B9282" s="2">
        <v>-23.144531000000001</v>
      </c>
      <c r="C9282" s="2">
        <v>20.800781000000001</v>
      </c>
      <c r="D9282" s="2">
        <v>-65.234375</v>
      </c>
      <c r="E9282">
        <f t="shared" si="901"/>
        <v>72.276313457871851</v>
      </c>
      <c r="F9282">
        <f t="shared" si="902"/>
        <v>138.05288254946174</v>
      </c>
      <c r="G9282">
        <f t="shared" si="903"/>
        <v>-72.314479814419798</v>
      </c>
      <c r="H9282">
        <f t="shared" si="904"/>
        <v>-160.46580272116992</v>
      </c>
      <c r="I9282">
        <f t="shared" si="905"/>
        <v>-24807.015605610075</v>
      </c>
      <c r="J9282">
        <f t="shared" si="906"/>
        <v>1.7953757424712222</v>
      </c>
      <c r="K9282">
        <f t="shared" si="907"/>
        <v>0.15148293082023656</v>
      </c>
    </row>
    <row r="9283" spans="1:11">
      <c r="A9283" s="1">
        <v>0.107430555555527</v>
      </c>
      <c r="B9283" s="2">
        <v>-14.6484375</v>
      </c>
      <c r="C9283" s="2">
        <v>31.347656000000001</v>
      </c>
      <c r="D9283" s="2">
        <v>-63.476562999999999</v>
      </c>
      <c r="E9283">
        <f t="shared" si="901"/>
        <v>72.294718397533785</v>
      </c>
      <c r="F9283">
        <f t="shared" ref="F9283:F9346" si="908">DEGREES(ATAN2(B9283,C9283))</f>
        <v>115.04620095489692</v>
      </c>
      <c r="G9283">
        <f t="shared" ref="G9283:G9346" si="909">DEGREES(ATAN2(C9283,D9283))</f>
        <v>-63.717714460979302</v>
      </c>
      <c r="H9283">
        <f t="shared" ref="H9283:H9346" si="910">DEGREES(ATAN2(D9283,B9283))</f>
        <v>-167.00538330696699</v>
      </c>
      <c r="I9283">
        <f t="shared" si="905"/>
        <v>-24830.02228720464</v>
      </c>
      <c r="J9283">
        <f t="shared" si="906"/>
        <v>10.392141095911718</v>
      </c>
      <c r="K9283">
        <f t="shared" si="907"/>
        <v>-6.388097654976832</v>
      </c>
    </row>
    <row r="9284" spans="1:11">
      <c r="A9284" s="1">
        <v>0.10744212962960099</v>
      </c>
      <c r="B9284" s="2">
        <v>-31.054687999999999</v>
      </c>
      <c r="C9284" s="2">
        <v>19.628906000000001</v>
      </c>
      <c r="D9284" s="2">
        <v>-62.890625</v>
      </c>
      <c r="E9284">
        <f t="shared" si="901"/>
        <v>72.834870154513254</v>
      </c>
      <c r="F9284">
        <f t="shared" si="908"/>
        <v>147.70402436026831</v>
      </c>
      <c r="G9284">
        <f t="shared" si="909"/>
        <v>-72.666241121594311</v>
      </c>
      <c r="H9284">
        <f t="shared" si="910"/>
        <v>-153.72035471132457</v>
      </c>
      <c r="I9284">
        <f t="shared" si="905"/>
        <v>-24797.364463799269</v>
      </c>
      <c r="J9284">
        <f t="shared" si="906"/>
        <v>1.4436144352967091</v>
      </c>
      <c r="K9284">
        <f t="shared" si="907"/>
        <v>6.8969309406655839</v>
      </c>
    </row>
    <row r="9285" spans="1:11">
      <c r="A9285" s="1">
        <v>0.107453703703675</v>
      </c>
      <c r="B9285" s="2">
        <v>-31.640625</v>
      </c>
      <c r="C9285" s="2">
        <v>14.0625</v>
      </c>
      <c r="D9285" s="2">
        <v>-62.890625</v>
      </c>
      <c r="E9285">
        <f t="shared" si="901"/>
        <v>71.792156741048316</v>
      </c>
      <c r="F9285">
        <f t="shared" si="908"/>
        <v>156.03751102542182</v>
      </c>
      <c r="G9285">
        <f t="shared" si="909"/>
        <v>-77.395852716238167</v>
      </c>
      <c r="H9285">
        <f t="shared" si="910"/>
        <v>-153.29277596456504</v>
      </c>
      <c r="I9285">
        <f t="shared" ref="I9285:I9348" si="911">IF(F9285-F9284&gt;180,F9285-F9284-360,IF(F9285-F9284&gt;-180,F9285-F9284,F9285-F9284+360))+I9284</f>
        <v>-24789.030977134116</v>
      </c>
      <c r="J9285">
        <f t="shared" ref="J9285:J9348" si="912">IF(G9285-G9284&gt;180,G9285-G9284-360,IF(G9285-G9284&gt;-180,G9285-G9284,G9285-G9284+360))+J9284</f>
        <v>-3.2859971593471471</v>
      </c>
      <c r="K9285">
        <f t="shared" ref="K9285:K9348" si="913">IF(H9285-H9284&gt;180,H9285-H9284-360,IF(H9285-H9284&gt;-180,H9285-H9284,H9285-H9284+360))+K9284</f>
        <v>7.3245096874251203</v>
      </c>
    </row>
    <row r="9286" spans="1:11">
      <c r="A9286" s="1">
        <v>0.107465277777749</v>
      </c>
      <c r="B9286" s="2">
        <v>-35.742187999999999</v>
      </c>
      <c r="C9286" s="2">
        <v>19.042968999999999</v>
      </c>
      <c r="D9286" s="2">
        <v>-61.425780000000003</v>
      </c>
      <c r="E9286">
        <f t="shared" si="901"/>
        <v>73.57489463105405</v>
      </c>
      <c r="F9286">
        <f t="shared" si="908"/>
        <v>151.9518942659158</v>
      </c>
      <c r="G9286">
        <f t="shared" si="909"/>
        <v>-72.775732230317644</v>
      </c>
      <c r="H9286">
        <f t="shared" si="910"/>
        <v>-149.80590157824523</v>
      </c>
      <c r="I9286">
        <f t="shared" si="911"/>
        <v>-24793.116593893621</v>
      </c>
      <c r="J9286">
        <f t="shared" si="912"/>
        <v>1.3341233265733763</v>
      </c>
      <c r="K9286">
        <f t="shared" si="913"/>
        <v>10.811384073744932</v>
      </c>
    </row>
    <row r="9287" spans="1:11">
      <c r="A9287" s="1">
        <v>0.107476851851823</v>
      </c>
      <c r="B9287" s="2">
        <v>-33.691406000000001</v>
      </c>
      <c r="C9287" s="2">
        <v>19.335937999999999</v>
      </c>
      <c r="D9287" s="2">
        <v>-62.011719999999997</v>
      </c>
      <c r="E9287">
        <f t="shared" si="901"/>
        <v>73.174057930082569</v>
      </c>
      <c r="F9287">
        <f t="shared" si="908"/>
        <v>150.14792290764743</v>
      </c>
      <c r="G9287">
        <f t="shared" si="909"/>
        <v>-72.681945710722701</v>
      </c>
      <c r="H9287">
        <f t="shared" si="910"/>
        <v>-151.48445385235649</v>
      </c>
      <c r="I9287">
        <f t="shared" si="911"/>
        <v>-24794.92056525189</v>
      </c>
      <c r="J9287">
        <f t="shared" si="912"/>
        <v>1.4279098461683191</v>
      </c>
      <c r="K9287">
        <f t="shared" si="913"/>
        <v>9.1328317996336636</v>
      </c>
    </row>
    <row r="9288" spans="1:11">
      <c r="A9288" s="1">
        <v>0.107488425925897</v>
      </c>
      <c r="B9288" s="2">
        <v>-45.703125</v>
      </c>
      <c r="C9288" s="2">
        <v>20.507812999999999</v>
      </c>
      <c r="D9288" s="2">
        <v>-54.6875</v>
      </c>
      <c r="E9288">
        <f t="shared" si="901"/>
        <v>74.162447944081464</v>
      </c>
      <c r="F9288">
        <f t="shared" si="908"/>
        <v>155.83336963524587</v>
      </c>
      <c r="G9288">
        <f t="shared" si="909"/>
        <v>-69.443954321153313</v>
      </c>
      <c r="H9288">
        <f t="shared" si="910"/>
        <v>-140.11401383139514</v>
      </c>
      <c r="I9288">
        <f t="shared" si="911"/>
        <v>-24789.235118524291</v>
      </c>
      <c r="J9288">
        <f t="shared" si="912"/>
        <v>4.6659012357377065</v>
      </c>
      <c r="K9288">
        <f t="shared" si="913"/>
        <v>20.503271820595018</v>
      </c>
    </row>
    <row r="9289" spans="1:11">
      <c r="A9289" s="1">
        <v>0.10749999999997099</v>
      </c>
      <c r="B9289" s="2">
        <v>-31.933593999999999</v>
      </c>
      <c r="C9289" s="2">
        <v>-11.1328125</v>
      </c>
      <c r="D9289" s="2">
        <v>-52.050780000000003</v>
      </c>
      <c r="E9289">
        <f t="shared" si="901"/>
        <v>62.072358087359568</v>
      </c>
      <c r="F9289">
        <f t="shared" si="908"/>
        <v>-160.78022671351658</v>
      </c>
      <c r="G9289">
        <f t="shared" si="909"/>
        <v>-102.07273181639427</v>
      </c>
      <c r="H9289">
        <f t="shared" si="910"/>
        <v>-148.47053200316202</v>
      </c>
      <c r="I9289">
        <f t="shared" si="911"/>
        <v>-24745.848714873053</v>
      </c>
      <c r="J9289">
        <f t="shared" si="912"/>
        <v>-27.962876259503247</v>
      </c>
      <c r="K9289">
        <f t="shared" si="913"/>
        <v>12.146753648828138</v>
      </c>
    </row>
    <row r="9290" spans="1:11">
      <c r="A9290" s="1">
        <v>0.107511574074045</v>
      </c>
      <c r="B9290" s="2">
        <v>-38.085937999999999</v>
      </c>
      <c r="C9290" s="2">
        <v>15.527343999999999</v>
      </c>
      <c r="D9290" s="2">
        <v>-59.667969999999997</v>
      </c>
      <c r="E9290">
        <f t="shared" si="901"/>
        <v>72.47001951810887</v>
      </c>
      <c r="F9290">
        <f t="shared" si="908"/>
        <v>157.81965563844562</v>
      </c>
      <c r="G9290">
        <f t="shared" si="909"/>
        <v>-75.413487507329705</v>
      </c>
      <c r="H9290">
        <f t="shared" si="910"/>
        <v>-147.44999671103599</v>
      </c>
      <c r="I9290">
        <f t="shared" si="911"/>
        <v>-24787.248832521091</v>
      </c>
      <c r="J9290">
        <f t="shared" si="912"/>
        <v>-1.3036319504386853</v>
      </c>
      <c r="K9290">
        <f t="shared" si="913"/>
        <v>13.167288940954165</v>
      </c>
    </row>
    <row r="9291" spans="1:11">
      <c r="A9291" s="1">
        <v>0.107523148148119</v>
      </c>
      <c r="B9291" s="2">
        <v>-31.933593999999999</v>
      </c>
      <c r="C9291" s="2">
        <v>14.941406000000001</v>
      </c>
      <c r="D9291" s="2">
        <v>-62.597656000000001</v>
      </c>
      <c r="E9291">
        <f t="shared" si="901"/>
        <v>71.843347470089441</v>
      </c>
      <c r="F9291">
        <f t="shared" si="908"/>
        <v>154.92558119835721</v>
      </c>
      <c r="G9291">
        <f t="shared" si="909"/>
        <v>-76.575282097008269</v>
      </c>
      <c r="H9291">
        <f t="shared" si="910"/>
        <v>-152.97203436184745</v>
      </c>
      <c r="I9291">
        <f t="shared" si="911"/>
        <v>-24790.14290696118</v>
      </c>
      <c r="J9291">
        <f t="shared" si="912"/>
        <v>-2.4654265401172495</v>
      </c>
      <c r="K9291">
        <f t="shared" si="913"/>
        <v>7.6452512901427099</v>
      </c>
    </row>
    <row r="9292" spans="1:11">
      <c r="A9292" s="1">
        <v>0.107534722222193</v>
      </c>
      <c r="B9292" s="2">
        <v>-20.507812999999999</v>
      </c>
      <c r="C9292" s="2">
        <v>-4.9804687999999997</v>
      </c>
      <c r="D9292" s="2">
        <v>-59.960937999999999</v>
      </c>
      <c r="E9292">
        <f t="shared" si="901"/>
        <v>63.566418409019917</v>
      </c>
      <c r="F9292">
        <f t="shared" si="908"/>
        <v>-166.34958105368932</v>
      </c>
      <c r="G9292">
        <f t="shared" si="909"/>
        <v>-94.748196011170648</v>
      </c>
      <c r="H9292">
        <f t="shared" si="910"/>
        <v>-161.11830923161804</v>
      </c>
      <c r="I9292">
        <f t="shared" si="911"/>
        <v>-24751.418069213229</v>
      </c>
      <c r="J9292">
        <f t="shared" si="912"/>
        <v>-20.638340454279628</v>
      </c>
      <c r="K9292">
        <f t="shared" si="913"/>
        <v>-0.50102357962788346</v>
      </c>
    </row>
    <row r="9293" spans="1:11">
      <c r="A9293" s="1">
        <v>0.107546296296267</v>
      </c>
      <c r="B9293" s="2">
        <v>-41.308593999999999</v>
      </c>
      <c r="C9293" s="2">
        <v>12.011718999999999</v>
      </c>
      <c r="D9293" s="2">
        <v>-57.324219999999997</v>
      </c>
      <c r="E9293">
        <f t="shared" si="901"/>
        <v>71.671106662309853</v>
      </c>
      <c r="F9293">
        <f t="shared" si="908"/>
        <v>163.78661808326143</v>
      </c>
      <c r="G9293">
        <f t="shared" si="909"/>
        <v>-78.165464203407481</v>
      </c>
      <c r="H9293">
        <f t="shared" si="910"/>
        <v>-144.22297790572713</v>
      </c>
      <c r="I9293">
        <f t="shared" si="911"/>
        <v>-24781.281870076276</v>
      </c>
      <c r="J9293">
        <f t="shared" si="912"/>
        <v>-4.0556086465164611</v>
      </c>
      <c r="K9293">
        <f t="shared" si="913"/>
        <v>16.394307746263024</v>
      </c>
    </row>
    <row r="9294" spans="1:11">
      <c r="A9294" s="1">
        <v>0.10755787037034099</v>
      </c>
      <c r="B9294" s="2">
        <v>-21.09375</v>
      </c>
      <c r="C9294" s="2">
        <v>45.703125</v>
      </c>
      <c r="D9294" s="2">
        <v>-54.980469999999997</v>
      </c>
      <c r="E9294">
        <f t="shared" si="901"/>
        <v>74.542430905149743</v>
      </c>
      <c r="F9294">
        <f t="shared" si="908"/>
        <v>114.77514056883193</v>
      </c>
      <c r="G9294">
        <f t="shared" si="909"/>
        <v>-50.264571250821724</v>
      </c>
      <c r="H9294">
        <f t="shared" si="910"/>
        <v>-159.01024156687612</v>
      </c>
      <c r="I9294">
        <f t="shared" si="911"/>
        <v>-24830.293347590705</v>
      </c>
      <c r="J9294">
        <f t="shared" si="912"/>
        <v>23.845284306069296</v>
      </c>
      <c r="K9294">
        <f t="shared" si="913"/>
        <v>1.6070440851140404</v>
      </c>
    </row>
    <row r="9295" spans="1:11">
      <c r="A9295" s="1">
        <v>0.107569444444415</v>
      </c>
      <c r="B9295" s="2">
        <v>5.2734375</v>
      </c>
      <c r="C9295" s="2">
        <v>32.8125</v>
      </c>
      <c r="D9295" s="2">
        <v>-59.667969999999997</v>
      </c>
      <c r="E9295">
        <f t="shared" si="901"/>
        <v>68.298872195939708</v>
      </c>
      <c r="F9295">
        <f t="shared" si="908"/>
        <v>80.869823517721315</v>
      </c>
      <c r="G9295">
        <f t="shared" si="909"/>
        <v>-61.192806649447256</v>
      </c>
      <c r="H9295">
        <f t="shared" si="910"/>
        <v>174.94933890342978</v>
      </c>
      <c r="I9295">
        <f t="shared" si="911"/>
        <v>-24864.198664641815</v>
      </c>
      <c r="J9295">
        <f t="shared" si="912"/>
        <v>12.917048907443764</v>
      </c>
      <c r="K9295">
        <f t="shared" si="913"/>
        <v>-24.433375444580037</v>
      </c>
    </row>
    <row r="9296" spans="1:11">
      <c r="A9296" s="1">
        <v>0.107581018518489</v>
      </c>
      <c r="B9296" s="2">
        <v>7.3242187999999997</v>
      </c>
      <c r="C9296" s="2">
        <v>9.6679689999999994</v>
      </c>
      <c r="D9296" s="2">
        <v>-61.71875</v>
      </c>
      <c r="E9296">
        <f t="shared" si="901"/>
        <v>62.899267938329253</v>
      </c>
      <c r="F9296">
        <f t="shared" si="908"/>
        <v>52.853313826844094</v>
      </c>
      <c r="G9296">
        <f t="shared" si="909"/>
        <v>-81.097217633749651</v>
      </c>
      <c r="H9296">
        <f t="shared" si="910"/>
        <v>173.23230989142664</v>
      </c>
      <c r="I9296">
        <f t="shared" si="911"/>
        <v>-24892.215174332694</v>
      </c>
      <c r="J9296">
        <f t="shared" si="912"/>
        <v>-6.9873620768586306</v>
      </c>
      <c r="K9296">
        <f t="shared" si="913"/>
        <v>-26.150404456583175</v>
      </c>
    </row>
    <row r="9297" spans="1:11">
      <c r="A9297" s="1">
        <v>0.107592592592563</v>
      </c>
      <c r="B9297" s="2">
        <v>-7.6171875</v>
      </c>
      <c r="C9297" s="2">
        <v>5.859375</v>
      </c>
      <c r="D9297" s="2">
        <v>-64.941410000000005</v>
      </c>
      <c r="E9297">
        <f t="shared" si="901"/>
        <v>65.648614254901702</v>
      </c>
      <c r="F9297">
        <f t="shared" si="908"/>
        <v>142.43140797117252</v>
      </c>
      <c r="G9297">
        <f t="shared" si="909"/>
        <v>-84.844415978695309</v>
      </c>
      <c r="H9297">
        <f t="shared" si="910"/>
        <v>-173.31016035619106</v>
      </c>
      <c r="I9297">
        <f t="shared" si="911"/>
        <v>-24802.637080188364</v>
      </c>
      <c r="J9297">
        <f t="shared" si="912"/>
        <v>-10.734560421804289</v>
      </c>
      <c r="K9297">
        <f t="shared" si="913"/>
        <v>-12.692874704200875</v>
      </c>
    </row>
    <row r="9298" spans="1:11">
      <c r="A9298" s="1">
        <v>0.107604166666637</v>
      </c>
      <c r="B9298" s="2">
        <v>-25.78125</v>
      </c>
      <c r="C9298" s="2">
        <v>9.0820310000000006</v>
      </c>
      <c r="D9298" s="2">
        <v>-64.355469999999997</v>
      </c>
      <c r="E9298">
        <f t="shared" si="901"/>
        <v>69.919830216958914</v>
      </c>
      <c r="F9298">
        <f t="shared" si="908"/>
        <v>160.59402974025858</v>
      </c>
      <c r="G9298">
        <f t="shared" si="909"/>
        <v>-81.967298314397269</v>
      </c>
      <c r="H9298">
        <f t="shared" si="910"/>
        <v>-158.16861665022094</v>
      </c>
      <c r="I9298">
        <f t="shared" si="911"/>
        <v>-24784.474458419278</v>
      </c>
      <c r="J9298">
        <f t="shared" si="912"/>
        <v>-7.8574427575062487</v>
      </c>
      <c r="K9298">
        <f t="shared" si="913"/>
        <v>2.4486690017692467</v>
      </c>
    </row>
    <row r="9299" spans="1:11">
      <c r="A9299" s="1">
        <v>0.10761574074071099</v>
      </c>
      <c r="B9299" s="2">
        <v>-23.144531000000001</v>
      </c>
      <c r="C9299" s="2">
        <v>35.449219999999997</v>
      </c>
      <c r="D9299" s="2">
        <v>-61.425780000000003</v>
      </c>
      <c r="E9299">
        <f t="shared" si="901"/>
        <v>74.601896506903643</v>
      </c>
      <c r="F9299">
        <f t="shared" si="908"/>
        <v>123.14021967090736</v>
      </c>
      <c r="G9299">
        <f t="shared" si="909"/>
        <v>-60.010474149780471</v>
      </c>
      <c r="H9299">
        <f t="shared" si="910"/>
        <v>-159.35416501372572</v>
      </c>
      <c r="I9299">
        <f t="shared" si="911"/>
        <v>-24821.928268488628</v>
      </c>
      <c r="J9299">
        <f t="shared" si="912"/>
        <v>14.099381407110549</v>
      </c>
      <c r="K9299">
        <f t="shared" si="913"/>
        <v>1.2631206382644677</v>
      </c>
    </row>
    <row r="9300" spans="1:11">
      <c r="A9300" s="1">
        <v>0.10762731481478501</v>
      </c>
      <c r="B9300" s="2">
        <v>-12.597656000000001</v>
      </c>
      <c r="C9300" s="2">
        <v>45.996093999999999</v>
      </c>
      <c r="D9300" s="2">
        <v>-55.566406000000001</v>
      </c>
      <c r="E9300">
        <f t="shared" si="901"/>
        <v>73.225453741905952</v>
      </c>
      <c r="F9300">
        <f t="shared" si="908"/>
        <v>105.31685945184962</v>
      </c>
      <c r="G9300">
        <f t="shared" si="909"/>
        <v>-50.383129594469267</v>
      </c>
      <c r="H9300">
        <f t="shared" si="910"/>
        <v>-167.22620365395667</v>
      </c>
      <c r="I9300">
        <f t="shared" si="911"/>
        <v>-24839.751628707687</v>
      </c>
      <c r="J9300">
        <f t="shared" si="912"/>
        <v>23.726725962421753</v>
      </c>
      <c r="K9300">
        <f t="shared" si="913"/>
        <v>-6.6089180019664866</v>
      </c>
    </row>
    <row r="9301" spans="1:11">
      <c r="A9301" s="1">
        <v>0.107638888888859</v>
      </c>
      <c r="B9301" s="2">
        <v>13.4765625</v>
      </c>
      <c r="C9301" s="2">
        <v>24.609375</v>
      </c>
      <c r="D9301" s="2">
        <v>-58.789062999999999</v>
      </c>
      <c r="E9301">
        <f t="shared" si="901"/>
        <v>65.141330989817831</v>
      </c>
      <c r="F9301">
        <f t="shared" si="908"/>
        <v>61.294047456598918</v>
      </c>
      <c r="G9301">
        <f t="shared" si="909"/>
        <v>-67.285587820403833</v>
      </c>
      <c r="H9301">
        <f t="shared" si="910"/>
        <v>167.08882371082674</v>
      </c>
      <c r="I9301">
        <f t="shared" si="911"/>
        <v>-24883.774440702939</v>
      </c>
      <c r="J9301">
        <f t="shared" si="912"/>
        <v>6.8242677364871867</v>
      </c>
      <c r="K9301">
        <f t="shared" si="913"/>
        <v>-32.293890637183068</v>
      </c>
    </row>
    <row r="9302" spans="1:11">
      <c r="A9302" s="1">
        <v>0.107650462962933</v>
      </c>
      <c r="B9302" s="2">
        <v>11.425781000000001</v>
      </c>
      <c r="C9302" s="2">
        <v>23.730468999999999</v>
      </c>
      <c r="D9302" s="2">
        <v>-59.667969999999997</v>
      </c>
      <c r="E9302">
        <f t="shared" si="901"/>
        <v>65.222314236316564</v>
      </c>
      <c r="F9302">
        <f t="shared" si="908"/>
        <v>64.290046945133767</v>
      </c>
      <c r="G9302">
        <f t="shared" si="909"/>
        <v>-68.311855314466712</v>
      </c>
      <c r="H9302">
        <f t="shared" si="910"/>
        <v>169.15969499895468</v>
      </c>
      <c r="I9302">
        <f t="shared" si="911"/>
        <v>-24880.778441214403</v>
      </c>
      <c r="J9302">
        <f t="shared" si="912"/>
        <v>5.7980002424243082</v>
      </c>
      <c r="K9302">
        <f t="shared" si="913"/>
        <v>-30.223019349055136</v>
      </c>
    </row>
    <row r="9303" spans="1:11">
      <c r="A9303" s="1">
        <v>0.107662037037007</v>
      </c>
      <c r="B9303" s="2">
        <v>9.9609375</v>
      </c>
      <c r="C9303" s="2">
        <v>10.546875</v>
      </c>
      <c r="D9303" s="2">
        <v>-61.132812999999999</v>
      </c>
      <c r="E9303">
        <f t="shared" si="901"/>
        <v>62.830547295384115</v>
      </c>
      <c r="F9303">
        <f t="shared" si="908"/>
        <v>46.636577041616718</v>
      </c>
      <c r="G9303">
        <f t="shared" si="909"/>
        <v>-80.211463189070699</v>
      </c>
      <c r="H9303">
        <f t="shared" si="910"/>
        <v>170.74559320908554</v>
      </c>
      <c r="I9303">
        <f t="shared" si="911"/>
        <v>-24898.431911117921</v>
      </c>
      <c r="J9303">
        <f t="shared" si="912"/>
        <v>-6.1016076321796788</v>
      </c>
      <c r="K9303">
        <f t="shared" si="913"/>
        <v>-28.637121138924272</v>
      </c>
    </row>
    <row r="9304" spans="1:11">
      <c r="A9304" s="1">
        <v>0.10767361111108099</v>
      </c>
      <c r="B9304" s="2">
        <v>1.4648437999999999</v>
      </c>
      <c r="C9304" s="2">
        <v>29.296875</v>
      </c>
      <c r="D9304" s="2">
        <v>-62.890625</v>
      </c>
      <c r="E9304">
        <f t="shared" si="901"/>
        <v>69.395124936948193</v>
      </c>
      <c r="F9304">
        <f t="shared" si="908"/>
        <v>87.137594676347305</v>
      </c>
      <c r="G9304">
        <f t="shared" si="909"/>
        <v>-65.022083236644761</v>
      </c>
      <c r="H9304">
        <f t="shared" si="910"/>
        <v>178.66571218348875</v>
      </c>
      <c r="I9304">
        <f t="shared" si="911"/>
        <v>-24857.93089348319</v>
      </c>
      <c r="J9304">
        <f t="shared" si="912"/>
        <v>9.087772320246259</v>
      </c>
      <c r="K9304">
        <f t="shared" si="913"/>
        <v>-20.717002164521062</v>
      </c>
    </row>
    <row r="9305" spans="1:11">
      <c r="A9305" s="1">
        <v>0.10768518518515501</v>
      </c>
      <c r="B9305" s="2">
        <v>-20.507812999999999</v>
      </c>
      <c r="C9305" s="2">
        <v>38.378906000000001</v>
      </c>
      <c r="D9305" s="2">
        <v>-59.667969999999997</v>
      </c>
      <c r="E9305">
        <f t="shared" si="901"/>
        <v>73.849695082110557</v>
      </c>
      <c r="F9305">
        <f t="shared" si="908"/>
        <v>118.11787045780657</v>
      </c>
      <c r="G9305">
        <f t="shared" si="909"/>
        <v>-57.250558304946573</v>
      </c>
      <c r="H9305">
        <f t="shared" si="910"/>
        <v>-161.03221292420753</v>
      </c>
      <c r="I9305">
        <f t="shared" si="911"/>
        <v>-24826.950617701732</v>
      </c>
      <c r="J9305">
        <f t="shared" si="912"/>
        <v>16.859297251944447</v>
      </c>
      <c r="K9305">
        <f t="shared" si="913"/>
        <v>-0.41492727221734071</v>
      </c>
    </row>
    <row r="9306" spans="1:11">
      <c r="A9306" s="1">
        <v>0.107696759259229</v>
      </c>
      <c r="B9306" s="2">
        <v>-30.761718999999999</v>
      </c>
      <c r="C9306" s="2">
        <v>32.226562999999999</v>
      </c>
      <c r="D9306" s="2">
        <v>-59.960937999999999</v>
      </c>
      <c r="E9306">
        <f t="shared" si="901"/>
        <v>74.700393603164997</v>
      </c>
      <c r="F9306">
        <f t="shared" si="908"/>
        <v>133.66777993470379</v>
      </c>
      <c r="G9306">
        <f t="shared" si="909"/>
        <v>-61.743780221081082</v>
      </c>
      <c r="H9306">
        <f t="shared" si="910"/>
        <v>-152.84084667800531</v>
      </c>
      <c r="I9306">
        <f t="shared" si="911"/>
        <v>-24811.400708224835</v>
      </c>
      <c r="J9306">
        <f t="shared" si="912"/>
        <v>12.366075335809938</v>
      </c>
      <c r="K9306">
        <f t="shared" si="913"/>
        <v>7.7764389739848809</v>
      </c>
    </row>
    <row r="9307" spans="1:11">
      <c r="A9307" s="1">
        <v>0.107708333333303</v>
      </c>
      <c r="B9307" s="2">
        <v>-27.832031000000001</v>
      </c>
      <c r="C9307" s="2">
        <v>22.265625</v>
      </c>
      <c r="D9307" s="2">
        <v>-63.476562999999999</v>
      </c>
      <c r="E9307">
        <f t="shared" si="901"/>
        <v>72.798722904447672</v>
      </c>
      <c r="F9307">
        <f t="shared" si="908"/>
        <v>141.34019149485781</v>
      </c>
      <c r="G9307">
        <f t="shared" si="909"/>
        <v>-70.670699488677485</v>
      </c>
      <c r="H9307">
        <f t="shared" si="910"/>
        <v>-156.32439772173942</v>
      </c>
      <c r="I9307">
        <f t="shared" si="911"/>
        <v>-24803.728296664682</v>
      </c>
      <c r="J9307">
        <f t="shared" si="912"/>
        <v>3.4391560682135349</v>
      </c>
      <c r="K9307">
        <f t="shared" si="913"/>
        <v>4.292887930250771</v>
      </c>
    </row>
    <row r="9308" spans="1:11">
      <c r="A9308" s="1">
        <v>0.107719907407377</v>
      </c>
      <c r="B9308" s="2">
        <v>-16.992187999999999</v>
      </c>
      <c r="C9308" s="2">
        <v>44.53125</v>
      </c>
      <c r="D9308" s="2">
        <v>-56.445312999999999</v>
      </c>
      <c r="E9308">
        <f t="shared" si="901"/>
        <v>73.877195664547344</v>
      </c>
      <c r="F9308">
        <f t="shared" si="908"/>
        <v>110.88580202224996</v>
      </c>
      <c r="G9308">
        <f t="shared" si="909"/>
        <v>-51.729126397170546</v>
      </c>
      <c r="H9308">
        <f t="shared" si="910"/>
        <v>-163.24620536564862</v>
      </c>
      <c r="I9308">
        <f t="shared" si="911"/>
        <v>-24834.18268613729</v>
      </c>
      <c r="J9308">
        <f t="shared" si="912"/>
        <v>22.380729159720474</v>
      </c>
      <c r="K9308">
        <f t="shared" si="913"/>
        <v>-2.6289197136584335</v>
      </c>
    </row>
    <row r="9309" spans="1:11">
      <c r="A9309" s="1">
        <v>0.10773148148145099</v>
      </c>
      <c r="B9309" s="2">
        <v>14.6484375</v>
      </c>
      <c r="C9309" s="2">
        <v>22.265625</v>
      </c>
      <c r="D9309" s="2">
        <v>-58.203125</v>
      </c>
      <c r="E9309">
        <f t="shared" si="901"/>
        <v>64.015143033485884</v>
      </c>
      <c r="F9309">
        <f t="shared" si="908"/>
        <v>56.659292653523003</v>
      </c>
      <c r="G9309">
        <f t="shared" si="909"/>
        <v>-69.06563158055728</v>
      </c>
      <c r="H9309">
        <f t="shared" si="910"/>
        <v>165.87331338775783</v>
      </c>
      <c r="I9309">
        <f t="shared" si="911"/>
        <v>-24888.409195506018</v>
      </c>
      <c r="J9309">
        <f t="shared" si="912"/>
        <v>5.0442239763337398</v>
      </c>
      <c r="K9309">
        <f t="shared" si="913"/>
        <v>-33.50940096025198</v>
      </c>
    </row>
    <row r="9310" spans="1:11">
      <c r="A9310" s="1">
        <v>0.10774305555552501</v>
      </c>
      <c r="B9310" s="2">
        <v>13.4765625</v>
      </c>
      <c r="C9310" s="2">
        <v>11.1328125</v>
      </c>
      <c r="D9310" s="2">
        <v>-58.789062999999999</v>
      </c>
      <c r="E9310">
        <f t="shared" si="901"/>
        <v>61.332790409327792</v>
      </c>
      <c r="F9310">
        <f t="shared" si="908"/>
        <v>39.559667968994496</v>
      </c>
      <c r="G9310">
        <f t="shared" si="909"/>
        <v>-79.276943678821596</v>
      </c>
      <c r="H9310">
        <f t="shared" si="910"/>
        <v>167.08882371082674</v>
      </c>
      <c r="I9310">
        <f t="shared" si="911"/>
        <v>-24905.508820190546</v>
      </c>
      <c r="J9310">
        <f t="shared" si="912"/>
        <v>-5.1670881219305755</v>
      </c>
      <c r="K9310">
        <f t="shared" si="913"/>
        <v>-32.293890637183068</v>
      </c>
    </row>
    <row r="9311" spans="1:11">
      <c r="A9311" s="1">
        <v>0.107754629629599</v>
      </c>
      <c r="B9311" s="2">
        <v>-6.4453125</v>
      </c>
      <c r="C9311" s="2">
        <v>26.074218999999999</v>
      </c>
      <c r="D9311" s="2">
        <v>-65.234375</v>
      </c>
      <c r="E9311">
        <f t="shared" si="901"/>
        <v>70.547364453416975</v>
      </c>
      <c r="F9311">
        <f t="shared" si="908"/>
        <v>103.88466755728281</v>
      </c>
      <c r="G9311">
        <f t="shared" si="909"/>
        <v>-68.21338014833556</v>
      </c>
      <c r="H9311">
        <f t="shared" si="910"/>
        <v>-174.35735320421892</v>
      </c>
      <c r="I9311">
        <f t="shared" si="911"/>
        <v>-24841.183820602258</v>
      </c>
      <c r="J9311">
        <f t="shared" si="912"/>
        <v>5.8964754085554603</v>
      </c>
      <c r="K9311">
        <f t="shared" si="913"/>
        <v>-13.740067552228737</v>
      </c>
    </row>
    <row r="9312" spans="1:11">
      <c r="A9312" s="1">
        <v>0.107766203703673</v>
      </c>
      <c r="B9312" s="2">
        <v>-0.87890625</v>
      </c>
      <c r="C9312" s="2">
        <v>22.265625</v>
      </c>
      <c r="D9312" s="2">
        <v>-64.648439999999994</v>
      </c>
      <c r="E9312">
        <f t="shared" si="901"/>
        <v>68.380928096001398</v>
      </c>
      <c r="F9312">
        <f t="shared" si="908"/>
        <v>92.260501911141262</v>
      </c>
      <c r="G9312">
        <f t="shared" si="909"/>
        <v>-70.995735840947958</v>
      </c>
      <c r="H9312">
        <f t="shared" si="910"/>
        <v>-179.22110237233116</v>
      </c>
      <c r="I9312">
        <f t="shared" si="911"/>
        <v>-24852.807986248401</v>
      </c>
      <c r="J9312">
        <f t="shared" si="912"/>
        <v>3.1141197159430618</v>
      </c>
      <c r="K9312">
        <f t="shared" si="913"/>
        <v>-18.603816720340973</v>
      </c>
    </row>
    <row r="9313" spans="1:11">
      <c r="A9313" s="1">
        <v>0.107777777777747</v>
      </c>
      <c r="B9313" s="2">
        <v>2.9296875</v>
      </c>
      <c r="C9313" s="2">
        <v>17.578125</v>
      </c>
      <c r="D9313" s="2">
        <v>-63.476562999999999</v>
      </c>
      <c r="E9313">
        <f t="shared" si="901"/>
        <v>65.930627159585313</v>
      </c>
      <c r="F9313">
        <f t="shared" si="908"/>
        <v>80.537677791974389</v>
      </c>
      <c r="G9313">
        <f t="shared" si="909"/>
        <v>-74.52136195065944</v>
      </c>
      <c r="H9313">
        <f t="shared" si="910"/>
        <v>177.35745472672087</v>
      </c>
      <c r="I9313">
        <f t="shared" si="911"/>
        <v>-24864.530810367567</v>
      </c>
      <c r="J9313">
        <f t="shared" si="912"/>
        <v>-0.4115063937684198</v>
      </c>
      <c r="K9313">
        <f t="shared" si="913"/>
        <v>-22.025259621288939</v>
      </c>
    </row>
    <row r="9314" spans="1:11">
      <c r="A9314" s="1">
        <v>0.10778935185182099</v>
      </c>
      <c r="B9314" s="2">
        <v>-11.71875</v>
      </c>
      <c r="C9314" s="2">
        <v>-16.113281000000001</v>
      </c>
      <c r="D9314" s="2">
        <v>-51.757812999999999</v>
      </c>
      <c r="E9314">
        <f t="shared" si="901"/>
        <v>55.460239205131728</v>
      </c>
      <c r="F9314">
        <f t="shared" si="908"/>
        <v>-126.02737380795678</v>
      </c>
      <c r="G9314">
        <f t="shared" si="909"/>
        <v>-107.29244899049063</v>
      </c>
      <c r="H9314">
        <f t="shared" si="910"/>
        <v>-167.2424679583327</v>
      </c>
      <c r="I9314">
        <f t="shared" si="911"/>
        <v>-24711.095861967497</v>
      </c>
      <c r="J9314">
        <f t="shared" si="912"/>
        <v>-33.182593433599607</v>
      </c>
      <c r="K9314">
        <f t="shared" si="913"/>
        <v>-6.6251823063425093</v>
      </c>
    </row>
    <row r="9315" spans="1:11">
      <c r="A9315" s="1">
        <v>0.10780092592589501</v>
      </c>
      <c r="B9315" s="2">
        <v>14.6484375</v>
      </c>
      <c r="C9315" s="2">
        <v>19.335937999999999</v>
      </c>
      <c r="D9315" s="2">
        <v>-58.203125</v>
      </c>
      <c r="E9315">
        <f t="shared" si="901"/>
        <v>63.055998757428902</v>
      </c>
      <c r="F9315">
        <f t="shared" si="908"/>
        <v>52.853314015111209</v>
      </c>
      <c r="G9315">
        <f t="shared" si="909"/>
        <v>-71.622750391544699</v>
      </c>
      <c r="H9315">
        <f t="shared" si="910"/>
        <v>165.87331338775783</v>
      </c>
      <c r="I9315">
        <f t="shared" si="911"/>
        <v>-24532.215174144429</v>
      </c>
      <c r="J9315">
        <f t="shared" si="912"/>
        <v>2.4871051653463212</v>
      </c>
      <c r="K9315">
        <f t="shared" si="913"/>
        <v>-33.509400960251952</v>
      </c>
    </row>
    <row r="9316" spans="1:11">
      <c r="A9316" s="1">
        <v>0.107812499999969</v>
      </c>
      <c r="B9316" s="2">
        <v>-34.570312999999999</v>
      </c>
      <c r="C9316" s="2">
        <v>33.105469999999997</v>
      </c>
      <c r="D9316" s="2">
        <v>-58.203125</v>
      </c>
      <c r="E9316">
        <f t="shared" si="901"/>
        <v>75.357033146246508</v>
      </c>
      <c r="F9316">
        <f t="shared" si="908"/>
        <v>136.23997409958986</v>
      </c>
      <c r="G9316">
        <f t="shared" si="909"/>
        <v>-60.369128761538285</v>
      </c>
      <c r="H9316">
        <f t="shared" si="910"/>
        <v>-149.29139333015732</v>
      </c>
      <c r="I9316">
        <f t="shared" si="911"/>
        <v>-24448.828514059951</v>
      </c>
      <c r="J9316">
        <f t="shared" si="912"/>
        <v>13.740726795352735</v>
      </c>
      <c r="K9316">
        <f t="shared" si="913"/>
        <v>11.325892321832924</v>
      </c>
    </row>
    <row r="9317" spans="1:11">
      <c r="A9317" s="1">
        <v>0.107824074074043</v>
      </c>
      <c r="B9317" s="2">
        <v>-29.882812999999999</v>
      </c>
      <c r="C9317" s="2">
        <v>22.851562999999999</v>
      </c>
      <c r="D9317" s="2">
        <v>-62.890625</v>
      </c>
      <c r="E9317">
        <f t="shared" si="901"/>
        <v>73.283061871257559</v>
      </c>
      <c r="F9317">
        <f t="shared" si="908"/>
        <v>142.5946432262555</v>
      </c>
      <c r="G9317">
        <f t="shared" si="909"/>
        <v>-70.031181299728459</v>
      </c>
      <c r="H9317">
        <f t="shared" si="910"/>
        <v>-154.58502291688623</v>
      </c>
      <c r="I9317">
        <f t="shared" si="911"/>
        <v>-24442.473844933284</v>
      </c>
      <c r="J9317">
        <f t="shared" si="912"/>
        <v>4.0786742571625609</v>
      </c>
      <c r="K9317">
        <f t="shared" si="913"/>
        <v>6.0322627351040126</v>
      </c>
    </row>
    <row r="9318" spans="1:11">
      <c r="A9318" s="1">
        <v>0.107835648148117</v>
      </c>
      <c r="B9318" s="2">
        <v>-26.367187999999999</v>
      </c>
      <c r="C9318" s="2">
        <v>0.29296875</v>
      </c>
      <c r="D9318" s="2">
        <v>-61.132812999999999</v>
      </c>
      <c r="E9318">
        <f t="shared" si="901"/>
        <v>66.577287861618316</v>
      </c>
      <c r="F9318">
        <f t="shared" si="908"/>
        <v>179.36340643610723</v>
      </c>
      <c r="G9318">
        <f t="shared" si="909"/>
        <v>-89.725421691260408</v>
      </c>
      <c r="H9318">
        <f t="shared" si="910"/>
        <v>-156.66898473740608</v>
      </c>
      <c r="I9318">
        <f t="shared" si="911"/>
        <v>-24405.70508172343</v>
      </c>
      <c r="J9318">
        <f t="shared" si="912"/>
        <v>-15.615566134369388</v>
      </c>
      <c r="K9318">
        <f t="shared" si="913"/>
        <v>3.9483009145841663</v>
      </c>
    </row>
    <row r="9319" spans="1:11">
      <c r="A9319" s="1">
        <v>0.10784722222219099</v>
      </c>
      <c r="B9319" s="2">
        <v>-16.40625</v>
      </c>
      <c r="C9319" s="2">
        <v>16.40625</v>
      </c>
      <c r="D9319" s="2">
        <v>-66.113280000000003</v>
      </c>
      <c r="E9319">
        <f t="shared" si="901"/>
        <v>70.066367613023871</v>
      </c>
      <c r="F9319">
        <f t="shared" si="908"/>
        <v>135</v>
      </c>
      <c r="G9319">
        <f t="shared" si="909"/>
        <v>-76.063366365403638</v>
      </c>
      <c r="H9319">
        <f t="shared" si="910"/>
        <v>-166.06336636540362</v>
      </c>
      <c r="I9319">
        <f t="shared" si="911"/>
        <v>-24450.068488159537</v>
      </c>
      <c r="J9319">
        <f t="shared" si="912"/>
        <v>-1.9535108085126183</v>
      </c>
      <c r="K9319">
        <f t="shared" si="913"/>
        <v>-5.4460807134133802</v>
      </c>
    </row>
    <row r="9320" spans="1:11">
      <c r="A9320" s="1">
        <v>0.10785879629626501</v>
      </c>
      <c r="B9320" s="2">
        <v>5.859375</v>
      </c>
      <c r="C9320" s="2">
        <v>15.527343999999999</v>
      </c>
      <c r="D9320" s="2">
        <v>-62.890625</v>
      </c>
      <c r="E9320">
        <f t="shared" si="901"/>
        <v>65.043534651613044</v>
      </c>
      <c r="F9320">
        <f t="shared" si="908"/>
        <v>69.325575543846583</v>
      </c>
      <c r="G9320">
        <f t="shared" si="909"/>
        <v>-76.131348613146471</v>
      </c>
      <c r="H9320">
        <f t="shared" si="910"/>
        <v>174.67724929223178</v>
      </c>
      <c r="I9320">
        <f t="shared" si="911"/>
        <v>-24515.742912615689</v>
      </c>
      <c r="J9320">
        <f t="shared" si="912"/>
        <v>-2.0214930562554514</v>
      </c>
      <c r="K9320">
        <f t="shared" si="913"/>
        <v>-24.70546505577795</v>
      </c>
    </row>
    <row r="9321" spans="1:11">
      <c r="A9321" s="1">
        <v>0.107870370370339</v>
      </c>
      <c r="B9321" s="2">
        <v>-23.730468999999999</v>
      </c>
      <c r="C9321" s="2">
        <v>0.29296875</v>
      </c>
      <c r="D9321" s="2">
        <v>-62.011719999999997</v>
      </c>
      <c r="E9321">
        <f t="shared" si="901"/>
        <v>66.397849415525783</v>
      </c>
      <c r="F9321">
        <f t="shared" si="908"/>
        <v>179.29268063890657</v>
      </c>
      <c r="G9321">
        <f t="shared" si="909"/>
        <v>-89.729313297248382</v>
      </c>
      <c r="H9321">
        <f t="shared" si="910"/>
        <v>-159.05929291784048</v>
      </c>
      <c r="I9321">
        <f t="shared" si="911"/>
        <v>-24405.775807520629</v>
      </c>
      <c r="J9321">
        <f t="shared" si="912"/>
        <v>-15.619457740357362</v>
      </c>
      <c r="K9321">
        <f t="shared" si="913"/>
        <v>1.5579927341498205</v>
      </c>
    </row>
    <row r="9322" spans="1:11">
      <c r="A9322" s="1">
        <v>0.107881944444413</v>
      </c>
      <c r="B9322" s="2">
        <v>-36.328125</v>
      </c>
      <c r="C9322" s="2">
        <v>21.679687999999999</v>
      </c>
      <c r="D9322" s="2">
        <v>-59.960937999999999</v>
      </c>
      <c r="E9322">
        <f t="shared" si="901"/>
        <v>73.382938232485714</v>
      </c>
      <c r="F9322">
        <f t="shared" si="908"/>
        <v>149.17233711863787</v>
      </c>
      <c r="G9322">
        <f t="shared" si="909"/>
        <v>-70.121857879340553</v>
      </c>
      <c r="H9322">
        <f t="shared" si="910"/>
        <v>-148.78987060877287</v>
      </c>
      <c r="I9322">
        <f t="shared" si="911"/>
        <v>-24435.896151040899</v>
      </c>
      <c r="J9322">
        <f t="shared" si="912"/>
        <v>3.9879976775504673</v>
      </c>
      <c r="K9322">
        <f t="shared" si="913"/>
        <v>11.827415043217428</v>
      </c>
    </row>
    <row r="9323" spans="1:11">
      <c r="A9323" s="1">
        <v>0.107893518518487</v>
      </c>
      <c r="B9323" s="2">
        <v>-20.507812999999999</v>
      </c>
      <c r="C9323" s="2">
        <v>45.117187999999999</v>
      </c>
      <c r="D9323" s="2">
        <v>-55.273437999999999</v>
      </c>
      <c r="E9323">
        <f t="shared" si="901"/>
        <v>74.238022572063144</v>
      </c>
      <c r="F9323">
        <f t="shared" si="908"/>
        <v>114.44395506745605</v>
      </c>
      <c r="G9323">
        <f t="shared" si="909"/>
        <v>-50.776805430893582</v>
      </c>
      <c r="H9323">
        <f t="shared" si="910"/>
        <v>-159.6439001791567</v>
      </c>
      <c r="I9323">
        <f t="shared" si="911"/>
        <v>-24470.624533092079</v>
      </c>
      <c r="J9323">
        <f t="shared" si="912"/>
        <v>23.333050125997438</v>
      </c>
      <c r="K9323">
        <f t="shared" si="913"/>
        <v>0.97338547283359844</v>
      </c>
    </row>
    <row r="9324" spans="1:11">
      <c r="A9324" s="1">
        <v>0.10790509259256099</v>
      </c>
      <c r="B9324" s="2">
        <v>10.546875</v>
      </c>
      <c r="C9324" s="2">
        <v>29.003906000000001</v>
      </c>
      <c r="D9324" s="2">
        <v>-58.789062999999999</v>
      </c>
      <c r="E9324">
        <f t="shared" si="901"/>
        <v>66.397417599937043</v>
      </c>
      <c r="F9324">
        <f t="shared" si="908"/>
        <v>70.01689331948721</v>
      </c>
      <c r="G9324">
        <f t="shared" si="909"/>
        <v>-63.740320228866999</v>
      </c>
      <c r="H9324">
        <f t="shared" si="910"/>
        <v>169.82921778662183</v>
      </c>
      <c r="I9324">
        <f t="shared" si="911"/>
        <v>-24515.05159484005</v>
      </c>
      <c r="J9324">
        <f t="shared" si="912"/>
        <v>10.369535328024021</v>
      </c>
      <c r="K9324">
        <f t="shared" si="913"/>
        <v>-29.553496561387846</v>
      </c>
    </row>
    <row r="9325" spans="1:11">
      <c r="A9325" s="1">
        <v>0.10791666666663501</v>
      </c>
      <c r="B9325" s="2">
        <v>11.71875</v>
      </c>
      <c r="C9325" s="2">
        <v>21.386718999999999</v>
      </c>
      <c r="D9325" s="2">
        <v>-60.253906000000001</v>
      </c>
      <c r="E9325">
        <f t="shared" si="901"/>
        <v>65.001954119890101</v>
      </c>
      <c r="F9325">
        <f t="shared" si="908"/>
        <v>61.279673484378449</v>
      </c>
      <c r="G9325">
        <f t="shared" si="909"/>
        <v>-70.458023845331354</v>
      </c>
      <c r="H9325">
        <f t="shared" si="910"/>
        <v>168.99397360224813</v>
      </c>
      <c r="I9325">
        <f t="shared" si="911"/>
        <v>-24523.788814675157</v>
      </c>
      <c r="J9325">
        <f t="shared" si="912"/>
        <v>3.6518317115596659</v>
      </c>
      <c r="K9325">
        <f t="shared" si="913"/>
        <v>-30.388740745761538</v>
      </c>
    </row>
    <row r="9326" spans="1:11">
      <c r="A9326" s="1">
        <v>0.107928240740709</v>
      </c>
      <c r="B9326" s="2">
        <v>10.546875</v>
      </c>
      <c r="C9326" s="2">
        <v>15.234375</v>
      </c>
      <c r="D9326" s="2">
        <v>-61.132812999999999</v>
      </c>
      <c r="E9326">
        <f t="shared" si="901"/>
        <v>63.879132580203525</v>
      </c>
      <c r="F9326">
        <f t="shared" si="908"/>
        <v>55.304846468766037</v>
      </c>
      <c r="G9326">
        <f t="shared" si="909"/>
        <v>-76.006836167375909</v>
      </c>
      <c r="H9326">
        <f t="shared" si="910"/>
        <v>170.21146318907071</v>
      </c>
      <c r="I9326">
        <f t="shared" si="911"/>
        <v>-24529.76364169077</v>
      </c>
      <c r="J9326">
        <f t="shared" si="912"/>
        <v>-1.8969806104848885</v>
      </c>
      <c r="K9326">
        <f t="shared" si="913"/>
        <v>-29.171251158938958</v>
      </c>
    </row>
    <row r="9327" spans="1:11">
      <c r="A9327" s="1">
        <v>0.107939814814783</v>
      </c>
      <c r="B9327" s="2">
        <v>-15.8203125</v>
      </c>
      <c r="C9327" s="2">
        <v>26.953125</v>
      </c>
      <c r="D9327" s="2">
        <v>-64.941410000000005</v>
      </c>
      <c r="E9327">
        <f t="shared" si="901"/>
        <v>72.070382041802588</v>
      </c>
      <c r="F9327">
        <f t="shared" si="908"/>
        <v>120.41108126712537</v>
      </c>
      <c r="G9327">
        <f t="shared" si="909"/>
        <v>-67.459713643715006</v>
      </c>
      <c r="H9327">
        <f t="shared" si="910"/>
        <v>-166.30890841606828</v>
      </c>
      <c r="I9327">
        <f t="shared" si="911"/>
        <v>-24464.657406892409</v>
      </c>
      <c r="J9327">
        <f t="shared" si="912"/>
        <v>6.6501419131760144</v>
      </c>
      <c r="K9327">
        <f t="shared" si="913"/>
        <v>-5.6916227640779198</v>
      </c>
    </row>
    <row r="9328" spans="1:11">
      <c r="A9328" s="1">
        <v>0.107951388888857</v>
      </c>
      <c r="B9328" s="2">
        <v>-27.539062999999999</v>
      </c>
      <c r="C9328" s="2">
        <v>5.5664062999999997</v>
      </c>
      <c r="D9328" s="2">
        <v>-62.890625</v>
      </c>
      <c r="E9328">
        <f t="shared" si="901"/>
        <v>68.881170016959445</v>
      </c>
      <c r="F9328">
        <f t="shared" si="908"/>
        <v>168.57289850812447</v>
      </c>
      <c r="G9328">
        <f t="shared" si="909"/>
        <v>-84.941970208484065</v>
      </c>
      <c r="H9328">
        <f t="shared" si="910"/>
        <v>-156.3519557273213</v>
      </c>
      <c r="I9328">
        <f t="shared" si="911"/>
        <v>-24416.495589651411</v>
      </c>
      <c r="J9328">
        <f t="shared" si="912"/>
        <v>-10.832114651593045</v>
      </c>
      <c r="K9328">
        <f t="shared" si="913"/>
        <v>4.2653299246690608</v>
      </c>
    </row>
    <row r="9329" spans="1:11">
      <c r="A9329" s="1">
        <v>0.10796296296293099</v>
      </c>
      <c r="B9329" s="2">
        <v>-0.5859375</v>
      </c>
      <c r="C9329" s="2">
        <v>5.859375</v>
      </c>
      <c r="D9329" s="2">
        <v>-63.476562999999999</v>
      </c>
      <c r="E9329">
        <f t="shared" si="901"/>
        <v>63.749114883561326</v>
      </c>
      <c r="F9329">
        <f t="shared" si="908"/>
        <v>95.710593137499629</v>
      </c>
      <c r="G9329">
        <f t="shared" si="909"/>
        <v>-84.726104083956059</v>
      </c>
      <c r="H9329">
        <f t="shared" si="910"/>
        <v>-179.47113090637617</v>
      </c>
      <c r="I9329">
        <f t="shared" si="911"/>
        <v>-24489.357895022036</v>
      </c>
      <c r="J9329">
        <f t="shared" si="912"/>
        <v>-10.616248527065039</v>
      </c>
      <c r="K9329">
        <f t="shared" si="913"/>
        <v>-18.853845254385817</v>
      </c>
    </row>
    <row r="9330" spans="1:11">
      <c r="A9330" s="1">
        <v>0.10797453703700501</v>
      </c>
      <c r="B9330" s="2">
        <v>3.8085938000000001</v>
      </c>
      <c r="C9330" s="2">
        <v>14.0625</v>
      </c>
      <c r="D9330" s="2">
        <v>-63.476562999999999</v>
      </c>
      <c r="E9330">
        <f t="shared" si="901"/>
        <v>65.127055386193902</v>
      </c>
      <c r="F9330">
        <f t="shared" si="908"/>
        <v>74.845931759890789</v>
      </c>
      <c r="G9330">
        <f t="shared" si="909"/>
        <v>-77.508530783940188</v>
      </c>
      <c r="H9330">
        <f t="shared" si="910"/>
        <v>176.56636961956164</v>
      </c>
      <c r="I9330">
        <f t="shared" si="911"/>
        <v>-24510.222556399644</v>
      </c>
      <c r="J9330">
        <f t="shared" si="912"/>
        <v>-3.3986752270491678</v>
      </c>
      <c r="K9330">
        <f t="shared" si="913"/>
        <v>-22.816344728447973</v>
      </c>
    </row>
    <row r="9331" spans="1:11">
      <c r="A9331" s="1">
        <v>0.107986111111079</v>
      </c>
      <c r="B9331" s="2">
        <v>-29.296875</v>
      </c>
      <c r="C9331" s="2">
        <v>25.78125</v>
      </c>
      <c r="D9331" s="2">
        <v>-62.597656000000001</v>
      </c>
      <c r="E9331">
        <f t="shared" si="901"/>
        <v>73.766159402685872</v>
      </c>
      <c r="F9331">
        <f t="shared" si="908"/>
        <v>138.65222278030632</v>
      </c>
      <c r="G9331">
        <f t="shared" si="909"/>
        <v>-67.615369317884955</v>
      </c>
      <c r="H9331">
        <f t="shared" si="910"/>
        <v>-154.91952599632467</v>
      </c>
      <c r="I9331">
        <f t="shared" si="911"/>
        <v>-24446.416265379226</v>
      </c>
      <c r="J9331">
        <f t="shared" si="912"/>
        <v>6.4944862390060649</v>
      </c>
      <c r="K9331">
        <f t="shared" si="913"/>
        <v>5.6977596556657204</v>
      </c>
    </row>
    <row r="9332" spans="1:11">
      <c r="A9332" s="1">
        <v>0.107997685185153</v>
      </c>
      <c r="B9332" s="2">
        <v>16.40625</v>
      </c>
      <c r="C9332" s="2">
        <v>6.4453125</v>
      </c>
      <c r="D9332" s="2">
        <v>-55.859375</v>
      </c>
      <c r="E9332">
        <f t="shared" si="901"/>
        <v>58.574541122195583</v>
      </c>
      <c r="F9332">
        <f t="shared" si="908"/>
        <v>21.44773632710535</v>
      </c>
      <c r="G9332">
        <f t="shared" si="909"/>
        <v>-83.418055344821994</v>
      </c>
      <c r="H9332">
        <f t="shared" si="910"/>
        <v>163.63215439401327</v>
      </c>
      <c r="I9332">
        <f t="shared" si="911"/>
        <v>-24563.620751832426</v>
      </c>
      <c r="J9332">
        <f t="shared" si="912"/>
        <v>-9.3081997879309739</v>
      </c>
      <c r="K9332">
        <f t="shared" si="913"/>
        <v>-35.750559953996344</v>
      </c>
    </row>
    <row r="9333" spans="1:11">
      <c r="A9333" s="1">
        <v>0.108009259259227</v>
      </c>
      <c r="B9333" s="2">
        <v>-39.257812999999999</v>
      </c>
      <c r="C9333" s="2">
        <v>17.578125</v>
      </c>
      <c r="D9333" s="2">
        <v>-58.789062999999999</v>
      </c>
      <c r="E9333">
        <f t="shared" si="901"/>
        <v>72.844493878923771</v>
      </c>
      <c r="F9333">
        <f t="shared" si="908"/>
        <v>155.87901715273631</v>
      </c>
      <c r="G9333">
        <f t="shared" si="909"/>
        <v>-73.353160561524007</v>
      </c>
      <c r="H9333">
        <f t="shared" si="910"/>
        <v>-146.26602755876067</v>
      </c>
      <c r="I9333">
        <f t="shared" si="911"/>
        <v>-24429.189471006794</v>
      </c>
      <c r="J9333">
        <f t="shared" si="912"/>
        <v>0.75669499536701323</v>
      </c>
      <c r="K9333">
        <f t="shared" si="913"/>
        <v>14.351258093229717</v>
      </c>
    </row>
    <row r="9334" spans="1:11">
      <c r="A9334" s="1">
        <v>0.10802083333330099</v>
      </c>
      <c r="B9334" s="2">
        <v>-3.8085938000000001</v>
      </c>
      <c r="C9334" s="2">
        <v>41.308593999999999</v>
      </c>
      <c r="D9334" s="2">
        <v>-58.203125</v>
      </c>
      <c r="E9334">
        <f t="shared" si="901"/>
        <v>71.473834966061943</v>
      </c>
      <c r="F9334">
        <f t="shared" si="908"/>
        <v>95.26769716510978</v>
      </c>
      <c r="G9334">
        <f t="shared" si="909"/>
        <v>-54.635475614681539</v>
      </c>
      <c r="H9334">
        <f t="shared" si="910"/>
        <v>-176.25611703777531</v>
      </c>
      <c r="I9334">
        <f t="shared" si="911"/>
        <v>-24489.800790994421</v>
      </c>
      <c r="J9334">
        <f t="shared" si="912"/>
        <v>19.474379942209481</v>
      </c>
      <c r="K9334">
        <f t="shared" si="913"/>
        <v>-15.638831385784925</v>
      </c>
    </row>
    <row r="9335" spans="1:11">
      <c r="A9335" s="1">
        <v>0.10803240740737501</v>
      </c>
      <c r="B9335" s="2">
        <v>7.6171875</v>
      </c>
      <c r="C9335" s="2">
        <v>6.4453125</v>
      </c>
      <c r="D9335" s="2">
        <v>-61.132812999999999</v>
      </c>
      <c r="E9335">
        <f t="shared" si="901"/>
        <v>61.94178253752294</v>
      </c>
      <c r="F9335">
        <f t="shared" si="908"/>
        <v>40.236358309273818</v>
      </c>
      <c r="G9335">
        <f t="shared" si="909"/>
        <v>-83.981465440282463</v>
      </c>
      <c r="H9335">
        <f t="shared" si="910"/>
        <v>172.89751448978302</v>
      </c>
      <c r="I9335">
        <f t="shared" si="911"/>
        <v>-24544.832129850256</v>
      </c>
      <c r="J9335">
        <f t="shared" si="912"/>
        <v>-9.871609883391443</v>
      </c>
      <c r="K9335">
        <f t="shared" si="913"/>
        <v>-26.485199858226594</v>
      </c>
    </row>
    <row r="9336" spans="1:11">
      <c r="A9336" s="1">
        <v>0.108043981481449</v>
      </c>
      <c r="B9336" s="2">
        <v>-4.6875</v>
      </c>
      <c r="C9336" s="2">
        <v>40.136719999999997</v>
      </c>
      <c r="D9336" s="2">
        <v>-58.789062999999999</v>
      </c>
      <c r="E9336">
        <f t="shared" si="901"/>
        <v>71.337808187709058</v>
      </c>
      <c r="F9336">
        <f t="shared" si="908"/>
        <v>96.661301434177943</v>
      </c>
      <c r="G9336">
        <f t="shared" si="909"/>
        <v>-55.677698168860935</v>
      </c>
      <c r="H9336">
        <f t="shared" si="910"/>
        <v>-175.44121037204792</v>
      </c>
      <c r="I9336">
        <f t="shared" si="911"/>
        <v>-24488.407186725351</v>
      </c>
      <c r="J9336">
        <f t="shared" si="912"/>
        <v>18.432157388030085</v>
      </c>
      <c r="K9336">
        <f t="shared" si="913"/>
        <v>-14.823924720057533</v>
      </c>
    </row>
    <row r="9337" spans="1:11">
      <c r="A9337" s="1">
        <v>0.108055555555523</v>
      </c>
      <c r="B9337" s="2">
        <v>-23.144531000000001</v>
      </c>
      <c r="C9337" s="2">
        <v>13.183593999999999</v>
      </c>
      <c r="D9337" s="2">
        <v>-65.234375</v>
      </c>
      <c r="E9337">
        <f t="shared" si="901"/>
        <v>70.462757167225732</v>
      </c>
      <c r="F9337">
        <f t="shared" si="908"/>
        <v>150.33328405960842</v>
      </c>
      <c r="G9337">
        <f t="shared" si="909"/>
        <v>-78.574651512397708</v>
      </c>
      <c r="H9337">
        <f t="shared" si="910"/>
        <v>-160.46580272116992</v>
      </c>
      <c r="I9337">
        <f t="shared" si="911"/>
        <v>-24434.735204099921</v>
      </c>
      <c r="J9337">
        <f t="shared" si="912"/>
        <v>-4.4647959555066876</v>
      </c>
      <c r="K9337">
        <f t="shared" si="913"/>
        <v>0.15148293082046393</v>
      </c>
    </row>
    <row r="9338" spans="1:11">
      <c r="A9338" s="1">
        <v>0.108067129629597</v>
      </c>
      <c r="B9338" s="2">
        <v>-26.074218999999999</v>
      </c>
      <c r="C9338" s="2">
        <v>12.011718999999999</v>
      </c>
      <c r="D9338" s="2">
        <v>-64.648439999999994</v>
      </c>
      <c r="E9338">
        <f t="shared" si="901"/>
        <v>70.735896716084127</v>
      </c>
      <c r="F9338">
        <f t="shared" si="908"/>
        <v>155.26569722653642</v>
      </c>
      <c r="G9338">
        <f t="shared" si="909"/>
        <v>-79.474435146102635</v>
      </c>
      <c r="H9338">
        <f t="shared" si="910"/>
        <v>-158.03463379347309</v>
      </c>
      <c r="I9338">
        <f t="shared" si="911"/>
        <v>-24429.802790932994</v>
      </c>
      <c r="J9338">
        <f t="shared" si="912"/>
        <v>-5.3645795892116155</v>
      </c>
      <c r="K9338">
        <f t="shared" si="913"/>
        <v>2.5826518585172948</v>
      </c>
    </row>
    <row r="9339" spans="1:11">
      <c r="A9339" s="1">
        <v>0.10807870370367099</v>
      </c>
      <c r="B9339" s="2">
        <v>-11.425781000000001</v>
      </c>
      <c r="C9339" s="2">
        <v>-7.6171875</v>
      </c>
      <c r="D9339" s="2">
        <v>-59.375</v>
      </c>
      <c r="E9339">
        <f t="shared" si="901"/>
        <v>60.942273028416963</v>
      </c>
      <c r="F9339">
        <f t="shared" si="908"/>
        <v>-146.30993189541192</v>
      </c>
      <c r="G9339">
        <f t="shared" si="909"/>
        <v>-97.310513975214533</v>
      </c>
      <c r="H9339">
        <f t="shared" si="910"/>
        <v>-169.10748290416882</v>
      </c>
      <c r="I9339">
        <f t="shared" si="911"/>
        <v>-24371.378420054942</v>
      </c>
      <c r="J9339">
        <f t="shared" si="912"/>
        <v>-23.200658418323513</v>
      </c>
      <c r="K9339">
        <f t="shared" si="913"/>
        <v>-8.490197252178433</v>
      </c>
    </row>
    <row r="9340" spans="1:11">
      <c r="A9340" s="1">
        <v>0.10809027777774501</v>
      </c>
      <c r="B9340" s="2">
        <v>-26.660156000000001</v>
      </c>
      <c r="C9340" s="2">
        <v>-3.8085938000000001</v>
      </c>
      <c r="D9340" s="2">
        <v>-59.082030000000003</v>
      </c>
      <c r="E9340">
        <f t="shared" si="901"/>
        <v>64.930390215973873</v>
      </c>
      <c r="F9340">
        <f t="shared" si="908"/>
        <v>-171.86989746531825</v>
      </c>
      <c r="G9340">
        <f t="shared" si="909"/>
        <v>-93.688343804935172</v>
      </c>
      <c r="H9340">
        <f t="shared" si="910"/>
        <v>-155.71321503981758</v>
      </c>
      <c r="I9340">
        <f t="shared" si="911"/>
        <v>-24396.93838562485</v>
      </c>
      <c r="J9340">
        <f t="shared" si="912"/>
        <v>-19.578488248044152</v>
      </c>
      <c r="K9340">
        <f t="shared" si="913"/>
        <v>4.9040706121728022</v>
      </c>
    </row>
    <row r="9341" spans="1:11">
      <c r="A9341" s="1">
        <v>0.108101851851819</v>
      </c>
      <c r="B9341" s="2">
        <v>3.8085938000000001</v>
      </c>
      <c r="C9341" s="2">
        <v>3.515625</v>
      </c>
      <c r="D9341" s="2">
        <v>-61.132812999999999</v>
      </c>
      <c r="E9341">
        <f t="shared" si="901"/>
        <v>61.352146100743639</v>
      </c>
      <c r="F9341">
        <f t="shared" si="908"/>
        <v>42.709389582467686</v>
      </c>
      <c r="G9341">
        <f t="shared" si="909"/>
        <v>-86.708660215046692</v>
      </c>
      <c r="H9341">
        <f t="shared" si="910"/>
        <v>176.43506208254249</v>
      </c>
      <c r="I9341">
        <f t="shared" si="911"/>
        <v>-24542.359098577064</v>
      </c>
      <c r="J9341">
        <f t="shared" si="912"/>
        <v>-12.598804658155672</v>
      </c>
      <c r="K9341">
        <f t="shared" si="913"/>
        <v>-22.947652265467127</v>
      </c>
    </row>
    <row r="9342" spans="1:11">
      <c r="A9342" s="1">
        <v>0.108113425925893</v>
      </c>
      <c r="B9342" s="2">
        <v>0.5859375</v>
      </c>
      <c r="C9342" s="2">
        <v>27.832031000000001</v>
      </c>
      <c r="D9342" s="2">
        <v>-62.890625</v>
      </c>
      <c r="E9342">
        <f t="shared" si="901"/>
        <v>68.776420270536704</v>
      </c>
      <c r="F9342">
        <f t="shared" si="908"/>
        <v>88.793951209949967</v>
      </c>
      <c r="G9342">
        <f t="shared" si="909"/>
        <v>-66.128378148730434</v>
      </c>
      <c r="H9342">
        <f t="shared" si="910"/>
        <v>179.4662038341672</v>
      </c>
      <c r="I9342">
        <f t="shared" si="911"/>
        <v>-24496.274536949582</v>
      </c>
      <c r="J9342">
        <f t="shared" si="912"/>
        <v>7.9814774081605862</v>
      </c>
      <c r="K9342">
        <f t="shared" si="913"/>
        <v>-19.916510513842411</v>
      </c>
    </row>
    <row r="9343" spans="1:11">
      <c r="A9343" s="1">
        <v>0.108124999999967</v>
      </c>
      <c r="B9343" s="2">
        <v>-1.7578125</v>
      </c>
      <c r="C9343" s="2">
        <v>40.722656000000001</v>
      </c>
      <c r="D9343" s="2">
        <v>-57.324219999999997</v>
      </c>
      <c r="E9343">
        <f t="shared" si="901"/>
        <v>70.338402136300274</v>
      </c>
      <c r="F9343">
        <f t="shared" si="908"/>
        <v>92.471664776788359</v>
      </c>
      <c r="G9343">
        <f t="shared" si="909"/>
        <v>-54.610325939940665</v>
      </c>
      <c r="H9343">
        <f t="shared" si="910"/>
        <v>-178.24360998649877</v>
      </c>
      <c r="I9343">
        <f t="shared" si="911"/>
        <v>-24492.596823382744</v>
      </c>
      <c r="J9343">
        <f t="shared" si="912"/>
        <v>19.499529616950355</v>
      </c>
      <c r="K9343">
        <f t="shared" si="913"/>
        <v>-17.626324334508411</v>
      </c>
    </row>
    <row r="9344" spans="1:11">
      <c r="A9344" s="1">
        <v>0.10813657407404099</v>
      </c>
      <c r="B9344" s="2">
        <v>-18.164062999999999</v>
      </c>
      <c r="C9344" s="2">
        <v>9.0820310000000006</v>
      </c>
      <c r="D9344" s="2">
        <v>-65.234375</v>
      </c>
      <c r="E9344">
        <f t="shared" si="901"/>
        <v>68.322325439006789</v>
      </c>
      <c r="F9344">
        <f t="shared" si="908"/>
        <v>153.4349500846613</v>
      </c>
      <c r="G9344">
        <f t="shared" si="909"/>
        <v>-82.07413860901103</v>
      </c>
      <c r="H9344">
        <f t="shared" si="910"/>
        <v>-164.44050445350794</v>
      </c>
      <c r="I9344">
        <f t="shared" si="911"/>
        <v>-24431.633538074871</v>
      </c>
      <c r="J9344">
        <f t="shared" si="912"/>
        <v>-7.9642830521200096</v>
      </c>
      <c r="K9344">
        <f t="shared" si="913"/>
        <v>-3.8232188015175836</v>
      </c>
    </row>
    <row r="9345" spans="1:11">
      <c r="A9345" s="1">
        <v>0.10814814814811501</v>
      </c>
      <c r="B9345" s="2">
        <v>8.7890625</v>
      </c>
      <c r="C9345" s="2">
        <v>41.015625</v>
      </c>
      <c r="D9345" s="2">
        <v>-53.808593999999999</v>
      </c>
      <c r="E9345">
        <f t="shared" si="901"/>
        <v>68.226782879059797</v>
      </c>
      <c r="F9345">
        <f t="shared" si="908"/>
        <v>77.905242922987895</v>
      </c>
      <c r="G9345">
        <f t="shared" si="909"/>
        <v>-52.683522020694049</v>
      </c>
      <c r="H9345">
        <f t="shared" si="910"/>
        <v>170.72326422139665</v>
      </c>
      <c r="I9345">
        <f t="shared" si="911"/>
        <v>-24507.163245236545</v>
      </c>
      <c r="J9345">
        <f t="shared" si="912"/>
        <v>21.426333536196971</v>
      </c>
      <c r="K9345">
        <f t="shared" si="913"/>
        <v>-28.659450126612995</v>
      </c>
    </row>
    <row r="9346" spans="1:11">
      <c r="A9346" s="1">
        <v>0.108159722222189</v>
      </c>
      <c r="B9346" s="2">
        <v>-9.6679689999999994</v>
      </c>
      <c r="C9346" s="2">
        <v>47.167969999999997</v>
      </c>
      <c r="D9346" s="2">
        <v>-53.808593999999999</v>
      </c>
      <c r="E9346">
        <f t="shared" si="901"/>
        <v>72.205621711627799</v>
      </c>
      <c r="F9346">
        <f t="shared" si="908"/>
        <v>101.58341859744642</v>
      </c>
      <c r="G9346">
        <f t="shared" si="909"/>
        <v>-48.762582321350358</v>
      </c>
      <c r="H9346">
        <f t="shared" si="910"/>
        <v>-169.8141570043997</v>
      </c>
      <c r="I9346">
        <f t="shared" si="911"/>
        <v>-24483.485069562088</v>
      </c>
      <c r="J9346">
        <f t="shared" si="912"/>
        <v>25.347273235540662</v>
      </c>
      <c r="K9346">
        <f t="shared" si="913"/>
        <v>-9.1968713524093744</v>
      </c>
    </row>
    <row r="9347" spans="1:11">
      <c r="A9347" s="1">
        <v>0.108171296296263</v>
      </c>
      <c r="B9347" s="2">
        <v>-17.285156000000001</v>
      </c>
      <c r="C9347" s="2">
        <v>22.265625</v>
      </c>
      <c r="D9347" s="2">
        <v>-65.820310000000006</v>
      </c>
      <c r="E9347">
        <f t="shared" si="901"/>
        <v>71.602010328489115</v>
      </c>
      <c r="F9347">
        <f t="shared" ref="F9347:F9410" si="914">DEGREES(ATAN2(B9347,C9347))</f>
        <v>127.82275374773823</v>
      </c>
      <c r="G9347">
        <f t="shared" ref="G9347:G9410" si="915">DEGREES(ATAN2(C9347,D9347))</f>
        <v>-71.310404284227531</v>
      </c>
      <c r="H9347">
        <f t="shared" ref="H9347:H9410" si="916">DEGREES(ATAN2(D9347,B9347))</f>
        <v>-165.28573129027495</v>
      </c>
      <c r="I9347">
        <f t="shared" si="911"/>
        <v>-24457.245734411797</v>
      </c>
      <c r="J9347">
        <f t="shared" si="912"/>
        <v>2.7994512726634895</v>
      </c>
      <c r="K9347">
        <f t="shared" si="913"/>
        <v>-4.6684456382846236</v>
      </c>
    </row>
    <row r="9348" spans="1:11">
      <c r="A9348" s="1">
        <v>0.108182870370337</v>
      </c>
      <c r="B9348" s="2">
        <v>-4.3945312999999997</v>
      </c>
      <c r="C9348" s="2">
        <v>33.398437999999999</v>
      </c>
      <c r="D9348" s="2">
        <v>-62.011719999999997</v>
      </c>
      <c r="E9348">
        <f t="shared" si="901"/>
        <v>70.570680764357959</v>
      </c>
      <c r="F9348">
        <f t="shared" si="914"/>
        <v>97.495857613103638</v>
      </c>
      <c r="G9348">
        <f t="shared" si="915"/>
        <v>-61.693863967474535</v>
      </c>
      <c r="H9348">
        <f t="shared" si="916"/>
        <v>-175.94644580363897</v>
      </c>
      <c r="I9348">
        <f t="shared" si="911"/>
        <v>-24487.57263054643</v>
      </c>
      <c r="J9348">
        <f t="shared" si="912"/>
        <v>12.415991589416485</v>
      </c>
      <c r="K9348">
        <f t="shared" si="913"/>
        <v>-15.329160151648637</v>
      </c>
    </row>
    <row r="9349" spans="1:11">
      <c r="A9349" s="1">
        <v>0.10819444444441099</v>
      </c>
      <c r="B9349" s="2">
        <v>-33.691406000000001</v>
      </c>
      <c r="C9349" s="2">
        <v>37.792969999999997</v>
      </c>
      <c r="D9349" s="2">
        <v>-55.273437999999999</v>
      </c>
      <c r="E9349">
        <f t="shared" si="901"/>
        <v>74.957136871798809</v>
      </c>
      <c r="F9349">
        <f t="shared" si="914"/>
        <v>131.71613655960425</v>
      </c>
      <c r="G9349">
        <f t="shared" si="915"/>
        <v>-55.637803439758144</v>
      </c>
      <c r="H9349">
        <f t="shared" si="916"/>
        <v>-148.63599527588602</v>
      </c>
      <c r="I9349">
        <f t="shared" ref="I9349:I9412" si="917">IF(F9349-F9348&gt;180,F9349-F9348-360,IF(F9349-F9348&gt;-180,F9349-F9348,F9349-F9348+360))+I9348</f>
        <v>-24453.35235159993</v>
      </c>
      <c r="J9349">
        <f t="shared" ref="J9349:J9412" si="918">IF(G9349-G9348&gt;180,G9349-G9348-360,IF(G9349-G9348&gt;-180,G9349-G9348,G9349-G9348+360))+J9348</f>
        <v>18.472052117132876</v>
      </c>
      <c r="K9349">
        <f t="shared" ref="K9349:K9412" si="919">IF(H9349-H9348&gt;180,H9349-H9348-360,IF(H9349-H9348&gt;-180,H9349-H9348,H9349-H9348+360))+K9348</f>
        <v>11.981290376104312</v>
      </c>
    </row>
    <row r="9350" spans="1:11">
      <c r="A9350" s="1">
        <v>0.10820601851848501</v>
      </c>
      <c r="B9350" s="2">
        <v>-43.945312999999999</v>
      </c>
      <c r="C9350" s="2">
        <v>13.769531000000001</v>
      </c>
      <c r="D9350" s="2">
        <v>-56.152343999999999</v>
      </c>
      <c r="E9350">
        <f t="shared" si="901"/>
        <v>72.621458642210328</v>
      </c>
      <c r="F9350">
        <f t="shared" si="914"/>
        <v>162.60248759720466</v>
      </c>
      <c r="G9350">
        <f t="shared" si="915"/>
        <v>-76.221949911777699</v>
      </c>
      <c r="H9350">
        <f t="shared" si="916"/>
        <v>-141.95295727558488</v>
      </c>
      <c r="I9350">
        <f t="shared" si="917"/>
        <v>-24422.46600056233</v>
      </c>
      <c r="J9350">
        <f t="shared" si="918"/>
        <v>-2.1120943548866791</v>
      </c>
      <c r="K9350">
        <f t="shared" si="919"/>
        <v>18.66432837640545</v>
      </c>
    </row>
    <row r="9351" spans="1:11">
      <c r="A9351" s="1">
        <v>0.108217592592559</v>
      </c>
      <c r="B9351" s="2">
        <v>-17.578125</v>
      </c>
      <c r="C9351" s="2">
        <v>32.8125</v>
      </c>
      <c r="D9351" s="2">
        <v>-62.890625</v>
      </c>
      <c r="E9351">
        <f t="shared" si="901"/>
        <v>73.08133378405357</v>
      </c>
      <c r="F9351">
        <f t="shared" si="914"/>
        <v>118.17859010995916</v>
      </c>
      <c r="G9351">
        <f t="shared" si="915"/>
        <v>-62.447188423282206</v>
      </c>
      <c r="H9351">
        <f t="shared" si="916"/>
        <v>-164.3841571259513</v>
      </c>
      <c r="I9351">
        <f t="shared" si="917"/>
        <v>-24466.889898049576</v>
      </c>
      <c r="J9351">
        <f t="shared" si="918"/>
        <v>11.662667133608814</v>
      </c>
      <c r="K9351">
        <f t="shared" si="919"/>
        <v>-3.7668714739609754</v>
      </c>
    </row>
    <row r="9352" spans="1:11">
      <c r="A9352" s="1">
        <v>0.108229166666633</v>
      </c>
      <c r="B9352" s="2">
        <v>-1.4648437999999999</v>
      </c>
      <c r="C9352" s="2">
        <v>18.164062999999999</v>
      </c>
      <c r="D9352" s="2">
        <v>-65.234375</v>
      </c>
      <c r="E9352">
        <f t="shared" si="901"/>
        <v>67.731843572037761</v>
      </c>
      <c r="F9352">
        <f t="shared" si="914"/>
        <v>94.610649348989298</v>
      </c>
      <c r="G9352">
        <f t="shared" si="915"/>
        <v>-74.440504453507955</v>
      </c>
      <c r="H9352">
        <f t="shared" si="916"/>
        <v>-178.71363426026124</v>
      </c>
      <c r="I9352">
        <f t="shared" si="917"/>
        <v>-24490.457838810547</v>
      </c>
      <c r="J9352">
        <f t="shared" si="918"/>
        <v>-0.33064889661693542</v>
      </c>
      <c r="K9352">
        <f t="shared" si="919"/>
        <v>-18.096348608270915</v>
      </c>
    </row>
    <row r="9353" spans="1:11">
      <c r="A9353" s="1">
        <v>0.108240740740707</v>
      </c>
      <c r="B9353" s="2">
        <v>3.8085938000000001</v>
      </c>
      <c r="C9353" s="2">
        <v>39.257812999999999</v>
      </c>
      <c r="D9353" s="2">
        <v>-57.03125</v>
      </c>
      <c r="E9353">
        <f t="shared" si="901"/>
        <v>69.341508094638868</v>
      </c>
      <c r="F9353">
        <f t="shared" si="914"/>
        <v>84.458795219802141</v>
      </c>
      <c r="G9353">
        <f t="shared" si="915"/>
        <v>-55.458179694570646</v>
      </c>
      <c r="H9353">
        <f t="shared" si="916"/>
        <v>176.17941349173594</v>
      </c>
      <c r="I9353">
        <f t="shared" si="917"/>
        <v>-24500.609692939735</v>
      </c>
      <c r="J9353">
        <f t="shared" si="918"/>
        <v>18.651675862320374</v>
      </c>
      <c r="K9353">
        <f t="shared" si="919"/>
        <v>-23.203300856273728</v>
      </c>
    </row>
    <row r="9354" spans="1:11">
      <c r="A9354" s="1">
        <v>0.10825231481478099</v>
      </c>
      <c r="B9354" s="2">
        <v>-45.117187999999999</v>
      </c>
      <c r="C9354" s="2">
        <v>-1.4648437999999999</v>
      </c>
      <c r="D9354" s="2">
        <v>-48.828125</v>
      </c>
      <c r="E9354">
        <f t="shared" si="901"/>
        <v>66.497309805746028</v>
      </c>
      <c r="F9354">
        <f t="shared" si="914"/>
        <v>-178.14040061841874</v>
      </c>
      <c r="G9354">
        <f t="shared" si="915"/>
        <v>-91.718358060273573</v>
      </c>
      <c r="H9354">
        <f t="shared" si="916"/>
        <v>-137.2620664972639</v>
      </c>
      <c r="I9354">
        <f t="shared" si="917"/>
        <v>-24403.208888777957</v>
      </c>
      <c r="J9354">
        <f t="shared" si="918"/>
        <v>-17.608502503382553</v>
      </c>
      <c r="K9354">
        <f t="shared" si="919"/>
        <v>23.355219154726427</v>
      </c>
    </row>
    <row r="9355" spans="1:11">
      <c r="A9355" s="1">
        <v>0.10826388888885501</v>
      </c>
      <c r="B9355" s="2">
        <v>-13.769531000000001</v>
      </c>
      <c r="C9355" s="2">
        <v>-1.7578125</v>
      </c>
      <c r="D9355" s="2">
        <v>-62.304687999999999</v>
      </c>
      <c r="E9355">
        <f t="shared" si="901"/>
        <v>63.83231184535353</v>
      </c>
      <c r="F9355">
        <f t="shared" si="914"/>
        <v>-172.72499491144063</v>
      </c>
      <c r="G9355">
        <f t="shared" si="915"/>
        <v>-91.616066637723549</v>
      </c>
      <c r="H9355">
        <f t="shared" si="916"/>
        <v>-167.53777133801739</v>
      </c>
      <c r="I9355">
        <f t="shared" si="917"/>
        <v>-24397.793483070978</v>
      </c>
      <c r="J9355">
        <f t="shared" si="918"/>
        <v>-17.506211080832529</v>
      </c>
      <c r="K9355">
        <f t="shared" si="919"/>
        <v>-6.9204856860270638</v>
      </c>
    </row>
    <row r="9356" spans="1:11">
      <c r="A9356" s="1">
        <v>0.108275462962929</v>
      </c>
      <c r="B9356" s="2">
        <v>-17.871093999999999</v>
      </c>
      <c r="C9356" s="2">
        <v>12.890625</v>
      </c>
      <c r="D9356" s="2">
        <v>-65.820310000000006</v>
      </c>
      <c r="E9356">
        <f t="shared" si="901"/>
        <v>69.410787505571221</v>
      </c>
      <c r="F9356">
        <f t="shared" si="914"/>
        <v>144.1966562719127</v>
      </c>
      <c r="G9356">
        <f t="shared" si="915"/>
        <v>-78.919118126377839</v>
      </c>
      <c r="H9356">
        <f t="shared" si="916"/>
        <v>-164.80963777063647</v>
      </c>
      <c r="I9356">
        <f t="shared" si="917"/>
        <v>-24440.871831887624</v>
      </c>
      <c r="J9356">
        <f t="shared" si="918"/>
        <v>-4.809262569486819</v>
      </c>
      <c r="K9356">
        <f t="shared" si="919"/>
        <v>-4.1923521186461414</v>
      </c>
    </row>
    <row r="9357" spans="1:11">
      <c r="A9357" s="1">
        <v>0.108287037037003</v>
      </c>
      <c r="B9357" s="2">
        <v>-29.882812999999999</v>
      </c>
      <c r="C9357" s="2">
        <v>9.0820310000000006</v>
      </c>
      <c r="D9357" s="2">
        <v>-62.890625</v>
      </c>
      <c r="E9357">
        <f t="shared" si="901"/>
        <v>70.218918481905973</v>
      </c>
      <c r="F9357">
        <f t="shared" si="914"/>
        <v>163.09484260689476</v>
      </c>
      <c r="G9357">
        <f t="shared" si="915"/>
        <v>-81.782727656575005</v>
      </c>
      <c r="H9357">
        <f t="shared" si="916"/>
        <v>-154.58502291688623</v>
      </c>
      <c r="I9357">
        <f t="shared" si="917"/>
        <v>-24421.97364555264</v>
      </c>
      <c r="J9357">
        <f t="shared" si="918"/>
        <v>-7.6728720996839854</v>
      </c>
      <c r="K9357">
        <f t="shared" si="919"/>
        <v>6.0322627351040978</v>
      </c>
    </row>
    <row r="9358" spans="1:11">
      <c r="A9358" s="1">
        <v>0.108298611111077</v>
      </c>
      <c r="B9358" s="2">
        <v>-34.570312999999999</v>
      </c>
      <c r="C9358" s="2">
        <v>24.023437999999999</v>
      </c>
      <c r="D9358" s="2">
        <v>-60.839843999999999</v>
      </c>
      <c r="E9358">
        <f t="shared" si="901"/>
        <v>73.984584422717063</v>
      </c>
      <c r="F9358">
        <f t="shared" si="914"/>
        <v>145.20397355124288</v>
      </c>
      <c r="G9358">
        <f t="shared" si="915"/>
        <v>-68.452742240938761</v>
      </c>
      <c r="H9358">
        <f t="shared" si="916"/>
        <v>-150.39396894899861</v>
      </c>
      <c r="I9358">
        <f t="shared" si="917"/>
        <v>-24439.864514608293</v>
      </c>
      <c r="J9358">
        <f t="shared" si="918"/>
        <v>5.6571133159522589</v>
      </c>
      <c r="K9358">
        <f t="shared" si="919"/>
        <v>10.223316702991724</v>
      </c>
    </row>
    <row r="9359" spans="1:11">
      <c r="A9359" s="1">
        <v>0.108310185185151</v>
      </c>
      <c r="B9359" s="2">
        <v>-26.074218999999999</v>
      </c>
      <c r="C9359" s="2">
        <v>30.761718999999999</v>
      </c>
      <c r="D9359" s="2">
        <v>-62.597656000000001</v>
      </c>
      <c r="E9359">
        <f t="shared" si="901"/>
        <v>74.462170187211555</v>
      </c>
      <c r="F9359">
        <f t="shared" si="914"/>
        <v>130.28524552258494</v>
      </c>
      <c r="G9359">
        <f t="shared" si="915"/>
        <v>-63.82959075705422</v>
      </c>
      <c r="H9359">
        <f t="shared" si="916"/>
        <v>-157.3864819319729</v>
      </c>
      <c r="I9359">
        <f t="shared" si="917"/>
        <v>-24454.78324263695</v>
      </c>
      <c r="J9359">
        <f t="shared" si="918"/>
        <v>10.2802647998368</v>
      </c>
      <c r="K9359">
        <f t="shared" si="919"/>
        <v>3.230803720017434</v>
      </c>
    </row>
    <row r="9360" spans="1:11">
      <c r="A9360" s="1">
        <v>0.10832175925922501</v>
      </c>
      <c r="B9360" s="2">
        <v>18.457031000000001</v>
      </c>
      <c r="C9360" s="2">
        <v>25.78125</v>
      </c>
      <c r="D9360" s="2">
        <v>-54.394530000000003</v>
      </c>
      <c r="E9360">
        <f t="shared" si="901"/>
        <v>62.961097026801887</v>
      </c>
      <c r="F9360">
        <f t="shared" si="914"/>
        <v>54.400780408353391</v>
      </c>
      <c r="G9360">
        <f t="shared" si="915"/>
        <v>-64.640559613330112</v>
      </c>
      <c r="H9360">
        <f t="shared" si="916"/>
        <v>161.25701215518191</v>
      </c>
      <c r="I9360">
        <f t="shared" si="917"/>
        <v>-24530.667707751181</v>
      </c>
      <c r="J9360">
        <f t="shared" si="918"/>
        <v>9.4692959435609083</v>
      </c>
      <c r="K9360">
        <f t="shared" si="919"/>
        <v>-38.12570219282776</v>
      </c>
    </row>
    <row r="9361" spans="1:11">
      <c r="A9361" s="1">
        <v>0.108333333333299</v>
      </c>
      <c r="B9361" s="2">
        <v>-20.214843999999999</v>
      </c>
      <c r="C9361" s="2">
        <v>-5.859375</v>
      </c>
      <c r="D9361" s="2">
        <v>-59.960937999999999</v>
      </c>
      <c r="E9361">
        <f t="shared" si="901"/>
        <v>63.547511982569425</v>
      </c>
      <c r="F9361">
        <f t="shared" si="914"/>
        <v>-163.8355010372118</v>
      </c>
      <c r="G9361">
        <f t="shared" si="915"/>
        <v>-95.581215744502444</v>
      </c>
      <c r="H9361">
        <f t="shared" si="916"/>
        <v>-161.36931226079793</v>
      </c>
      <c r="I9361">
        <f t="shared" si="917"/>
        <v>-24388.903989196748</v>
      </c>
      <c r="J9361">
        <f t="shared" si="918"/>
        <v>-21.471360187611424</v>
      </c>
      <c r="K9361">
        <f t="shared" si="919"/>
        <v>-0.75202660880762551</v>
      </c>
    </row>
    <row r="9362" spans="1:11">
      <c r="A9362" s="1">
        <v>0.108344907407373</v>
      </c>
      <c r="B9362" s="2">
        <v>-40.429687999999999</v>
      </c>
      <c r="C9362" s="2">
        <v>6.7382812999999997</v>
      </c>
      <c r="D9362" s="2">
        <v>-56.445312999999999</v>
      </c>
      <c r="E9362">
        <f t="shared" si="901"/>
        <v>69.756988655784468</v>
      </c>
      <c r="F9362">
        <f t="shared" si="914"/>
        <v>170.53767783793668</v>
      </c>
      <c r="G9362">
        <f t="shared" si="915"/>
        <v>-83.192408554547072</v>
      </c>
      <c r="H9362">
        <f t="shared" si="916"/>
        <v>-144.38737672784418</v>
      </c>
      <c r="I9362">
        <f t="shared" si="917"/>
        <v>-24414.530810321598</v>
      </c>
      <c r="J9362">
        <f t="shared" si="918"/>
        <v>-9.0825529976560517</v>
      </c>
      <c r="K9362">
        <f t="shared" si="919"/>
        <v>16.229908924146116</v>
      </c>
    </row>
    <row r="9363" spans="1:11">
      <c r="A9363" s="1">
        <v>0.108356481481447</v>
      </c>
      <c r="B9363" s="2">
        <v>8.7890625</v>
      </c>
      <c r="C9363" s="2">
        <v>14.0625</v>
      </c>
      <c r="D9363" s="2">
        <v>-61.71875</v>
      </c>
      <c r="E9363">
        <f t="shared" si="901"/>
        <v>63.907790037220082</v>
      </c>
      <c r="F9363">
        <f t="shared" si="914"/>
        <v>57.994616791916499</v>
      </c>
      <c r="G9363">
        <f t="shared" si="915"/>
        <v>-77.164390513598562</v>
      </c>
      <c r="H9363">
        <f t="shared" si="916"/>
        <v>171.8952834569933</v>
      </c>
      <c r="I9363">
        <f t="shared" si="917"/>
        <v>-24527.073871367618</v>
      </c>
      <c r="J9363">
        <f t="shared" si="918"/>
        <v>-3.0545349567075419</v>
      </c>
      <c r="K9363">
        <f t="shared" si="919"/>
        <v>-27.487430891016402</v>
      </c>
    </row>
    <row r="9364" spans="1:11">
      <c r="A9364" s="1">
        <v>0.108368055555521</v>
      </c>
      <c r="B9364" s="2">
        <v>-0.29296875</v>
      </c>
      <c r="C9364" s="2">
        <v>11.1328125</v>
      </c>
      <c r="D9364" s="2">
        <v>-64.355469999999997</v>
      </c>
      <c r="E9364">
        <f t="shared" si="901"/>
        <v>65.311958045747886</v>
      </c>
      <c r="F9364">
        <f t="shared" si="914"/>
        <v>91.50743575877496</v>
      </c>
      <c r="G9364">
        <f t="shared" si="915"/>
        <v>-80.185569705645051</v>
      </c>
      <c r="H9364">
        <f t="shared" si="916"/>
        <v>-179.73917124761317</v>
      </c>
      <c r="I9364">
        <f t="shared" si="917"/>
        <v>-24493.561052400761</v>
      </c>
      <c r="J9364">
        <f t="shared" si="918"/>
        <v>-6.0757141487540309</v>
      </c>
      <c r="K9364">
        <f t="shared" si="919"/>
        <v>-19.121885595622871</v>
      </c>
    </row>
    <row r="9365" spans="1:11">
      <c r="A9365" s="1">
        <v>0.10837962962959501</v>
      </c>
      <c r="B9365" s="2">
        <v>7.03125</v>
      </c>
      <c r="C9365" s="2">
        <v>14.355468999999999</v>
      </c>
      <c r="D9365" s="2">
        <v>-62.011719999999997</v>
      </c>
      <c r="E9365">
        <f t="shared" si="901"/>
        <v>64.038827160800352</v>
      </c>
      <c r="F9365">
        <f t="shared" si="914"/>
        <v>63.904576236772755</v>
      </c>
      <c r="G9365">
        <f t="shared" si="915"/>
        <v>-76.965850742318807</v>
      </c>
      <c r="H9365">
        <f t="shared" si="916"/>
        <v>173.53109853704481</v>
      </c>
      <c r="I9365">
        <f t="shared" si="917"/>
        <v>-24521.163911922762</v>
      </c>
      <c r="J9365">
        <f t="shared" si="918"/>
        <v>-2.855995185427787</v>
      </c>
      <c r="K9365">
        <f t="shared" si="919"/>
        <v>-25.851615810964859</v>
      </c>
    </row>
    <row r="9366" spans="1:11">
      <c r="A9366" s="1">
        <v>0.108391203703669</v>
      </c>
      <c r="B9366" s="2">
        <v>-14.355468999999999</v>
      </c>
      <c r="C9366" s="2">
        <v>-10.546875</v>
      </c>
      <c r="D9366" s="2">
        <v>-57.324219999999997</v>
      </c>
      <c r="E9366">
        <f t="shared" si="901"/>
        <v>60.028178891950283</v>
      </c>
      <c r="F9366">
        <f t="shared" si="914"/>
        <v>-143.69550335352062</v>
      </c>
      <c r="G9366">
        <f t="shared" si="915"/>
        <v>-100.42505301043931</v>
      </c>
      <c r="H9366">
        <f t="shared" si="916"/>
        <v>-165.94079235230063</v>
      </c>
      <c r="I9366">
        <f t="shared" si="917"/>
        <v>-24368.763991513057</v>
      </c>
      <c r="J9366">
        <f t="shared" si="918"/>
        <v>-26.315197453548294</v>
      </c>
      <c r="K9366">
        <f t="shared" si="919"/>
        <v>-5.323506700310304</v>
      </c>
    </row>
    <row r="9367" spans="1:11">
      <c r="A9367" s="1">
        <v>0.108402777777743</v>
      </c>
      <c r="B9367" s="2">
        <v>-33.984375</v>
      </c>
      <c r="C9367" s="2">
        <v>29.589843999999999</v>
      </c>
      <c r="D9367" s="2">
        <v>-59.375</v>
      </c>
      <c r="E9367">
        <f t="shared" si="901"/>
        <v>74.537824204124448</v>
      </c>
      <c r="F9367">
        <f t="shared" si="914"/>
        <v>138.95424747578156</v>
      </c>
      <c r="G9367">
        <f t="shared" si="915"/>
        <v>-63.510387400447527</v>
      </c>
      <c r="H9367">
        <f t="shared" si="916"/>
        <v>-150.21454096231142</v>
      </c>
      <c r="I9367">
        <f t="shared" si="917"/>
        <v>-24446.114240683753</v>
      </c>
      <c r="J9367">
        <f t="shared" si="918"/>
        <v>10.599468156443493</v>
      </c>
      <c r="K9367">
        <f t="shared" si="919"/>
        <v>10.402744689678912</v>
      </c>
    </row>
    <row r="9368" spans="1:11">
      <c r="A9368" s="1">
        <v>0.108414351851817</v>
      </c>
      <c r="B9368" s="2">
        <v>-32.226562999999999</v>
      </c>
      <c r="C9368" s="2">
        <v>34.863280000000003</v>
      </c>
      <c r="D9368" s="2">
        <v>-58.203125</v>
      </c>
      <c r="E9368">
        <f t="shared" si="901"/>
        <v>75.110607872104154</v>
      </c>
      <c r="F9368">
        <f t="shared" si="914"/>
        <v>132.74936057005092</v>
      </c>
      <c r="G9368">
        <f t="shared" si="915"/>
        <v>-59.078675207169631</v>
      </c>
      <c r="H9368">
        <f t="shared" si="916"/>
        <v>-151.02708320697405</v>
      </c>
      <c r="I9368">
        <f t="shared" si="917"/>
        <v>-24452.319127589482</v>
      </c>
      <c r="J9368">
        <f t="shared" si="918"/>
        <v>15.031180349721389</v>
      </c>
      <c r="K9368">
        <f t="shared" si="919"/>
        <v>9.5902024450162742</v>
      </c>
    </row>
    <row r="9369" spans="1:11">
      <c r="A9369" s="1">
        <v>0.108425925925891</v>
      </c>
      <c r="B9369" s="2">
        <v>-24.902343999999999</v>
      </c>
      <c r="C9369" s="2">
        <v>-3.2226563000000001</v>
      </c>
      <c r="D9369" s="2">
        <v>-59.667969999999997</v>
      </c>
      <c r="E9369">
        <f t="shared" si="901"/>
        <v>64.736225517426988</v>
      </c>
      <c r="F9369">
        <f t="shared" si="914"/>
        <v>-172.62623359873589</v>
      </c>
      <c r="G9369">
        <f t="shared" si="915"/>
        <v>-93.091530993260292</v>
      </c>
      <c r="H9369">
        <f t="shared" si="916"/>
        <v>-157.34685087013105</v>
      </c>
      <c r="I9369">
        <f t="shared" si="917"/>
        <v>-24397.694721758271</v>
      </c>
      <c r="J9369">
        <f t="shared" si="918"/>
        <v>-18.981675436369272</v>
      </c>
      <c r="K9369">
        <f t="shared" si="919"/>
        <v>3.2704347818592794</v>
      </c>
    </row>
    <row r="9370" spans="1:11">
      <c r="A9370" s="1">
        <v>0.10843749999996501</v>
      </c>
      <c r="B9370" s="2">
        <v>-34.570312999999999</v>
      </c>
      <c r="C9370" s="2">
        <v>9.9609375</v>
      </c>
      <c r="D9370" s="2">
        <v>-60.546875</v>
      </c>
      <c r="E9370">
        <f t="shared" si="901"/>
        <v>70.42904861676395</v>
      </c>
      <c r="F9370">
        <f t="shared" si="914"/>
        <v>163.92642605572331</v>
      </c>
      <c r="G9370">
        <f t="shared" si="915"/>
        <v>-80.657605988389832</v>
      </c>
      <c r="H9370">
        <f t="shared" si="916"/>
        <v>-150.2750265384515</v>
      </c>
      <c r="I9370">
        <f t="shared" si="917"/>
        <v>-24421.142062103812</v>
      </c>
      <c r="J9370">
        <f t="shared" si="918"/>
        <v>-6.5477504314988124</v>
      </c>
      <c r="K9370">
        <f t="shared" si="919"/>
        <v>10.34225911353883</v>
      </c>
    </row>
    <row r="9371" spans="1:11">
      <c r="A9371" s="1">
        <v>0.108449074074039</v>
      </c>
      <c r="B9371" s="2">
        <v>-13.183593999999999</v>
      </c>
      <c r="C9371" s="2">
        <v>36.328125</v>
      </c>
      <c r="D9371" s="2">
        <v>-61.425780000000003</v>
      </c>
      <c r="E9371">
        <f t="shared" si="901"/>
        <v>72.571800758840638</v>
      </c>
      <c r="F9371">
        <f t="shared" si="914"/>
        <v>109.94599821000951</v>
      </c>
      <c r="G9371">
        <f t="shared" si="915"/>
        <v>-59.399295137906684</v>
      </c>
      <c r="H9371">
        <f t="shared" si="916"/>
        <v>-167.8865813673153</v>
      </c>
      <c r="I9371">
        <f t="shared" si="917"/>
        <v>-24475.122489949525</v>
      </c>
      <c r="J9371">
        <f t="shared" si="918"/>
        <v>14.710560418984336</v>
      </c>
      <c r="K9371">
        <f t="shared" si="919"/>
        <v>-7.2692957153249722</v>
      </c>
    </row>
    <row r="9372" spans="1:11">
      <c r="A9372" s="1">
        <v>0.108460648148113</v>
      </c>
      <c r="B9372" s="2">
        <v>-22.851562999999999</v>
      </c>
      <c r="C9372" s="2">
        <v>35.742187999999999</v>
      </c>
      <c r="D9372" s="2">
        <v>-60.546875</v>
      </c>
      <c r="E9372">
        <f t="shared" si="901"/>
        <v>73.929845169836099</v>
      </c>
      <c r="F9372">
        <f t="shared" si="914"/>
        <v>122.59258167779436</v>
      </c>
      <c r="G9372">
        <f t="shared" si="915"/>
        <v>-59.445686691581116</v>
      </c>
      <c r="H9372">
        <f t="shared" si="916"/>
        <v>-159.32252230608435</v>
      </c>
      <c r="I9372">
        <f t="shared" si="917"/>
        <v>-24462.475906481741</v>
      </c>
      <c r="J9372">
        <f t="shared" si="918"/>
        <v>14.664168865309904</v>
      </c>
      <c r="K9372">
        <f t="shared" si="919"/>
        <v>1.2947633459059773</v>
      </c>
    </row>
    <row r="9373" spans="1:11">
      <c r="A9373" s="1">
        <v>0.108472222222187</v>
      </c>
      <c r="B9373" s="2">
        <v>-34.863280000000003</v>
      </c>
      <c r="C9373" s="2">
        <v>8.4960939999999994</v>
      </c>
      <c r="D9373" s="2">
        <v>-60.546875</v>
      </c>
      <c r="E9373">
        <f t="shared" si="901"/>
        <v>70.381503094782374</v>
      </c>
      <c r="F9373">
        <f t="shared" si="914"/>
        <v>166.30412263519943</v>
      </c>
      <c r="G9373">
        <f t="shared" si="915"/>
        <v>-82.012262961066355</v>
      </c>
      <c r="H9373">
        <f t="shared" si="916"/>
        <v>-150.06638591017088</v>
      </c>
      <c r="I9373">
        <f t="shared" si="917"/>
        <v>-24418.764365524337</v>
      </c>
      <c r="J9373">
        <f t="shared" si="918"/>
        <v>-7.9024074041753352</v>
      </c>
      <c r="K9373">
        <f t="shared" si="919"/>
        <v>10.55089974181945</v>
      </c>
    </row>
    <row r="9374" spans="1:11">
      <c r="A9374" s="1">
        <v>0.108483796296261</v>
      </c>
      <c r="B9374" s="2">
        <v>-31.933593999999999</v>
      </c>
      <c r="C9374" s="2">
        <v>9.9609375</v>
      </c>
      <c r="D9374" s="2">
        <v>-62.011719999999997</v>
      </c>
      <c r="E9374">
        <f t="shared" si="901"/>
        <v>70.458697965504172</v>
      </c>
      <c r="F9374">
        <f t="shared" si="914"/>
        <v>162.67591058753854</v>
      </c>
      <c r="G9374">
        <f t="shared" si="915"/>
        <v>-80.874535780873003</v>
      </c>
      <c r="H9374">
        <f t="shared" si="916"/>
        <v>-152.75331576549218</v>
      </c>
      <c r="I9374">
        <f t="shared" si="917"/>
        <v>-24422.392577571998</v>
      </c>
      <c r="J9374">
        <f t="shared" si="918"/>
        <v>-6.7646802239819834</v>
      </c>
      <c r="K9374">
        <f t="shared" si="919"/>
        <v>7.863969886498154</v>
      </c>
    </row>
    <row r="9375" spans="1:11">
      <c r="A9375" s="1">
        <v>0.10849537037033501</v>
      </c>
      <c r="B9375" s="2">
        <v>-7.03125</v>
      </c>
      <c r="C9375" s="2">
        <v>27.832031000000001</v>
      </c>
      <c r="D9375" s="2">
        <v>-64.355469999999997</v>
      </c>
      <c r="E9375">
        <f t="shared" si="901"/>
        <v>70.46763047717981</v>
      </c>
      <c r="F9375">
        <f t="shared" si="914"/>
        <v>104.17806453692516</v>
      </c>
      <c r="G9375">
        <f t="shared" si="915"/>
        <v>-66.612799928261069</v>
      </c>
      <c r="H9375">
        <f t="shared" si="916"/>
        <v>-173.76479802429202</v>
      </c>
      <c r="I9375">
        <f t="shared" si="917"/>
        <v>-24480.890423622612</v>
      </c>
      <c r="J9375">
        <f t="shared" si="918"/>
        <v>7.4970556286299512</v>
      </c>
      <c r="K9375">
        <f t="shared" si="919"/>
        <v>-13.147512372301691</v>
      </c>
    </row>
    <row r="9376" spans="1:11">
      <c r="A9376" s="1">
        <v>0.108506944444409</v>
      </c>
      <c r="B9376" s="2">
        <v>-1.7578125</v>
      </c>
      <c r="C9376" s="2">
        <v>-6.1523437999999997</v>
      </c>
      <c r="D9376" s="2">
        <v>-58.789062999999999</v>
      </c>
      <c r="E9376">
        <f t="shared" si="901"/>
        <v>59.136242418981304</v>
      </c>
      <c r="F9376">
        <f t="shared" si="914"/>
        <v>-105.94539577792311</v>
      </c>
      <c r="G9376">
        <f t="shared" si="915"/>
        <v>-95.97432328423865</v>
      </c>
      <c r="H9376">
        <f t="shared" si="916"/>
        <v>-178.28734743786862</v>
      </c>
      <c r="I9376">
        <f t="shared" si="917"/>
        <v>-24331.013883937459</v>
      </c>
      <c r="J9376">
        <f t="shared" si="918"/>
        <v>-21.86446772734763</v>
      </c>
      <c r="K9376">
        <f t="shared" si="919"/>
        <v>-17.670061785878289</v>
      </c>
    </row>
    <row r="9377" spans="1:11">
      <c r="A9377" s="1">
        <v>0.108518518518483</v>
      </c>
      <c r="B9377" s="2">
        <v>-39.84375</v>
      </c>
      <c r="C9377" s="2">
        <v>12.890625</v>
      </c>
      <c r="D9377" s="2">
        <v>-58.203125</v>
      </c>
      <c r="E9377">
        <f t="shared" si="901"/>
        <v>71.702833882063203</v>
      </c>
      <c r="F9377">
        <f t="shared" si="914"/>
        <v>162.07208023799276</v>
      </c>
      <c r="G9377">
        <f t="shared" si="915"/>
        <v>-77.511914231051492</v>
      </c>
      <c r="H9377">
        <f t="shared" si="916"/>
        <v>-145.6058723128624</v>
      </c>
      <c r="I9377">
        <f t="shared" si="917"/>
        <v>-24422.996407921542</v>
      </c>
      <c r="J9377">
        <f t="shared" si="918"/>
        <v>-3.4020586741604717</v>
      </c>
      <c r="K9377">
        <f t="shared" si="919"/>
        <v>15.011413339127927</v>
      </c>
    </row>
    <row r="9378" spans="1:11">
      <c r="A9378" s="1">
        <v>0.108530092592557</v>
      </c>
      <c r="B9378" s="2">
        <v>4.9804687999999997</v>
      </c>
      <c r="C9378" s="2">
        <v>-5.859375</v>
      </c>
      <c r="D9378" s="2">
        <v>-56.445312999999999</v>
      </c>
      <c r="E9378">
        <f t="shared" si="901"/>
        <v>56.966750868610781</v>
      </c>
      <c r="F9378">
        <f t="shared" si="914"/>
        <v>-49.635463143057088</v>
      </c>
      <c r="G9378">
        <f t="shared" si="915"/>
        <v>-95.926432329661793</v>
      </c>
      <c r="H9378">
        <f t="shared" si="916"/>
        <v>174.95754892490424</v>
      </c>
      <c r="I9378">
        <f t="shared" si="917"/>
        <v>-24274.703951302592</v>
      </c>
      <c r="J9378">
        <f t="shared" si="918"/>
        <v>-21.816576772770773</v>
      </c>
      <c r="K9378">
        <f t="shared" si="919"/>
        <v>-24.425165423105426</v>
      </c>
    </row>
    <row r="9379" spans="1:11">
      <c r="A9379" s="1">
        <v>0.108541666666631</v>
      </c>
      <c r="B9379" s="2">
        <v>-28.417968999999999</v>
      </c>
      <c r="C9379" s="2">
        <v>33.398437999999999</v>
      </c>
      <c r="D9379" s="2">
        <v>-60.546875</v>
      </c>
      <c r="E9379">
        <f t="shared" si="901"/>
        <v>74.759351891187706</v>
      </c>
      <c r="F9379">
        <f t="shared" si="914"/>
        <v>130.39370197478141</v>
      </c>
      <c r="G9379">
        <f t="shared" si="915"/>
        <v>-61.118304087219897</v>
      </c>
      <c r="H9379">
        <f t="shared" si="916"/>
        <v>-154.85675966083306</v>
      </c>
      <c r="I9379">
        <f t="shared" si="917"/>
        <v>-24454.674786184754</v>
      </c>
      <c r="J9379">
        <f t="shared" si="918"/>
        <v>12.991551469671123</v>
      </c>
      <c r="K9379">
        <f t="shared" si="919"/>
        <v>5.7605259911572659</v>
      </c>
    </row>
    <row r="9380" spans="1:11">
      <c r="A9380" s="1">
        <v>0.10855324074070501</v>
      </c>
      <c r="B9380" s="2">
        <v>4.3945312999999997</v>
      </c>
      <c r="C9380" s="2">
        <v>29.296875</v>
      </c>
      <c r="D9380" s="2">
        <v>-61.425780000000003</v>
      </c>
      <c r="E9380">
        <f t="shared" si="901"/>
        <v>68.196372621428367</v>
      </c>
      <c r="F9380">
        <f t="shared" si="914"/>
        <v>81.469234294418811</v>
      </c>
      <c r="G9380">
        <f t="shared" si="915"/>
        <v>-64.501306362287977</v>
      </c>
      <c r="H9380">
        <f t="shared" si="916"/>
        <v>175.90790972273575</v>
      </c>
      <c r="I9380">
        <f t="shared" si="917"/>
        <v>-24503.599253865115</v>
      </c>
      <c r="J9380">
        <f t="shared" si="918"/>
        <v>9.608549194603043</v>
      </c>
      <c r="K9380">
        <f t="shared" si="919"/>
        <v>-23.47480462527389</v>
      </c>
    </row>
    <row r="9381" spans="1:11">
      <c r="A9381" s="1">
        <v>0.108564814814779</v>
      </c>
      <c r="B9381" s="2">
        <v>0.29296875</v>
      </c>
      <c r="C9381" s="2">
        <v>-0.87890625</v>
      </c>
      <c r="D9381" s="2">
        <v>-61.132812999999999</v>
      </c>
      <c r="E9381">
        <f t="shared" si="901"/>
        <v>61.139832614897912</v>
      </c>
      <c r="F9381">
        <f t="shared" si="914"/>
        <v>-71.56505117707799</v>
      </c>
      <c r="G9381">
        <f t="shared" si="915"/>
        <v>-90.823684484075329</v>
      </c>
      <c r="H9381">
        <f t="shared" si="916"/>
        <v>179.72542169126041</v>
      </c>
      <c r="I9381">
        <f t="shared" si="917"/>
        <v>-24656.633539336613</v>
      </c>
      <c r="J9381">
        <f t="shared" si="918"/>
        <v>-16.713828927184309</v>
      </c>
      <c r="K9381">
        <f t="shared" si="919"/>
        <v>-19.657292656749235</v>
      </c>
    </row>
    <row r="9382" spans="1:11">
      <c r="A9382" s="1">
        <v>0.108576388888853</v>
      </c>
      <c r="B9382" s="2">
        <v>-8.4960939999999994</v>
      </c>
      <c r="C9382" s="2">
        <v>-4.1015625</v>
      </c>
      <c r="D9382" s="2">
        <v>-61.132812999999999</v>
      </c>
      <c r="E9382">
        <f t="shared" si="901"/>
        <v>61.856505344961185</v>
      </c>
      <c r="F9382">
        <f t="shared" si="914"/>
        <v>-154.23067303573222</v>
      </c>
      <c r="G9382">
        <f t="shared" si="915"/>
        <v>-93.838373266127959</v>
      </c>
      <c r="H9382">
        <f t="shared" si="916"/>
        <v>-172.08784859949418</v>
      </c>
      <c r="I9382">
        <f t="shared" si="917"/>
        <v>-24739.299161195268</v>
      </c>
      <c r="J9382">
        <f t="shared" si="918"/>
        <v>-19.728517709236939</v>
      </c>
      <c r="K9382">
        <f t="shared" si="919"/>
        <v>-11.470562947503822</v>
      </c>
    </row>
    <row r="9383" spans="1:11">
      <c r="A9383" s="1">
        <v>0.108587962962927</v>
      </c>
      <c r="B9383" s="2">
        <v>4.9804687999999997</v>
      </c>
      <c r="C9383" s="2">
        <v>9.0820310000000006</v>
      </c>
      <c r="D9383" s="2">
        <v>-62.890625</v>
      </c>
      <c r="E9383">
        <f t="shared" si="901"/>
        <v>63.737893512755498</v>
      </c>
      <c r="F9383">
        <f t="shared" si="914"/>
        <v>61.260203800869036</v>
      </c>
      <c r="G9383">
        <f t="shared" si="915"/>
        <v>-81.782727656575005</v>
      </c>
      <c r="H9383">
        <f t="shared" si="916"/>
        <v>175.47205110402916</v>
      </c>
      <c r="I9383">
        <f t="shared" si="917"/>
        <v>-24883.808284358667</v>
      </c>
      <c r="J9383">
        <f t="shared" si="918"/>
        <v>-7.6728720996839854</v>
      </c>
      <c r="K9383">
        <f t="shared" si="919"/>
        <v>-23.91066324398048</v>
      </c>
    </row>
    <row r="9384" spans="1:11">
      <c r="A9384" s="1">
        <v>0.108599537037001</v>
      </c>
      <c r="B9384" s="2">
        <v>16.40625</v>
      </c>
      <c r="C9384" s="2">
        <v>9.375</v>
      </c>
      <c r="D9384" s="2">
        <v>-56.738280000000003</v>
      </c>
      <c r="E9384">
        <f t="shared" si="901"/>
        <v>59.802074223398812</v>
      </c>
      <c r="F9384">
        <f t="shared" si="914"/>
        <v>29.744881296942221</v>
      </c>
      <c r="G9384">
        <f t="shared" si="915"/>
        <v>-80.617654895341275</v>
      </c>
      <c r="H9384">
        <f t="shared" si="916"/>
        <v>163.87242383720613</v>
      </c>
      <c r="I9384">
        <f t="shared" si="917"/>
        <v>-24915.323606862596</v>
      </c>
      <c r="J9384">
        <f t="shared" si="918"/>
        <v>-6.5077993384502548</v>
      </c>
      <c r="K9384">
        <f t="shared" si="919"/>
        <v>-35.510290510803515</v>
      </c>
    </row>
    <row r="9385" spans="1:11">
      <c r="A9385" s="1">
        <v>0.10861111111107501</v>
      </c>
      <c r="B9385" s="2">
        <v>10.546875</v>
      </c>
      <c r="C9385" s="2">
        <v>24.609375</v>
      </c>
      <c r="D9385" s="2">
        <v>-60.253906000000001</v>
      </c>
      <c r="E9385">
        <f t="shared" si="901"/>
        <v>65.934748793129458</v>
      </c>
      <c r="F9385">
        <f t="shared" si="914"/>
        <v>66.801409486351815</v>
      </c>
      <c r="G9385">
        <f t="shared" si="915"/>
        <v>-67.783526566362951</v>
      </c>
      <c r="H9385">
        <f t="shared" si="916"/>
        <v>170.07150190620982</v>
      </c>
      <c r="I9385">
        <f t="shared" si="917"/>
        <v>-24878.267078673187</v>
      </c>
      <c r="J9385">
        <f t="shared" si="918"/>
        <v>6.3263289905280686</v>
      </c>
      <c r="K9385">
        <f t="shared" si="919"/>
        <v>-29.311212441799825</v>
      </c>
    </row>
    <row r="9386" spans="1:11">
      <c r="A9386" s="1">
        <v>0.108622685185149</v>
      </c>
      <c r="B9386" s="2">
        <v>-13.769531000000001</v>
      </c>
      <c r="C9386" s="2">
        <v>38.671875</v>
      </c>
      <c r="D9386" s="2">
        <v>-60.839843999999999</v>
      </c>
      <c r="E9386">
        <f t="shared" si="901"/>
        <v>73.393463727500432</v>
      </c>
      <c r="F9386">
        <f t="shared" si="914"/>
        <v>109.59881099586413</v>
      </c>
      <c r="G9386">
        <f t="shared" si="915"/>
        <v>-57.558571854366853</v>
      </c>
      <c r="H9386">
        <f t="shared" si="916"/>
        <v>-167.24742006958655</v>
      </c>
      <c r="I9386">
        <f t="shared" si="917"/>
        <v>-24835.469677163674</v>
      </c>
      <c r="J9386">
        <f t="shared" si="918"/>
        <v>16.551283702524167</v>
      </c>
      <c r="K9386">
        <f t="shared" si="919"/>
        <v>-6.6301344175961674</v>
      </c>
    </row>
    <row r="9387" spans="1:11">
      <c r="A9387" s="1">
        <v>0.108634259259223</v>
      </c>
      <c r="B9387" s="2">
        <v>-34.570312999999999</v>
      </c>
      <c r="C9387" s="2">
        <v>19.042968999999999</v>
      </c>
      <c r="D9387" s="2">
        <v>-61.132812999999999</v>
      </c>
      <c r="E9387">
        <f t="shared" si="901"/>
        <v>72.766489777547321</v>
      </c>
      <c r="F9387">
        <f t="shared" si="914"/>
        <v>151.15194074695827</v>
      </c>
      <c r="G9387">
        <f t="shared" si="915"/>
        <v>-72.698104992710796</v>
      </c>
      <c r="H9387">
        <f t="shared" si="916"/>
        <v>-150.51204857328125</v>
      </c>
      <c r="I9387">
        <f t="shared" si="917"/>
        <v>-24793.91654741258</v>
      </c>
      <c r="J9387">
        <f t="shared" si="918"/>
        <v>1.4117505641802239</v>
      </c>
      <c r="K9387">
        <f t="shared" si="919"/>
        <v>10.105237078709138</v>
      </c>
    </row>
    <row r="9388" spans="1:11">
      <c r="A9388" s="1">
        <v>0.108645833333297</v>
      </c>
      <c r="B9388" s="2">
        <v>-18.457031000000001</v>
      </c>
      <c r="C9388" s="2">
        <v>8.203125</v>
      </c>
      <c r="D9388" s="2">
        <v>-65.234375</v>
      </c>
      <c r="E9388">
        <f t="shared" si="901"/>
        <v>68.289654668487017</v>
      </c>
      <c r="F9388">
        <f t="shared" si="914"/>
        <v>156.03751073739591</v>
      </c>
      <c r="G9388">
        <f t="shared" si="915"/>
        <v>-82.832761271480237</v>
      </c>
      <c r="H9388">
        <f t="shared" si="916"/>
        <v>-164.20198132868825</v>
      </c>
      <c r="I9388">
        <f t="shared" si="917"/>
        <v>-24789.030977422142</v>
      </c>
      <c r="J9388">
        <f t="shared" si="918"/>
        <v>-8.722905714589217</v>
      </c>
      <c r="K9388">
        <f t="shared" si="919"/>
        <v>-3.5846956766978622</v>
      </c>
    </row>
    <row r="9389" spans="1:11">
      <c r="A9389" s="1">
        <v>0.108657407407371</v>
      </c>
      <c r="B9389" s="2">
        <v>7.9101562999999997</v>
      </c>
      <c r="C9389" s="2">
        <v>-1.4648437999999999</v>
      </c>
      <c r="D9389" s="2">
        <v>-58.203125</v>
      </c>
      <c r="E9389">
        <f t="shared" si="901"/>
        <v>58.756447304227414</v>
      </c>
      <c r="F9389">
        <f t="shared" si="914"/>
        <v>-10.491477297645329</v>
      </c>
      <c r="G9389">
        <f t="shared" si="915"/>
        <v>-91.441703574200986</v>
      </c>
      <c r="H9389">
        <f t="shared" si="916"/>
        <v>172.26057520273002</v>
      </c>
      <c r="I9389">
        <f t="shared" si="917"/>
        <v>-24955.559965457185</v>
      </c>
      <c r="J9389">
        <f t="shared" si="918"/>
        <v>-17.331848017309966</v>
      </c>
      <c r="K9389">
        <f t="shared" si="919"/>
        <v>-27.12213914527959</v>
      </c>
    </row>
    <row r="9390" spans="1:11">
      <c r="A9390" s="1">
        <v>0.10866898148144501</v>
      </c>
      <c r="B9390" s="2">
        <v>3.2226563000000001</v>
      </c>
      <c r="C9390" s="2">
        <v>43.945312999999999</v>
      </c>
      <c r="D9390" s="2">
        <v>-53.808593999999999</v>
      </c>
      <c r="E9390">
        <f t="shared" si="901"/>
        <v>69.548118857038361</v>
      </c>
      <c r="F9390">
        <f t="shared" si="914"/>
        <v>85.805817194318166</v>
      </c>
      <c r="G9390">
        <f t="shared" si="915"/>
        <v>-50.761593035515766</v>
      </c>
      <c r="H9390">
        <f t="shared" si="916"/>
        <v>176.57258636547161</v>
      </c>
      <c r="I9390">
        <f t="shared" si="917"/>
        <v>-24859.262670965221</v>
      </c>
      <c r="J9390">
        <f t="shared" si="918"/>
        <v>23.348262521375254</v>
      </c>
      <c r="K9390">
        <f t="shared" si="919"/>
        <v>-22.810127982538006</v>
      </c>
    </row>
    <row r="9391" spans="1:11">
      <c r="A9391" s="1">
        <v>0.108680555555519</v>
      </c>
      <c r="B9391" s="2">
        <v>-16.699218999999999</v>
      </c>
      <c r="C9391" s="2">
        <v>36.914062999999999</v>
      </c>
      <c r="D9391" s="2">
        <v>-61.132812999999999</v>
      </c>
      <c r="E9391">
        <f t="shared" si="901"/>
        <v>73.339844475366178</v>
      </c>
      <c r="F9391">
        <f t="shared" si="914"/>
        <v>114.34108996737008</v>
      </c>
      <c r="G9391">
        <f t="shared" si="915"/>
        <v>-58.874998599464313</v>
      </c>
      <c r="H9391">
        <f t="shared" si="916"/>
        <v>-164.72165004122942</v>
      </c>
      <c r="I9391">
        <f t="shared" si="917"/>
        <v>-24830.727398192168</v>
      </c>
      <c r="J9391">
        <f t="shared" si="918"/>
        <v>15.234856957426707</v>
      </c>
      <c r="K9391">
        <f t="shared" si="919"/>
        <v>-4.1043643892390378</v>
      </c>
    </row>
    <row r="9392" spans="1:11">
      <c r="A9392" s="1">
        <v>0.108692129629593</v>
      </c>
      <c r="B9392" s="2">
        <v>-32.519530000000003</v>
      </c>
      <c r="C9392" s="2">
        <v>26.953125</v>
      </c>
      <c r="D9392" s="2">
        <v>-61.132812999999999</v>
      </c>
      <c r="E9392">
        <f t="shared" si="901"/>
        <v>74.304855857336094</v>
      </c>
      <c r="F9392">
        <f t="shared" si="914"/>
        <v>140.34708051824481</v>
      </c>
      <c r="G9392">
        <f t="shared" si="915"/>
        <v>-66.20757831400995</v>
      </c>
      <c r="H9392">
        <f t="shared" si="916"/>
        <v>-151.9893065098149</v>
      </c>
      <c r="I9392">
        <f t="shared" si="917"/>
        <v>-24804.721407641293</v>
      </c>
      <c r="J9392">
        <f t="shared" si="918"/>
        <v>7.9022772428810697</v>
      </c>
      <c r="K9392">
        <f t="shared" si="919"/>
        <v>8.6279791421754908</v>
      </c>
    </row>
    <row r="9393" spans="1:11">
      <c r="A9393" s="1">
        <v>0.108703703703667</v>
      </c>
      <c r="B9393" s="2">
        <v>-6.1523437999999997</v>
      </c>
      <c r="C9393" s="2">
        <v>-5.5664062999999997</v>
      </c>
      <c r="D9393" s="2">
        <v>-60.253906000000001</v>
      </c>
      <c r="E9393">
        <f t="shared" si="901"/>
        <v>60.822441595079972</v>
      </c>
      <c r="F9393">
        <f t="shared" si="914"/>
        <v>-137.86240520172649</v>
      </c>
      <c r="G9393">
        <f t="shared" si="915"/>
        <v>-95.27814571940543</v>
      </c>
      <c r="H9393">
        <f t="shared" si="916"/>
        <v>-174.16990670259867</v>
      </c>
      <c r="I9393">
        <f t="shared" si="917"/>
        <v>-24722.930893361263</v>
      </c>
      <c r="J9393">
        <f t="shared" si="918"/>
        <v>-21.16829016251441</v>
      </c>
      <c r="K9393">
        <f t="shared" si="919"/>
        <v>-13.55262105060828</v>
      </c>
    </row>
    <row r="9394" spans="1:11">
      <c r="A9394" s="1">
        <v>0.108715277777741</v>
      </c>
      <c r="B9394" s="2">
        <v>9.9609375</v>
      </c>
      <c r="C9394" s="2">
        <v>24.902343999999999</v>
      </c>
      <c r="D9394" s="2">
        <v>-60.546875</v>
      </c>
      <c r="E9394">
        <f t="shared" si="901"/>
        <v>66.221379363758857</v>
      </c>
      <c r="F9394">
        <f t="shared" si="914"/>
        <v>68.19859071199464</v>
      </c>
      <c r="G9394">
        <f t="shared" si="915"/>
        <v>-67.643108468358577</v>
      </c>
      <c r="H9394">
        <f t="shared" si="916"/>
        <v>170.65760598838983</v>
      </c>
      <c r="I9394">
        <f t="shared" si="917"/>
        <v>-24876.869897447541</v>
      </c>
      <c r="J9394">
        <f t="shared" si="918"/>
        <v>6.4667470885324434</v>
      </c>
      <c r="K9394">
        <f t="shared" si="919"/>
        <v>-28.725108359619782</v>
      </c>
    </row>
    <row r="9395" spans="1:11">
      <c r="A9395" s="1">
        <v>0.10872685185181501</v>
      </c>
      <c r="B9395" s="2">
        <v>-0.29296875</v>
      </c>
      <c r="C9395" s="2">
        <v>34.277343999999999</v>
      </c>
      <c r="D9395" s="2">
        <v>-61.132812999999999</v>
      </c>
      <c r="E9395">
        <f t="shared" si="901"/>
        <v>70.087395212518643</v>
      </c>
      <c r="F9395">
        <f t="shared" si="914"/>
        <v>90.489695589557826</v>
      </c>
      <c r="G9395">
        <f t="shared" si="915"/>
        <v>-60.720525293997731</v>
      </c>
      <c r="H9395">
        <f t="shared" si="916"/>
        <v>-179.72542169126041</v>
      </c>
      <c r="I9395">
        <f t="shared" si="917"/>
        <v>-24854.578792569977</v>
      </c>
      <c r="J9395">
        <f t="shared" si="918"/>
        <v>13.389330262893289</v>
      </c>
      <c r="K9395">
        <f t="shared" si="919"/>
        <v>-19.108136039270022</v>
      </c>
    </row>
    <row r="9396" spans="1:11">
      <c r="A9396" s="1">
        <v>0.108738425925889</v>
      </c>
      <c r="B9396" s="2">
        <v>-7.9101562999999997</v>
      </c>
      <c r="C9396" s="2">
        <v>36.035156000000001</v>
      </c>
      <c r="D9396" s="2">
        <v>-62.011719999999997</v>
      </c>
      <c r="E9396">
        <f t="shared" si="901"/>
        <v>72.156472045085223</v>
      </c>
      <c r="F9396">
        <f t="shared" si="914"/>
        <v>102.38075708789708</v>
      </c>
      <c r="G9396">
        <f t="shared" si="915"/>
        <v>-59.839028310471761</v>
      </c>
      <c r="H9396">
        <f t="shared" si="916"/>
        <v>-172.73066219308177</v>
      </c>
      <c r="I9396">
        <f t="shared" si="917"/>
        <v>-24842.687731071637</v>
      </c>
      <c r="J9396">
        <f t="shared" si="918"/>
        <v>14.270827246419259</v>
      </c>
      <c r="K9396">
        <f t="shared" si="919"/>
        <v>-12.113376541091384</v>
      </c>
    </row>
    <row r="9397" spans="1:11">
      <c r="A9397" s="1">
        <v>0.108749999999963</v>
      </c>
      <c r="B9397" s="2">
        <v>-21.679687999999999</v>
      </c>
      <c r="C9397" s="2">
        <v>33.984375</v>
      </c>
      <c r="D9397" s="2">
        <v>-62.011719999999997</v>
      </c>
      <c r="E9397">
        <f t="shared" si="901"/>
        <v>73.962152708506054</v>
      </c>
      <c r="F9397">
        <f t="shared" si="914"/>
        <v>122.53506775708124</v>
      </c>
      <c r="G9397">
        <f t="shared" si="915"/>
        <v>-61.275871397423352</v>
      </c>
      <c r="H9397">
        <f t="shared" si="916"/>
        <v>-160.73005186882614</v>
      </c>
      <c r="I9397">
        <f t="shared" si="917"/>
        <v>-24822.533420402455</v>
      </c>
      <c r="J9397">
        <f t="shared" si="918"/>
        <v>12.833984159467668</v>
      </c>
      <c r="K9397">
        <f t="shared" si="919"/>
        <v>-0.11276621683575172</v>
      </c>
    </row>
    <row r="9398" spans="1:11">
      <c r="A9398" s="1">
        <v>0.108761574074037</v>
      </c>
      <c r="B9398" s="2">
        <v>-39.550780000000003</v>
      </c>
      <c r="C9398" s="2">
        <v>22.265625</v>
      </c>
      <c r="D9398" s="2">
        <v>-58.789062999999999</v>
      </c>
      <c r="E9398">
        <f t="shared" si="901"/>
        <v>74.270964607085816</v>
      </c>
      <c r="F9398">
        <f t="shared" si="914"/>
        <v>150.62209948861349</v>
      </c>
      <c r="G9398">
        <f t="shared" si="915"/>
        <v>-69.256442151063368</v>
      </c>
      <c r="H9398">
        <f t="shared" si="916"/>
        <v>-146.0690123380102</v>
      </c>
      <c r="I9398">
        <f t="shared" si="917"/>
        <v>-24794.446388670924</v>
      </c>
      <c r="J9398">
        <f t="shared" si="918"/>
        <v>4.8534134058276521</v>
      </c>
      <c r="K9398">
        <f t="shared" si="919"/>
        <v>14.548273313980189</v>
      </c>
    </row>
    <row r="9399" spans="1:11">
      <c r="A9399" s="1">
        <v>0.108773148148111</v>
      </c>
      <c r="B9399" s="2">
        <v>-5.5664062999999997</v>
      </c>
      <c r="C9399" s="2">
        <v>36.328125</v>
      </c>
      <c r="D9399" s="2">
        <v>-61.132812999999999</v>
      </c>
      <c r="E9399">
        <f t="shared" si="901"/>
        <v>71.329785997192459</v>
      </c>
      <c r="F9399">
        <f t="shared" si="914"/>
        <v>98.711437629000088</v>
      </c>
      <c r="G9399">
        <f t="shared" si="915"/>
        <v>-59.279135301881944</v>
      </c>
      <c r="H9399">
        <f t="shared" si="916"/>
        <v>-174.79731877943451</v>
      </c>
      <c r="I9399">
        <f t="shared" si="917"/>
        <v>-24846.357050530536</v>
      </c>
      <c r="J9399">
        <f t="shared" si="918"/>
        <v>14.830720255009076</v>
      </c>
      <c r="K9399">
        <f t="shared" si="919"/>
        <v>-14.180033127444119</v>
      </c>
    </row>
    <row r="9400" spans="1:11">
      <c r="A9400" s="1">
        <v>0.10878472222218501</v>
      </c>
      <c r="B9400" s="2">
        <v>-18.164062999999999</v>
      </c>
      <c r="C9400" s="2">
        <v>-2.0507813000000001</v>
      </c>
      <c r="D9400" s="2">
        <v>-61.71875</v>
      </c>
      <c r="E9400">
        <f t="shared" si="901"/>
        <v>64.368804479894592</v>
      </c>
      <c r="F9400">
        <f t="shared" si="914"/>
        <v>-173.55839992075946</v>
      </c>
      <c r="G9400">
        <f t="shared" si="915"/>
        <v>-91.903115307526917</v>
      </c>
      <c r="H9400">
        <f t="shared" si="916"/>
        <v>-163.60064327529551</v>
      </c>
      <c r="I9400">
        <f t="shared" si="917"/>
        <v>-24758.626888080296</v>
      </c>
      <c r="J9400">
        <f t="shared" si="918"/>
        <v>-17.793259750635897</v>
      </c>
      <c r="K9400">
        <f t="shared" si="919"/>
        <v>-2.9833576233051247</v>
      </c>
    </row>
    <row r="9401" spans="1:11">
      <c r="A9401" s="1">
        <v>0.108796296296259</v>
      </c>
      <c r="B9401" s="2">
        <v>0.5859375</v>
      </c>
      <c r="C9401" s="2">
        <v>15.527343999999999</v>
      </c>
      <c r="D9401" s="2">
        <v>-64.648439999999994</v>
      </c>
      <c r="E9401">
        <f t="shared" si="901"/>
        <v>66.489567067938125</v>
      </c>
      <c r="F9401">
        <f t="shared" si="914"/>
        <v>87.838920546535377</v>
      </c>
      <c r="G9401">
        <f t="shared" si="915"/>
        <v>-76.4944471238706</v>
      </c>
      <c r="H9401">
        <f t="shared" si="916"/>
        <v>179.48071714349078</v>
      </c>
      <c r="I9401">
        <f t="shared" si="917"/>
        <v>-24857.229567613002</v>
      </c>
      <c r="J9401">
        <f t="shared" si="918"/>
        <v>-2.3845915669795801</v>
      </c>
      <c r="K9401">
        <f t="shared" si="919"/>
        <v>-19.901997204518835</v>
      </c>
    </row>
    <row r="9402" spans="1:11">
      <c r="A9402" s="1">
        <v>0.108807870370333</v>
      </c>
      <c r="B9402" s="2">
        <v>-18.164062999999999</v>
      </c>
      <c r="C9402" s="2">
        <v>27.832031000000001</v>
      </c>
      <c r="D9402" s="2">
        <v>-64.355469999999997</v>
      </c>
      <c r="E9402">
        <f t="shared" si="901"/>
        <v>72.430529841868676</v>
      </c>
      <c r="F9402">
        <f t="shared" si="914"/>
        <v>123.12973642582014</v>
      </c>
      <c r="G9402">
        <f t="shared" si="915"/>
        <v>-66.612799928261069</v>
      </c>
      <c r="H9402">
        <f t="shared" si="916"/>
        <v>-164.23850153522417</v>
      </c>
      <c r="I9402">
        <f t="shared" si="917"/>
        <v>-24821.938751733716</v>
      </c>
      <c r="J9402">
        <f t="shared" si="918"/>
        <v>7.4970556286299512</v>
      </c>
      <c r="K9402">
        <f t="shared" si="919"/>
        <v>-3.6212158832337593</v>
      </c>
    </row>
    <row r="9403" spans="1:11">
      <c r="A9403" s="1">
        <v>0.108819444444407</v>
      </c>
      <c r="B9403" s="2">
        <v>22.851562999999999</v>
      </c>
      <c r="C9403" s="2">
        <v>6.1523437999999997</v>
      </c>
      <c r="D9403" s="2">
        <v>-49.414062999999999</v>
      </c>
      <c r="E9403">
        <f t="shared" si="901"/>
        <v>54.788638310733155</v>
      </c>
      <c r="F9403">
        <f t="shared" si="914"/>
        <v>15.068487961674693</v>
      </c>
      <c r="G9403">
        <f t="shared" si="915"/>
        <v>-82.902858038716886</v>
      </c>
      <c r="H9403">
        <f t="shared" si="916"/>
        <v>155.18179044324282</v>
      </c>
      <c r="I9403">
        <f t="shared" si="917"/>
        <v>-24930.000000197862</v>
      </c>
      <c r="J9403">
        <f t="shared" si="918"/>
        <v>-8.7930024818258659</v>
      </c>
      <c r="K9403">
        <f t="shared" si="919"/>
        <v>-44.200923904766768</v>
      </c>
    </row>
    <row r="9404" spans="1:11">
      <c r="A9404" s="1">
        <v>0.108831018518481</v>
      </c>
      <c r="B9404" s="2">
        <v>-39.84375</v>
      </c>
      <c r="C9404" s="2">
        <v>8.203125</v>
      </c>
      <c r="D9404" s="2">
        <v>-57.03125</v>
      </c>
      <c r="E9404">
        <f t="shared" si="901"/>
        <v>70.05268838803137</v>
      </c>
      <c r="F9404">
        <f t="shared" si="914"/>
        <v>168.36636600105956</v>
      </c>
      <c r="G9404">
        <f t="shared" si="915"/>
        <v>-81.814964029394559</v>
      </c>
      <c r="H9404">
        <f t="shared" si="916"/>
        <v>-145.06068979532299</v>
      </c>
      <c r="I9404">
        <f t="shared" si="917"/>
        <v>-24776.702122158476</v>
      </c>
      <c r="J9404">
        <f t="shared" si="918"/>
        <v>-7.7051084725035395</v>
      </c>
      <c r="K9404">
        <f t="shared" si="919"/>
        <v>15.556595856667428</v>
      </c>
    </row>
    <row r="9405" spans="1:11">
      <c r="A9405" s="1">
        <v>0.10884259259255499</v>
      </c>
      <c r="B9405" s="2">
        <v>6.7382812999999997</v>
      </c>
      <c r="C9405" s="2">
        <v>28.710937999999999</v>
      </c>
      <c r="D9405" s="2">
        <v>-61.132812999999999</v>
      </c>
      <c r="E9405">
        <f t="shared" si="901"/>
        <v>67.874466635184262</v>
      </c>
      <c r="F9405">
        <f t="shared" si="914"/>
        <v>76.792071664602659</v>
      </c>
      <c r="G9405">
        <f t="shared" si="915"/>
        <v>-64.842970169838537</v>
      </c>
      <c r="H9405">
        <f t="shared" si="916"/>
        <v>173.71004126323598</v>
      </c>
      <c r="I9405">
        <f t="shared" si="917"/>
        <v>-24868.276416494933</v>
      </c>
      <c r="J9405">
        <f t="shared" si="918"/>
        <v>9.2668853870524828</v>
      </c>
      <c r="K9405">
        <f t="shared" si="919"/>
        <v>-25.672673084773606</v>
      </c>
    </row>
    <row r="9406" spans="1:11">
      <c r="A9406" s="1">
        <v>0.108854166666629</v>
      </c>
      <c r="B9406" s="2">
        <v>2.6367188000000001</v>
      </c>
      <c r="C9406" s="2">
        <v>17.871093999999999</v>
      </c>
      <c r="D9406" s="2">
        <v>-64.355469999999997</v>
      </c>
      <c r="E9406">
        <f t="shared" si="901"/>
        <v>66.842761804910552</v>
      </c>
      <c r="F9406">
        <f t="shared" si="914"/>
        <v>81.60707477145661</v>
      </c>
      <c r="G9406">
        <f t="shared" si="915"/>
        <v>-74.480373373993629</v>
      </c>
      <c r="H9406">
        <f t="shared" si="916"/>
        <v>177.65383716575224</v>
      </c>
      <c r="I9406">
        <f t="shared" si="917"/>
        <v>-24863.461413388079</v>
      </c>
      <c r="J9406">
        <f t="shared" si="918"/>
        <v>-0.37051781710260911</v>
      </c>
      <c r="K9406">
        <f t="shared" si="919"/>
        <v>-21.728877182257349</v>
      </c>
    </row>
    <row r="9407" spans="1:11">
      <c r="A9407" s="1">
        <v>0.108865740740703</v>
      </c>
      <c r="B9407" s="2">
        <v>3.515625</v>
      </c>
      <c r="C9407" s="2">
        <v>3.8085938000000001</v>
      </c>
      <c r="D9407" s="2">
        <v>-61.71875</v>
      </c>
      <c r="E9407">
        <f t="shared" si="901"/>
        <v>61.936008165174187</v>
      </c>
      <c r="F9407">
        <f t="shared" si="914"/>
        <v>47.290610417532321</v>
      </c>
      <c r="G9407">
        <f t="shared" si="915"/>
        <v>-86.468820355750125</v>
      </c>
      <c r="H9407">
        <f t="shared" si="916"/>
        <v>176.73983936212514</v>
      </c>
      <c r="I9407">
        <f t="shared" si="917"/>
        <v>-24897.777877742003</v>
      </c>
      <c r="J9407">
        <f t="shared" si="918"/>
        <v>-12.358964798859105</v>
      </c>
      <c r="K9407">
        <f t="shared" si="919"/>
        <v>-22.642874985884447</v>
      </c>
    </row>
    <row r="9408" spans="1:11">
      <c r="A9408" s="1">
        <v>0.108877314814777</v>
      </c>
      <c r="B9408" s="2">
        <v>21.386718999999999</v>
      </c>
      <c r="C9408" s="2">
        <v>28.125</v>
      </c>
      <c r="D9408" s="2">
        <v>-51.757812999999999</v>
      </c>
      <c r="E9408">
        <f t="shared" si="901"/>
        <v>62.668002849364285</v>
      </c>
      <c r="F9408">
        <f t="shared" si="914"/>
        <v>52.750036100219383</v>
      </c>
      <c r="G9408">
        <f t="shared" si="915"/>
        <v>-61.480510237635983</v>
      </c>
      <c r="H9408">
        <f t="shared" si="916"/>
        <v>157.54921663268445</v>
      </c>
      <c r="I9408">
        <f t="shared" si="917"/>
        <v>-24892.318452059317</v>
      </c>
      <c r="J9408">
        <f t="shared" si="918"/>
        <v>12.629345319255037</v>
      </c>
      <c r="K9408">
        <f t="shared" si="919"/>
        <v>-41.833497715325137</v>
      </c>
    </row>
    <row r="9409" spans="1:11">
      <c r="A9409" s="1">
        <v>0.108888888888851</v>
      </c>
      <c r="B9409" s="2">
        <v>-6.4453125</v>
      </c>
      <c r="C9409" s="2">
        <v>37.792969999999997</v>
      </c>
      <c r="D9409" s="2">
        <v>-60.546875</v>
      </c>
      <c r="E9409">
        <f t="shared" si="901"/>
        <v>71.664319622174474</v>
      </c>
      <c r="F9409">
        <f t="shared" si="914"/>
        <v>99.678259739080588</v>
      </c>
      <c r="G9409">
        <f t="shared" si="915"/>
        <v>-58.027854967859739</v>
      </c>
      <c r="H9409">
        <f t="shared" si="916"/>
        <v>-173.92365517885102</v>
      </c>
      <c r="I9409">
        <f t="shared" si="917"/>
        <v>-24845.390228420456</v>
      </c>
      <c r="J9409">
        <f t="shared" si="918"/>
        <v>16.082000589031281</v>
      </c>
      <c r="K9409">
        <f t="shared" si="919"/>
        <v>-13.306369526860607</v>
      </c>
    </row>
    <row r="9410" spans="1:11">
      <c r="A9410" s="1">
        <v>0.10890046296292499</v>
      </c>
      <c r="B9410" s="2">
        <v>-4.9804687999999997</v>
      </c>
      <c r="C9410" s="2">
        <v>37.5</v>
      </c>
      <c r="D9410" s="2">
        <v>-60.546875</v>
      </c>
      <c r="E9410">
        <f t="shared" si="901"/>
        <v>71.393130914209095</v>
      </c>
      <c r="F9410">
        <f t="shared" si="914"/>
        <v>97.565321143502487</v>
      </c>
      <c r="G9410">
        <f t="shared" si="915"/>
        <v>-58.227796002557575</v>
      </c>
      <c r="H9410">
        <f t="shared" si="916"/>
        <v>-175.29754716387149</v>
      </c>
      <c r="I9410">
        <f t="shared" si="917"/>
        <v>-24847.503167016035</v>
      </c>
      <c r="J9410">
        <f t="shared" si="918"/>
        <v>15.882059554333445</v>
      </c>
      <c r="K9410">
        <f t="shared" si="919"/>
        <v>-14.680261511881071</v>
      </c>
    </row>
    <row r="9411" spans="1:11">
      <c r="A9411" s="1">
        <v>0.108912037036999</v>
      </c>
      <c r="B9411" s="2">
        <v>-23.730468999999999</v>
      </c>
      <c r="C9411" s="2">
        <v>31.640625</v>
      </c>
      <c r="D9411" s="2">
        <v>-62.304687999999999</v>
      </c>
      <c r="E9411">
        <f t="shared" si="901"/>
        <v>73.797956991558578</v>
      </c>
      <c r="F9411">
        <f t="shared" ref="F9411:F9474" si="920">DEGREES(ATAN2(B9411,C9411))</f>
        <v>126.86989793557674</v>
      </c>
      <c r="G9411">
        <f t="shared" ref="G9411:G9474" si="921">DEGREES(ATAN2(C9411,D9411))</f>
        <v>-63.076855049229515</v>
      </c>
      <c r="H9411">
        <f t="shared" ref="H9411:H9474" si="922">DEGREES(ATAN2(D9411,B9411))</f>
        <v>-159.14927648301114</v>
      </c>
      <c r="I9411">
        <f t="shared" si="917"/>
        <v>-24818.198590223961</v>
      </c>
      <c r="J9411">
        <f t="shared" si="918"/>
        <v>11.033000507661505</v>
      </c>
      <c r="K9411">
        <f t="shared" si="919"/>
        <v>1.4680091689792789</v>
      </c>
    </row>
    <row r="9412" spans="1:11">
      <c r="A9412" s="1">
        <v>0.108923611111073</v>
      </c>
      <c r="B9412" s="2">
        <v>-29.882812999999999</v>
      </c>
      <c r="C9412" s="2">
        <v>2.9296875</v>
      </c>
      <c r="D9412" s="2">
        <v>-61.132812999999999</v>
      </c>
      <c r="E9412">
        <f t="shared" si="901"/>
        <v>68.108636801316123</v>
      </c>
      <c r="F9412">
        <f t="shared" si="920"/>
        <v>174.40066075657234</v>
      </c>
      <c r="G9412">
        <f t="shared" si="921"/>
        <v>-87.256295046182757</v>
      </c>
      <c r="H9412">
        <f t="shared" si="922"/>
        <v>-153.94978773376508</v>
      </c>
      <c r="I9412">
        <f t="shared" si="917"/>
        <v>-24770.667827402965</v>
      </c>
      <c r="J9412">
        <f t="shared" si="918"/>
        <v>-13.146439489291737</v>
      </c>
      <c r="K9412">
        <f t="shared" si="919"/>
        <v>6.6674979182253367</v>
      </c>
    </row>
    <row r="9413" spans="1:11">
      <c r="A9413" s="1">
        <v>0.108935185185147</v>
      </c>
      <c r="B9413" s="2">
        <v>-15.234375</v>
      </c>
      <c r="C9413" s="2">
        <v>9.375</v>
      </c>
      <c r="D9413" s="2">
        <v>-65.820310000000006</v>
      </c>
      <c r="E9413">
        <f t="shared" si="901"/>
        <v>68.20769762377796</v>
      </c>
      <c r="F9413">
        <f t="shared" si="920"/>
        <v>148.39249775375109</v>
      </c>
      <c r="G9413">
        <f t="shared" si="921"/>
        <v>-81.89370115434572</v>
      </c>
      <c r="H9413">
        <f t="shared" si="922"/>
        <v>-166.96813737478286</v>
      </c>
      <c r="I9413">
        <f t="shared" ref="I9413:I9476" si="923">IF(F9413-F9412&gt;180,F9413-F9412-360,IF(F9413-F9412&gt;-180,F9413-F9412,F9413-F9412+360))+I9412</f>
        <v>-24796.675990405787</v>
      </c>
      <c r="J9413">
        <f t="shared" ref="J9413:J9476" si="924">IF(G9413-G9412&gt;180,G9413-G9412-360,IF(G9413-G9412&gt;-180,G9413-G9412,G9413-G9412+360))+J9412</f>
        <v>-7.7838455974547003</v>
      </c>
      <c r="K9413">
        <f t="shared" ref="K9413:K9476" si="925">IF(H9413-H9412&gt;180,H9413-H9412-360,IF(H9413-H9412&gt;-180,H9413-H9412,H9413-H9412+360))+K9412</f>
        <v>-6.3508517227924415</v>
      </c>
    </row>
    <row r="9414" spans="1:11">
      <c r="A9414" s="1">
        <v>0.108946759259221</v>
      </c>
      <c r="B9414" s="2">
        <v>-27.246093999999999</v>
      </c>
      <c r="C9414" s="2">
        <v>15.527343999999999</v>
      </c>
      <c r="D9414" s="2">
        <v>-64.355469999999997</v>
      </c>
      <c r="E9414">
        <f t="shared" si="901"/>
        <v>71.589626126081086</v>
      </c>
      <c r="F9414">
        <f t="shared" si="920"/>
        <v>150.32150990418091</v>
      </c>
      <c r="G9414">
        <f t="shared" si="921"/>
        <v>-76.435231775662842</v>
      </c>
      <c r="H9414">
        <f t="shared" si="922"/>
        <v>-157.05371975579934</v>
      </c>
      <c r="I9414">
        <f t="shared" si="923"/>
        <v>-24794.746978255356</v>
      </c>
      <c r="J9414">
        <f t="shared" si="924"/>
        <v>-2.3253762187718223</v>
      </c>
      <c r="K9414">
        <f t="shared" si="925"/>
        <v>3.5635658961910792</v>
      </c>
    </row>
    <row r="9415" spans="1:11">
      <c r="A9415" s="1">
        <v>0.10895833333329499</v>
      </c>
      <c r="B9415" s="2">
        <v>-32.226562999999999</v>
      </c>
      <c r="C9415" s="2">
        <v>9.6679689999999994</v>
      </c>
      <c r="D9415" s="2">
        <v>-61.71875</v>
      </c>
      <c r="E9415">
        <f t="shared" si="901"/>
        <v>70.293848158572374</v>
      </c>
      <c r="F9415">
        <f t="shared" si="920"/>
        <v>163.3007556028958</v>
      </c>
      <c r="G9415">
        <f t="shared" si="921"/>
        <v>-81.097217633749651</v>
      </c>
      <c r="H9415">
        <f t="shared" si="922"/>
        <v>-152.42860162554064</v>
      </c>
      <c r="I9415">
        <f t="shared" si="923"/>
        <v>-24781.76773255664</v>
      </c>
      <c r="J9415">
        <f t="shared" si="924"/>
        <v>-6.9873620768586306</v>
      </c>
      <c r="K9415">
        <f t="shared" si="925"/>
        <v>8.1886840264497778</v>
      </c>
    </row>
    <row r="9416" spans="1:11">
      <c r="A9416" s="1">
        <v>0.108969907407369</v>
      </c>
      <c r="B9416" s="2">
        <v>13.769531000000001</v>
      </c>
      <c r="C9416" s="2">
        <v>26.660156000000001</v>
      </c>
      <c r="D9416" s="2">
        <v>-56.738280000000003</v>
      </c>
      <c r="E9416">
        <f t="shared" si="901"/>
        <v>64.184081509847104</v>
      </c>
      <c r="F9416">
        <f t="shared" si="920"/>
        <v>62.684392231635492</v>
      </c>
      <c r="G9416">
        <f t="shared" si="921"/>
        <v>-64.832129571165453</v>
      </c>
      <c r="H9416">
        <f t="shared" si="922"/>
        <v>166.3588935236973</v>
      </c>
      <c r="I9416">
        <f t="shared" si="923"/>
        <v>-24882.3840959279</v>
      </c>
      <c r="J9416">
        <f t="shared" si="924"/>
        <v>9.2777259857255672</v>
      </c>
      <c r="K9416">
        <f t="shared" si="925"/>
        <v>-33.023820824312281</v>
      </c>
    </row>
    <row r="9417" spans="1:11">
      <c r="A9417" s="1">
        <v>0.108981481481443</v>
      </c>
      <c r="B9417" s="2">
        <v>-19.921875</v>
      </c>
      <c r="C9417" s="2">
        <v>14.6484375</v>
      </c>
      <c r="D9417" s="2">
        <v>-65.234375</v>
      </c>
      <c r="E9417">
        <f t="shared" si="901"/>
        <v>69.763754961639336</v>
      </c>
      <c r="F9417">
        <f t="shared" si="920"/>
        <v>143.67317404787977</v>
      </c>
      <c r="G9417">
        <f t="shared" si="921"/>
        <v>-77.344110605517969</v>
      </c>
      <c r="H9417">
        <f t="shared" si="922"/>
        <v>-163.01789354645459</v>
      </c>
      <c r="I9417">
        <f t="shared" si="923"/>
        <v>-24801.395314111654</v>
      </c>
      <c r="J9417">
        <f t="shared" si="924"/>
        <v>-3.2342550486269488</v>
      </c>
      <c r="K9417">
        <f t="shared" si="925"/>
        <v>-2.4006078944641445</v>
      </c>
    </row>
    <row r="9418" spans="1:11">
      <c r="A9418" s="1">
        <v>0.108993055555517</v>
      </c>
      <c r="B9418" s="2">
        <v>-22.558593999999999</v>
      </c>
      <c r="C9418" s="2">
        <v>26.953125</v>
      </c>
      <c r="D9418" s="2">
        <v>-59.082030000000003</v>
      </c>
      <c r="E9418">
        <f t="shared" si="901"/>
        <v>68.746253566600714</v>
      </c>
      <c r="F9418">
        <f t="shared" si="920"/>
        <v>129.92786744000551</v>
      </c>
      <c r="G9418">
        <f t="shared" si="921"/>
        <v>-65.477606282573731</v>
      </c>
      <c r="H9418">
        <f t="shared" si="922"/>
        <v>-159.10223388561397</v>
      </c>
      <c r="I9418">
        <f t="shared" si="923"/>
        <v>-24815.140620719529</v>
      </c>
      <c r="J9418">
        <f t="shared" si="924"/>
        <v>8.6322492743172887</v>
      </c>
      <c r="K9418">
        <f t="shared" si="925"/>
        <v>1.5150517663764731</v>
      </c>
    </row>
    <row r="9419" spans="1:11">
      <c r="A9419" s="1">
        <v>0.109004629629591</v>
      </c>
      <c r="B9419" s="2">
        <v>-25.195312999999999</v>
      </c>
      <c r="C9419" s="2">
        <v>-4.9804687999999997</v>
      </c>
      <c r="D9419" s="2">
        <v>-58.203125</v>
      </c>
      <c r="E9419">
        <f t="shared" si="901"/>
        <v>63.617706862172952</v>
      </c>
      <c r="F9419">
        <f t="shared" si="920"/>
        <v>-168.81824589668585</v>
      </c>
      <c r="G9419">
        <f t="shared" si="921"/>
        <v>-94.890912455186012</v>
      </c>
      <c r="H9419">
        <f t="shared" si="922"/>
        <v>-156.59289320483424</v>
      </c>
      <c r="I9419">
        <f t="shared" si="923"/>
        <v>-24753.886734056221</v>
      </c>
      <c r="J9419">
        <f t="shared" si="924"/>
        <v>-20.781056898294992</v>
      </c>
      <c r="K9419">
        <f t="shared" si="925"/>
        <v>4.0243924471562025</v>
      </c>
    </row>
    <row r="9420" spans="1:11">
      <c r="A9420" s="1">
        <v>0.10901620370366499</v>
      </c>
      <c r="B9420" s="2">
        <v>1.4648437999999999</v>
      </c>
      <c r="C9420" s="2">
        <v>1.7578125</v>
      </c>
      <c r="D9420" s="2">
        <v>-60.253906000000001</v>
      </c>
      <c r="E9420">
        <f t="shared" si="901"/>
        <v>60.297337092117019</v>
      </c>
      <c r="F9420">
        <f t="shared" si="920"/>
        <v>50.194427945917148</v>
      </c>
      <c r="G9420">
        <f t="shared" si="921"/>
        <v>-88.328960126124485</v>
      </c>
      <c r="H9420">
        <f t="shared" si="922"/>
        <v>178.60734608276329</v>
      </c>
      <c r="I9420">
        <f t="shared" si="923"/>
        <v>-24894.874060213617</v>
      </c>
      <c r="J9420">
        <f t="shared" si="924"/>
        <v>-14.219104569233465</v>
      </c>
      <c r="K9420">
        <f t="shared" si="925"/>
        <v>-20.775368265246271</v>
      </c>
    </row>
    <row r="9421" spans="1:11">
      <c r="A9421" s="1">
        <v>0.109027777777739</v>
      </c>
      <c r="B9421" s="2">
        <v>5.2734375</v>
      </c>
      <c r="C9421" s="2">
        <v>25.78125</v>
      </c>
      <c r="D9421" s="2">
        <v>-60.839843999999999</v>
      </c>
      <c r="E9421">
        <f t="shared" si="901"/>
        <v>66.287016923174647</v>
      </c>
      <c r="F9421">
        <f t="shared" si="920"/>
        <v>78.439869205782244</v>
      </c>
      <c r="G9421">
        <f t="shared" si="921"/>
        <v>-67.034905536165155</v>
      </c>
      <c r="H9421">
        <f t="shared" si="922"/>
        <v>175.04613399687463</v>
      </c>
      <c r="I9421">
        <f t="shared" si="923"/>
        <v>-24866.628618953753</v>
      </c>
      <c r="J9421">
        <f t="shared" si="924"/>
        <v>7.0749500207258649</v>
      </c>
      <c r="K9421">
        <f t="shared" si="925"/>
        <v>-24.336580351134927</v>
      </c>
    </row>
    <row r="9422" spans="1:11">
      <c r="A9422" s="1">
        <v>0.109039351851813</v>
      </c>
      <c r="B9422" s="2">
        <v>-28.125</v>
      </c>
      <c r="C9422" s="2">
        <v>31.640625</v>
      </c>
      <c r="D9422" s="2">
        <v>-60.546875</v>
      </c>
      <c r="E9422">
        <f t="shared" si="901"/>
        <v>73.878744220893807</v>
      </c>
      <c r="F9422">
        <f t="shared" si="920"/>
        <v>131.63353933657018</v>
      </c>
      <c r="G9422">
        <f t="shared" si="921"/>
        <v>-62.409302746956854</v>
      </c>
      <c r="H9422">
        <f t="shared" si="922"/>
        <v>-155.08437149159644</v>
      </c>
      <c r="I9422">
        <f t="shared" si="923"/>
        <v>-24813.434948822964</v>
      </c>
      <c r="J9422">
        <f t="shared" si="924"/>
        <v>11.700552809934166</v>
      </c>
      <c r="K9422">
        <f t="shared" si="925"/>
        <v>5.5329141603940286</v>
      </c>
    </row>
    <row r="9423" spans="1:11">
      <c r="A9423" s="1">
        <v>0.109050925925887</v>
      </c>
      <c r="B9423" s="2">
        <v>-33.398437999999999</v>
      </c>
      <c r="C9423" s="2">
        <v>22.851562999999999</v>
      </c>
      <c r="D9423" s="2">
        <v>-61.132812999999999</v>
      </c>
      <c r="E9423">
        <f t="shared" si="901"/>
        <v>73.313507743633309</v>
      </c>
      <c r="F9423">
        <f t="shared" si="920"/>
        <v>145.61965509165552</v>
      </c>
      <c r="G9423">
        <f t="shared" si="921"/>
        <v>-69.50416022356724</v>
      </c>
      <c r="H9423">
        <f t="shared" si="922"/>
        <v>-151.35107802827696</v>
      </c>
      <c r="I9423">
        <f t="shared" si="923"/>
        <v>-24799.44883306788</v>
      </c>
      <c r="J9423">
        <f t="shared" si="924"/>
        <v>4.60569533332378</v>
      </c>
      <c r="K9423">
        <f t="shared" si="925"/>
        <v>9.2662076237135125</v>
      </c>
    </row>
    <row r="9424" spans="1:11">
      <c r="A9424" s="1">
        <v>0.109062499999961</v>
      </c>
      <c r="B9424" s="2">
        <v>-32.8125</v>
      </c>
      <c r="C9424" s="2">
        <v>28.125</v>
      </c>
      <c r="D9424" s="2">
        <v>-59.667969999999997</v>
      </c>
      <c r="E9424">
        <f t="shared" si="901"/>
        <v>73.674571089154639</v>
      </c>
      <c r="F9424">
        <f t="shared" si="920"/>
        <v>139.39870535499551</v>
      </c>
      <c r="G9424">
        <f t="shared" si="921"/>
        <v>-64.762759397591083</v>
      </c>
      <c r="H9424">
        <f t="shared" si="922"/>
        <v>-151.19280664944725</v>
      </c>
      <c r="I9424">
        <f t="shared" si="923"/>
        <v>-24805.66978280454</v>
      </c>
      <c r="J9424">
        <f t="shared" si="924"/>
        <v>9.3470961592999373</v>
      </c>
      <c r="K9424">
        <f t="shared" si="925"/>
        <v>9.4244790025432224</v>
      </c>
    </row>
    <row r="9425" spans="1:11">
      <c r="A9425" s="1">
        <v>0.10907407407403499</v>
      </c>
      <c r="B9425" s="2">
        <v>-23.730468999999999</v>
      </c>
      <c r="C9425" s="2">
        <v>31.640625</v>
      </c>
      <c r="D9425" s="2">
        <v>-61.71875</v>
      </c>
      <c r="E9425">
        <f t="shared" si="901"/>
        <v>73.30394539800082</v>
      </c>
      <c r="F9425">
        <f t="shared" si="920"/>
        <v>126.86989793557674</v>
      </c>
      <c r="G9425">
        <f t="shared" si="921"/>
        <v>-62.857680905557586</v>
      </c>
      <c r="H9425">
        <f t="shared" si="922"/>
        <v>-158.96856403262262</v>
      </c>
      <c r="I9425">
        <f t="shared" si="923"/>
        <v>-24818.198590223958</v>
      </c>
      <c r="J9425">
        <f t="shared" si="924"/>
        <v>11.252174651333434</v>
      </c>
      <c r="K9425">
        <f t="shared" si="925"/>
        <v>1.6487216193678478</v>
      </c>
    </row>
    <row r="9426" spans="1:11">
      <c r="A9426" s="1">
        <v>0.109085648148109</v>
      </c>
      <c r="B9426" s="2">
        <v>-27.246093999999999</v>
      </c>
      <c r="C9426" s="2">
        <v>33.105469999999997</v>
      </c>
      <c r="D9426" s="2">
        <v>-60.253906000000001</v>
      </c>
      <c r="E9426">
        <f t="shared" si="901"/>
        <v>73.951707015014676</v>
      </c>
      <c r="F9426">
        <f t="shared" si="920"/>
        <v>129.45468188760242</v>
      </c>
      <c r="G9426">
        <f t="shared" si="921"/>
        <v>-61.214164508804899</v>
      </c>
      <c r="H9426">
        <f t="shared" si="922"/>
        <v>-155.66808738024957</v>
      </c>
      <c r="I9426">
        <f t="shared" si="923"/>
        <v>-24815.613806271933</v>
      </c>
      <c r="J9426">
        <f t="shared" si="924"/>
        <v>12.895691048086121</v>
      </c>
      <c r="K9426">
        <f t="shared" si="925"/>
        <v>4.9491982717408973</v>
      </c>
    </row>
    <row r="9427" spans="1:11">
      <c r="A9427" s="1">
        <v>0.109097222222183</v>
      </c>
      <c r="B9427" s="2">
        <v>-26.074218999999999</v>
      </c>
      <c r="C9427" s="2">
        <v>29.296875</v>
      </c>
      <c r="D9427" s="2">
        <v>-62.011719999999997</v>
      </c>
      <c r="E9427">
        <f t="shared" si="901"/>
        <v>73.37319127981273</v>
      </c>
      <c r="F9427">
        <f t="shared" si="920"/>
        <v>131.66908289237176</v>
      </c>
      <c r="G9427">
        <f t="shared" si="921"/>
        <v>-64.712032184252863</v>
      </c>
      <c r="H9427">
        <f t="shared" si="922"/>
        <v>-157.19458844562178</v>
      </c>
      <c r="I9427">
        <f t="shared" si="923"/>
        <v>-24813.399405267162</v>
      </c>
      <c r="J9427">
        <f t="shared" si="924"/>
        <v>9.3978233726381575</v>
      </c>
      <c r="K9427">
        <f t="shared" si="925"/>
        <v>3.4226972063686958</v>
      </c>
    </row>
    <row r="9428" spans="1:11">
      <c r="A9428" s="1">
        <v>0.109108796296257</v>
      </c>
      <c r="B9428" s="2">
        <v>-33.398437999999999</v>
      </c>
      <c r="C9428" s="2">
        <v>26.074218999999999</v>
      </c>
      <c r="D9428" s="2">
        <v>-59.667969999999997</v>
      </c>
      <c r="E9428">
        <f t="shared" si="901"/>
        <v>73.181877546430201</v>
      </c>
      <c r="F9428">
        <f t="shared" si="920"/>
        <v>142.02077929479785</v>
      </c>
      <c r="G9428">
        <f t="shared" si="921"/>
        <v>-66.395223528368305</v>
      </c>
      <c r="H9428">
        <f t="shared" si="922"/>
        <v>-150.76259698220321</v>
      </c>
      <c r="I9428">
        <f t="shared" si="923"/>
        <v>-24803.047708864735</v>
      </c>
      <c r="J9428">
        <f t="shared" si="924"/>
        <v>7.7146320285227148</v>
      </c>
      <c r="K9428">
        <f t="shared" si="925"/>
        <v>9.8546886697872651</v>
      </c>
    </row>
    <row r="9429" spans="1:11">
      <c r="A9429" s="1">
        <v>0.109120370370331</v>
      </c>
      <c r="B9429" s="2">
        <v>-33.984375</v>
      </c>
      <c r="C9429" s="2">
        <v>20.214843999999999</v>
      </c>
      <c r="D9429" s="2">
        <v>-60.546875</v>
      </c>
      <c r="E9429">
        <f t="shared" si="901"/>
        <v>72.315293917335254</v>
      </c>
      <c r="F9429">
        <f t="shared" si="920"/>
        <v>149.25465040689559</v>
      </c>
      <c r="G9429">
        <f t="shared" si="921"/>
        <v>-71.537331672964072</v>
      </c>
      <c r="H9429">
        <f t="shared" si="922"/>
        <v>-150.69492414342</v>
      </c>
      <c r="I9429">
        <f t="shared" si="923"/>
        <v>-24795.813837752637</v>
      </c>
      <c r="J9429">
        <f t="shared" si="924"/>
        <v>2.572523883926948</v>
      </c>
      <c r="K9429">
        <f t="shared" si="925"/>
        <v>9.9223615085704751</v>
      </c>
    </row>
    <row r="9430" spans="1:11">
      <c r="A9430" s="1">
        <v>0.10913194444440499</v>
      </c>
      <c r="B9430" s="2">
        <v>-33.691406000000001</v>
      </c>
      <c r="C9430" s="2">
        <v>8.203125</v>
      </c>
      <c r="D9430" s="2">
        <v>-60.253906000000001</v>
      </c>
      <c r="E9430">
        <f t="shared" si="901"/>
        <v>69.519315922118352</v>
      </c>
      <c r="F9430">
        <f t="shared" si="920"/>
        <v>166.31598015003053</v>
      </c>
      <c r="G9430">
        <f t="shared" si="921"/>
        <v>-82.24726613089554</v>
      </c>
      <c r="H9430">
        <f t="shared" si="922"/>
        <v>-150.78794713412771</v>
      </c>
      <c r="I9430">
        <f t="shared" si="923"/>
        <v>-24778.752508009504</v>
      </c>
      <c r="J9430">
        <f t="shared" si="924"/>
        <v>-8.1374105740045195</v>
      </c>
      <c r="K9430">
        <f t="shared" si="925"/>
        <v>9.8293385178627659</v>
      </c>
    </row>
    <row r="9431" spans="1:11">
      <c r="A9431" s="1">
        <v>0.109143518518479</v>
      </c>
      <c r="B9431" s="2">
        <v>-27.539062999999999</v>
      </c>
      <c r="C9431" s="2">
        <v>-0.5859375</v>
      </c>
      <c r="D9431" s="2">
        <v>-59.667969999999997</v>
      </c>
      <c r="E9431">
        <f t="shared" si="901"/>
        <v>65.719174961290975</v>
      </c>
      <c r="F9431">
        <f t="shared" si="920"/>
        <v>-178.78112478699197</v>
      </c>
      <c r="G9431">
        <f t="shared" si="921"/>
        <v>-90.562624583062671</v>
      </c>
      <c r="H9431">
        <f t="shared" si="922"/>
        <v>-155.22485949206157</v>
      </c>
      <c r="I9431">
        <f t="shared" si="923"/>
        <v>-24763.849612946527</v>
      </c>
      <c r="J9431">
        <f t="shared" si="924"/>
        <v>-16.452769026171651</v>
      </c>
      <c r="K9431">
        <f t="shared" si="925"/>
        <v>5.3924261599289025</v>
      </c>
    </row>
    <row r="9432" spans="1:11">
      <c r="A9432" s="1">
        <v>0.109155092592553</v>
      </c>
      <c r="B9432" s="2">
        <v>-12.3046875</v>
      </c>
      <c r="C9432" s="2">
        <v>-3.515625</v>
      </c>
      <c r="D9432" s="2">
        <v>-60.546875</v>
      </c>
      <c r="E9432">
        <f t="shared" si="901"/>
        <v>61.884481300879514</v>
      </c>
      <c r="F9432">
        <f t="shared" si="920"/>
        <v>-164.05460409907712</v>
      </c>
      <c r="G9432">
        <f t="shared" si="921"/>
        <v>-93.323120445135444</v>
      </c>
      <c r="H9432">
        <f t="shared" si="922"/>
        <v>-168.51246183472534</v>
      </c>
      <c r="I9432">
        <f t="shared" si="923"/>
        <v>-24749.123092258611</v>
      </c>
      <c r="J9432">
        <f t="shared" si="924"/>
        <v>-19.213264888244424</v>
      </c>
      <c r="K9432">
        <f t="shared" si="925"/>
        <v>-7.8951761827348719</v>
      </c>
    </row>
    <row r="9433" spans="1:11">
      <c r="A9433" s="1">
        <v>0.109166666666627</v>
      </c>
      <c r="B9433" s="2">
        <v>2.0507813000000001</v>
      </c>
      <c r="C9433" s="2">
        <v>1.171875</v>
      </c>
      <c r="D9433" s="2">
        <v>-59.667969999999997</v>
      </c>
      <c r="E9433">
        <f t="shared" si="901"/>
        <v>59.714702032890983</v>
      </c>
      <c r="F9433">
        <f t="shared" si="920"/>
        <v>29.744880695189636</v>
      </c>
      <c r="G9433">
        <f t="shared" si="921"/>
        <v>-88.874859315728969</v>
      </c>
      <c r="H9433">
        <f t="shared" si="922"/>
        <v>178.03152548397699</v>
      </c>
      <c r="I9433">
        <f t="shared" si="923"/>
        <v>-24915.323607464343</v>
      </c>
      <c r="J9433">
        <f t="shared" si="924"/>
        <v>-14.765003758837949</v>
      </c>
      <c r="K9433">
        <f t="shared" si="925"/>
        <v>-21.351188864032565</v>
      </c>
    </row>
    <row r="9434" spans="1:11">
      <c r="A9434" s="1">
        <v>0.109178240740701</v>
      </c>
      <c r="B9434" s="2">
        <v>5.859375</v>
      </c>
      <c r="C9434" s="2">
        <v>13.4765625</v>
      </c>
      <c r="D9434" s="2">
        <v>-61.132812999999999</v>
      </c>
      <c r="E9434">
        <f t="shared" si="901"/>
        <v>62.874246218145629</v>
      </c>
      <c r="F9434">
        <f t="shared" si="920"/>
        <v>66.501434324047906</v>
      </c>
      <c r="G9434">
        <f t="shared" si="921"/>
        <v>-77.568139470302668</v>
      </c>
      <c r="H9434">
        <f t="shared" si="922"/>
        <v>174.52511606260845</v>
      </c>
      <c r="I9434">
        <f t="shared" si="923"/>
        <v>-24878.567053835486</v>
      </c>
      <c r="J9434">
        <f t="shared" si="924"/>
        <v>-3.4582839134116483</v>
      </c>
      <c r="K9434">
        <f t="shared" si="925"/>
        <v>-24.85759828540111</v>
      </c>
    </row>
    <row r="9435" spans="1:11">
      <c r="A9435" s="1">
        <v>0.10918981481477499</v>
      </c>
      <c r="B9435" s="2">
        <v>3.515625</v>
      </c>
      <c r="C9435" s="2">
        <v>29.003906000000001</v>
      </c>
      <c r="D9435" s="2">
        <v>-60.546875</v>
      </c>
      <c r="E9435">
        <f t="shared" si="901"/>
        <v>67.227302895944632</v>
      </c>
      <c r="F9435">
        <f t="shared" si="920"/>
        <v>83.088772821979973</v>
      </c>
      <c r="G9435">
        <f t="shared" si="921"/>
        <v>-64.404076014954697</v>
      </c>
      <c r="H9435">
        <f t="shared" si="922"/>
        <v>176.67687955486457</v>
      </c>
      <c r="I9435">
        <f t="shared" si="923"/>
        <v>-24861.979715337555</v>
      </c>
      <c r="J9435">
        <f t="shared" si="924"/>
        <v>9.7057795419363231</v>
      </c>
      <c r="K9435">
        <f t="shared" si="925"/>
        <v>-22.705834793144987</v>
      </c>
    </row>
    <row r="9436" spans="1:11">
      <c r="A9436" s="1">
        <v>0.109201388888849</v>
      </c>
      <c r="B9436" s="2">
        <v>-11.1328125</v>
      </c>
      <c r="C9436" s="2">
        <v>34.570312999999999</v>
      </c>
      <c r="D9436" s="2">
        <v>-61.132812999999999</v>
      </c>
      <c r="E9436">
        <f t="shared" si="901"/>
        <v>71.107431962988883</v>
      </c>
      <c r="F9436">
        <f t="shared" si="920"/>
        <v>107.85031806042726</v>
      </c>
      <c r="G9436">
        <f t="shared" si="921"/>
        <v>-60.512048573281263</v>
      </c>
      <c r="H9436">
        <f t="shared" si="922"/>
        <v>-169.67904572010224</v>
      </c>
      <c r="I9436">
        <f t="shared" si="923"/>
        <v>-24837.218170099106</v>
      </c>
      <c r="J9436">
        <f t="shared" si="924"/>
        <v>13.597806983609757</v>
      </c>
      <c r="K9436">
        <f t="shared" si="925"/>
        <v>-9.0617600681117949</v>
      </c>
    </row>
    <row r="9437" spans="1:11">
      <c r="A9437" s="1">
        <v>0.109212962962923</v>
      </c>
      <c r="B9437" s="2">
        <v>-25.195312999999999</v>
      </c>
      <c r="C9437" s="2">
        <v>32.226562999999999</v>
      </c>
      <c r="D9437" s="2">
        <v>-61.132812999999999</v>
      </c>
      <c r="E9437">
        <f t="shared" ref="E9437:E9691" si="926">SQRT(B9437*B9437+C9437*C9437+D9437*D9437)</f>
        <v>73.55661754902755</v>
      </c>
      <c r="F9437">
        <f t="shared" si="920"/>
        <v>128.01894271354539</v>
      </c>
      <c r="G9437">
        <f t="shared" si="921"/>
        <v>-62.203749753883301</v>
      </c>
      <c r="H9437">
        <f t="shared" si="922"/>
        <v>-157.6014534729886</v>
      </c>
      <c r="I9437">
        <f t="shared" si="923"/>
        <v>-24817.049545445989</v>
      </c>
      <c r="J9437">
        <f t="shared" si="924"/>
        <v>11.906105803007719</v>
      </c>
      <c r="K9437">
        <f t="shared" si="925"/>
        <v>3.0158321790018476</v>
      </c>
    </row>
    <row r="9438" spans="1:11">
      <c r="A9438" s="1">
        <v>0.109224537036997</v>
      </c>
      <c r="B9438" s="2">
        <v>-34.570312999999999</v>
      </c>
      <c r="C9438" s="2">
        <v>22.265625</v>
      </c>
      <c r="D9438" s="2">
        <v>-60.546875</v>
      </c>
      <c r="E9438">
        <f t="shared" si="926"/>
        <v>73.190085871135707</v>
      </c>
      <c r="F9438">
        <f t="shared" si="920"/>
        <v>147.2157195113717</v>
      </c>
      <c r="G9438">
        <f t="shared" si="921"/>
        <v>-69.80940837545954</v>
      </c>
      <c r="H9438">
        <f t="shared" si="922"/>
        <v>-150.2750265384515</v>
      </c>
      <c r="I9438">
        <f t="shared" si="923"/>
        <v>-24797.852768648161</v>
      </c>
      <c r="J9438">
        <f t="shared" si="924"/>
        <v>4.3004471814314797</v>
      </c>
      <c r="K9438">
        <f t="shared" si="925"/>
        <v>10.342259113538944</v>
      </c>
    </row>
    <row r="9439" spans="1:11">
      <c r="A9439" s="1">
        <v>0.109236111111071</v>
      </c>
      <c r="B9439" s="2">
        <v>-34.570312999999999</v>
      </c>
      <c r="C9439" s="2">
        <v>12.597656000000001</v>
      </c>
      <c r="D9439" s="2">
        <v>-60.546875</v>
      </c>
      <c r="E9439">
        <f t="shared" si="926"/>
        <v>70.850063866435079</v>
      </c>
      <c r="F9439">
        <f t="shared" si="920"/>
        <v>159.97791739570476</v>
      </c>
      <c r="G9439">
        <f t="shared" si="921"/>
        <v>-78.246473492032337</v>
      </c>
      <c r="H9439">
        <f t="shared" si="922"/>
        <v>-150.2750265384515</v>
      </c>
      <c r="I9439">
        <f t="shared" si="923"/>
        <v>-24785.090570763827</v>
      </c>
      <c r="J9439">
        <f t="shared" si="924"/>
        <v>-4.1366179351413166</v>
      </c>
      <c r="K9439">
        <f t="shared" si="925"/>
        <v>10.342259113538944</v>
      </c>
    </row>
    <row r="9440" spans="1:11">
      <c r="A9440" s="1">
        <v>0.10924768518514499</v>
      </c>
      <c r="B9440" s="2">
        <v>-31.054687999999999</v>
      </c>
      <c r="C9440" s="2">
        <v>2.9296875</v>
      </c>
      <c r="D9440" s="2">
        <v>-59.667969999999997</v>
      </c>
      <c r="E9440">
        <f t="shared" si="926"/>
        <v>67.329364764164382</v>
      </c>
      <c r="F9440">
        <f t="shared" si="920"/>
        <v>174.610688326287</v>
      </c>
      <c r="G9440">
        <f t="shared" si="921"/>
        <v>-87.189044090252395</v>
      </c>
      <c r="H9440">
        <f t="shared" si="922"/>
        <v>-152.50490433997274</v>
      </c>
      <c r="I9440">
        <f t="shared" si="923"/>
        <v>-24770.457799833246</v>
      </c>
      <c r="J9440">
        <f t="shared" si="924"/>
        <v>-13.079188533361375</v>
      </c>
      <c r="K9440">
        <f t="shared" si="925"/>
        <v>8.1123813120177033</v>
      </c>
    </row>
    <row r="9441" spans="1:11">
      <c r="A9441" s="1">
        <v>0.109259259259219</v>
      </c>
      <c r="B9441" s="2">
        <v>-26.074218999999999</v>
      </c>
      <c r="C9441" s="2">
        <v>-0.5859375</v>
      </c>
      <c r="D9441" s="2">
        <v>-60.546875</v>
      </c>
      <c r="E9441">
        <f t="shared" si="926"/>
        <v>65.925202248301758</v>
      </c>
      <c r="F9441">
        <f t="shared" si="920"/>
        <v>-178.71267107081374</v>
      </c>
      <c r="G9441">
        <f t="shared" si="921"/>
        <v>-90.55445797726091</v>
      </c>
      <c r="H9441">
        <f t="shared" si="922"/>
        <v>-156.7011055542763</v>
      </c>
      <c r="I9441">
        <f t="shared" si="923"/>
        <v>-24763.781159230348</v>
      </c>
      <c r="J9441">
        <f t="shared" si="924"/>
        <v>-16.44460242036989</v>
      </c>
      <c r="K9441">
        <f t="shared" si="925"/>
        <v>3.9161800977141468</v>
      </c>
    </row>
    <row r="9442" spans="1:11">
      <c r="A9442" s="1">
        <v>0.109270833333293</v>
      </c>
      <c r="B9442" s="2">
        <v>-20.800781000000001</v>
      </c>
      <c r="C9442" s="2">
        <v>-3.515625</v>
      </c>
      <c r="D9442" s="2">
        <v>-59.667969999999997</v>
      </c>
      <c r="E9442">
        <f t="shared" si="926"/>
        <v>63.287429662386238</v>
      </c>
      <c r="F9442">
        <f t="shared" si="920"/>
        <v>-170.40686562411463</v>
      </c>
      <c r="G9442">
        <f t="shared" si="921"/>
        <v>-93.371957645561167</v>
      </c>
      <c r="H9442">
        <f t="shared" si="922"/>
        <v>-160.78099424488516</v>
      </c>
      <c r="I9442">
        <f t="shared" si="923"/>
        <v>-24755.475353783648</v>
      </c>
      <c r="J9442">
        <f t="shared" si="924"/>
        <v>-19.262102088670147</v>
      </c>
      <c r="K9442">
        <f t="shared" si="925"/>
        <v>-0.16370859289472151</v>
      </c>
    </row>
    <row r="9443" spans="1:11">
      <c r="A9443" s="1">
        <v>0.109282407407367</v>
      </c>
      <c r="B9443" s="2">
        <v>-17.578125</v>
      </c>
      <c r="C9443" s="2">
        <v>-3.515625</v>
      </c>
      <c r="D9443" s="2">
        <v>-60.253906000000001</v>
      </c>
      <c r="E9443">
        <f t="shared" si="926"/>
        <v>62.864006282713845</v>
      </c>
      <c r="F9443">
        <f t="shared" si="920"/>
        <v>-168.69006752597977</v>
      </c>
      <c r="G9443">
        <f t="shared" si="921"/>
        <v>-93.339241781669998</v>
      </c>
      <c r="H9443">
        <f t="shared" si="922"/>
        <v>-163.73622939634333</v>
      </c>
      <c r="I9443">
        <f t="shared" si="923"/>
        <v>-24753.758555685512</v>
      </c>
      <c r="J9443">
        <f t="shared" si="924"/>
        <v>-19.229386224778978</v>
      </c>
      <c r="K9443">
        <f t="shared" si="925"/>
        <v>-3.1189437443528902</v>
      </c>
    </row>
    <row r="9444" spans="1:11">
      <c r="A9444" s="1">
        <v>0.109293981481441</v>
      </c>
      <c r="B9444" s="2">
        <v>-15.8203125</v>
      </c>
      <c r="C9444" s="2">
        <v>-4.3945312999999997</v>
      </c>
      <c r="D9444" s="2">
        <v>-59.667969999999997</v>
      </c>
      <c r="E9444">
        <f t="shared" si="926"/>
        <v>61.885869444205404</v>
      </c>
      <c r="F9444">
        <f t="shared" si="920"/>
        <v>-164.47588883513436</v>
      </c>
      <c r="G9444">
        <f t="shared" si="921"/>
        <v>-94.212214953449902</v>
      </c>
      <c r="H9444">
        <f t="shared" si="922"/>
        <v>-165.1503257431707</v>
      </c>
      <c r="I9444">
        <f t="shared" si="923"/>
        <v>-24749.544376994665</v>
      </c>
      <c r="J9444">
        <f t="shared" si="924"/>
        <v>-20.102359396558882</v>
      </c>
      <c r="K9444">
        <f t="shared" si="925"/>
        <v>-4.5330400911802542</v>
      </c>
    </row>
    <row r="9445" spans="1:11">
      <c r="A9445" s="1">
        <v>0.10930555555551499</v>
      </c>
      <c r="B9445" s="2">
        <v>-17.578125</v>
      </c>
      <c r="C9445" s="2">
        <v>-3.515625</v>
      </c>
      <c r="D9445" s="2">
        <v>-59.667969999999997</v>
      </c>
      <c r="E9445">
        <f t="shared" si="926"/>
        <v>62.302622268867218</v>
      </c>
      <c r="F9445">
        <f t="shared" si="920"/>
        <v>-168.69006752597977</v>
      </c>
      <c r="G9445">
        <f t="shared" si="921"/>
        <v>-93.371957645561167</v>
      </c>
      <c r="H9445">
        <f t="shared" si="922"/>
        <v>-163.58507867842434</v>
      </c>
      <c r="I9445">
        <f t="shared" si="923"/>
        <v>-24753.758555685512</v>
      </c>
      <c r="J9445">
        <f t="shared" si="924"/>
        <v>-19.262102088670147</v>
      </c>
      <c r="K9445">
        <f t="shared" si="925"/>
        <v>-2.9677930264338954</v>
      </c>
    </row>
    <row r="9446" spans="1:11">
      <c r="A9446" s="1">
        <v>0.109317129629589</v>
      </c>
      <c r="B9446" s="2">
        <v>-21.386718999999999</v>
      </c>
      <c r="C9446" s="2">
        <v>-3.515625</v>
      </c>
      <c r="D9446" s="2">
        <v>-59.667969999999997</v>
      </c>
      <c r="E9446">
        <f t="shared" si="926"/>
        <v>63.482422863706816</v>
      </c>
      <c r="F9446">
        <f t="shared" si="920"/>
        <v>-170.66500164406236</v>
      </c>
      <c r="G9446">
        <f t="shared" si="921"/>
        <v>-93.371957645561167</v>
      </c>
      <c r="H9446">
        <f t="shared" si="922"/>
        <v>-160.28085811879163</v>
      </c>
      <c r="I9446">
        <f t="shared" si="923"/>
        <v>-24755.733489803595</v>
      </c>
      <c r="J9446">
        <f t="shared" si="924"/>
        <v>-19.262102088670147</v>
      </c>
      <c r="K9446">
        <f t="shared" si="925"/>
        <v>0.33642753319881535</v>
      </c>
    </row>
    <row r="9447" spans="1:11">
      <c r="A9447" s="1">
        <v>0.109328703703663</v>
      </c>
      <c r="B9447" s="2">
        <v>-25.78125</v>
      </c>
      <c r="C9447" s="2">
        <v>-1.171875</v>
      </c>
      <c r="D9447" s="2">
        <v>-59.667969999999997</v>
      </c>
      <c r="E9447">
        <f t="shared" si="926"/>
        <v>65.010097573369507</v>
      </c>
      <c r="F9447">
        <f t="shared" si="920"/>
        <v>-177.3974377975002</v>
      </c>
      <c r="G9447">
        <f t="shared" si="921"/>
        <v>-91.125140684271031</v>
      </c>
      <c r="H9447">
        <f t="shared" si="922"/>
        <v>-156.63186283636475</v>
      </c>
      <c r="I9447">
        <f t="shared" si="923"/>
        <v>-24762.465925957033</v>
      </c>
      <c r="J9447">
        <f t="shared" si="924"/>
        <v>-17.015285127380011</v>
      </c>
      <c r="K9447">
        <f t="shared" si="925"/>
        <v>3.9854228156256966</v>
      </c>
    </row>
    <row r="9448" spans="1:11">
      <c r="A9448" s="1">
        <v>0.109340277777737</v>
      </c>
      <c r="B9448" s="2">
        <v>-29.882812999999999</v>
      </c>
      <c r="C9448" s="2">
        <v>3.2226563000000001</v>
      </c>
      <c r="D9448" s="2">
        <v>-59.960937999999999</v>
      </c>
      <c r="E9448">
        <f t="shared" si="926"/>
        <v>67.072215650452037</v>
      </c>
      <c r="F9448">
        <f t="shared" si="920"/>
        <v>173.84483166415856</v>
      </c>
      <c r="G9448">
        <f t="shared" si="921"/>
        <v>-86.923545081089785</v>
      </c>
      <c r="H9448">
        <f t="shared" si="922"/>
        <v>-153.50964973530509</v>
      </c>
      <c r="I9448">
        <f t="shared" si="923"/>
        <v>-24771.223656495375</v>
      </c>
      <c r="J9448">
        <f t="shared" si="924"/>
        <v>-12.813689524198765</v>
      </c>
      <c r="K9448">
        <f t="shared" si="925"/>
        <v>7.1076359166853535</v>
      </c>
    </row>
    <row r="9449" spans="1:11">
      <c r="A9449" s="1">
        <v>0.109351851851811</v>
      </c>
      <c r="B9449" s="2">
        <v>-33.691406000000001</v>
      </c>
      <c r="C9449" s="2">
        <v>7.03125</v>
      </c>
      <c r="D9449" s="2">
        <v>-59.667969999999997</v>
      </c>
      <c r="E9449">
        <f t="shared" si="926"/>
        <v>68.882624505315093</v>
      </c>
      <c r="F9449">
        <f t="shared" si="920"/>
        <v>168.21181661586829</v>
      </c>
      <c r="G9449">
        <f t="shared" si="921"/>
        <v>-83.279281975975962</v>
      </c>
      <c r="H9449">
        <f t="shared" si="922"/>
        <v>-150.5488374563931</v>
      </c>
      <c r="I9449">
        <f t="shared" si="923"/>
        <v>-24776.856671543665</v>
      </c>
      <c r="J9449">
        <f t="shared" si="924"/>
        <v>-9.1694264190849424</v>
      </c>
      <c r="K9449">
        <f t="shared" si="925"/>
        <v>10.068448195597341</v>
      </c>
    </row>
    <row r="9450" spans="1:11">
      <c r="A9450" s="1">
        <v>0.10936342592588499</v>
      </c>
      <c r="B9450" s="2">
        <v>-34.570312999999999</v>
      </c>
      <c r="C9450" s="2">
        <v>12.890625</v>
      </c>
      <c r="D9450" s="2">
        <v>-60.546875</v>
      </c>
      <c r="E9450">
        <f t="shared" si="926"/>
        <v>70.902742020843021</v>
      </c>
      <c r="F9450">
        <f t="shared" si="920"/>
        <v>159.5504526604893</v>
      </c>
      <c r="G9450">
        <f t="shared" si="921"/>
        <v>-77.98099754545548</v>
      </c>
      <c r="H9450">
        <f t="shared" si="922"/>
        <v>-150.2750265384515</v>
      </c>
      <c r="I9450">
        <f t="shared" si="923"/>
        <v>-24785.518035499044</v>
      </c>
      <c r="J9450">
        <f t="shared" si="924"/>
        <v>-3.8711419885644602</v>
      </c>
      <c r="K9450">
        <f t="shared" si="925"/>
        <v>10.342259113538944</v>
      </c>
    </row>
    <row r="9451" spans="1:11">
      <c r="A9451" s="1">
        <v>0.10937499999995901</v>
      </c>
      <c r="B9451" s="2">
        <v>-35.449219999999997</v>
      </c>
      <c r="C9451" s="2">
        <v>17.578125</v>
      </c>
      <c r="D9451" s="2">
        <v>-60.253906000000001</v>
      </c>
      <c r="E9451">
        <f t="shared" si="926"/>
        <v>72.084470348202331</v>
      </c>
      <c r="F9451">
        <f t="shared" si="920"/>
        <v>153.6246700578545</v>
      </c>
      <c r="G9451">
        <f t="shared" si="921"/>
        <v>-73.736229396343347</v>
      </c>
      <c r="H9451">
        <f t="shared" si="922"/>
        <v>-149.53039603149927</v>
      </c>
      <c r="I9451">
        <f t="shared" si="923"/>
        <v>-24791.443818101678</v>
      </c>
      <c r="J9451">
        <f t="shared" si="924"/>
        <v>0.37362616054767273</v>
      </c>
      <c r="K9451">
        <f t="shared" si="925"/>
        <v>11.086889620491178</v>
      </c>
    </row>
    <row r="9452" spans="1:11">
      <c r="A9452" s="1">
        <v>0.109386574074033</v>
      </c>
      <c r="B9452" s="2">
        <v>-34.570312999999999</v>
      </c>
      <c r="C9452" s="2">
        <v>21.386718999999999</v>
      </c>
      <c r="D9452" s="2">
        <v>-60.546875</v>
      </c>
      <c r="E9452">
        <f t="shared" si="926"/>
        <v>72.927514442551484</v>
      </c>
      <c r="F9452">
        <f t="shared" si="920"/>
        <v>148.25723891768624</v>
      </c>
      <c r="G9452">
        <f t="shared" si="921"/>
        <v>-70.545464595802301</v>
      </c>
      <c r="H9452">
        <f t="shared" si="922"/>
        <v>-150.2750265384515</v>
      </c>
      <c r="I9452">
        <f t="shared" si="923"/>
        <v>-24796.811249241844</v>
      </c>
      <c r="J9452">
        <f t="shared" si="924"/>
        <v>3.5643909610887192</v>
      </c>
      <c r="K9452">
        <f t="shared" si="925"/>
        <v>10.342259113538944</v>
      </c>
    </row>
    <row r="9453" spans="1:11">
      <c r="A9453" s="1">
        <v>0.109398148148107</v>
      </c>
      <c r="B9453" s="2">
        <v>-33.984375</v>
      </c>
      <c r="C9453" s="2">
        <v>23.4375</v>
      </c>
      <c r="D9453" s="2">
        <v>-60.546875</v>
      </c>
      <c r="E9453">
        <f t="shared" si="926"/>
        <v>73.281499866311762</v>
      </c>
      <c r="F9453">
        <f t="shared" si="920"/>
        <v>145.40771131249005</v>
      </c>
      <c r="G9453">
        <f t="shared" si="921"/>
        <v>-68.838740183171723</v>
      </c>
      <c r="H9453">
        <f t="shared" si="922"/>
        <v>-150.69492414342</v>
      </c>
      <c r="I9453">
        <f t="shared" si="923"/>
        <v>-24799.660776847039</v>
      </c>
      <c r="J9453">
        <f t="shared" si="924"/>
        <v>5.2711153737192973</v>
      </c>
      <c r="K9453">
        <f t="shared" si="925"/>
        <v>9.9223615085704466</v>
      </c>
    </row>
    <row r="9454" spans="1:11">
      <c r="A9454" s="1">
        <v>0.109409722222181</v>
      </c>
      <c r="B9454" s="2">
        <v>-33.105469999999997</v>
      </c>
      <c r="C9454" s="2">
        <v>24.609375</v>
      </c>
      <c r="D9454" s="2">
        <v>-60.546875</v>
      </c>
      <c r="E9454">
        <f t="shared" si="926"/>
        <v>73.26334386360719</v>
      </c>
      <c r="F9454">
        <f t="shared" si="920"/>
        <v>143.37426006340266</v>
      </c>
      <c r="G9454">
        <f t="shared" si="921"/>
        <v>-67.880637176417693</v>
      </c>
      <c r="H9454">
        <f t="shared" si="922"/>
        <v>-151.33129887246042</v>
      </c>
      <c r="I9454">
        <f t="shared" si="923"/>
        <v>-24801.694228096127</v>
      </c>
      <c r="J9454">
        <f t="shared" si="924"/>
        <v>6.229218380473327</v>
      </c>
      <c r="K9454">
        <f t="shared" si="925"/>
        <v>9.2859867795300204</v>
      </c>
    </row>
    <row r="9455" spans="1:11">
      <c r="A9455" s="1">
        <v>0.10942129629625499</v>
      </c>
      <c r="B9455" s="2">
        <v>-33.105469999999997</v>
      </c>
      <c r="C9455" s="2">
        <v>23.144531000000001</v>
      </c>
      <c r="D9455" s="2">
        <v>-60.546875</v>
      </c>
      <c r="E9455">
        <f t="shared" si="926"/>
        <v>72.784376973334631</v>
      </c>
      <c r="F9455">
        <f t="shared" si="920"/>
        <v>145.04202494207016</v>
      </c>
      <c r="G9455">
        <f t="shared" si="921"/>
        <v>-69.080241293278689</v>
      </c>
      <c r="H9455">
        <f t="shared" si="922"/>
        <v>-151.33129887246042</v>
      </c>
      <c r="I9455">
        <f t="shared" si="923"/>
        <v>-24800.026463217459</v>
      </c>
      <c r="J9455">
        <f t="shared" si="924"/>
        <v>5.0296142636123307</v>
      </c>
      <c r="K9455">
        <f t="shared" si="925"/>
        <v>9.2859867795300204</v>
      </c>
    </row>
    <row r="9456" spans="1:11">
      <c r="A9456" s="1">
        <v>0.10943287037032901</v>
      </c>
      <c r="B9456" s="2">
        <v>-34.570312999999999</v>
      </c>
      <c r="C9456" s="2">
        <v>20.800781000000001</v>
      </c>
      <c r="D9456" s="2">
        <v>-60.546875</v>
      </c>
      <c r="E9456">
        <f t="shared" si="926"/>
        <v>72.757838776269011</v>
      </c>
      <c r="F9456">
        <f t="shared" si="920"/>
        <v>148.96489202128592</v>
      </c>
      <c r="G9456">
        <f t="shared" si="921"/>
        <v>-71.039923878369578</v>
      </c>
      <c r="H9456">
        <f t="shared" si="922"/>
        <v>-150.2750265384515</v>
      </c>
      <c r="I9456">
        <f t="shared" si="923"/>
        <v>-24796.103596138244</v>
      </c>
      <c r="J9456">
        <f t="shared" si="924"/>
        <v>3.0699316785214421</v>
      </c>
      <c r="K9456">
        <f t="shared" si="925"/>
        <v>10.342259113538944</v>
      </c>
    </row>
    <row r="9457" spans="1:11">
      <c r="A9457" s="1">
        <v>0.109444444444403</v>
      </c>
      <c r="B9457" s="2">
        <v>-35.449219999999997</v>
      </c>
      <c r="C9457" s="2">
        <v>17.285156000000001</v>
      </c>
      <c r="D9457" s="2">
        <v>-60.546875</v>
      </c>
      <c r="E9457">
        <f t="shared" si="926"/>
        <v>72.258894876813343</v>
      </c>
      <c r="F9457">
        <f t="shared" si="920"/>
        <v>154.00598531838736</v>
      </c>
      <c r="G9457">
        <f t="shared" si="921"/>
        <v>-74.066810491375634</v>
      </c>
      <c r="H9457">
        <f t="shared" si="922"/>
        <v>-149.65171427627331</v>
      </c>
      <c r="I9457">
        <f t="shared" si="923"/>
        <v>-24791.062502841141</v>
      </c>
      <c r="J9457">
        <f t="shared" si="924"/>
        <v>4.3045065515386227E-2</v>
      </c>
      <c r="K9457">
        <f t="shared" si="925"/>
        <v>10.965571375717133</v>
      </c>
    </row>
    <row r="9458" spans="1:11">
      <c r="A9458" s="1">
        <v>0.109456018518477</v>
      </c>
      <c r="B9458" s="2">
        <v>-34.863280000000003</v>
      </c>
      <c r="C9458" s="2">
        <v>12.890625</v>
      </c>
      <c r="D9458" s="2">
        <v>-60.546875</v>
      </c>
      <c r="E9458">
        <f t="shared" si="926"/>
        <v>71.046045474147604</v>
      </c>
      <c r="F9458">
        <f t="shared" si="920"/>
        <v>159.70823166378653</v>
      </c>
      <c r="G9458">
        <f t="shared" si="921"/>
        <v>-77.98099754545548</v>
      </c>
      <c r="H9458">
        <f t="shared" si="922"/>
        <v>-150.06638591017088</v>
      </c>
      <c r="I9458">
        <f t="shared" si="923"/>
        <v>-24785.360256495744</v>
      </c>
      <c r="J9458">
        <f t="shared" si="924"/>
        <v>-3.8711419885644602</v>
      </c>
      <c r="K9458">
        <f t="shared" si="925"/>
        <v>10.550899741819563</v>
      </c>
    </row>
    <row r="9459" spans="1:11">
      <c r="A9459" s="1">
        <v>0.109467592592551</v>
      </c>
      <c r="B9459" s="2">
        <v>-33.984375</v>
      </c>
      <c r="C9459" s="2">
        <v>9.6679689999999994</v>
      </c>
      <c r="D9459" s="2">
        <v>-60.546875</v>
      </c>
      <c r="E9459">
        <f t="shared" si="926"/>
        <v>70.102292694256519</v>
      </c>
      <c r="F9459">
        <f t="shared" si="920"/>
        <v>164.11986083299567</v>
      </c>
      <c r="G9459">
        <f t="shared" si="921"/>
        <v>-80.927744922471817</v>
      </c>
      <c r="H9459">
        <f t="shared" si="922"/>
        <v>-150.69492414342</v>
      </c>
      <c r="I9459">
        <f t="shared" si="923"/>
        <v>-24780.948627326536</v>
      </c>
      <c r="J9459">
        <f t="shared" si="924"/>
        <v>-6.8178893655807968</v>
      </c>
      <c r="K9459">
        <f t="shared" si="925"/>
        <v>9.9223615085704466</v>
      </c>
    </row>
    <row r="9460" spans="1:11">
      <c r="A9460" s="1">
        <v>0.10947916666662499</v>
      </c>
      <c r="B9460" s="2">
        <v>-33.691406000000001</v>
      </c>
      <c r="C9460" s="2">
        <v>7.3242187999999997</v>
      </c>
      <c r="D9460" s="2">
        <v>-60.546875</v>
      </c>
      <c r="E9460">
        <f t="shared" si="926"/>
        <v>69.675527206851726</v>
      </c>
      <c r="F9460">
        <f t="shared" si="920"/>
        <v>167.73522610266102</v>
      </c>
      <c r="G9460">
        <f t="shared" si="921"/>
        <v>-83.102572395615425</v>
      </c>
      <c r="H9460">
        <f t="shared" si="922"/>
        <v>-150.90617926392957</v>
      </c>
      <c r="I9460">
        <f t="shared" si="923"/>
        <v>-24777.333262056869</v>
      </c>
      <c r="J9460">
        <f t="shared" si="924"/>
        <v>-8.9927168387244052</v>
      </c>
      <c r="K9460">
        <f t="shared" si="925"/>
        <v>9.7111063880608697</v>
      </c>
    </row>
    <row r="9461" spans="1:11">
      <c r="A9461" s="1">
        <v>0.10949074074069901</v>
      </c>
      <c r="B9461" s="2">
        <v>-32.226562999999999</v>
      </c>
      <c r="C9461" s="2">
        <v>5.5664062999999997</v>
      </c>
      <c r="D9461" s="2">
        <v>-60.546875</v>
      </c>
      <c r="E9461">
        <f t="shared" si="926"/>
        <v>68.814680949309604</v>
      </c>
      <c r="F9461">
        <f t="shared" si="920"/>
        <v>170.20015139391049</v>
      </c>
      <c r="G9461">
        <f t="shared" si="921"/>
        <v>-84.74725051050919</v>
      </c>
      <c r="H9461">
        <f t="shared" si="922"/>
        <v>-151.97549909922972</v>
      </c>
      <c r="I9461">
        <f t="shared" si="923"/>
        <v>-24774.868336765619</v>
      </c>
      <c r="J9461">
        <f t="shared" si="924"/>
        <v>-10.63739495361817</v>
      </c>
      <c r="K9461">
        <f t="shared" si="925"/>
        <v>8.6417865527607205</v>
      </c>
    </row>
    <row r="9462" spans="1:11">
      <c r="A9462" s="1">
        <v>0.109502314814773</v>
      </c>
      <c r="B9462" s="2">
        <v>-32.226562999999999</v>
      </c>
      <c r="C9462" s="2">
        <v>5.5664062999999997</v>
      </c>
      <c r="D9462" s="2">
        <v>-60.546875</v>
      </c>
      <c r="E9462">
        <f t="shared" si="926"/>
        <v>68.814680949309604</v>
      </c>
      <c r="F9462">
        <f t="shared" si="920"/>
        <v>170.20015139391049</v>
      </c>
      <c r="G9462">
        <f t="shared" si="921"/>
        <v>-84.74725051050919</v>
      </c>
      <c r="H9462">
        <f t="shared" si="922"/>
        <v>-151.97549909922972</v>
      </c>
      <c r="I9462">
        <f t="shared" si="923"/>
        <v>-24774.868336765619</v>
      </c>
      <c r="J9462">
        <f t="shared" si="924"/>
        <v>-10.63739495361817</v>
      </c>
      <c r="K9462">
        <f t="shared" si="925"/>
        <v>8.6417865527607205</v>
      </c>
    </row>
    <row r="9463" spans="1:11">
      <c r="A9463" s="1">
        <v>0.109513888888847</v>
      </c>
      <c r="B9463" s="2">
        <v>-32.226562999999999</v>
      </c>
      <c r="C9463" s="2">
        <v>5.2734375</v>
      </c>
      <c r="D9463" s="2">
        <v>-59.960937999999999</v>
      </c>
      <c r="E9463">
        <f t="shared" si="926"/>
        <v>68.276457082212602</v>
      </c>
      <c r="F9463">
        <f t="shared" si="920"/>
        <v>170.70669154227437</v>
      </c>
      <c r="G9463">
        <f t="shared" si="921"/>
        <v>-84.973889625998609</v>
      </c>
      <c r="H9463">
        <f t="shared" si="922"/>
        <v>-151.74378022108107</v>
      </c>
      <c r="I9463">
        <f t="shared" si="923"/>
        <v>-24774.361796617257</v>
      </c>
      <c r="J9463">
        <f t="shared" si="924"/>
        <v>-10.864034069107589</v>
      </c>
      <c r="K9463">
        <f t="shared" si="925"/>
        <v>8.8735054309093755</v>
      </c>
    </row>
    <row r="9464" spans="1:11">
      <c r="A9464" s="1">
        <v>0.109525462962921</v>
      </c>
      <c r="B9464" s="2">
        <v>-33.105469999999997</v>
      </c>
      <c r="C9464" s="2">
        <v>7.03125</v>
      </c>
      <c r="D9464" s="2">
        <v>-60.546875</v>
      </c>
      <c r="E9464">
        <f t="shared" si="926"/>
        <v>69.363785167398589</v>
      </c>
      <c r="F9464">
        <f t="shared" si="920"/>
        <v>168.00916546060765</v>
      </c>
      <c r="G9464">
        <f t="shared" si="921"/>
        <v>-83.375967365482481</v>
      </c>
      <c r="H9464">
        <f t="shared" si="922"/>
        <v>-151.33129887246042</v>
      </c>
      <c r="I9464">
        <f t="shared" si="923"/>
        <v>-24777.059322698922</v>
      </c>
      <c r="J9464">
        <f t="shared" si="924"/>
        <v>-9.2661118085914609</v>
      </c>
      <c r="K9464">
        <f t="shared" si="925"/>
        <v>9.2859867795300204</v>
      </c>
    </row>
    <row r="9465" spans="1:11">
      <c r="A9465" s="1">
        <v>0.10953703703699499</v>
      </c>
      <c r="B9465" s="2">
        <v>-33.984375</v>
      </c>
      <c r="C9465" s="2">
        <v>9.375</v>
      </c>
      <c r="D9465" s="2">
        <v>-60.546875</v>
      </c>
      <c r="E9465">
        <f t="shared" si="926"/>
        <v>70.062489546163363</v>
      </c>
      <c r="F9465">
        <f t="shared" si="920"/>
        <v>164.57783868126131</v>
      </c>
      <c r="G9465">
        <f t="shared" si="921"/>
        <v>-81.198291676792195</v>
      </c>
      <c r="H9465">
        <f t="shared" si="922"/>
        <v>-150.69492414342</v>
      </c>
      <c r="I9465">
        <f t="shared" si="923"/>
        <v>-24780.49064947827</v>
      </c>
      <c r="J9465">
        <f t="shared" si="924"/>
        <v>-7.0884361199011749</v>
      </c>
      <c r="K9465">
        <f t="shared" si="925"/>
        <v>9.9223615085704466</v>
      </c>
    </row>
    <row r="9466" spans="1:11">
      <c r="A9466" s="1">
        <v>0.10954861111106901</v>
      </c>
      <c r="B9466" s="2">
        <v>-34.570312999999999</v>
      </c>
      <c r="C9466" s="2">
        <v>11.425781000000001</v>
      </c>
      <c r="D9466" s="2">
        <v>-60.546875</v>
      </c>
      <c r="E9466">
        <f t="shared" si="926"/>
        <v>70.651108162884142</v>
      </c>
      <c r="F9466">
        <f t="shared" si="920"/>
        <v>161.71084227045108</v>
      </c>
      <c r="G9466">
        <f t="shared" si="921"/>
        <v>-79.313404144056989</v>
      </c>
      <c r="H9466">
        <f t="shared" si="922"/>
        <v>-150.2750265384515</v>
      </c>
      <c r="I9466">
        <f t="shared" si="923"/>
        <v>-24783.357645889078</v>
      </c>
      <c r="J9466">
        <f t="shared" si="924"/>
        <v>-5.2035485871659688</v>
      </c>
      <c r="K9466">
        <f t="shared" si="925"/>
        <v>10.342259113538944</v>
      </c>
    </row>
    <row r="9467" spans="1:11">
      <c r="A9467" s="1">
        <v>0.109560185185143</v>
      </c>
      <c r="B9467" s="2">
        <v>-35.449219999999997</v>
      </c>
      <c r="C9467" s="2">
        <v>14.355468999999999</v>
      </c>
      <c r="D9467" s="2">
        <v>-60.546875</v>
      </c>
      <c r="E9467">
        <f t="shared" si="926"/>
        <v>71.614598798596816</v>
      </c>
      <c r="F9467">
        <f t="shared" si="920"/>
        <v>157.95408689337646</v>
      </c>
      <c r="G9467">
        <f t="shared" si="921"/>
        <v>-76.661652870093675</v>
      </c>
      <c r="H9467">
        <f t="shared" si="922"/>
        <v>-149.65171427627331</v>
      </c>
      <c r="I9467">
        <f t="shared" si="923"/>
        <v>-24787.114401266153</v>
      </c>
      <c r="J9467">
        <f t="shared" si="924"/>
        <v>-2.5517973132026555</v>
      </c>
      <c r="K9467">
        <f t="shared" si="925"/>
        <v>10.965571375717133</v>
      </c>
    </row>
    <row r="9468" spans="1:11">
      <c r="A9468" s="1">
        <v>0.109571759259217</v>
      </c>
      <c r="B9468" s="2">
        <v>-35.449219999999997</v>
      </c>
      <c r="C9468" s="2">
        <v>16.40625</v>
      </c>
      <c r="D9468" s="2">
        <v>-60.546875</v>
      </c>
      <c r="E9468">
        <f t="shared" si="926"/>
        <v>72.053704345692907</v>
      </c>
      <c r="F9468">
        <f t="shared" si="920"/>
        <v>155.16483321482406</v>
      </c>
      <c r="G9468">
        <f t="shared" si="921"/>
        <v>-74.838757421862013</v>
      </c>
      <c r="H9468">
        <f t="shared" si="922"/>
        <v>-149.65171427627331</v>
      </c>
      <c r="I9468">
        <f t="shared" si="923"/>
        <v>-24789.903654944705</v>
      </c>
      <c r="J9468">
        <f t="shared" si="924"/>
        <v>-0.72890186497099307</v>
      </c>
      <c r="K9468">
        <f t="shared" si="925"/>
        <v>10.965571375717133</v>
      </c>
    </row>
    <row r="9469" spans="1:11">
      <c r="A9469" s="1">
        <v>0.109583333333291</v>
      </c>
      <c r="B9469" s="2">
        <v>-34.863280000000003</v>
      </c>
      <c r="C9469" s="2">
        <v>17.578125</v>
      </c>
      <c r="D9469" s="2">
        <v>-60.546875</v>
      </c>
      <c r="E9469">
        <f t="shared" si="926"/>
        <v>72.044172860403151</v>
      </c>
      <c r="F9469">
        <f t="shared" si="920"/>
        <v>153.2426810022848</v>
      </c>
      <c r="G9469">
        <f t="shared" si="921"/>
        <v>-73.810793742973061</v>
      </c>
      <c r="H9469">
        <f t="shared" si="922"/>
        <v>-150.06638591017088</v>
      </c>
      <c r="I9469">
        <f t="shared" si="923"/>
        <v>-24791.825807157245</v>
      </c>
      <c r="J9469">
        <f t="shared" si="924"/>
        <v>0.29906181391795883</v>
      </c>
      <c r="K9469">
        <f t="shared" si="925"/>
        <v>10.550899741819563</v>
      </c>
    </row>
    <row r="9470" spans="1:11">
      <c r="A9470" s="1">
        <v>0.10959490740736499</v>
      </c>
      <c r="B9470" s="2">
        <v>-34.570312999999999</v>
      </c>
      <c r="C9470" s="2">
        <v>17.578125</v>
      </c>
      <c r="D9470" s="2">
        <v>-60.546875</v>
      </c>
      <c r="E9470">
        <f t="shared" si="926"/>
        <v>71.902858717155468</v>
      </c>
      <c r="F9470">
        <f t="shared" si="920"/>
        <v>153.04782140357406</v>
      </c>
      <c r="G9470">
        <f t="shared" si="921"/>
        <v>-73.810793742973061</v>
      </c>
      <c r="H9470">
        <f t="shared" si="922"/>
        <v>-150.2750265384515</v>
      </c>
      <c r="I9470">
        <f t="shared" si="923"/>
        <v>-24792.020666755958</v>
      </c>
      <c r="J9470">
        <f t="shared" si="924"/>
        <v>0.29906181391795883</v>
      </c>
      <c r="K9470">
        <f t="shared" si="925"/>
        <v>10.342259113538944</v>
      </c>
    </row>
    <row r="9471" spans="1:11">
      <c r="A9471" s="1">
        <v>0.10960648148143901</v>
      </c>
      <c r="B9471" s="2">
        <v>-34.570312999999999</v>
      </c>
      <c r="C9471" s="2">
        <v>17.285156000000001</v>
      </c>
      <c r="D9471" s="2">
        <v>-60.546875</v>
      </c>
      <c r="E9471">
        <f t="shared" si="926"/>
        <v>71.831798189436483</v>
      </c>
      <c r="F9471">
        <f t="shared" si="920"/>
        <v>153.43494948586977</v>
      </c>
      <c r="G9471">
        <f t="shared" si="921"/>
        <v>-74.066810491375634</v>
      </c>
      <c r="H9471">
        <f t="shared" si="922"/>
        <v>-150.2750265384515</v>
      </c>
      <c r="I9471">
        <f t="shared" si="923"/>
        <v>-24791.633538673661</v>
      </c>
      <c r="J9471">
        <f t="shared" si="924"/>
        <v>4.3045065515386227E-2</v>
      </c>
      <c r="K9471">
        <f t="shared" si="925"/>
        <v>10.342259113538944</v>
      </c>
    </row>
    <row r="9472" spans="1:11">
      <c r="A9472" s="1">
        <v>0.109618055555513</v>
      </c>
      <c r="B9472" s="2">
        <v>-35.15625</v>
      </c>
      <c r="C9472" s="2">
        <v>15.8203125</v>
      </c>
      <c r="D9472" s="2">
        <v>-60.546875</v>
      </c>
      <c r="E9472">
        <f t="shared" si="926"/>
        <v>71.778605962541377</v>
      </c>
      <c r="F9472">
        <f t="shared" si="920"/>
        <v>155.77225468204583</v>
      </c>
      <c r="G9472">
        <f t="shared" si="921"/>
        <v>-75.356556771656031</v>
      </c>
      <c r="H9472">
        <f t="shared" si="922"/>
        <v>-149.85861444792465</v>
      </c>
      <c r="I9472">
        <f t="shared" si="923"/>
        <v>-24789.296233477486</v>
      </c>
      <c r="J9472">
        <f t="shared" si="924"/>
        <v>-1.2467012147650109</v>
      </c>
      <c r="K9472">
        <f t="shared" si="925"/>
        <v>10.758671204065791</v>
      </c>
    </row>
    <row r="9473" spans="1:11">
      <c r="A9473" s="1">
        <v>0.109629629629587</v>
      </c>
      <c r="B9473" s="2">
        <v>-34.570312999999999</v>
      </c>
      <c r="C9473" s="2">
        <v>13.769531000000001</v>
      </c>
      <c r="D9473" s="2">
        <v>-60.546875</v>
      </c>
      <c r="E9473">
        <f t="shared" si="926"/>
        <v>71.067788745278648</v>
      </c>
      <c r="F9473">
        <f t="shared" si="920"/>
        <v>158.28235685597335</v>
      </c>
      <c r="G9473">
        <f t="shared" si="921"/>
        <v>-77.187745901845517</v>
      </c>
      <c r="H9473">
        <f t="shared" si="922"/>
        <v>-150.2750265384515</v>
      </c>
      <c r="I9473">
        <f t="shared" si="923"/>
        <v>-24786.786131303557</v>
      </c>
      <c r="J9473">
        <f t="shared" si="924"/>
        <v>-3.077890344954497</v>
      </c>
      <c r="K9473">
        <f t="shared" si="925"/>
        <v>10.342259113538944</v>
      </c>
    </row>
    <row r="9474" spans="1:11">
      <c r="A9474" s="1">
        <v>0.109641203703661</v>
      </c>
      <c r="B9474" s="2">
        <v>-34.570312999999999</v>
      </c>
      <c r="C9474" s="2">
        <v>11.1328125</v>
      </c>
      <c r="D9474" s="2">
        <v>-60.253906000000001</v>
      </c>
      <c r="E9474">
        <f t="shared" si="926"/>
        <v>70.353246146393005</v>
      </c>
      <c r="F9474">
        <f t="shared" si="920"/>
        <v>162.14968193957276</v>
      </c>
      <c r="G9474">
        <f t="shared" si="921"/>
        <v>-79.531801744575134</v>
      </c>
      <c r="H9474">
        <f t="shared" si="922"/>
        <v>-150.15521288712389</v>
      </c>
      <c r="I9474">
        <f t="shared" si="923"/>
        <v>-24782.918806219957</v>
      </c>
      <c r="J9474">
        <f t="shared" si="924"/>
        <v>-5.4219461876841137</v>
      </c>
      <c r="K9474">
        <f t="shared" si="925"/>
        <v>10.462072764866548</v>
      </c>
    </row>
    <row r="9475" spans="1:11">
      <c r="A9475" s="1">
        <v>0.10965277777773499</v>
      </c>
      <c r="B9475" s="2">
        <v>-33.984375</v>
      </c>
      <c r="C9475" s="2">
        <v>9.375</v>
      </c>
      <c r="D9475" s="2">
        <v>-60.546875</v>
      </c>
      <c r="E9475">
        <f t="shared" si="926"/>
        <v>70.062489546163363</v>
      </c>
      <c r="F9475">
        <f t="shared" ref="F9475:F9538" si="927">DEGREES(ATAN2(B9475,C9475))</f>
        <v>164.57783868126131</v>
      </c>
      <c r="G9475">
        <f t="shared" ref="G9475:G9538" si="928">DEGREES(ATAN2(C9475,D9475))</f>
        <v>-81.198291676792195</v>
      </c>
      <c r="H9475">
        <f t="shared" ref="H9475:H9538" si="929">DEGREES(ATAN2(D9475,B9475))</f>
        <v>-150.69492414342</v>
      </c>
      <c r="I9475">
        <f t="shared" si="923"/>
        <v>-24780.49064947827</v>
      </c>
      <c r="J9475">
        <f t="shared" si="924"/>
        <v>-7.0884361199011749</v>
      </c>
      <c r="K9475">
        <f t="shared" si="925"/>
        <v>9.9223615085704466</v>
      </c>
    </row>
    <row r="9476" spans="1:11">
      <c r="A9476" s="1">
        <v>0.10966435185180901</v>
      </c>
      <c r="B9476" s="2">
        <v>-33.984375</v>
      </c>
      <c r="C9476" s="2">
        <v>8.203125</v>
      </c>
      <c r="D9476" s="2">
        <v>-60.546875</v>
      </c>
      <c r="E9476">
        <f t="shared" si="926"/>
        <v>69.915327905773822</v>
      </c>
      <c r="F9476">
        <f t="shared" si="927"/>
        <v>166.42956561483851</v>
      </c>
      <c r="G9476">
        <f t="shared" si="928"/>
        <v>-82.284326436451536</v>
      </c>
      <c r="H9476">
        <f t="shared" si="929"/>
        <v>-150.69492414342</v>
      </c>
      <c r="I9476">
        <f t="shared" si="923"/>
        <v>-24778.638922544691</v>
      </c>
      <c r="J9476">
        <f t="shared" si="924"/>
        <v>-8.1744708795605163</v>
      </c>
      <c r="K9476">
        <f t="shared" si="925"/>
        <v>9.9223615085704466</v>
      </c>
    </row>
    <row r="9477" spans="1:11">
      <c r="A9477" s="1">
        <v>0.109675925925883</v>
      </c>
      <c r="B9477" s="2">
        <v>-33.105469999999997</v>
      </c>
      <c r="C9477" s="2">
        <v>7.3242187999999997</v>
      </c>
      <c r="D9477" s="2">
        <v>-60.253906000000001</v>
      </c>
      <c r="E9477">
        <f t="shared" si="926"/>
        <v>69.138625334960267</v>
      </c>
      <c r="F9477">
        <f t="shared" si="927"/>
        <v>167.52489066158387</v>
      </c>
      <c r="G9477">
        <f t="shared" si="928"/>
        <v>-83.069360848758876</v>
      </c>
      <c r="H9477">
        <f t="shared" si="929"/>
        <v>-151.21416450880488</v>
      </c>
      <c r="I9477">
        <f t="shared" ref="I9477:I9540" si="930">IF(F9477-F9476&gt;180,F9477-F9476-360,IF(F9477-F9476&gt;-180,F9477-F9476,F9477-F9476+360))+I9476</f>
        <v>-24777.543597497945</v>
      </c>
      <c r="J9477">
        <f t="shared" ref="J9477:J9540" si="931">IF(G9477-G9476&gt;180,G9477-G9476-360,IF(G9477-G9476&gt;-180,G9477-G9476,G9477-G9476+360))+J9476</f>
        <v>-8.9595052918678562</v>
      </c>
      <c r="K9477">
        <f t="shared" ref="K9477:K9540" si="932">IF(H9477-H9476&gt;180,H9477-H9476-360,IF(H9477-H9476&gt;-180,H9477-H9476,H9477-H9476+360))+K9476</f>
        <v>9.4031211431855581</v>
      </c>
    </row>
    <row r="9478" spans="1:11">
      <c r="A9478" s="1">
        <v>0.109687499999957</v>
      </c>
      <c r="B9478" s="2">
        <v>-33.105469999999997</v>
      </c>
      <c r="C9478" s="2">
        <v>7.03125</v>
      </c>
      <c r="D9478" s="2">
        <v>-60.546875</v>
      </c>
      <c r="E9478">
        <f t="shared" si="926"/>
        <v>69.363785167398589</v>
      </c>
      <c r="F9478">
        <f t="shared" si="927"/>
        <v>168.00916546060765</v>
      </c>
      <c r="G9478">
        <f t="shared" si="928"/>
        <v>-83.375967365482481</v>
      </c>
      <c r="H9478">
        <f t="shared" si="929"/>
        <v>-151.33129887246042</v>
      </c>
      <c r="I9478">
        <f t="shared" si="930"/>
        <v>-24777.059322698922</v>
      </c>
      <c r="J9478">
        <f t="shared" si="931"/>
        <v>-9.2661118085914609</v>
      </c>
      <c r="K9478">
        <f t="shared" si="932"/>
        <v>9.2859867795300204</v>
      </c>
    </row>
    <row r="9479" spans="1:11">
      <c r="A9479" s="1">
        <v>0.109699074074031</v>
      </c>
      <c r="B9479" s="2">
        <v>-33.398437999999999</v>
      </c>
      <c r="C9479" s="2">
        <v>7.9101562999999997</v>
      </c>
      <c r="D9479" s="2">
        <v>-60.546875</v>
      </c>
      <c r="E9479">
        <f t="shared" si="926"/>
        <v>69.598493559817072</v>
      </c>
      <c r="F9479">
        <f t="shared" si="927"/>
        <v>166.67546884925258</v>
      </c>
      <c r="G9479">
        <f t="shared" si="928"/>
        <v>-82.556740135372038</v>
      </c>
      <c r="H9479">
        <f t="shared" si="929"/>
        <v>-151.11830408721988</v>
      </c>
      <c r="I9479">
        <f t="shared" si="930"/>
        <v>-24778.393019310279</v>
      </c>
      <c r="J9479">
        <f t="shared" si="931"/>
        <v>-8.4468845784810185</v>
      </c>
      <c r="K9479">
        <f t="shared" si="932"/>
        <v>9.4989815647705598</v>
      </c>
    </row>
    <row r="9480" spans="1:11">
      <c r="A9480" s="1">
        <v>0.10971064814810499</v>
      </c>
      <c r="B9480" s="2">
        <v>-33.984375</v>
      </c>
      <c r="C9480" s="2">
        <v>8.7890625</v>
      </c>
      <c r="D9480" s="2">
        <v>-60.546875</v>
      </c>
      <c r="E9480">
        <f t="shared" si="926"/>
        <v>69.986494668865618</v>
      </c>
      <c r="F9480">
        <f t="shared" si="927"/>
        <v>165.49983323344745</v>
      </c>
      <c r="G9480">
        <f t="shared" si="928"/>
        <v>-81.740562020121189</v>
      </c>
      <c r="H9480">
        <f t="shared" si="929"/>
        <v>-150.69492414342</v>
      </c>
      <c r="I9480">
        <f t="shared" si="930"/>
        <v>-24779.568654926083</v>
      </c>
      <c r="J9480">
        <f t="shared" si="931"/>
        <v>-7.6307064632301689</v>
      </c>
      <c r="K9480">
        <f t="shared" si="932"/>
        <v>9.9223615085704466</v>
      </c>
    </row>
    <row r="9481" spans="1:11">
      <c r="A9481" s="1">
        <v>0.10972222222217901</v>
      </c>
      <c r="B9481" s="2">
        <v>-34.570312999999999</v>
      </c>
      <c r="C9481" s="2">
        <v>11.1328125</v>
      </c>
      <c r="D9481" s="2">
        <v>-60.546875</v>
      </c>
      <c r="E9481">
        <f t="shared" si="926"/>
        <v>70.604320882958362</v>
      </c>
      <c r="F9481">
        <f t="shared" si="927"/>
        <v>162.14968193957276</v>
      </c>
      <c r="G9481">
        <f t="shared" si="928"/>
        <v>-79.581342541139961</v>
      </c>
      <c r="H9481">
        <f t="shared" si="929"/>
        <v>-150.2750265384515</v>
      </c>
      <c r="I9481">
        <f t="shared" si="930"/>
        <v>-24782.918806219957</v>
      </c>
      <c r="J9481">
        <f t="shared" si="931"/>
        <v>-5.4714869842489406</v>
      </c>
      <c r="K9481">
        <f t="shared" si="932"/>
        <v>10.342259113538944</v>
      </c>
    </row>
    <row r="9482" spans="1:11">
      <c r="A9482" s="1">
        <v>0.109733796296253</v>
      </c>
      <c r="B9482" s="2">
        <v>-35.449219999999997</v>
      </c>
      <c r="C9482" s="2">
        <v>13.4765625</v>
      </c>
      <c r="D9482" s="2">
        <v>-60.546875</v>
      </c>
      <c r="E9482">
        <f t="shared" si="926"/>
        <v>71.443607185600811</v>
      </c>
      <c r="F9482">
        <f t="shared" si="927"/>
        <v>159.18493470471054</v>
      </c>
      <c r="G9482">
        <f t="shared" si="928"/>
        <v>-77.451624060901295</v>
      </c>
      <c r="H9482">
        <f t="shared" si="929"/>
        <v>-149.65171427627331</v>
      </c>
      <c r="I9482">
        <f t="shared" si="930"/>
        <v>-24785.88355345482</v>
      </c>
      <c r="J9482">
        <f t="shared" si="931"/>
        <v>-3.3417685040102754</v>
      </c>
      <c r="K9482">
        <f t="shared" si="932"/>
        <v>10.965571375717133</v>
      </c>
    </row>
    <row r="9483" spans="1:11">
      <c r="A9483" s="1">
        <v>0.109745370370327</v>
      </c>
      <c r="B9483" s="2">
        <v>-35.449219999999997</v>
      </c>
      <c r="C9483" s="2">
        <v>16.113281000000001</v>
      </c>
      <c r="D9483" s="2">
        <v>-60.546875</v>
      </c>
      <c r="E9483">
        <f t="shared" si="926"/>
        <v>71.987562088592682</v>
      </c>
      <c r="F9483">
        <f t="shared" si="927"/>
        <v>155.55604631555249</v>
      </c>
      <c r="G9483">
        <f t="shared" si="928"/>
        <v>-75.097345981897789</v>
      </c>
      <c r="H9483">
        <f t="shared" si="929"/>
        <v>-149.65171427627331</v>
      </c>
      <c r="I9483">
        <f t="shared" si="930"/>
        <v>-24789.512441843977</v>
      </c>
      <c r="J9483">
        <f t="shared" si="931"/>
        <v>-0.98749042500676865</v>
      </c>
      <c r="K9483">
        <f t="shared" si="932"/>
        <v>10.965571375717133</v>
      </c>
    </row>
    <row r="9484" spans="1:11">
      <c r="A9484" s="1">
        <v>0.109756944444401</v>
      </c>
      <c r="B9484" s="2">
        <v>-34.570312999999999</v>
      </c>
      <c r="C9484" s="2">
        <v>18.164062999999999</v>
      </c>
      <c r="D9484" s="2">
        <v>-60.546875</v>
      </c>
      <c r="E9484">
        <f t="shared" si="926"/>
        <v>72.048343477498236</v>
      </c>
      <c r="F9484">
        <f t="shared" si="927"/>
        <v>152.28149806362504</v>
      </c>
      <c r="G9484">
        <f t="shared" si="928"/>
        <v>-73.300755331921764</v>
      </c>
      <c r="H9484">
        <f t="shared" si="929"/>
        <v>-150.2750265384515</v>
      </c>
      <c r="I9484">
        <f t="shared" si="930"/>
        <v>-24792.786990095905</v>
      </c>
      <c r="J9484">
        <f t="shared" si="931"/>
        <v>0.80910022496925649</v>
      </c>
      <c r="K9484">
        <f t="shared" si="932"/>
        <v>10.342259113538944</v>
      </c>
    </row>
    <row r="9485" spans="1:11">
      <c r="A9485" s="1">
        <v>0.10976851851847499</v>
      </c>
      <c r="B9485" s="2">
        <v>-34.570312999999999</v>
      </c>
      <c r="C9485" s="2">
        <v>18.75</v>
      </c>
      <c r="D9485" s="2">
        <v>-60.546875</v>
      </c>
      <c r="E9485">
        <f t="shared" si="926"/>
        <v>72.198290237259727</v>
      </c>
      <c r="F9485">
        <f t="shared" si="927"/>
        <v>151.52579673721903</v>
      </c>
      <c r="G9485">
        <f t="shared" si="928"/>
        <v>-72.793427411958547</v>
      </c>
      <c r="H9485">
        <f t="shared" si="929"/>
        <v>-150.2750265384515</v>
      </c>
      <c r="I9485">
        <f t="shared" si="930"/>
        <v>-24793.54269142231</v>
      </c>
      <c r="J9485">
        <f t="shared" si="931"/>
        <v>1.3164281449324733</v>
      </c>
      <c r="K9485">
        <f t="shared" si="932"/>
        <v>10.342259113538944</v>
      </c>
    </row>
    <row r="9486" spans="1:11">
      <c r="A9486" s="1">
        <v>0.10978009259254901</v>
      </c>
      <c r="B9486" s="2">
        <v>-34.863280000000003</v>
      </c>
      <c r="C9486" s="2">
        <v>17.578125</v>
      </c>
      <c r="D9486" s="2">
        <v>-60.546875</v>
      </c>
      <c r="E9486">
        <f t="shared" si="926"/>
        <v>72.044172860403151</v>
      </c>
      <c r="F9486">
        <f t="shared" si="927"/>
        <v>153.2426810022848</v>
      </c>
      <c r="G9486">
        <f t="shared" si="928"/>
        <v>-73.810793742973061</v>
      </c>
      <c r="H9486">
        <f t="shared" si="929"/>
        <v>-150.06638591017088</v>
      </c>
      <c r="I9486">
        <f t="shared" si="930"/>
        <v>-24791.825807157245</v>
      </c>
      <c r="J9486">
        <f t="shared" si="931"/>
        <v>0.29906181391795883</v>
      </c>
      <c r="K9486">
        <f t="shared" si="932"/>
        <v>10.550899741819563</v>
      </c>
    </row>
    <row r="9487" spans="1:11">
      <c r="A9487" s="1">
        <v>0.109791666666623</v>
      </c>
      <c r="B9487" s="2">
        <v>-34.863280000000003</v>
      </c>
      <c r="C9487" s="2">
        <v>15.234375</v>
      </c>
      <c r="D9487" s="2">
        <v>-60.546875</v>
      </c>
      <c r="E9487">
        <f t="shared" si="926"/>
        <v>71.508450873058706</v>
      </c>
      <c r="F9487">
        <f t="shared" si="927"/>
        <v>156.39588420333399</v>
      </c>
      <c r="G9487">
        <f t="shared" si="928"/>
        <v>-75.876813079060412</v>
      </c>
      <c r="H9487">
        <f t="shared" si="929"/>
        <v>-150.06638591017088</v>
      </c>
      <c r="I9487">
        <f t="shared" si="930"/>
        <v>-24788.672603956195</v>
      </c>
      <c r="J9487">
        <f t="shared" si="931"/>
        <v>-1.7669575221693918</v>
      </c>
      <c r="K9487">
        <f t="shared" si="932"/>
        <v>10.550899741819563</v>
      </c>
    </row>
    <row r="9488" spans="1:11">
      <c r="A9488" s="1">
        <v>0.109803240740697</v>
      </c>
      <c r="B9488" s="2">
        <v>-34.570312999999999</v>
      </c>
      <c r="C9488" s="2">
        <v>12.3046875</v>
      </c>
      <c r="D9488" s="2">
        <v>-60.546875</v>
      </c>
      <c r="E9488">
        <f t="shared" si="926"/>
        <v>70.798558937708961</v>
      </c>
      <c r="F9488">
        <f t="shared" si="927"/>
        <v>160.40771837073845</v>
      </c>
      <c r="G9488">
        <f t="shared" si="928"/>
        <v>-78.512461834725357</v>
      </c>
      <c r="H9488">
        <f t="shared" si="929"/>
        <v>-150.2750265384515</v>
      </c>
      <c r="I9488">
        <f t="shared" si="930"/>
        <v>-24784.660769788788</v>
      </c>
      <c r="J9488">
        <f t="shared" si="931"/>
        <v>-4.4026062778343373</v>
      </c>
      <c r="K9488">
        <f t="shared" si="932"/>
        <v>10.342259113538944</v>
      </c>
    </row>
    <row r="9489" spans="1:11">
      <c r="A9489" s="1">
        <v>0.109814814814771</v>
      </c>
      <c r="B9489" s="2">
        <v>-34.277343999999999</v>
      </c>
      <c r="C9489" s="2">
        <v>9.0820310000000006</v>
      </c>
      <c r="D9489" s="2">
        <v>-60.546875</v>
      </c>
      <c r="E9489">
        <f t="shared" si="926"/>
        <v>70.166542390550518</v>
      </c>
      <c r="F9489">
        <f t="shared" si="927"/>
        <v>165.16006133201711</v>
      </c>
      <c r="G9489">
        <f t="shared" si="928"/>
        <v>-81.46923462142216</v>
      </c>
      <c r="H9489">
        <f t="shared" si="929"/>
        <v>-150.48453981322882</v>
      </c>
      <c r="I9489">
        <f t="shared" si="930"/>
        <v>-24779.908426827511</v>
      </c>
      <c r="J9489">
        <f t="shared" si="931"/>
        <v>-7.3593790645311401</v>
      </c>
      <c r="K9489">
        <f t="shared" si="932"/>
        <v>10.132745838761622</v>
      </c>
    </row>
    <row r="9490" spans="1:11">
      <c r="A9490" s="1">
        <v>0.10982638888884499</v>
      </c>
      <c r="B9490" s="2">
        <v>-33.105469999999997</v>
      </c>
      <c r="C9490" s="2">
        <v>6.7382812999999997</v>
      </c>
      <c r="D9490" s="2">
        <v>-59.667969999999997</v>
      </c>
      <c r="E9490">
        <f t="shared" si="926"/>
        <v>68.568529390090674</v>
      </c>
      <c r="F9490">
        <f t="shared" si="927"/>
        <v>168.49518501346574</v>
      </c>
      <c r="G9490">
        <f t="shared" si="928"/>
        <v>-83.55690654830201</v>
      </c>
      <c r="H9490">
        <f t="shared" si="929"/>
        <v>-150.97725302563549</v>
      </c>
      <c r="I9490">
        <f t="shared" si="930"/>
        <v>-24776.573303146062</v>
      </c>
      <c r="J9490">
        <f t="shared" si="931"/>
        <v>-9.4470509914109897</v>
      </c>
      <c r="K9490">
        <f t="shared" si="932"/>
        <v>9.6400326263549516</v>
      </c>
    </row>
    <row r="9491" spans="1:11">
      <c r="A9491" s="1">
        <v>0.10983796296291901</v>
      </c>
      <c r="B9491" s="2">
        <v>-31.933593999999999</v>
      </c>
      <c r="C9491" s="2">
        <v>4.9804687999999997</v>
      </c>
      <c r="D9491" s="2">
        <v>-59.667969999999997</v>
      </c>
      <c r="E9491">
        <f t="shared" si="926"/>
        <v>67.858869273997698</v>
      </c>
      <c r="F9491">
        <f t="shared" si="927"/>
        <v>171.13537659230545</v>
      </c>
      <c r="G9491">
        <f t="shared" si="928"/>
        <v>-85.228597860051821</v>
      </c>
      <c r="H9491">
        <f t="shared" si="929"/>
        <v>-151.84483554176558</v>
      </c>
      <c r="I9491">
        <f t="shared" si="930"/>
        <v>-24773.933111567221</v>
      </c>
      <c r="J9491">
        <f t="shared" si="931"/>
        <v>-11.118742303160801</v>
      </c>
      <c r="K9491">
        <f t="shared" si="932"/>
        <v>8.7724501102248666</v>
      </c>
    </row>
    <row r="9492" spans="1:11">
      <c r="A9492" s="1">
        <v>0.109849537036993</v>
      </c>
      <c r="B9492" s="2">
        <v>-31.640625</v>
      </c>
      <c r="C9492" s="2">
        <v>4.9804687999999997</v>
      </c>
      <c r="D9492" s="2">
        <v>-59.960937999999999</v>
      </c>
      <c r="E9492">
        <f t="shared" si="926"/>
        <v>67.979763942648717</v>
      </c>
      <c r="F9492">
        <f t="shared" si="927"/>
        <v>171.05461807810869</v>
      </c>
      <c r="G9492">
        <f t="shared" si="928"/>
        <v>-85.251803988829352</v>
      </c>
      <c r="H9492">
        <f t="shared" si="929"/>
        <v>-152.17995871595272</v>
      </c>
      <c r="I9492">
        <f t="shared" si="930"/>
        <v>-24774.013870081417</v>
      </c>
      <c r="J9492">
        <f t="shared" si="931"/>
        <v>-11.141948431938332</v>
      </c>
      <c r="K9492">
        <f t="shared" si="932"/>
        <v>8.4373269360377208</v>
      </c>
    </row>
    <row r="9493" spans="1:11">
      <c r="A9493" s="1">
        <v>0.109861111111067</v>
      </c>
      <c r="B9493" s="2">
        <v>-32.519530000000003</v>
      </c>
      <c r="C9493" s="2">
        <v>5.2734375</v>
      </c>
      <c r="D9493" s="2">
        <v>-59.960937999999999</v>
      </c>
      <c r="E9493">
        <f t="shared" si="926"/>
        <v>68.41522535464712</v>
      </c>
      <c r="F9493">
        <f t="shared" si="927"/>
        <v>170.78897311119471</v>
      </c>
      <c r="G9493">
        <f t="shared" si="928"/>
        <v>-84.973889625998609</v>
      </c>
      <c r="H9493">
        <f t="shared" si="929"/>
        <v>-151.52701964057084</v>
      </c>
      <c r="I9493">
        <f t="shared" si="930"/>
        <v>-24774.279515048333</v>
      </c>
      <c r="J9493">
        <f t="shared" si="931"/>
        <v>-10.864034069107589</v>
      </c>
      <c r="K9493">
        <f t="shared" si="932"/>
        <v>9.090266011419601</v>
      </c>
    </row>
    <row r="9494" spans="1:11">
      <c r="A9494" s="1">
        <v>0.109872685185141</v>
      </c>
      <c r="B9494" s="2">
        <v>-32.519530000000003</v>
      </c>
      <c r="C9494" s="2">
        <v>6.4453125</v>
      </c>
      <c r="D9494" s="2">
        <v>-60.546875</v>
      </c>
      <c r="E9494">
        <f t="shared" si="926"/>
        <v>69.028877702807691</v>
      </c>
      <c r="F9494">
        <f t="shared" si="927"/>
        <v>168.78936645111833</v>
      </c>
      <c r="G9494">
        <f t="shared" si="928"/>
        <v>-83.923655178850993</v>
      </c>
      <c r="H9494">
        <f t="shared" si="929"/>
        <v>-151.75989892349935</v>
      </c>
      <c r="I9494">
        <f t="shared" si="930"/>
        <v>-24776.279121708409</v>
      </c>
      <c r="J9494">
        <f t="shared" si="931"/>
        <v>-9.8137996219599728</v>
      </c>
      <c r="K9494">
        <f t="shared" si="932"/>
        <v>8.8573867284910932</v>
      </c>
    </row>
    <row r="9495" spans="1:11">
      <c r="A9495" s="1">
        <v>0.10988425925921499</v>
      </c>
      <c r="B9495" s="2">
        <v>-33.984375</v>
      </c>
      <c r="C9495" s="2">
        <v>8.7890625</v>
      </c>
      <c r="D9495" s="2">
        <v>-60.546875</v>
      </c>
      <c r="E9495">
        <f t="shared" si="926"/>
        <v>69.986494668865618</v>
      </c>
      <c r="F9495">
        <f t="shared" si="927"/>
        <v>165.49983323344745</v>
      </c>
      <c r="G9495">
        <f t="shared" si="928"/>
        <v>-81.740562020121189</v>
      </c>
      <c r="H9495">
        <f t="shared" si="929"/>
        <v>-150.69492414342</v>
      </c>
      <c r="I9495">
        <f t="shared" si="930"/>
        <v>-24779.568654926079</v>
      </c>
      <c r="J9495">
        <f t="shared" si="931"/>
        <v>-7.6307064632301689</v>
      </c>
      <c r="K9495">
        <f t="shared" si="932"/>
        <v>9.9223615085704466</v>
      </c>
    </row>
    <row r="9496" spans="1:11">
      <c r="A9496" s="1">
        <v>0.10989583333328901</v>
      </c>
      <c r="B9496" s="2">
        <v>-34.570312999999999</v>
      </c>
      <c r="C9496" s="2">
        <v>11.1328125</v>
      </c>
      <c r="D9496" s="2">
        <v>-60.546875</v>
      </c>
      <c r="E9496">
        <f t="shared" si="926"/>
        <v>70.604320882958362</v>
      </c>
      <c r="F9496">
        <f t="shared" si="927"/>
        <v>162.14968193957276</v>
      </c>
      <c r="G9496">
        <f t="shared" si="928"/>
        <v>-79.581342541139961</v>
      </c>
      <c r="H9496">
        <f t="shared" si="929"/>
        <v>-150.2750265384515</v>
      </c>
      <c r="I9496">
        <f t="shared" si="930"/>
        <v>-24782.918806219954</v>
      </c>
      <c r="J9496">
        <f t="shared" si="931"/>
        <v>-5.4714869842489406</v>
      </c>
      <c r="K9496">
        <f t="shared" si="932"/>
        <v>10.342259113538944</v>
      </c>
    </row>
    <row r="9497" spans="1:11">
      <c r="A9497" s="1">
        <v>0.109907407407363</v>
      </c>
      <c r="B9497" s="2">
        <v>-35.449219999999997</v>
      </c>
      <c r="C9497" s="2">
        <v>13.769531000000001</v>
      </c>
      <c r="D9497" s="2">
        <v>-60.546875</v>
      </c>
      <c r="E9497">
        <f t="shared" si="926"/>
        <v>71.499449332382866</v>
      </c>
      <c r="F9497">
        <f t="shared" si="927"/>
        <v>158.77234984434352</v>
      </c>
      <c r="G9497">
        <f t="shared" si="928"/>
        <v>-77.187745901845517</v>
      </c>
      <c r="H9497">
        <f t="shared" si="929"/>
        <v>-149.65171427627331</v>
      </c>
      <c r="I9497">
        <f t="shared" si="930"/>
        <v>-24786.296138315181</v>
      </c>
      <c r="J9497">
        <f t="shared" si="931"/>
        <v>-3.077890344954497</v>
      </c>
      <c r="K9497">
        <f t="shared" si="932"/>
        <v>10.965571375717133</v>
      </c>
    </row>
    <row r="9498" spans="1:11">
      <c r="A9498" s="1">
        <v>0.109918981481437</v>
      </c>
      <c r="B9498" s="2">
        <v>-35.449219999999997</v>
      </c>
      <c r="C9498" s="2">
        <v>16.40625</v>
      </c>
      <c r="D9498" s="2">
        <v>-60.546875</v>
      </c>
      <c r="E9498">
        <f t="shared" si="926"/>
        <v>72.053704345692907</v>
      </c>
      <c r="F9498">
        <f t="shared" si="927"/>
        <v>155.16483321482406</v>
      </c>
      <c r="G9498">
        <f t="shared" si="928"/>
        <v>-74.838757421862013</v>
      </c>
      <c r="H9498">
        <f t="shared" si="929"/>
        <v>-149.65171427627331</v>
      </c>
      <c r="I9498">
        <f t="shared" si="930"/>
        <v>-24789.903654944701</v>
      </c>
      <c r="J9498">
        <f t="shared" si="931"/>
        <v>-0.72890186497099307</v>
      </c>
      <c r="K9498">
        <f t="shared" si="932"/>
        <v>10.965571375717133</v>
      </c>
    </row>
    <row r="9499" spans="1:11">
      <c r="A9499" s="1">
        <v>0.109930555555511</v>
      </c>
      <c r="B9499" s="2">
        <v>-34.570312999999999</v>
      </c>
      <c r="C9499" s="2">
        <v>17.578125</v>
      </c>
      <c r="D9499" s="2">
        <v>-60.546875</v>
      </c>
      <c r="E9499">
        <f t="shared" si="926"/>
        <v>71.902858717155468</v>
      </c>
      <c r="F9499">
        <f t="shared" si="927"/>
        <v>153.04782140357406</v>
      </c>
      <c r="G9499">
        <f t="shared" si="928"/>
        <v>-73.810793742973061</v>
      </c>
      <c r="H9499">
        <f t="shared" si="929"/>
        <v>-150.2750265384515</v>
      </c>
      <c r="I9499">
        <f t="shared" si="930"/>
        <v>-24792.020666755951</v>
      </c>
      <c r="J9499">
        <f t="shared" si="931"/>
        <v>0.29906181391795883</v>
      </c>
      <c r="K9499">
        <f t="shared" si="932"/>
        <v>10.342259113538944</v>
      </c>
    </row>
    <row r="9500" spans="1:11">
      <c r="A9500" s="1">
        <v>0.10994212962958499</v>
      </c>
      <c r="B9500" s="2">
        <v>-34.570312999999999</v>
      </c>
      <c r="C9500" s="2">
        <v>18.457031000000001</v>
      </c>
      <c r="D9500" s="2">
        <v>-60.546875</v>
      </c>
      <c r="E9500">
        <f t="shared" si="926"/>
        <v>72.122760669004862</v>
      </c>
      <c r="F9500">
        <f t="shared" si="927"/>
        <v>151.90231769929099</v>
      </c>
      <c r="G9500">
        <f t="shared" si="928"/>
        <v>-73.046749461906927</v>
      </c>
      <c r="H9500">
        <f t="shared" si="929"/>
        <v>-150.2750265384515</v>
      </c>
      <c r="I9500">
        <f t="shared" si="930"/>
        <v>-24793.166170460234</v>
      </c>
      <c r="J9500">
        <f t="shared" si="931"/>
        <v>1.0631060949840929</v>
      </c>
      <c r="K9500">
        <f t="shared" si="932"/>
        <v>10.342259113538944</v>
      </c>
    </row>
    <row r="9501" spans="1:11">
      <c r="A9501" s="1">
        <v>0.10995370370365901</v>
      </c>
      <c r="B9501" s="2">
        <v>-35.449219999999997</v>
      </c>
      <c r="C9501" s="2">
        <v>17.871093999999999</v>
      </c>
      <c r="D9501" s="2">
        <v>-60.546875</v>
      </c>
      <c r="E9501">
        <f t="shared" si="926"/>
        <v>72.401293300816533</v>
      </c>
      <c r="F9501">
        <f t="shared" si="927"/>
        <v>153.24585501751406</v>
      </c>
      <c r="G9501">
        <f t="shared" si="928"/>
        <v>-73.555439511122515</v>
      </c>
      <c r="H9501">
        <f t="shared" si="929"/>
        <v>-149.65171427627331</v>
      </c>
      <c r="I9501">
        <f t="shared" si="930"/>
        <v>-24791.822633142012</v>
      </c>
      <c r="J9501">
        <f t="shared" si="931"/>
        <v>0.55441604576850523</v>
      </c>
      <c r="K9501">
        <f t="shared" si="932"/>
        <v>10.965571375717133</v>
      </c>
    </row>
    <row r="9502" spans="1:11">
      <c r="A9502" s="1">
        <v>0.109965277777733</v>
      </c>
      <c r="B9502" s="2">
        <v>-34.863280000000003</v>
      </c>
      <c r="C9502" s="2">
        <v>15.8203125</v>
      </c>
      <c r="D9502" s="2">
        <v>-60.546875</v>
      </c>
      <c r="E9502">
        <f t="shared" si="926"/>
        <v>71.635568345771375</v>
      </c>
      <c r="F9502">
        <f t="shared" si="927"/>
        <v>155.59233055919489</v>
      </c>
      <c r="G9502">
        <f t="shared" si="928"/>
        <v>-75.356556771656031</v>
      </c>
      <c r="H9502">
        <f t="shared" si="929"/>
        <v>-150.06638591017088</v>
      </c>
      <c r="I9502">
        <f t="shared" si="930"/>
        <v>-24789.476157600329</v>
      </c>
      <c r="J9502">
        <f t="shared" si="931"/>
        <v>-1.2467012147650109</v>
      </c>
      <c r="K9502">
        <f t="shared" si="932"/>
        <v>10.550899741819563</v>
      </c>
    </row>
    <row r="9503" spans="1:11">
      <c r="A9503" s="1">
        <v>0.109976851851807</v>
      </c>
      <c r="B9503" s="2">
        <v>-34.570312999999999</v>
      </c>
      <c r="C9503" s="2">
        <v>12.890625</v>
      </c>
      <c r="D9503" s="2">
        <v>-60.546875</v>
      </c>
      <c r="E9503">
        <f t="shared" si="926"/>
        <v>70.902742020843021</v>
      </c>
      <c r="F9503">
        <f t="shared" si="927"/>
        <v>159.5504526604893</v>
      </c>
      <c r="G9503">
        <f t="shared" si="928"/>
        <v>-77.98099754545548</v>
      </c>
      <c r="H9503">
        <f t="shared" si="929"/>
        <v>-150.2750265384515</v>
      </c>
      <c r="I9503">
        <f t="shared" si="930"/>
        <v>-24785.518035499033</v>
      </c>
      <c r="J9503">
        <f t="shared" si="931"/>
        <v>-3.8711419885644602</v>
      </c>
      <c r="K9503">
        <f t="shared" si="932"/>
        <v>10.342259113538944</v>
      </c>
    </row>
    <row r="9504" spans="1:11">
      <c r="A9504" s="1">
        <v>0.109988425925881</v>
      </c>
      <c r="B9504" s="2">
        <v>-34.277343999999999</v>
      </c>
      <c r="C9504" s="2">
        <v>10.546875</v>
      </c>
      <c r="D9504" s="2">
        <v>-60.546875</v>
      </c>
      <c r="E9504">
        <f t="shared" si="926"/>
        <v>70.371137238399001</v>
      </c>
      <c r="F9504">
        <f t="shared" si="927"/>
        <v>162.89727114840684</v>
      </c>
      <c r="G9504">
        <f t="shared" si="928"/>
        <v>-80.118593879649794</v>
      </c>
      <c r="H9504">
        <f t="shared" si="929"/>
        <v>-150.48453981322882</v>
      </c>
      <c r="I9504">
        <f t="shared" si="930"/>
        <v>-24782.171217011117</v>
      </c>
      <c r="J9504">
        <f t="shared" si="931"/>
        <v>-6.0087383227587736</v>
      </c>
      <c r="K9504">
        <f t="shared" si="932"/>
        <v>10.132745838761622</v>
      </c>
    </row>
    <row r="9505" spans="1:11">
      <c r="A9505" s="1">
        <v>0.10999999999995499</v>
      </c>
      <c r="B9505" s="2">
        <v>-33.984375</v>
      </c>
      <c r="C9505" s="2">
        <v>8.203125</v>
      </c>
      <c r="D9505" s="2">
        <v>-59.667969999999997</v>
      </c>
      <c r="E9505">
        <f t="shared" si="926"/>
        <v>69.155590141557965</v>
      </c>
      <c r="F9505">
        <f t="shared" si="927"/>
        <v>166.42956561483851</v>
      </c>
      <c r="G9505">
        <f t="shared" si="928"/>
        <v>-82.172074077153724</v>
      </c>
      <c r="H9505">
        <f t="shared" si="929"/>
        <v>-150.3359740317099</v>
      </c>
      <c r="I9505">
        <f t="shared" si="930"/>
        <v>-24778.638922544684</v>
      </c>
      <c r="J9505">
        <f t="shared" si="931"/>
        <v>-8.0622185202627037</v>
      </c>
      <c r="K9505">
        <f t="shared" si="932"/>
        <v>10.281311620280547</v>
      </c>
    </row>
    <row r="9506" spans="1:11">
      <c r="A9506" s="1">
        <v>0.11001157407402901</v>
      </c>
      <c r="B9506" s="2">
        <v>-33.105469999999997</v>
      </c>
      <c r="C9506" s="2">
        <v>7.3242187999999997</v>
      </c>
      <c r="D9506" s="2">
        <v>-59.960937999999999</v>
      </c>
      <c r="E9506">
        <f t="shared" si="926"/>
        <v>68.883455276220118</v>
      </c>
      <c r="F9506">
        <f t="shared" si="927"/>
        <v>167.52489066158387</v>
      </c>
      <c r="G9506">
        <f t="shared" si="928"/>
        <v>-83.035829622220746</v>
      </c>
      <c r="H9506">
        <f t="shared" si="929"/>
        <v>-151.09615232637924</v>
      </c>
      <c r="I9506">
        <f t="shared" si="930"/>
        <v>-24777.543597497937</v>
      </c>
      <c r="J9506">
        <f t="shared" si="931"/>
        <v>-8.9259740653297257</v>
      </c>
      <c r="K9506">
        <f t="shared" si="932"/>
        <v>9.5211333256112027</v>
      </c>
    </row>
    <row r="9507" spans="1:11">
      <c r="A9507" s="1">
        <v>0.110023148148103</v>
      </c>
      <c r="B9507" s="2">
        <v>-33.984375</v>
      </c>
      <c r="C9507" s="2">
        <v>6.7382812999999997</v>
      </c>
      <c r="D9507" s="2">
        <v>-59.960937999999999</v>
      </c>
      <c r="E9507">
        <f t="shared" si="926"/>
        <v>69.250676999278483</v>
      </c>
      <c r="F9507">
        <f t="shared" si="927"/>
        <v>168.78508523423784</v>
      </c>
      <c r="G9507">
        <f t="shared" si="928"/>
        <v>-83.588124569612503</v>
      </c>
      <c r="H9507">
        <f t="shared" si="929"/>
        <v>-150.45650921927901</v>
      </c>
      <c r="I9507">
        <f t="shared" si="930"/>
        <v>-24776.283402925284</v>
      </c>
      <c r="J9507">
        <f t="shared" si="931"/>
        <v>-9.4782690127214835</v>
      </c>
      <c r="K9507">
        <f t="shared" si="932"/>
        <v>10.16077643271143</v>
      </c>
    </row>
    <row r="9508" spans="1:11">
      <c r="A9508" s="1">
        <v>0.110034722222177</v>
      </c>
      <c r="B9508" s="2">
        <v>-33.691406000000001</v>
      </c>
      <c r="C9508" s="2">
        <v>7.03125</v>
      </c>
      <c r="D9508" s="2">
        <v>-60.546875</v>
      </c>
      <c r="E9508">
        <f t="shared" si="926"/>
        <v>69.645340024189423</v>
      </c>
      <c r="F9508">
        <f t="shared" si="927"/>
        <v>168.21181661586829</v>
      </c>
      <c r="G9508">
        <f t="shared" si="928"/>
        <v>-83.375967365482481</v>
      </c>
      <c r="H9508">
        <f t="shared" si="929"/>
        <v>-150.90617926392957</v>
      </c>
      <c r="I9508">
        <f t="shared" si="930"/>
        <v>-24776.856671543654</v>
      </c>
      <c r="J9508">
        <f t="shared" si="931"/>
        <v>-9.2661118085914609</v>
      </c>
      <c r="K9508">
        <f t="shared" si="932"/>
        <v>9.7111063880608697</v>
      </c>
    </row>
    <row r="9509" spans="1:11">
      <c r="A9509" s="1">
        <v>0.110046296296251</v>
      </c>
      <c r="B9509" s="2">
        <v>-33.691406000000001</v>
      </c>
      <c r="C9509" s="2">
        <v>7.9101562999999997</v>
      </c>
      <c r="D9509" s="2">
        <v>-60.546875</v>
      </c>
      <c r="E9509">
        <f t="shared" si="926"/>
        <v>69.739554653101209</v>
      </c>
      <c r="F9509">
        <f t="shared" si="927"/>
        <v>166.78725294647342</v>
      </c>
      <c r="G9509">
        <f t="shared" si="928"/>
        <v>-82.556740135372038</v>
      </c>
      <c r="H9509">
        <f t="shared" si="929"/>
        <v>-150.90617926392957</v>
      </c>
      <c r="I9509">
        <f t="shared" si="930"/>
        <v>-24778.28123521305</v>
      </c>
      <c r="J9509">
        <f t="shared" si="931"/>
        <v>-8.4468845784810185</v>
      </c>
      <c r="K9509">
        <f t="shared" si="932"/>
        <v>9.7111063880608697</v>
      </c>
    </row>
    <row r="9510" spans="1:11">
      <c r="A9510" s="1">
        <v>0.11005787037032499</v>
      </c>
      <c r="B9510" s="2">
        <v>-33.984375</v>
      </c>
      <c r="C9510" s="2">
        <v>9.375</v>
      </c>
      <c r="D9510" s="2">
        <v>-60.546875</v>
      </c>
      <c r="E9510">
        <f t="shared" si="926"/>
        <v>70.062489546163363</v>
      </c>
      <c r="F9510">
        <f t="shared" si="927"/>
        <v>164.57783868126131</v>
      </c>
      <c r="G9510">
        <f t="shared" si="928"/>
        <v>-81.198291676792195</v>
      </c>
      <c r="H9510">
        <f t="shared" si="929"/>
        <v>-150.69492414342</v>
      </c>
      <c r="I9510">
        <f t="shared" si="930"/>
        <v>-24780.490649478263</v>
      </c>
      <c r="J9510">
        <f t="shared" si="931"/>
        <v>-7.0884361199011749</v>
      </c>
      <c r="K9510">
        <f t="shared" si="932"/>
        <v>9.9223615085704466</v>
      </c>
    </row>
    <row r="9511" spans="1:11">
      <c r="A9511" s="1">
        <v>0.11006944444439901</v>
      </c>
      <c r="B9511" s="2">
        <v>-34.863280000000003</v>
      </c>
      <c r="C9511" s="2">
        <v>10.839843999999999</v>
      </c>
      <c r="D9511" s="2">
        <v>-60.546875</v>
      </c>
      <c r="E9511">
        <f t="shared" si="926"/>
        <v>70.702719767830445</v>
      </c>
      <c r="F9511">
        <f t="shared" si="927"/>
        <v>162.72825646524961</v>
      </c>
      <c r="G9511">
        <f t="shared" si="928"/>
        <v>-79.849742505234602</v>
      </c>
      <c r="H9511">
        <f t="shared" si="929"/>
        <v>-150.06638591017088</v>
      </c>
      <c r="I9511">
        <f t="shared" si="930"/>
        <v>-24782.340231694274</v>
      </c>
      <c r="J9511">
        <f t="shared" si="931"/>
        <v>-5.7398869483435817</v>
      </c>
      <c r="K9511">
        <f t="shared" si="932"/>
        <v>10.550899741819563</v>
      </c>
    </row>
    <row r="9512" spans="1:11">
      <c r="A9512" s="1">
        <v>0.110081018518473</v>
      </c>
      <c r="B9512" s="2">
        <v>-34.570312999999999</v>
      </c>
      <c r="C9512" s="2">
        <v>12.890625</v>
      </c>
      <c r="D9512" s="2">
        <v>-60.546875</v>
      </c>
      <c r="E9512">
        <f t="shared" si="926"/>
        <v>70.902742020843021</v>
      </c>
      <c r="F9512">
        <f t="shared" si="927"/>
        <v>159.5504526604893</v>
      </c>
      <c r="G9512">
        <f t="shared" si="928"/>
        <v>-77.98099754545548</v>
      </c>
      <c r="H9512">
        <f t="shared" si="929"/>
        <v>-150.2750265384515</v>
      </c>
      <c r="I9512">
        <f t="shared" si="930"/>
        <v>-24785.518035499033</v>
      </c>
      <c r="J9512">
        <f t="shared" si="931"/>
        <v>-3.8711419885644602</v>
      </c>
      <c r="K9512">
        <f t="shared" si="932"/>
        <v>10.342259113538944</v>
      </c>
    </row>
    <row r="9513" spans="1:11">
      <c r="A9513" s="1">
        <v>0.110092592592547</v>
      </c>
      <c r="B9513" s="2">
        <v>-35.449219999999997</v>
      </c>
      <c r="C9513" s="2">
        <v>14.355468999999999</v>
      </c>
      <c r="D9513" s="2">
        <v>-60.546875</v>
      </c>
      <c r="E9513">
        <f t="shared" si="926"/>
        <v>71.614598798596816</v>
      </c>
      <c r="F9513">
        <f t="shared" si="927"/>
        <v>157.95408689337646</v>
      </c>
      <c r="G9513">
        <f t="shared" si="928"/>
        <v>-76.661652870093675</v>
      </c>
      <c r="H9513">
        <f t="shared" si="929"/>
        <v>-149.65171427627331</v>
      </c>
      <c r="I9513">
        <f t="shared" si="930"/>
        <v>-24787.114401266146</v>
      </c>
      <c r="J9513">
        <f t="shared" si="931"/>
        <v>-2.5517973132026555</v>
      </c>
      <c r="K9513">
        <f t="shared" si="932"/>
        <v>10.965571375717133</v>
      </c>
    </row>
    <row r="9514" spans="1:11">
      <c r="A9514" s="1">
        <v>0.110104166666621</v>
      </c>
      <c r="B9514" s="2">
        <v>-34.570312999999999</v>
      </c>
      <c r="C9514" s="2">
        <v>14.355468999999999</v>
      </c>
      <c r="D9514" s="2">
        <v>-60.546875</v>
      </c>
      <c r="E9514">
        <f t="shared" si="926"/>
        <v>71.183636486158491</v>
      </c>
      <c r="F9514">
        <f t="shared" si="927"/>
        <v>157.44912445843423</v>
      </c>
      <c r="G9514">
        <f t="shared" si="928"/>
        <v>-76.661652870093675</v>
      </c>
      <c r="H9514">
        <f t="shared" si="929"/>
        <v>-150.2750265384515</v>
      </c>
      <c r="I9514">
        <f t="shared" si="930"/>
        <v>-24787.619363701087</v>
      </c>
      <c r="J9514">
        <f t="shared" si="931"/>
        <v>-2.5517973132026555</v>
      </c>
      <c r="K9514">
        <f t="shared" si="932"/>
        <v>10.342259113538944</v>
      </c>
    </row>
    <row r="9515" spans="1:11">
      <c r="A9515" s="1">
        <v>0.110115740740695</v>
      </c>
      <c r="B9515" s="2">
        <v>-34.570312999999999</v>
      </c>
      <c r="C9515" s="2">
        <v>14.6484375</v>
      </c>
      <c r="D9515" s="2">
        <v>-60.546875</v>
      </c>
      <c r="E9515">
        <f t="shared" si="926"/>
        <v>71.243296768011803</v>
      </c>
      <c r="F9515">
        <f t="shared" si="927"/>
        <v>157.0362272378342</v>
      </c>
      <c r="G9515">
        <f t="shared" si="928"/>
        <v>-76.399457483341251</v>
      </c>
      <c r="H9515">
        <f t="shared" si="929"/>
        <v>-150.2750265384515</v>
      </c>
      <c r="I9515">
        <f t="shared" si="930"/>
        <v>-24788.032260921689</v>
      </c>
      <c r="J9515">
        <f t="shared" si="931"/>
        <v>-2.2896019264502314</v>
      </c>
      <c r="K9515">
        <f t="shared" si="932"/>
        <v>10.342259113538944</v>
      </c>
    </row>
    <row r="9516" spans="1:11">
      <c r="A9516" s="1">
        <v>0.11012731481476901</v>
      </c>
      <c r="B9516" s="2">
        <v>-34.570312999999999</v>
      </c>
      <c r="C9516" s="2">
        <v>14.355468999999999</v>
      </c>
      <c r="D9516" s="2">
        <v>-60.546875</v>
      </c>
      <c r="E9516">
        <f t="shared" si="926"/>
        <v>71.183636486158491</v>
      </c>
      <c r="F9516">
        <f t="shared" si="927"/>
        <v>157.44912445843423</v>
      </c>
      <c r="G9516">
        <f t="shared" si="928"/>
        <v>-76.661652870093675</v>
      </c>
      <c r="H9516">
        <f t="shared" si="929"/>
        <v>-150.2750265384515</v>
      </c>
      <c r="I9516">
        <f t="shared" si="930"/>
        <v>-24787.619363701087</v>
      </c>
      <c r="J9516">
        <f t="shared" si="931"/>
        <v>-2.5517973132026555</v>
      </c>
      <c r="K9516">
        <f t="shared" si="932"/>
        <v>10.342259113538944</v>
      </c>
    </row>
    <row r="9517" spans="1:11">
      <c r="A9517" s="1">
        <v>0.110138888888843</v>
      </c>
      <c r="B9517" s="2">
        <v>-34.570312999999999</v>
      </c>
      <c r="C9517" s="2">
        <v>13.4765625</v>
      </c>
      <c r="D9517" s="2">
        <v>-60.546875</v>
      </c>
      <c r="E9517">
        <f t="shared" si="926"/>
        <v>71.011607149817422</v>
      </c>
      <c r="F9517">
        <f t="shared" si="927"/>
        <v>158.70264623139644</v>
      </c>
      <c r="G9517">
        <f t="shared" si="928"/>
        <v>-77.451624060901295</v>
      </c>
      <c r="H9517">
        <f t="shared" si="929"/>
        <v>-150.2750265384515</v>
      </c>
      <c r="I9517">
        <f t="shared" si="930"/>
        <v>-24786.365841928124</v>
      </c>
      <c r="J9517">
        <f t="shared" si="931"/>
        <v>-3.3417685040102754</v>
      </c>
      <c r="K9517">
        <f t="shared" si="932"/>
        <v>10.342259113538944</v>
      </c>
    </row>
    <row r="9518" spans="1:11">
      <c r="A9518" s="1">
        <v>0.110150462962917</v>
      </c>
      <c r="B9518" s="2">
        <v>-34.570312999999999</v>
      </c>
      <c r="C9518" s="2">
        <v>11.1328125</v>
      </c>
      <c r="D9518" s="2">
        <v>-60.546875</v>
      </c>
      <c r="E9518">
        <f t="shared" si="926"/>
        <v>70.604320882958362</v>
      </c>
      <c r="F9518">
        <f t="shared" si="927"/>
        <v>162.14968193957276</v>
      </c>
      <c r="G9518">
        <f t="shared" si="928"/>
        <v>-79.581342541139961</v>
      </c>
      <c r="H9518">
        <f t="shared" si="929"/>
        <v>-150.2750265384515</v>
      </c>
      <c r="I9518">
        <f t="shared" si="930"/>
        <v>-24782.918806219946</v>
      </c>
      <c r="J9518">
        <f t="shared" si="931"/>
        <v>-5.4714869842489406</v>
      </c>
      <c r="K9518">
        <f t="shared" si="932"/>
        <v>10.342259113538944</v>
      </c>
    </row>
    <row r="9519" spans="1:11">
      <c r="A9519" s="1">
        <v>0.110162037036991</v>
      </c>
      <c r="B9519" s="2">
        <v>-34.277343999999999</v>
      </c>
      <c r="C9519" s="2">
        <v>9.6679689999999994</v>
      </c>
      <c r="D9519" s="2">
        <v>-60.253906000000001</v>
      </c>
      <c r="E9519">
        <f t="shared" si="926"/>
        <v>69.992421907918953</v>
      </c>
      <c r="F9519">
        <f t="shared" si="927"/>
        <v>164.24882605863647</v>
      </c>
      <c r="G9519">
        <f t="shared" si="928"/>
        <v>-80.884372299491133</v>
      </c>
      <c r="H9519">
        <f t="shared" si="929"/>
        <v>-150.36524471842083</v>
      </c>
      <c r="I9519">
        <f t="shared" si="930"/>
        <v>-24780.819662100883</v>
      </c>
      <c r="J9519">
        <f t="shared" si="931"/>
        <v>-6.7745167426001132</v>
      </c>
      <c r="K9519">
        <f t="shared" si="932"/>
        <v>10.252040933569617</v>
      </c>
    </row>
    <row r="9520" spans="1:11">
      <c r="A9520" s="1">
        <v>0.110173611111065</v>
      </c>
      <c r="B9520" s="2">
        <v>-33.398437999999999</v>
      </c>
      <c r="C9520" s="2">
        <v>8.203125</v>
      </c>
      <c r="D9520" s="2">
        <v>-59.960937999999999</v>
      </c>
      <c r="E9520">
        <f t="shared" si="926"/>
        <v>69.123519922276188</v>
      </c>
      <c r="F9520">
        <f t="shared" si="927"/>
        <v>166.20051480267253</v>
      </c>
      <c r="G9520">
        <f t="shared" si="928"/>
        <v>-82.209850422533009</v>
      </c>
      <c r="H9520">
        <f t="shared" si="929"/>
        <v>-150.88205051421411</v>
      </c>
      <c r="I9520">
        <f t="shared" si="930"/>
        <v>-24778.867973356846</v>
      </c>
      <c r="J9520">
        <f t="shared" si="931"/>
        <v>-8.0999948656419889</v>
      </c>
      <c r="K9520">
        <f t="shared" si="932"/>
        <v>9.7352351377763284</v>
      </c>
    </row>
    <row r="9521" spans="1:11">
      <c r="A9521" s="1">
        <v>0.11018518518513901</v>
      </c>
      <c r="B9521" s="2">
        <v>-33.105469999999997</v>
      </c>
      <c r="C9521" s="2">
        <v>6.4453125</v>
      </c>
      <c r="D9521" s="2">
        <v>-60.546875</v>
      </c>
      <c r="E9521">
        <f t="shared" si="926"/>
        <v>69.306841432929119</v>
      </c>
      <c r="F9521">
        <f t="shared" si="927"/>
        <v>168.98288878701806</v>
      </c>
      <c r="G9521">
        <f t="shared" si="928"/>
        <v>-83.923655178850993</v>
      </c>
      <c r="H9521">
        <f t="shared" si="929"/>
        <v>-151.33129887246042</v>
      </c>
      <c r="I9521">
        <f t="shared" si="930"/>
        <v>-24776.085599372502</v>
      </c>
      <c r="J9521">
        <f t="shared" si="931"/>
        <v>-9.8137996219599728</v>
      </c>
      <c r="K9521">
        <f t="shared" si="932"/>
        <v>9.2859867795300204</v>
      </c>
    </row>
    <row r="9522" spans="1:11">
      <c r="A9522" s="1">
        <v>0.110196759259213</v>
      </c>
      <c r="B9522" s="2">
        <v>-32.519530000000003</v>
      </c>
      <c r="C9522" s="2">
        <v>6.4453125</v>
      </c>
      <c r="D9522" s="2">
        <v>-59.667969999999997</v>
      </c>
      <c r="E9522">
        <f t="shared" si="926"/>
        <v>68.259274304408308</v>
      </c>
      <c r="F9522">
        <f t="shared" si="927"/>
        <v>168.78936645111833</v>
      </c>
      <c r="G9522">
        <f t="shared" si="928"/>
        <v>-83.834835376305492</v>
      </c>
      <c r="H9522">
        <f t="shared" si="929"/>
        <v>-151.40925587458466</v>
      </c>
      <c r="I9522">
        <f t="shared" si="930"/>
        <v>-24776.279121708401</v>
      </c>
      <c r="J9522">
        <f t="shared" si="931"/>
        <v>-9.7249798194144716</v>
      </c>
      <c r="K9522">
        <f t="shared" si="932"/>
        <v>9.208029777405784</v>
      </c>
    </row>
    <row r="9523" spans="1:11">
      <c r="A9523" s="1">
        <v>0.110208333333287</v>
      </c>
      <c r="B9523" s="2">
        <v>-33.105469999999997</v>
      </c>
      <c r="C9523" s="2">
        <v>6.4453125</v>
      </c>
      <c r="D9523" s="2">
        <v>-60.546875</v>
      </c>
      <c r="E9523">
        <f t="shared" si="926"/>
        <v>69.306841432929119</v>
      </c>
      <c r="F9523">
        <f t="shared" si="927"/>
        <v>168.98288878701806</v>
      </c>
      <c r="G9523">
        <f t="shared" si="928"/>
        <v>-83.923655178850993</v>
      </c>
      <c r="H9523">
        <f t="shared" si="929"/>
        <v>-151.33129887246042</v>
      </c>
      <c r="I9523">
        <f t="shared" si="930"/>
        <v>-24776.085599372502</v>
      </c>
      <c r="J9523">
        <f t="shared" si="931"/>
        <v>-9.8137996219599728</v>
      </c>
      <c r="K9523">
        <f t="shared" si="932"/>
        <v>9.2859867795300204</v>
      </c>
    </row>
    <row r="9524" spans="1:11">
      <c r="A9524" s="1">
        <v>0.110219907407361</v>
      </c>
      <c r="B9524" s="2">
        <v>-32.519530000000003</v>
      </c>
      <c r="C9524" s="2">
        <v>6.7382812999999997</v>
      </c>
      <c r="D9524" s="2">
        <v>-59.667969999999997</v>
      </c>
      <c r="E9524">
        <f t="shared" si="926"/>
        <v>68.287560435409688</v>
      </c>
      <c r="F9524">
        <f t="shared" si="927"/>
        <v>168.29356274882042</v>
      </c>
      <c r="G9524">
        <f t="shared" si="928"/>
        <v>-83.55690654830201</v>
      </c>
      <c r="H9524">
        <f t="shared" si="929"/>
        <v>-151.40925587458466</v>
      </c>
      <c r="I9524">
        <f t="shared" si="930"/>
        <v>-24776.7749254107</v>
      </c>
      <c r="J9524">
        <f t="shared" si="931"/>
        <v>-9.4470509914109897</v>
      </c>
      <c r="K9524">
        <f t="shared" si="932"/>
        <v>9.208029777405784</v>
      </c>
    </row>
    <row r="9525" spans="1:11">
      <c r="A9525" s="1">
        <v>0.110231481481435</v>
      </c>
      <c r="B9525" s="2">
        <v>-33.105469999999997</v>
      </c>
      <c r="C9525" s="2">
        <v>8.203125</v>
      </c>
      <c r="D9525" s="2">
        <v>-59.960937999999999</v>
      </c>
      <c r="E9525">
        <f t="shared" si="926"/>
        <v>68.982443342682259</v>
      </c>
      <c r="F9525">
        <f t="shared" si="927"/>
        <v>166.08312307174822</v>
      </c>
      <c r="G9525">
        <f t="shared" si="928"/>
        <v>-82.209850422533009</v>
      </c>
      <c r="H9525">
        <f t="shared" si="929"/>
        <v>-151.09615232637924</v>
      </c>
      <c r="I9525">
        <f t="shared" si="930"/>
        <v>-24778.985365087774</v>
      </c>
      <c r="J9525">
        <f t="shared" si="931"/>
        <v>-8.0999948656419889</v>
      </c>
      <c r="K9525">
        <f t="shared" si="932"/>
        <v>9.5211333256112027</v>
      </c>
    </row>
    <row r="9526" spans="1:11">
      <c r="A9526" s="1">
        <v>0.11024305555550901</v>
      </c>
      <c r="B9526" s="2">
        <v>-34.570312999999999</v>
      </c>
      <c r="C9526" s="2">
        <v>10.253906000000001</v>
      </c>
      <c r="D9526" s="2">
        <v>-60.546875</v>
      </c>
      <c r="E9526">
        <f t="shared" si="926"/>
        <v>70.471080603609522</v>
      </c>
      <c r="F9526">
        <f t="shared" si="927"/>
        <v>163.47910841775408</v>
      </c>
      <c r="G9526">
        <f t="shared" si="928"/>
        <v>-80.387885475614169</v>
      </c>
      <c r="H9526">
        <f t="shared" si="929"/>
        <v>-150.2750265384515</v>
      </c>
      <c r="I9526">
        <f t="shared" si="930"/>
        <v>-24781.589379741767</v>
      </c>
      <c r="J9526">
        <f t="shared" si="931"/>
        <v>-6.2780299187231492</v>
      </c>
      <c r="K9526">
        <f t="shared" si="932"/>
        <v>10.342259113538944</v>
      </c>
    </row>
    <row r="9527" spans="1:11">
      <c r="A9527" s="1">
        <v>0.110254629629583</v>
      </c>
      <c r="B9527" s="2">
        <v>-34.570312999999999</v>
      </c>
      <c r="C9527" s="2">
        <v>10.839843999999999</v>
      </c>
      <c r="D9527" s="2">
        <v>-60.546875</v>
      </c>
      <c r="E9527">
        <f t="shared" si="926"/>
        <v>70.558719029811826</v>
      </c>
      <c r="F9527">
        <f t="shared" si="927"/>
        <v>162.59069711237319</v>
      </c>
      <c r="G9527">
        <f t="shared" si="928"/>
        <v>-79.849742505234602</v>
      </c>
      <c r="H9527">
        <f t="shared" si="929"/>
        <v>-150.2750265384515</v>
      </c>
      <c r="I9527">
        <f t="shared" si="930"/>
        <v>-24782.477791047146</v>
      </c>
      <c r="J9527">
        <f t="shared" si="931"/>
        <v>-5.7398869483435817</v>
      </c>
      <c r="K9527">
        <f t="shared" si="932"/>
        <v>10.342259113538944</v>
      </c>
    </row>
    <row r="9528" spans="1:11">
      <c r="A9528" s="1">
        <v>0.110266203703657</v>
      </c>
      <c r="B9528" s="2">
        <v>-34.570312999999999</v>
      </c>
      <c r="C9528" s="2">
        <v>12.011718999999999</v>
      </c>
      <c r="D9528" s="2">
        <v>-60.546875</v>
      </c>
      <c r="E9528">
        <f t="shared" si="926"/>
        <v>70.748229705898325</v>
      </c>
      <c r="F9528">
        <f t="shared" si="927"/>
        <v>160.83982676522629</v>
      </c>
      <c r="G9528">
        <f t="shared" si="928"/>
        <v>-78.778953015937105</v>
      </c>
      <c r="H9528">
        <f t="shared" si="929"/>
        <v>-150.2750265384515</v>
      </c>
      <c r="I9528">
        <f t="shared" si="930"/>
        <v>-24784.228661394292</v>
      </c>
      <c r="J9528">
        <f t="shared" si="931"/>
        <v>-4.6690974590460854</v>
      </c>
      <c r="K9528">
        <f t="shared" si="932"/>
        <v>10.342259113538944</v>
      </c>
    </row>
    <row r="9529" spans="1:11">
      <c r="A9529" s="1">
        <v>0.110277777777731</v>
      </c>
      <c r="B9529" s="2">
        <v>-35.15625</v>
      </c>
      <c r="C9529" s="2">
        <v>12.890625</v>
      </c>
      <c r="D9529" s="2">
        <v>-60.546875</v>
      </c>
      <c r="E9529">
        <f t="shared" si="926"/>
        <v>71.190267587773192</v>
      </c>
      <c r="F9529">
        <f t="shared" si="927"/>
        <v>159.86369657175186</v>
      </c>
      <c r="G9529">
        <f t="shared" si="928"/>
        <v>-77.98099754545548</v>
      </c>
      <c r="H9529">
        <f t="shared" si="929"/>
        <v>-149.85861444792465</v>
      </c>
      <c r="I9529">
        <f t="shared" si="930"/>
        <v>-24785.204791587767</v>
      </c>
      <c r="J9529">
        <f t="shared" si="931"/>
        <v>-3.8711419885644602</v>
      </c>
      <c r="K9529">
        <f t="shared" si="932"/>
        <v>10.758671204065791</v>
      </c>
    </row>
    <row r="9530" spans="1:11">
      <c r="A9530" s="1">
        <v>0.110289351851805</v>
      </c>
      <c r="B9530" s="2">
        <v>-34.570312999999999</v>
      </c>
      <c r="C9530" s="2">
        <v>12.890625</v>
      </c>
      <c r="D9530" s="2">
        <v>-60.546875</v>
      </c>
      <c r="E9530">
        <f t="shared" si="926"/>
        <v>70.902742020843021</v>
      </c>
      <c r="F9530">
        <f t="shared" si="927"/>
        <v>159.5504526604893</v>
      </c>
      <c r="G9530">
        <f t="shared" si="928"/>
        <v>-77.98099754545548</v>
      </c>
      <c r="H9530">
        <f t="shared" si="929"/>
        <v>-150.2750265384515</v>
      </c>
      <c r="I9530">
        <f t="shared" si="930"/>
        <v>-24785.51803549903</v>
      </c>
      <c r="J9530">
        <f t="shared" si="931"/>
        <v>-3.8711419885644602</v>
      </c>
      <c r="K9530">
        <f t="shared" si="932"/>
        <v>10.342259113538944</v>
      </c>
    </row>
    <row r="9531" spans="1:11">
      <c r="A9531" s="1">
        <v>0.11030092592587901</v>
      </c>
      <c r="B9531" s="2">
        <v>-35.15625</v>
      </c>
      <c r="C9531" s="2">
        <v>12.597656000000001</v>
      </c>
      <c r="D9531" s="2">
        <v>-60.546875</v>
      </c>
      <c r="E9531">
        <f t="shared" si="926"/>
        <v>71.137802348838846</v>
      </c>
      <c r="F9531">
        <f t="shared" si="927"/>
        <v>160.28570584577571</v>
      </c>
      <c r="G9531">
        <f t="shared" si="928"/>
        <v>-78.246473492032337</v>
      </c>
      <c r="H9531">
        <f t="shared" si="929"/>
        <v>-149.85861444792465</v>
      </c>
      <c r="I9531">
        <f t="shared" si="930"/>
        <v>-24784.782782313745</v>
      </c>
      <c r="J9531">
        <f t="shared" si="931"/>
        <v>-4.1366179351413166</v>
      </c>
      <c r="K9531">
        <f t="shared" si="932"/>
        <v>10.758671204065791</v>
      </c>
    </row>
    <row r="9532" spans="1:11">
      <c r="A9532" s="1">
        <v>0.110312499999953</v>
      </c>
      <c r="B9532" s="2">
        <v>-34.863280000000003</v>
      </c>
      <c r="C9532" s="2">
        <v>12.011718999999999</v>
      </c>
      <c r="D9532" s="2">
        <v>-60.546875</v>
      </c>
      <c r="E9532">
        <f t="shared" si="926"/>
        <v>70.891845496918648</v>
      </c>
      <c r="F9532">
        <f t="shared" si="927"/>
        <v>160.98923258388746</v>
      </c>
      <c r="G9532">
        <f t="shared" si="928"/>
        <v>-78.778953015937105</v>
      </c>
      <c r="H9532">
        <f t="shared" si="929"/>
        <v>-150.06638591017088</v>
      </c>
      <c r="I9532">
        <f t="shared" si="930"/>
        <v>-24784.079255575634</v>
      </c>
      <c r="J9532">
        <f t="shared" si="931"/>
        <v>-4.6690974590460854</v>
      </c>
      <c r="K9532">
        <f t="shared" si="932"/>
        <v>10.550899741819563</v>
      </c>
    </row>
    <row r="9533" spans="1:11">
      <c r="A9533" s="1">
        <v>0.110324074074027</v>
      </c>
      <c r="B9533" s="2">
        <v>-34.277343999999999</v>
      </c>
      <c r="C9533" s="2">
        <v>10.546875</v>
      </c>
      <c r="D9533" s="2">
        <v>-60.546875</v>
      </c>
      <c r="E9533">
        <f t="shared" si="926"/>
        <v>70.371137238399001</v>
      </c>
      <c r="F9533">
        <f t="shared" si="927"/>
        <v>162.89727114840684</v>
      </c>
      <c r="G9533">
        <f t="shared" si="928"/>
        <v>-80.118593879649794</v>
      </c>
      <c r="H9533">
        <f t="shared" si="929"/>
        <v>-150.48453981322882</v>
      </c>
      <c r="I9533">
        <f t="shared" si="930"/>
        <v>-24782.171217011113</v>
      </c>
      <c r="J9533">
        <f t="shared" si="931"/>
        <v>-6.0087383227587736</v>
      </c>
      <c r="K9533">
        <f t="shared" si="932"/>
        <v>10.132745838761622</v>
      </c>
    </row>
    <row r="9534" spans="1:11">
      <c r="A9534" s="1">
        <v>0.110335648148101</v>
      </c>
      <c r="B9534" s="2">
        <v>-34.277343999999999</v>
      </c>
      <c r="C9534" s="2">
        <v>9.6679689999999994</v>
      </c>
      <c r="D9534" s="2">
        <v>-60.253906000000001</v>
      </c>
      <c r="E9534">
        <f t="shared" si="926"/>
        <v>69.992421907918953</v>
      </c>
      <c r="F9534">
        <f t="shared" si="927"/>
        <v>164.24882605863647</v>
      </c>
      <c r="G9534">
        <f t="shared" si="928"/>
        <v>-80.884372299491133</v>
      </c>
      <c r="H9534">
        <f t="shared" si="929"/>
        <v>-150.36524471842083</v>
      </c>
      <c r="I9534">
        <f t="shared" si="930"/>
        <v>-24780.819662100883</v>
      </c>
      <c r="J9534">
        <f t="shared" si="931"/>
        <v>-6.7745167426001132</v>
      </c>
      <c r="K9534">
        <f t="shared" si="932"/>
        <v>10.252040933569617</v>
      </c>
    </row>
    <row r="9535" spans="1:11">
      <c r="A9535" s="1">
        <v>0.110347222222175</v>
      </c>
      <c r="B9535" s="2">
        <v>-33.984375</v>
      </c>
      <c r="C9535" s="2">
        <v>8.7890625</v>
      </c>
      <c r="D9535" s="2">
        <v>-60.253906000000001</v>
      </c>
      <c r="E9535">
        <f t="shared" si="926"/>
        <v>69.733195481251016</v>
      </c>
      <c r="F9535">
        <f t="shared" si="927"/>
        <v>165.49983323344745</v>
      </c>
      <c r="G9535">
        <f t="shared" si="928"/>
        <v>-81.700960670364637</v>
      </c>
      <c r="H9535">
        <f t="shared" si="929"/>
        <v>-150.57615620541509</v>
      </c>
      <c r="I9535">
        <f t="shared" si="930"/>
        <v>-24779.568654926072</v>
      </c>
      <c r="J9535">
        <f t="shared" si="931"/>
        <v>-7.5911051134736169</v>
      </c>
      <c r="K9535">
        <f t="shared" si="932"/>
        <v>10.041129446575354</v>
      </c>
    </row>
    <row r="9536" spans="1:11">
      <c r="A9536" s="1">
        <v>0.11035879629624901</v>
      </c>
      <c r="B9536" s="2">
        <v>-33.984375</v>
      </c>
      <c r="C9536" s="2">
        <v>8.7890625</v>
      </c>
      <c r="D9536" s="2">
        <v>-60.546875</v>
      </c>
      <c r="E9536">
        <f t="shared" si="926"/>
        <v>69.986494668865618</v>
      </c>
      <c r="F9536">
        <f t="shared" si="927"/>
        <v>165.49983323344745</v>
      </c>
      <c r="G9536">
        <f t="shared" si="928"/>
        <v>-81.740562020121189</v>
      </c>
      <c r="H9536">
        <f t="shared" si="929"/>
        <v>-150.69492414342</v>
      </c>
      <c r="I9536">
        <f t="shared" si="930"/>
        <v>-24779.568654926072</v>
      </c>
      <c r="J9536">
        <f t="shared" si="931"/>
        <v>-7.6307064632301689</v>
      </c>
      <c r="K9536">
        <f t="shared" si="932"/>
        <v>9.9223615085704466</v>
      </c>
    </row>
    <row r="9537" spans="1:11">
      <c r="A9537" s="1">
        <v>0.110370370370323</v>
      </c>
      <c r="B9537" s="2">
        <v>-33.984375</v>
      </c>
      <c r="C9537" s="2">
        <v>8.7890625</v>
      </c>
      <c r="D9537" s="2">
        <v>-59.960937999999999</v>
      </c>
      <c r="E9537">
        <f t="shared" si="926"/>
        <v>69.480209049839331</v>
      </c>
      <c r="F9537">
        <f t="shared" si="927"/>
        <v>165.49983323344745</v>
      </c>
      <c r="G9537">
        <f t="shared" si="928"/>
        <v>-81.66098057460907</v>
      </c>
      <c r="H9537">
        <f t="shared" si="929"/>
        <v>-150.45650921927901</v>
      </c>
      <c r="I9537">
        <f t="shared" si="930"/>
        <v>-24779.568654926072</v>
      </c>
      <c r="J9537">
        <f t="shared" si="931"/>
        <v>-7.55112501771805</v>
      </c>
      <c r="K9537">
        <f t="shared" si="932"/>
        <v>10.16077643271143</v>
      </c>
    </row>
    <row r="9538" spans="1:11">
      <c r="A9538" s="1">
        <v>0.110381944444397</v>
      </c>
      <c r="B9538" s="2">
        <v>-33.984375</v>
      </c>
      <c r="C9538" s="2">
        <v>8.7890625</v>
      </c>
      <c r="D9538" s="2">
        <v>-60.546875</v>
      </c>
      <c r="E9538">
        <f t="shared" si="926"/>
        <v>69.986494668865618</v>
      </c>
      <c r="F9538">
        <f t="shared" si="927"/>
        <v>165.49983323344745</v>
      </c>
      <c r="G9538">
        <f t="shared" si="928"/>
        <v>-81.740562020121189</v>
      </c>
      <c r="H9538">
        <f t="shared" si="929"/>
        <v>-150.69492414342</v>
      </c>
      <c r="I9538">
        <f t="shared" si="930"/>
        <v>-24779.568654926072</v>
      </c>
      <c r="J9538">
        <f t="shared" si="931"/>
        <v>-7.6307064632301689</v>
      </c>
      <c r="K9538">
        <f t="shared" si="932"/>
        <v>9.9223615085704466</v>
      </c>
    </row>
    <row r="9539" spans="1:11">
      <c r="A9539" s="1">
        <v>0.110393518518471</v>
      </c>
      <c r="B9539" s="2">
        <v>-33.984375</v>
      </c>
      <c r="C9539" s="2">
        <v>9.375</v>
      </c>
      <c r="D9539" s="2">
        <v>-60.546875</v>
      </c>
      <c r="E9539">
        <f t="shared" si="926"/>
        <v>70.062489546163363</v>
      </c>
      <c r="F9539">
        <f t="shared" ref="F9539:F9602" si="933">DEGREES(ATAN2(B9539,C9539))</f>
        <v>164.57783868126131</v>
      </c>
      <c r="G9539">
        <f t="shared" ref="G9539:G9602" si="934">DEGREES(ATAN2(C9539,D9539))</f>
        <v>-81.198291676792195</v>
      </c>
      <c r="H9539">
        <f t="shared" ref="H9539:H9602" si="935">DEGREES(ATAN2(D9539,B9539))</f>
        <v>-150.69492414342</v>
      </c>
      <c r="I9539">
        <f t="shared" si="930"/>
        <v>-24780.490649478259</v>
      </c>
      <c r="J9539">
        <f t="shared" si="931"/>
        <v>-7.0884361199011749</v>
      </c>
      <c r="K9539">
        <f t="shared" si="932"/>
        <v>9.9223615085704466</v>
      </c>
    </row>
    <row r="9540" spans="1:11">
      <c r="A9540" s="1">
        <v>0.110405092592545</v>
      </c>
      <c r="B9540" s="2">
        <v>-34.570312999999999</v>
      </c>
      <c r="C9540" s="2">
        <v>9.6679689999999994</v>
      </c>
      <c r="D9540" s="2">
        <v>-60.253906000000001</v>
      </c>
      <c r="E9540">
        <f t="shared" si="926"/>
        <v>70.136362564362898</v>
      </c>
      <c r="F9540">
        <f t="shared" si="933"/>
        <v>164.3757652494663</v>
      </c>
      <c r="G9540">
        <f t="shared" si="934"/>
        <v>-80.884372299491133</v>
      </c>
      <c r="H9540">
        <f t="shared" si="935"/>
        <v>-150.15521288712389</v>
      </c>
      <c r="I9540">
        <f t="shared" si="930"/>
        <v>-24780.692722910055</v>
      </c>
      <c r="J9540">
        <f t="shared" si="931"/>
        <v>-6.7745167426001132</v>
      </c>
      <c r="K9540">
        <f t="shared" si="932"/>
        <v>10.462072764866548</v>
      </c>
    </row>
    <row r="9541" spans="1:11">
      <c r="A9541" s="1">
        <v>0.11041666666661901</v>
      </c>
      <c r="B9541" s="2">
        <v>-34.570312999999999</v>
      </c>
      <c r="C9541" s="2">
        <v>10.546875</v>
      </c>
      <c r="D9541" s="2">
        <v>-60.546875</v>
      </c>
      <c r="E9541">
        <f t="shared" si="926"/>
        <v>70.514304828518448</v>
      </c>
      <c r="F9541">
        <f t="shared" si="933"/>
        <v>163.03385212275506</v>
      </c>
      <c r="G9541">
        <f t="shared" si="934"/>
        <v>-80.118593879649794</v>
      </c>
      <c r="H9541">
        <f t="shared" si="935"/>
        <v>-150.2750265384515</v>
      </c>
      <c r="I9541">
        <f t="shared" ref="I9541:I9604" si="936">IF(F9541-F9540&gt;180,F9541-F9540-360,IF(F9541-F9540&gt;-180,F9541-F9540,F9541-F9540+360))+I9540</f>
        <v>-24782.034636036766</v>
      </c>
      <c r="J9541">
        <f t="shared" ref="J9541:J9604" si="937">IF(G9541-G9540&gt;180,G9541-G9540-360,IF(G9541-G9540&gt;-180,G9541-G9540,G9541-G9540+360))+J9540</f>
        <v>-6.0087383227587736</v>
      </c>
      <c r="K9541">
        <f t="shared" ref="K9541:K9604" si="938">IF(H9541-H9540&gt;180,H9541-H9540-360,IF(H9541-H9540&gt;-180,H9541-H9540,H9541-H9540+360))+K9540</f>
        <v>10.342259113538944</v>
      </c>
    </row>
    <row r="9542" spans="1:11">
      <c r="A9542" s="1">
        <v>0.110428240740693</v>
      </c>
      <c r="B9542" s="2">
        <v>-34.570312999999999</v>
      </c>
      <c r="C9542" s="2">
        <v>11.1328125</v>
      </c>
      <c r="D9542" s="2">
        <v>-60.546875</v>
      </c>
      <c r="E9542">
        <f t="shared" si="926"/>
        <v>70.604320882958362</v>
      </c>
      <c r="F9542">
        <f t="shared" si="933"/>
        <v>162.14968193957276</v>
      </c>
      <c r="G9542">
        <f t="shared" si="934"/>
        <v>-79.581342541139961</v>
      </c>
      <c r="H9542">
        <f t="shared" si="935"/>
        <v>-150.2750265384515</v>
      </c>
      <c r="I9542">
        <f t="shared" si="936"/>
        <v>-24782.918806219946</v>
      </c>
      <c r="J9542">
        <f t="shared" si="937"/>
        <v>-5.4714869842489406</v>
      </c>
      <c r="K9542">
        <f t="shared" si="938"/>
        <v>10.342259113538944</v>
      </c>
    </row>
    <row r="9543" spans="1:11">
      <c r="A9543" s="1">
        <v>0.110439814814767</v>
      </c>
      <c r="B9543" s="2">
        <v>-34.570312999999999</v>
      </c>
      <c r="C9543" s="2">
        <v>12.011718999999999</v>
      </c>
      <c r="D9543" s="2">
        <v>-60.546875</v>
      </c>
      <c r="E9543">
        <f t="shared" si="926"/>
        <v>70.748229705898325</v>
      </c>
      <c r="F9543">
        <f t="shared" si="933"/>
        <v>160.83982676522629</v>
      </c>
      <c r="G9543">
        <f t="shared" si="934"/>
        <v>-78.778953015937105</v>
      </c>
      <c r="H9543">
        <f t="shared" si="935"/>
        <v>-150.2750265384515</v>
      </c>
      <c r="I9543">
        <f t="shared" si="936"/>
        <v>-24784.228661394292</v>
      </c>
      <c r="J9543">
        <f t="shared" si="937"/>
        <v>-4.6690974590460854</v>
      </c>
      <c r="K9543">
        <f t="shared" si="938"/>
        <v>10.342259113538944</v>
      </c>
    </row>
    <row r="9544" spans="1:11">
      <c r="A9544" s="1">
        <v>0.11045138888884</v>
      </c>
      <c r="B9544" s="2">
        <v>-34.570312999999999</v>
      </c>
      <c r="C9544" s="2">
        <v>12.011718999999999</v>
      </c>
      <c r="D9544" s="2">
        <v>-59.960937999999999</v>
      </c>
      <c r="E9544">
        <f t="shared" si="926"/>
        <v>70.247434259855879</v>
      </c>
      <c r="F9544">
        <f t="shared" si="933"/>
        <v>160.83982676522629</v>
      </c>
      <c r="G9544">
        <f t="shared" si="934"/>
        <v>-78.672123204913078</v>
      </c>
      <c r="H9544">
        <f t="shared" si="935"/>
        <v>-150.03451986014724</v>
      </c>
      <c r="I9544">
        <f t="shared" si="936"/>
        <v>-24784.228661394292</v>
      </c>
      <c r="J9544">
        <f t="shared" si="937"/>
        <v>-4.5622676480220576</v>
      </c>
      <c r="K9544">
        <f t="shared" si="938"/>
        <v>10.582765791843201</v>
      </c>
    </row>
    <row r="9545" spans="1:11">
      <c r="A9545" s="1">
        <v>0.110462962962914</v>
      </c>
      <c r="B9545" s="2">
        <v>-34.570312999999999</v>
      </c>
      <c r="C9545" s="2">
        <v>12.011718999999999</v>
      </c>
      <c r="D9545" s="2">
        <v>-60.253906000000001</v>
      </c>
      <c r="E9545">
        <f t="shared" si="926"/>
        <v>70.497667496944644</v>
      </c>
      <c r="F9545">
        <f t="shared" si="933"/>
        <v>160.83982676522629</v>
      </c>
      <c r="G9545">
        <f t="shared" si="934"/>
        <v>-78.725787807925755</v>
      </c>
      <c r="H9545">
        <f t="shared" si="935"/>
        <v>-150.15521288712389</v>
      </c>
      <c r="I9545">
        <f t="shared" si="936"/>
        <v>-24784.228661394292</v>
      </c>
      <c r="J9545">
        <f t="shared" si="937"/>
        <v>-4.6159322510347351</v>
      </c>
      <c r="K9545">
        <f t="shared" si="938"/>
        <v>10.462072764866548</v>
      </c>
    </row>
    <row r="9546" spans="1:11">
      <c r="A9546" s="1">
        <v>0.11047453703698799</v>
      </c>
      <c r="B9546" s="2">
        <v>-34.570312999999999</v>
      </c>
      <c r="C9546" s="2">
        <v>12.597656000000001</v>
      </c>
      <c r="D9546" s="2">
        <v>-60.546875</v>
      </c>
      <c r="E9546">
        <f t="shared" si="926"/>
        <v>70.850063866435079</v>
      </c>
      <c r="F9546">
        <f t="shared" si="933"/>
        <v>159.97791739570476</v>
      </c>
      <c r="G9546">
        <f t="shared" si="934"/>
        <v>-78.246473492032337</v>
      </c>
      <c r="H9546">
        <f t="shared" si="935"/>
        <v>-150.2750265384515</v>
      </c>
      <c r="I9546">
        <f t="shared" si="936"/>
        <v>-24785.090570763816</v>
      </c>
      <c r="J9546">
        <f t="shared" si="937"/>
        <v>-4.1366179351413166</v>
      </c>
      <c r="K9546">
        <f t="shared" si="938"/>
        <v>10.342259113538944</v>
      </c>
    </row>
    <row r="9547" spans="1:11">
      <c r="A9547" s="1">
        <v>0.110486111111062</v>
      </c>
      <c r="B9547" s="2">
        <v>-34.570312999999999</v>
      </c>
      <c r="C9547" s="2">
        <v>12.011718999999999</v>
      </c>
      <c r="D9547" s="2">
        <v>-60.546875</v>
      </c>
      <c r="E9547">
        <f t="shared" si="926"/>
        <v>70.748229705898325</v>
      </c>
      <c r="F9547">
        <f t="shared" si="933"/>
        <v>160.83982676522629</v>
      </c>
      <c r="G9547">
        <f t="shared" si="934"/>
        <v>-78.778953015937105</v>
      </c>
      <c r="H9547">
        <f t="shared" si="935"/>
        <v>-150.2750265384515</v>
      </c>
      <c r="I9547">
        <f t="shared" si="936"/>
        <v>-24784.228661394292</v>
      </c>
      <c r="J9547">
        <f t="shared" si="937"/>
        <v>-4.6690974590460854</v>
      </c>
      <c r="K9547">
        <f t="shared" si="938"/>
        <v>10.342259113538944</v>
      </c>
    </row>
    <row r="9548" spans="1:11">
      <c r="A9548" s="1">
        <v>0.110497685185136</v>
      </c>
      <c r="B9548" s="2">
        <v>-34.570312999999999</v>
      </c>
      <c r="C9548" s="2">
        <v>11.1328125</v>
      </c>
      <c r="D9548" s="2">
        <v>-59.960937999999999</v>
      </c>
      <c r="E9548">
        <f t="shared" si="926"/>
        <v>70.10249739430094</v>
      </c>
      <c r="F9548">
        <f t="shared" si="933"/>
        <v>162.14968193957276</v>
      </c>
      <c r="G9548">
        <f t="shared" si="934"/>
        <v>-79.481793063923135</v>
      </c>
      <c r="H9548">
        <f t="shared" si="935"/>
        <v>-150.03451986014724</v>
      </c>
      <c r="I9548">
        <f t="shared" si="936"/>
        <v>-24782.918806219946</v>
      </c>
      <c r="J9548">
        <f t="shared" si="937"/>
        <v>-5.3719375070321149</v>
      </c>
      <c r="K9548">
        <f t="shared" si="938"/>
        <v>10.582765791843201</v>
      </c>
    </row>
    <row r="9549" spans="1:11">
      <c r="A9549" s="1">
        <v>0.11050925925921</v>
      </c>
      <c r="B9549" s="2">
        <v>-34.277343999999999</v>
      </c>
      <c r="C9549" s="2">
        <v>10.546875</v>
      </c>
      <c r="D9549" s="2">
        <v>-60.546875</v>
      </c>
      <c r="E9549">
        <f t="shared" si="926"/>
        <v>70.371137238399001</v>
      </c>
      <c r="F9549">
        <f t="shared" si="933"/>
        <v>162.89727114840684</v>
      </c>
      <c r="G9549">
        <f t="shared" si="934"/>
        <v>-80.118593879649794</v>
      </c>
      <c r="H9549">
        <f t="shared" si="935"/>
        <v>-150.48453981322882</v>
      </c>
      <c r="I9549">
        <f t="shared" si="936"/>
        <v>-24782.171217011113</v>
      </c>
      <c r="J9549">
        <f t="shared" si="937"/>
        <v>-6.0087383227587736</v>
      </c>
      <c r="K9549">
        <f t="shared" si="938"/>
        <v>10.132745838761622</v>
      </c>
    </row>
    <row r="9550" spans="1:11">
      <c r="A9550" s="1">
        <v>0.110520833333284</v>
      </c>
      <c r="B9550" s="2">
        <v>-34.570312999999999</v>
      </c>
      <c r="C9550" s="2">
        <v>9.6679689999999994</v>
      </c>
      <c r="D9550" s="2">
        <v>-60.546875</v>
      </c>
      <c r="E9550">
        <f t="shared" si="926"/>
        <v>70.388210928880383</v>
      </c>
      <c r="F9550">
        <f t="shared" si="933"/>
        <v>164.3757652494663</v>
      </c>
      <c r="G9550">
        <f t="shared" si="934"/>
        <v>-80.927744922471817</v>
      </c>
      <c r="H9550">
        <f t="shared" si="935"/>
        <v>-150.2750265384515</v>
      </c>
      <c r="I9550">
        <f t="shared" si="936"/>
        <v>-24780.692722910055</v>
      </c>
      <c r="J9550">
        <f t="shared" si="937"/>
        <v>-6.8178893655807968</v>
      </c>
      <c r="K9550">
        <f t="shared" si="938"/>
        <v>10.342259113538944</v>
      </c>
    </row>
    <row r="9551" spans="1:11">
      <c r="A9551" s="1">
        <v>0.11053240740735799</v>
      </c>
      <c r="B9551" s="2">
        <v>-33.984375</v>
      </c>
      <c r="C9551" s="2">
        <v>8.7890625</v>
      </c>
      <c r="D9551" s="2">
        <v>-60.546875</v>
      </c>
      <c r="E9551">
        <f t="shared" si="926"/>
        <v>69.986494668865618</v>
      </c>
      <c r="F9551">
        <f t="shared" si="933"/>
        <v>165.49983323344745</v>
      </c>
      <c r="G9551">
        <f t="shared" si="934"/>
        <v>-81.740562020121189</v>
      </c>
      <c r="H9551">
        <f t="shared" si="935"/>
        <v>-150.69492414342</v>
      </c>
      <c r="I9551">
        <f t="shared" si="936"/>
        <v>-24779.568654926072</v>
      </c>
      <c r="J9551">
        <f t="shared" si="937"/>
        <v>-7.6307064632301689</v>
      </c>
      <c r="K9551">
        <f t="shared" si="938"/>
        <v>9.9223615085704466</v>
      </c>
    </row>
    <row r="9552" spans="1:11">
      <c r="A9552" s="1">
        <v>0.110543981481432</v>
      </c>
      <c r="B9552" s="2">
        <v>-33.984375</v>
      </c>
      <c r="C9552" s="2">
        <v>8.7890625</v>
      </c>
      <c r="D9552" s="2">
        <v>-60.253906000000001</v>
      </c>
      <c r="E9552">
        <f t="shared" si="926"/>
        <v>69.733195481251016</v>
      </c>
      <c r="F9552">
        <f t="shared" si="933"/>
        <v>165.49983323344745</v>
      </c>
      <c r="G9552">
        <f t="shared" si="934"/>
        <v>-81.700960670364637</v>
      </c>
      <c r="H9552">
        <f t="shared" si="935"/>
        <v>-150.57615620541509</v>
      </c>
      <c r="I9552">
        <f t="shared" si="936"/>
        <v>-24779.568654926072</v>
      </c>
      <c r="J9552">
        <f t="shared" si="937"/>
        <v>-7.5911051134736169</v>
      </c>
      <c r="K9552">
        <f t="shared" si="938"/>
        <v>10.041129446575354</v>
      </c>
    </row>
    <row r="9553" spans="1:11">
      <c r="A9553" s="1">
        <v>0.110555555555506</v>
      </c>
      <c r="B9553" s="2">
        <v>-33.984375</v>
      </c>
      <c r="C9553" s="2">
        <v>8.7890625</v>
      </c>
      <c r="D9553" s="2">
        <v>-60.546875</v>
      </c>
      <c r="E9553">
        <f t="shared" si="926"/>
        <v>69.986494668865618</v>
      </c>
      <c r="F9553">
        <f t="shared" si="933"/>
        <v>165.49983323344745</v>
      </c>
      <c r="G9553">
        <f t="shared" si="934"/>
        <v>-81.740562020121189</v>
      </c>
      <c r="H9553">
        <f t="shared" si="935"/>
        <v>-150.69492414342</v>
      </c>
      <c r="I9553">
        <f t="shared" si="936"/>
        <v>-24779.568654926072</v>
      </c>
      <c r="J9553">
        <f t="shared" si="937"/>
        <v>-7.6307064632301689</v>
      </c>
      <c r="K9553">
        <f t="shared" si="938"/>
        <v>9.9223615085704466</v>
      </c>
    </row>
    <row r="9554" spans="1:11">
      <c r="A9554" s="1">
        <v>0.11056712962958</v>
      </c>
      <c r="B9554" s="2">
        <v>-33.984375</v>
      </c>
      <c r="C9554" s="2">
        <v>8.4960939999999994</v>
      </c>
      <c r="D9554" s="2">
        <v>-60.546875</v>
      </c>
      <c r="E9554">
        <f t="shared" si="926"/>
        <v>69.950306858963003</v>
      </c>
      <c r="F9554">
        <f t="shared" si="933"/>
        <v>165.96375613538063</v>
      </c>
      <c r="G9554">
        <f t="shared" si="934"/>
        <v>-82.012262961066355</v>
      </c>
      <c r="H9554">
        <f t="shared" si="935"/>
        <v>-150.69492414342</v>
      </c>
      <c r="I9554">
        <f t="shared" si="936"/>
        <v>-24779.104732024138</v>
      </c>
      <c r="J9554">
        <f t="shared" si="937"/>
        <v>-7.9024074041753352</v>
      </c>
      <c r="K9554">
        <f t="shared" si="938"/>
        <v>9.9223615085704466</v>
      </c>
    </row>
    <row r="9555" spans="1:11">
      <c r="A9555" s="1">
        <v>0.110578703703654</v>
      </c>
      <c r="B9555" s="2">
        <v>-33.984375</v>
      </c>
      <c r="C9555" s="2">
        <v>8.7890625</v>
      </c>
      <c r="D9555" s="2">
        <v>-60.546875</v>
      </c>
      <c r="E9555">
        <f t="shared" si="926"/>
        <v>69.986494668865618</v>
      </c>
      <c r="F9555">
        <f t="shared" si="933"/>
        <v>165.49983323344745</v>
      </c>
      <c r="G9555">
        <f t="shared" si="934"/>
        <v>-81.740562020121189</v>
      </c>
      <c r="H9555">
        <f t="shared" si="935"/>
        <v>-150.69492414342</v>
      </c>
      <c r="I9555">
        <f t="shared" si="936"/>
        <v>-24779.568654926072</v>
      </c>
      <c r="J9555">
        <f t="shared" si="937"/>
        <v>-7.6307064632301689</v>
      </c>
      <c r="K9555">
        <f t="shared" si="938"/>
        <v>9.9223615085704466</v>
      </c>
    </row>
    <row r="9556" spans="1:11">
      <c r="A9556" s="1">
        <v>0.11059027777772799</v>
      </c>
      <c r="B9556" s="2">
        <v>-33.984375</v>
      </c>
      <c r="C9556" s="2">
        <v>9.0820310000000006</v>
      </c>
      <c r="D9556" s="2">
        <v>-60.546875</v>
      </c>
      <c r="E9556">
        <f t="shared" si="926"/>
        <v>70.023889519871787</v>
      </c>
      <c r="F9556">
        <f t="shared" si="933"/>
        <v>165.03784513906444</v>
      </c>
      <c r="G9556">
        <f t="shared" si="934"/>
        <v>-81.46923462142216</v>
      </c>
      <c r="H9556">
        <f t="shared" si="935"/>
        <v>-150.69492414342</v>
      </c>
      <c r="I9556">
        <f t="shared" si="936"/>
        <v>-24780.030643020455</v>
      </c>
      <c r="J9556">
        <f t="shared" si="937"/>
        <v>-7.3593790645311401</v>
      </c>
      <c r="K9556">
        <f t="shared" si="938"/>
        <v>9.9223615085704466</v>
      </c>
    </row>
    <row r="9557" spans="1:11">
      <c r="A9557" s="1">
        <v>0.110601851851802</v>
      </c>
      <c r="B9557" s="2">
        <v>-34.570312999999999</v>
      </c>
      <c r="C9557" s="2">
        <v>10.253906000000001</v>
      </c>
      <c r="D9557" s="2">
        <v>-60.546875</v>
      </c>
      <c r="E9557">
        <f t="shared" si="926"/>
        <v>70.471080603609522</v>
      </c>
      <c r="F9557">
        <f t="shared" si="933"/>
        <v>163.47910841775408</v>
      </c>
      <c r="G9557">
        <f t="shared" si="934"/>
        <v>-80.387885475614169</v>
      </c>
      <c r="H9557">
        <f t="shared" si="935"/>
        <v>-150.2750265384515</v>
      </c>
      <c r="I9557">
        <f t="shared" si="936"/>
        <v>-24781.589379741767</v>
      </c>
      <c r="J9557">
        <f t="shared" si="937"/>
        <v>-6.2780299187231492</v>
      </c>
      <c r="K9557">
        <f t="shared" si="938"/>
        <v>10.342259113538944</v>
      </c>
    </row>
    <row r="9558" spans="1:11">
      <c r="A9558" s="1">
        <v>0.110613425925876</v>
      </c>
      <c r="B9558" s="2">
        <v>-34.570312999999999</v>
      </c>
      <c r="C9558" s="2">
        <v>10.546875</v>
      </c>
      <c r="D9558" s="2">
        <v>-60.546875</v>
      </c>
      <c r="E9558">
        <f t="shared" si="926"/>
        <v>70.514304828518448</v>
      </c>
      <c r="F9558">
        <f t="shared" si="933"/>
        <v>163.03385212275506</v>
      </c>
      <c r="G9558">
        <f t="shared" si="934"/>
        <v>-80.118593879649794</v>
      </c>
      <c r="H9558">
        <f t="shared" si="935"/>
        <v>-150.2750265384515</v>
      </c>
      <c r="I9558">
        <f t="shared" si="936"/>
        <v>-24782.034636036766</v>
      </c>
      <c r="J9558">
        <f t="shared" si="937"/>
        <v>-6.0087383227587736</v>
      </c>
      <c r="K9558">
        <f t="shared" si="938"/>
        <v>10.342259113538944</v>
      </c>
    </row>
    <row r="9559" spans="1:11">
      <c r="A9559" s="1">
        <v>0.11062499999995</v>
      </c>
      <c r="B9559" s="2">
        <v>-34.277343999999999</v>
      </c>
      <c r="C9559" s="2">
        <v>10.546875</v>
      </c>
      <c r="D9559" s="2">
        <v>-60.253906000000001</v>
      </c>
      <c r="E9559">
        <f t="shared" si="926"/>
        <v>70.119227550057886</v>
      </c>
      <c r="F9559">
        <f t="shared" si="933"/>
        <v>162.89727114840684</v>
      </c>
      <c r="G9559">
        <f t="shared" si="934"/>
        <v>-80.071501906209804</v>
      </c>
      <c r="H9559">
        <f t="shared" si="935"/>
        <v>-150.36524471842083</v>
      </c>
      <c r="I9559">
        <f t="shared" si="936"/>
        <v>-24782.171217011113</v>
      </c>
      <c r="J9559">
        <f t="shared" si="937"/>
        <v>-5.9616463493187837</v>
      </c>
      <c r="K9559">
        <f t="shared" si="938"/>
        <v>10.252040933569617</v>
      </c>
    </row>
    <row r="9560" spans="1:11">
      <c r="A9560" s="1">
        <v>0.110636574074024</v>
      </c>
      <c r="B9560" s="2">
        <v>-33.984375</v>
      </c>
      <c r="C9560" s="2">
        <v>10.546875</v>
      </c>
      <c r="D9560" s="2">
        <v>-60.546875</v>
      </c>
      <c r="E9560">
        <f t="shared" si="926"/>
        <v>70.228899953451318</v>
      </c>
      <c r="F9560">
        <f t="shared" si="933"/>
        <v>162.75854060106005</v>
      </c>
      <c r="G9560">
        <f t="shared" si="934"/>
        <v>-80.118593879649794</v>
      </c>
      <c r="H9560">
        <f t="shared" si="935"/>
        <v>-150.69492414342</v>
      </c>
      <c r="I9560">
        <f t="shared" si="936"/>
        <v>-24782.30994755846</v>
      </c>
      <c r="J9560">
        <f t="shared" si="937"/>
        <v>-6.0087383227587736</v>
      </c>
      <c r="K9560">
        <f t="shared" si="938"/>
        <v>9.9223615085704466</v>
      </c>
    </row>
    <row r="9561" spans="1:11">
      <c r="A9561" s="1">
        <v>0.11064814814809799</v>
      </c>
      <c r="B9561" s="2">
        <v>-33.984375</v>
      </c>
      <c r="C9561" s="2">
        <v>9.9609375</v>
      </c>
      <c r="D9561" s="2">
        <v>-59.667969999999997</v>
      </c>
      <c r="E9561">
        <f t="shared" si="926"/>
        <v>69.38605525565228</v>
      </c>
      <c r="F9561">
        <f t="shared" si="933"/>
        <v>163.66395711028153</v>
      </c>
      <c r="G9561">
        <f t="shared" si="934"/>
        <v>-80.52247210099398</v>
      </c>
      <c r="H9561">
        <f t="shared" si="935"/>
        <v>-150.3359740317099</v>
      </c>
      <c r="I9561">
        <f t="shared" si="936"/>
        <v>-24781.40453104924</v>
      </c>
      <c r="J9561">
        <f t="shared" si="937"/>
        <v>-6.4126165441029599</v>
      </c>
      <c r="K9561">
        <f t="shared" si="938"/>
        <v>10.281311620280547</v>
      </c>
    </row>
    <row r="9562" spans="1:11">
      <c r="A9562" s="1">
        <v>0.11065972222217201</v>
      </c>
      <c r="B9562" s="2">
        <v>-34.570312999999999</v>
      </c>
      <c r="C9562" s="2">
        <v>9.6679689999999994</v>
      </c>
      <c r="D9562" s="2">
        <v>-60.546875</v>
      </c>
      <c r="E9562">
        <f t="shared" si="926"/>
        <v>70.388210928880383</v>
      </c>
      <c r="F9562">
        <f t="shared" si="933"/>
        <v>164.3757652494663</v>
      </c>
      <c r="G9562">
        <f t="shared" si="934"/>
        <v>-80.927744922471817</v>
      </c>
      <c r="H9562">
        <f t="shared" si="935"/>
        <v>-150.2750265384515</v>
      </c>
      <c r="I9562">
        <f t="shared" si="936"/>
        <v>-24780.692722910055</v>
      </c>
      <c r="J9562">
        <f t="shared" si="937"/>
        <v>-6.8178893655807968</v>
      </c>
      <c r="K9562">
        <f t="shared" si="938"/>
        <v>10.342259113538944</v>
      </c>
    </row>
    <row r="9563" spans="1:11">
      <c r="A9563" s="1">
        <v>0.110671296296246</v>
      </c>
      <c r="B9563" s="2">
        <v>-33.984375</v>
      </c>
      <c r="C9563" s="2">
        <v>8.7890625</v>
      </c>
      <c r="D9563" s="2">
        <v>-60.546875</v>
      </c>
      <c r="E9563">
        <f t="shared" si="926"/>
        <v>69.986494668865618</v>
      </c>
      <c r="F9563">
        <f t="shared" si="933"/>
        <v>165.49983323344745</v>
      </c>
      <c r="G9563">
        <f t="shared" si="934"/>
        <v>-81.740562020121189</v>
      </c>
      <c r="H9563">
        <f t="shared" si="935"/>
        <v>-150.69492414342</v>
      </c>
      <c r="I9563">
        <f t="shared" si="936"/>
        <v>-24779.568654926072</v>
      </c>
      <c r="J9563">
        <f t="shared" si="937"/>
        <v>-7.6307064632301689</v>
      </c>
      <c r="K9563">
        <f t="shared" si="938"/>
        <v>9.9223615085704466</v>
      </c>
    </row>
    <row r="9564" spans="1:11">
      <c r="A9564" s="1">
        <v>0.11068287037032</v>
      </c>
      <c r="B9564" s="2">
        <v>-34.277343999999999</v>
      </c>
      <c r="C9564" s="2">
        <v>9.0820310000000006</v>
      </c>
      <c r="D9564" s="2">
        <v>-60.839843999999999</v>
      </c>
      <c r="E9564">
        <f t="shared" si="926"/>
        <v>70.41950167903515</v>
      </c>
      <c r="F9564">
        <f t="shared" si="933"/>
        <v>165.16006133201711</v>
      </c>
      <c r="G9564">
        <f t="shared" si="934"/>
        <v>-81.509713650718766</v>
      </c>
      <c r="H9564">
        <f t="shared" si="935"/>
        <v>-150.60296383672835</v>
      </c>
      <c r="I9564">
        <f t="shared" si="936"/>
        <v>-24779.908426827504</v>
      </c>
      <c r="J9564">
        <f t="shared" si="937"/>
        <v>-7.3998580938277456</v>
      </c>
      <c r="K9564">
        <f t="shared" si="938"/>
        <v>10.014321815262093</v>
      </c>
    </row>
    <row r="9565" spans="1:11">
      <c r="A9565" s="1">
        <v>0.110694444444394</v>
      </c>
      <c r="B9565" s="2">
        <v>-33.984375</v>
      </c>
      <c r="C9565" s="2">
        <v>8.203125</v>
      </c>
      <c r="D9565" s="2">
        <v>-60.546875</v>
      </c>
      <c r="E9565">
        <f t="shared" si="926"/>
        <v>69.915327905773822</v>
      </c>
      <c r="F9565">
        <f t="shared" si="933"/>
        <v>166.42956561483851</v>
      </c>
      <c r="G9565">
        <f t="shared" si="934"/>
        <v>-82.284326436451536</v>
      </c>
      <c r="H9565">
        <f t="shared" si="935"/>
        <v>-150.69492414342</v>
      </c>
      <c r="I9565">
        <f t="shared" si="936"/>
        <v>-24778.638922544684</v>
      </c>
      <c r="J9565">
        <f t="shared" si="937"/>
        <v>-8.1744708795605163</v>
      </c>
      <c r="K9565">
        <f t="shared" si="938"/>
        <v>9.9223615085704466</v>
      </c>
    </row>
    <row r="9566" spans="1:11">
      <c r="A9566" s="1">
        <v>0.11070601851846799</v>
      </c>
      <c r="B9566" s="2">
        <v>-33.398437999999999</v>
      </c>
      <c r="C9566" s="2">
        <v>7.9101562999999997</v>
      </c>
      <c r="D9566" s="2">
        <v>-60.546875</v>
      </c>
      <c r="E9566">
        <f t="shared" si="926"/>
        <v>69.598493559817072</v>
      </c>
      <c r="F9566">
        <f t="shared" si="933"/>
        <v>166.67546884925258</v>
      </c>
      <c r="G9566">
        <f t="shared" si="934"/>
        <v>-82.556740135372038</v>
      </c>
      <c r="H9566">
        <f t="shared" si="935"/>
        <v>-151.11830408721988</v>
      </c>
      <c r="I9566">
        <f t="shared" si="936"/>
        <v>-24778.393019310271</v>
      </c>
      <c r="J9566">
        <f t="shared" si="937"/>
        <v>-8.4468845784810185</v>
      </c>
      <c r="K9566">
        <f t="shared" si="938"/>
        <v>9.4989815647705598</v>
      </c>
    </row>
    <row r="9567" spans="1:11">
      <c r="A9567" s="1">
        <v>0.11071759259254201</v>
      </c>
      <c r="B9567" s="2">
        <v>-33.105469999999997</v>
      </c>
      <c r="C9567" s="2">
        <v>7.9101562999999997</v>
      </c>
      <c r="D9567" s="2">
        <v>-60.546875</v>
      </c>
      <c r="E9567">
        <f t="shared" si="926"/>
        <v>69.458381703556512</v>
      </c>
      <c r="F9567">
        <f t="shared" si="933"/>
        <v>166.56181224878415</v>
      </c>
      <c r="G9567">
        <f t="shared" si="934"/>
        <v>-82.556740135372038</v>
      </c>
      <c r="H9567">
        <f t="shared" si="935"/>
        <v>-151.33129887246042</v>
      </c>
      <c r="I9567">
        <f t="shared" si="936"/>
        <v>-24778.506675910739</v>
      </c>
      <c r="J9567">
        <f t="shared" si="937"/>
        <v>-8.4468845784810185</v>
      </c>
      <c r="K9567">
        <f t="shared" si="938"/>
        <v>9.2859867795300204</v>
      </c>
    </row>
    <row r="9568" spans="1:11">
      <c r="A9568" s="1">
        <v>0.110729166666616</v>
      </c>
      <c r="B9568" s="2">
        <v>-34.570312999999999</v>
      </c>
      <c r="C9568" s="2">
        <v>8.203125</v>
      </c>
      <c r="D9568" s="2">
        <v>-60.546875</v>
      </c>
      <c r="E9568">
        <f t="shared" si="926"/>
        <v>70.202007613381113</v>
      </c>
      <c r="F9568">
        <f t="shared" si="933"/>
        <v>166.65127307286807</v>
      </c>
      <c r="G9568">
        <f t="shared" si="934"/>
        <v>-82.284326436451536</v>
      </c>
      <c r="H9568">
        <f t="shared" si="935"/>
        <v>-150.2750265384515</v>
      </c>
      <c r="I9568">
        <f t="shared" si="936"/>
        <v>-24778.417215086654</v>
      </c>
      <c r="J9568">
        <f t="shared" si="937"/>
        <v>-8.1744708795605163</v>
      </c>
      <c r="K9568">
        <f t="shared" si="938"/>
        <v>10.342259113538944</v>
      </c>
    </row>
    <row r="9569" spans="1:11">
      <c r="A9569" s="1">
        <v>0.11074074074069</v>
      </c>
      <c r="B9569" s="2">
        <v>-34.570312999999999</v>
      </c>
      <c r="C9569" s="2">
        <v>8.203125</v>
      </c>
      <c r="D9569" s="2">
        <v>-60.546875</v>
      </c>
      <c r="E9569">
        <f t="shared" si="926"/>
        <v>70.202007613381113</v>
      </c>
      <c r="F9569">
        <f t="shared" si="933"/>
        <v>166.65127307286807</v>
      </c>
      <c r="G9569">
        <f t="shared" si="934"/>
        <v>-82.284326436451536</v>
      </c>
      <c r="H9569">
        <f t="shared" si="935"/>
        <v>-150.2750265384515</v>
      </c>
      <c r="I9569">
        <f t="shared" si="936"/>
        <v>-24778.417215086654</v>
      </c>
      <c r="J9569">
        <f t="shared" si="937"/>
        <v>-8.1744708795605163</v>
      </c>
      <c r="K9569">
        <f t="shared" si="938"/>
        <v>10.342259113538944</v>
      </c>
    </row>
    <row r="9570" spans="1:11">
      <c r="A9570" s="1">
        <v>0.110752314814764</v>
      </c>
      <c r="B9570" s="2">
        <v>-33.984375</v>
      </c>
      <c r="C9570" s="2">
        <v>8.7890625</v>
      </c>
      <c r="D9570" s="2">
        <v>-60.546875</v>
      </c>
      <c r="E9570">
        <f t="shared" si="926"/>
        <v>69.986494668865618</v>
      </c>
      <c r="F9570">
        <f t="shared" si="933"/>
        <v>165.49983323344745</v>
      </c>
      <c r="G9570">
        <f t="shared" si="934"/>
        <v>-81.740562020121189</v>
      </c>
      <c r="H9570">
        <f t="shared" si="935"/>
        <v>-150.69492414342</v>
      </c>
      <c r="I9570">
        <f t="shared" si="936"/>
        <v>-24779.568654926075</v>
      </c>
      <c r="J9570">
        <f t="shared" si="937"/>
        <v>-7.6307064632301689</v>
      </c>
      <c r="K9570">
        <f t="shared" si="938"/>
        <v>9.9223615085704466</v>
      </c>
    </row>
    <row r="9571" spans="1:11">
      <c r="A9571" s="1">
        <v>0.11076388888883799</v>
      </c>
      <c r="B9571" s="2">
        <v>-33.984375</v>
      </c>
      <c r="C9571" s="2">
        <v>9.0820310000000006</v>
      </c>
      <c r="D9571" s="2">
        <v>-60.546875</v>
      </c>
      <c r="E9571">
        <f t="shared" si="926"/>
        <v>70.023889519871787</v>
      </c>
      <c r="F9571">
        <f t="shared" si="933"/>
        <v>165.03784513906444</v>
      </c>
      <c r="G9571">
        <f t="shared" si="934"/>
        <v>-81.46923462142216</v>
      </c>
      <c r="H9571">
        <f t="shared" si="935"/>
        <v>-150.69492414342</v>
      </c>
      <c r="I9571">
        <f t="shared" si="936"/>
        <v>-24780.030643020458</v>
      </c>
      <c r="J9571">
        <f t="shared" si="937"/>
        <v>-7.3593790645311401</v>
      </c>
      <c r="K9571">
        <f t="shared" si="938"/>
        <v>9.9223615085704466</v>
      </c>
    </row>
    <row r="9572" spans="1:11">
      <c r="A9572" s="1">
        <v>0.11077546296291201</v>
      </c>
      <c r="B9572" s="2">
        <v>-34.277343999999999</v>
      </c>
      <c r="C9572" s="2">
        <v>8.7890625</v>
      </c>
      <c r="D9572" s="2">
        <v>-60.546875</v>
      </c>
      <c r="E9572">
        <f t="shared" si="926"/>
        <v>70.129223606060748</v>
      </c>
      <c r="F9572">
        <f t="shared" si="933"/>
        <v>165.61860550944897</v>
      </c>
      <c r="G9572">
        <f t="shared" si="934"/>
        <v>-81.740562020121189</v>
      </c>
      <c r="H9572">
        <f t="shared" si="935"/>
        <v>-150.48453981322882</v>
      </c>
      <c r="I9572">
        <f t="shared" si="936"/>
        <v>-24779.449882650075</v>
      </c>
      <c r="J9572">
        <f t="shared" si="937"/>
        <v>-7.6307064632301689</v>
      </c>
      <c r="K9572">
        <f t="shared" si="938"/>
        <v>10.132745838761622</v>
      </c>
    </row>
    <row r="9573" spans="1:11">
      <c r="A9573" s="1">
        <v>0.110787037036986</v>
      </c>
      <c r="B9573" s="2">
        <v>-33.984375</v>
      </c>
      <c r="C9573" s="2">
        <v>8.203125</v>
      </c>
      <c r="D9573" s="2">
        <v>-60.546875</v>
      </c>
      <c r="E9573">
        <f t="shared" si="926"/>
        <v>69.915327905773822</v>
      </c>
      <c r="F9573">
        <f t="shared" si="933"/>
        <v>166.42956561483851</v>
      </c>
      <c r="G9573">
        <f t="shared" si="934"/>
        <v>-82.284326436451536</v>
      </c>
      <c r="H9573">
        <f t="shared" si="935"/>
        <v>-150.69492414342</v>
      </c>
      <c r="I9573">
        <f t="shared" si="936"/>
        <v>-24778.638922544684</v>
      </c>
      <c r="J9573">
        <f t="shared" si="937"/>
        <v>-8.1744708795605163</v>
      </c>
      <c r="K9573">
        <f t="shared" si="938"/>
        <v>9.9223615085704466</v>
      </c>
    </row>
    <row r="9574" spans="1:11">
      <c r="A9574" s="1">
        <v>0.11079861111106</v>
      </c>
      <c r="B9574" s="2">
        <v>-33.398437999999999</v>
      </c>
      <c r="C9574" s="2">
        <v>8.203125</v>
      </c>
      <c r="D9574" s="2">
        <v>-60.546875</v>
      </c>
      <c r="E9574">
        <f t="shared" si="926"/>
        <v>69.632399017060251</v>
      </c>
      <c r="F9574">
        <f t="shared" si="933"/>
        <v>166.20051480267253</v>
      </c>
      <c r="G9574">
        <f t="shared" si="934"/>
        <v>-82.284326436451536</v>
      </c>
      <c r="H9574">
        <f t="shared" si="935"/>
        <v>-151.11830408721988</v>
      </c>
      <c r="I9574">
        <f t="shared" si="936"/>
        <v>-24778.86797335685</v>
      </c>
      <c r="J9574">
        <f t="shared" si="937"/>
        <v>-8.1744708795605163</v>
      </c>
      <c r="K9574">
        <f t="shared" si="938"/>
        <v>9.4989815647705598</v>
      </c>
    </row>
    <row r="9575" spans="1:11">
      <c r="A9575" s="1">
        <v>0.110810185185134</v>
      </c>
      <c r="B9575" s="2">
        <v>-33.105469999999997</v>
      </c>
      <c r="C9575" s="2">
        <v>7.9101562999999997</v>
      </c>
      <c r="D9575" s="2">
        <v>-60.546875</v>
      </c>
      <c r="E9575">
        <f t="shared" si="926"/>
        <v>69.458381703556512</v>
      </c>
      <c r="F9575">
        <f t="shared" si="933"/>
        <v>166.56181224878415</v>
      </c>
      <c r="G9575">
        <f t="shared" si="934"/>
        <v>-82.556740135372038</v>
      </c>
      <c r="H9575">
        <f t="shared" si="935"/>
        <v>-151.33129887246042</v>
      </c>
      <c r="I9575">
        <f t="shared" si="936"/>
        <v>-24778.506675910739</v>
      </c>
      <c r="J9575">
        <f t="shared" si="937"/>
        <v>-8.4468845784810185</v>
      </c>
      <c r="K9575">
        <f t="shared" si="938"/>
        <v>9.2859867795300204</v>
      </c>
    </row>
    <row r="9576" spans="1:11">
      <c r="A9576" s="1">
        <v>0.11082175925920799</v>
      </c>
      <c r="B9576" s="2">
        <v>-33.105469999999997</v>
      </c>
      <c r="C9576" s="2">
        <v>7.3242187999999997</v>
      </c>
      <c r="D9576" s="2">
        <v>-59.667969999999997</v>
      </c>
      <c r="E9576">
        <f t="shared" si="926"/>
        <v>68.628587111145407</v>
      </c>
      <c r="F9576">
        <f t="shared" si="933"/>
        <v>167.52489066158387</v>
      </c>
      <c r="G9576">
        <f t="shared" si="934"/>
        <v>-83.001973985221042</v>
      </c>
      <c r="H9576">
        <f t="shared" si="935"/>
        <v>-150.97725302563549</v>
      </c>
      <c r="I9576">
        <f t="shared" si="936"/>
        <v>-24777.543597497941</v>
      </c>
      <c r="J9576">
        <f t="shared" si="937"/>
        <v>-8.8921184283300221</v>
      </c>
      <c r="K9576">
        <f t="shared" si="938"/>
        <v>9.6400326263549516</v>
      </c>
    </row>
    <row r="9577" spans="1:11">
      <c r="A9577" s="1">
        <v>0.11083333333328201</v>
      </c>
      <c r="B9577" s="2">
        <v>-33.398437999999999</v>
      </c>
      <c r="C9577" s="2">
        <v>8.203125</v>
      </c>
      <c r="D9577" s="2">
        <v>-59.960937999999999</v>
      </c>
      <c r="E9577">
        <f t="shared" si="926"/>
        <v>69.123519922276188</v>
      </c>
      <c r="F9577">
        <f t="shared" si="933"/>
        <v>166.20051480267253</v>
      </c>
      <c r="G9577">
        <f t="shared" si="934"/>
        <v>-82.209850422533009</v>
      </c>
      <c r="H9577">
        <f t="shared" si="935"/>
        <v>-150.88205051421411</v>
      </c>
      <c r="I9577">
        <f t="shared" si="936"/>
        <v>-24778.867973356853</v>
      </c>
      <c r="J9577">
        <f t="shared" si="937"/>
        <v>-8.0999948656419889</v>
      </c>
      <c r="K9577">
        <f t="shared" si="938"/>
        <v>9.7352351377763284</v>
      </c>
    </row>
    <row r="9578" spans="1:11">
      <c r="A9578" s="1">
        <v>0.110844907407356</v>
      </c>
      <c r="B9578" s="2">
        <v>-33.691406000000001</v>
      </c>
      <c r="C9578" s="2">
        <v>8.203125</v>
      </c>
      <c r="D9578" s="2">
        <v>-60.546875</v>
      </c>
      <c r="E9578">
        <f t="shared" si="926"/>
        <v>69.773391563604577</v>
      </c>
      <c r="F9578">
        <f t="shared" si="933"/>
        <v>166.31598015003053</v>
      </c>
      <c r="G9578">
        <f t="shared" si="934"/>
        <v>-82.284326436451536</v>
      </c>
      <c r="H9578">
        <f t="shared" si="935"/>
        <v>-150.90617926392957</v>
      </c>
      <c r="I9578">
        <f t="shared" si="936"/>
        <v>-24778.752508009497</v>
      </c>
      <c r="J9578">
        <f t="shared" si="937"/>
        <v>-8.1744708795605163</v>
      </c>
      <c r="K9578">
        <f t="shared" si="938"/>
        <v>9.7111063880608697</v>
      </c>
    </row>
    <row r="9579" spans="1:11">
      <c r="A9579" s="1">
        <v>0.11085648148143</v>
      </c>
      <c r="B9579" s="2">
        <v>-33.984375</v>
      </c>
      <c r="C9579" s="2">
        <v>8.203125</v>
      </c>
      <c r="D9579" s="2">
        <v>-59.960937999999999</v>
      </c>
      <c r="E9579">
        <f t="shared" si="926"/>
        <v>69.408523177964923</v>
      </c>
      <c r="F9579">
        <f t="shared" si="933"/>
        <v>166.42956561483851</v>
      </c>
      <c r="G9579">
        <f t="shared" si="934"/>
        <v>-82.209850422533009</v>
      </c>
      <c r="H9579">
        <f t="shared" si="935"/>
        <v>-150.45650921927901</v>
      </c>
      <c r="I9579">
        <f t="shared" si="936"/>
        <v>-24778.638922544687</v>
      </c>
      <c r="J9579">
        <f t="shared" si="937"/>
        <v>-8.0999948656419889</v>
      </c>
      <c r="K9579">
        <f t="shared" si="938"/>
        <v>10.16077643271143</v>
      </c>
    </row>
    <row r="9580" spans="1:11">
      <c r="A9580" s="1">
        <v>0.110868055555504</v>
      </c>
      <c r="B9580" s="2">
        <v>-33.984375</v>
      </c>
      <c r="C9580" s="2">
        <v>8.7890625</v>
      </c>
      <c r="D9580" s="2">
        <v>-60.546875</v>
      </c>
      <c r="E9580">
        <f t="shared" si="926"/>
        <v>69.986494668865618</v>
      </c>
      <c r="F9580">
        <f t="shared" si="933"/>
        <v>165.49983323344745</v>
      </c>
      <c r="G9580">
        <f t="shared" si="934"/>
        <v>-81.740562020121189</v>
      </c>
      <c r="H9580">
        <f t="shared" si="935"/>
        <v>-150.69492414342</v>
      </c>
      <c r="I9580">
        <f t="shared" si="936"/>
        <v>-24779.568654926079</v>
      </c>
      <c r="J9580">
        <f t="shared" si="937"/>
        <v>-7.6307064632301689</v>
      </c>
      <c r="K9580">
        <f t="shared" si="938"/>
        <v>9.9223615085704466</v>
      </c>
    </row>
    <row r="9581" spans="1:11">
      <c r="A9581" s="1">
        <v>0.11087962962957799</v>
      </c>
      <c r="B9581" s="2">
        <v>-33.984375</v>
      </c>
      <c r="C9581" s="2">
        <v>8.7890625</v>
      </c>
      <c r="D9581" s="2">
        <v>-60.546875</v>
      </c>
      <c r="E9581">
        <f t="shared" si="926"/>
        <v>69.986494668865618</v>
      </c>
      <c r="F9581">
        <f t="shared" si="933"/>
        <v>165.49983323344745</v>
      </c>
      <c r="G9581">
        <f t="shared" si="934"/>
        <v>-81.740562020121189</v>
      </c>
      <c r="H9581">
        <f t="shared" si="935"/>
        <v>-150.69492414342</v>
      </c>
      <c r="I9581">
        <f t="shared" si="936"/>
        <v>-24779.568654926079</v>
      </c>
      <c r="J9581">
        <f t="shared" si="937"/>
        <v>-7.6307064632301689</v>
      </c>
      <c r="K9581">
        <f t="shared" si="938"/>
        <v>9.9223615085704466</v>
      </c>
    </row>
    <row r="9582" spans="1:11">
      <c r="A9582" s="1">
        <v>0.11089120370365201</v>
      </c>
      <c r="B9582" s="2">
        <v>-33.691406000000001</v>
      </c>
      <c r="C9582" s="2">
        <v>8.4960939999999994</v>
      </c>
      <c r="D9582" s="2">
        <v>-60.253906000000001</v>
      </c>
      <c r="E9582">
        <f t="shared" si="926"/>
        <v>69.554494030008641</v>
      </c>
      <c r="F9582">
        <f t="shared" si="933"/>
        <v>165.84658691161502</v>
      </c>
      <c r="G9582">
        <f t="shared" si="934"/>
        <v>-81.973929547927042</v>
      </c>
      <c r="H9582">
        <f t="shared" si="935"/>
        <v>-150.78794713412771</v>
      </c>
      <c r="I9582">
        <f t="shared" si="936"/>
        <v>-24779.221901247911</v>
      </c>
      <c r="J9582">
        <f t="shared" si="937"/>
        <v>-7.8640739910360224</v>
      </c>
      <c r="K9582">
        <f t="shared" si="938"/>
        <v>9.8293385178627375</v>
      </c>
    </row>
    <row r="9583" spans="1:11">
      <c r="A9583" s="1">
        <v>0.110902777777726</v>
      </c>
      <c r="B9583" s="2">
        <v>-33.105469999999997</v>
      </c>
      <c r="C9583" s="2">
        <v>8.203125</v>
      </c>
      <c r="D9583" s="2">
        <v>-60.546875</v>
      </c>
      <c r="E9583">
        <f t="shared" si="926"/>
        <v>69.492355521684175</v>
      </c>
      <c r="F9583">
        <f t="shared" si="933"/>
        <v>166.08312307174822</v>
      </c>
      <c r="G9583">
        <f t="shared" si="934"/>
        <v>-82.284326436451536</v>
      </c>
      <c r="H9583">
        <f t="shared" si="935"/>
        <v>-151.33129887246042</v>
      </c>
      <c r="I9583">
        <f t="shared" si="936"/>
        <v>-24778.985365087778</v>
      </c>
      <c r="J9583">
        <f t="shared" si="937"/>
        <v>-8.1744708795605163</v>
      </c>
      <c r="K9583">
        <f t="shared" si="938"/>
        <v>9.2859867795300204</v>
      </c>
    </row>
    <row r="9584" spans="1:11">
      <c r="A9584" s="1">
        <v>0.1109143518518</v>
      </c>
      <c r="B9584" s="2">
        <v>-33.105469999999997</v>
      </c>
      <c r="C9584" s="2">
        <v>8.203125</v>
      </c>
      <c r="D9584" s="2">
        <v>-59.667969999999997</v>
      </c>
      <c r="E9584">
        <f t="shared" si="926"/>
        <v>68.727942262280948</v>
      </c>
      <c r="F9584">
        <f t="shared" si="933"/>
        <v>166.08312307174822</v>
      </c>
      <c r="G9584">
        <f t="shared" si="934"/>
        <v>-82.172074077153724</v>
      </c>
      <c r="H9584">
        <f t="shared" si="935"/>
        <v>-150.97725302563549</v>
      </c>
      <c r="I9584">
        <f t="shared" si="936"/>
        <v>-24778.985365087778</v>
      </c>
      <c r="J9584">
        <f t="shared" si="937"/>
        <v>-8.0622185202627037</v>
      </c>
      <c r="K9584">
        <f t="shared" si="938"/>
        <v>9.6400326263549516</v>
      </c>
    </row>
    <row r="9585" spans="1:11">
      <c r="A9585" s="1">
        <v>0.110925925925874</v>
      </c>
      <c r="B9585" s="2">
        <v>-33.105469999999997</v>
      </c>
      <c r="C9585" s="2">
        <v>8.203125</v>
      </c>
      <c r="D9585" s="2">
        <v>-59.960937999999999</v>
      </c>
      <c r="E9585">
        <f t="shared" si="926"/>
        <v>68.982443342682259</v>
      </c>
      <c r="F9585">
        <f t="shared" si="933"/>
        <v>166.08312307174822</v>
      </c>
      <c r="G9585">
        <f t="shared" si="934"/>
        <v>-82.209850422533009</v>
      </c>
      <c r="H9585">
        <f t="shared" si="935"/>
        <v>-151.09615232637924</v>
      </c>
      <c r="I9585">
        <f t="shared" si="936"/>
        <v>-24778.985365087778</v>
      </c>
      <c r="J9585">
        <f t="shared" si="937"/>
        <v>-8.0999948656419889</v>
      </c>
      <c r="K9585">
        <f t="shared" si="938"/>
        <v>9.5211333256112027</v>
      </c>
    </row>
    <row r="9586" spans="1:11">
      <c r="A9586" s="1">
        <v>0.11093749999994799</v>
      </c>
      <c r="B9586" s="2">
        <v>-33.105469999999997</v>
      </c>
      <c r="C9586" s="2">
        <v>8.203125</v>
      </c>
      <c r="D9586" s="2">
        <v>-60.253906000000001</v>
      </c>
      <c r="E9586">
        <f t="shared" si="926"/>
        <v>69.237248587327329</v>
      </c>
      <c r="F9586">
        <f t="shared" si="933"/>
        <v>166.08312307174822</v>
      </c>
      <c r="G9586">
        <f t="shared" si="934"/>
        <v>-82.24726613089554</v>
      </c>
      <c r="H9586">
        <f t="shared" si="935"/>
        <v>-151.21416450880488</v>
      </c>
      <c r="I9586">
        <f t="shared" si="936"/>
        <v>-24778.985365087778</v>
      </c>
      <c r="J9586">
        <f t="shared" si="937"/>
        <v>-8.1374105740045195</v>
      </c>
      <c r="K9586">
        <f t="shared" si="938"/>
        <v>9.4031211431855581</v>
      </c>
    </row>
    <row r="9587" spans="1:11">
      <c r="A9587" s="1">
        <v>0.11094907407402201</v>
      </c>
      <c r="B9587" s="2">
        <v>-33.691406000000001</v>
      </c>
      <c r="C9587" s="2">
        <v>8.203125</v>
      </c>
      <c r="D9587" s="2">
        <v>-60.253906000000001</v>
      </c>
      <c r="E9587">
        <f t="shared" si="926"/>
        <v>69.519315922118352</v>
      </c>
      <c r="F9587">
        <f t="shared" si="933"/>
        <v>166.31598015003053</v>
      </c>
      <c r="G9587">
        <f t="shared" si="934"/>
        <v>-82.24726613089554</v>
      </c>
      <c r="H9587">
        <f t="shared" si="935"/>
        <v>-150.78794713412771</v>
      </c>
      <c r="I9587">
        <f t="shared" si="936"/>
        <v>-24778.752508009497</v>
      </c>
      <c r="J9587">
        <f t="shared" si="937"/>
        <v>-8.1374105740045195</v>
      </c>
      <c r="K9587">
        <f t="shared" si="938"/>
        <v>9.8293385178627375</v>
      </c>
    </row>
    <row r="9588" spans="1:11">
      <c r="A9588" s="1">
        <v>0.110960648148096</v>
      </c>
      <c r="B9588" s="2">
        <v>-33.398437999999999</v>
      </c>
      <c r="C9588" s="2">
        <v>8.203125</v>
      </c>
      <c r="D9588" s="2">
        <v>-60.253906000000001</v>
      </c>
      <c r="E9588">
        <f t="shared" si="926"/>
        <v>69.377807034110745</v>
      </c>
      <c r="F9588">
        <f t="shared" si="933"/>
        <v>166.20051480267253</v>
      </c>
      <c r="G9588">
        <f t="shared" si="934"/>
        <v>-82.24726613089554</v>
      </c>
      <c r="H9588">
        <f t="shared" si="935"/>
        <v>-151.00061646524816</v>
      </c>
      <c r="I9588">
        <f t="shared" si="936"/>
        <v>-24778.867973356853</v>
      </c>
      <c r="J9588">
        <f t="shared" si="937"/>
        <v>-8.1374105740045195</v>
      </c>
      <c r="K9588">
        <f t="shared" si="938"/>
        <v>9.6166691867422855</v>
      </c>
    </row>
    <row r="9589" spans="1:11">
      <c r="A9589" s="1">
        <v>0.11097222222217</v>
      </c>
      <c r="B9589" s="2">
        <v>-33.691406000000001</v>
      </c>
      <c r="C9589" s="2">
        <v>8.7890625</v>
      </c>
      <c r="D9589" s="2">
        <v>-60.253906000000001</v>
      </c>
      <c r="E9589">
        <f t="shared" si="926"/>
        <v>69.590887666005372</v>
      </c>
      <c r="F9589">
        <f t="shared" si="933"/>
        <v>165.37912590752609</v>
      </c>
      <c r="G9589">
        <f t="shared" si="934"/>
        <v>-81.700960670364637</v>
      </c>
      <c r="H9589">
        <f t="shared" si="935"/>
        <v>-150.78794713412771</v>
      </c>
      <c r="I9589">
        <f t="shared" si="936"/>
        <v>-24779.689362252</v>
      </c>
      <c r="J9589">
        <f t="shared" si="937"/>
        <v>-7.5911051134736169</v>
      </c>
      <c r="K9589">
        <f t="shared" si="938"/>
        <v>9.8293385178627375</v>
      </c>
    </row>
    <row r="9590" spans="1:11">
      <c r="A9590" s="1">
        <v>0.110983796296244</v>
      </c>
      <c r="B9590" s="2">
        <v>-33.984375</v>
      </c>
      <c r="C9590" s="2">
        <v>8.7890625</v>
      </c>
      <c r="D9590" s="2">
        <v>-59.960937999999999</v>
      </c>
      <c r="E9590">
        <f t="shared" si="926"/>
        <v>69.480209049839331</v>
      </c>
      <c r="F9590">
        <f t="shared" si="933"/>
        <v>165.49983323344745</v>
      </c>
      <c r="G9590">
        <f t="shared" si="934"/>
        <v>-81.66098057460907</v>
      </c>
      <c r="H9590">
        <f t="shared" si="935"/>
        <v>-150.45650921927901</v>
      </c>
      <c r="I9590">
        <f t="shared" si="936"/>
        <v>-24779.568654926079</v>
      </c>
      <c r="J9590">
        <f t="shared" si="937"/>
        <v>-7.55112501771805</v>
      </c>
      <c r="K9590">
        <f t="shared" si="938"/>
        <v>10.16077643271143</v>
      </c>
    </row>
    <row r="9591" spans="1:11">
      <c r="A9591" s="1">
        <v>0.11099537037031799</v>
      </c>
      <c r="B9591" s="2">
        <v>-33.984375</v>
      </c>
      <c r="C9591" s="2">
        <v>9.6679689999999994</v>
      </c>
      <c r="D9591" s="2">
        <v>-60.546875</v>
      </c>
      <c r="E9591">
        <f t="shared" si="926"/>
        <v>70.102292694256519</v>
      </c>
      <c r="F9591">
        <f t="shared" si="933"/>
        <v>164.11986083299567</v>
      </c>
      <c r="G9591">
        <f t="shared" si="934"/>
        <v>-80.927744922471817</v>
      </c>
      <c r="H9591">
        <f t="shared" si="935"/>
        <v>-150.69492414342</v>
      </c>
      <c r="I9591">
        <f t="shared" si="936"/>
        <v>-24780.948627326532</v>
      </c>
      <c r="J9591">
        <f t="shared" si="937"/>
        <v>-6.8178893655807968</v>
      </c>
      <c r="K9591">
        <f t="shared" si="938"/>
        <v>9.9223615085704466</v>
      </c>
    </row>
    <row r="9592" spans="1:11">
      <c r="A9592" s="1">
        <v>0.11100694444439201</v>
      </c>
      <c r="B9592" s="2">
        <v>-33.984375</v>
      </c>
      <c r="C9592" s="2">
        <v>9.375</v>
      </c>
      <c r="D9592" s="2">
        <v>-59.667969999999997</v>
      </c>
      <c r="E9592">
        <f t="shared" si="926"/>
        <v>69.304365036132637</v>
      </c>
      <c r="F9592">
        <f t="shared" si="933"/>
        <v>164.57783868126131</v>
      </c>
      <c r="G9592">
        <f t="shared" si="934"/>
        <v>-81.070717430397821</v>
      </c>
      <c r="H9592">
        <f t="shared" si="935"/>
        <v>-150.3359740317099</v>
      </c>
      <c r="I9592">
        <f t="shared" si="936"/>
        <v>-24780.490649478266</v>
      </c>
      <c r="J9592">
        <f t="shared" si="937"/>
        <v>-6.9608618735068006</v>
      </c>
      <c r="K9592">
        <f t="shared" si="938"/>
        <v>10.281311620280547</v>
      </c>
    </row>
    <row r="9593" spans="1:11">
      <c r="A9593" s="1">
        <v>0.111018518518466</v>
      </c>
      <c r="B9593" s="2">
        <v>-33.984375</v>
      </c>
      <c r="C9593" s="2">
        <v>8.7890625</v>
      </c>
      <c r="D9593" s="2">
        <v>-59.960937999999999</v>
      </c>
      <c r="E9593">
        <f t="shared" si="926"/>
        <v>69.480209049839331</v>
      </c>
      <c r="F9593">
        <f t="shared" si="933"/>
        <v>165.49983323344745</v>
      </c>
      <c r="G9593">
        <f t="shared" si="934"/>
        <v>-81.66098057460907</v>
      </c>
      <c r="H9593">
        <f t="shared" si="935"/>
        <v>-150.45650921927901</v>
      </c>
      <c r="I9593">
        <f t="shared" si="936"/>
        <v>-24779.568654926079</v>
      </c>
      <c r="J9593">
        <f t="shared" si="937"/>
        <v>-7.55112501771805</v>
      </c>
      <c r="K9593">
        <f t="shared" si="938"/>
        <v>10.16077643271143</v>
      </c>
    </row>
    <row r="9594" spans="1:11">
      <c r="A9594" s="1">
        <v>0.11103009259254</v>
      </c>
      <c r="B9594" s="2">
        <v>-33.691406000000001</v>
      </c>
      <c r="C9594" s="2">
        <v>8.203125</v>
      </c>
      <c r="D9594" s="2">
        <v>-60.546875</v>
      </c>
      <c r="E9594">
        <f t="shared" si="926"/>
        <v>69.773391563604577</v>
      </c>
      <c r="F9594">
        <f t="shared" si="933"/>
        <v>166.31598015003053</v>
      </c>
      <c r="G9594">
        <f t="shared" si="934"/>
        <v>-82.284326436451536</v>
      </c>
      <c r="H9594">
        <f t="shared" si="935"/>
        <v>-150.90617926392957</v>
      </c>
      <c r="I9594">
        <f t="shared" si="936"/>
        <v>-24778.752508009497</v>
      </c>
      <c r="J9594">
        <f t="shared" si="937"/>
        <v>-8.1744708795605163</v>
      </c>
      <c r="K9594">
        <f t="shared" si="938"/>
        <v>9.7111063880608697</v>
      </c>
    </row>
    <row r="9595" spans="1:11">
      <c r="A9595" s="1">
        <v>0.111041666666614</v>
      </c>
      <c r="B9595" s="2">
        <v>-33.105469999999997</v>
      </c>
      <c r="C9595" s="2">
        <v>8.203125</v>
      </c>
      <c r="D9595" s="2">
        <v>-60.546875</v>
      </c>
      <c r="E9595">
        <f t="shared" si="926"/>
        <v>69.492355521684175</v>
      </c>
      <c r="F9595">
        <f t="shared" si="933"/>
        <v>166.08312307174822</v>
      </c>
      <c r="G9595">
        <f t="shared" si="934"/>
        <v>-82.284326436451536</v>
      </c>
      <c r="H9595">
        <f t="shared" si="935"/>
        <v>-151.33129887246042</v>
      </c>
      <c r="I9595">
        <f t="shared" si="936"/>
        <v>-24778.985365087778</v>
      </c>
      <c r="J9595">
        <f t="shared" si="937"/>
        <v>-8.1744708795605163</v>
      </c>
      <c r="K9595">
        <f t="shared" si="938"/>
        <v>9.2859867795300204</v>
      </c>
    </row>
    <row r="9596" spans="1:11">
      <c r="A9596" s="1">
        <v>0.11105324074068799</v>
      </c>
      <c r="B9596" s="2">
        <v>-33.105469999999997</v>
      </c>
      <c r="C9596" s="2">
        <v>8.203125</v>
      </c>
      <c r="D9596" s="2">
        <v>-60.546875</v>
      </c>
      <c r="E9596">
        <f t="shared" si="926"/>
        <v>69.492355521684175</v>
      </c>
      <c r="F9596">
        <f t="shared" si="933"/>
        <v>166.08312307174822</v>
      </c>
      <c r="G9596">
        <f t="shared" si="934"/>
        <v>-82.284326436451536</v>
      </c>
      <c r="H9596">
        <f t="shared" si="935"/>
        <v>-151.33129887246042</v>
      </c>
      <c r="I9596">
        <f t="shared" si="936"/>
        <v>-24778.985365087778</v>
      </c>
      <c r="J9596">
        <f t="shared" si="937"/>
        <v>-8.1744708795605163</v>
      </c>
      <c r="K9596">
        <f t="shared" si="938"/>
        <v>9.2859867795300204</v>
      </c>
    </row>
    <row r="9597" spans="1:11">
      <c r="A9597" s="1">
        <v>0.11106481481476201</v>
      </c>
      <c r="B9597" s="2">
        <v>-33.984375</v>
      </c>
      <c r="C9597" s="2">
        <v>8.4960939999999994</v>
      </c>
      <c r="D9597" s="2">
        <v>-60.546875</v>
      </c>
      <c r="E9597">
        <f t="shared" si="926"/>
        <v>69.950306858963003</v>
      </c>
      <c r="F9597">
        <f t="shared" si="933"/>
        <v>165.96375613538063</v>
      </c>
      <c r="G9597">
        <f t="shared" si="934"/>
        <v>-82.012262961066355</v>
      </c>
      <c r="H9597">
        <f t="shared" si="935"/>
        <v>-150.69492414342</v>
      </c>
      <c r="I9597">
        <f t="shared" si="936"/>
        <v>-24779.104732024145</v>
      </c>
      <c r="J9597">
        <f t="shared" si="937"/>
        <v>-7.9024074041753352</v>
      </c>
      <c r="K9597">
        <f t="shared" si="938"/>
        <v>9.9223615085704466</v>
      </c>
    </row>
    <row r="9598" spans="1:11">
      <c r="A9598" s="1">
        <v>0.111076388888836</v>
      </c>
      <c r="B9598" s="2">
        <v>-33.984375</v>
      </c>
      <c r="C9598" s="2">
        <v>8.7890625</v>
      </c>
      <c r="D9598" s="2">
        <v>-60.546875</v>
      </c>
      <c r="E9598">
        <f t="shared" si="926"/>
        <v>69.986494668865618</v>
      </c>
      <c r="F9598">
        <f t="shared" si="933"/>
        <v>165.49983323344745</v>
      </c>
      <c r="G9598">
        <f t="shared" si="934"/>
        <v>-81.740562020121189</v>
      </c>
      <c r="H9598">
        <f t="shared" si="935"/>
        <v>-150.69492414342</v>
      </c>
      <c r="I9598">
        <f t="shared" si="936"/>
        <v>-24779.568654926079</v>
      </c>
      <c r="J9598">
        <f t="shared" si="937"/>
        <v>-7.6307064632301689</v>
      </c>
      <c r="K9598">
        <f t="shared" si="938"/>
        <v>9.9223615085704466</v>
      </c>
    </row>
    <row r="9599" spans="1:11">
      <c r="A9599" s="1">
        <v>0.11108796296291</v>
      </c>
      <c r="B9599" s="2">
        <v>-33.984375</v>
      </c>
      <c r="C9599" s="2">
        <v>8.7890625</v>
      </c>
      <c r="D9599" s="2">
        <v>-60.253906000000001</v>
      </c>
      <c r="E9599">
        <f t="shared" si="926"/>
        <v>69.733195481251016</v>
      </c>
      <c r="F9599">
        <f t="shared" si="933"/>
        <v>165.49983323344745</v>
      </c>
      <c r="G9599">
        <f t="shared" si="934"/>
        <v>-81.700960670364637</v>
      </c>
      <c r="H9599">
        <f t="shared" si="935"/>
        <v>-150.57615620541509</v>
      </c>
      <c r="I9599">
        <f t="shared" si="936"/>
        <v>-24779.568654926079</v>
      </c>
      <c r="J9599">
        <f t="shared" si="937"/>
        <v>-7.5911051134736169</v>
      </c>
      <c r="K9599">
        <f t="shared" si="938"/>
        <v>10.041129446575354</v>
      </c>
    </row>
    <row r="9600" spans="1:11">
      <c r="A9600" s="1">
        <v>0.111099537036984</v>
      </c>
      <c r="B9600" s="2">
        <v>-33.984375</v>
      </c>
      <c r="C9600" s="2">
        <v>8.7890625</v>
      </c>
      <c r="D9600" s="2">
        <v>-60.253906000000001</v>
      </c>
      <c r="E9600">
        <f t="shared" si="926"/>
        <v>69.733195481251016</v>
      </c>
      <c r="F9600">
        <f t="shared" si="933"/>
        <v>165.49983323344745</v>
      </c>
      <c r="G9600">
        <f t="shared" si="934"/>
        <v>-81.700960670364637</v>
      </c>
      <c r="H9600">
        <f t="shared" si="935"/>
        <v>-150.57615620541509</v>
      </c>
      <c r="I9600">
        <f t="shared" si="936"/>
        <v>-24779.568654926079</v>
      </c>
      <c r="J9600">
        <f t="shared" si="937"/>
        <v>-7.5911051134736169</v>
      </c>
      <c r="K9600">
        <f t="shared" si="938"/>
        <v>10.041129446575354</v>
      </c>
    </row>
    <row r="9601" spans="1:11">
      <c r="A9601" s="1">
        <v>0.11111111111105799</v>
      </c>
      <c r="B9601" s="2">
        <v>-33.691406000000001</v>
      </c>
      <c r="C9601" s="2">
        <v>8.7890625</v>
      </c>
      <c r="D9601" s="2">
        <v>-59.667969999999997</v>
      </c>
      <c r="E9601">
        <f t="shared" si="926"/>
        <v>69.084188507983811</v>
      </c>
      <c r="F9601">
        <f t="shared" si="933"/>
        <v>165.37912590752609</v>
      </c>
      <c r="G9601">
        <f t="shared" si="934"/>
        <v>-81.620616174334273</v>
      </c>
      <c r="H9601">
        <f t="shared" si="935"/>
        <v>-150.5488374563931</v>
      </c>
      <c r="I9601">
        <f t="shared" si="936"/>
        <v>-24779.689362252</v>
      </c>
      <c r="J9601">
        <f t="shared" si="937"/>
        <v>-7.5107606174432533</v>
      </c>
      <c r="K9601">
        <f t="shared" si="938"/>
        <v>10.068448195597341</v>
      </c>
    </row>
    <row r="9602" spans="1:11">
      <c r="A9602" s="1">
        <v>0.11112268518513201</v>
      </c>
      <c r="B9602" s="2">
        <v>-33.398437999999999</v>
      </c>
      <c r="C9602" s="2">
        <v>8.203125</v>
      </c>
      <c r="D9602" s="2">
        <v>-59.667969999999997</v>
      </c>
      <c r="E9602">
        <f t="shared" si="926"/>
        <v>68.86954017943178</v>
      </c>
      <c r="F9602">
        <f t="shared" si="933"/>
        <v>166.20051480267253</v>
      </c>
      <c r="G9602">
        <f t="shared" si="934"/>
        <v>-82.172074077153724</v>
      </c>
      <c r="H9602">
        <f t="shared" si="935"/>
        <v>-150.76259698220321</v>
      </c>
      <c r="I9602">
        <f t="shared" si="936"/>
        <v>-24778.867973356853</v>
      </c>
      <c r="J9602">
        <f t="shared" si="937"/>
        <v>-8.0622185202627037</v>
      </c>
      <c r="K9602">
        <f t="shared" si="938"/>
        <v>9.8546886697872367</v>
      </c>
    </row>
    <row r="9603" spans="1:11">
      <c r="A9603" s="1">
        <v>0.111134259259206</v>
      </c>
      <c r="B9603" s="2">
        <v>-33.105469999999997</v>
      </c>
      <c r="C9603" s="2">
        <v>8.203125</v>
      </c>
      <c r="D9603" s="2">
        <v>-59.960937999999999</v>
      </c>
      <c r="E9603">
        <f t="shared" si="926"/>
        <v>68.982443342682259</v>
      </c>
      <c r="F9603">
        <f t="shared" ref="F9603:F9666" si="939">DEGREES(ATAN2(B9603,C9603))</f>
        <v>166.08312307174822</v>
      </c>
      <c r="G9603">
        <f t="shared" ref="G9603:G9666" si="940">DEGREES(ATAN2(C9603,D9603))</f>
        <v>-82.209850422533009</v>
      </c>
      <c r="H9603">
        <f t="shared" ref="H9603:H9666" si="941">DEGREES(ATAN2(D9603,B9603))</f>
        <v>-151.09615232637924</v>
      </c>
      <c r="I9603">
        <f t="shared" si="936"/>
        <v>-24778.985365087778</v>
      </c>
      <c r="J9603">
        <f t="shared" si="937"/>
        <v>-8.0999948656419889</v>
      </c>
      <c r="K9603">
        <f t="shared" si="938"/>
        <v>9.5211333256112027</v>
      </c>
    </row>
    <row r="9604" spans="1:11">
      <c r="A9604" s="1">
        <v>0.11114583333328</v>
      </c>
      <c r="B9604" s="2">
        <v>-33.398437999999999</v>
      </c>
      <c r="C9604" s="2">
        <v>8.203125</v>
      </c>
      <c r="D9604" s="2">
        <v>-60.253906000000001</v>
      </c>
      <c r="E9604">
        <f t="shared" si="926"/>
        <v>69.377807034110745</v>
      </c>
      <c r="F9604">
        <f t="shared" si="939"/>
        <v>166.20051480267253</v>
      </c>
      <c r="G9604">
        <f t="shared" si="940"/>
        <v>-82.24726613089554</v>
      </c>
      <c r="H9604">
        <f t="shared" si="941"/>
        <v>-151.00061646524816</v>
      </c>
      <c r="I9604">
        <f t="shared" si="936"/>
        <v>-24778.867973356853</v>
      </c>
      <c r="J9604">
        <f t="shared" si="937"/>
        <v>-8.1374105740045195</v>
      </c>
      <c r="K9604">
        <f t="shared" si="938"/>
        <v>9.6166691867422855</v>
      </c>
    </row>
    <row r="9605" spans="1:11">
      <c r="A9605" s="1">
        <v>0.111157407407354</v>
      </c>
      <c r="B9605" s="2">
        <v>-33.691406000000001</v>
      </c>
      <c r="C9605" s="2">
        <v>8.203125</v>
      </c>
      <c r="D9605" s="2">
        <v>-60.546875</v>
      </c>
      <c r="E9605">
        <f t="shared" si="926"/>
        <v>69.773391563604577</v>
      </c>
      <c r="F9605">
        <f t="shared" si="939"/>
        <v>166.31598015003053</v>
      </c>
      <c r="G9605">
        <f t="shared" si="940"/>
        <v>-82.284326436451536</v>
      </c>
      <c r="H9605">
        <f t="shared" si="941"/>
        <v>-150.90617926392957</v>
      </c>
      <c r="I9605">
        <f t="shared" ref="I9605:I9668" si="942">IF(F9605-F9604&gt;180,F9605-F9604-360,IF(F9605-F9604&gt;-180,F9605-F9604,F9605-F9604+360))+I9604</f>
        <v>-24778.752508009497</v>
      </c>
      <c r="J9605">
        <f t="shared" ref="J9605:J9668" si="943">IF(G9605-G9604&gt;180,G9605-G9604-360,IF(G9605-G9604&gt;-180,G9605-G9604,G9605-G9604+360))+J9604</f>
        <v>-8.1744708795605163</v>
      </c>
      <c r="K9605">
        <f t="shared" ref="K9605:K9668" si="944">IF(H9605-H9604&gt;180,H9605-H9604-360,IF(H9605-H9604&gt;-180,H9605-H9604,H9605-H9604+360))+K9604</f>
        <v>9.7111063880608697</v>
      </c>
    </row>
    <row r="9606" spans="1:11">
      <c r="A9606" s="1">
        <v>0.11116898148142799</v>
      </c>
      <c r="B9606" s="2">
        <v>-33.398437999999999</v>
      </c>
      <c r="C9606" s="2">
        <v>8.203125</v>
      </c>
      <c r="D9606" s="2">
        <v>-60.253906000000001</v>
      </c>
      <c r="E9606">
        <f t="shared" si="926"/>
        <v>69.377807034110745</v>
      </c>
      <c r="F9606">
        <f t="shared" si="939"/>
        <v>166.20051480267253</v>
      </c>
      <c r="G9606">
        <f t="shared" si="940"/>
        <v>-82.24726613089554</v>
      </c>
      <c r="H9606">
        <f t="shared" si="941"/>
        <v>-151.00061646524816</v>
      </c>
      <c r="I9606">
        <f t="shared" si="942"/>
        <v>-24778.867973356853</v>
      </c>
      <c r="J9606">
        <f t="shared" si="943"/>
        <v>-8.1374105740045195</v>
      </c>
      <c r="K9606">
        <f t="shared" si="944"/>
        <v>9.6166691867422855</v>
      </c>
    </row>
    <row r="9607" spans="1:11">
      <c r="A9607" s="1">
        <v>0.11118055555550201</v>
      </c>
      <c r="B9607" s="2">
        <v>-33.691406000000001</v>
      </c>
      <c r="C9607" s="2">
        <v>8.203125</v>
      </c>
      <c r="D9607" s="2">
        <v>-60.253906000000001</v>
      </c>
      <c r="E9607">
        <f t="shared" si="926"/>
        <v>69.519315922118352</v>
      </c>
      <c r="F9607">
        <f t="shared" si="939"/>
        <v>166.31598015003053</v>
      </c>
      <c r="G9607">
        <f t="shared" si="940"/>
        <v>-82.24726613089554</v>
      </c>
      <c r="H9607">
        <f t="shared" si="941"/>
        <v>-150.78794713412771</v>
      </c>
      <c r="I9607">
        <f t="shared" si="942"/>
        <v>-24778.752508009497</v>
      </c>
      <c r="J9607">
        <f t="shared" si="943"/>
        <v>-8.1374105740045195</v>
      </c>
      <c r="K9607">
        <f t="shared" si="944"/>
        <v>9.8293385178627375</v>
      </c>
    </row>
    <row r="9608" spans="1:11">
      <c r="A9608" s="1">
        <v>0.111192129629576</v>
      </c>
      <c r="B9608" s="2">
        <v>-33.105469999999997</v>
      </c>
      <c r="C9608" s="2">
        <v>7.3242187999999997</v>
      </c>
      <c r="D9608" s="2">
        <v>-60.546875</v>
      </c>
      <c r="E9608">
        <f t="shared" si="926"/>
        <v>69.394094829580411</v>
      </c>
      <c r="F9608">
        <f t="shared" si="939"/>
        <v>167.52489066158387</v>
      </c>
      <c r="G9608">
        <f t="shared" si="940"/>
        <v>-83.102572395615425</v>
      </c>
      <c r="H9608">
        <f t="shared" si="941"/>
        <v>-151.33129887246042</v>
      </c>
      <c r="I9608">
        <f t="shared" si="942"/>
        <v>-24777.543597497945</v>
      </c>
      <c r="J9608">
        <f t="shared" si="943"/>
        <v>-8.9927168387244052</v>
      </c>
      <c r="K9608">
        <f t="shared" si="944"/>
        <v>9.2859867795300204</v>
      </c>
    </row>
    <row r="9609" spans="1:11">
      <c r="A9609" s="1">
        <v>0.11120370370365</v>
      </c>
      <c r="B9609" s="2">
        <v>-33.105469999999997</v>
      </c>
      <c r="C9609" s="2">
        <v>7.03125</v>
      </c>
      <c r="D9609" s="2">
        <v>-60.546875</v>
      </c>
      <c r="E9609">
        <f t="shared" si="926"/>
        <v>69.363785167398589</v>
      </c>
      <c r="F9609">
        <f t="shared" si="939"/>
        <v>168.00916546060765</v>
      </c>
      <c r="G9609">
        <f t="shared" si="940"/>
        <v>-83.375967365482481</v>
      </c>
      <c r="H9609">
        <f t="shared" si="941"/>
        <v>-151.33129887246042</v>
      </c>
      <c r="I9609">
        <f t="shared" si="942"/>
        <v>-24777.059322698922</v>
      </c>
      <c r="J9609">
        <f t="shared" si="943"/>
        <v>-9.2661118085914609</v>
      </c>
      <c r="K9609">
        <f t="shared" si="944"/>
        <v>9.2859867795300204</v>
      </c>
    </row>
    <row r="9610" spans="1:11">
      <c r="A9610" s="1">
        <v>0.111215277777724</v>
      </c>
      <c r="B9610" s="2">
        <v>-33.105469999999997</v>
      </c>
      <c r="C9610" s="2">
        <v>6.4453125</v>
      </c>
      <c r="D9610" s="2">
        <v>-60.253906000000001</v>
      </c>
      <c r="E9610">
        <f t="shared" si="926"/>
        <v>69.051049125993671</v>
      </c>
      <c r="F9610">
        <f t="shared" si="939"/>
        <v>168.98288878701806</v>
      </c>
      <c r="G9610">
        <f t="shared" si="940"/>
        <v>-83.894333156704405</v>
      </c>
      <c r="H9610">
        <f t="shared" si="941"/>
        <v>-151.21416450880488</v>
      </c>
      <c r="I9610">
        <f t="shared" si="942"/>
        <v>-24776.085599372513</v>
      </c>
      <c r="J9610">
        <f t="shared" si="943"/>
        <v>-9.7844775998133855</v>
      </c>
      <c r="K9610">
        <f t="shared" si="944"/>
        <v>9.4031211431855581</v>
      </c>
    </row>
    <row r="9611" spans="1:11">
      <c r="A9611" s="1">
        <v>0.11122685185179799</v>
      </c>
      <c r="B9611" s="2">
        <v>-32.226562999999999</v>
      </c>
      <c r="C9611" s="2">
        <v>6.4453125</v>
      </c>
      <c r="D9611" s="2">
        <v>-60.546875</v>
      </c>
      <c r="E9611">
        <f t="shared" si="926"/>
        <v>68.891345525263546</v>
      </c>
      <c r="F9611">
        <f t="shared" si="939"/>
        <v>168.69006769693223</v>
      </c>
      <c r="G9611">
        <f t="shared" si="940"/>
        <v>-83.923655178850993</v>
      </c>
      <c r="H9611">
        <f t="shared" si="941"/>
        <v>-151.97549909922972</v>
      </c>
      <c r="I9611">
        <f t="shared" si="942"/>
        <v>-24776.378420462599</v>
      </c>
      <c r="J9611">
        <f t="shared" si="943"/>
        <v>-9.8137996219599728</v>
      </c>
      <c r="K9611">
        <f t="shared" si="944"/>
        <v>8.6417865527607205</v>
      </c>
    </row>
    <row r="9612" spans="1:11">
      <c r="A9612" s="1">
        <v>0.11123842592587201</v>
      </c>
      <c r="B9612" s="2">
        <v>-32.8125</v>
      </c>
      <c r="C9612" s="2">
        <v>6.4453125</v>
      </c>
      <c r="D9612" s="2">
        <v>-60.253906000000001</v>
      </c>
      <c r="E9612">
        <f t="shared" si="926"/>
        <v>68.911068760609808</v>
      </c>
      <c r="F9612">
        <f t="shared" si="939"/>
        <v>168.8869594640517</v>
      </c>
      <c r="G9612">
        <f t="shared" si="940"/>
        <v>-83.894333156704405</v>
      </c>
      <c r="H9612">
        <f t="shared" si="941"/>
        <v>-151.42859221917402</v>
      </c>
      <c r="I9612">
        <f t="shared" si="942"/>
        <v>-24776.181528695481</v>
      </c>
      <c r="J9612">
        <f t="shared" si="943"/>
        <v>-9.7844775998133855</v>
      </c>
      <c r="K9612">
        <f t="shared" si="944"/>
        <v>9.1886934328164216</v>
      </c>
    </row>
    <row r="9613" spans="1:11">
      <c r="A9613" s="1">
        <v>0.111249999999946</v>
      </c>
      <c r="B9613" s="2">
        <v>-32.226562999999999</v>
      </c>
      <c r="C9613" s="2">
        <v>6.4453125</v>
      </c>
      <c r="D9613" s="2">
        <v>-60.546875</v>
      </c>
      <c r="E9613">
        <f t="shared" si="926"/>
        <v>68.891345525263546</v>
      </c>
      <c r="F9613">
        <f t="shared" si="939"/>
        <v>168.69006769693223</v>
      </c>
      <c r="G9613">
        <f t="shared" si="940"/>
        <v>-83.923655178850993</v>
      </c>
      <c r="H9613">
        <f t="shared" si="941"/>
        <v>-151.97549909922972</v>
      </c>
      <c r="I9613">
        <f t="shared" si="942"/>
        <v>-24776.378420462599</v>
      </c>
      <c r="J9613">
        <f t="shared" si="943"/>
        <v>-9.8137996219599728</v>
      </c>
      <c r="K9613">
        <f t="shared" si="944"/>
        <v>8.6417865527607205</v>
      </c>
    </row>
    <row r="9614" spans="1:11">
      <c r="A9614" s="1">
        <v>0.11126157407402</v>
      </c>
      <c r="B9614" s="2">
        <v>-33.105469999999997</v>
      </c>
      <c r="C9614" s="2">
        <v>6.4453125</v>
      </c>
      <c r="D9614" s="2">
        <v>-60.546875</v>
      </c>
      <c r="E9614">
        <f t="shared" si="926"/>
        <v>69.306841432929119</v>
      </c>
      <c r="F9614">
        <f t="shared" si="939"/>
        <v>168.98288878701806</v>
      </c>
      <c r="G9614">
        <f t="shared" si="940"/>
        <v>-83.923655178850993</v>
      </c>
      <c r="H9614">
        <f t="shared" si="941"/>
        <v>-151.33129887246042</v>
      </c>
      <c r="I9614">
        <f t="shared" si="942"/>
        <v>-24776.085599372513</v>
      </c>
      <c r="J9614">
        <f t="shared" si="943"/>
        <v>-9.8137996219599728</v>
      </c>
      <c r="K9614">
        <f t="shared" si="944"/>
        <v>9.2859867795300204</v>
      </c>
    </row>
    <row r="9615" spans="1:11">
      <c r="A9615" s="1">
        <v>0.111273148148094</v>
      </c>
      <c r="B9615" s="2">
        <v>-32.226562999999999</v>
      </c>
      <c r="C9615" s="2">
        <v>6.1523437999999997</v>
      </c>
      <c r="D9615" s="2">
        <v>-60.253906000000001</v>
      </c>
      <c r="E9615">
        <f t="shared" si="926"/>
        <v>68.607112497781188</v>
      </c>
      <c r="F9615">
        <f t="shared" si="939"/>
        <v>169.1917691376523</v>
      </c>
      <c r="G9615">
        <f t="shared" si="940"/>
        <v>-84.169906702598681</v>
      </c>
      <c r="H9615">
        <f t="shared" si="941"/>
        <v>-151.86007749320558</v>
      </c>
      <c r="I9615">
        <f t="shared" si="942"/>
        <v>-24775.876719021879</v>
      </c>
      <c r="J9615">
        <f t="shared" si="943"/>
        <v>-10.060051145707661</v>
      </c>
      <c r="K9615">
        <f t="shared" si="944"/>
        <v>8.7572081587848629</v>
      </c>
    </row>
    <row r="9616" spans="1:11">
      <c r="A9616" s="1">
        <v>0.11128472222216799</v>
      </c>
      <c r="B9616" s="2">
        <v>-32.226562999999999</v>
      </c>
      <c r="C9616" s="2">
        <v>5.859375</v>
      </c>
      <c r="D9616" s="2">
        <v>-59.960937999999999</v>
      </c>
      <c r="E9616">
        <f t="shared" si="926"/>
        <v>68.324210379801954</v>
      </c>
      <c r="F9616">
        <f t="shared" si="939"/>
        <v>169.69515368768964</v>
      </c>
      <c r="G9616">
        <f t="shared" si="940"/>
        <v>-84.418784255497556</v>
      </c>
      <c r="H9616">
        <f t="shared" si="941"/>
        <v>-151.74378022108107</v>
      </c>
      <c r="I9616">
        <f t="shared" si="942"/>
        <v>-24775.373334471842</v>
      </c>
      <c r="J9616">
        <f t="shared" si="943"/>
        <v>-10.308928698606536</v>
      </c>
      <c r="K9616">
        <f t="shared" si="944"/>
        <v>8.8735054309093755</v>
      </c>
    </row>
    <row r="9617" spans="1:11">
      <c r="A9617" s="1">
        <v>0.11129629629624201</v>
      </c>
      <c r="B9617" s="2">
        <v>-32.226562999999999</v>
      </c>
      <c r="C9617" s="2">
        <v>5.859375</v>
      </c>
      <c r="D9617" s="2">
        <v>-59.667969999999997</v>
      </c>
      <c r="E9617">
        <f t="shared" si="926"/>
        <v>68.067248233673254</v>
      </c>
      <c r="F9617">
        <f t="shared" si="939"/>
        <v>169.69515368768964</v>
      </c>
      <c r="G9617">
        <f t="shared" si="940"/>
        <v>-84.391554938223422</v>
      </c>
      <c r="H9617">
        <f t="shared" si="941"/>
        <v>-151.62659784759532</v>
      </c>
      <c r="I9617">
        <f t="shared" si="942"/>
        <v>-24775.373334471842</v>
      </c>
      <c r="J9617">
        <f t="shared" si="943"/>
        <v>-10.281699381332402</v>
      </c>
      <c r="K9617">
        <f t="shared" si="944"/>
        <v>8.9906878043951224</v>
      </c>
    </row>
    <row r="9618" spans="1:11">
      <c r="A9618" s="1">
        <v>0.111307870370316</v>
      </c>
      <c r="B9618" s="2">
        <v>-32.226562999999999</v>
      </c>
      <c r="C9618" s="2">
        <v>5.859375</v>
      </c>
      <c r="D9618" s="2">
        <v>-59.667969999999997</v>
      </c>
      <c r="E9618">
        <f t="shared" si="926"/>
        <v>68.067248233673254</v>
      </c>
      <c r="F9618">
        <f t="shared" si="939"/>
        <v>169.69515368768964</v>
      </c>
      <c r="G9618">
        <f t="shared" si="940"/>
        <v>-84.391554938223422</v>
      </c>
      <c r="H9618">
        <f t="shared" si="941"/>
        <v>-151.62659784759532</v>
      </c>
      <c r="I9618">
        <f t="shared" si="942"/>
        <v>-24775.373334471842</v>
      </c>
      <c r="J9618">
        <f t="shared" si="943"/>
        <v>-10.281699381332402</v>
      </c>
      <c r="K9618">
        <f t="shared" si="944"/>
        <v>8.9906878043951224</v>
      </c>
    </row>
    <row r="9619" spans="1:11">
      <c r="A9619" s="1">
        <v>0.11131944444439</v>
      </c>
      <c r="B9619" s="2">
        <v>-32.226562999999999</v>
      </c>
      <c r="C9619" s="2">
        <v>5.859375</v>
      </c>
      <c r="D9619" s="2">
        <v>-59.667969999999997</v>
      </c>
      <c r="E9619">
        <f t="shared" si="926"/>
        <v>68.067248233673254</v>
      </c>
      <c r="F9619">
        <f t="shared" si="939"/>
        <v>169.69515368768964</v>
      </c>
      <c r="G9619">
        <f t="shared" si="940"/>
        <v>-84.391554938223422</v>
      </c>
      <c r="H9619">
        <f t="shared" si="941"/>
        <v>-151.62659784759532</v>
      </c>
      <c r="I9619">
        <f t="shared" si="942"/>
        <v>-24775.373334471842</v>
      </c>
      <c r="J9619">
        <f t="shared" si="943"/>
        <v>-10.281699381332402</v>
      </c>
      <c r="K9619">
        <f t="shared" si="944"/>
        <v>8.9906878043951224</v>
      </c>
    </row>
    <row r="9620" spans="1:11">
      <c r="A9620" s="1">
        <v>0.111331018518464</v>
      </c>
      <c r="B9620" s="2">
        <v>-32.226562999999999</v>
      </c>
      <c r="C9620" s="2">
        <v>5.859375</v>
      </c>
      <c r="D9620" s="2">
        <v>-59.667969999999997</v>
      </c>
      <c r="E9620">
        <f t="shared" si="926"/>
        <v>68.067248233673254</v>
      </c>
      <c r="F9620">
        <f t="shared" si="939"/>
        <v>169.69515368768964</v>
      </c>
      <c r="G9620">
        <f t="shared" si="940"/>
        <v>-84.391554938223422</v>
      </c>
      <c r="H9620">
        <f t="shared" si="941"/>
        <v>-151.62659784759532</v>
      </c>
      <c r="I9620">
        <f t="shared" si="942"/>
        <v>-24775.373334471842</v>
      </c>
      <c r="J9620">
        <f t="shared" si="943"/>
        <v>-10.281699381332402</v>
      </c>
      <c r="K9620">
        <f t="shared" si="944"/>
        <v>8.9906878043951224</v>
      </c>
    </row>
    <row r="9621" spans="1:11">
      <c r="A9621" s="1">
        <v>0.111342592592538</v>
      </c>
      <c r="B9621" s="2">
        <v>-32.226562999999999</v>
      </c>
      <c r="C9621" s="2">
        <v>6.4453125</v>
      </c>
      <c r="D9621" s="2">
        <v>-60.253906000000001</v>
      </c>
      <c r="E9621">
        <f t="shared" si="926"/>
        <v>68.634004722677091</v>
      </c>
      <c r="F9621">
        <f t="shared" si="939"/>
        <v>168.69006769693223</v>
      </c>
      <c r="G9621">
        <f t="shared" si="940"/>
        <v>-83.894333156704405</v>
      </c>
      <c r="H9621">
        <f t="shared" si="941"/>
        <v>-151.86007749320558</v>
      </c>
      <c r="I9621">
        <f t="shared" si="942"/>
        <v>-24776.378420462599</v>
      </c>
      <c r="J9621">
        <f t="shared" si="943"/>
        <v>-9.7844775998133855</v>
      </c>
      <c r="K9621">
        <f t="shared" si="944"/>
        <v>8.7572081587848629</v>
      </c>
    </row>
    <row r="9622" spans="1:11">
      <c r="A9622" s="1">
        <v>0.11135416666661201</v>
      </c>
      <c r="B9622" s="2">
        <v>-32.226562999999999</v>
      </c>
      <c r="C9622" s="2">
        <v>6.4453125</v>
      </c>
      <c r="D9622" s="2">
        <v>-59.667969999999997</v>
      </c>
      <c r="E9622">
        <f t="shared" si="926"/>
        <v>68.120188343372376</v>
      </c>
      <c r="F9622">
        <f t="shared" si="939"/>
        <v>168.69006769693223</v>
      </c>
      <c r="G9622">
        <f t="shared" si="940"/>
        <v>-83.834835376305492</v>
      </c>
      <c r="H9622">
        <f t="shared" si="941"/>
        <v>-151.62659784759532</v>
      </c>
      <c r="I9622">
        <f t="shared" si="942"/>
        <v>-24776.378420462599</v>
      </c>
      <c r="J9622">
        <f t="shared" si="943"/>
        <v>-9.7249798194144716</v>
      </c>
      <c r="K9622">
        <f t="shared" si="944"/>
        <v>8.9906878043951224</v>
      </c>
    </row>
    <row r="9623" spans="1:11">
      <c r="A9623" s="1">
        <v>0.111365740740686</v>
      </c>
      <c r="B9623" s="2">
        <v>-33.105469999999997</v>
      </c>
      <c r="C9623" s="2">
        <v>7.03125</v>
      </c>
      <c r="D9623" s="2">
        <v>-59.960937999999999</v>
      </c>
      <c r="E9623">
        <f t="shared" si="926"/>
        <v>68.852920826376305</v>
      </c>
      <c r="F9623">
        <f t="shared" si="939"/>
        <v>168.00916546060765</v>
      </c>
      <c r="G9623">
        <f t="shared" si="940"/>
        <v>-83.311821072791204</v>
      </c>
      <c r="H9623">
        <f t="shared" si="941"/>
        <v>-151.09615232637924</v>
      </c>
      <c r="I9623">
        <f t="shared" si="942"/>
        <v>-24777.059322698922</v>
      </c>
      <c r="J9623">
        <f t="shared" si="943"/>
        <v>-9.2019655159001843</v>
      </c>
      <c r="K9623">
        <f t="shared" si="944"/>
        <v>9.5211333256112027</v>
      </c>
    </row>
    <row r="9624" spans="1:11">
      <c r="A9624" s="1">
        <v>0.11137731481476</v>
      </c>
      <c r="B9624" s="2">
        <v>-32.519530000000003</v>
      </c>
      <c r="C9624" s="2">
        <v>7.3242187999999997</v>
      </c>
      <c r="D9624" s="2">
        <v>-59.667969999999997</v>
      </c>
      <c r="E9624">
        <f t="shared" si="926"/>
        <v>68.347865046189071</v>
      </c>
      <c r="F9624">
        <f t="shared" si="939"/>
        <v>167.30733389896048</v>
      </c>
      <c r="G9624">
        <f t="shared" si="940"/>
        <v>-83.001973985221042</v>
      </c>
      <c r="H9624">
        <f t="shared" si="941"/>
        <v>-151.40925587458466</v>
      </c>
      <c r="I9624">
        <f t="shared" si="942"/>
        <v>-24777.76115426057</v>
      </c>
      <c r="J9624">
        <f t="shared" si="943"/>
        <v>-8.8921184283300221</v>
      </c>
      <c r="K9624">
        <f t="shared" si="944"/>
        <v>9.208029777405784</v>
      </c>
    </row>
    <row r="9625" spans="1:11">
      <c r="A9625" s="1">
        <v>0.111388888888834</v>
      </c>
      <c r="B9625" s="2">
        <v>-32.8125</v>
      </c>
      <c r="C9625" s="2">
        <v>6.4453125</v>
      </c>
      <c r="D9625" s="2">
        <v>-60.546875</v>
      </c>
      <c r="E9625">
        <f t="shared" si="926"/>
        <v>69.167378739824173</v>
      </c>
      <c r="F9625">
        <f t="shared" si="939"/>
        <v>168.8869594640517</v>
      </c>
      <c r="G9625">
        <f t="shared" si="940"/>
        <v>-83.923655178850993</v>
      </c>
      <c r="H9625">
        <f t="shared" si="941"/>
        <v>-151.54516452221017</v>
      </c>
      <c r="I9625">
        <f t="shared" si="942"/>
        <v>-24776.181528695477</v>
      </c>
      <c r="J9625">
        <f t="shared" si="943"/>
        <v>-9.8137996219599728</v>
      </c>
      <c r="K9625">
        <f t="shared" si="944"/>
        <v>9.0721211297802711</v>
      </c>
    </row>
    <row r="9626" spans="1:11">
      <c r="A9626" s="1">
        <v>0.111400462962908</v>
      </c>
      <c r="B9626" s="2">
        <v>-32.226562999999999</v>
      </c>
      <c r="C9626" s="2">
        <v>6.4453125</v>
      </c>
      <c r="D9626" s="2">
        <v>-59.960937999999999</v>
      </c>
      <c r="E9626">
        <f t="shared" si="926"/>
        <v>68.376951539648715</v>
      </c>
      <c r="F9626">
        <f t="shared" si="939"/>
        <v>168.69006769693223</v>
      </c>
      <c r="G9626">
        <f t="shared" si="940"/>
        <v>-83.864727958697912</v>
      </c>
      <c r="H9626">
        <f t="shared" si="941"/>
        <v>-151.74378022108107</v>
      </c>
      <c r="I9626">
        <f t="shared" si="942"/>
        <v>-24776.378420462595</v>
      </c>
      <c r="J9626">
        <f t="shared" si="943"/>
        <v>-9.7548724018068924</v>
      </c>
      <c r="K9626">
        <f t="shared" si="944"/>
        <v>8.8735054309093755</v>
      </c>
    </row>
    <row r="9627" spans="1:11">
      <c r="A9627" s="1">
        <v>0.11141203703698201</v>
      </c>
      <c r="B9627" s="2">
        <v>-32.226562999999999</v>
      </c>
      <c r="C9627" s="2">
        <v>5.859375</v>
      </c>
      <c r="D9627" s="2">
        <v>-59.667969999999997</v>
      </c>
      <c r="E9627">
        <f t="shared" si="926"/>
        <v>68.067248233673254</v>
      </c>
      <c r="F9627">
        <f t="shared" si="939"/>
        <v>169.69515368768964</v>
      </c>
      <c r="G9627">
        <f t="shared" si="940"/>
        <v>-84.391554938223422</v>
      </c>
      <c r="H9627">
        <f t="shared" si="941"/>
        <v>-151.62659784759532</v>
      </c>
      <c r="I9627">
        <f t="shared" si="942"/>
        <v>-24775.373334471838</v>
      </c>
      <c r="J9627">
        <f t="shared" si="943"/>
        <v>-10.281699381332402</v>
      </c>
      <c r="K9627">
        <f t="shared" si="944"/>
        <v>8.9906878043951224</v>
      </c>
    </row>
    <row r="9628" spans="1:11">
      <c r="A9628" s="1">
        <v>0.111423611111056</v>
      </c>
      <c r="B9628" s="2">
        <v>-32.226562999999999</v>
      </c>
      <c r="C9628" s="2">
        <v>5.2734375</v>
      </c>
      <c r="D9628" s="2">
        <v>-59.960937999999999</v>
      </c>
      <c r="E9628">
        <f t="shared" si="926"/>
        <v>68.276457082212602</v>
      </c>
      <c r="F9628">
        <f t="shared" si="939"/>
        <v>170.70669154227437</v>
      </c>
      <c r="G9628">
        <f t="shared" si="940"/>
        <v>-84.973889625998609</v>
      </c>
      <c r="H9628">
        <f t="shared" si="941"/>
        <v>-151.74378022108107</v>
      </c>
      <c r="I9628">
        <f t="shared" si="942"/>
        <v>-24774.361796617253</v>
      </c>
      <c r="J9628">
        <f t="shared" si="943"/>
        <v>-10.864034069107589</v>
      </c>
      <c r="K9628">
        <f t="shared" si="944"/>
        <v>8.8735054309093755</v>
      </c>
    </row>
    <row r="9629" spans="1:11">
      <c r="A9629" s="1">
        <v>0.11143518518513</v>
      </c>
      <c r="B9629" s="2">
        <v>-31.640625</v>
      </c>
      <c r="C9629" s="2">
        <v>4.9804687999999997</v>
      </c>
      <c r="D9629" s="2">
        <v>-59.667969999999997</v>
      </c>
      <c r="E9629">
        <f t="shared" si="926"/>
        <v>67.72149484306513</v>
      </c>
      <c r="F9629">
        <f t="shared" si="939"/>
        <v>171.05461807810869</v>
      </c>
      <c r="G9629">
        <f t="shared" si="940"/>
        <v>-85.228597860051821</v>
      </c>
      <c r="H9629">
        <f t="shared" si="941"/>
        <v>-152.06396663513985</v>
      </c>
      <c r="I9629">
        <f t="shared" si="942"/>
        <v>-24774.01387008142</v>
      </c>
      <c r="J9629">
        <f t="shared" si="943"/>
        <v>-11.118742303160801</v>
      </c>
      <c r="K9629">
        <f t="shared" si="944"/>
        <v>8.5533190168505939</v>
      </c>
    </row>
    <row r="9630" spans="1:11">
      <c r="A9630" s="1">
        <v>0.111446759259204</v>
      </c>
      <c r="B9630" s="2">
        <v>-30.761718999999999</v>
      </c>
      <c r="C9630" s="2">
        <v>4.1015625</v>
      </c>
      <c r="D9630" s="2">
        <v>-59.667969999999997</v>
      </c>
      <c r="E9630">
        <f t="shared" si="926"/>
        <v>67.256024374752243</v>
      </c>
      <c r="F9630">
        <f t="shared" si="939"/>
        <v>172.40535669240967</v>
      </c>
      <c r="G9630">
        <f t="shared" si="940"/>
        <v>-86.067687139281773</v>
      </c>
      <c r="H9630">
        <f t="shared" si="941"/>
        <v>-152.72670945774345</v>
      </c>
      <c r="I9630">
        <f t="shared" si="942"/>
        <v>-24772.663131467121</v>
      </c>
      <c r="J9630">
        <f t="shared" si="943"/>
        <v>-11.957831582390753</v>
      </c>
      <c r="K9630">
        <f t="shared" si="944"/>
        <v>7.8905761942469894</v>
      </c>
    </row>
    <row r="9631" spans="1:11">
      <c r="A9631" s="1">
        <v>0.111458333333278</v>
      </c>
      <c r="B9631" s="2">
        <v>-30.761718999999999</v>
      </c>
      <c r="C9631" s="2">
        <v>3.515625</v>
      </c>
      <c r="D9631" s="2">
        <v>-59.667969999999997</v>
      </c>
      <c r="E9631">
        <f t="shared" si="926"/>
        <v>67.222835546386207</v>
      </c>
      <c r="F9631">
        <f t="shared" si="939"/>
        <v>173.4801983008731</v>
      </c>
      <c r="G9631">
        <f t="shared" si="940"/>
        <v>-86.628042354438833</v>
      </c>
      <c r="H9631">
        <f t="shared" si="941"/>
        <v>-152.72670945774345</v>
      </c>
      <c r="I9631">
        <f t="shared" si="942"/>
        <v>-24771.588289858657</v>
      </c>
      <c r="J9631">
        <f t="shared" si="943"/>
        <v>-12.518186797547813</v>
      </c>
      <c r="K9631">
        <f t="shared" si="944"/>
        <v>7.8905761942469894</v>
      </c>
    </row>
    <row r="9632" spans="1:11">
      <c r="A9632" s="1">
        <v>0.11146990740735201</v>
      </c>
      <c r="B9632" s="2">
        <v>-30.761718999999999</v>
      </c>
      <c r="C9632" s="2">
        <v>3.515625</v>
      </c>
      <c r="D9632" s="2">
        <v>-59.667969999999997</v>
      </c>
      <c r="E9632">
        <f t="shared" si="926"/>
        <v>67.222835546386207</v>
      </c>
      <c r="F9632">
        <f t="shared" si="939"/>
        <v>173.4801983008731</v>
      </c>
      <c r="G9632">
        <f t="shared" si="940"/>
        <v>-86.628042354438833</v>
      </c>
      <c r="H9632">
        <f t="shared" si="941"/>
        <v>-152.72670945774345</v>
      </c>
      <c r="I9632">
        <f t="shared" si="942"/>
        <v>-24771.588289858657</v>
      </c>
      <c r="J9632">
        <f t="shared" si="943"/>
        <v>-12.518186797547813</v>
      </c>
      <c r="K9632">
        <f t="shared" si="944"/>
        <v>7.8905761942469894</v>
      </c>
    </row>
    <row r="9633" spans="1:11">
      <c r="A9633" s="1">
        <v>0.111481481481426</v>
      </c>
      <c r="B9633" s="2">
        <v>-30.761718999999999</v>
      </c>
      <c r="C9633" s="2">
        <v>3.515625</v>
      </c>
      <c r="D9633" s="2">
        <v>-59.667969999999997</v>
      </c>
      <c r="E9633">
        <f t="shared" si="926"/>
        <v>67.222835546386207</v>
      </c>
      <c r="F9633">
        <f t="shared" si="939"/>
        <v>173.4801983008731</v>
      </c>
      <c r="G9633">
        <f t="shared" si="940"/>
        <v>-86.628042354438833</v>
      </c>
      <c r="H9633">
        <f t="shared" si="941"/>
        <v>-152.72670945774345</v>
      </c>
      <c r="I9633">
        <f t="shared" si="942"/>
        <v>-24771.588289858657</v>
      </c>
      <c r="J9633">
        <f t="shared" si="943"/>
        <v>-12.518186797547813</v>
      </c>
      <c r="K9633">
        <f t="shared" si="944"/>
        <v>7.8905761942469894</v>
      </c>
    </row>
    <row r="9634" spans="1:11">
      <c r="A9634" s="1">
        <v>0.1114930555555</v>
      </c>
      <c r="B9634" s="2">
        <v>-31.347656000000001</v>
      </c>
      <c r="C9634" s="2">
        <v>4.1015625</v>
      </c>
      <c r="D9634" s="2">
        <v>-59.667969999999997</v>
      </c>
      <c r="E9634">
        <f t="shared" si="926"/>
        <v>67.526031984388382</v>
      </c>
      <c r="F9634">
        <f t="shared" si="939"/>
        <v>172.54570112847148</v>
      </c>
      <c r="G9634">
        <f t="shared" si="940"/>
        <v>-86.067687139281773</v>
      </c>
      <c r="H9634">
        <f t="shared" si="941"/>
        <v>-152.28399017499467</v>
      </c>
      <c r="I9634">
        <f t="shared" si="942"/>
        <v>-24772.522787031059</v>
      </c>
      <c r="J9634">
        <f t="shared" si="943"/>
        <v>-11.957831582390753</v>
      </c>
      <c r="K9634">
        <f t="shared" si="944"/>
        <v>8.3332954769957723</v>
      </c>
    </row>
    <row r="9635" spans="1:11">
      <c r="A9635" s="1">
        <v>0.111504629629574</v>
      </c>
      <c r="B9635" s="2">
        <v>-31.640625</v>
      </c>
      <c r="C9635" s="2">
        <v>4.9804687999999997</v>
      </c>
      <c r="D9635" s="2">
        <v>-60.253906000000001</v>
      </c>
      <c r="E9635">
        <f t="shared" si="926"/>
        <v>68.238313344595753</v>
      </c>
      <c r="F9635">
        <f t="shared" si="939"/>
        <v>171.05461807810869</v>
      </c>
      <c r="G9635">
        <f t="shared" si="940"/>
        <v>-85.274785989631809</v>
      </c>
      <c r="H9635">
        <f t="shared" si="941"/>
        <v>-152.29506758011678</v>
      </c>
      <c r="I9635">
        <f t="shared" si="942"/>
        <v>-24774.01387008142</v>
      </c>
      <c r="J9635">
        <f t="shared" si="943"/>
        <v>-11.164930432740789</v>
      </c>
      <c r="K9635">
        <f t="shared" si="944"/>
        <v>8.3222180718736638</v>
      </c>
    </row>
    <row r="9636" spans="1:11">
      <c r="A9636" s="1">
        <v>0.111516203703648</v>
      </c>
      <c r="B9636" s="2">
        <v>-31.640625</v>
      </c>
      <c r="C9636" s="2">
        <v>4.9804687999999997</v>
      </c>
      <c r="D9636" s="2">
        <v>-59.667969999999997</v>
      </c>
      <c r="E9636">
        <f t="shared" si="926"/>
        <v>67.72149484306513</v>
      </c>
      <c r="F9636">
        <f t="shared" si="939"/>
        <v>171.05461807810869</v>
      </c>
      <c r="G9636">
        <f t="shared" si="940"/>
        <v>-85.228597860051821</v>
      </c>
      <c r="H9636">
        <f t="shared" si="941"/>
        <v>-152.06396663513985</v>
      </c>
      <c r="I9636">
        <f t="shared" si="942"/>
        <v>-24774.01387008142</v>
      </c>
      <c r="J9636">
        <f t="shared" si="943"/>
        <v>-11.118742303160801</v>
      </c>
      <c r="K9636">
        <f t="shared" si="944"/>
        <v>8.5533190168505939</v>
      </c>
    </row>
    <row r="9637" spans="1:11">
      <c r="A9637" s="1">
        <v>0.11152777777772201</v>
      </c>
      <c r="B9637" s="2">
        <v>-32.226562999999999</v>
      </c>
      <c r="C9637" s="2">
        <v>5.859375</v>
      </c>
      <c r="D9637" s="2">
        <v>-59.960937999999999</v>
      </c>
      <c r="E9637">
        <f t="shared" si="926"/>
        <v>68.324210379801954</v>
      </c>
      <c r="F9637">
        <f t="shared" si="939"/>
        <v>169.69515368768964</v>
      </c>
      <c r="G9637">
        <f t="shared" si="940"/>
        <v>-84.418784255497556</v>
      </c>
      <c r="H9637">
        <f t="shared" si="941"/>
        <v>-151.74378022108107</v>
      </c>
      <c r="I9637">
        <f t="shared" si="942"/>
        <v>-24775.373334471838</v>
      </c>
      <c r="J9637">
        <f t="shared" si="943"/>
        <v>-10.308928698606536</v>
      </c>
      <c r="K9637">
        <f t="shared" si="944"/>
        <v>8.8735054309093755</v>
      </c>
    </row>
    <row r="9638" spans="1:11">
      <c r="A9638" s="1">
        <v>0.111539351851796</v>
      </c>
      <c r="B9638" s="2">
        <v>-32.8125</v>
      </c>
      <c r="C9638" s="2">
        <v>6.4453125</v>
      </c>
      <c r="D9638" s="2">
        <v>-60.546875</v>
      </c>
      <c r="E9638">
        <f t="shared" si="926"/>
        <v>69.167378739824173</v>
      </c>
      <c r="F9638">
        <f t="shared" si="939"/>
        <v>168.8869594640517</v>
      </c>
      <c r="G9638">
        <f t="shared" si="940"/>
        <v>-83.923655178850993</v>
      </c>
      <c r="H9638">
        <f t="shared" si="941"/>
        <v>-151.54516452221017</v>
      </c>
      <c r="I9638">
        <f t="shared" si="942"/>
        <v>-24776.181528695477</v>
      </c>
      <c r="J9638">
        <f t="shared" si="943"/>
        <v>-9.8137996219599728</v>
      </c>
      <c r="K9638">
        <f t="shared" si="944"/>
        <v>9.0721211297802711</v>
      </c>
    </row>
    <row r="9639" spans="1:11">
      <c r="A9639" s="1">
        <v>0.11155092592587</v>
      </c>
      <c r="B9639" s="2">
        <v>-33.105469999999997</v>
      </c>
      <c r="C9639" s="2">
        <v>7.3242187999999997</v>
      </c>
      <c r="D9639" s="2">
        <v>-59.960937999999999</v>
      </c>
      <c r="E9639">
        <f t="shared" si="926"/>
        <v>68.883455276220118</v>
      </c>
      <c r="F9639">
        <f t="shared" si="939"/>
        <v>167.52489066158387</v>
      </c>
      <c r="G9639">
        <f t="shared" si="940"/>
        <v>-83.035829622220746</v>
      </c>
      <c r="H9639">
        <f t="shared" si="941"/>
        <v>-151.09615232637924</v>
      </c>
      <c r="I9639">
        <f t="shared" si="942"/>
        <v>-24777.543597497945</v>
      </c>
      <c r="J9639">
        <f t="shared" si="943"/>
        <v>-8.9259740653297257</v>
      </c>
      <c r="K9639">
        <f t="shared" si="944"/>
        <v>9.5211333256112027</v>
      </c>
    </row>
    <row r="9640" spans="1:11">
      <c r="A9640" s="1">
        <v>0.111562499999944</v>
      </c>
      <c r="B9640" s="2">
        <v>-33.691406000000001</v>
      </c>
      <c r="C9640" s="2">
        <v>8.203125</v>
      </c>
      <c r="D9640" s="2">
        <v>-60.546875</v>
      </c>
      <c r="E9640">
        <f t="shared" si="926"/>
        <v>69.773391563604577</v>
      </c>
      <c r="F9640">
        <f t="shared" si="939"/>
        <v>166.31598015003053</v>
      </c>
      <c r="G9640">
        <f t="shared" si="940"/>
        <v>-82.284326436451536</v>
      </c>
      <c r="H9640">
        <f t="shared" si="941"/>
        <v>-150.90617926392957</v>
      </c>
      <c r="I9640">
        <f t="shared" si="942"/>
        <v>-24778.752508009497</v>
      </c>
      <c r="J9640">
        <f t="shared" si="943"/>
        <v>-8.1744708795605163</v>
      </c>
      <c r="K9640">
        <f t="shared" si="944"/>
        <v>9.7111063880608697</v>
      </c>
    </row>
    <row r="9641" spans="1:11">
      <c r="A9641" s="1">
        <v>0.111574074074018</v>
      </c>
      <c r="B9641" s="2">
        <v>-33.984375</v>
      </c>
      <c r="C9641" s="2">
        <v>8.203125</v>
      </c>
      <c r="D9641" s="2">
        <v>-59.960937999999999</v>
      </c>
      <c r="E9641">
        <f t="shared" si="926"/>
        <v>69.408523177964923</v>
      </c>
      <c r="F9641">
        <f t="shared" si="939"/>
        <v>166.42956561483851</v>
      </c>
      <c r="G9641">
        <f t="shared" si="940"/>
        <v>-82.209850422533009</v>
      </c>
      <c r="H9641">
        <f t="shared" si="941"/>
        <v>-150.45650921927901</v>
      </c>
      <c r="I9641">
        <f t="shared" si="942"/>
        <v>-24778.638922544687</v>
      </c>
      <c r="J9641">
        <f t="shared" si="943"/>
        <v>-8.0999948656419889</v>
      </c>
      <c r="K9641">
        <f t="shared" si="944"/>
        <v>10.16077643271143</v>
      </c>
    </row>
    <row r="9642" spans="1:11">
      <c r="A9642" s="1">
        <v>0.11158564814809201</v>
      </c>
      <c r="B9642" s="2">
        <v>-33.398437999999999</v>
      </c>
      <c r="C9642" s="2">
        <v>8.203125</v>
      </c>
      <c r="D9642" s="2">
        <v>-59.667969999999997</v>
      </c>
      <c r="E9642">
        <f t="shared" si="926"/>
        <v>68.86954017943178</v>
      </c>
      <c r="F9642">
        <f t="shared" si="939"/>
        <v>166.20051480267253</v>
      </c>
      <c r="G9642">
        <f t="shared" si="940"/>
        <v>-82.172074077153724</v>
      </c>
      <c r="H9642">
        <f t="shared" si="941"/>
        <v>-150.76259698220321</v>
      </c>
      <c r="I9642">
        <f t="shared" si="942"/>
        <v>-24778.867973356853</v>
      </c>
      <c r="J9642">
        <f t="shared" si="943"/>
        <v>-8.0622185202627037</v>
      </c>
      <c r="K9642">
        <f t="shared" si="944"/>
        <v>9.8546886697872367</v>
      </c>
    </row>
    <row r="9643" spans="1:11">
      <c r="A9643" s="1">
        <v>0.111597222222166</v>
      </c>
      <c r="B9643" s="2">
        <v>-33.105469999999997</v>
      </c>
      <c r="C9643" s="2">
        <v>8.203125</v>
      </c>
      <c r="D9643" s="2">
        <v>-59.667969999999997</v>
      </c>
      <c r="E9643">
        <f t="shared" si="926"/>
        <v>68.727942262280948</v>
      </c>
      <c r="F9643">
        <f t="shared" si="939"/>
        <v>166.08312307174822</v>
      </c>
      <c r="G9643">
        <f t="shared" si="940"/>
        <v>-82.172074077153724</v>
      </c>
      <c r="H9643">
        <f t="shared" si="941"/>
        <v>-150.97725302563549</v>
      </c>
      <c r="I9643">
        <f t="shared" si="942"/>
        <v>-24778.985365087778</v>
      </c>
      <c r="J9643">
        <f t="shared" si="943"/>
        <v>-8.0622185202627037</v>
      </c>
      <c r="K9643">
        <f t="shared" si="944"/>
        <v>9.6400326263549516</v>
      </c>
    </row>
    <row r="9644" spans="1:11">
      <c r="A9644" s="1">
        <v>0.11160879629624</v>
      </c>
      <c r="B9644" s="2">
        <v>-33.105469999999997</v>
      </c>
      <c r="C9644" s="2">
        <v>8.203125</v>
      </c>
      <c r="D9644" s="2">
        <v>-59.667969999999997</v>
      </c>
      <c r="E9644">
        <f t="shared" si="926"/>
        <v>68.727942262280948</v>
      </c>
      <c r="F9644">
        <f t="shared" si="939"/>
        <v>166.08312307174822</v>
      </c>
      <c r="G9644">
        <f t="shared" si="940"/>
        <v>-82.172074077153724</v>
      </c>
      <c r="H9644">
        <f t="shared" si="941"/>
        <v>-150.97725302563549</v>
      </c>
      <c r="I9644">
        <f t="shared" si="942"/>
        <v>-24778.985365087778</v>
      </c>
      <c r="J9644">
        <f t="shared" si="943"/>
        <v>-8.0622185202627037</v>
      </c>
      <c r="K9644">
        <f t="shared" si="944"/>
        <v>9.6400326263549516</v>
      </c>
    </row>
    <row r="9645" spans="1:11">
      <c r="A9645" s="1">
        <v>0.111620370370314</v>
      </c>
      <c r="B9645" s="2">
        <v>-33.105469999999997</v>
      </c>
      <c r="C9645" s="2">
        <v>7.3242187999999997</v>
      </c>
      <c r="D9645" s="2">
        <v>-60.253906000000001</v>
      </c>
      <c r="E9645">
        <f t="shared" si="926"/>
        <v>69.138625334960267</v>
      </c>
      <c r="F9645">
        <f t="shared" si="939"/>
        <v>167.52489066158387</v>
      </c>
      <c r="G9645">
        <f t="shared" si="940"/>
        <v>-83.069360848758876</v>
      </c>
      <c r="H9645">
        <f t="shared" si="941"/>
        <v>-151.21416450880488</v>
      </c>
      <c r="I9645">
        <f t="shared" si="942"/>
        <v>-24777.543597497941</v>
      </c>
      <c r="J9645">
        <f t="shared" si="943"/>
        <v>-8.9595052918678562</v>
      </c>
      <c r="K9645">
        <f t="shared" si="944"/>
        <v>9.4031211431855581</v>
      </c>
    </row>
    <row r="9646" spans="1:11">
      <c r="A9646" s="1">
        <v>0.111631944444388</v>
      </c>
      <c r="B9646" s="2">
        <v>-33.105469999999997</v>
      </c>
      <c r="C9646" s="2">
        <v>6.7382812999999997</v>
      </c>
      <c r="D9646" s="2">
        <v>-60.253906000000001</v>
      </c>
      <c r="E9646">
        <f t="shared" si="926"/>
        <v>69.079011045726944</v>
      </c>
      <c r="F9646">
        <f t="shared" si="939"/>
        <v>168.49518501346574</v>
      </c>
      <c r="G9646">
        <f t="shared" si="940"/>
        <v>-83.619042780771991</v>
      </c>
      <c r="H9646">
        <f t="shared" si="941"/>
        <v>-151.21416450880488</v>
      </c>
      <c r="I9646">
        <f t="shared" si="942"/>
        <v>-24776.573303146059</v>
      </c>
      <c r="J9646">
        <f t="shared" si="943"/>
        <v>-9.5091872238809714</v>
      </c>
      <c r="K9646">
        <f t="shared" si="944"/>
        <v>9.4031211431855581</v>
      </c>
    </row>
    <row r="9647" spans="1:11">
      <c r="A9647" s="1">
        <v>0.11164351851846201</v>
      </c>
      <c r="B9647" s="2">
        <v>-32.519530000000003</v>
      </c>
      <c r="C9647" s="2">
        <v>5.859375</v>
      </c>
      <c r="D9647" s="2">
        <v>-60.253906000000001</v>
      </c>
      <c r="E9647">
        <f t="shared" si="926"/>
        <v>68.719613612624173</v>
      </c>
      <c r="F9647">
        <f t="shared" si="939"/>
        <v>169.7860266305855</v>
      </c>
      <c r="G9647">
        <f t="shared" si="940"/>
        <v>-84.445751275265764</v>
      </c>
      <c r="H9647">
        <f t="shared" si="941"/>
        <v>-151.64389752645459</v>
      </c>
      <c r="I9647">
        <f t="shared" si="942"/>
        <v>-24775.282461528939</v>
      </c>
      <c r="J9647">
        <f t="shared" si="943"/>
        <v>-10.335895718374744</v>
      </c>
      <c r="K9647">
        <f t="shared" si="944"/>
        <v>8.9733881255358483</v>
      </c>
    </row>
    <row r="9648" spans="1:11">
      <c r="A9648" s="1">
        <v>0.111655092592536</v>
      </c>
      <c r="B9648" s="2">
        <v>-32.226562999999999</v>
      </c>
      <c r="C9648" s="2">
        <v>5.2734375</v>
      </c>
      <c r="D9648" s="2">
        <v>-60.546875</v>
      </c>
      <c r="E9648">
        <f t="shared" si="926"/>
        <v>68.79160252621682</v>
      </c>
      <c r="F9648">
        <f t="shared" si="939"/>
        <v>170.70669154227437</v>
      </c>
      <c r="G9648">
        <f t="shared" si="940"/>
        <v>-85.022283801519009</v>
      </c>
      <c r="H9648">
        <f t="shared" si="941"/>
        <v>-151.97549909922972</v>
      </c>
      <c r="I9648">
        <f t="shared" si="942"/>
        <v>-24774.36179661725</v>
      </c>
      <c r="J9648">
        <f t="shared" si="943"/>
        <v>-10.912428244627989</v>
      </c>
      <c r="K9648">
        <f t="shared" si="944"/>
        <v>8.6417865527607205</v>
      </c>
    </row>
    <row r="9649" spans="1:11">
      <c r="A9649" s="1">
        <v>0.11166666666661</v>
      </c>
      <c r="B9649" s="2">
        <v>-31.640625</v>
      </c>
      <c r="C9649" s="2">
        <v>4.9804687999999997</v>
      </c>
      <c r="D9649" s="2">
        <v>-60.546875</v>
      </c>
      <c r="E9649">
        <f t="shared" si="926"/>
        <v>68.497140758750092</v>
      </c>
      <c r="F9649">
        <f t="shared" si="939"/>
        <v>171.05461807810869</v>
      </c>
      <c r="G9649">
        <f t="shared" si="940"/>
        <v>-85.297547163871471</v>
      </c>
      <c r="H9649">
        <f t="shared" si="941"/>
        <v>-152.40930274695685</v>
      </c>
      <c r="I9649">
        <f t="shared" si="942"/>
        <v>-24774.013870081417</v>
      </c>
      <c r="J9649">
        <f t="shared" si="943"/>
        <v>-11.187691606980451</v>
      </c>
      <c r="K9649">
        <f t="shared" si="944"/>
        <v>8.2079829050335888</v>
      </c>
    </row>
    <row r="9650" spans="1:11">
      <c r="A9650" s="1">
        <v>0.111678240740684</v>
      </c>
      <c r="B9650" s="2">
        <v>-31.347656000000001</v>
      </c>
      <c r="C9650" s="2">
        <v>4.1015625</v>
      </c>
      <c r="D9650" s="2">
        <v>-60.253906000000001</v>
      </c>
      <c r="E9650">
        <f t="shared" si="926"/>
        <v>68.044335105081146</v>
      </c>
      <c r="F9650">
        <f t="shared" si="939"/>
        <v>172.54570112847148</v>
      </c>
      <c r="G9650">
        <f t="shared" si="940"/>
        <v>-86.105808483126822</v>
      </c>
      <c r="H9650">
        <f t="shared" si="941"/>
        <v>-152.51387425412489</v>
      </c>
      <c r="I9650">
        <f t="shared" si="942"/>
        <v>-24772.522787031055</v>
      </c>
      <c r="J9650">
        <f t="shared" si="943"/>
        <v>-11.995952926235802</v>
      </c>
      <c r="K9650">
        <f t="shared" si="944"/>
        <v>8.1034113978655569</v>
      </c>
    </row>
    <row r="9651" spans="1:11">
      <c r="A9651" s="1">
        <v>0.111689814814758</v>
      </c>
      <c r="B9651" s="2">
        <v>-30.761718999999999</v>
      </c>
      <c r="C9651" s="2">
        <v>3.515625</v>
      </c>
      <c r="D9651" s="2">
        <v>-60.253906000000001</v>
      </c>
      <c r="E9651">
        <f t="shared" si="926"/>
        <v>67.743458453436091</v>
      </c>
      <c r="F9651">
        <f t="shared" si="939"/>
        <v>173.4801983008731</v>
      </c>
      <c r="G9651">
        <f t="shared" si="940"/>
        <v>-86.660758218330002</v>
      </c>
      <c r="H9651">
        <f t="shared" si="941"/>
        <v>-152.95410435029098</v>
      </c>
      <c r="I9651">
        <f t="shared" si="942"/>
        <v>-24771.588289858653</v>
      </c>
      <c r="J9651">
        <f t="shared" si="943"/>
        <v>-12.550902661438982</v>
      </c>
      <c r="K9651">
        <f t="shared" si="944"/>
        <v>7.663181301699467</v>
      </c>
    </row>
    <row r="9652" spans="1:11">
      <c r="A9652" s="1">
        <v>0.11170138888883201</v>
      </c>
      <c r="B9652" s="2">
        <v>-30.761718999999999</v>
      </c>
      <c r="C9652" s="2">
        <v>3.515625</v>
      </c>
      <c r="D9652" s="2">
        <v>-59.960937999999999</v>
      </c>
      <c r="E9652">
        <f t="shared" si="926"/>
        <v>67.483013127863742</v>
      </c>
      <c r="F9652">
        <f t="shared" si="939"/>
        <v>173.4801983008731</v>
      </c>
      <c r="G9652">
        <f t="shared" si="940"/>
        <v>-86.644479937108258</v>
      </c>
      <c r="H9652">
        <f t="shared" si="941"/>
        <v>-152.84084667800531</v>
      </c>
      <c r="I9652">
        <f t="shared" si="942"/>
        <v>-24771.588289858653</v>
      </c>
      <c r="J9652">
        <f t="shared" si="943"/>
        <v>-12.534624380217238</v>
      </c>
      <c r="K9652">
        <f t="shared" si="944"/>
        <v>7.7764389739851367</v>
      </c>
    </row>
    <row r="9653" spans="1:11">
      <c r="A9653" s="1">
        <v>0.111712962962906</v>
      </c>
      <c r="B9653" s="2">
        <v>-30.761718999999999</v>
      </c>
      <c r="C9653" s="2">
        <v>3.515625</v>
      </c>
      <c r="D9653" s="2">
        <v>-60.546875</v>
      </c>
      <c r="E9653">
        <f t="shared" si="926"/>
        <v>68.004169337189992</v>
      </c>
      <c r="F9653">
        <f t="shared" si="939"/>
        <v>173.4801983008731</v>
      </c>
      <c r="G9653">
        <f t="shared" si="940"/>
        <v>-86.676879554864556</v>
      </c>
      <c r="H9653">
        <f t="shared" si="941"/>
        <v>-153.06649210954635</v>
      </c>
      <c r="I9653">
        <f t="shared" si="942"/>
        <v>-24771.588289858653</v>
      </c>
      <c r="J9653">
        <f t="shared" si="943"/>
        <v>-12.567023997973536</v>
      </c>
      <c r="K9653">
        <f t="shared" si="944"/>
        <v>7.5507935424440973</v>
      </c>
    </row>
    <row r="9654" spans="1:11">
      <c r="A9654" s="1">
        <v>0.11172453703698</v>
      </c>
      <c r="B9654" s="2">
        <v>-30.761718999999999</v>
      </c>
      <c r="C9654" s="2">
        <v>3.515625</v>
      </c>
      <c r="D9654" s="2">
        <v>-60.546875</v>
      </c>
      <c r="E9654">
        <f t="shared" si="926"/>
        <v>68.004169337189992</v>
      </c>
      <c r="F9654">
        <f t="shared" si="939"/>
        <v>173.4801983008731</v>
      </c>
      <c r="G9654">
        <f t="shared" si="940"/>
        <v>-86.676879554864556</v>
      </c>
      <c r="H9654">
        <f t="shared" si="941"/>
        <v>-153.06649210954635</v>
      </c>
      <c r="I9654">
        <f t="shared" si="942"/>
        <v>-24771.588289858653</v>
      </c>
      <c r="J9654">
        <f t="shared" si="943"/>
        <v>-12.567023997973536</v>
      </c>
      <c r="K9654">
        <f t="shared" si="944"/>
        <v>7.5507935424440973</v>
      </c>
    </row>
    <row r="9655" spans="1:11">
      <c r="A9655" s="1">
        <v>0.111736111111054</v>
      </c>
      <c r="B9655" s="2">
        <v>-30.761718999999999</v>
      </c>
      <c r="C9655" s="2">
        <v>3.515625</v>
      </c>
      <c r="D9655" s="2">
        <v>-59.960937999999999</v>
      </c>
      <c r="E9655">
        <f t="shared" si="926"/>
        <v>67.483013127863742</v>
      </c>
      <c r="F9655">
        <f t="shared" si="939"/>
        <v>173.4801983008731</v>
      </c>
      <c r="G9655">
        <f t="shared" si="940"/>
        <v>-86.644479937108258</v>
      </c>
      <c r="H9655">
        <f t="shared" si="941"/>
        <v>-152.84084667800531</v>
      </c>
      <c r="I9655">
        <f t="shared" si="942"/>
        <v>-24771.588289858653</v>
      </c>
      <c r="J9655">
        <f t="shared" si="943"/>
        <v>-12.534624380217238</v>
      </c>
      <c r="K9655">
        <f t="shared" si="944"/>
        <v>7.7764389739851367</v>
      </c>
    </row>
    <row r="9656" spans="1:11">
      <c r="A9656" s="1">
        <v>0.111747685185128</v>
      </c>
      <c r="B9656" s="2">
        <v>-31.640625</v>
      </c>
      <c r="C9656" s="2">
        <v>4.1015625</v>
      </c>
      <c r="D9656" s="2">
        <v>-60.546875</v>
      </c>
      <c r="E9656">
        <f t="shared" si="926"/>
        <v>68.438848891529844</v>
      </c>
      <c r="F9656">
        <f t="shared" si="939"/>
        <v>172.61395684873276</v>
      </c>
      <c r="G9656">
        <f t="shared" si="940"/>
        <v>-86.124593804513609</v>
      </c>
      <c r="H9656">
        <f t="shared" si="941"/>
        <v>-152.40930274695685</v>
      </c>
      <c r="I9656">
        <f t="shared" si="942"/>
        <v>-24772.454531310792</v>
      </c>
      <c r="J9656">
        <f t="shared" si="943"/>
        <v>-12.014738247622589</v>
      </c>
      <c r="K9656">
        <f t="shared" si="944"/>
        <v>8.2079829050335888</v>
      </c>
    </row>
    <row r="9657" spans="1:11">
      <c r="A9657" s="1">
        <v>0.11175925925920201</v>
      </c>
      <c r="B9657" s="2">
        <v>-31.640625</v>
      </c>
      <c r="C9657" s="2">
        <v>4.3945312999999997</v>
      </c>
      <c r="D9657" s="2">
        <v>-60.546875</v>
      </c>
      <c r="E9657">
        <f t="shared" si="926"/>
        <v>68.457031253209706</v>
      </c>
      <c r="F9657">
        <f t="shared" si="939"/>
        <v>172.09283720821355</v>
      </c>
      <c r="G9657">
        <f t="shared" si="940"/>
        <v>-85.848714686511045</v>
      </c>
      <c r="H9657">
        <f t="shared" si="941"/>
        <v>-152.40930274695685</v>
      </c>
      <c r="I9657">
        <f t="shared" si="942"/>
        <v>-24772.97565095131</v>
      </c>
      <c r="J9657">
        <f t="shared" si="943"/>
        <v>-11.738859129620025</v>
      </c>
      <c r="K9657">
        <f t="shared" si="944"/>
        <v>8.2079829050335888</v>
      </c>
    </row>
    <row r="9658" spans="1:11">
      <c r="A9658" s="1">
        <v>0.111770833333276</v>
      </c>
      <c r="B9658" s="2">
        <v>-32.226562999999999</v>
      </c>
      <c r="C9658" s="2">
        <v>4.9804687999999997</v>
      </c>
      <c r="D9658" s="2">
        <v>-60.546875</v>
      </c>
      <c r="E9658">
        <f t="shared" si="926"/>
        <v>68.769764464671297</v>
      </c>
      <c r="F9658">
        <f t="shared" si="939"/>
        <v>171.21470132947263</v>
      </c>
      <c r="G9658">
        <f t="shared" si="940"/>
        <v>-85.297547163871471</v>
      </c>
      <c r="H9658">
        <f t="shared" si="941"/>
        <v>-151.97549909922972</v>
      </c>
      <c r="I9658">
        <f t="shared" si="942"/>
        <v>-24773.853786830052</v>
      </c>
      <c r="J9658">
        <f t="shared" si="943"/>
        <v>-11.187691606980451</v>
      </c>
      <c r="K9658">
        <f t="shared" si="944"/>
        <v>8.6417865527607205</v>
      </c>
    </row>
    <row r="9659" spans="1:11">
      <c r="A9659" s="1">
        <v>0.11178240740735</v>
      </c>
      <c r="B9659" s="2">
        <v>-32.226562999999999</v>
      </c>
      <c r="C9659" s="2">
        <v>5.859375</v>
      </c>
      <c r="D9659" s="2">
        <v>-60.546875</v>
      </c>
      <c r="E9659">
        <f t="shared" si="926"/>
        <v>68.838998470701313</v>
      </c>
      <c r="F9659">
        <f t="shared" si="939"/>
        <v>169.69515368768964</v>
      </c>
      <c r="G9659">
        <f t="shared" si="940"/>
        <v>-84.472459848343831</v>
      </c>
      <c r="H9659">
        <f t="shared" si="941"/>
        <v>-151.97549909922972</v>
      </c>
      <c r="I9659">
        <f t="shared" si="942"/>
        <v>-24775.373334471835</v>
      </c>
      <c r="J9659">
        <f t="shared" si="943"/>
        <v>-10.362604291452811</v>
      </c>
      <c r="K9659">
        <f t="shared" si="944"/>
        <v>8.6417865527607205</v>
      </c>
    </row>
    <row r="9660" spans="1:11">
      <c r="A9660" s="1">
        <v>0.111793981481424</v>
      </c>
      <c r="B9660" s="2">
        <v>-32.226562999999999</v>
      </c>
      <c r="C9660" s="2">
        <v>5.859375</v>
      </c>
      <c r="D9660" s="2">
        <v>-60.546875</v>
      </c>
      <c r="E9660">
        <f t="shared" si="926"/>
        <v>68.838998470701313</v>
      </c>
      <c r="F9660">
        <f t="shared" si="939"/>
        <v>169.69515368768964</v>
      </c>
      <c r="G9660">
        <f t="shared" si="940"/>
        <v>-84.472459848343831</v>
      </c>
      <c r="H9660">
        <f t="shared" si="941"/>
        <v>-151.97549909922972</v>
      </c>
      <c r="I9660">
        <f t="shared" si="942"/>
        <v>-24775.373334471835</v>
      </c>
      <c r="J9660">
        <f t="shared" si="943"/>
        <v>-10.362604291452811</v>
      </c>
      <c r="K9660">
        <f t="shared" si="944"/>
        <v>8.6417865527607205</v>
      </c>
    </row>
    <row r="9661" spans="1:11">
      <c r="A9661" s="1">
        <v>0.111805555555498</v>
      </c>
      <c r="B9661" s="2">
        <v>-32.226562999999999</v>
      </c>
      <c r="C9661" s="2">
        <v>5.859375</v>
      </c>
      <c r="D9661" s="2">
        <v>-60.546875</v>
      </c>
      <c r="E9661">
        <f t="shared" si="926"/>
        <v>68.838998470701313</v>
      </c>
      <c r="F9661">
        <f t="shared" si="939"/>
        <v>169.69515368768964</v>
      </c>
      <c r="G9661">
        <f t="shared" si="940"/>
        <v>-84.472459848343831</v>
      </c>
      <c r="H9661">
        <f t="shared" si="941"/>
        <v>-151.97549909922972</v>
      </c>
      <c r="I9661">
        <f t="shared" si="942"/>
        <v>-24775.373334471835</v>
      </c>
      <c r="J9661">
        <f t="shared" si="943"/>
        <v>-10.362604291452811</v>
      </c>
      <c r="K9661">
        <f t="shared" si="944"/>
        <v>8.6417865527607205</v>
      </c>
    </row>
    <row r="9662" spans="1:11">
      <c r="A9662" s="1">
        <v>0.11181712962957201</v>
      </c>
      <c r="B9662" s="2">
        <v>-32.226562999999999</v>
      </c>
      <c r="C9662" s="2">
        <v>5.859375</v>
      </c>
      <c r="D9662" s="2">
        <v>-60.546875</v>
      </c>
      <c r="E9662">
        <f t="shared" si="926"/>
        <v>68.838998470701313</v>
      </c>
      <c r="F9662">
        <f t="shared" si="939"/>
        <v>169.69515368768964</v>
      </c>
      <c r="G9662">
        <f t="shared" si="940"/>
        <v>-84.472459848343831</v>
      </c>
      <c r="H9662">
        <f t="shared" si="941"/>
        <v>-151.97549909922972</v>
      </c>
      <c r="I9662">
        <f t="shared" si="942"/>
        <v>-24775.373334471835</v>
      </c>
      <c r="J9662">
        <f t="shared" si="943"/>
        <v>-10.362604291452811</v>
      </c>
      <c r="K9662">
        <f t="shared" si="944"/>
        <v>8.6417865527607205</v>
      </c>
    </row>
    <row r="9663" spans="1:11">
      <c r="A9663" s="1">
        <v>0.111828703703646</v>
      </c>
      <c r="B9663" s="2">
        <v>-32.226562999999999</v>
      </c>
      <c r="C9663" s="2">
        <v>5.2734375</v>
      </c>
      <c r="D9663" s="2">
        <v>-60.546875</v>
      </c>
      <c r="E9663">
        <f t="shared" si="926"/>
        <v>68.79160252621682</v>
      </c>
      <c r="F9663">
        <f t="shared" si="939"/>
        <v>170.70669154227437</v>
      </c>
      <c r="G9663">
        <f t="shared" si="940"/>
        <v>-85.022283801519009</v>
      </c>
      <c r="H9663">
        <f t="shared" si="941"/>
        <v>-151.97549909922972</v>
      </c>
      <c r="I9663">
        <f t="shared" si="942"/>
        <v>-24774.36179661725</v>
      </c>
      <c r="J9663">
        <f t="shared" si="943"/>
        <v>-10.912428244627989</v>
      </c>
      <c r="K9663">
        <f t="shared" si="944"/>
        <v>8.6417865527607205</v>
      </c>
    </row>
    <row r="9664" spans="1:11">
      <c r="A9664" s="1">
        <v>0.11184027777772</v>
      </c>
      <c r="B9664" s="2">
        <v>-31.640625</v>
      </c>
      <c r="C9664" s="2">
        <v>4.9804687999999997</v>
      </c>
      <c r="D9664" s="2">
        <v>-60.546875</v>
      </c>
      <c r="E9664">
        <f t="shared" si="926"/>
        <v>68.497140758750092</v>
      </c>
      <c r="F9664">
        <f t="shared" si="939"/>
        <v>171.05461807810869</v>
      </c>
      <c r="G9664">
        <f t="shared" si="940"/>
        <v>-85.297547163871471</v>
      </c>
      <c r="H9664">
        <f t="shared" si="941"/>
        <v>-152.40930274695685</v>
      </c>
      <c r="I9664">
        <f t="shared" si="942"/>
        <v>-24774.013870081417</v>
      </c>
      <c r="J9664">
        <f t="shared" si="943"/>
        <v>-11.187691606980451</v>
      </c>
      <c r="K9664">
        <f t="shared" si="944"/>
        <v>8.2079829050335888</v>
      </c>
    </row>
    <row r="9665" spans="1:11">
      <c r="A9665" s="1">
        <v>0.111851851851794</v>
      </c>
      <c r="B9665" s="2">
        <v>-31.640625</v>
      </c>
      <c r="C9665" s="2">
        <v>4.3945312999999997</v>
      </c>
      <c r="D9665" s="2">
        <v>-60.546875</v>
      </c>
      <c r="E9665">
        <f t="shared" si="926"/>
        <v>68.457031253209706</v>
      </c>
      <c r="F9665">
        <f t="shared" si="939"/>
        <v>172.09283720821355</v>
      </c>
      <c r="G9665">
        <f t="shared" si="940"/>
        <v>-85.848714686511045</v>
      </c>
      <c r="H9665">
        <f t="shared" si="941"/>
        <v>-152.40930274695685</v>
      </c>
      <c r="I9665">
        <f t="shared" si="942"/>
        <v>-24772.975650951314</v>
      </c>
      <c r="J9665">
        <f t="shared" si="943"/>
        <v>-11.738859129620025</v>
      </c>
      <c r="K9665">
        <f t="shared" si="944"/>
        <v>8.2079829050335888</v>
      </c>
    </row>
    <row r="9666" spans="1:11">
      <c r="A9666" s="1">
        <v>0.111863425925868</v>
      </c>
      <c r="B9666" s="2">
        <v>-31.640625</v>
      </c>
      <c r="C9666" s="2">
        <v>4.1015625</v>
      </c>
      <c r="D9666" s="2">
        <v>-60.546875</v>
      </c>
      <c r="E9666">
        <f t="shared" si="926"/>
        <v>68.438848891529844</v>
      </c>
      <c r="F9666">
        <f t="shared" si="939"/>
        <v>172.61395684873276</v>
      </c>
      <c r="G9666">
        <f t="shared" si="940"/>
        <v>-86.124593804513609</v>
      </c>
      <c r="H9666">
        <f t="shared" si="941"/>
        <v>-152.40930274695685</v>
      </c>
      <c r="I9666">
        <f t="shared" si="942"/>
        <v>-24772.454531310796</v>
      </c>
      <c r="J9666">
        <f t="shared" si="943"/>
        <v>-12.014738247622589</v>
      </c>
      <c r="K9666">
        <f t="shared" si="944"/>
        <v>8.2079829050335888</v>
      </c>
    </row>
    <row r="9667" spans="1:11">
      <c r="A9667" s="1">
        <v>0.11187499999994199</v>
      </c>
      <c r="B9667" s="2">
        <v>-31.640625</v>
      </c>
      <c r="C9667" s="2">
        <v>4.1015625</v>
      </c>
      <c r="D9667" s="2">
        <v>-60.546875</v>
      </c>
      <c r="E9667">
        <f t="shared" si="926"/>
        <v>68.438848891529844</v>
      </c>
      <c r="F9667">
        <f t="shared" ref="F9667:F9730" si="945">DEGREES(ATAN2(B9667,C9667))</f>
        <v>172.61395684873276</v>
      </c>
      <c r="G9667">
        <f t="shared" ref="G9667:G9730" si="946">DEGREES(ATAN2(C9667,D9667))</f>
        <v>-86.124593804513609</v>
      </c>
      <c r="H9667">
        <f t="shared" ref="H9667:H9730" si="947">DEGREES(ATAN2(D9667,B9667))</f>
        <v>-152.40930274695685</v>
      </c>
      <c r="I9667">
        <f t="shared" si="942"/>
        <v>-24772.454531310796</v>
      </c>
      <c r="J9667">
        <f t="shared" si="943"/>
        <v>-12.014738247622589</v>
      </c>
      <c r="K9667">
        <f t="shared" si="944"/>
        <v>8.2079829050335888</v>
      </c>
    </row>
    <row r="9668" spans="1:11">
      <c r="A9668" s="1">
        <v>0.111886574074016</v>
      </c>
      <c r="B9668" s="2">
        <v>-31.640625</v>
      </c>
      <c r="C9668" s="2">
        <v>4.1015625</v>
      </c>
      <c r="D9668" s="2">
        <v>-60.546875</v>
      </c>
      <c r="E9668">
        <f t="shared" si="926"/>
        <v>68.438848891529844</v>
      </c>
      <c r="F9668">
        <f t="shared" si="945"/>
        <v>172.61395684873276</v>
      </c>
      <c r="G9668">
        <f t="shared" si="946"/>
        <v>-86.124593804513609</v>
      </c>
      <c r="H9668">
        <f t="shared" si="947"/>
        <v>-152.40930274695685</v>
      </c>
      <c r="I9668">
        <f t="shared" si="942"/>
        <v>-24772.454531310796</v>
      </c>
      <c r="J9668">
        <f t="shared" si="943"/>
        <v>-12.014738247622589</v>
      </c>
      <c r="K9668">
        <f t="shared" si="944"/>
        <v>8.2079829050335888</v>
      </c>
    </row>
    <row r="9669" spans="1:11">
      <c r="A9669" s="1">
        <v>0.11189814814809</v>
      </c>
      <c r="B9669" s="2">
        <v>-31.640625</v>
      </c>
      <c r="C9669" s="2">
        <v>4.1015625</v>
      </c>
      <c r="D9669" s="2">
        <v>-60.546875</v>
      </c>
      <c r="E9669">
        <f t="shared" si="926"/>
        <v>68.438848891529844</v>
      </c>
      <c r="F9669">
        <f t="shared" si="945"/>
        <v>172.61395684873276</v>
      </c>
      <c r="G9669">
        <f t="shared" si="946"/>
        <v>-86.124593804513609</v>
      </c>
      <c r="H9669">
        <f t="shared" si="947"/>
        <v>-152.40930274695685</v>
      </c>
      <c r="I9669">
        <f t="shared" ref="I9669:I9732" si="948">IF(F9669-F9668&gt;180,F9669-F9668-360,IF(F9669-F9668&gt;-180,F9669-F9668,F9669-F9668+360))+I9668</f>
        <v>-24772.454531310796</v>
      </c>
      <c r="J9669">
        <f t="shared" ref="J9669:J9732" si="949">IF(G9669-G9668&gt;180,G9669-G9668-360,IF(G9669-G9668&gt;-180,G9669-G9668,G9669-G9668+360))+J9668</f>
        <v>-12.014738247622589</v>
      </c>
      <c r="K9669">
        <f t="shared" ref="K9669:K9732" si="950">IF(H9669-H9668&gt;180,H9669-H9668-360,IF(H9669-H9668&gt;-180,H9669-H9668,H9669-H9668+360))+K9668</f>
        <v>8.2079829050335888</v>
      </c>
    </row>
    <row r="9670" spans="1:11">
      <c r="A9670" s="1">
        <v>0.111909722222164</v>
      </c>
      <c r="B9670" s="2">
        <v>-31.640625</v>
      </c>
      <c r="C9670" s="2">
        <v>4.9804687999999997</v>
      </c>
      <c r="D9670" s="2">
        <v>-60.546875</v>
      </c>
      <c r="E9670">
        <f t="shared" si="926"/>
        <v>68.497140758750092</v>
      </c>
      <c r="F9670">
        <f t="shared" si="945"/>
        <v>171.05461807810869</v>
      </c>
      <c r="G9670">
        <f t="shared" si="946"/>
        <v>-85.297547163871471</v>
      </c>
      <c r="H9670">
        <f t="shared" si="947"/>
        <v>-152.40930274695685</v>
      </c>
      <c r="I9670">
        <f t="shared" si="948"/>
        <v>-24774.01387008142</v>
      </c>
      <c r="J9670">
        <f t="shared" si="949"/>
        <v>-11.187691606980451</v>
      </c>
      <c r="K9670">
        <f t="shared" si="950"/>
        <v>8.2079829050335888</v>
      </c>
    </row>
    <row r="9671" spans="1:11">
      <c r="A9671" s="1">
        <v>0.111921296296238</v>
      </c>
      <c r="B9671" s="2">
        <v>-31.640625</v>
      </c>
      <c r="C9671" s="2">
        <v>4.9804687999999997</v>
      </c>
      <c r="D9671" s="2">
        <v>-60.546875</v>
      </c>
      <c r="E9671">
        <f t="shared" si="926"/>
        <v>68.497140758750092</v>
      </c>
      <c r="F9671">
        <f t="shared" si="945"/>
        <v>171.05461807810869</v>
      </c>
      <c r="G9671">
        <f t="shared" si="946"/>
        <v>-85.297547163871471</v>
      </c>
      <c r="H9671">
        <f t="shared" si="947"/>
        <v>-152.40930274695685</v>
      </c>
      <c r="I9671">
        <f t="shared" si="948"/>
        <v>-24774.01387008142</v>
      </c>
      <c r="J9671">
        <f t="shared" si="949"/>
        <v>-11.187691606980451</v>
      </c>
      <c r="K9671">
        <f t="shared" si="950"/>
        <v>8.2079829050335888</v>
      </c>
    </row>
    <row r="9672" spans="1:11">
      <c r="A9672" s="1">
        <v>0.11193287037031199</v>
      </c>
      <c r="B9672" s="2">
        <v>-32.226562999999999</v>
      </c>
      <c r="C9672" s="2">
        <v>4.9804687999999997</v>
      </c>
      <c r="D9672" s="2">
        <v>-60.546875</v>
      </c>
      <c r="E9672">
        <f t="shared" si="926"/>
        <v>68.769764464671297</v>
      </c>
      <c r="F9672">
        <f t="shared" si="945"/>
        <v>171.21470132947263</v>
      </c>
      <c r="G9672">
        <f t="shared" si="946"/>
        <v>-85.297547163871471</v>
      </c>
      <c r="H9672">
        <f t="shared" si="947"/>
        <v>-151.97549909922972</v>
      </c>
      <c r="I9672">
        <f t="shared" si="948"/>
        <v>-24773.853786830055</v>
      </c>
      <c r="J9672">
        <f t="shared" si="949"/>
        <v>-11.187691606980451</v>
      </c>
      <c r="K9672">
        <f t="shared" si="950"/>
        <v>8.6417865527607205</v>
      </c>
    </row>
    <row r="9673" spans="1:11">
      <c r="A9673" s="1">
        <v>0.111944444444386</v>
      </c>
      <c r="B9673" s="2">
        <v>-32.226562999999999</v>
      </c>
      <c r="C9673" s="2">
        <v>4.9804687999999997</v>
      </c>
      <c r="D9673" s="2">
        <v>-60.546875</v>
      </c>
      <c r="E9673">
        <f t="shared" si="926"/>
        <v>68.769764464671297</v>
      </c>
      <c r="F9673">
        <f t="shared" si="945"/>
        <v>171.21470132947263</v>
      </c>
      <c r="G9673">
        <f t="shared" si="946"/>
        <v>-85.297547163871471</v>
      </c>
      <c r="H9673">
        <f t="shared" si="947"/>
        <v>-151.97549909922972</v>
      </c>
      <c r="I9673">
        <f t="shared" si="948"/>
        <v>-24773.853786830055</v>
      </c>
      <c r="J9673">
        <f t="shared" si="949"/>
        <v>-11.187691606980451</v>
      </c>
      <c r="K9673">
        <f t="shared" si="950"/>
        <v>8.6417865527607205</v>
      </c>
    </row>
    <row r="9674" spans="1:11">
      <c r="A9674" s="1">
        <v>0.11195601851846</v>
      </c>
      <c r="B9674" s="2">
        <v>-32.226562999999999</v>
      </c>
      <c r="C9674" s="2">
        <v>5.5664062999999997</v>
      </c>
      <c r="D9674" s="2">
        <v>-60.546875</v>
      </c>
      <c r="E9674">
        <f t="shared" si="926"/>
        <v>68.814680949309604</v>
      </c>
      <c r="F9674">
        <f t="shared" si="945"/>
        <v>170.20015139391049</v>
      </c>
      <c r="G9674">
        <f t="shared" si="946"/>
        <v>-84.74725051050919</v>
      </c>
      <c r="H9674">
        <f t="shared" si="947"/>
        <v>-151.97549909922972</v>
      </c>
      <c r="I9674">
        <f t="shared" si="948"/>
        <v>-24774.868336765616</v>
      </c>
      <c r="J9674">
        <f t="shared" si="949"/>
        <v>-10.63739495361817</v>
      </c>
      <c r="K9674">
        <f t="shared" si="950"/>
        <v>8.6417865527607205</v>
      </c>
    </row>
    <row r="9675" spans="1:11">
      <c r="A9675" s="1">
        <v>0.111967592592534</v>
      </c>
      <c r="B9675" s="2">
        <v>-32.226562999999999</v>
      </c>
      <c r="C9675" s="2">
        <v>5.5664062999999997</v>
      </c>
      <c r="D9675" s="2">
        <v>-60.546875</v>
      </c>
      <c r="E9675">
        <f t="shared" si="926"/>
        <v>68.814680949309604</v>
      </c>
      <c r="F9675">
        <f t="shared" si="945"/>
        <v>170.20015139391049</v>
      </c>
      <c r="G9675">
        <f t="shared" si="946"/>
        <v>-84.74725051050919</v>
      </c>
      <c r="H9675">
        <f t="shared" si="947"/>
        <v>-151.97549909922972</v>
      </c>
      <c r="I9675">
        <f t="shared" si="948"/>
        <v>-24774.868336765616</v>
      </c>
      <c r="J9675">
        <f t="shared" si="949"/>
        <v>-10.63739495361817</v>
      </c>
      <c r="K9675">
        <f t="shared" si="950"/>
        <v>8.6417865527607205</v>
      </c>
    </row>
    <row r="9676" spans="1:11">
      <c r="A9676" s="1">
        <v>0.111979166666608</v>
      </c>
      <c r="B9676" s="2">
        <v>-32.226562999999999</v>
      </c>
      <c r="C9676" s="2">
        <v>5.859375</v>
      </c>
      <c r="D9676" s="2">
        <v>-60.546875</v>
      </c>
      <c r="E9676">
        <f t="shared" si="926"/>
        <v>68.838998470701313</v>
      </c>
      <c r="F9676">
        <f t="shared" si="945"/>
        <v>169.69515368768964</v>
      </c>
      <c r="G9676">
        <f t="shared" si="946"/>
        <v>-84.472459848343831</v>
      </c>
      <c r="H9676">
        <f t="shared" si="947"/>
        <v>-151.97549909922972</v>
      </c>
      <c r="I9676">
        <f t="shared" si="948"/>
        <v>-24775.373334471838</v>
      </c>
      <c r="J9676">
        <f t="shared" si="949"/>
        <v>-10.362604291452811</v>
      </c>
      <c r="K9676">
        <f t="shared" si="950"/>
        <v>8.6417865527607205</v>
      </c>
    </row>
    <row r="9677" spans="1:11">
      <c r="A9677" s="1">
        <v>0.11199074074068199</v>
      </c>
      <c r="B9677" s="2">
        <v>-32.226562999999999</v>
      </c>
      <c r="C9677" s="2">
        <v>5.859375</v>
      </c>
      <c r="D9677" s="2">
        <v>-60.546875</v>
      </c>
      <c r="E9677">
        <f t="shared" si="926"/>
        <v>68.838998470701313</v>
      </c>
      <c r="F9677">
        <f t="shared" si="945"/>
        <v>169.69515368768964</v>
      </c>
      <c r="G9677">
        <f t="shared" si="946"/>
        <v>-84.472459848343831</v>
      </c>
      <c r="H9677">
        <f t="shared" si="947"/>
        <v>-151.97549909922972</v>
      </c>
      <c r="I9677">
        <f t="shared" si="948"/>
        <v>-24775.373334471838</v>
      </c>
      <c r="J9677">
        <f t="shared" si="949"/>
        <v>-10.362604291452811</v>
      </c>
      <c r="K9677">
        <f t="shared" si="950"/>
        <v>8.6417865527607205</v>
      </c>
    </row>
    <row r="9678" spans="1:11">
      <c r="A9678" s="1">
        <v>0.112002314814756</v>
      </c>
      <c r="B9678" s="2">
        <v>-32.226562999999999</v>
      </c>
      <c r="C9678" s="2">
        <v>4.9804687999999997</v>
      </c>
      <c r="D9678" s="2">
        <v>-60.546875</v>
      </c>
      <c r="E9678">
        <f t="shared" si="926"/>
        <v>68.769764464671297</v>
      </c>
      <c r="F9678">
        <f t="shared" si="945"/>
        <v>171.21470132947263</v>
      </c>
      <c r="G9678">
        <f t="shared" si="946"/>
        <v>-85.297547163871471</v>
      </c>
      <c r="H9678">
        <f t="shared" si="947"/>
        <v>-151.97549909922972</v>
      </c>
      <c r="I9678">
        <f t="shared" si="948"/>
        <v>-24773.853786830055</v>
      </c>
      <c r="J9678">
        <f t="shared" si="949"/>
        <v>-11.187691606980451</v>
      </c>
      <c r="K9678">
        <f t="shared" si="950"/>
        <v>8.6417865527607205</v>
      </c>
    </row>
    <row r="9679" spans="1:11">
      <c r="A9679" s="1">
        <v>0.11201388888883</v>
      </c>
      <c r="B9679" s="2">
        <v>-32.226562999999999</v>
      </c>
      <c r="C9679" s="2">
        <v>5.859375</v>
      </c>
      <c r="D9679" s="2">
        <v>-60.546875</v>
      </c>
      <c r="E9679">
        <f t="shared" si="926"/>
        <v>68.838998470701313</v>
      </c>
      <c r="F9679">
        <f t="shared" si="945"/>
        <v>169.69515368768964</v>
      </c>
      <c r="G9679">
        <f t="shared" si="946"/>
        <v>-84.472459848343831</v>
      </c>
      <c r="H9679">
        <f t="shared" si="947"/>
        <v>-151.97549909922972</v>
      </c>
      <c r="I9679">
        <f t="shared" si="948"/>
        <v>-24775.373334471838</v>
      </c>
      <c r="J9679">
        <f t="shared" si="949"/>
        <v>-10.362604291452811</v>
      </c>
      <c r="K9679">
        <f t="shared" si="950"/>
        <v>8.6417865527607205</v>
      </c>
    </row>
    <row r="9680" spans="1:11">
      <c r="A9680" s="1">
        <v>0.112025462962904</v>
      </c>
      <c r="B9680" s="2">
        <v>-32.226562999999999</v>
      </c>
      <c r="C9680" s="2">
        <v>5.859375</v>
      </c>
      <c r="D9680" s="2">
        <v>-60.546875</v>
      </c>
      <c r="E9680">
        <f t="shared" si="926"/>
        <v>68.838998470701313</v>
      </c>
      <c r="F9680">
        <f t="shared" si="945"/>
        <v>169.69515368768964</v>
      </c>
      <c r="G9680">
        <f t="shared" si="946"/>
        <v>-84.472459848343831</v>
      </c>
      <c r="H9680">
        <f t="shared" si="947"/>
        <v>-151.97549909922972</v>
      </c>
      <c r="I9680">
        <f t="shared" si="948"/>
        <v>-24775.373334471838</v>
      </c>
      <c r="J9680">
        <f t="shared" si="949"/>
        <v>-10.362604291452811</v>
      </c>
      <c r="K9680">
        <f t="shared" si="950"/>
        <v>8.6417865527607205</v>
      </c>
    </row>
    <row r="9681" spans="1:11">
      <c r="A9681" s="1">
        <v>0.112037037036978</v>
      </c>
      <c r="B9681" s="2">
        <v>-32.226562999999999</v>
      </c>
      <c r="C9681" s="2">
        <v>5.859375</v>
      </c>
      <c r="D9681" s="2">
        <v>-60.546875</v>
      </c>
      <c r="E9681">
        <f t="shared" si="926"/>
        <v>68.838998470701313</v>
      </c>
      <c r="F9681">
        <f t="shared" si="945"/>
        <v>169.69515368768964</v>
      </c>
      <c r="G9681">
        <f t="shared" si="946"/>
        <v>-84.472459848343831</v>
      </c>
      <c r="H9681">
        <f t="shared" si="947"/>
        <v>-151.97549909922972</v>
      </c>
      <c r="I9681">
        <f t="shared" si="948"/>
        <v>-24775.373334471838</v>
      </c>
      <c r="J9681">
        <f t="shared" si="949"/>
        <v>-10.362604291452811</v>
      </c>
      <c r="K9681">
        <f t="shared" si="950"/>
        <v>8.6417865527607205</v>
      </c>
    </row>
    <row r="9682" spans="1:11">
      <c r="A9682" s="1">
        <v>0.11204861111105199</v>
      </c>
      <c r="B9682" s="2">
        <v>-32.226562999999999</v>
      </c>
      <c r="C9682" s="2">
        <v>5.859375</v>
      </c>
      <c r="D9682" s="2">
        <v>-60.546875</v>
      </c>
      <c r="E9682">
        <f t="shared" si="926"/>
        <v>68.838998470701313</v>
      </c>
      <c r="F9682">
        <f t="shared" si="945"/>
        <v>169.69515368768964</v>
      </c>
      <c r="G9682">
        <f t="shared" si="946"/>
        <v>-84.472459848343831</v>
      </c>
      <c r="H9682">
        <f t="shared" si="947"/>
        <v>-151.97549909922972</v>
      </c>
      <c r="I9682">
        <f t="shared" si="948"/>
        <v>-24775.373334471838</v>
      </c>
      <c r="J9682">
        <f t="shared" si="949"/>
        <v>-10.362604291452811</v>
      </c>
      <c r="K9682">
        <f t="shared" si="950"/>
        <v>8.6417865527607205</v>
      </c>
    </row>
    <row r="9683" spans="1:11">
      <c r="A9683" s="1">
        <v>0.112060185185126</v>
      </c>
      <c r="B9683" s="2">
        <v>-32.226562999999999</v>
      </c>
      <c r="C9683" s="2">
        <v>6.4453125</v>
      </c>
      <c r="D9683" s="2">
        <v>-60.546875</v>
      </c>
      <c r="E9683">
        <f t="shared" si="926"/>
        <v>68.891345525263546</v>
      </c>
      <c r="F9683">
        <f t="shared" si="945"/>
        <v>168.69006769693223</v>
      </c>
      <c r="G9683">
        <f t="shared" si="946"/>
        <v>-83.923655178850993</v>
      </c>
      <c r="H9683">
        <f t="shared" si="947"/>
        <v>-151.97549909922972</v>
      </c>
      <c r="I9683">
        <f t="shared" si="948"/>
        <v>-24776.378420462595</v>
      </c>
      <c r="J9683">
        <f t="shared" si="949"/>
        <v>-9.8137996219599728</v>
      </c>
      <c r="K9683">
        <f t="shared" si="950"/>
        <v>8.6417865527607205</v>
      </c>
    </row>
    <row r="9684" spans="1:11">
      <c r="A9684" s="1">
        <v>0.1120717592592</v>
      </c>
      <c r="B9684" s="2">
        <v>-32.226562999999999</v>
      </c>
      <c r="C9684" s="2">
        <v>5.859375</v>
      </c>
      <c r="D9684" s="2">
        <v>-60.546875</v>
      </c>
      <c r="E9684">
        <f t="shared" si="926"/>
        <v>68.838998470701313</v>
      </c>
      <c r="F9684">
        <f t="shared" si="945"/>
        <v>169.69515368768964</v>
      </c>
      <c r="G9684">
        <f t="shared" si="946"/>
        <v>-84.472459848343831</v>
      </c>
      <c r="H9684">
        <f t="shared" si="947"/>
        <v>-151.97549909922972</v>
      </c>
      <c r="I9684">
        <f t="shared" si="948"/>
        <v>-24775.373334471838</v>
      </c>
      <c r="J9684">
        <f t="shared" si="949"/>
        <v>-10.362604291452811</v>
      </c>
      <c r="K9684">
        <f t="shared" si="950"/>
        <v>8.6417865527607205</v>
      </c>
    </row>
    <row r="9685" spans="1:11">
      <c r="A9685" s="1">
        <v>0.112083333333274</v>
      </c>
      <c r="B9685" s="2">
        <v>-33.105469999999997</v>
      </c>
      <c r="C9685" s="2">
        <v>6.4453125</v>
      </c>
      <c r="D9685" s="2">
        <v>-60.546875</v>
      </c>
      <c r="E9685">
        <f t="shared" si="926"/>
        <v>69.306841432929119</v>
      </c>
      <c r="F9685">
        <f t="shared" si="945"/>
        <v>168.98288878701806</v>
      </c>
      <c r="G9685">
        <f t="shared" si="946"/>
        <v>-83.923655178850993</v>
      </c>
      <c r="H9685">
        <f t="shared" si="947"/>
        <v>-151.33129887246042</v>
      </c>
      <c r="I9685">
        <f t="shared" si="948"/>
        <v>-24776.085599372509</v>
      </c>
      <c r="J9685">
        <f t="shared" si="949"/>
        <v>-9.8137996219599728</v>
      </c>
      <c r="K9685">
        <f t="shared" si="950"/>
        <v>9.2859867795300204</v>
      </c>
    </row>
    <row r="9686" spans="1:11">
      <c r="A9686" s="1">
        <v>0.112094907407348</v>
      </c>
      <c r="B9686" s="2">
        <v>-32.519530000000003</v>
      </c>
      <c r="C9686" s="2">
        <v>5.859375</v>
      </c>
      <c r="D9686" s="2">
        <v>-60.253906000000001</v>
      </c>
      <c r="E9686">
        <f t="shared" si="926"/>
        <v>68.719613612624173</v>
      </c>
      <c r="F9686">
        <f t="shared" si="945"/>
        <v>169.7860266305855</v>
      </c>
      <c r="G9686">
        <f t="shared" si="946"/>
        <v>-84.445751275265764</v>
      </c>
      <c r="H9686">
        <f t="shared" si="947"/>
        <v>-151.64389752645459</v>
      </c>
      <c r="I9686">
        <f t="shared" si="948"/>
        <v>-24775.282461528943</v>
      </c>
      <c r="J9686">
        <f t="shared" si="949"/>
        <v>-10.335895718374744</v>
      </c>
      <c r="K9686">
        <f t="shared" si="950"/>
        <v>8.9733881255358483</v>
      </c>
    </row>
    <row r="9687" spans="1:11">
      <c r="A9687" s="1">
        <v>0.11210648148142199</v>
      </c>
      <c r="B9687" s="2">
        <v>-32.226562999999999</v>
      </c>
      <c r="C9687" s="2">
        <v>5.859375</v>
      </c>
      <c r="D9687" s="2">
        <v>-60.546875</v>
      </c>
      <c r="E9687">
        <f t="shared" si="926"/>
        <v>68.838998470701313</v>
      </c>
      <c r="F9687">
        <f t="shared" si="945"/>
        <v>169.69515368768964</v>
      </c>
      <c r="G9687">
        <f t="shared" si="946"/>
        <v>-84.472459848343831</v>
      </c>
      <c r="H9687">
        <f t="shared" si="947"/>
        <v>-151.97549909922972</v>
      </c>
      <c r="I9687">
        <f t="shared" si="948"/>
        <v>-24775.373334471838</v>
      </c>
      <c r="J9687">
        <f t="shared" si="949"/>
        <v>-10.362604291452811</v>
      </c>
      <c r="K9687">
        <f t="shared" si="950"/>
        <v>8.6417865527607205</v>
      </c>
    </row>
    <row r="9688" spans="1:11">
      <c r="A9688" s="1">
        <v>0.112118055555496</v>
      </c>
      <c r="B9688" s="2">
        <v>-32.226562999999999</v>
      </c>
      <c r="C9688" s="2">
        <v>5.859375</v>
      </c>
      <c r="D9688" s="2">
        <v>-60.546875</v>
      </c>
      <c r="E9688">
        <f t="shared" si="926"/>
        <v>68.838998470701313</v>
      </c>
      <c r="F9688">
        <f t="shared" si="945"/>
        <v>169.69515368768964</v>
      </c>
      <c r="G9688">
        <f t="shared" si="946"/>
        <v>-84.472459848343831</v>
      </c>
      <c r="H9688">
        <f t="shared" si="947"/>
        <v>-151.97549909922972</v>
      </c>
      <c r="I9688">
        <f t="shared" si="948"/>
        <v>-24775.373334471838</v>
      </c>
      <c r="J9688">
        <f t="shared" si="949"/>
        <v>-10.362604291452811</v>
      </c>
      <c r="K9688">
        <f t="shared" si="950"/>
        <v>8.6417865527607205</v>
      </c>
    </row>
    <row r="9689" spans="1:11">
      <c r="A9689" s="1">
        <v>0.11212962962957</v>
      </c>
      <c r="B9689" s="2">
        <v>-32.226562999999999</v>
      </c>
      <c r="C9689" s="2">
        <v>5.2734375</v>
      </c>
      <c r="D9689" s="2">
        <v>-59.667969999999997</v>
      </c>
      <c r="E9689">
        <f t="shared" si="926"/>
        <v>68.019314534772221</v>
      </c>
      <c r="F9689">
        <f t="shared" si="945"/>
        <v>170.70669154227437</v>
      </c>
      <c r="G9689">
        <f t="shared" si="946"/>
        <v>-84.949338903429791</v>
      </c>
      <c r="H9689">
        <f t="shared" si="947"/>
        <v>-151.62659784759532</v>
      </c>
      <c r="I9689">
        <f t="shared" si="948"/>
        <v>-24774.361796617253</v>
      </c>
      <c r="J9689">
        <f t="shared" si="949"/>
        <v>-10.839483346538771</v>
      </c>
      <c r="K9689">
        <f t="shared" si="950"/>
        <v>8.9906878043951224</v>
      </c>
    </row>
    <row r="9690" spans="1:11">
      <c r="A9690" s="1">
        <v>0.112141203703644</v>
      </c>
      <c r="B9690" s="2">
        <v>-32.226562999999999</v>
      </c>
      <c r="C9690" s="2">
        <v>4.9804687999999997</v>
      </c>
      <c r="D9690" s="2">
        <v>-59.960937999999999</v>
      </c>
      <c r="E9690">
        <f t="shared" si="926"/>
        <v>68.254454199712029</v>
      </c>
      <c r="F9690">
        <f t="shared" si="945"/>
        <v>171.21470132947263</v>
      </c>
      <c r="G9690">
        <f t="shared" si="946"/>
        <v>-85.251803988829352</v>
      </c>
      <c r="H9690">
        <f t="shared" si="947"/>
        <v>-151.74378022108107</v>
      </c>
      <c r="I9690">
        <f t="shared" si="948"/>
        <v>-24773.853786830055</v>
      </c>
      <c r="J9690">
        <f t="shared" si="949"/>
        <v>-11.141948431938332</v>
      </c>
      <c r="K9690">
        <f t="shared" si="950"/>
        <v>8.8735054309093755</v>
      </c>
    </row>
    <row r="9691" spans="1:11">
      <c r="A9691" s="1">
        <v>0.112152777777718</v>
      </c>
      <c r="B9691" s="2">
        <v>-31.933593999999999</v>
      </c>
      <c r="C9691" s="2">
        <v>4.9804687999999997</v>
      </c>
      <c r="D9691" s="2">
        <v>-59.667969999999997</v>
      </c>
      <c r="E9691">
        <f t="shared" si="926"/>
        <v>67.858869273997698</v>
      </c>
      <c r="F9691">
        <f t="shared" si="945"/>
        <v>171.13537659230545</v>
      </c>
      <c r="G9691">
        <f t="shared" si="946"/>
        <v>-85.228597860051821</v>
      </c>
      <c r="H9691">
        <f t="shared" si="947"/>
        <v>-151.84483554176558</v>
      </c>
      <c r="I9691">
        <f t="shared" si="948"/>
        <v>-24773.933111567221</v>
      </c>
      <c r="J9691">
        <f t="shared" si="949"/>
        <v>-11.118742303160801</v>
      </c>
      <c r="K9691">
        <f t="shared" si="950"/>
        <v>8.7724501102248666</v>
      </c>
    </row>
    <row r="9692" spans="1:11">
      <c r="A9692" s="1">
        <v>0.11216435185179199</v>
      </c>
      <c r="B9692" s="2">
        <v>-32.226562999999999</v>
      </c>
      <c r="C9692" s="2">
        <v>4.6875</v>
      </c>
      <c r="D9692" s="2">
        <v>-60.253906000000001</v>
      </c>
      <c r="E9692">
        <f t="shared" ref="E9692:E9901" si="951">SQRT(B9692*B9692+C9692*C9692+D9692*D9692)</f>
        <v>68.491292930560206</v>
      </c>
      <c r="F9692">
        <f t="shared" si="945"/>
        <v>171.72410729954802</v>
      </c>
      <c r="G9692">
        <f t="shared" si="946"/>
        <v>-85.551589538509319</v>
      </c>
      <c r="H9692">
        <f t="shared" si="947"/>
        <v>-151.86007749320558</v>
      </c>
      <c r="I9692">
        <f t="shared" si="948"/>
        <v>-24773.344380859977</v>
      </c>
      <c r="J9692">
        <f t="shared" si="949"/>
        <v>-11.441733981618299</v>
      </c>
      <c r="K9692">
        <f t="shared" si="950"/>
        <v>8.7572081587848629</v>
      </c>
    </row>
    <row r="9693" spans="1:11">
      <c r="A9693" s="1">
        <v>0.112175925925866</v>
      </c>
      <c r="B9693" s="2">
        <v>-31.640625</v>
      </c>
      <c r="C9693" s="2">
        <v>4.1015625</v>
      </c>
      <c r="D9693" s="2">
        <v>-59.960937999999999</v>
      </c>
      <c r="E9693">
        <f t="shared" si="951"/>
        <v>67.921028048549701</v>
      </c>
      <c r="F9693">
        <f t="shared" si="945"/>
        <v>172.61395684873276</v>
      </c>
      <c r="G9693">
        <f t="shared" si="946"/>
        <v>-86.086840507542121</v>
      </c>
      <c r="H9693">
        <f t="shared" si="947"/>
        <v>-152.17995871595272</v>
      </c>
      <c r="I9693">
        <f t="shared" si="948"/>
        <v>-24772.454531310792</v>
      </c>
      <c r="J9693">
        <f t="shared" si="949"/>
        <v>-11.976984950651101</v>
      </c>
      <c r="K9693">
        <f t="shared" si="950"/>
        <v>8.4373269360377208</v>
      </c>
    </row>
    <row r="9694" spans="1:11">
      <c r="A9694" s="1">
        <v>0.11218749999994</v>
      </c>
      <c r="B9694" s="2">
        <v>-31.640625</v>
      </c>
      <c r="C9694" s="2">
        <v>4.1015625</v>
      </c>
      <c r="D9694" s="2">
        <v>-60.253906000000001</v>
      </c>
      <c r="E9694">
        <f t="shared" si="951"/>
        <v>68.179800187363909</v>
      </c>
      <c r="F9694">
        <f t="shared" si="945"/>
        <v>172.61395684873276</v>
      </c>
      <c r="G9694">
        <f t="shared" si="946"/>
        <v>-86.105808483126822</v>
      </c>
      <c r="H9694">
        <f t="shared" si="947"/>
        <v>-152.29506758011678</v>
      </c>
      <c r="I9694">
        <f t="shared" si="948"/>
        <v>-24772.454531310792</v>
      </c>
      <c r="J9694">
        <f t="shared" si="949"/>
        <v>-11.995952926235802</v>
      </c>
      <c r="K9694">
        <f t="shared" si="950"/>
        <v>8.3222180718736638</v>
      </c>
    </row>
    <row r="9695" spans="1:11">
      <c r="A9695" s="1">
        <v>0.112199074074014</v>
      </c>
      <c r="B9695" s="2">
        <v>-31.640625</v>
      </c>
      <c r="C9695" s="2">
        <v>4.1015625</v>
      </c>
      <c r="D9695" s="2">
        <v>-60.253906000000001</v>
      </c>
      <c r="E9695">
        <f t="shared" si="951"/>
        <v>68.179800187363909</v>
      </c>
      <c r="F9695">
        <f t="shared" si="945"/>
        <v>172.61395684873276</v>
      </c>
      <c r="G9695">
        <f t="shared" si="946"/>
        <v>-86.105808483126822</v>
      </c>
      <c r="H9695">
        <f t="shared" si="947"/>
        <v>-152.29506758011678</v>
      </c>
      <c r="I9695">
        <f t="shared" si="948"/>
        <v>-24772.454531310792</v>
      </c>
      <c r="J9695">
        <f t="shared" si="949"/>
        <v>-11.995952926235802</v>
      </c>
      <c r="K9695">
        <f t="shared" si="950"/>
        <v>8.3222180718736638</v>
      </c>
    </row>
    <row r="9696" spans="1:11">
      <c r="A9696" s="1">
        <v>0.112210648148088</v>
      </c>
      <c r="B9696" s="2">
        <v>-31.640625</v>
      </c>
      <c r="C9696" s="2">
        <v>4.1015625</v>
      </c>
      <c r="D9696" s="2">
        <v>-59.667969999999997</v>
      </c>
      <c r="E9696">
        <f t="shared" si="951"/>
        <v>67.66253475338425</v>
      </c>
      <c r="F9696">
        <f t="shared" si="945"/>
        <v>172.61395684873276</v>
      </c>
      <c r="G9696">
        <f t="shared" si="946"/>
        <v>-86.067687139281773</v>
      </c>
      <c r="H9696">
        <f t="shared" si="947"/>
        <v>-152.06396663513985</v>
      </c>
      <c r="I9696">
        <f t="shared" si="948"/>
        <v>-24772.454531310792</v>
      </c>
      <c r="J9696">
        <f t="shared" si="949"/>
        <v>-11.957831582390753</v>
      </c>
      <c r="K9696">
        <f t="shared" si="950"/>
        <v>8.5533190168505939</v>
      </c>
    </row>
    <row r="9697" spans="1:11">
      <c r="A9697" s="1">
        <v>0.11222222222216199</v>
      </c>
      <c r="B9697" s="2">
        <v>-31.640625</v>
      </c>
      <c r="C9697" s="2">
        <v>4.1015625</v>
      </c>
      <c r="D9697" s="2">
        <v>-59.667969999999997</v>
      </c>
      <c r="E9697">
        <f t="shared" si="951"/>
        <v>67.66253475338425</v>
      </c>
      <c r="F9697">
        <f t="shared" si="945"/>
        <v>172.61395684873276</v>
      </c>
      <c r="G9697">
        <f t="shared" si="946"/>
        <v>-86.067687139281773</v>
      </c>
      <c r="H9697">
        <f t="shared" si="947"/>
        <v>-152.06396663513985</v>
      </c>
      <c r="I9697">
        <f t="shared" si="948"/>
        <v>-24772.454531310792</v>
      </c>
      <c r="J9697">
        <f t="shared" si="949"/>
        <v>-11.957831582390753</v>
      </c>
      <c r="K9697">
        <f t="shared" si="950"/>
        <v>8.5533190168505939</v>
      </c>
    </row>
    <row r="9698" spans="1:11">
      <c r="A9698" s="1">
        <v>0.112233796296236</v>
      </c>
      <c r="B9698" s="2">
        <v>-31.640625</v>
      </c>
      <c r="C9698" s="2">
        <v>4.3945312999999997</v>
      </c>
      <c r="D9698" s="2">
        <v>-59.960937999999999</v>
      </c>
      <c r="E9698">
        <f t="shared" si="951"/>
        <v>67.939348992885911</v>
      </c>
      <c r="F9698">
        <f t="shared" si="945"/>
        <v>172.09283720821355</v>
      </c>
      <c r="G9698">
        <f t="shared" si="946"/>
        <v>-85.808292312236375</v>
      </c>
      <c r="H9698">
        <f t="shared" si="947"/>
        <v>-152.17995871595272</v>
      </c>
      <c r="I9698">
        <f t="shared" si="948"/>
        <v>-24772.97565095131</v>
      </c>
      <c r="J9698">
        <f t="shared" si="949"/>
        <v>-11.698436755345355</v>
      </c>
      <c r="K9698">
        <f t="shared" si="950"/>
        <v>8.4373269360377208</v>
      </c>
    </row>
    <row r="9699" spans="1:11">
      <c r="A9699" s="1">
        <v>0.11224537037031</v>
      </c>
      <c r="B9699" s="2">
        <v>-32.226562999999999</v>
      </c>
      <c r="C9699" s="2">
        <v>4.9804687999999997</v>
      </c>
      <c r="D9699" s="2">
        <v>-59.667969999999997</v>
      </c>
      <c r="E9699">
        <f t="shared" si="951"/>
        <v>67.99722844485386</v>
      </c>
      <c r="F9699">
        <f t="shared" si="945"/>
        <v>171.21470132947263</v>
      </c>
      <c r="G9699">
        <f t="shared" si="946"/>
        <v>-85.228597860051821</v>
      </c>
      <c r="H9699">
        <f t="shared" si="947"/>
        <v>-151.62659784759532</v>
      </c>
      <c r="I9699">
        <f t="shared" si="948"/>
        <v>-24773.853786830052</v>
      </c>
      <c r="J9699">
        <f t="shared" si="949"/>
        <v>-11.118742303160801</v>
      </c>
      <c r="K9699">
        <f t="shared" si="950"/>
        <v>8.9906878043951224</v>
      </c>
    </row>
    <row r="9700" spans="1:11">
      <c r="A9700" s="1">
        <v>0.112256944444384</v>
      </c>
      <c r="B9700" s="2">
        <v>-32.226562999999999</v>
      </c>
      <c r="C9700" s="2">
        <v>5.2734375</v>
      </c>
      <c r="D9700" s="2">
        <v>-60.253906000000001</v>
      </c>
      <c r="E9700">
        <f t="shared" si="951"/>
        <v>68.533887195432101</v>
      </c>
      <c r="F9700">
        <f t="shared" si="945"/>
        <v>170.70669154227437</v>
      </c>
      <c r="G9700">
        <f t="shared" si="946"/>
        <v>-84.998203429976229</v>
      </c>
      <c r="H9700">
        <f t="shared" si="947"/>
        <v>-151.86007749320558</v>
      </c>
      <c r="I9700">
        <f t="shared" si="948"/>
        <v>-24774.36179661725</v>
      </c>
      <c r="J9700">
        <f t="shared" si="949"/>
        <v>-10.888347873085209</v>
      </c>
      <c r="K9700">
        <f t="shared" si="950"/>
        <v>8.7572081587848629</v>
      </c>
    </row>
    <row r="9701" spans="1:11">
      <c r="A9701" s="1">
        <v>0.112268518518458</v>
      </c>
      <c r="B9701" s="2">
        <v>-32.8125</v>
      </c>
      <c r="C9701" s="2">
        <v>5.859375</v>
      </c>
      <c r="D9701" s="2">
        <v>-60.546875</v>
      </c>
      <c r="E9701">
        <f t="shared" si="951"/>
        <v>69.115240749824849</v>
      </c>
      <c r="F9701">
        <f t="shared" si="945"/>
        <v>169.87532834460217</v>
      </c>
      <c r="G9701">
        <f t="shared" si="946"/>
        <v>-84.472459848343831</v>
      </c>
      <c r="H9701">
        <f t="shared" si="947"/>
        <v>-151.54516452221017</v>
      </c>
      <c r="I9701">
        <f t="shared" si="948"/>
        <v>-24775.19315981492</v>
      </c>
      <c r="J9701">
        <f t="shared" si="949"/>
        <v>-10.362604291452811</v>
      </c>
      <c r="K9701">
        <f t="shared" si="950"/>
        <v>9.0721211297802711</v>
      </c>
    </row>
    <row r="9702" spans="1:11">
      <c r="A9702" s="1">
        <v>0.11228009259253199</v>
      </c>
      <c r="B9702" s="2">
        <v>-32.519530000000003</v>
      </c>
      <c r="C9702" s="2">
        <v>5.859375</v>
      </c>
      <c r="D9702" s="2">
        <v>-59.667969999999997</v>
      </c>
      <c r="E9702">
        <f t="shared" si="951"/>
        <v>68.206442149788344</v>
      </c>
      <c r="F9702">
        <f t="shared" si="945"/>
        <v>169.7860266305855</v>
      </c>
      <c r="G9702">
        <f t="shared" si="946"/>
        <v>-84.391554938223422</v>
      </c>
      <c r="H9702">
        <f t="shared" si="947"/>
        <v>-151.40925587458466</v>
      </c>
      <c r="I9702">
        <f t="shared" si="948"/>
        <v>-24775.282461528936</v>
      </c>
      <c r="J9702">
        <f t="shared" si="949"/>
        <v>-10.281699381332402</v>
      </c>
      <c r="K9702">
        <f t="shared" si="950"/>
        <v>9.208029777405784</v>
      </c>
    </row>
    <row r="9703" spans="1:11">
      <c r="A9703" s="1">
        <v>0.112291666666606</v>
      </c>
      <c r="B9703" s="2">
        <v>-32.226562999999999</v>
      </c>
      <c r="C9703" s="2">
        <v>5.859375</v>
      </c>
      <c r="D9703" s="2">
        <v>-60.253906000000001</v>
      </c>
      <c r="E9703">
        <f t="shared" si="951"/>
        <v>68.581461244569809</v>
      </c>
      <c r="F9703">
        <f t="shared" si="945"/>
        <v>169.69515368768964</v>
      </c>
      <c r="G9703">
        <f t="shared" si="946"/>
        <v>-84.445751275265764</v>
      </c>
      <c r="H9703">
        <f t="shared" si="947"/>
        <v>-151.86007749320558</v>
      </c>
      <c r="I9703">
        <f t="shared" si="948"/>
        <v>-24775.373334471831</v>
      </c>
      <c r="J9703">
        <f t="shared" si="949"/>
        <v>-10.335895718374744</v>
      </c>
      <c r="K9703">
        <f t="shared" si="950"/>
        <v>8.7572081587848629</v>
      </c>
    </row>
    <row r="9704" spans="1:11">
      <c r="A9704" s="1">
        <v>0.11230324074068</v>
      </c>
      <c r="B9704" s="2">
        <v>-32.226562999999999</v>
      </c>
      <c r="C9704" s="2">
        <v>6.4453125</v>
      </c>
      <c r="D9704" s="2">
        <v>-60.253906000000001</v>
      </c>
      <c r="E9704">
        <f t="shared" si="951"/>
        <v>68.634004722677091</v>
      </c>
      <c r="F9704">
        <f t="shared" si="945"/>
        <v>168.69006769693223</v>
      </c>
      <c r="G9704">
        <f t="shared" si="946"/>
        <v>-83.894333156704405</v>
      </c>
      <c r="H9704">
        <f t="shared" si="947"/>
        <v>-151.86007749320558</v>
      </c>
      <c r="I9704">
        <f t="shared" si="948"/>
        <v>-24776.378420462588</v>
      </c>
      <c r="J9704">
        <f t="shared" si="949"/>
        <v>-9.7844775998133855</v>
      </c>
      <c r="K9704">
        <f t="shared" si="950"/>
        <v>8.7572081587848629</v>
      </c>
    </row>
    <row r="9705" spans="1:11">
      <c r="A9705" s="1">
        <v>0.112314814814754</v>
      </c>
      <c r="B9705" s="2">
        <v>-32.226562999999999</v>
      </c>
      <c r="C9705" s="2">
        <v>6.4453125</v>
      </c>
      <c r="D9705" s="2">
        <v>-59.960937999999999</v>
      </c>
      <c r="E9705">
        <f t="shared" si="951"/>
        <v>68.376951539648715</v>
      </c>
      <c r="F9705">
        <f t="shared" si="945"/>
        <v>168.69006769693223</v>
      </c>
      <c r="G9705">
        <f t="shared" si="946"/>
        <v>-83.864727958697912</v>
      </c>
      <c r="H9705">
        <f t="shared" si="947"/>
        <v>-151.74378022108107</v>
      </c>
      <c r="I9705">
        <f t="shared" si="948"/>
        <v>-24776.378420462588</v>
      </c>
      <c r="J9705">
        <f t="shared" si="949"/>
        <v>-9.7548724018068924</v>
      </c>
      <c r="K9705">
        <f t="shared" si="950"/>
        <v>8.8735054309093755</v>
      </c>
    </row>
    <row r="9706" spans="1:11">
      <c r="A9706" s="1">
        <v>0.112326388888828</v>
      </c>
      <c r="B9706" s="2">
        <v>-32.8125</v>
      </c>
      <c r="C9706" s="2">
        <v>5.859375</v>
      </c>
      <c r="D9706" s="2">
        <v>-60.253906000000001</v>
      </c>
      <c r="E9706">
        <f t="shared" si="951"/>
        <v>68.858736699836868</v>
      </c>
      <c r="F9706">
        <f t="shared" si="945"/>
        <v>169.87532834460217</v>
      </c>
      <c r="G9706">
        <f t="shared" si="946"/>
        <v>-84.445751275265764</v>
      </c>
      <c r="H9706">
        <f t="shared" si="947"/>
        <v>-151.42859221917402</v>
      </c>
      <c r="I9706">
        <f t="shared" si="948"/>
        <v>-24775.193159814917</v>
      </c>
      <c r="J9706">
        <f t="shared" si="949"/>
        <v>-10.335895718374744</v>
      </c>
      <c r="K9706">
        <f t="shared" si="950"/>
        <v>9.1886934328164216</v>
      </c>
    </row>
    <row r="9707" spans="1:11">
      <c r="A9707" s="1">
        <v>0.11233796296290199</v>
      </c>
      <c r="B9707" s="2">
        <v>-32.226562999999999</v>
      </c>
      <c r="C9707" s="2">
        <v>5.859375</v>
      </c>
      <c r="D9707" s="2">
        <v>-60.546875</v>
      </c>
      <c r="E9707">
        <f t="shared" si="951"/>
        <v>68.838998470701313</v>
      </c>
      <c r="F9707">
        <f t="shared" si="945"/>
        <v>169.69515368768964</v>
      </c>
      <c r="G9707">
        <f t="shared" si="946"/>
        <v>-84.472459848343831</v>
      </c>
      <c r="H9707">
        <f t="shared" si="947"/>
        <v>-151.97549909922972</v>
      </c>
      <c r="I9707">
        <f t="shared" si="948"/>
        <v>-24775.373334471828</v>
      </c>
      <c r="J9707">
        <f t="shared" si="949"/>
        <v>-10.362604291452811</v>
      </c>
      <c r="K9707">
        <f t="shared" si="950"/>
        <v>8.6417865527607205</v>
      </c>
    </row>
    <row r="9708" spans="1:11">
      <c r="A9708" s="1">
        <v>0.112349537036976</v>
      </c>
      <c r="B9708" s="2">
        <v>-32.226562999999999</v>
      </c>
      <c r="C9708" s="2">
        <v>5.2734375</v>
      </c>
      <c r="D9708" s="2">
        <v>-60.546875</v>
      </c>
      <c r="E9708">
        <f t="shared" si="951"/>
        <v>68.79160252621682</v>
      </c>
      <c r="F9708">
        <f t="shared" si="945"/>
        <v>170.70669154227437</v>
      </c>
      <c r="G9708">
        <f t="shared" si="946"/>
        <v>-85.022283801519009</v>
      </c>
      <c r="H9708">
        <f t="shared" si="947"/>
        <v>-151.97549909922972</v>
      </c>
      <c r="I9708">
        <f t="shared" si="948"/>
        <v>-24774.361796617242</v>
      </c>
      <c r="J9708">
        <f t="shared" si="949"/>
        <v>-10.912428244627989</v>
      </c>
      <c r="K9708">
        <f t="shared" si="950"/>
        <v>8.6417865527607205</v>
      </c>
    </row>
    <row r="9709" spans="1:11">
      <c r="A9709" s="1">
        <v>0.11236111111105</v>
      </c>
      <c r="B9709" s="2">
        <v>-32.226562999999999</v>
      </c>
      <c r="C9709" s="2">
        <v>4.9804687999999997</v>
      </c>
      <c r="D9709" s="2">
        <v>-60.546875</v>
      </c>
      <c r="E9709">
        <f t="shared" si="951"/>
        <v>68.769764464671297</v>
      </c>
      <c r="F9709">
        <f t="shared" si="945"/>
        <v>171.21470132947263</v>
      </c>
      <c r="G9709">
        <f t="shared" si="946"/>
        <v>-85.297547163871471</v>
      </c>
      <c r="H9709">
        <f t="shared" si="947"/>
        <v>-151.97549909922972</v>
      </c>
      <c r="I9709">
        <f t="shared" si="948"/>
        <v>-24773.853786830045</v>
      </c>
      <c r="J9709">
        <f t="shared" si="949"/>
        <v>-11.187691606980451</v>
      </c>
      <c r="K9709">
        <f t="shared" si="950"/>
        <v>8.6417865527607205</v>
      </c>
    </row>
    <row r="9710" spans="1:11">
      <c r="A9710" s="1">
        <v>0.112372685185124</v>
      </c>
      <c r="B9710" s="2">
        <v>-31.640625</v>
      </c>
      <c r="C9710" s="2">
        <v>4.9804687999999997</v>
      </c>
      <c r="D9710" s="2">
        <v>-60.546875</v>
      </c>
      <c r="E9710">
        <f t="shared" si="951"/>
        <v>68.497140758750092</v>
      </c>
      <c r="F9710">
        <f t="shared" si="945"/>
        <v>171.05461807810869</v>
      </c>
      <c r="G9710">
        <f t="shared" si="946"/>
        <v>-85.297547163871471</v>
      </c>
      <c r="H9710">
        <f t="shared" si="947"/>
        <v>-152.40930274695685</v>
      </c>
      <c r="I9710">
        <f t="shared" si="948"/>
        <v>-24774.01387008141</v>
      </c>
      <c r="J9710">
        <f t="shared" si="949"/>
        <v>-11.187691606980451</v>
      </c>
      <c r="K9710">
        <f t="shared" si="950"/>
        <v>8.2079829050335888</v>
      </c>
    </row>
    <row r="9711" spans="1:11">
      <c r="A9711" s="1">
        <v>0.112384259259198</v>
      </c>
      <c r="B9711" s="2">
        <v>-31.640625</v>
      </c>
      <c r="C9711" s="2">
        <v>4.3945312999999997</v>
      </c>
      <c r="D9711" s="2">
        <v>-60.546875</v>
      </c>
      <c r="E9711">
        <f t="shared" si="951"/>
        <v>68.457031253209706</v>
      </c>
      <c r="F9711">
        <f t="shared" si="945"/>
        <v>172.09283720821355</v>
      </c>
      <c r="G9711">
        <f t="shared" si="946"/>
        <v>-85.848714686511045</v>
      </c>
      <c r="H9711">
        <f t="shared" si="947"/>
        <v>-152.40930274695685</v>
      </c>
      <c r="I9711">
        <f t="shared" si="948"/>
        <v>-24772.975650951306</v>
      </c>
      <c r="J9711">
        <f t="shared" si="949"/>
        <v>-11.738859129620025</v>
      </c>
      <c r="K9711">
        <f t="shared" si="950"/>
        <v>8.2079829050335888</v>
      </c>
    </row>
    <row r="9712" spans="1:11">
      <c r="A9712" s="1">
        <v>0.11239583333327199</v>
      </c>
      <c r="B9712" s="2">
        <v>-31.640625</v>
      </c>
      <c r="C9712" s="2">
        <v>4.3945312999999997</v>
      </c>
      <c r="D9712" s="2">
        <v>-60.546875</v>
      </c>
      <c r="E9712">
        <f t="shared" si="951"/>
        <v>68.457031253209706</v>
      </c>
      <c r="F9712">
        <f t="shared" si="945"/>
        <v>172.09283720821355</v>
      </c>
      <c r="G9712">
        <f t="shared" si="946"/>
        <v>-85.848714686511045</v>
      </c>
      <c r="H9712">
        <f t="shared" si="947"/>
        <v>-152.40930274695685</v>
      </c>
      <c r="I9712">
        <f t="shared" si="948"/>
        <v>-24772.975650951306</v>
      </c>
      <c r="J9712">
        <f t="shared" si="949"/>
        <v>-11.738859129620025</v>
      </c>
      <c r="K9712">
        <f t="shared" si="950"/>
        <v>8.2079829050335888</v>
      </c>
    </row>
    <row r="9713" spans="1:11">
      <c r="A9713" s="1">
        <v>0.11240740740734601</v>
      </c>
      <c r="B9713" s="2">
        <v>-32.226562999999999</v>
      </c>
      <c r="C9713" s="2">
        <v>4.9804687999999997</v>
      </c>
      <c r="D9713" s="2">
        <v>-60.546875</v>
      </c>
      <c r="E9713">
        <f t="shared" si="951"/>
        <v>68.769764464671297</v>
      </c>
      <c r="F9713">
        <f t="shared" si="945"/>
        <v>171.21470132947263</v>
      </c>
      <c r="G9713">
        <f t="shared" si="946"/>
        <v>-85.297547163871471</v>
      </c>
      <c r="H9713">
        <f t="shared" si="947"/>
        <v>-151.97549909922972</v>
      </c>
      <c r="I9713">
        <f t="shared" si="948"/>
        <v>-24773.853786830048</v>
      </c>
      <c r="J9713">
        <f t="shared" si="949"/>
        <v>-11.187691606980451</v>
      </c>
      <c r="K9713">
        <f t="shared" si="950"/>
        <v>8.6417865527607205</v>
      </c>
    </row>
    <row r="9714" spans="1:11">
      <c r="A9714" s="1">
        <v>0.11241898148142</v>
      </c>
      <c r="B9714" s="2">
        <v>-32.226562999999999</v>
      </c>
      <c r="C9714" s="2">
        <v>4.9804687999999997</v>
      </c>
      <c r="D9714" s="2">
        <v>-60.546875</v>
      </c>
      <c r="E9714">
        <f t="shared" si="951"/>
        <v>68.769764464671297</v>
      </c>
      <c r="F9714">
        <f t="shared" si="945"/>
        <v>171.21470132947263</v>
      </c>
      <c r="G9714">
        <f t="shared" si="946"/>
        <v>-85.297547163871471</v>
      </c>
      <c r="H9714">
        <f t="shared" si="947"/>
        <v>-151.97549909922972</v>
      </c>
      <c r="I9714">
        <f t="shared" si="948"/>
        <v>-24773.853786830048</v>
      </c>
      <c r="J9714">
        <f t="shared" si="949"/>
        <v>-11.187691606980451</v>
      </c>
      <c r="K9714">
        <f t="shared" si="950"/>
        <v>8.6417865527607205</v>
      </c>
    </row>
    <row r="9715" spans="1:11">
      <c r="A9715" s="1">
        <v>0.112430555555494</v>
      </c>
      <c r="B9715" s="2">
        <v>-32.226562999999999</v>
      </c>
      <c r="C9715" s="2">
        <v>5.5664062999999997</v>
      </c>
      <c r="D9715" s="2">
        <v>-59.960937999999999</v>
      </c>
      <c r="E9715">
        <f t="shared" si="951"/>
        <v>68.299709572804858</v>
      </c>
      <c r="F9715">
        <f t="shared" si="945"/>
        <v>170.20015139391049</v>
      </c>
      <c r="G9715">
        <f t="shared" si="946"/>
        <v>-84.696212077100029</v>
      </c>
      <c r="H9715">
        <f t="shared" si="947"/>
        <v>-151.74378022108107</v>
      </c>
      <c r="I9715">
        <f t="shared" si="948"/>
        <v>-24774.868336765609</v>
      </c>
      <c r="J9715">
        <f t="shared" si="949"/>
        <v>-10.586356520209009</v>
      </c>
      <c r="K9715">
        <f t="shared" si="950"/>
        <v>8.8735054309093755</v>
      </c>
    </row>
    <row r="9716" spans="1:11">
      <c r="A9716" s="1">
        <v>0.112442129629568</v>
      </c>
      <c r="B9716" s="2">
        <v>-32.226562999999999</v>
      </c>
      <c r="C9716" s="2">
        <v>5.859375</v>
      </c>
      <c r="D9716" s="2">
        <v>-59.960937999999999</v>
      </c>
      <c r="E9716">
        <f t="shared" si="951"/>
        <v>68.324210379801954</v>
      </c>
      <c r="F9716">
        <f t="shared" si="945"/>
        <v>169.69515368768964</v>
      </c>
      <c r="G9716">
        <f t="shared" si="946"/>
        <v>-84.418784255497556</v>
      </c>
      <c r="H9716">
        <f t="shared" si="947"/>
        <v>-151.74378022108107</v>
      </c>
      <c r="I9716">
        <f t="shared" si="948"/>
        <v>-24775.373334471831</v>
      </c>
      <c r="J9716">
        <f t="shared" si="949"/>
        <v>-10.308928698606536</v>
      </c>
      <c r="K9716">
        <f t="shared" si="950"/>
        <v>8.8735054309093755</v>
      </c>
    </row>
    <row r="9717" spans="1:11">
      <c r="A9717" s="1">
        <v>0.11245370370364199</v>
      </c>
      <c r="B9717" s="2">
        <v>-32.226562999999999</v>
      </c>
      <c r="C9717" s="2">
        <v>6.4453125</v>
      </c>
      <c r="D9717" s="2">
        <v>-59.667969999999997</v>
      </c>
      <c r="E9717">
        <f t="shared" si="951"/>
        <v>68.120188343372376</v>
      </c>
      <c r="F9717">
        <f t="shared" si="945"/>
        <v>168.69006769693223</v>
      </c>
      <c r="G9717">
        <f t="shared" si="946"/>
        <v>-83.834835376305492</v>
      </c>
      <c r="H9717">
        <f t="shared" si="947"/>
        <v>-151.62659784759532</v>
      </c>
      <c r="I9717">
        <f t="shared" si="948"/>
        <v>-24776.378420462588</v>
      </c>
      <c r="J9717">
        <f t="shared" si="949"/>
        <v>-9.7249798194144716</v>
      </c>
      <c r="K9717">
        <f t="shared" si="950"/>
        <v>8.9906878043951224</v>
      </c>
    </row>
    <row r="9718" spans="1:11">
      <c r="A9718" s="1">
        <v>0.11246527777771601</v>
      </c>
      <c r="B9718" s="2">
        <v>-32.226562999999999</v>
      </c>
      <c r="C9718" s="2">
        <v>6.4453125</v>
      </c>
      <c r="D9718" s="2">
        <v>-60.546875</v>
      </c>
      <c r="E9718">
        <f t="shared" si="951"/>
        <v>68.891345525263546</v>
      </c>
      <c r="F9718">
        <f t="shared" si="945"/>
        <v>168.69006769693223</v>
      </c>
      <c r="G9718">
        <f t="shared" si="946"/>
        <v>-83.923655178850993</v>
      </c>
      <c r="H9718">
        <f t="shared" si="947"/>
        <v>-151.97549909922972</v>
      </c>
      <c r="I9718">
        <f t="shared" si="948"/>
        <v>-24776.378420462588</v>
      </c>
      <c r="J9718">
        <f t="shared" si="949"/>
        <v>-9.8137996219599728</v>
      </c>
      <c r="K9718">
        <f t="shared" si="950"/>
        <v>8.6417865527607205</v>
      </c>
    </row>
    <row r="9719" spans="1:11">
      <c r="A9719" s="1">
        <v>0.11247685185179</v>
      </c>
      <c r="B9719" s="2">
        <v>-32.8125</v>
      </c>
      <c r="C9719" s="2">
        <v>6.4453125</v>
      </c>
      <c r="D9719" s="2">
        <v>-60.546875</v>
      </c>
      <c r="E9719">
        <f t="shared" si="951"/>
        <v>69.167378739824173</v>
      </c>
      <c r="F9719">
        <f t="shared" si="945"/>
        <v>168.8869594640517</v>
      </c>
      <c r="G9719">
        <f t="shared" si="946"/>
        <v>-83.923655178850993</v>
      </c>
      <c r="H9719">
        <f t="shared" si="947"/>
        <v>-151.54516452221017</v>
      </c>
      <c r="I9719">
        <f t="shared" si="948"/>
        <v>-24776.18152869547</v>
      </c>
      <c r="J9719">
        <f t="shared" si="949"/>
        <v>-9.8137996219599728</v>
      </c>
      <c r="K9719">
        <f t="shared" si="950"/>
        <v>9.0721211297802711</v>
      </c>
    </row>
    <row r="9720" spans="1:11">
      <c r="A9720" s="1">
        <v>0.112488425925864</v>
      </c>
      <c r="B9720" s="2">
        <v>-32.8125</v>
      </c>
      <c r="C9720" s="2">
        <v>6.4453125</v>
      </c>
      <c r="D9720" s="2">
        <v>-60.546875</v>
      </c>
      <c r="E9720">
        <f t="shared" si="951"/>
        <v>69.167378739824173</v>
      </c>
      <c r="F9720">
        <f t="shared" si="945"/>
        <v>168.8869594640517</v>
      </c>
      <c r="G9720">
        <f t="shared" si="946"/>
        <v>-83.923655178850993</v>
      </c>
      <c r="H9720">
        <f t="shared" si="947"/>
        <v>-151.54516452221017</v>
      </c>
      <c r="I9720">
        <f t="shared" si="948"/>
        <v>-24776.18152869547</v>
      </c>
      <c r="J9720">
        <f t="shared" si="949"/>
        <v>-9.8137996219599728</v>
      </c>
      <c r="K9720">
        <f t="shared" si="950"/>
        <v>9.0721211297802711</v>
      </c>
    </row>
    <row r="9721" spans="1:11">
      <c r="A9721" s="1">
        <v>0.112499999999938</v>
      </c>
      <c r="B9721" s="2">
        <v>-32.8125</v>
      </c>
      <c r="C9721" s="2">
        <v>6.4453125</v>
      </c>
      <c r="D9721" s="2">
        <v>-60.546875</v>
      </c>
      <c r="E9721">
        <f t="shared" si="951"/>
        <v>69.167378739824173</v>
      </c>
      <c r="F9721">
        <f t="shared" si="945"/>
        <v>168.8869594640517</v>
      </c>
      <c r="G9721">
        <f t="shared" si="946"/>
        <v>-83.923655178850993</v>
      </c>
      <c r="H9721">
        <f t="shared" si="947"/>
        <v>-151.54516452221017</v>
      </c>
      <c r="I9721">
        <f t="shared" si="948"/>
        <v>-24776.18152869547</v>
      </c>
      <c r="J9721">
        <f t="shared" si="949"/>
        <v>-9.8137996219599728</v>
      </c>
      <c r="K9721">
        <f t="shared" si="950"/>
        <v>9.0721211297802711</v>
      </c>
    </row>
    <row r="9722" spans="1:11">
      <c r="A9722" s="1">
        <v>0.11251157407401199</v>
      </c>
      <c r="B9722" s="2">
        <v>-33.105469999999997</v>
      </c>
      <c r="C9722" s="2">
        <v>6.4453125</v>
      </c>
      <c r="D9722" s="2">
        <v>-60.546875</v>
      </c>
      <c r="E9722">
        <f t="shared" si="951"/>
        <v>69.306841432929119</v>
      </c>
      <c r="F9722">
        <f t="shared" si="945"/>
        <v>168.98288878701806</v>
      </c>
      <c r="G9722">
        <f t="shared" si="946"/>
        <v>-83.923655178850993</v>
      </c>
      <c r="H9722">
        <f t="shared" si="947"/>
        <v>-151.33129887246042</v>
      </c>
      <c r="I9722">
        <f t="shared" si="948"/>
        <v>-24776.085599372502</v>
      </c>
      <c r="J9722">
        <f t="shared" si="949"/>
        <v>-9.8137996219599728</v>
      </c>
      <c r="K9722">
        <f t="shared" si="950"/>
        <v>9.2859867795300204</v>
      </c>
    </row>
    <row r="9723" spans="1:11">
      <c r="A9723" s="1">
        <v>0.11252314814808601</v>
      </c>
      <c r="B9723" s="2">
        <v>-33.105469999999997</v>
      </c>
      <c r="C9723" s="2">
        <v>6.4453125</v>
      </c>
      <c r="D9723" s="2">
        <v>-60.546875</v>
      </c>
      <c r="E9723">
        <f t="shared" si="951"/>
        <v>69.306841432929119</v>
      </c>
      <c r="F9723">
        <f t="shared" si="945"/>
        <v>168.98288878701806</v>
      </c>
      <c r="G9723">
        <f t="shared" si="946"/>
        <v>-83.923655178850993</v>
      </c>
      <c r="H9723">
        <f t="shared" si="947"/>
        <v>-151.33129887246042</v>
      </c>
      <c r="I9723">
        <f t="shared" si="948"/>
        <v>-24776.085599372502</v>
      </c>
      <c r="J9723">
        <f t="shared" si="949"/>
        <v>-9.8137996219599728</v>
      </c>
      <c r="K9723">
        <f t="shared" si="950"/>
        <v>9.2859867795300204</v>
      </c>
    </row>
    <row r="9724" spans="1:11">
      <c r="A9724" s="1">
        <v>0.11253472222216</v>
      </c>
      <c r="B9724" s="2">
        <v>-33.105469999999997</v>
      </c>
      <c r="C9724" s="2">
        <v>6.1523437999999997</v>
      </c>
      <c r="D9724" s="2">
        <v>-60.546875</v>
      </c>
      <c r="E9724">
        <f t="shared" si="951"/>
        <v>69.280210380886714</v>
      </c>
      <c r="F9724">
        <f t="shared" si="945"/>
        <v>169.47221418501249</v>
      </c>
      <c r="G9724">
        <f t="shared" si="946"/>
        <v>-84.197923930751685</v>
      </c>
      <c r="H9724">
        <f t="shared" si="947"/>
        <v>-151.33129887246042</v>
      </c>
      <c r="I9724">
        <f t="shared" si="948"/>
        <v>-24775.596273974508</v>
      </c>
      <c r="J9724">
        <f t="shared" si="949"/>
        <v>-10.088068373860665</v>
      </c>
      <c r="K9724">
        <f t="shared" si="950"/>
        <v>9.2859867795300204</v>
      </c>
    </row>
    <row r="9725" spans="1:11">
      <c r="A9725" s="1">
        <v>0.112546296296234</v>
      </c>
      <c r="B9725" s="2">
        <v>-32.519530000000003</v>
      </c>
      <c r="C9725" s="2">
        <v>5.859375</v>
      </c>
      <c r="D9725" s="2">
        <v>-60.546875</v>
      </c>
      <c r="E9725">
        <f t="shared" si="951"/>
        <v>68.976635022862268</v>
      </c>
      <c r="F9725">
        <f t="shared" si="945"/>
        <v>169.7860266305855</v>
      </c>
      <c r="G9725">
        <f t="shared" si="946"/>
        <v>-84.472459848343831</v>
      </c>
      <c r="H9725">
        <f t="shared" si="947"/>
        <v>-151.75989892349935</v>
      </c>
      <c r="I9725">
        <f t="shared" si="948"/>
        <v>-24775.282461528936</v>
      </c>
      <c r="J9725">
        <f t="shared" si="949"/>
        <v>-10.362604291452811</v>
      </c>
      <c r="K9725">
        <f t="shared" si="950"/>
        <v>8.8573867284910932</v>
      </c>
    </row>
    <row r="9726" spans="1:11">
      <c r="A9726" s="1">
        <v>0.112557870370308</v>
      </c>
      <c r="B9726" s="2">
        <v>-32.226562999999999</v>
      </c>
      <c r="C9726" s="2">
        <v>5.859375</v>
      </c>
      <c r="D9726" s="2">
        <v>-60.546875</v>
      </c>
      <c r="E9726">
        <f t="shared" si="951"/>
        <v>68.838998470701313</v>
      </c>
      <c r="F9726">
        <f t="shared" si="945"/>
        <v>169.69515368768964</v>
      </c>
      <c r="G9726">
        <f t="shared" si="946"/>
        <v>-84.472459848343831</v>
      </c>
      <c r="H9726">
        <f t="shared" si="947"/>
        <v>-151.97549909922972</v>
      </c>
      <c r="I9726">
        <f t="shared" si="948"/>
        <v>-24775.373334471831</v>
      </c>
      <c r="J9726">
        <f t="shared" si="949"/>
        <v>-10.362604291452811</v>
      </c>
      <c r="K9726">
        <f t="shared" si="950"/>
        <v>8.6417865527607205</v>
      </c>
    </row>
    <row r="9727" spans="1:11">
      <c r="A9727" s="1">
        <v>0.11256944444438199</v>
      </c>
      <c r="B9727" s="2">
        <v>-32.226562999999999</v>
      </c>
      <c r="C9727" s="2">
        <v>6.4453125</v>
      </c>
      <c r="D9727" s="2">
        <v>-60.546875</v>
      </c>
      <c r="E9727">
        <f t="shared" si="951"/>
        <v>68.891345525263546</v>
      </c>
      <c r="F9727">
        <f t="shared" si="945"/>
        <v>168.69006769693223</v>
      </c>
      <c r="G9727">
        <f t="shared" si="946"/>
        <v>-83.923655178850993</v>
      </c>
      <c r="H9727">
        <f t="shared" si="947"/>
        <v>-151.97549909922972</v>
      </c>
      <c r="I9727">
        <f t="shared" si="948"/>
        <v>-24776.378420462588</v>
      </c>
      <c r="J9727">
        <f t="shared" si="949"/>
        <v>-9.8137996219599728</v>
      </c>
      <c r="K9727">
        <f t="shared" si="950"/>
        <v>8.6417865527607205</v>
      </c>
    </row>
    <row r="9728" spans="1:11">
      <c r="A9728" s="1">
        <v>0.11258101851845601</v>
      </c>
      <c r="B9728" s="2">
        <v>-32.519530000000003</v>
      </c>
      <c r="C9728" s="2">
        <v>6.4453125</v>
      </c>
      <c r="D9728" s="2">
        <v>-60.253906000000001</v>
      </c>
      <c r="E9728">
        <f t="shared" si="951"/>
        <v>68.772051539127375</v>
      </c>
      <c r="F9728">
        <f t="shared" si="945"/>
        <v>168.78936645111833</v>
      </c>
      <c r="G9728">
        <f t="shared" si="946"/>
        <v>-83.894333156704405</v>
      </c>
      <c r="H9728">
        <f t="shared" si="947"/>
        <v>-151.64389752645459</v>
      </c>
      <c r="I9728">
        <f t="shared" si="948"/>
        <v>-24776.279121708401</v>
      </c>
      <c r="J9728">
        <f t="shared" si="949"/>
        <v>-9.7844775998133855</v>
      </c>
      <c r="K9728">
        <f t="shared" si="950"/>
        <v>8.9733881255358483</v>
      </c>
    </row>
    <row r="9729" spans="1:11">
      <c r="A9729" s="1">
        <v>0.11259259259253</v>
      </c>
      <c r="B9729" s="2">
        <v>-33.105469999999997</v>
      </c>
      <c r="C9729" s="2">
        <v>6.7382812999999997</v>
      </c>
      <c r="D9729" s="2">
        <v>-60.546875</v>
      </c>
      <c r="E9729">
        <f t="shared" si="951"/>
        <v>69.334700194523478</v>
      </c>
      <c r="F9729">
        <f t="shared" si="945"/>
        <v>168.49518501346574</v>
      </c>
      <c r="G9729">
        <f t="shared" si="946"/>
        <v>-83.649665566370444</v>
      </c>
      <c r="H9729">
        <f t="shared" si="947"/>
        <v>-151.33129887246042</v>
      </c>
      <c r="I9729">
        <f t="shared" si="948"/>
        <v>-24776.573303146055</v>
      </c>
      <c r="J9729">
        <f t="shared" si="949"/>
        <v>-9.5398100094794245</v>
      </c>
      <c r="K9729">
        <f t="shared" si="950"/>
        <v>9.2859867795300204</v>
      </c>
    </row>
    <row r="9730" spans="1:11">
      <c r="A9730" s="1">
        <v>0.112604166666604</v>
      </c>
      <c r="B9730" s="2">
        <v>-33.105469999999997</v>
      </c>
      <c r="C9730" s="2">
        <v>7.3242187999999997</v>
      </c>
      <c r="D9730" s="2">
        <v>-59.960937999999999</v>
      </c>
      <c r="E9730">
        <f t="shared" si="951"/>
        <v>68.883455276220118</v>
      </c>
      <c r="F9730">
        <f t="shared" si="945"/>
        <v>167.52489066158387</v>
      </c>
      <c r="G9730">
        <f t="shared" si="946"/>
        <v>-83.035829622220746</v>
      </c>
      <c r="H9730">
        <f t="shared" si="947"/>
        <v>-151.09615232637924</v>
      </c>
      <c r="I9730">
        <f t="shared" si="948"/>
        <v>-24777.543597497937</v>
      </c>
      <c r="J9730">
        <f t="shared" si="949"/>
        <v>-8.9259740653297257</v>
      </c>
      <c r="K9730">
        <f t="shared" si="950"/>
        <v>9.5211333256112027</v>
      </c>
    </row>
    <row r="9731" spans="1:11">
      <c r="A9731" s="1">
        <v>0.112615740740678</v>
      </c>
      <c r="B9731" s="2">
        <v>-33.105469999999997</v>
      </c>
      <c r="C9731" s="2">
        <v>7.3242187999999997</v>
      </c>
      <c r="D9731" s="2">
        <v>-60.546875</v>
      </c>
      <c r="E9731">
        <f t="shared" si="951"/>
        <v>69.394094829580411</v>
      </c>
      <c r="F9731">
        <f t="shared" ref="F9731:F9794" si="952">DEGREES(ATAN2(B9731,C9731))</f>
        <v>167.52489066158387</v>
      </c>
      <c r="G9731">
        <f t="shared" ref="G9731:G9794" si="953">DEGREES(ATAN2(C9731,D9731))</f>
        <v>-83.102572395615425</v>
      </c>
      <c r="H9731">
        <f t="shared" ref="H9731:H9794" si="954">DEGREES(ATAN2(D9731,B9731))</f>
        <v>-151.33129887246042</v>
      </c>
      <c r="I9731">
        <f t="shared" si="948"/>
        <v>-24777.543597497937</v>
      </c>
      <c r="J9731">
        <f t="shared" si="949"/>
        <v>-8.9927168387244052</v>
      </c>
      <c r="K9731">
        <f t="shared" si="950"/>
        <v>9.2859867795300204</v>
      </c>
    </row>
    <row r="9732" spans="1:11">
      <c r="A9732" s="1">
        <v>0.11262731481475199</v>
      </c>
      <c r="B9732" s="2">
        <v>-33.398437999999999</v>
      </c>
      <c r="C9732" s="2">
        <v>7.9101562999999997</v>
      </c>
      <c r="D9732" s="2">
        <v>-60.546875</v>
      </c>
      <c r="E9732">
        <f t="shared" si="951"/>
        <v>69.598493559817072</v>
      </c>
      <c r="F9732">
        <f t="shared" si="952"/>
        <v>166.67546884925258</v>
      </c>
      <c r="G9732">
        <f t="shared" si="953"/>
        <v>-82.556740135372038</v>
      </c>
      <c r="H9732">
        <f t="shared" si="954"/>
        <v>-151.11830408721988</v>
      </c>
      <c r="I9732">
        <f t="shared" si="948"/>
        <v>-24778.393019310268</v>
      </c>
      <c r="J9732">
        <f t="shared" si="949"/>
        <v>-8.4468845784810185</v>
      </c>
      <c r="K9732">
        <f t="shared" si="950"/>
        <v>9.4989815647705598</v>
      </c>
    </row>
    <row r="9733" spans="1:11">
      <c r="A9733" s="1">
        <v>0.11263888888882601</v>
      </c>
      <c r="B9733" s="2">
        <v>-33.105469999999997</v>
      </c>
      <c r="C9733" s="2">
        <v>7.3242187999999997</v>
      </c>
      <c r="D9733" s="2">
        <v>-60.546875</v>
      </c>
      <c r="E9733">
        <f t="shared" si="951"/>
        <v>69.394094829580411</v>
      </c>
      <c r="F9733">
        <f t="shared" si="952"/>
        <v>167.52489066158387</v>
      </c>
      <c r="G9733">
        <f t="shared" si="953"/>
        <v>-83.102572395615425</v>
      </c>
      <c r="H9733">
        <f t="shared" si="954"/>
        <v>-151.33129887246042</v>
      </c>
      <c r="I9733">
        <f t="shared" ref="I9733:I9796" si="955">IF(F9733-F9732&gt;180,F9733-F9732-360,IF(F9733-F9732&gt;-180,F9733-F9732,F9733-F9732+360))+I9732</f>
        <v>-24777.543597497937</v>
      </c>
      <c r="J9733">
        <f t="shared" ref="J9733:J9796" si="956">IF(G9733-G9732&gt;180,G9733-G9732-360,IF(G9733-G9732&gt;-180,G9733-G9732,G9733-G9732+360))+J9732</f>
        <v>-8.9927168387244052</v>
      </c>
      <c r="K9733">
        <f t="shared" ref="K9733:K9796" si="957">IF(H9733-H9732&gt;180,H9733-H9732-360,IF(H9733-H9732&gt;-180,H9733-H9732,H9733-H9732+360))+K9732</f>
        <v>9.2859867795300204</v>
      </c>
    </row>
    <row r="9734" spans="1:11">
      <c r="A9734" s="1">
        <v>0.1126504629629</v>
      </c>
      <c r="B9734" s="2">
        <v>-33.105469999999997</v>
      </c>
      <c r="C9734" s="2">
        <v>7.3242187999999997</v>
      </c>
      <c r="D9734" s="2">
        <v>-60.546875</v>
      </c>
      <c r="E9734">
        <f t="shared" si="951"/>
        <v>69.394094829580411</v>
      </c>
      <c r="F9734">
        <f t="shared" si="952"/>
        <v>167.52489066158387</v>
      </c>
      <c r="G9734">
        <f t="shared" si="953"/>
        <v>-83.102572395615425</v>
      </c>
      <c r="H9734">
        <f t="shared" si="954"/>
        <v>-151.33129887246042</v>
      </c>
      <c r="I9734">
        <f t="shared" si="955"/>
        <v>-24777.543597497937</v>
      </c>
      <c r="J9734">
        <f t="shared" si="956"/>
        <v>-8.9927168387244052</v>
      </c>
      <c r="K9734">
        <f t="shared" si="957"/>
        <v>9.2859867795300204</v>
      </c>
    </row>
    <row r="9735" spans="1:11">
      <c r="A9735" s="1">
        <v>0.112662037036974</v>
      </c>
      <c r="B9735" s="2">
        <v>-33.105469999999997</v>
      </c>
      <c r="C9735" s="2">
        <v>7.3242187999999997</v>
      </c>
      <c r="D9735" s="2">
        <v>-60.546875</v>
      </c>
      <c r="E9735">
        <f t="shared" si="951"/>
        <v>69.394094829580411</v>
      </c>
      <c r="F9735">
        <f t="shared" si="952"/>
        <v>167.52489066158387</v>
      </c>
      <c r="G9735">
        <f t="shared" si="953"/>
        <v>-83.102572395615425</v>
      </c>
      <c r="H9735">
        <f t="shared" si="954"/>
        <v>-151.33129887246042</v>
      </c>
      <c r="I9735">
        <f t="shared" si="955"/>
        <v>-24777.543597497937</v>
      </c>
      <c r="J9735">
        <f t="shared" si="956"/>
        <v>-8.9927168387244052</v>
      </c>
      <c r="K9735">
        <f t="shared" si="957"/>
        <v>9.2859867795300204</v>
      </c>
    </row>
    <row r="9736" spans="1:11">
      <c r="A9736" s="1">
        <v>0.112673611111048</v>
      </c>
      <c r="B9736" s="2">
        <v>-33.105469999999997</v>
      </c>
      <c r="C9736" s="2">
        <v>6.7382812999999997</v>
      </c>
      <c r="D9736" s="2">
        <v>-60.546875</v>
      </c>
      <c r="E9736">
        <f t="shared" si="951"/>
        <v>69.334700194523478</v>
      </c>
      <c r="F9736">
        <f t="shared" si="952"/>
        <v>168.49518501346574</v>
      </c>
      <c r="G9736">
        <f t="shared" si="953"/>
        <v>-83.649665566370444</v>
      </c>
      <c r="H9736">
        <f t="shared" si="954"/>
        <v>-151.33129887246042</v>
      </c>
      <c r="I9736">
        <f t="shared" si="955"/>
        <v>-24776.573303146055</v>
      </c>
      <c r="J9736">
        <f t="shared" si="956"/>
        <v>-9.5398100094794245</v>
      </c>
      <c r="K9736">
        <f t="shared" si="957"/>
        <v>9.2859867795300204</v>
      </c>
    </row>
    <row r="9737" spans="1:11">
      <c r="A9737" s="1">
        <v>0.11268518518512199</v>
      </c>
      <c r="B9737" s="2">
        <v>-33.105469999999997</v>
      </c>
      <c r="C9737" s="2">
        <v>6.4453125</v>
      </c>
      <c r="D9737" s="2">
        <v>-60.546875</v>
      </c>
      <c r="E9737">
        <f t="shared" si="951"/>
        <v>69.306841432929119</v>
      </c>
      <c r="F9737">
        <f t="shared" si="952"/>
        <v>168.98288878701806</v>
      </c>
      <c r="G9737">
        <f t="shared" si="953"/>
        <v>-83.923655178850993</v>
      </c>
      <c r="H9737">
        <f t="shared" si="954"/>
        <v>-151.33129887246042</v>
      </c>
      <c r="I9737">
        <f t="shared" si="955"/>
        <v>-24776.085599372502</v>
      </c>
      <c r="J9737">
        <f t="shared" si="956"/>
        <v>-9.8137996219599728</v>
      </c>
      <c r="K9737">
        <f t="shared" si="957"/>
        <v>9.2859867795300204</v>
      </c>
    </row>
    <row r="9738" spans="1:11">
      <c r="A9738" s="1">
        <v>0.11269675925919601</v>
      </c>
      <c r="B9738" s="2">
        <v>-33.105469999999997</v>
      </c>
      <c r="C9738" s="2">
        <v>6.4453125</v>
      </c>
      <c r="D9738" s="2">
        <v>-60.546875</v>
      </c>
      <c r="E9738">
        <f t="shared" si="951"/>
        <v>69.306841432929119</v>
      </c>
      <c r="F9738">
        <f t="shared" si="952"/>
        <v>168.98288878701806</v>
      </c>
      <c r="G9738">
        <f t="shared" si="953"/>
        <v>-83.923655178850993</v>
      </c>
      <c r="H9738">
        <f t="shared" si="954"/>
        <v>-151.33129887246042</v>
      </c>
      <c r="I9738">
        <f t="shared" si="955"/>
        <v>-24776.085599372502</v>
      </c>
      <c r="J9738">
        <f t="shared" si="956"/>
        <v>-9.8137996219599728</v>
      </c>
      <c r="K9738">
        <f t="shared" si="957"/>
        <v>9.2859867795300204</v>
      </c>
    </row>
    <row r="9739" spans="1:11">
      <c r="A9739" s="1">
        <v>0.11270833333327</v>
      </c>
      <c r="B9739" s="2">
        <v>-32.8125</v>
      </c>
      <c r="C9739" s="2">
        <v>6.1523437999999997</v>
      </c>
      <c r="D9739" s="2">
        <v>-60.546875</v>
      </c>
      <c r="E9739">
        <f t="shared" si="951"/>
        <v>69.140693970692993</v>
      </c>
      <c r="F9739">
        <f t="shared" si="952"/>
        <v>169.38034463950217</v>
      </c>
      <c r="G9739">
        <f t="shared" si="953"/>
        <v>-84.197923930751685</v>
      </c>
      <c r="H9739">
        <f t="shared" si="954"/>
        <v>-151.54516452221017</v>
      </c>
      <c r="I9739">
        <f t="shared" si="955"/>
        <v>-24775.688143520019</v>
      </c>
      <c r="J9739">
        <f t="shared" si="956"/>
        <v>-10.088068373860665</v>
      </c>
      <c r="K9739">
        <f t="shared" si="957"/>
        <v>9.0721211297802711</v>
      </c>
    </row>
    <row r="9740" spans="1:11">
      <c r="A9740" s="1">
        <v>0.112719907407344</v>
      </c>
      <c r="B9740" s="2">
        <v>-32.8125</v>
      </c>
      <c r="C9740" s="2">
        <v>6.1523437999999997</v>
      </c>
      <c r="D9740" s="2">
        <v>-60.546875</v>
      </c>
      <c r="E9740">
        <f t="shared" si="951"/>
        <v>69.140693970692993</v>
      </c>
      <c r="F9740">
        <f t="shared" si="952"/>
        <v>169.38034463950217</v>
      </c>
      <c r="G9740">
        <f t="shared" si="953"/>
        <v>-84.197923930751685</v>
      </c>
      <c r="H9740">
        <f t="shared" si="954"/>
        <v>-151.54516452221017</v>
      </c>
      <c r="I9740">
        <f t="shared" si="955"/>
        <v>-24775.688143520019</v>
      </c>
      <c r="J9740">
        <f t="shared" si="956"/>
        <v>-10.088068373860665</v>
      </c>
      <c r="K9740">
        <f t="shared" si="957"/>
        <v>9.0721211297802711</v>
      </c>
    </row>
    <row r="9741" spans="1:11">
      <c r="A9741" s="1">
        <v>0.112731481481418</v>
      </c>
      <c r="B9741" s="2">
        <v>-32.8125</v>
      </c>
      <c r="C9741" s="2">
        <v>6.1523437999999997</v>
      </c>
      <c r="D9741" s="2">
        <v>-60.546875</v>
      </c>
      <c r="E9741">
        <f t="shared" si="951"/>
        <v>69.140693970692993</v>
      </c>
      <c r="F9741">
        <f t="shared" si="952"/>
        <v>169.38034463950217</v>
      </c>
      <c r="G9741">
        <f t="shared" si="953"/>
        <v>-84.197923930751685</v>
      </c>
      <c r="H9741">
        <f t="shared" si="954"/>
        <v>-151.54516452221017</v>
      </c>
      <c r="I9741">
        <f t="shared" si="955"/>
        <v>-24775.688143520019</v>
      </c>
      <c r="J9741">
        <f t="shared" si="956"/>
        <v>-10.088068373860665</v>
      </c>
      <c r="K9741">
        <f t="shared" si="957"/>
        <v>9.0721211297802711</v>
      </c>
    </row>
    <row r="9742" spans="1:11">
      <c r="A9742" s="1">
        <v>0.11274305555549199</v>
      </c>
      <c r="B9742" s="2">
        <v>-33.105469999999997</v>
      </c>
      <c r="C9742" s="2">
        <v>7.3242187999999997</v>
      </c>
      <c r="D9742" s="2">
        <v>-60.546875</v>
      </c>
      <c r="E9742">
        <f t="shared" si="951"/>
        <v>69.394094829580411</v>
      </c>
      <c r="F9742">
        <f t="shared" si="952"/>
        <v>167.52489066158387</v>
      </c>
      <c r="G9742">
        <f t="shared" si="953"/>
        <v>-83.102572395615425</v>
      </c>
      <c r="H9742">
        <f t="shared" si="954"/>
        <v>-151.33129887246042</v>
      </c>
      <c r="I9742">
        <f t="shared" si="955"/>
        <v>-24777.543597497937</v>
      </c>
      <c r="J9742">
        <f t="shared" si="956"/>
        <v>-8.9927168387244052</v>
      </c>
      <c r="K9742">
        <f t="shared" si="957"/>
        <v>9.2859867795300204</v>
      </c>
    </row>
    <row r="9743" spans="1:11">
      <c r="A9743" s="1">
        <v>0.11275462962956601</v>
      </c>
      <c r="B9743" s="2">
        <v>-33.105469999999997</v>
      </c>
      <c r="C9743" s="2">
        <v>7.9101562999999997</v>
      </c>
      <c r="D9743" s="2">
        <v>-60.546875</v>
      </c>
      <c r="E9743">
        <f t="shared" si="951"/>
        <v>69.458381703556512</v>
      </c>
      <c r="F9743">
        <f t="shared" si="952"/>
        <v>166.56181224878415</v>
      </c>
      <c r="G9743">
        <f t="shared" si="953"/>
        <v>-82.556740135372038</v>
      </c>
      <c r="H9743">
        <f t="shared" si="954"/>
        <v>-151.33129887246042</v>
      </c>
      <c r="I9743">
        <f t="shared" si="955"/>
        <v>-24778.506675910736</v>
      </c>
      <c r="J9743">
        <f t="shared" si="956"/>
        <v>-8.4468845784810185</v>
      </c>
      <c r="K9743">
        <f t="shared" si="957"/>
        <v>9.2859867795300204</v>
      </c>
    </row>
    <row r="9744" spans="1:11">
      <c r="A9744" s="1">
        <v>0.11276620370364</v>
      </c>
      <c r="B9744" s="2">
        <v>-33.984375</v>
      </c>
      <c r="C9744" s="2">
        <v>8.203125</v>
      </c>
      <c r="D9744" s="2">
        <v>-60.546875</v>
      </c>
      <c r="E9744">
        <f t="shared" si="951"/>
        <v>69.915327905773822</v>
      </c>
      <c r="F9744">
        <f t="shared" si="952"/>
        <v>166.42956561483851</v>
      </c>
      <c r="G9744">
        <f t="shared" si="953"/>
        <v>-82.284326436451536</v>
      </c>
      <c r="H9744">
        <f t="shared" si="954"/>
        <v>-150.69492414342</v>
      </c>
      <c r="I9744">
        <f t="shared" si="955"/>
        <v>-24778.63892254468</v>
      </c>
      <c r="J9744">
        <f t="shared" si="956"/>
        <v>-8.1744708795605163</v>
      </c>
      <c r="K9744">
        <f t="shared" si="957"/>
        <v>9.9223615085704466</v>
      </c>
    </row>
    <row r="9745" spans="1:11">
      <c r="A9745" s="1">
        <v>0.112777777777714</v>
      </c>
      <c r="B9745" s="2">
        <v>-33.984375</v>
      </c>
      <c r="C9745" s="2">
        <v>8.203125</v>
      </c>
      <c r="D9745" s="2">
        <v>-60.546875</v>
      </c>
      <c r="E9745">
        <f t="shared" si="951"/>
        <v>69.915327905773822</v>
      </c>
      <c r="F9745">
        <f t="shared" si="952"/>
        <v>166.42956561483851</v>
      </c>
      <c r="G9745">
        <f t="shared" si="953"/>
        <v>-82.284326436451536</v>
      </c>
      <c r="H9745">
        <f t="shared" si="954"/>
        <v>-150.69492414342</v>
      </c>
      <c r="I9745">
        <f t="shared" si="955"/>
        <v>-24778.63892254468</v>
      </c>
      <c r="J9745">
        <f t="shared" si="956"/>
        <v>-8.1744708795605163</v>
      </c>
      <c r="K9745">
        <f t="shared" si="957"/>
        <v>9.9223615085704466</v>
      </c>
    </row>
    <row r="9746" spans="1:11">
      <c r="A9746" s="1">
        <v>0.112789351851788</v>
      </c>
      <c r="B9746" s="2">
        <v>-33.984375</v>
      </c>
      <c r="C9746" s="2">
        <v>8.7890625</v>
      </c>
      <c r="D9746" s="2">
        <v>-60.546875</v>
      </c>
      <c r="E9746">
        <f t="shared" si="951"/>
        <v>69.986494668865618</v>
      </c>
      <c r="F9746">
        <f t="shared" si="952"/>
        <v>165.49983323344745</v>
      </c>
      <c r="G9746">
        <f t="shared" si="953"/>
        <v>-81.740562020121189</v>
      </c>
      <c r="H9746">
        <f t="shared" si="954"/>
        <v>-150.69492414342</v>
      </c>
      <c r="I9746">
        <f t="shared" si="955"/>
        <v>-24779.568654926072</v>
      </c>
      <c r="J9746">
        <f t="shared" si="956"/>
        <v>-7.6307064632301689</v>
      </c>
      <c r="K9746">
        <f t="shared" si="957"/>
        <v>9.9223615085704466</v>
      </c>
    </row>
    <row r="9747" spans="1:11">
      <c r="A9747" s="1">
        <v>0.11280092592586199</v>
      </c>
      <c r="B9747" s="2">
        <v>-33.984375</v>
      </c>
      <c r="C9747" s="2">
        <v>8.203125</v>
      </c>
      <c r="D9747" s="2">
        <v>-60.546875</v>
      </c>
      <c r="E9747">
        <f t="shared" si="951"/>
        <v>69.915327905773822</v>
      </c>
      <c r="F9747">
        <f t="shared" si="952"/>
        <v>166.42956561483851</v>
      </c>
      <c r="G9747">
        <f t="shared" si="953"/>
        <v>-82.284326436451536</v>
      </c>
      <c r="H9747">
        <f t="shared" si="954"/>
        <v>-150.69492414342</v>
      </c>
      <c r="I9747">
        <f t="shared" si="955"/>
        <v>-24778.63892254468</v>
      </c>
      <c r="J9747">
        <f t="shared" si="956"/>
        <v>-8.1744708795605163</v>
      </c>
      <c r="K9747">
        <f t="shared" si="957"/>
        <v>9.9223615085704466</v>
      </c>
    </row>
    <row r="9748" spans="1:11">
      <c r="A9748" s="1">
        <v>0.11281249999993601</v>
      </c>
      <c r="B9748" s="2">
        <v>-34.570312999999999</v>
      </c>
      <c r="C9748" s="2">
        <v>8.4960939999999994</v>
      </c>
      <c r="D9748" s="2">
        <v>-60.546875</v>
      </c>
      <c r="E9748">
        <f t="shared" si="951"/>
        <v>70.236843796119075</v>
      </c>
      <c r="F9748">
        <f t="shared" si="952"/>
        <v>166.1924807851164</v>
      </c>
      <c r="G9748">
        <f t="shared" si="953"/>
        <v>-82.012262961066355</v>
      </c>
      <c r="H9748">
        <f t="shared" si="954"/>
        <v>-150.2750265384515</v>
      </c>
      <c r="I9748">
        <f t="shared" si="955"/>
        <v>-24778.876007374402</v>
      </c>
      <c r="J9748">
        <f t="shared" si="956"/>
        <v>-7.9024074041753352</v>
      </c>
      <c r="K9748">
        <f t="shared" si="957"/>
        <v>10.342259113538944</v>
      </c>
    </row>
    <row r="9749" spans="1:11">
      <c r="A9749" s="1">
        <v>0.11282407407401</v>
      </c>
      <c r="B9749" s="2">
        <v>-33.105469999999997</v>
      </c>
      <c r="C9749" s="2">
        <v>7.3242187999999997</v>
      </c>
      <c r="D9749" s="2">
        <v>-60.546875</v>
      </c>
      <c r="E9749">
        <f t="shared" si="951"/>
        <v>69.394094829580411</v>
      </c>
      <c r="F9749">
        <f t="shared" si="952"/>
        <v>167.52489066158387</v>
      </c>
      <c r="G9749">
        <f t="shared" si="953"/>
        <v>-83.102572395615425</v>
      </c>
      <c r="H9749">
        <f t="shared" si="954"/>
        <v>-151.33129887246042</v>
      </c>
      <c r="I9749">
        <f t="shared" si="955"/>
        <v>-24777.543597497934</v>
      </c>
      <c r="J9749">
        <f t="shared" si="956"/>
        <v>-8.9927168387244052</v>
      </c>
      <c r="K9749">
        <f t="shared" si="957"/>
        <v>9.2859867795300204</v>
      </c>
    </row>
    <row r="9750" spans="1:11">
      <c r="A9750" s="1">
        <v>0.112835648148084</v>
      </c>
      <c r="B9750" s="2">
        <v>-33.105469999999997</v>
      </c>
      <c r="C9750" s="2">
        <v>7.3242187999999997</v>
      </c>
      <c r="D9750" s="2">
        <v>-60.546875</v>
      </c>
      <c r="E9750">
        <f t="shared" si="951"/>
        <v>69.394094829580411</v>
      </c>
      <c r="F9750">
        <f t="shared" si="952"/>
        <v>167.52489066158387</v>
      </c>
      <c r="G9750">
        <f t="shared" si="953"/>
        <v>-83.102572395615425</v>
      </c>
      <c r="H9750">
        <f t="shared" si="954"/>
        <v>-151.33129887246042</v>
      </c>
      <c r="I9750">
        <f t="shared" si="955"/>
        <v>-24777.543597497934</v>
      </c>
      <c r="J9750">
        <f t="shared" si="956"/>
        <v>-8.9927168387244052</v>
      </c>
      <c r="K9750">
        <f t="shared" si="957"/>
        <v>9.2859867795300204</v>
      </c>
    </row>
    <row r="9751" spans="1:11">
      <c r="A9751" s="1">
        <v>0.112847222222158</v>
      </c>
      <c r="B9751" s="2">
        <v>-33.105469999999997</v>
      </c>
      <c r="C9751" s="2">
        <v>6.4453125</v>
      </c>
      <c r="D9751" s="2">
        <v>-60.546875</v>
      </c>
      <c r="E9751">
        <f t="shared" si="951"/>
        <v>69.306841432929119</v>
      </c>
      <c r="F9751">
        <f t="shared" si="952"/>
        <v>168.98288878701806</v>
      </c>
      <c r="G9751">
        <f t="shared" si="953"/>
        <v>-83.923655178850993</v>
      </c>
      <c r="H9751">
        <f t="shared" si="954"/>
        <v>-151.33129887246042</v>
      </c>
      <c r="I9751">
        <f t="shared" si="955"/>
        <v>-24776.085599372498</v>
      </c>
      <c r="J9751">
        <f t="shared" si="956"/>
        <v>-9.8137996219599728</v>
      </c>
      <c r="K9751">
        <f t="shared" si="957"/>
        <v>9.2859867795300204</v>
      </c>
    </row>
    <row r="9752" spans="1:11">
      <c r="A9752" s="1">
        <v>0.11285879629623199</v>
      </c>
      <c r="B9752" s="2">
        <v>-33.105469999999997</v>
      </c>
      <c r="C9752" s="2">
        <v>6.4453125</v>
      </c>
      <c r="D9752" s="2">
        <v>-60.546875</v>
      </c>
      <c r="E9752">
        <f t="shared" si="951"/>
        <v>69.306841432929119</v>
      </c>
      <c r="F9752">
        <f t="shared" si="952"/>
        <v>168.98288878701806</v>
      </c>
      <c r="G9752">
        <f t="shared" si="953"/>
        <v>-83.923655178850993</v>
      </c>
      <c r="H9752">
        <f t="shared" si="954"/>
        <v>-151.33129887246042</v>
      </c>
      <c r="I9752">
        <f t="shared" si="955"/>
        <v>-24776.085599372498</v>
      </c>
      <c r="J9752">
        <f t="shared" si="956"/>
        <v>-9.8137996219599728</v>
      </c>
      <c r="K9752">
        <f t="shared" si="957"/>
        <v>9.2859867795300204</v>
      </c>
    </row>
    <row r="9753" spans="1:11">
      <c r="A9753" s="1">
        <v>0.11287037037030601</v>
      </c>
      <c r="B9753" s="2">
        <v>-33.105469999999997</v>
      </c>
      <c r="C9753" s="2">
        <v>6.4453125</v>
      </c>
      <c r="D9753" s="2">
        <v>-60.546875</v>
      </c>
      <c r="E9753">
        <f t="shared" si="951"/>
        <v>69.306841432929119</v>
      </c>
      <c r="F9753">
        <f t="shared" si="952"/>
        <v>168.98288878701806</v>
      </c>
      <c r="G9753">
        <f t="shared" si="953"/>
        <v>-83.923655178850993</v>
      </c>
      <c r="H9753">
        <f t="shared" si="954"/>
        <v>-151.33129887246042</v>
      </c>
      <c r="I9753">
        <f t="shared" si="955"/>
        <v>-24776.085599372498</v>
      </c>
      <c r="J9753">
        <f t="shared" si="956"/>
        <v>-9.8137996219599728</v>
      </c>
      <c r="K9753">
        <f t="shared" si="957"/>
        <v>9.2859867795300204</v>
      </c>
    </row>
    <row r="9754" spans="1:11">
      <c r="A9754" s="1">
        <v>0.11288194444438</v>
      </c>
      <c r="B9754" s="2">
        <v>-33.105469999999997</v>
      </c>
      <c r="C9754" s="2">
        <v>7.03125</v>
      </c>
      <c r="D9754" s="2">
        <v>-60.546875</v>
      </c>
      <c r="E9754">
        <f t="shared" si="951"/>
        <v>69.363785167398589</v>
      </c>
      <c r="F9754">
        <f t="shared" si="952"/>
        <v>168.00916546060765</v>
      </c>
      <c r="G9754">
        <f t="shared" si="953"/>
        <v>-83.375967365482481</v>
      </c>
      <c r="H9754">
        <f t="shared" si="954"/>
        <v>-151.33129887246042</v>
      </c>
      <c r="I9754">
        <f t="shared" si="955"/>
        <v>-24777.059322698908</v>
      </c>
      <c r="J9754">
        <f t="shared" si="956"/>
        <v>-9.2661118085914609</v>
      </c>
      <c r="K9754">
        <f t="shared" si="957"/>
        <v>9.2859867795300204</v>
      </c>
    </row>
    <row r="9755" spans="1:11">
      <c r="A9755" s="1">
        <v>0.112893518518454</v>
      </c>
      <c r="B9755" s="2">
        <v>-33.105469999999997</v>
      </c>
      <c r="C9755" s="2">
        <v>7.3242187999999997</v>
      </c>
      <c r="D9755" s="2">
        <v>-60.546875</v>
      </c>
      <c r="E9755">
        <f t="shared" si="951"/>
        <v>69.394094829580411</v>
      </c>
      <c r="F9755">
        <f t="shared" si="952"/>
        <v>167.52489066158387</v>
      </c>
      <c r="G9755">
        <f t="shared" si="953"/>
        <v>-83.102572395615425</v>
      </c>
      <c r="H9755">
        <f t="shared" si="954"/>
        <v>-151.33129887246042</v>
      </c>
      <c r="I9755">
        <f t="shared" si="955"/>
        <v>-24777.54359749793</v>
      </c>
      <c r="J9755">
        <f t="shared" si="956"/>
        <v>-8.9927168387244052</v>
      </c>
      <c r="K9755">
        <f t="shared" si="957"/>
        <v>9.2859867795300204</v>
      </c>
    </row>
    <row r="9756" spans="1:11">
      <c r="A9756" s="1">
        <v>0.112905092592528</v>
      </c>
      <c r="B9756" s="2">
        <v>-33.984375</v>
      </c>
      <c r="C9756" s="2">
        <v>8.203125</v>
      </c>
      <c r="D9756" s="2">
        <v>-60.546875</v>
      </c>
      <c r="E9756">
        <f t="shared" si="951"/>
        <v>69.915327905773822</v>
      </c>
      <c r="F9756">
        <f t="shared" si="952"/>
        <v>166.42956561483851</v>
      </c>
      <c r="G9756">
        <f t="shared" si="953"/>
        <v>-82.284326436451536</v>
      </c>
      <c r="H9756">
        <f t="shared" si="954"/>
        <v>-150.69492414342</v>
      </c>
      <c r="I9756">
        <f t="shared" si="955"/>
        <v>-24778.638922544676</v>
      </c>
      <c r="J9756">
        <f t="shared" si="956"/>
        <v>-8.1744708795605163</v>
      </c>
      <c r="K9756">
        <f t="shared" si="957"/>
        <v>9.9223615085704466</v>
      </c>
    </row>
    <row r="9757" spans="1:11">
      <c r="A9757" s="1">
        <v>0.11291666666660199</v>
      </c>
      <c r="B9757" s="2">
        <v>-33.984375</v>
      </c>
      <c r="C9757" s="2">
        <v>8.203125</v>
      </c>
      <c r="D9757" s="2">
        <v>-60.546875</v>
      </c>
      <c r="E9757">
        <f t="shared" si="951"/>
        <v>69.915327905773822</v>
      </c>
      <c r="F9757">
        <f t="shared" si="952"/>
        <v>166.42956561483851</v>
      </c>
      <c r="G9757">
        <f t="shared" si="953"/>
        <v>-82.284326436451536</v>
      </c>
      <c r="H9757">
        <f t="shared" si="954"/>
        <v>-150.69492414342</v>
      </c>
      <c r="I9757">
        <f t="shared" si="955"/>
        <v>-24778.638922544676</v>
      </c>
      <c r="J9757">
        <f t="shared" si="956"/>
        <v>-8.1744708795605163</v>
      </c>
      <c r="K9757">
        <f t="shared" si="957"/>
        <v>9.9223615085704466</v>
      </c>
    </row>
    <row r="9758" spans="1:11">
      <c r="A9758" s="1">
        <v>0.11292824074067601</v>
      </c>
      <c r="B9758" s="2">
        <v>-33.984375</v>
      </c>
      <c r="C9758" s="2">
        <v>8.7890625</v>
      </c>
      <c r="D9758" s="2">
        <v>-60.546875</v>
      </c>
      <c r="E9758">
        <f t="shared" si="951"/>
        <v>69.986494668865618</v>
      </c>
      <c r="F9758">
        <f t="shared" si="952"/>
        <v>165.49983323344745</v>
      </c>
      <c r="G9758">
        <f t="shared" si="953"/>
        <v>-81.740562020121189</v>
      </c>
      <c r="H9758">
        <f t="shared" si="954"/>
        <v>-150.69492414342</v>
      </c>
      <c r="I9758">
        <f t="shared" si="955"/>
        <v>-24779.568654926068</v>
      </c>
      <c r="J9758">
        <f t="shared" si="956"/>
        <v>-7.6307064632301689</v>
      </c>
      <c r="K9758">
        <f t="shared" si="957"/>
        <v>9.9223615085704466</v>
      </c>
    </row>
    <row r="9759" spans="1:11">
      <c r="A9759" s="1">
        <v>0.11293981481475</v>
      </c>
      <c r="B9759" s="2">
        <v>-33.984375</v>
      </c>
      <c r="C9759" s="2">
        <v>8.7890625</v>
      </c>
      <c r="D9759" s="2">
        <v>-60.546875</v>
      </c>
      <c r="E9759">
        <f t="shared" si="951"/>
        <v>69.986494668865618</v>
      </c>
      <c r="F9759">
        <f t="shared" si="952"/>
        <v>165.49983323344745</v>
      </c>
      <c r="G9759">
        <f t="shared" si="953"/>
        <v>-81.740562020121189</v>
      </c>
      <c r="H9759">
        <f t="shared" si="954"/>
        <v>-150.69492414342</v>
      </c>
      <c r="I9759">
        <f t="shared" si="955"/>
        <v>-24779.568654926068</v>
      </c>
      <c r="J9759">
        <f t="shared" si="956"/>
        <v>-7.6307064632301689</v>
      </c>
      <c r="K9759">
        <f t="shared" si="957"/>
        <v>9.9223615085704466</v>
      </c>
    </row>
    <row r="9760" spans="1:11">
      <c r="A9760" s="1">
        <v>0.112951388888824</v>
      </c>
      <c r="B9760" s="2">
        <v>-33.984375</v>
      </c>
      <c r="C9760" s="2">
        <v>9.6679689999999994</v>
      </c>
      <c r="D9760" s="2">
        <v>-60.546875</v>
      </c>
      <c r="E9760">
        <f t="shared" si="951"/>
        <v>70.102292694256519</v>
      </c>
      <c r="F9760">
        <f t="shared" si="952"/>
        <v>164.11986083299567</v>
      </c>
      <c r="G9760">
        <f t="shared" si="953"/>
        <v>-80.927744922471817</v>
      </c>
      <c r="H9760">
        <f t="shared" si="954"/>
        <v>-150.69492414342</v>
      </c>
      <c r="I9760">
        <f t="shared" si="955"/>
        <v>-24780.948627326521</v>
      </c>
      <c r="J9760">
        <f t="shared" si="956"/>
        <v>-6.8178893655807968</v>
      </c>
      <c r="K9760">
        <f t="shared" si="957"/>
        <v>9.9223615085704466</v>
      </c>
    </row>
    <row r="9761" spans="1:11">
      <c r="A9761" s="1">
        <v>0.112962962962898</v>
      </c>
      <c r="B9761" s="2">
        <v>-33.984375</v>
      </c>
      <c r="C9761" s="2">
        <v>9.0820310000000006</v>
      </c>
      <c r="D9761" s="2">
        <v>-60.546875</v>
      </c>
      <c r="E9761">
        <f t="shared" si="951"/>
        <v>70.023889519871787</v>
      </c>
      <c r="F9761">
        <f t="shared" si="952"/>
        <v>165.03784513906444</v>
      </c>
      <c r="G9761">
        <f t="shared" si="953"/>
        <v>-81.46923462142216</v>
      </c>
      <c r="H9761">
        <f t="shared" si="954"/>
        <v>-150.69492414342</v>
      </c>
      <c r="I9761">
        <f t="shared" si="955"/>
        <v>-24780.030643020451</v>
      </c>
      <c r="J9761">
        <f t="shared" si="956"/>
        <v>-7.3593790645311401</v>
      </c>
      <c r="K9761">
        <f t="shared" si="957"/>
        <v>9.9223615085704466</v>
      </c>
    </row>
    <row r="9762" spans="1:11">
      <c r="A9762" s="1">
        <v>0.11297453703697199</v>
      </c>
      <c r="B9762" s="2">
        <v>-33.984375</v>
      </c>
      <c r="C9762" s="2">
        <v>9.0820310000000006</v>
      </c>
      <c r="D9762" s="2">
        <v>-60.546875</v>
      </c>
      <c r="E9762">
        <f t="shared" si="951"/>
        <v>70.023889519871787</v>
      </c>
      <c r="F9762">
        <f t="shared" si="952"/>
        <v>165.03784513906444</v>
      </c>
      <c r="G9762">
        <f t="shared" si="953"/>
        <v>-81.46923462142216</v>
      </c>
      <c r="H9762">
        <f t="shared" si="954"/>
        <v>-150.69492414342</v>
      </c>
      <c r="I9762">
        <f t="shared" si="955"/>
        <v>-24780.030643020451</v>
      </c>
      <c r="J9762">
        <f t="shared" si="956"/>
        <v>-7.3593790645311401</v>
      </c>
      <c r="K9762">
        <f t="shared" si="957"/>
        <v>9.9223615085704466</v>
      </c>
    </row>
    <row r="9763" spans="1:11">
      <c r="A9763" s="1">
        <v>0.11298611111104601</v>
      </c>
      <c r="B9763" s="2">
        <v>-34.277343999999999</v>
      </c>
      <c r="C9763" s="2">
        <v>8.7890625</v>
      </c>
      <c r="D9763" s="2">
        <v>-60.546875</v>
      </c>
      <c r="E9763">
        <f t="shared" si="951"/>
        <v>70.129223606060748</v>
      </c>
      <c r="F9763">
        <f t="shared" si="952"/>
        <v>165.61860550944897</v>
      </c>
      <c r="G9763">
        <f t="shared" si="953"/>
        <v>-81.740562020121189</v>
      </c>
      <c r="H9763">
        <f t="shared" si="954"/>
        <v>-150.48453981322882</v>
      </c>
      <c r="I9763">
        <f t="shared" si="955"/>
        <v>-24779.449882650068</v>
      </c>
      <c r="J9763">
        <f t="shared" si="956"/>
        <v>-7.6307064632301689</v>
      </c>
      <c r="K9763">
        <f t="shared" si="957"/>
        <v>10.132745838761622</v>
      </c>
    </row>
    <row r="9764" spans="1:11">
      <c r="A9764" s="1">
        <v>0.11299768518512</v>
      </c>
      <c r="B9764" s="2">
        <v>-34.277343999999999</v>
      </c>
      <c r="C9764" s="2">
        <v>8.7890625</v>
      </c>
      <c r="D9764" s="2">
        <v>-60.546875</v>
      </c>
      <c r="E9764">
        <f t="shared" si="951"/>
        <v>70.129223606060748</v>
      </c>
      <c r="F9764">
        <f t="shared" si="952"/>
        <v>165.61860550944897</v>
      </c>
      <c r="G9764">
        <f t="shared" si="953"/>
        <v>-81.740562020121189</v>
      </c>
      <c r="H9764">
        <f t="shared" si="954"/>
        <v>-150.48453981322882</v>
      </c>
      <c r="I9764">
        <f t="shared" si="955"/>
        <v>-24779.449882650068</v>
      </c>
      <c r="J9764">
        <f t="shared" si="956"/>
        <v>-7.6307064632301689</v>
      </c>
      <c r="K9764">
        <f t="shared" si="957"/>
        <v>10.132745838761622</v>
      </c>
    </row>
    <row r="9765" spans="1:11">
      <c r="A9765" s="1">
        <v>0.113009259259194</v>
      </c>
      <c r="B9765" s="2">
        <v>-33.984375</v>
      </c>
      <c r="C9765" s="2">
        <v>8.7890625</v>
      </c>
      <c r="D9765" s="2">
        <v>-60.546875</v>
      </c>
      <c r="E9765">
        <f t="shared" si="951"/>
        <v>69.986494668865618</v>
      </c>
      <c r="F9765">
        <f t="shared" si="952"/>
        <v>165.49983323344745</v>
      </c>
      <c r="G9765">
        <f t="shared" si="953"/>
        <v>-81.740562020121189</v>
      </c>
      <c r="H9765">
        <f t="shared" si="954"/>
        <v>-150.69492414342</v>
      </c>
      <c r="I9765">
        <f t="shared" si="955"/>
        <v>-24779.568654926068</v>
      </c>
      <c r="J9765">
        <f t="shared" si="956"/>
        <v>-7.6307064632301689</v>
      </c>
      <c r="K9765">
        <f t="shared" si="957"/>
        <v>9.9223615085704466</v>
      </c>
    </row>
    <row r="9766" spans="1:11">
      <c r="A9766" s="1">
        <v>0.113020833333268</v>
      </c>
      <c r="B9766" s="2">
        <v>-33.984375</v>
      </c>
      <c r="C9766" s="2">
        <v>8.203125</v>
      </c>
      <c r="D9766" s="2">
        <v>-60.546875</v>
      </c>
      <c r="E9766">
        <f t="shared" si="951"/>
        <v>69.915327905773822</v>
      </c>
      <c r="F9766">
        <f t="shared" si="952"/>
        <v>166.42956561483851</v>
      </c>
      <c r="G9766">
        <f t="shared" si="953"/>
        <v>-82.284326436451536</v>
      </c>
      <c r="H9766">
        <f t="shared" si="954"/>
        <v>-150.69492414342</v>
      </c>
      <c r="I9766">
        <f t="shared" si="955"/>
        <v>-24778.638922544676</v>
      </c>
      <c r="J9766">
        <f t="shared" si="956"/>
        <v>-8.1744708795605163</v>
      </c>
      <c r="K9766">
        <f t="shared" si="957"/>
        <v>9.9223615085704466</v>
      </c>
    </row>
    <row r="9767" spans="1:11">
      <c r="A9767" s="1">
        <v>0.11303240740734199</v>
      </c>
      <c r="B9767" s="2">
        <v>-33.984375</v>
      </c>
      <c r="C9767" s="2">
        <v>8.203125</v>
      </c>
      <c r="D9767" s="2">
        <v>-60.546875</v>
      </c>
      <c r="E9767">
        <f t="shared" si="951"/>
        <v>69.915327905773822</v>
      </c>
      <c r="F9767">
        <f t="shared" si="952"/>
        <v>166.42956561483851</v>
      </c>
      <c r="G9767">
        <f t="shared" si="953"/>
        <v>-82.284326436451536</v>
      </c>
      <c r="H9767">
        <f t="shared" si="954"/>
        <v>-150.69492414342</v>
      </c>
      <c r="I9767">
        <f t="shared" si="955"/>
        <v>-24778.638922544676</v>
      </c>
      <c r="J9767">
        <f t="shared" si="956"/>
        <v>-8.1744708795605163</v>
      </c>
      <c r="K9767">
        <f t="shared" si="957"/>
        <v>9.9223615085704466</v>
      </c>
    </row>
    <row r="9768" spans="1:11">
      <c r="A9768" s="1">
        <v>0.11304398148141601</v>
      </c>
      <c r="B9768" s="2">
        <v>-33.984375</v>
      </c>
      <c r="C9768" s="2">
        <v>8.203125</v>
      </c>
      <c r="D9768" s="2">
        <v>-60.546875</v>
      </c>
      <c r="E9768">
        <f t="shared" si="951"/>
        <v>69.915327905773822</v>
      </c>
      <c r="F9768">
        <f t="shared" si="952"/>
        <v>166.42956561483851</v>
      </c>
      <c r="G9768">
        <f t="shared" si="953"/>
        <v>-82.284326436451536</v>
      </c>
      <c r="H9768">
        <f t="shared" si="954"/>
        <v>-150.69492414342</v>
      </c>
      <c r="I9768">
        <f t="shared" si="955"/>
        <v>-24778.638922544676</v>
      </c>
      <c r="J9768">
        <f t="shared" si="956"/>
        <v>-8.1744708795605163</v>
      </c>
      <c r="K9768">
        <f t="shared" si="957"/>
        <v>9.9223615085704466</v>
      </c>
    </row>
    <row r="9769" spans="1:11">
      <c r="A9769" s="1">
        <v>0.11305555555549</v>
      </c>
      <c r="B9769" s="2">
        <v>-33.105469999999997</v>
      </c>
      <c r="C9769" s="2">
        <v>7.3242187999999997</v>
      </c>
      <c r="D9769" s="2">
        <v>-60.546875</v>
      </c>
      <c r="E9769">
        <f t="shared" si="951"/>
        <v>69.394094829580411</v>
      </c>
      <c r="F9769">
        <f t="shared" si="952"/>
        <v>167.52489066158387</v>
      </c>
      <c r="G9769">
        <f t="shared" si="953"/>
        <v>-83.102572395615425</v>
      </c>
      <c r="H9769">
        <f t="shared" si="954"/>
        <v>-151.33129887246042</v>
      </c>
      <c r="I9769">
        <f t="shared" si="955"/>
        <v>-24777.54359749793</v>
      </c>
      <c r="J9769">
        <f t="shared" si="956"/>
        <v>-8.9927168387244052</v>
      </c>
      <c r="K9769">
        <f t="shared" si="957"/>
        <v>9.2859867795300204</v>
      </c>
    </row>
    <row r="9770" spans="1:11">
      <c r="A9770" s="1">
        <v>0.113067129629564</v>
      </c>
      <c r="B9770" s="2">
        <v>-33.398437999999999</v>
      </c>
      <c r="C9770" s="2">
        <v>7.3242187999999997</v>
      </c>
      <c r="D9770" s="2">
        <v>-60.546875</v>
      </c>
      <c r="E9770">
        <f t="shared" si="951"/>
        <v>69.534336224168726</v>
      </c>
      <c r="F9770">
        <f t="shared" si="952"/>
        <v>167.63093857170853</v>
      </c>
      <c r="G9770">
        <f t="shared" si="953"/>
        <v>-83.102572395615425</v>
      </c>
      <c r="H9770">
        <f t="shared" si="954"/>
        <v>-151.11830408721988</v>
      </c>
      <c r="I9770">
        <f t="shared" si="955"/>
        <v>-24777.437549587805</v>
      </c>
      <c r="J9770">
        <f t="shared" si="956"/>
        <v>-8.9927168387244052</v>
      </c>
      <c r="K9770">
        <f t="shared" si="957"/>
        <v>9.4989815647705598</v>
      </c>
    </row>
    <row r="9771" spans="1:11">
      <c r="A9771" s="1">
        <v>0.113078703703638</v>
      </c>
      <c r="B9771" s="2">
        <v>-33.105469999999997</v>
      </c>
      <c r="C9771" s="2">
        <v>7.3242187999999997</v>
      </c>
      <c r="D9771" s="2">
        <v>-60.546875</v>
      </c>
      <c r="E9771">
        <f t="shared" si="951"/>
        <v>69.394094829580411</v>
      </c>
      <c r="F9771">
        <f t="shared" si="952"/>
        <v>167.52489066158387</v>
      </c>
      <c r="G9771">
        <f t="shared" si="953"/>
        <v>-83.102572395615425</v>
      </c>
      <c r="H9771">
        <f t="shared" si="954"/>
        <v>-151.33129887246042</v>
      </c>
      <c r="I9771">
        <f t="shared" si="955"/>
        <v>-24777.54359749793</v>
      </c>
      <c r="J9771">
        <f t="shared" si="956"/>
        <v>-8.9927168387244052</v>
      </c>
      <c r="K9771">
        <f t="shared" si="957"/>
        <v>9.2859867795300204</v>
      </c>
    </row>
    <row r="9772" spans="1:11">
      <c r="A9772" s="1">
        <v>0.11309027777771199</v>
      </c>
      <c r="B9772" s="2">
        <v>-33.105469999999997</v>
      </c>
      <c r="C9772" s="2">
        <v>7.3242187999999997</v>
      </c>
      <c r="D9772" s="2">
        <v>-60.546875</v>
      </c>
      <c r="E9772">
        <f t="shared" si="951"/>
        <v>69.394094829580411</v>
      </c>
      <c r="F9772">
        <f t="shared" si="952"/>
        <v>167.52489066158387</v>
      </c>
      <c r="G9772">
        <f t="shared" si="953"/>
        <v>-83.102572395615425</v>
      </c>
      <c r="H9772">
        <f t="shared" si="954"/>
        <v>-151.33129887246042</v>
      </c>
      <c r="I9772">
        <f t="shared" si="955"/>
        <v>-24777.54359749793</v>
      </c>
      <c r="J9772">
        <f t="shared" si="956"/>
        <v>-8.9927168387244052</v>
      </c>
      <c r="K9772">
        <f t="shared" si="957"/>
        <v>9.2859867795300204</v>
      </c>
    </row>
    <row r="9773" spans="1:11">
      <c r="A9773" s="1">
        <v>0.11310185185178601</v>
      </c>
      <c r="B9773" s="2">
        <v>-33.398437999999999</v>
      </c>
      <c r="C9773" s="2">
        <v>7.3242187999999997</v>
      </c>
      <c r="D9773" s="2">
        <v>-60.546875</v>
      </c>
      <c r="E9773">
        <f t="shared" si="951"/>
        <v>69.534336224168726</v>
      </c>
      <c r="F9773">
        <f t="shared" si="952"/>
        <v>167.63093857170853</v>
      </c>
      <c r="G9773">
        <f t="shared" si="953"/>
        <v>-83.102572395615425</v>
      </c>
      <c r="H9773">
        <f t="shared" si="954"/>
        <v>-151.11830408721988</v>
      </c>
      <c r="I9773">
        <f t="shared" si="955"/>
        <v>-24777.437549587805</v>
      </c>
      <c r="J9773">
        <f t="shared" si="956"/>
        <v>-8.9927168387244052</v>
      </c>
      <c r="K9773">
        <f t="shared" si="957"/>
        <v>9.4989815647705598</v>
      </c>
    </row>
    <row r="9774" spans="1:11">
      <c r="A9774" s="1">
        <v>0.11311342592586</v>
      </c>
      <c r="B9774" s="2">
        <v>-33.984375</v>
      </c>
      <c r="C9774" s="2">
        <v>8.203125</v>
      </c>
      <c r="D9774" s="2">
        <v>-60.546875</v>
      </c>
      <c r="E9774">
        <f t="shared" si="951"/>
        <v>69.915327905773822</v>
      </c>
      <c r="F9774">
        <f t="shared" si="952"/>
        <v>166.42956561483851</v>
      </c>
      <c r="G9774">
        <f t="shared" si="953"/>
        <v>-82.284326436451536</v>
      </c>
      <c r="H9774">
        <f t="shared" si="954"/>
        <v>-150.69492414342</v>
      </c>
      <c r="I9774">
        <f t="shared" si="955"/>
        <v>-24778.638922544676</v>
      </c>
      <c r="J9774">
        <f t="shared" si="956"/>
        <v>-8.1744708795605163</v>
      </c>
      <c r="K9774">
        <f t="shared" si="957"/>
        <v>9.9223615085704466</v>
      </c>
    </row>
    <row r="9775" spans="1:11">
      <c r="A9775" s="1">
        <v>0.113124999999934</v>
      </c>
      <c r="B9775" s="2">
        <v>-33.984375</v>
      </c>
      <c r="C9775" s="2">
        <v>8.203125</v>
      </c>
      <c r="D9775" s="2">
        <v>-60.546875</v>
      </c>
      <c r="E9775">
        <f t="shared" si="951"/>
        <v>69.915327905773822</v>
      </c>
      <c r="F9775">
        <f t="shared" si="952"/>
        <v>166.42956561483851</v>
      </c>
      <c r="G9775">
        <f t="shared" si="953"/>
        <v>-82.284326436451536</v>
      </c>
      <c r="H9775">
        <f t="shared" si="954"/>
        <v>-150.69492414342</v>
      </c>
      <c r="I9775">
        <f t="shared" si="955"/>
        <v>-24778.638922544676</v>
      </c>
      <c r="J9775">
        <f t="shared" si="956"/>
        <v>-8.1744708795605163</v>
      </c>
      <c r="K9775">
        <f t="shared" si="957"/>
        <v>9.9223615085704466</v>
      </c>
    </row>
    <row r="9776" spans="1:11">
      <c r="A9776" s="1">
        <v>0.113136574074008</v>
      </c>
      <c r="B9776" s="2">
        <v>-33.984375</v>
      </c>
      <c r="C9776" s="2">
        <v>8.7890625</v>
      </c>
      <c r="D9776" s="2">
        <v>-59.960937999999999</v>
      </c>
      <c r="E9776">
        <f t="shared" si="951"/>
        <v>69.480209049839331</v>
      </c>
      <c r="F9776">
        <f t="shared" si="952"/>
        <v>165.49983323344745</v>
      </c>
      <c r="G9776">
        <f t="shared" si="953"/>
        <v>-81.66098057460907</v>
      </c>
      <c r="H9776">
        <f t="shared" si="954"/>
        <v>-150.45650921927901</v>
      </c>
      <c r="I9776">
        <f t="shared" si="955"/>
        <v>-24779.568654926068</v>
      </c>
      <c r="J9776">
        <f t="shared" si="956"/>
        <v>-7.55112501771805</v>
      </c>
      <c r="K9776">
        <f t="shared" si="957"/>
        <v>10.16077643271143</v>
      </c>
    </row>
    <row r="9777" spans="1:11">
      <c r="A9777" s="1">
        <v>0.113148148148082</v>
      </c>
      <c r="B9777" s="2">
        <v>-34.277343999999999</v>
      </c>
      <c r="C9777" s="2">
        <v>8.7890625</v>
      </c>
      <c r="D9777" s="2">
        <v>-60.546875</v>
      </c>
      <c r="E9777">
        <f t="shared" si="951"/>
        <v>70.129223606060748</v>
      </c>
      <c r="F9777">
        <f t="shared" si="952"/>
        <v>165.61860550944897</v>
      </c>
      <c r="G9777">
        <f t="shared" si="953"/>
        <v>-81.740562020121189</v>
      </c>
      <c r="H9777">
        <f t="shared" si="954"/>
        <v>-150.48453981322882</v>
      </c>
      <c r="I9777">
        <f t="shared" si="955"/>
        <v>-24779.449882650068</v>
      </c>
      <c r="J9777">
        <f t="shared" si="956"/>
        <v>-7.6307064632301689</v>
      </c>
      <c r="K9777">
        <f t="shared" si="957"/>
        <v>10.132745838761622</v>
      </c>
    </row>
    <row r="9778" spans="1:11">
      <c r="A9778" s="1">
        <v>0.11315972222215601</v>
      </c>
      <c r="B9778" s="2">
        <v>-34.570312999999999</v>
      </c>
      <c r="C9778" s="2">
        <v>9.375</v>
      </c>
      <c r="D9778" s="2">
        <v>-60.546875</v>
      </c>
      <c r="E9778">
        <f t="shared" si="951"/>
        <v>70.348569553215469</v>
      </c>
      <c r="F9778">
        <f t="shared" si="952"/>
        <v>164.82708486380798</v>
      </c>
      <c r="G9778">
        <f t="shared" si="953"/>
        <v>-81.198291676792195</v>
      </c>
      <c r="H9778">
        <f t="shared" si="954"/>
        <v>-150.2750265384515</v>
      </c>
      <c r="I9778">
        <f t="shared" si="955"/>
        <v>-24780.241403295709</v>
      </c>
      <c r="J9778">
        <f t="shared" si="956"/>
        <v>-7.0884361199011749</v>
      </c>
      <c r="K9778">
        <f t="shared" si="957"/>
        <v>10.342259113538944</v>
      </c>
    </row>
    <row r="9779" spans="1:11">
      <c r="A9779" s="1">
        <v>0.11317129629623</v>
      </c>
      <c r="B9779" s="2">
        <v>-34.277343999999999</v>
      </c>
      <c r="C9779" s="2">
        <v>9.6679689999999994</v>
      </c>
      <c r="D9779" s="2">
        <v>-60.546875</v>
      </c>
      <c r="E9779">
        <f t="shared" si="951"/>
        <v>70.24478634421861</v>
      </c>
      <c r="F9779">
        <f t="shared" si="952"/>
        <v>164.24882605863647</v>
      </c>
      <c r="G9779">
        <f t="shared" si="953"/>
        <v>-80.927744922471817</v>
      </c>
      <c r="H9779">
        <f t="shared" si="954"/>
        <v>-150.48453981322882</v>
      </c>
      <c r="I9779">
        <f t="shared" si="955"/>
        <v>-24780.819662100879</v>
      </c>
      <c r="J9779">
        <f t="shared" si="956"/>
        <v>-6.8178893655807968</v>
      </c>
      <c r="K9779">
        <f t="shared" si="957"/>
        <v>10.132745838761622</v>
      </c>
    </row>
    <row r="9780" spans="1:11">
      <c r="A9780" s="1">
        <v>0.113182870370304</v>
      </c>
      <c r="B9780" s="2">
        <v>-33.984375</v>
      </c>
      <c r="C9780" s="2">
        <v>8.7890625</v>
      </c>
      <c r="D9780" s="2">
        <v>-60.546875</v>
      </c>
      <c r="E9780">
        <f t="shared" si="951"/>
        <v>69.986494668865618</v>
      </c>
      <c r="F9780">
        <f t="shared" si="952"/>
        <v>165.49983323344745</v>
      </c>
      <c r="G9780">
        <f t="shared" si="953"/>
        <v>-81.740562020121189</v>
      </c>
      <c r="H9780">
        <f t="shared" si="954"/>
        <v>-150.69492414342</v>
      </c>
      <c r="I9780">
        <f t="shared" si="955"/>
        <v>-24779.568654926068</v>
      </c>
      <c r="J9780">
        <f t="shared" si="956"/>
        <v>-7.6307064632301689</v>
      </c>
      <c r="K9780">
        <f t="shared" si="957"/>
        <v>9.9223615085704466</v>
      </c>
    </row>
    <row r="9781" spans="1:11">
      <c r="A9781" s="1">
        <v>0.113194444444378</v>
      </c>
      <c r="B9781" s="2">
        <v>-33.984375</v>
      </c>
      <c r="C9781" s="2">
        <v>8.7890625</v>
      </c>
      <c r="D9781" s="2">
        <v>-60.546875</v>
      </c>
      <c r="E9781">
        <f t="shared" si="951"/>
        <v>69.986494668865618</v>
      </c>
      <c r="F9781">
        <f t="shared" si="952"/>
        <v>165.49983323344745</v>
      </c>
      <c r="G9781">
        <f t="shared" si="953"/>
        <v>-81.740562020121189</v>
      </c>
      <c r="H9781">
        <f t="shared" si="954"/>
        <v>-150.69492414342</v>
      </c>
      <c r="I9781">
        <f t="shared" si="955"/>
        <v>-24779.568654926068</v>
      </c>
      <c r="J9781">
        <f t="shared" si="956"/>
        <v>-7.6307064632301689</v>
      </c>
      <c r="K9781">
        <f t="shared" si="957"/>
        <v>9.9223615085704466</v>
      </c>
    </row>
    <row r="9782" spans="1:11">
      <c r="A9782" s="1">
        <v>0.113206018518452</v>
      </c>
      <c r="B9782" s="2">
        <v>-33.984375</v>
      </c>
      <c r="C9782" s="2">
        <v>8.203125</v>
      </c>
      <c r="D9782" s="2">
        <v>-60.546875</v>
      </c>
      <c r="E9782">
        <f t="shared" si="951"/>
        <v>69.915327905773822</v>
      </c>
      <c r="F9782">
        <f t="shared" si="952"/>
        <v>166.42956561483851</v>
      </c>
      <c r="G9782">
        <f t="shared" si="953"/>
        <v>-82.284326436451536</v>
      </c>
      <c r="H9782">
        <f t="shared" si="954"/>
        <v>-150.69492414342</v>
      </c>
      <c r="I9782">
        <f t="shared" si="955"/>
        <v>-24778.638922544676</v>
      </c>
      <c r="J9782">
        <f t="shared" si="956"/>
        <v>-8.1744708795605163</v>
      </c>
      <c r="K9782">
        <f t="shared" si="957"/>
        <v>9.9223615085704466</v>
      </c>
    </row>
    <row r="9783" spans="1:11">
      <c r="A9783" s="1">
        <v>0.11321759259252601</v>
      </c>
      <c r="B9783" s="2">
        <v>-33.984375</v>
      </c>
      <c r="C9783" s="2">
        <v>8.203125</v>
      </c>
      <c r="D9783" s="2">
        <v>-60.546875</v>
      </c>
      <c r="E9783">
        <f t="shared" si="951"/>
        <v>69.915327905773822</v>
      </c>
      <c r="F9783">
        <f t="shared" si="952"/>
        <v>166.42956561483851</v>
      </c>
      <c r="G9783">
        <f t="shared" si="953"/>
        <v>-82.284326436451536</v>
      </c>
      <c r="H9783">
        <f t="shared" si="954"/>
        <v>-150.69492414342</v>
      </c>
      <c r="I9783">
        <f t="shared" si="955"/>
        <v>-24778.638922544676</v>
      </c>
      <c r="J9783">
        <f t="shared" si="956"/>
        <v>-8.1744708795605163</v>
      </c>
      <c r="K9783">
        <f t="shared" si="957"/>
        <v>9.9223615085704466</v>
      </c>
    </row>
    <row r="9784" spans="1:11">
      <c r="A9784" s="1">
        <v>0.1132291666666</v>
      </c>
      <c r="B9784" s="2">
        <v>-33.398437999999999</v>
      </c>
      <c r="C9784" s="2">
        <v>7.3242187999999997</v>
      </c>
      <c r="D9784" s="2">
        <v>-60.546875</v>
      </c>
      <c r="E9784">
        <f t="shared" si="951"/>
        <v>69.534336224168726</v>
      </c>
      <c r="F9784">
        <f t="shared" si="952"/>
        <v>167.63093857170853</v>
      </c>
      <c r="G9784">
        <f t="shared" si="953"/>
        <v>-83.102572395615425</v>
      </c>
      <c r="H9784">
        <f t="shared" si="954"/>
        <v>-151.11830408721988</v>
      </c>
      <c r="I9784">
        <f t="shared" si="955"/>
        <v>-24777.437549587805</v>
      </c>
      <c r="J9784">
        <f t="shared" si="956"/>
        <v>-8.9927168387244052</v>
      </c>
      <c r="K9784">
        <f t="shared" si="957"/>
        <v>9.4989815647705598</v>
      </c>
    </row>
    <row r="9785" spans="1:11">
      <c r="A9785" s="1">
        <v>0.113240740740674</v>
      </c>
      <c r="B9785" s="2">
        <v>-32.519530000000003</v>
      </c>
      <c r="C9785" s="2">
        <v>6.4453125</v>
      </c>
      <c r="D9785" s="2">
        <v>-60.546875</v>
      </c>
      <c r="E9785">
        <f t="shared" si="951"/>
        <v>69.028877702807691</v>
      </c>
      <c r="F9785">
        <f t="shared" si="952"/>
        <v>168.78936645111833</v>
      </c>
      <c r="G9785">
        <f t="shared" si="953"/>
        <v>-83.923655178850993</v>
      </c>
      <c r="H9785">
        <f t="shared" si="954"/>
        <v>-151.75989892349935</v>
      </c>
      <c r="I9785">
        <f t="shared" si="955"/>
        <v>-24776.279121708394</v>
      </c>
      <c r="J9785">
        <f t="shared" si="956"/>
        <v>-9.8137996219599728</v>
      </c>
      <c r="K9785">
        <f t="shared" si="957"/>
        <v>8.8573867284910932</v>
      </c>
    </row>
    <row r="9786" spans="1:11">
      <c r="A9786" s="1">
        <v>0.113252314814748</v>
      </c>
      <c r="B9786" s="2">
        <v>-32.226562999999999</v>
      </c>
      <c r="C9786" s="2">
        <v>6.4453125</v>
      </c>
      <c r="D9786" s="2">
        <v>-60.546875</v>
      </c>
      <c r="E9786">
        <f t="shared" si="951"/>
        <v>68.891345525263546</v>
      </c>
      <c r="F9786">
        <f t="shared" si="952"/>
        <v>168.69006769693223</v>
      </c>
      <c r="G9786">
        <f t="shared" si="953"/>
        <v>-83.923655178850993</v>
      </c>
      <c r="H9786">
        <f t="shared" si="954"/>
        <v>-151.97549909922972</v>
      </c>
      <c r="I9786">
        <f t="shared" si="955"/>
        <v>-24776.378420462581</v>
      </c>
      <c r="J9786">
        <f t="shared" si="956"/>
        <v>-9.8137996219599728</v>
      </c>
      <c r="K9786">
        <f t="shared" si="957"/>
        <v>8.6417865527607205</v>
      </c>
    </row>
    <row r="9787" spans="1:11">
      <c r="A9787" s="1">
        <v>0.113263888888822</v>
      </c>
      <c r="B9787" s="2">
        <v>-32.8125</v>
      </c>
      <c r="C9787" s="2">
        <v>6.4453125</v>
      </c>
      <c r="D9787" s="2">
        <v>-60.546875</v>
      </c>
      <c r="E9787">
        <f t="shared" si="951"/>
        <v>69.167378739824173</v>
      </c>
      <c r="F9787">
        <f t="shared" si="952"/>
        <v>168.8869594640517</v>
      </c>
      <c r="G9787">
        <f t="shared" si="953"/>
        <v>-83.923655178850993</v>
      </c>
      <c r="H9787">
        <f t="shared" si="954"/>
        <v>-151.54516452221017</v>
      </c>
      <c r="I9787">
        <f t="shared" si="955"/>
        <v>-24776.181528695462</v>
      </c>
      <c r="J9787">
        <f t="shared" si="956"/>
        <v>-9.8137996219599728</v>
      </c>
      <c r="K9787">
        <f t="shared" si="957"/>
        <v>9.0721211297802711</v>
      </c>
    </row>
    <row r="9788" spans="1:11">
      <c r="A9788" s="1">
        <v>0.11327546296289601</v>
      </c>
      <c r="B9788" s="2">
        <v>-33.105469999999997</v>
      </c>
      <c r="C9788" s="2">
        <v>6.7382812999999997</v>
      </c>
      <c r="D9788" s="2">
        <v>-60.546875</v>
      </c>
      <c r="E9788">
        <f t="shared" si="951"/>
        <v>69.334700194523478</v>
      </c>
      <c r="F9788">
        <f t="shared" si="952"/>
        <v>168.49518501346574</v>
      </c>
      <c r="G9788">
        <f t="shared" si="953"/>
        <v>-83.649665566370444</v>
      </c>
      <c r="H9788">
        <f t="shared" si="954"/>
        <v>-151.33129887246042</v>
      </c>
      <c r="I9788">
        <f t="shared" si="955"/>
        <v>-24776.573303146048</v>
      </c>
      <c r="J9788">
        <f t="shared" si="956"/>
        <v>-9.5398100094794245</v>
      </c>
      <c r="K9788">
        <f t="shared" si="957"/>
        <v>9.2859867795300204</v>
      </c>
    </row>
    <row r="9789" spans="1:11">
      <c r="A9789" s="1">
        <v>0.11328703703697</v>
      </c>
      <c r="B9789" s="2">
        <v>-33.105469999999997</v>
      </c>
      <c r="C9789" s="2">
        <v>7.3242187999999997</v>
      </c>
      <c r="D9789" s="2">
        <v>-60.253906000000001</v>
      </c>
      <c r="E9789">
        <f t="shared" si="951"/>
        <v>69.138625334960267</v>
      </c>
      <c r="F9789">
        <f t="shared" si="952"/>
        <v>167.52489066158387</v>
      </c>
      <c r="G9789">
        <f t="shared" si="953"/>
        <v>-83.069360848758876</v>
      </c>
      <c r="H9789">
        <f t="shared" si="954"/>
        <v>-151.21416450880488</v>
      </c>
      <c r="I9789">
        <f t="shared" si="955"/>
        <v>-24777.54359749793</v>
      </c>
      <c r="J9789">
        <f t="shared" si="956"/>
        <v>-8.9595052918678562</v>
      </c>
      <c r="K9789">
        <f t="shared" si="957"/>
        <v>9.4031211431855581</v>
      </c>
    </row>
    <row r="9790" spans="1:11">
      <c r="A9790" s="1">
        <v>0.113298611111044</v>
      </c>
      <c r="B9790" s="2">
        <v>-33.984375</v>
      </c>
      <c r="C9790" s="2">
        <v>8.203125</v>
      </c>
      <c r="D9790" s="2">
        <v>-60.546875</v>
      </c>
      <c r="E9790">
        <f t="shared" si="951"/>
        <v>69.915327905773822</v>
      </c>
      <c r="F9790">
        <f t="shared" si="952"/>
        <v>166.42956561483851</v>
      </c>
      <c r="G9790">
        <f t="shared" si="953"/>
        <v>-82.284326436451536</v>
      </c>
      <c r="H9790">
        <f t="shared" si="954"/>
        <v>-150.69492414342</v>
      </c>
      <c r="I9790">
        <f t="shared" si="955"/>
        <v>-24778.638922544676</v>
      </c>
      <c r="J9790">
        <f t="shared" si="956"/>
        <v>-8.1744708795605163</v>
      </c>
      <c r="K9790">
        <f t="shared" si="957"/>
        <v>9.9223615085704466</v>
      </c>
    </row>
    <row r="9791" spans="1:11">
      <c r="A9791" s="1">
        <v>0.113310185185118</v>
      </c>
      <c r="B9791" s="2">
        <v>-33.984375</v>
      </c>
      <c r="C9791" s="2">
        <v>8.203125</v>
      </c>
      <c r="D9791" s="2">
        <v>-60.546875</v>
      </c>
      <c r="E9791">
        <f t="shared" si="951"/>
        <v>69.915327905773822</v>
      </c>
      <c r="F9791">
        <f t="shared" si="952"/>
        <v>166.42956561483851</v>
      </c>
      <c r="G9791">
        <f t="shared" si="953"/>
        <v>-82.284326436451536</v>
      </c>
      <c r="H9791">
        <f t="shared" si="954"/>
        <v>-150.69492414342</v>
      </c>
      <c r="I9791">
        <f t="shared" si="955"/>
        <v>-24778.638922544676</v>
      </c>
      <c r="J9791">
        <f t="shared" si="956"/>
        <v>-8.1744708795605163</v>
      </c>
      <c r="K9791">
        <f t="shared" si="957"/>
        <v>9.9223615085704466</v>
      </c>
    </row>
    <row r="9792" spans="1:11">
      <c r="A9792" s="1">
        <v>0.113321759259192</v>
      </c>
      <c r="B9792" s="2">
        <v>-33.691406000000001</v>
      </c>
      <c r="C9792" s="2">
        <v>8.203125</v>
      </c>
      <c r="D9792" s="2">
        <v>-60.546875</v>
      </c>
      <c r="E9792">
        <f t="shared" si="951"/>
        <v>69.773391563604577</v>
      </c>
      <c r="F9792">
        <f t="shared" si="952"/>
        <v>166.31598015003053</v>
      </c>
      <c r="G9792">
        <f t="shared" si="953"/>
        <v>-82.284326436451536</v>
      </c>
      <c r="H9792">
        <f t="shared" si="954"/>
        <v>-150.90617926392957</v>
      </c>
      <c r="I9792">
        <f t="shared" si="955"/>
        <v>-24778.752508009486</v>
      </c>
      <c r="J9792">
        <f t="shared" si="956"/>
        <v>-8.1744708795605163</v>
      </c>
      <c r="K9792">
        <f t="shared" si="957"/>
        <v>9.7111063880608697</v>
      </c>
    </row>
    <row r="9793" spans="1:11">
      <c r="A9793" s="1">
        <v>0.11333333333326601</v>
      </c>
      <c r="B9793" s="2">
        <v>-33.984375</v>
      </c>
      <c r="C9793" s="2">
        <v>8.203125</v>
      </c>
      <c r="D9793" s="2">
        <v>-60.546875</v>
      </c>
      <c r="E9793">
        <f t="shared" si="951"/>
        <v>69.915327905773822</v>
      </c>
      <c r="F9793">
        <f t="shared" si="952"/>
        <v>166.42956561483851</v>
      </c>
      <c r="G9793">
        <f t="shared" si="953"/>
        <v>-82.284326436451536</v>
      </c>
      <c r="H9793">
        <f t="shared" si="954"/>
        <v>-150.69492414342</v>
      </c>
      <c r="I9793">
        <f t="shared" si="955"/>
        <v>-24778.638922544676</v>
      </c>
      <c r="J9793">
        <f t="shared" si="956"/>
        <v>-8.1744708795605163</v>
      </c>
      <c r="K9793">
        <f t="shared" si="957"/>
        <v>9.9223615085704466</v>
      </c>
    </row>
    <row r="9794" spans="1:11">
      <c r="A9794" s="1">
        <v>0.11334490740734</v>
      </c>
      <c r="B9794" s="2">
        <v>-33.984375</v>
      </c>
      <c r="C9794" s="2">
        <v>8.203125</v>
      </c>
      <c r="D9794" s="2">
        <v>-60.546875</v>
      </c>
      <c r="E9794">
        <f t="shared" si="951"/>
        <v>69.915327905773822</v>
      </c>
      <c r="F9794">
        <f t="shared" si="952"/>
        <v>166.42956561483851</v>
      </c>
      <c r="G9794">
        <f t="shared" si="953"/>
        <v>-82.284326436451536</v>
      </c>
      <c r="H9794">
        <f t="shared" si="954"/>
        <v>-150.69492414342</v>
      </c>
      <c r="I9794">
        <f t="shared" si="955"/>
        <v>-24778.638922544676</v>
      </c>
      <c r="J9794">
        <f t="shared" si="956"/>
        <v>-8.1744708795605163</v>
      </c>
      <c r="K9794">
        <f t="shared" si="957"/>
        <v>9.9223615085704466</v>
      </c>
    </row>
    <row r="9795" spans="1:11">
      <c r="A9795" s="1">
        <v>0.113356481481414</v>
      </c>
      <c r="B9795" s="2">
        <v>-34.277343999999999</v>
      </c>
      <c r="C9795" s="2">
        <v>8.203125</v>
      </c>
      <c r="D9795" s="2">
        <v>-60.546875</v>
      </c>
      <c r="E9795">
        <f t="shared" si="951"/>
        <v>70.05820183051793</v>
      </c>
      <c r="F9795">
        <f t="shared" ref="F9795:F9858" si="958">DEGREES(ATAN2(B9795,C9795))</f>
        <v>166.54131548597402</v>
      </c>
      <c r="G9795">
        <f t="shared" ref="G9795:G9858" si="959">DEGREES(ATAN2(C9795,D9795))</f>
        <v>-82.284326436451536</v>
      </c>
      <c r="H9795">
        <f t="shared" ref="H9795:H9858" si="960">DEGREES(ATAN2(D9795,B9795))</f>
        <v>-150.48453981322882</v>
      </c>
      <c r="I9795">
        <f t="shared" si="955"/>
        <v>-24778.527172673541</v>
      </c>
      <c r="J9795">
        <f t="shared" si="956"/>
        <v>-8.1744708795605163</v>
      </c>
      <c r="K9795">
        <f t="shared" si="957"/>
        <v>10.132745838761622</v>
      </c>
    </row>
    <row r="9796" spans="1:11">
      <c r="A9796" s="1">
        <v>0.113368055555488</v>
      </c>
      <c r="B9796" s="2">
        <v>-33.398437999999999</v>
      </c>
      <c r="C9796" s="2">
        <v>7.6171875</v>
      </c>
      <c r="D9796" s="2">
        <v>-60.546875</v>
      </c>
      <c r="E9796">
        <f t="shared" si="951"/>
        <v>69.565805382498269</v>
      </c>
      <c r="F9796">
        <f t="shared" si="958"/>
        <v>167.15229532723939</v>
      </c>
      <c r="G9796">
        <f t="shared" si="959"/>
        <v>-82.829492767832079</v>
      </c>
      <c r="H9796">
        <f t="shared" si="960"/>
        <v>-151.11830408721988</v>
      </c>
      <c r="I9796">
        <f t="shared" si="955"/>
        <v>-24777.916192832276</v>
      </c>
      <c r="J9796">
        <f t="shared" si="956"/>
        <v>-8.7196372109410589</v>
      </c>
      <c r="K9796">
        <f t="shared" si="957"/>
        <v>9.4989815647705598</v>
      </c>
    </row>
    <row r="9797" spans="1:11">
      <c r="A9797" s="1">
        <v>0.113379629629562</v>
      </c>
      <c r="B9797" s="2">
        <v>-33.984375</v>
      </c>
      <c r="C9797" s="2">
        <v>7.3242187999999997</v>
      </c>
      <c r="D9797" s="2">
        <v>-60.546875</v>
      </c>
      <c r="E9797">
        <f t="shared" si="951"/>
        <v>69.817662503384653</v>
      </c>
      <c r="F9797">
        <f t="shared" si="958"/>
        <v>167.83779639976254</v>
      </c>
      <c r="G9797">
        <f t="shared" si="959"/>
        <v>-83.102572395615425</v>
      </c>
      <c r="H9797">
        <f t="shared" si="960"/>
        <v>-150.69492414342</v>
      </c>
      <c r="I9797">
        <f t="shared" ref="I9797:I9860" si="961">IF(F9797-F9796&gt;180,F9797-F9796-360,IF(F9797-F9796&gt;-180,F9797-F9796,F9797-F9796+360))+I9796</f>
        <v>-24777.230691759753</v>
      </c>
      <c r="J9797">
        <f t="shared" ref="J9797:J9860" si="962">IF(G9797-G9796&gt;180,G9797-G9796-360,IF(G9797-G9796&gt;-180,G9797-G9796,G9797-G9796+360))+J9796</f>
        <v>-8.9927168387244052</v>
      </c>
      <c r="K9797">
        <f t="shared" ref="K9797:K9860" si="963">IF(H9797-H9796&gt;180,H9797-H9796-360,IF(H9797-H9796&gt;-180,H9797-H9796,H9797-H9796+360))+K9796</f>
        <v>9.9223615085704466</v>
      </c>
    </row>
    <row r="9798" spans="1:11">
      <c r="A9798" s="1">
        <v>0.11339120370363601</v>
      </c>
      <c r="B9798" s="2">
        <v>-33.105469999999997</v>
      </c>
      <c r="C9798" s="2">
        <v>6.7382812999999997</v>
      </c>
      <c r="D9798" s="2">
        <v>-60.546875</v>
      </c>
      <c r="E9798">
        <f t="shared" si="951"/>
        <v>69.334700194523478</v>
      </c>
      <c r="F9798">
        <f t="shared" si="958"/>
        <v>168.49518501346574</v>
      </c>
      <c r="G9798">
        <f t="shared" si="959"/>
        <v>-83.649665566370444</v>
      </c>
      <c r="H9798">
        <f t="shared" si="960"/>
        <v>-151.33129887246042</v>
      </c>
      <c r="I9798">
        <f t="shared" si="961"/>
        <v>-24776.573303146048</v>
      </c>
      <c r="J9798">
        <f t="shared" si="962"/>
        <v>-9.5398100094794245</v>
      </c>
      <c r="K9798">
        <f t="shared" si="963"/>
        <v>9.2859867795300204</v>
      </c>
    </row>
    <row r="9799" spans="1:11">
      <c r="A9799" s="1">
        <v>0.11340277777771</v>
      </c>
      <c r="B9799" s="2">
        <v>-33.105469999999997</v>
      </c>
      <c r="C9799" s="2">
        <v>6.4453125</v>
      </c>
      <c r="D9799" s="2">
        <v>-60.546875</v>
      </c>
      <c r="E9799">
        <f t="shared" si="951"/>
        <v>69.306841432929119</v>
      </c>
      <c r="F9799">
        <f t="shared" si="958"/>
        <v>168.98288878701806</v>
      </c>
      <c r="G9799">
        <f t="shared" si="959"/>
        <v>-83.923655178850993</v>
      </c>
      <c r="H9799">
        <f t="shared" si="960"/>
        <v>-151.33129887246042</v>
      </c>
      <c r="I9799">
        <f t="shared" si="961"/>
        <v>-24776.085599372494</v>
      </c>
      <c r="J9799">
        <f t="shared" si="962"/>
        <v>-9.8137996219599728</v>
      </c>
      <c r="K9799">
        <f t="shared" si="963"/>
        <v>9.2859867795300204</v>
      </c>
    </row>
    <row r="9800" spans="1:11">
      <c r="A9800" s="1">
        <v>0.113414351851784</v>
      </c>
      <c r="B9800" s="2">
        <v>-32.8125</v>
      </c>
      <c r="C9800" s="2">
        <v>5.859375</v>
      </c>
      <c r="D9800" s="2">
        <v>-60.546875</v>
      </c>
      <c r="E9800">
        <f t="shared" si="951"/>
        <v>69.115240749824849</v>
      </c>
      <c r="F9800">
        <f t="shared" si="958"/>
        <v>169.87532834460217</v>
      </c>
      <c r="G9800">
        <f t="shared" si="959"/>
        <v>-84.472459848343831</v>
      </c>
      <c r="H9800">
        <f t="shared" si="960"/>
        <v>-151.54516452221017</v>
      </c>
      <c r="I9800">
        <f t="shared" si="961"/>
        <v>-24775.193159814909</v>
      </c>
      <c r="J9800">
        <f t="shared" si="962"/>
        <v>-10.362604291452811</v>
      </c>
      <c r="K9800">
        <f t="shared" si="963"/>
        <v>9.0721211297802711</v>
      </c>
    </row>
    <row r="9801" spans="1:11">
      <c r="A9801" s="1">
        <v>0.113425925925858</v>
      </c>
      <c r="B9801" s="2">
        <v>-32.226562999999999</v>
      </c>
      <c r="C9801" s="2">
        <v>5.859375</v>
      </c>
      <c r="D9801" s="2">
        <v>-60.546875</v>
      </c>
      <c r="E9801">
        <f t="shared" si="951"/>
        <v>68.838998470701313</v>
      </c>
      <c r="F9801">
        <f t="shared" si="958"/>
        <v>169.69515368768964</v>
      </c>
      <c r="G9801">
        <f t="shared" si="959"/>
        <v>-84.472459848343831</v>
      </c>
      <c r="H9801">
        <f t="shared" si="960"/>
        <v>-151.97549909922972</v>
      </c>
      <c r="I9801">
        <f t="shared" si="961"/>
        <v>-24775.37333447182</v>
      </c>
      <c r="J9801">
        <f t="shared" si="962"/>
        <v>-10.362604291452811</v>
      </c>
      <c r="K9801">
        <f t="shared" si="963"/>
        <v>8.6417865527607205</v>
      </c>
    </row>
    <row r="9802" spans="1:11">
      <c r="A9802" s="1">
        <v>0.113437499999932</v>
      </c>
      <c r="B9802" s="2">
        <v>-32.226562999999999</v>
      </c>
      <c r="C9802" s="2">
        <v>5.859375</v>
      </c>
      <c r="D9802" s="2">
        <v>-59.667969999999997</v>
      </c>
      <c r="E9802">
        <f t="shared" si="951"/>
        <v>68.067248233673254</v>
      </c>
      <c r="F9802">
        <f t="shared" si="958"/>
        <v>169.69515368768964</v>
      </c>
      <c r="G9802">
        <f t="shared" si="959"/>
        <v>-84.391554938223422</v>
      </c>
      <c r="H9802">
        <f t="shared" si="960"/>
        <v>-151.62659784759532</v>
      </c>
      <c r="I9802">
        <f t="shared" si="961"/>
        <v>-24775.37333447182</v>
      </c>
      <c r="J9802">
        <f t="shared" si="962"/>
        <v>-10.281699381332402</v>
      </c>
      <c r="K9802">
        <f t="shared" si="963"/>
        <v>8.9906878043951224</v>
      </c>
    </row>
    <row r="9803" spans="1:11">
      <c r="A9803" s="1">
        <v>0.11344907407400601</v>
      </c>
      <c r="B9803" s="2">
        <v>-31.933593999999999</v>
      </c>
      <c r="C9803" s="2">
        <v>4.9804687999999997</v>
      </c>
      <c r="D9803" s="2">
        <v>-60.546875</v>
      </c>
      <c r="E9803">
        <f t="shared" si="951"/>
        <v>68.632962689149835</v>
      </c>
      <c r="F9803">
        <f t="shared" si="958"/>
        <v>171.13537659230545</v>
      </c>
      <c r="G9803">
        <f t="shared" si="959"/>
        <v>-85.297547163871471</v>
      </c>
      <c r="H9803">
        <f t="shared" si="960"/>
        <v>-152.19196785515143</v>
      </c>
      <c r="I9803">
        <f t="shared" si="961"/>
        <v>-24773.933111567203</v>
      </c>
      <c r="J9803">
        <f t="shared" si="962"/>
        <v>-11.187691606980451</v>
      </c>
      <c r="K9803">
        <f t="shared" si="963"/>
        <v>8.4253177968390105</v>
      </c>
    </row>
    <row r="9804" spans="1:11">
      <c r="A9804" s="1">
        <v>0.11346064814808</v>
      </c>
      <c r="B9804" s="2">
        <v>-32.226562999999999</v>
      </c>
      <c r="C9804" s="2">
        <v>5.859375</v>
      </c>
      <c r="D9804" s="2">
        <v>-60.546875</v>
      </c>
      <c r="E9804">
        <f t="shared" si="951"/>
        <v>68.838998470701313</v>
      </c>
      <c r="F9804">
        <f t="shared" si="958"/>
        <v>169.69515368768964</v>
      </c>
      <c r="G9804">
        <f t="shared" si="959"/>
        <v>-84.472459848343831</v>
      </c>
      <c r="H9804">
        <f t="shared" si="960"/>
        <v>-151.97549909922972</v>
      </c>
      <c r="I9804">
        <f t="shared" si="961"/>
        <v>-24775.37333447182</v>
      </c>
      <c r="J9804">
        <f t="shared" si="962"/>
        <v>-10.362604291452811</v>
      </c>
      <c r="K9804">
        <f t="shared" si="963"/>
        <v>8.6417865527607205</v>
      </c>
    </row>
    <row r="9805" spans="1:11">
      <c r="A9805" s="1">
        <v>0.113472222222154</v>
      </c>
      <c r="B9805" s="2">
        <v>-32.226562999999999</v>
      </c>
      <c r="C9805" s="2">
        <v>5.859375</v>
      </c>
      <c r="D9805" s="2">
        <v>-60.546875</v>
      </c>
      <c r="E9805">
        <f t="shared" si="951"/>
        <v>68.838998470701313</v>
      </c>
      <c r="F9805">
        <f t="shared" si="958"/>
        <v>169.69515368768964</v>
      </c>
      <c r="G9805">
        <f t="shared" si="959"/>
        <v>-84.472459848343831</v>
      </c>
      <c r="H9805">
        <f t="shared" si="960"/>
        <v>-151.97549909922972</v>
      </c>
      <c r="I9805">
        <f t="shared" si="961"/>
        <v>-24775.37333447182</v>
      </c>
      <c r="J9805">
        <f t="shared" si="962"/>
        <v>-10.362604291452811</v>
      </c>
      <c r="K9805">
        <f t="shared" si="963"/>
        <v>8.6417865527607205</v>
      </c>
    </row>
    <row r="9806" spans="1:11">
      <c r="A9806" s="1">
        <v>0.113483796296228</v>
      </c>
      <c r="B9806" s="2">
        <v>-32.226562999999999</v>
      </c>
      <c r="C9806" s="2">
        <v>5.859375</v>
      </c>
      <c r="D9806" s="2">
        <v>-60.546875</v>
      </c>
      <c r="E9806">
        <f t="shared" si="951"/>
        <v>68.838998470701313</v>
      </c>
      <c r="F9806">
        <f t="shared" si="958"/>
        <v>169.69515368768964</v>
      </c>
      <c r="G9806">
        <f t="shared" si="959"/>
        <v>-84.472459848343831</v>
      </c>
      <c r="H9806">
        <f t="shared" si="960"/>
        <v>-151.97549909922972</v>
      </c>
      <c r="I9806">
        <f t="shared" si="961"/>
        <v>-24775.37333447182</v>
      </c>
      <c r="J9806">
        <f t="shared" si="962"/>
        <v>-10.362604291452811</v>
      </c>
      <c r="K9806">
        <f t="shared" si="963"/>
        <v>8.6417865527607205</v>
      </c>
    </row>
    <row r="9807" spans="1:11">
      <c r="A9807" s="1">
        <v>0.113495370370302</v>
      </c>
      <c r="B9807" s="2">
        <v>-32.519530000000003</v>
      </c>
      <c r="C9807" s="2">
        <v>5.859375</v>
      </c>
      <c r="D9807" s="2">
        <v>-60.546875</v>
      </c>
      <c r="E9807">
        <f t="shared" si="951"/>
        <v>68.976635022862268</v>
      </c>
      <c r="F9807">
        <f t="shared" si="958"/>
        <v>169.7860266305855</v>
      </c>
      <c r="G9807">
        <f t="shared" si="959"/>
        <v>-84.472459848343831</v>
      </c>
      <c r="H9807">
        <f t="shared" si="960"/>
        <v>-151.75989892349935</v>
      </c>
      <c r="I9807">
        <f t="shared" si="961"/>
        <v>-24775.282461528925</v>
      </c>
      <c r="J9807">
        <f t="shared" si="962"/>
        <v>-10.362604291452811</v>
      </c>
      <c r="K9807">
        <f t="shared" si="963"/>
        <v>8.8573867284910932</v>
      </c>
    </row>
    <row r="9808" spans="1:11">
      <c r="A9808" s="1">
        <v>0.11350694444437601</v>
      </c>
      <c r="B9808" s="2">
        <v>-32.519530000000003</v>
      </c>
      <c r="C9808" s="2">
        <v>5.859375</v>
      </c>
      <c r="D9808" s="2">
        <v>-60.546875</v>
      </c>
      <c r="E9808">
        <f t="shared" si="951"/>
        <v>68.976635022862268</v>
      </c>
      <c r="F9808">
        <f t="shared" si="958"/>
        <v>169.7860266305855</v>
      </c>
      <c r="G9808">
        <f t="shared" si="959"/>
        <v>-84.472459848343831</v>
      </c>
      <c r="H9808">
        <f t="shared" si="960"/>
        <v>-151.75989892349935</v>
      </c>
      <c r="I9808">
        <f t="shared" si="961"/>
        <v>-24775.282461528925</v>
      </c>
      <c r="J9808">
        <f t="shared" si="962"/>
        <v>-10.362604291452811</v>
      </c>
      <c r="K9808">
        <f t="shared" si="963"/>
        <v>8.8573867284910932</v>
      </c>
    </row>
    <row r="9809" spans="1:11">
      <c r="A9809" s="1">
        <v>0.11351851851845</v>
      </c>
      <c r="B9809" s="2">
        <v>-33.105469999999997</v>
      </c>
      <c r="C9809" s="2">
        <v>6.4453125</v>
      </c>
      <c r="D9809" s="2">
        <v>-60.546875</v>
      </c>
      <c r="E9809">
        <f t="shared" si="951"/>
        <v>69.306841432929119</v>
      </c>
      <c r="F9809">
        <f t="shared" si="958"/>
        <v>168.98288878701806</v>
      </c>
      <c r="G9809">
        <f t="shared" si="959"/>
        <v>-83.923655178850993</v>
      </c>
      <c r="H9809">
        <f t="shared" si="960"/>
        <v>-151.33129887246042</v>
      </c>
      <c r="I9809">
        <f t="shared" si="961"/>
        <v>-24776.085599372491</v>
      </c>
      <c r="J9809">
        <f t="shared" si="962"/>
        <v>-9.8137996219599728</v>
      </c>
      <c r="K9809">
        <f t="shared" si="963"/>
        <v>9.2859867795300204</v>
      </c>
    </row>
    <row r="9810" spans="1:11">
      <c r="A9810" s="1">
        <v>0.113530092592524</v>
      </c>
      <c r="B9810" s="2">
        <v>-32.519530000000003</v>
      </c>
      <c r="C9810" s="2">
        <v>6.7382812999999997</v>
      </c>
      <c r="D9810" s="2">
        <v>-60.546875</v>
      </c>
      <c r="E9810">
        <f t="shared" si="951"/>
        <v>69.056848600008209</v>
      </c>
      <c r="F9810">
        <f t="shared" si="958"/>
        <v>168.29356274882042</v>
      </c>
      <c r="G9810">
        <f t="shared" si="959"/>
        <v>-83.649665566370444</v>
      </c>
      <c r="H9810">
        <f t="shared" si="960"/>
        <v>-151.75989892349935</v>
      </c>
      <c r="I9810">
        <f t="shared" si="961"/>
        <v>-24776.774925410689</v>
      </c>
      <c r="J9810">
        <f t="shared" si="962"/>
        <v>-9.5398100094794245</v>
      </c>
      <c r="K9810">
        <f t="shared" si="963"/>
        <v>8.8573867284910932</v>
      </c>
    </row>
    <row r="9811" spans="1:11">
      <c r="A9811" s="1">
        <v>0.113541666666598</v>
      </c>
      <c r="B9811" s="2">
        <v>-33.398437999999999</v>
      </c>
      <c r="C9811" s="2">
        <v>7.3242187999999997</v>
      </c>
      <c r="D9811" s="2">
        <v>-60.546875</v>
      </c>
      <c r="E9811">
        <f t="shared" si="951"/>
        <v>69.534336224168726</v>
      </c>
      <c r="F9811">
        <f t="shared" si="958"/>
        <v>167.63093857170853</v>
      </c>
      <c r="G9811">
        <f t="shared" si="959"/>
        <v>-83.102572395615425</v>
      </c>
      <c r="H9811">
        <f t="shared" si="960"/>
        <v>-151.11830408721988</v>
      </c>
      <c r="I9811">
        <f t="shared" si="961"/>
        <v>-24777.437549587801</v>
      </c>
      <c r="J9811">
        <f t="shared" si="962"/>
        <v>-8.9927168387244052</v>
      </c>
      <c r="K9811">
        <f t="shared" si="963"/>
        <v>9.4989815647705598</v>
      </c>
    </row>
    <row r="9812" spans="1:11">
      <c r="A9812" s="1">
        <v>0.113553240740672</v>
      </c>
      <c r="B9812" s="2">
        <v>-33.398437999999999</v>
      </c>
      <c r="C9812" s="2">
        <v>7.3242187999999997</v>
      </c>
      <c r="D9812" s="2">
        <v>-60.546875</v>
      </c>
      <c r="E9812">
        <f t="shared" si="951"/>
        <v>69.534336224168726</v>
      </c>
      <c r="F9812">
        <f t="shared" si="958"/>
        <v>167.63093857170853</v>
      </c>
      <c r="G9812">
        <f t="shared" si="959"/>
        <v>-83.102572395615425</v>
      </c>
      <c r="H9812">
        <f t="shared" si="960"/>
        <v>-151.11830408721988</v>
      </c>
      <c r="I9812">
        <f t="shared" si="961"/>
        <v>-24777.437549587801</v>
      </c>
      <c r="J9812">
        <f t="shared" si="962"/>
        <v>-8.9927168387244052</v>
      </c>
      <c r="K9812">
        <f t="shared" si="963"/>
        <v>9.4989815647705598</v>
      </c>
    </row>
    <row r="9813" spans="1:11">
      <c r="A9813" s="1">
        <v>0.11356481481474601</v>
      </c>
      <c r="B9813" s="2">
        <v>-33.398437999999999</v>
      </c>
      <c r="C9813" s="2">
        <v>7.3242187999999997</v>
      </c>
      <c r="D9813" s="2">
        <v>-60.546875</v>
      </c>
      <c r="E9813">
        <f t="shared" si="951"/>
        <v>69.534336224168726</v>
      </c>
      <c r="F9813">
        <f t="shared" si="958"/>
        <v>167.63093857170853</v>
      </c>
      <c r="G9813">
        <f t="shared" si="959"/>
        <v>-83.102572395615425</v>
      </c>
      <c r="H9813">
        <f t="shared" si="960"/>
        <v>-151.11830408721988</v>
      </c>
      <c r="I9813">
        <f t="shared" si="961"/>
        <v>-24777.437549587801</v>
      </c>
      <c r="J9813">
        <f t="shared" si="962"/>
        <v>-8.9927168387244052</v>
      </c>
      <c r="K9813">
        <f t="shared" si="963"/>
        <v>9.4989815647705598</v>
      </c>
    </row>
    <row r="9814" spans="1:11">
      <c r="A9814" s="1">
        <v>0.11357638888882</v>
      </c>
      <c r="B9814" s="2">
        <v>-33.691406000000001</v>
      </c>
      <c r="C9814" s="2">
        <v>7.3242187999999997</v>
      </c>
      <c r="D9814" s="2">
        <v>-60.546875</v>
      </c>
      <c r="E9814">
        <f t="shared" si="951"/>
        <v>69.675527206851726</v>
      </c>
      <c r="F9814">
        <f t="shared" si="958"/>
        <v>167.73522610266102</v>
      </c>
      <c r="G9814">
        <f t="shared" si="959"/>
        <v>-83.102572395615425</v>
      </c>
      <c r="H9814">
        <f t="shared" si="960"/>
        <v>-150.90617926392957</v>
      </c>
      <c r="I9814">
        <f t="shared" si="961"/>
        <v>-24777.333262056847</v>
      </c>
      <c r="J9814">
        <f t="shared" si="962"/>
        <v>-8.9927168387244052</v>
      </c>
      <c r="K9814">
        <f t="shared" si="963"/>
        <v>9.7111063880608697</v>
      </c>
    </row>
    <row r="9815" spans="1:11">
      <c r="A9815" s="1">
        <v>0.113587962962894</v>
      </c>
      <c r="B9815" s="2">
        <v>-33.691406000000001</v>
      </c>
      <c r="C9815" s="2">
        <v>7.6171875</v>
      </c>
      <c r="D9815" s="2">
        <v>-60.546875</v>
      </c>
      <c r="E9815">
        <f t="shared" si="951"/>
        <v>69.706932624615021</v>
      </c>
      <c r="F9815">
        <f t="shared" si="958"/>
        <v>167.26035311607109</v>
      </c>
      <c r="G9815">
        <f t="shared" si="959"/>
        <v>-82.829492767832079</v>
      </c>
      <c r="H9815">
        <f t="shared" si="960"/>
        <v>-150.90617926392957</v>
      </c>
      <c r="I9815">
        <f t="shared" si="961"/>
        <v>-24777.808135043437</v>
      </c>
      <c r="J9815">
        <f t="shared" si="962"/>
        <v>-8.7196372109410589</v>
      </c>
      <c r="K9815">
        <f t="shared" si="963"/>
        <v>9.7111063880608697</v>
      </c>
    </row>
    <row r="9816" spans="1:11">
      <c r="A9816" s="1">
        <v>0.113599537036968</v>
      </c>
      <c r="B9816" s="2">
        <v>-33.984375</v>
      </c>
      <c r="C9816" s="2">
        <v>7.9101562999999997</v>
      </c>
      <c r="D9816" s="2">
        <v>-60.546875</v>
      </c>
      <c r="E9816">
        <f t="shared" si="951"/>
        <v>69.881559721407768</v>
      </c>
      <c r="F9816">
        <f t="shared" si="958"/>
        <v>166.89720997877254</v>
      </c>
      <c r="G9816">
        <f t="shared" si="959"/>
        <v>-82.556740135372038</v>
      </c>
      <c r="H9816">
        <f t="shared" si="960"/>
        <v>-150.69492414342</v>
      </c>
      <c r="I9816">
        <f t="shared" si="961"/>
        <v>-24778.171278180736</v>
      </c>
      <c r="J9816">
        <f t="shared" si="962"/>
        <v>-8.4468845784810185</v>
      </c>
      <c r="K9816">
        <f t="shared" si="963"/>
        <v>9.9223615085704466</v>
      </c>
    </row>
    <row r="9817" spans="1:11">
      <c r="A9817" s="1">
        <v>0.113611111111042</v>
      </c>
      <c r="B9817" s="2">
        <v>-33.398437999999999</v>
      </c>
      <c r="C9817" s="2">
        <v>7.3242187999999997</v>
      </c>
      <c r="D9817" s="2">
        <v>-60.546875</v>
      </c>
      <c r="E9817">
        <f t="shared" si="951"/>
        <v>69.534336224168726</v>
      </c>
      <c r="F9817">
        <f t="shared" si="958"/>
        <v>167.63093857170853</v>
      </c>
      <c r="G9817">
        <f t="shared" si="959"/>
        <v>-83.102572395615425</v>
      </c>
      <c r="H9817">
        <f t="shared" si="960"/>
        <v>-151.11830408721988</v>
      </c>
      <c r="I9817">
        <f t="shared" si="961"/>
        <v>-24777.437549587801</v>
      </c>
      <c r="J9817">
        <f t="shared" si="962"/>
        <v>-8.9927168387244052</v>
      </c>
      <c r="K9817">
        <f t="shared" si="963"/>
        <v>9.4989815647705598</v>
      </c>
    </row>
    <row r="9818" spans="1:11">
      <c r="A9818" s="1">
        <v>0.11362268518511601</v>
      </c>
      <c r="B9818" s="2">
        <v>-33.398437999999999</v>
      </c>
      <c r="C9818" s="2">
        <v>7.3242187999999997</v>
      </c>
      <c r="D9818" s="2">
        <v>-60.546875</v>
      </c>
      <c r="E9818">
        <f t="shared" si="951"/>
        <v>69.534336224168726</v>
      </c>
      <c r="F9818">
        <f t="shared" si="958"/>
        <v>167.63093857170853</v>
      </c>
      <c r="G9818">
        <f t="shared" si="959"/>
        <v>-83.102572395615425</v>
      </c>
      <c r="H9818">
        <f t="shared" si="960"/>
        <v>-151.11830408721988</v>
      </c>
      <c r="I9818">
        <f t="shared" si="961"/>
        <v>-24777.437549587801</v>
      </c>
      <c r="J9818">
        <f t="shared" si="962"/>
        <v>-8.9927168387244052</v>
      </c>
      <c r="K9818">
        <f t="shared" si="963"/>
        <v>9.4989815647705598</v>
      </c>
    </row>
    <row r="9819" spans="1:11">
      <c r="A9819" s="1">
        <v>0.11363425925919</v>
      </c>
      <c r="B9819" s="2">
        <v>-33.105469999999997</v>
      </c>
      <c r="C9819" s="2">
        <v>6.7382812999999997</v>
      </c>
      <c r="D9819" s="2">
        <v>-60.546875</v>
      </c>
      <c r="E9819">
        <f t="shared" si="951"/>
        <v>69.334700194523478</v>
      </c>
      <c r="F9819">
        <f t="shared" si="958"/>
        <v>168.49518501346574</v>
      </c>
      <c r="G9819">
        <f t="shared" si="959"/>
        <v>-83.649665566370444</v>
      </c>
      <c r="H9819">
        <f t="shared" si="960"/>
        <v>-151.33129887246042</v>
      </c>
      <c r="I9819">
        <f t="shared" si="961"/>
        <v>-24776.573303146044</v>
      </c>
      <c r="J9819">
        <f t="shared" si="962"/>
        <v>-9.5398100094794245</v>
      </c>
      <c r="K9819">
        <f t="shared" si="963"/>
        <v>9.2859867795300204</v>
      </c>
    </row>
    <row r="9820" spans="1:11">
      <c r="A9820" s="1">
        <v>0.113645833333264</v>
      </c>
      <c r="B9820" s="2">
        <v>-33.105469999999997</v>
      </c>
      <c r="C9820" s="2">
        <v>6.4453125</v>
      </c>
      <c r="D9820" s="2">
        <v>-60.546875</v>
      </c>
      <c r="E9820">
        <f t="shared" si="951"/>
        <v>69.306841432929119</v>
      </c>
      <c r="F9820">
        <f t="shared" si="958"/>
        <v>168.98288878701806</v>
      </c>
      <c r="G9820">
        <f t="shared" si="959"/>
        <v>-83.923655178850993</v>
      </c>
      <c r="H9820">
        <f t="shared" si="960"/>
        <v>-151.33129887246042</v>
      </c>
      <c r="I9820">
        <f t="shared" si="961"/>
        <v>-24776.085599372491</v>
      </c>
      <c r="J9820">
        <f t="shared" si="962"/>
        <v>-9.8137996219599728</v>
      </c>
      <c r="K9820">
        <f t="shared" si="963"/>
        <v>9.2859867795300204</v>
      </c>
    </row>
    <row r="9821" spans="1:11">
      <c r="A9821" s="1">
        <v>0.113657407407338</v>
      </c>
      <c r="B9821" s="2">
        <v>-32.8125</v>
      </c>
      <c r="C9821" s="2">
        <v>6.4453125</v>
      </c>
      <c r="D9821" s="2">
        <v>-60.546875</v>
      </c>
      <c r="E9821">
        <f t="shared" si="951"/>
        <v>69.167378739824173</v>
      </c>
      <c r="F9821">
        <f t="shared" si="958"/>
        <v>168.8869594640517</v>
      </c>
      <c r="G9821">
        <f t="shared" si="959"/>
        <v>-83.923655178850993</v>
      </c>
      <c r="H9821">
        <f t="shared" si="960"/>
        <v>-151.54516452221017</v>
      </c>
      <c r="I9821">
        <f t="shared" si="961"/>
        <v>-24776.181528695459</v>
      </c>
      <c r="J9821">
        <f t="shared" si="962"/>
        <v>-9.8137996219599728</v>
      </c>
      <c r="K9821">
        <f t="shared" si="963"/>
        <v>9.0721211297802711</v>
      </c>
    </row>
    <row r="9822" spans="1:11">
      <c r="A9822" s="1">
        <v>0.113668981481412</v>
      </c>
      <c r="B9822" s="2">
        <v>-32.8125</v>
      </c>
      <c r="C9822" s="2">
        <v>6.1523437999999997</v>
      </c>
      <c r="D9822" s="2">
        <v>-60.546875</v>
      </c>
      <c r="E9822">
        <f t="shared" si="951"/>
        <v>69.140693970692993</v>
      </c>
      <c r="F9822">
        <f t="shared" si="958"/>
        <v>169.38034463950217</v>
      </c>
      <c r="G9822">
        <f t="shared" si="959"/>
        <v>-84.197923930751685</v>
      </c>
      <c r="H9822">
        <f t="shared" si="960"/>
        <v>-151.54516452221017</v>
      </c>
      <c r="I9822">
        <f t="shared" si="961"/>
        <v>-24775.688143520008</v>
      </c>
      <c r="J9822">
        <f t="shared" si="962"/>
        <v>-10.088068373860665</v>
      </c>
      <c r="K9822">
        <f t="shared" si="963"/>
        <v>9.0721211297802711</v>
      </c>
    </row>
    <row r="9823" spans="1:11">
      <c r="A9823" s="1">
        <v>0.11368055555548599</v>
      </c>
      <c r="B9823" s="2">
        <v>-32.8125</v>
      </c>
      <c r="C9823" s="2">
        <v>6.1523437999999997</v>
      </c>
      <c r="D9823" s="2">
        <v>-60.546875</v>
      </c>
      <c r="E9823">
        <f t="shared" si="951"/>
        <v>69.140693970692993</v>
      </c>
      <c r="F9823">
        <f t="shared" si="958"/>
        <v>169.38034463950217</v>
      </c>
      <c r="G9823">
        <f t="shared" si="959"/>
        <v>-84.197923930751685</v>
      </c>
      <c r="H9823">
        <f t="shared" si="960"/>
        <v>-151.54516452221017</v>
      </c>
      <c r="I9823">
        <f t="shared" si="961"/>
        <v>-24775.688143520008</v>
      </c>
      <c r="J9823">
        <f t="shared" si="962"/>
        <v>-10.088068373860665</v>
      </c>
      <c r="K9823">
        <f t="shared" si="963"/>
        <v>9.0721211297802711</v>
      </c>
    </row>
    <row r="9824" spans="1:11">
      <c r="A9824" s="1">
        <v>0.11369212962956</v>
      </c>
      <c r="B9824" s="2">
        <v>-32.226562999999999</v>
      </c>
      <c r="C9824" s="2">
        <v>5.859375</v>
      </c>
      <c r="D9824" s="2">
        <v>-60.546875</v>
      </c>
      <c r="E9824">
        <f t="shared" si="951"/>
        <v>68.838998470701313</v>
      </c>
      <c r="F9824">
        <f t="shared" si="958"/>
        <v>169.69515368768964</v>
      </c>
      <c r="G9824">
        <f t="shared" si="959"/>
        <v>-84.472459848343831</v>
      </c>
      <c r="H9824">
        <f t="shared" si="960"/>
        <v>-151.97549909922972</v>
      </c>
      <c r="I9824">
        <f t="shared" si="961"/>
        <v>-24775.37333447182</v>
      </c>
      <c r="J9824">
        <f t="shared" si="962"/>
        <v>-10.362604291452811</v>
      </c>
      <c r="K9824">
        <f t="shared" si="963"/>
        <v>8.6417865527607205</v>
      </c>
    </row>
    <row r="9825" spans="1:11">
      <c r="A9825" s="1">
        <v>0.113703703703634</v>
      </c>
      <c r="B9825" s="2">
        <v>-32.8125</v>
      </c>
      <c r="C9825" s="2">
        <v>6.4453125</v>
      </c>
      <c r="D9825" s="2">
        <v>-60.546875</v>
      </c>
      <c r="E9825">
        <f t="shared" si="951"/>
        <v>69.167378739824173</v>
      </c>
      <c r="F9825">
        <f t="shared" si="958"/>
        <v>168.8869594640517</v>
      </c>
      <c r="G9825">
        <f t="shared" si="959"/>
        <v>-83.923655178850993</v>
      </c>
      <c r="H9825">
        <f t="shared" si="960"/>
        <v>-151.54516452221017</v>
      </c>
      <c r="I9825">
        <f t="shared" si="961"/>
        <v>-24776.181528695459</v>
      </c>
      <c r="J9825">
        <f t="shared" si="962"/>
        <v>-9.8137996219599728</v>
      </c>
      <c r="K9825">
        <f t="shared" si="963"/>
        <v>9.0721211297802711</v>
      </c>
    </row>
    <row r="9826" spans="1:11">
      <c r="A9826" s="1">
        <v>0.113715277777708</v>
      </c>
      <c r="B9826" s="2">
        <v>-32.519530000000003</v>
      </c>
      <c r="C9826" s="2">
        <v>6.4453125</v>
      </c>
      <c r="D9826" s="2">
        <v>-60.546875</v>
      </c>
      <c r="E9826">
        <f t="shared" si="951"/>
        <v>69.028877702807691</v>
      </c>
      <c r="F9826">
        <f t="shared" si="958"/>
        <v>168.78936645111833</v>
      </c>
      <c r="G9826">
        <f t="shared" si="959"/>
        <v>-83.923655178850993</v>
      </c>
      <c r="H9826">
        <f t="shared" si="960"/>
        <v>-151.75989892349935</v>
      </c>
      <c r="I9826">
        <f t="shared" si="961"/>
        <v>-24776.27912170839</v>
      </c>
      <c r="J9826">
        <f t="shared" si="962"/>
        <v>-9.8137996219599728</v>
      </c>
      <c r="K9826">
        <f t="shared" si="963"/>
        <v>8.8573867284910932</v>
      </c>
    </row>
    <row r="9827" spans="1:11">
      <c r="A9827" s="1">
        <v>0.113726851851782</v>
      </c>
      <c r="B9827" s="2">
        <v>-33.105469999999997</v>
      </c>
      <c r="C9827" s="2">
        <v>6.4453125</v>
      </c>
      <c r="D9827" s="2">
        <v>-60.546875</v>
      </c>
      <c r="E9827">
        <f t="shared" si="951"/>
        <v>69.306841432929119</v>
      </c>
      <c r="F9827">
        <f t="shared" si="958"/>
        <v>168.98288878701806</v>
      </c>
      <c r="G9827">
        <f t="shared" si="959"/>
        <v>-83.923655178850993</v>
      </c>
      <c r="H9827">
        <f t="shared" si="960"/>
        <v>-151.33129887246042</v>
      </c>
      <c r="I9827">
        <f t="shared" si="961"/>
        <v>-24776.085599372491</v>
      </c>
      <c r="J9827">
        <f t="shared" si="962"/>
        <v>-9.8137996219599728</v>
      </c>
      <c r="K9827">
        <f t="shared" si="963"/>
        <v>9.2859867795300204</v>
      </c>
    </row>
    <row r="9828" spans="1:11">
      <c r="A9828" s="1">
        <v>0.11373842592585599</v>
      </c>
      <c r="B9828" s="2">
        <v>-32.8125</v>
      </c>
      <c r="C9828" s="2">
        <v>6.4453125</v>
      </c>
      <c r="D9828" s="2">
        <v>-60.546875</v>
      </c>
      <c r="E9828">
        <f t="shared" si="951"/>
        <v>69.167378739824173</v>
      </c>
      <c r="F9828">
        <f t="shared" si="958"/>
        <v>168.8869594640517</v>
      </c>
      <c r="G9828">
        <f t="shared" si="959"/>
        <v>-83.923655178850993</v>
      </c>
      <c r="H9828">
        <f t="shared" si="960"/>
        <v>-151.54516452221017</v>
      </c>
      <c r="I9828">
        <f t="shared" si="961"/>
        <v>-24776.181528695459</v>
      </c>
      <c r="J9828">
        <f t="shared" si="962"/>
        <v>-9.8137996219599728</v>
      </c>
      <c r="K9828">
        <f t="shared" si="963"/>
        <v>9.0721211297802711</v>
      </c>
    </row>
    <row r="9829" spans="1:11">
      <c r="A9829" s="1">
        <v>0.11374999999993</v>
      </c>
      <c r="B9829" s="2">
        <v>-33.398437999999999</v>
      </c>
      <c r="C9829" s="2">
        <v>6.7382812999999997</v>
      </c>
      <c r="D9829" s="2">
        <v>-60.546875</v>
      </c>
      <c r="E9829">
        <f t="shared" si="951"/>
        <v>69.475061482400989</v>
      </c>
      <c r="F9829">
        <f t="shared" si="958"/>
        <v>168.59344749989475</v>
      </c>
      <c r="G9829">
        <f t="shared" si="959"/>
        <v>-83.649665566370444</v>
      </c>
      <c r="H9829">
        <f t="shared" si="960"/>
        <v>-151.11830408721988</v>
      </c>
      <c r="I9829">
        <f t="shared" si="961"/>
        <v>-24776.475040659614</v>
      </c>
      <c r="J9829">
        <f t="shared" si="962"/>
        <v>-9.5398100094794245</v>
      </c>
      <c r="K9829">
        <f t="shared" si="963"/>
        <v>9.4989815647705598</v>
      </c>
    </row>
    <row r="9830" spans="1:11">
      <c r="A9830" s="1">
        <v>0.113761574074004</v>
      </c>
      <c r="B9830" s="2">
        <v>-32.8125</v>
      </c>
      <c r="C9830" s="2">
        <v>6.4453125</v>
      </c>
      <c r="D9830" s="2">
        <v>-60.546875</v>
      </c>
      <c r="E9830">
        <f t="shared" si="951"/>
        <v>69.167378739824173</v>
      </c>
      <c r="F9830">
        <f t="shared" si="958"/>
        <v>168.8869594640517</v>
      </c>
      <c r="G9830">
        <f t="shared" si="959"/>
        <v>-83.923655178850993</v>
      </c>
      <c r="H9830">
        <f t="shared" si="960"/>
        <v>-151.54516452221017</v>
      </c>
      <c r="I9830">
        <f t="shared" si="961"/>
        <v>-24776.181528695459</v>
      </c>
      <c r="J9830">
        <f t="shared" si="962"/>
        <v>-9.8137996219599728</v>
      </c>
      <c r="K9830">
        <f t="shared" si="963"/>
        <v>9.0721211297802711</v>
      </c>
    </row>
    <row r="9831" spans="1:11">
      <c r="A9831" s="1">
        <v>0.113773148148078</v>
      </c>
      <c r="B9831" s="2">
        <v>-32.8125</v>
      </c>
      <c r="C9831" s="2">
        <v>6.4453125</v>
      </c>
      <c r="D9831" s="2">
        <v>-60.546875</v>
      </c>
      <c r="E9831">
        <f t="shared" si="951"/>
        <v>69.167378739824173</v>
      </c>
      <c r="F9831">
        <f t="shared" si="958"/>
        <v>168.8869594640517</v>
      </c>
      <c r="G9831">
        <f t="shared" si="959"/>
        <v>-83.923655178850993</v>
      </c>
      <c r="H9831">
        <f t="shared" si="960"/>
        <v>-151.54516452221017</v>
      </c>
      <c r="I9831">
        <f t="shared" si="961"/>
        <v>-24776.181528695459</v>
      </c>
      <c r="J9831">
        <f t="shared" si="962"/>
        <v>-9.8137996219599728</v>
      </c>
      <c r="K9831">
        <f t="shared" si="963"/>
        <v>9.0721211297802711</v>
      </c>
    </row>
    <row r="9832" spans="1:11">
      <c r="A9832" s="1">
        <v>0.113784722222152</v>
      </c>
      <c r="B9832" s="2">
        <v>-32.8125</v>
      </c>
      <c r="C9832" s="2">
        <v>6.4453125</v>
      </c>
      <c r="D9832" s="2">
        <v>-60.546875</v>
      </c>
      <c r="E9832">
        <f t="shared" si="951"/>
        <v>69.167378739824173</v>
      </c>
      <c r="F9832">
        <f t="shared" si="958"/>
        <v>168.8869594640517</v>
      </c>
      <c r="G9832">
        <f t="shared" si="959"/>
        <v>-83.923655178850993</v>
      </c>
      <c r="H9832">
        <f t="shared" si="960"/>
        <v>-151.54516452221017</v>
      </c>
      <c r="I9832">
        <f t="shared" si="961"/>
        <v>-24776.181528695459</v>
      </c>
      <c r="J9832">
        <f t="shared" si="962"/>
        <v>-9.8137996219599728</v>
      </c>
      <c r="K9832">
        <f t="shared" si="963"/>
        <v>9.0721211297802711</v>
      </c>
    </row>
    <row r="9833" spans="1:11">
      <c r="A9833" s="1">
        <v>0.11379629629622599</v>
      </c>
      <c r="B9833" s="2">
        <v>-32.519530000000003</v>
      </c>
      <c r="C9833" s="2">
        <v>6.4453125</v>
      </c>
      <c r="D9833" s="2">
        <v>-60.546875</v>
      </c>
      <c r="E9833">
        <f t="shared" si="951"/>
        <v>69.028877702807691</v>
      </c>
      <c r="F9833">
        <f t="shared" si="958"/>
        <v>168.78936645111833</v>
      </c>
      <c r="G9833">
        <f t="shared" si="959"/>
        <v>-83.923655178850993</v>
      </c>
      <c r="H9833">
        <f t="shared" si="960"/>
        <v>-151.75989892349935</v>
      </c>
      <c r="I9833">
        <f t="shared" si="961"/>
        <v>-24776.27912170839</v>
      </c>
      <c r="J9833">
        <f t="shared" si="962"/>
        <v>-9.8137996219599728</v>
      </c>
      <c r="K9833">
        <f t="shared" si="963"/>
        <v>8.8573867284910932</v>
      </c>
    </row>
    <row r="9834" spans="1:11">
      <c r="A9834" s="1">
        <v>0.1138078703703</v>
      </c>
      <c r="B9834" s="2">
        <v>-32.8125</v>
      </c>
      <c r="C9834" s="2">
        <v>6.4453125</v>
      </c>
      <c r="D9834" s="2">
        <v>-60.546875</v>
      </c>
      <c r="E9834">
        <f t="shared" si="951"/>
        <v>69.167378739824173</v>
      </c>
      <c r="F9834">
        <f t="shared" si="958"/>
        <v>168.8869594640517</v>
      </c>
      <c r="G9834">
        <f t="shared" si="959"/>
        <v>-83.923655178850993</v>
      </c>
      <c r="H9834">
        <f t="shared" si="960"/>
        <v>-151.54516452221017</v>
      </c>
      <c r="I9834">
        <f t="shared" si="961"/>
        <v>-24776.181528695459</v>
      </c>
      <c r="J9834">
        <f t="shared" si="962"/>
        <v>-9.8137996219599728</v>
      </c>
      <c r="K9834">
        <f t="shared" si="963"/>
        <v>9.0721211297802711</v>
      </c>
    </row>
    <row r="9835" spans="1:11">
      <c r="A9835" s="1">
        <v>0.113819444444374</v>
      </c>
      <c r="B9835" s="2">
        <v>-32.226562999999999</v>
      </c>
      <c r="C9835" s="2">
        <v>5.859375</v>
      </c>
      <c r="D9835" s="2">
        <v>-60.546875</v>
      </c>
      <c r="E9835">
        <f t="shared" si="951"/>
        <v>68.838998470701313</v>
      </c>
      <c r="F9835">
        <f t="shared" si="958"/>
        <v>169.69515368768964</v>
      </c>
      <c r="G9835">
        <f t="shared" si="959"/>
        <v>-84.472459848343831</v>
      </c>
      <c r="H9835">
        <f t="shared" si="960"/>
        <v>-151.97549909922972</v>
      </c>
      <c r="I9835">
        <f t="shared" si="961"/>
        <v>-24775.37333447182</v>
      </c>
      <c r="J9835">
        <f t="shared" si="962"/>
        <v>-10.362604291452811</v>
      </c>
      <c r="K9835">
        <f t="shared" si="963"/>
        <v>8.6417865527607205</v>
      </c>
    </row>
    <row r="9836" spans="1:11">
      <c r="A9836" s="1">
        <v>0.113831018518448</v>
      </c>
      <c r="B9836" s="2">
        <v>-32.8125</v>
      </c>
      <c r="C9836" s="2">
        <v>6.1523437999999997</v>
      </c>
      <c r="D9836" s="2">
        <v>-60.546875</v>
      </c>
      <c r="E9836">
        <f t="shared" si="951"/>
        <v>69.140693970692993</v>
      </c>
      <c r="F9836">
        <f t="shared" si="958"/>
        <v>169.38034463950217</v>
      </c>
      <c r="G9836">
        <f t="shared" si="959"/>
        <v>-84.197923930751685</v>
      </c>
      <c r="H9836">
        <f t="shared" si="960"/>
        <v>-151.54516452221017</v>
      </c>
      <c r="I9836">
        <f t="shared" si="961"/>
        <v>-24775.688143520008</v>
      </c>
      <c r="J9836">
        <f t="shared" si="962"/>
        <v>-10.088068373860665</v>
      </c>
      <c r="K9836">
        <f t="shared" si="963"/>
        <v>9.0721211297802711</v>
      </c>
    </row>
    <row r="9837" spans="1:11">
      <c r="A9837" s="1">
        <v>0.113842592592522</v>
      </c>
      <c r="B9837" s="2">
        <v>-32.8125</v>
      </c>
      <c r="C9837" s="2">
        <v>5.859375</v>
      </c>
      <c r="D9837" s="2">
        <v>-60.546875</v>
      </c>
      <c r="E9837">
        <f t="shared" si="951"/>
        <v>69.115240749824849</v>
      </c>
      <c r="F9837">
        <f t="shared" si="958"/>
        <v>169.87532834460217</v>
      </c>
      <c r="G9837">
        <f t="shared" si="959"/>
        <v>-84.472459848343831</v>
      </c>
      <c r="H9837">
        <f t="shared" si="960"/>
        <v>-151.54516452221017</v>
      </c>
      <c r="I9837">
        <f t="shared" si="961"/>
        <v>-24775.193159814909</v>
      </c>
      <c r="J9837">
        <f t="shared" si="962"/>
        <v>-10.362604291452811</v>
      </c>
      <c r="K9837">
        <f t="shared" si="963"/>
        <v>9.0721211297802711</v>
      </c>
    </row>
    <row r="9838" spans="1:11">
      <c r="A9838" s="1">
        <v>0.11385416666659599</v>
      </c>
      <c r="B9838" s="2">
        <v>-32.8125</v>
      </c>
      <c r="C9838" s="2">
        <v>6.1523437999999997</v>
      </c>
      <c r="D9838" s="2">
        <v>-60.546875</v>
      </c>
      <c r="E9838">
        <f t="shared" si="951"/>
        <v>69.140693970692993</v>
      </c>
      <c r="F9838">
        <f t="shared" si="958"/>
        <v>169.38034463950217</v>
      </c>
      <c r="G9838">
        <f t="shared" si="959"/>
        <v>-84.197923930751685</v>
      </c>
      <c r="H9838">
        <f t="shared" si="960"/>
        <v>-151.54516452221017</v>
      </c>
      <c r="I9838">
        <f t="shared" si="961"/>
        <v>-24775.688143520008</v>
      </c>
      <c r="J9838">
        <f t="shared" si="962"/>
        <v>-10.088068373860665</v>
      </c>
      <c r="K9838">
        <f t="shared" si="963"/>
        <v>9.0721211297802711</v>
      </c>
    </row>
    <row r="9839" spans="1:11">
      <c r="A9839" s="1">
        <v>0.11386574074067</v>
      </c>
      <c r="B9839" s="2">
        <v>-32.8125</v>
      </c>
      <c r="C9839" s="2">
        <v>5.859375</v>
      </c>
      <c r="D9839" s="2">
        <v>-60.546875</v>
      </c>
      <c r="E9839">
        <f t="shared" si="951"/>
        <v>69.115240749824849</v>
      </c>
      <c r="F9839">
        <f t="shared" si="958"/>
        <v>169.87532834460217</v>
      </c>
      <c r="G9839">
        <f t="shared" si="959"/>
        <v>-84.472459848343831</v>
      </c>
      <c r="H9839">
        <f t="shared" si="960"/>
        <v>-151.54516452221017</v>
      </c>
      <c r="I9839">
        <f t="shared" si="961"/>
        <v>-24775.193159814909</v>
      </c>
      <c r="J9839">
        <f t="shared" si="962"/>
        <v>-10.362604291452811</v>
      </c>
      <c r="K9839">
        <f t="shared" si="963"/>
        <v>9.0721211297802711</v>
      </c>
    </row>
    <row r="9840" spans="1:11">
      <c r="A9840" s="1">
        <v>0.113877314814744</v>
      </c>
      <c r="B9840" s="2">
        <v>-32.519530000000003</v>
      </c>
      <c r="C9840" s="2">
        <v>6.4453125</v>
      </c>
      <c r="D9840" s="2">
        <v>-60.546875</v>
      </c>
      <c r="E9840">
        <f t="shared" si="951"/>
        <v>69.028877702807691</v>
      </c>
      <c r="F9840">
        <f t="shared" si="958"/>
        <v>168.78936645111833</v>
      </c>
      <c r="G9840">
        <f t="shared" si="959"/>
        <v>-83.923655178850993</v>
      </c>
      <c r="H9840">
        <f t="shared" si="960"/>
        <v>-151.75989892349935</v>
      </c>
      <c r="I9840">
        <f t="shared" si="961"/>
        <v>-24776.279121708394</v>
      </c>
      <c r="J9840">
        <f t="shared" si="962"/>
        <v>-9.8137996219599728</v>
      </c>
      <c r="K9840">
        <f t="shared" si="963"/>
        <v>8.8573867284910932</v>
      </c>
    </row>
    <row r="9841" spans="1:11">
      <c r="A9841" s="1">
        <v>0.113888888888818</v>
      </c>
      <c r="B9841" s="2">
        <v>-32.8125</v>
      </c>
      <c r="C9841" s="2">
        <v>6.1523437999999997</v>
      </c>
      <c r="D9841" s="2">
        <v>-60.546875</v>
      </c>
      <c r="E9841">
        <f t="shared" si="951"/>
        <v>69.140693970692993</v>
      </c>
      <c r="F9841">
        <f t="shared" si="958"/>
        <v>169.38034463950217</v>
      </c>
      <c r="G9841">
        <f t="shared" si="959"/>
        <v>-84.197923930751685</v>
      </c>
      <c r="H9841">
        <f t="shared" si="960"/>
        <v>-151.54516452221017</v>
      </c>
      <c r="I9841">
        <f t="shared" si="961"/>
        <v>-24775.688143520008</v>
      </c>
      <c r="J9841">
        <f t="shared" si="962"/>
        <v>-10.088068373860665</v>
      </c>
      <c r="K9841">
        <f t="shared" si="963"/>
        <v>9.0721211297802711</v>
      </c>
    </row>
    <row r="9842" spans="1:11">
      <c r="A9842" s="1">
        <v>0.113900462962892</v>
      </c>
      <c r="B9842" s="2">
        <v>-32.519530000000003</v>
      </c>
      <c r="C9842" s="2">
        <v>5.859375</v>
      </c>
      <c r="D9842" s="2">
        <v>-60.546875</v>
      </c>
      <c r="E9842">
        <f t="shared" si="951"/>
        <v>68.976635022862268</v>
      </c>
      <c r="F9842">
        <f t="shared" si="958"/>
        <v>169.7860266305855</v>
      </c>
      <c r="G9842">
        <f t="shared" si="959"/>
        <v>-84.472459848343831</v>
      </c>
      <c r="H9842">
        <f t="shared" si="960"/>
        <v>-151.75989892349935</v>
      </c>
      <c r="I9842">
        <f t="shared" si="961"/>
        <v>-24775.282461528925</v>
      </c>
      <c r="J9842">
        <f t="shared" si="962"/>
        <v>-10.362604291452811</v>
      </c>
      <c r="K9842">
        <f t="shared" si="963"/>
        <v>8.8573867284910932</v>
      </c>
    </row>
    <row r="9843" spans="1:11">
      <c r="A9843" s="1">
        <v>0.11391203703696599</v>
      </c>
      <c r="B9843" s="2">
        <v>-32.8125</v>
      </c>
      <c r="C9843" s="2">
        <v>5.859375</v>
      </c>
      <c r="D9843" s="2">
        <v>-60.546875</v>
      </c>
      <c r="E9843">
        <f t="shared" si="951"/>
        <v>69.115240749824849</v>
      </c>
      <c r="F9843">
        <f t="shared" si="958"/>
        <v>169.87532834460217</v>
      </c>
      <c r="G9843">
        <f t="shared" si="959"/>
        <v>-84.472459848343831</v>
      </c>
      <c r="H9843">
        <f t="shared" si="960"/>
        <v>-151.54516452221017</v>
      </c>
      <c r="I9843">
        <f t="shared" si="961"/>
        <v>-24775.193159814909</v>
      </c>
      <c r="J9843">
        <f t="shared" si="962"/>
        <v>-10.362604291452811</v>
      </c>
      <c r="K9843">
        <f t="shared" si="963"/>
        <v>9.0721211297802711</v>
      </c>
    </row>
    <row r="9844" spans="1:11">
      <c r="A9844" s="1">
        <v>0.11392361111104</v>
      </c>
      <c r="B9844" s="2">
        <v>-32.519530000000003</v>
      </c>
      <c r="C9844" s="2">
        <v>5.859375</v>
      </c>
      <c r="D9844" s="2">
        <v>-60.546875</v>
      </c>
      <c r="E9844">
        <f t="shared" si="951"/>
        <v>68.976635022862268</v>
      </c>
      <c r="F9844">
        <f t="shared" si="958"/>
        <v>169.7860266305855</v>
      </c>
      <c r="G9844">
        <f t="shared" si="959"/>
        <v>-84.472459848343831</v>
      </c>
      <c r="H9844">
        <f t="shared" si="960"/>
        <v>-151.75989892349935</v>
      </c>
      <c r="I9844">
        <f t="shared" si="961"/>
        <v>-24775.282461528925</v>
      </c>
      <c r="J9844">
        <f t="shared" si="962"/>
        <v>-10.362604291452811</v>
      </c>
      <c r="K9844">
        <f t="shared" si="963"/>
        <v>8.8573867284910932</v>
      </c>
    </row>
    <row r="9845" spans="1:11">
      <c r="A9845" s="1">
        <v>0.113935185185114</v>
      </c>
      <c r="B9845" s="2">
        <v>-32.226562999999999</v>
      </c>
      <c r="C9845" s="2">
        <v>4.9804687999999997</v>
      </c>
      <c r="D9845" s="2">
        <v>-60.546875</v>
      </c>
      <c r="E9845">
        <f t="shared" si="951"/>
        <v>68.769764464671297</v>
      </c>
      <c r="F9845">
        <f t="shared" si="958"/>
        <v>171.21470132947263</v>
      </c>
      <c r="G9845">
        <f t="shared" si="959"/>
        <v>-85.297547163871471</v>
      </c>
      <c r="H9845">
        <f t="shared" si="960"/>
        <v>-151.97549909922972</v>
      </c>
      <c r="I9845">
        <f t="shared" si="961"/>
        <v>-24773.853786830037</v>
      </c>
      <c r="J9845">
        <f t="shared" si="962"/>
        <v>-11.187691606980451</v>
      </c>
      <c r="K9845">
        <f t="shared" si="963"/>
        <v>8.6417865527607205</v>
      </c>
    </row>
    <row r="9846" spans="1:11">
      <c r="A9846" s="1">
        <v>0.113946759259188</v>
      </c>
      <c r="B9846" s="2">
        <v>-31.640625</v>
      </c>
      <c r="C9846" s="2">
        <v>4.1015625</v>
      </c>
      <c r="D9846" s="2">
        <v>-60.546875</v>
      </c>
      <c r="E9846">
        <f t="shared" si="951"/>
        <v>68.438848891529844</v>
      </c>
      <c r="F9846">
        <f t="shared" si="958"/>
        <v>172.61395684873276</v>
      </c>
      <c r="G9846">
        <f t="shared" si="959"/>
        <v>-86.124593804513609</v>
      </c>
      <c r="H9846">
        <f t="shared" si="960"/>
        <v>-152.40930274695685</v>
      </c>
      <c r="I9846">
        <f t="shared" si="961"/>
        <v>-24772.454531310777</v>
      </c>
      <c r="J9846">
        <f t="shared" si="962"/>
        <v>-12.014738247622589</v>
      </c>
      <c r="K9846">
        <f t="shared" si="963"/>
        <v>8.2079829050335888</v>
      </c>
    </row>
    <row r="9847" spans="1:11">
      <c r="A9847" s="1">
        <v>0.113958333333262</v>
      </c>
      <c r="B9847" s="2">
        <v>-31.054687999999999</v>
      </c>
      <c r="C9847" s="2">
        <v>3.515625</v>
      </c>
      <c r="D9847" s="2">
        <v>-60.546875</v>
      </c>
      <c r="E9847">
        <f t="shared" si="951"/>
        <v>68.137194968560266</v>
      </c>
      <c r="F9847">
        <f t="shared" si="958"/>
        <v>173.54118372439362</v>
      </c>
      <c r="G9847">
        <f t="shared" si="959"/>
        <v>-86.676879554864556</v>
      </c>
      <c r="H9847">
        <f t="shared" si="960"/>
        <v>-152.84656574821227</v>
      </c>
      <c r="I9847">
        <f t="shared" si="961"/>
        <v>-24771.527304435116</v>
      </c>
      <c r="J9847">
        <f t="shared" si="962"/>
        <v>-12.567023997973536</v>
      </c>
      <c r="K9847">
        <f t="shared" si="963"/>
        <v>7.770719903778172</v>
      </c>
    </row>
    <row r="9848" spans="1:11">
      <c r="A9848" s="1">
        <v>0.11396990740733599</v>
      </c>
      <c r="B9848" s="2">
        <v>-30.761718999999999</v>
      </c>
      <c r="C9848" s="2">
        <v>3.2226563000000001</v>
      </c>
      <c r="D9848" s="2">
        <v>-60.546875</v>
      </c>
      <c r="E9848">
        <f t="shared" si="951"/>
        <v>67.989653196118851</v>
      </c>
      <c r="F9848">
        <f t="shared" si="958"/>
        <v>174.01940043137114</v>
      </c>
      <c r="G9848">
        <f t="shared" si="959"/>
        <v>-86.953260835188217</v>
      </c>
      <c r="H9848">
        <f t="shared" si="960"/>
        <v>-153.06649210954635</v>
      </c>
      <c r="I9848">
        <f t="shared" si="961"/>
        <v>-24771.049087728137</v>
      </c>
      <c r="J9848">
        <f t="shared" si="962"/>
        <v>-12.843405278297197</v>
      </c>
      <c r="K9848">
        <f t="shared" si="963"/>
        <v>7.5507935424440973</v>
      </c>
    </row>
    <row r="9849" spans="1:11">
      <c r="A9849" s="1">
        <v>0.11398148148141</v>
      </c>
      <c r="B9849" s="2">
        <v>-29.882812999999999</v>
      </c>
      <c r="C9849" s="2">
        <v>2.6367188000000001</v>
      </c>
      <c r="D9849" s="2">
        <v>-59.960937999999999</v>
      </c>
      <c r="E9849">
        <f t="shared" si="951"/>
        <v>67.046617249963376</v>
      </c>
      <c r="F9849">
        <f t="shared" si="958"/>
        <v>174.9575489196377</v>
      </c>
      <c r="G9849">
        <f t="shared" si="959"/>
        <v>-87.48210084845266</v>
      </c>
      <c r="H9849">
        <f t="shared" si="960"/>
        <v>-153.50964973530509</v>
      </c>
      <c r="I9849">
        <f t="shared" si="961"/>
        <v>-24770.110939239872</v>
      </c>
      <c r="J9849">
        <f t="shared" si="962"/>
        <v>-13.37224529156164</v>
      </c>
      <c r="K9849">
        <f t="shared" si="963"/>
        <v>7.1076359166853535</v>
      </c>
    </row>
    <row r="9850" spans="1:11">
      <c r="A9850" s="1">
        <v>0.113993055555484</v>
      </c>
      <c r="B9850" s="2">
        <v>-29.882812999999999</v>
      </c>
      <c r="C9850" s="2">
        <v>2.6367188000000001</v>
      </c>
      <c r="D9850" s="2">
        <v>-60.546875</v>
      </c>
      <c r="E9850">
        <f t="shared" si="951"/>
        <v>67.571139335435717</v>
      </c>
      <c r="F9850">
        <f t="shared" si="958"/>
        <v>174.9575489196377</v>
      </c>
      <c r="G9850">
        <f t="shared" si="959"/>
        <v>-87.506436687146746</v>
      </c>
      <c r="H9850">
        <f t="shared" si="960"/>
        <v>-153.73143107178606</v>
      </c>
      <c r="I9850">
        <f t="shared" si="961"/>
        <v>-24770.110939239872</v>
      </c>
      <c r="J9850">
        <f t="shared" si="962"/>
        <v>-13.396581130255726</v>
      </c>
      <c r="K9850">
        <f t="shared" si="963"/>
        <v>6.8858545802043807</v>
      </c>
    </row>
    <row r="9851" spans="1:11">
      <c r="A9851" s="1">
        <v>0.114004629629558</v>
      </c>
      <c r="B9851" s="2">
        <v>-30.175781000000001</v>
      </c>
      <c r="C9851" s="2">
        <v>2.6367188000000001</v>
      </c>
      <c r="D9851" s="2">
        <v>-60.546875</v>
      </c>
      <c r="E9851">
        <f t="shared" si="951"/>
        <v>67.701212081142671</v>
      </c>
      <c r="F9851">
        <f t="shared" si="958"/>
        <v>175.00625587879634</v>
      </c>
      <c r="G9851">
        <f t="shared" si="959"/>
        <v>-87.506436687146746</v>
      </c>
      <c r="H9851">
        <f t="shared" si="960"/>
        <v>-153.50892673699022</v>
      </c>
      <c r="I9851">
        <f t="shared" si="961"/>
        <v>-24770.062232280714</v>
      </c>
      <c r="J9851">
        <f t="shared" si="962"/>
        <v>-13.396581130255726</v>
      </c>
      <c r="K9851">
        <f t="shared" si="963"/>
        <v>7.108358915000224</v>
      </c>
    </row>
    <row r="9852" spans="1:11">
      <c r="A9852" s="1">
        <v>0.114016203703632</v>
      </c>
      <c r="B9852" s="2">
        <v>-31.347656000000001</v>
      </c>
      <c r="C9852" s="2">
        <v>3.515625</v>
      </c>
      <c r="D9852" s="2">
        <v>-60.546875</v>
      </c>
      <c r="E9852">
        <f t="shared" si="951"/>
        <v>68.271218153044444</v>
      </c>
      <c r="F9852">
        <f t="shared" si="958"/>
        <v>173.60104332202221</v>
      </c>
      <c r="G9852">
        <f t="shared" si="959"/>
        <v>-86.676879554864556</v>
      </c>
      <c r="H9852">
        <f t="shared" si="960"/>
        <v>-152.62750269169788</v>
      </c>
      <c r="I9852">
        <f t="shared" si="961"/>
        <v>-24771.467444837486</v>
      </c>
      <c r="J9852">
        <f t="shared" si="962"/>
        <v>-12.567023997973536</v>
      </c>
      <c r="K9852">
        <f t="shared" si="963"/>
        <v>7.9897829602925583</v>
      </c>
    </row>
    <row r="9853" spans="1:11">
      <c r="A9853" s="1">
        <v>0.11402777777770599</v>
      </c>
      <c r="B9853" s="2">
        <v>-31.933593999999999</v>
      </c>
      <c r="C9853" s="2">
        <v>4.6875</v>
      </c>
      <c r="D9853" s="2">
        <v>-60.546875</v>
      </c>
      <c r="E9853">
        <f t="shared" si="951"/>
        <v>68.612325090121104</v>
      </c>
      <c r="F9853">
        <f t="shared" si="958"/>
        <v>171.64924753212262</v>
      </c>
      <c r="G9853">
        <f t="shared" si="959"/>
        <v>-85.573028352520609</v>
      </c>
      <c r="H9853">
        <f t="shared" si="960"/>
        <v>-152.19196785515143</v>
      </c>
      <c r="I9853">
        <f t="shared" si="961"/>
        <v>-24773.419240627387</v>
      </c>
      <c r="J9853">
        <f t="shared" si="962"/>
        <v>-11.463172795629589</v>
      </c>
      <c r="K9853">
        <f t="shared" si="963"/>
        <v>8.4253177968390105</v>
      </c>
    </row>
    <row r="9854" spans="1:11">
      <c r="A9854" s="1">
        <v>0.11403935185178</v>
      </c>
      <c r="B9854" s="2">
        <v>-32.226562999999999</v>
      </c>
      <c r="C9854" s="2">
        <v>5.5664062999999997</v>
      </c>
      <c r="D9854" s="2">
        <v>-60.546875</v>
      </c>
      <c r="E9854">
        <f t="shared" si="951"/>
        <v>68.814680949309604</v>
      </c>
      <c r="F9854">
        <f t="shared" si="958"/>
        <v>170.20015139391049</v>
      </c>
      <c r="G9854">
        <f t="shared" si="959"/>
        <v>-84.74725051050919</v>
      </c>
      <c r="H9854">
        <f t="shared" si="960"/>
        <v>-151.97549909922972</v>
      </c>
      <c r="I9854">
        <f t="shared" si="961"/>
        <v>-24774.868336765598</v>
      </c>
      <c r="J9854">
        <f t="shared" si="962"/>
        <v>-10.63739495361817</v>
      </c>
      <c r="K9854">
        <f t="shared" si="963"/>
        <v>8.6417865527607205</v>
      </c>
    </row>
    <row r="9855" spans="1:11">
      <c r="A9855" s="1">
        <v>0.114050925925854</v>
      </c>
      <c r="B9855" s="2">
        <v>-32.8125</v>
      </c>
      <c r="C9855" s="2">
        <v>6.4453125</v>
      </c>
      <c r="D9855" s="2">
        <v>-60.546875</v>
      </c>
      <c r="E9855">
        <f t="shared" si="951"/>
        <v>69.167378739824173</v>
      </c>
      <c r="F9855">
        <f t="shared" si="958"/>
        <v>168.8869594640517</v>
      </c>
      <c r="G9855">
        <f t="shared" si="959"/>
        <v>-83.923655178850993</v>
      </c>
      <c r="H9855">
        <f t="shared" si="960"/>
        <v>-151.54516452221017</v>
      </c>
      <c r="I9855">
        <f t="shared" si="961"/>
        <v>-24776.181528695455</v>
      </c>
      <c r="J9855">
        <f t="shared" si="962"/>
        <v>-9.8137996219599728</v>
      </c>
      <c r="K9855">
        <f t="shared" si="963"/>
        <v>9.0721211297802711</v>
      </c>
    </row>
    <row r="9856" spans="1:11">
      <c r="A9856" s="1">
        <v>0.114062499999928</v>
      </c>
      <c r="B9856" s="2">
        <v>-33.105469999999997</v>
      </c>
      <c r="C9856" s="2">
        <v>7.3242187999999997</v>
      </c>
      <c r="D9856" s="2">
        <v>-60.546875</v>
      </c>
      <c r="E9856">
        <f t="shared" si="951"/>
        <v>69.394094829580411</v>
      </c>
      <c r="F9856">
        <f t="shared" si="958"/>
        <v>167.52489066158387</v>
      </c>
      <c r="G9856">
        <f t="shared" si="959"/>
        <v>-83.102572395615425</v>
      </c>
      <c r="H9856">
        <f t="shared" si="960"/>
        <v>-151.33129887246042</v>
      </c>
      <c r="I9856">
        <f t="shared" si="961"/>
        <v>-24777.543597497923</v>
      </c>
      <c r="J9856">
        <f t="shared" si="962"/>
        <v>-8.9927168387244052</v>
      </c>
      <c r="K9856">
        <f t="shared" si="963"/>
        <v>9.2859867795300204</v>
      </c>
    </row>
    <row r="9857" spans="1:11">
      <c r="A9857" s="1">
        <v>0.114074074074002</v>
      </c>
      <c r="B9857" s="2">
        <v>-33.984375</v>
      </c>
      <c r="C9857" s="2">
        <v>8.7890625</v>
      </c>
      <c r="D9857" s="2">
        <v>-60.546875</v>
      </c>
      <c r="E9857">
        <f t="shared" si="951"/>
        <v>69.986494668865618</v>
      </c>
      <c r="F9857">
        <f t="shared" si="958"/>
        <v>165.49983323344745</v>
      </c>
      <c r="G9857">
        <f t="shared" si="959"/>
        <v>-81.740562020121189</v>
      </c>
      <c r="H9857">
        <f t="shared" si="960"/>
        <v>-150.69492414342</v>
      </c>
      <c r="I9857">
        <f t="shared" si="961"/>
        <v>-24779.568654926061</v>
      </c>
      <c r="J9857">
        <f t="shared" si="962"/>
        <v>-7.6307064632301689</v>
      </c>
      <c r="K9857">
        <f t="shared" si="963"/>
        <v>9.9223615085704466</v>
      </c>
    </row>
    <row r="9858" spans="1:11">
      <c r="A9858" s="1">
        <v>0.11408564814807599</v>
      </c>
      <c r="B9858" s="2">
        <v>-33.984375</v>
      </c>
      <c r="C9858" s="2">
        <v>8.7890625</v>
      </c>
      <c r="D9858" s="2">
        <v>-60.546875</v>
      </c>
      <c r="E9858">
        <f t="shared" si="951"/>
        <v>69.986494668865618</v>
      </c>
      <c r="F9858">
        <f t="shared" si="958"/>
        <v>165.49983323344745</v>
      </c>
      <c r="G9858">
        <f t="shared" si="959"/>
        <v>-81.740562020121189</v>
      </c>
      <c r="H9858">
        <f t="shared" si="960"/>
        <v>-150.69492414342</v>
      </c>
      <c r="I9858">
        <f t="shared" si="961"/>
        <v>-24779.568654926061</v>
      </c>
      <c r="J9858">
        <f t="shared" si="962"/>
        <v>-7.6307064632301689</v>
      </c>
      <c r="K9858">
        <f t="shared" si="963"/>
        <v>9.9223615085704466</v>
      </c>
    </row>
    <row r="9859" spans="1:11">
      <c r="A9859" s="1">
        <v>0.11409722222215</v>
      </c>
      <c r="B9859" s="2">
        <v>-33.984375</v>
      </c>
      <c r="C9859" s="2">
        <v>9.375</v>
      </c>
      <c r="D9859" s="2">
        <v>-60.546875</v>
      </c>
      <c r="E9859">
        <f t="shared" si="951"/>
        <v>70.062489546163363</v>
      </c>
      <c r="F9859">
        <f t="shared" ref="F9859:F9901" si="964">DEGREES(ATAN2(B9859,C9859))</f>
        <v>164.57783868126131</v>
      </c>
      <c r="G9859">
        <f t="shared" ref="G9859:G9901" si="965">DEGREES(ATAN2(C9859,D9859))</f>
        <v>-81.198291676792195</v>
      </c>
      <c r="H9859">
        <f t="shared" ref="H9859:H9901" si="966">DEGREES(ATAN2(D9859,B9859))</f>
        <v>-150.69492414342</v>
      </c>
      <c r="I9859">
        <f t="shared" si="961"/>
        <v>-24780.490649478248</v>
      </c>
      <c r="J9859">
        <f t="shared" si="962"/>
        <v>-7.0884361199011749</v>
      </c>
      <c r="K9859">
        <f t="shared" si="963"/>
        <v>9.9223615085704466</v>
      </c>
    </row>
    <row r="9860" spans="1:11">
      <c r="A9860" s="1">
        <v>0.114108796296224</v>
      </c>
      <c r="B9860" s="2">
        <v>-33.984375</v>
      </c>
      <c r="C9860" s="2">
        <v>8.7890625</v>
      </c>
      <c r="D9860" s="2">
        <v>-60.546875</v>
      </c>
      <c r="E9860">
        <f t="shared" si="951"/>
        <v>69.986494668865618</v>
      </c>
      <c r="F9860">
        <f t="shared" si="964"/>
        <v>165.49983323344745</v>
      </c>
      <c r="G9860">
        <f t="shared" si="965"/>
        <v>-81.740562020121189</v>
      </c>
      <c r="H9860">
        <f t="shared" si="966"/>
        <v>-150.69492414342</v>
      </c>
      <c r="I9860">
        <f t="shared" si="961"/>
        <v>-24779.568654926061</v>
      </c>
      <c r="J9860">
        <f t="shared" si="962"/>
        <v>-7.6307064632301689</v>
      </c>
      <c r="K9860">
        <f t="shared" si="963"/>
        <v>9.9223615085704466</v>
      </c>
    </row>
    <row r="9861" spans="1:11">
      <c r="A9861" s="1">
        <v>0.114120370370298</v>
      </c>
      <c r="B9861" s="2">
        <v>-33.984375</v>
      </c>
      <c r="C9861" s="2">
        <v>8.203125</v>
      </c>
      <c r="D9861" s="2">
        <v>-60.546875</v>
      </c>
      <c r="E9861">
        <f t="shared" si="951"/>
        <v>69.915327905773822</v>
      </c>
      <c r="F9861">
        <f t="shared" si="964"/>
        <v>166.42956561483851</v>
      </c>
      <c r="G9861">
        <f t="shared" si="965"/>
        <v>-82.284326436451536</v>
      </c>
      <c r="H9861">
        <f t="shared" si="966"/>
        <v>-150.69492414342</v>
      </c>
      <c r="I9861">
        <f t="shared" ref="I9861:I9901" si="967">IF(F9861-F9860&gt;180,F9861-F9860-360,IF(F9861-F9860&gt;-180,F9861-F9860,F9861-F9860+360))+I9860</f>
        <v>-24778.638922544669</v>
      </c>
      <c r="J9861">
        <f t="shared" ref="J9861:J9901" si="968">IF(G9861-G9860&gt;180,G9861-G9860-360,IF(G9861-G9860&gt;-180,G9861-G9860,G9861-G9860+360))+J9860</f>
        <v>-8.1744708795605163</v>
      </c>
      <c r="K9861">
        <f t="shared" ref="K9861:K9901" si="969">IF(H9861-H9860&gt;180,H9861-H9860-360,IF(H9861-H9860&gt;-180,H9861-H9860,H9861-H9860+360))+K9860</f>
        <v>9.9223615085704466</v>
      </c>
    </row>
    <row r="9862" spans="1:11">
      <c r="A9862" s="1">
        <v>0.114131944444372</v>
      </c>
      <c r="B9862" s="2">
        <v>-33.691406000000001</v>
      </c>
      <c r="C9862" s="2">
        <v>7.3242187999999997</v>
      </c>
      <c r="D9862" s="2">
        <v>-60.546875</v>
      </c>
      <c r="E9862">
        <f t="shared" si="951"/>
        <v>69.675527206851726</v>
      </c>
      <c r="F9862">
        <f t="shared" si="964"/>
        <v>167.73522610266102</v>
      </c>
      <c r="G9862">
        <f t="shared" si="965"/>
        <v>-83.102572395615425</v>
      </c>
      <c r="H9862">
        <f t="shared" si="966"/>
        <v>-150.90617926392957</v>
      </c>
      <c r="I9862">
        <f t="shared" si="967"/>
        <v>-24777.333262056847</v>
      </c>
      <c r="J9862">
        <f t="shared" si="968"/>
        <v>-8.9927168387244052</v>
      </c>
      <c r="K9862">
        <f t="shared" si="969"/>
        <v>9.7111063880608697</v>
      </c>
    </row>
    <row r="9863" spans="1:11">
      <c r="A9863" s="1">
        <v>0.11414351851844599</v>
      </c>
      <c r="B9863" s="2">
        <v>-32.519530000000003</v>
      </c>
      <c r="C9863" s="2">
        <v>5.859375</v>
      </c>
      <c r="D9863" s="2">
        <v>-60.546875</v>
      </c>
      <c r="E9863">
        <f t="shared" si="951"/>
        <v>68.976635022862268</v>
      </c>
      <c r="F9863">
        <f t="shared" si="964"/>
        <v>169.7860266305855</v>
      </c>
      <c r="G9863">
        <f t="shared" si="965"/>
        <v>-84.472459848343831</v>
      </c>
      <c r="H9863">
        <f t="shared" si="966"/>
        <v>-151.75989892349935</v>
      </c>
      <c r="I9863">
        <f t="shared" si="967"/>
        <v>-24775.282461528921</v>
      </c>
      <c r="J9863">
        <f t="shared" si="968"/>
        <v>-10.362604291452811</v>
      </c>
      <c r="K9863">
        <f t="shared" si="969"/>
        <v>8.8573867284910932</v>
      </c>
    </row>
    <row r="9864" spans="1:11">
      <c r="A9864" s="1">
        <v>0.11415509259252</v>
      </c>
      <c r="B9864" s="2">
        <v>-32.226562999999999</v>
      </c>
      <c r="C9864" s="2">
        <v>5.859375</v>
      </c>
      <c r="D9864" s="2">
        <v>-60.546875</v>
      </c>
      <c r="E9864">
        <f t="shared" si="951"/>
        <v>68.838998470701313</v>
      </c>
      <c r="F9864">
        <f t="shared" si="964"/>
        <v>169.69515368768964</v>
      </c>
      <c r="G9864">
        <f t="shared" si="965"/>
        <v>-84.472459848343831</v>
      </c>
      <c r="H9864">
        <f t="shared" si="966"/>
        <v>-151.97549909922972</v>
      </c>
      <c r="I9864">
        <f t="shared" si="967"/>
        <v>-24775.373334471817</v>
      </c>
      <c r="J9864">
        <f t="shared" si="968"/>
        <v>-10.362604291452811</v>
      </c>
      <c r="K9864">
        <f t="shared" si="969"/>
        <v>8.6417865527607205</v>
      </c>
    </row>
    <row r="9865" spans="1:11">
      <c r="A9865" s="1">
        <v>0.114166666666594</v>
      </c>
      <c r="B9865" s="2">
        <v>-31.933593999999999</v>
      </c>
      <c r="C9865" s="2">
        <v>4.3945312999999997</v>
      </c>
      <c r="D9865" s="2">
        <v>-60.546875</v>
      </c>
      <c r="E9865">
        <f t="shared" si="951"/>
        <v>68.592932605109837</v>
      </c>
      <c r="F9865">
        <f t="shared" si="964"/>
        <v>172.16447486604835</v>
      </c>
      <c r="G9865">
        <f t="shared" si="965"/>
        <v>-85.848714686511045</v>
      </c>
      <c r="H9865">
        <f t="shared" si="966"/>
        <v>-152.19196785515143</v>
      </c>
      <c r="I9865">
        <f t="shared" si="967"/>
        <v>-24772.904013293457</v>
      </c>
      <c r="J9865">
        <f t="shared" si="968"/>
        <v>-11.738859129620025</v>
      </c>
      <c r="K9865">
        <f t="shared" si="969"/>
        <v>8.4253177968390105</v>
      </c>
    </row>
    <row r="9866" spans="1:11">
      <c r="A9866" s="1">
        <v>0.114178240740668</v>
      </c>
      <c r="B9866" s="2">
        <v>-31.640625</v>
      </c>
      <c r="C9866" s="2">
        <v>4.6875</v>
      </c>
      <c r="D9866" s="2">
        <v>-60.546875</v>
      </c>
      <c r="E9866">
        <f t="shared" si="951"/>
        <v>68.476462225397199</v>
      </c>
      <c r="F9866">
        <f t="shared" si="964"/>
        <v>171.57303097851934</v>
      </c>
      <c r="G9866">
        <f t="shared" si="965"/>
        <v>-85.573028352520609</v>
      </c>
      <c r="H9866">
        <f t="shared" si="966"/>
        <v>-152.40930274695685</v>
      </c>
      <c r="I9866">
        <f t="shared" si="967"/>
        <v>-24773.495457180987</v>
      </c>
      <c r="J9866">
        <f t="shared" si="968"/>
        <v>-11.463172795629589</v>
      </c>
      <c r="K9866">
        <f t="shared" si="969"/>
        <v>8.2079829050335888</v>
      </c>
    </row>
    <row r="9867" spans="1:11">
      <c r="A9867" s="1">
        <v>0.114189814814742</v>
      </c>
      <c r="B9867" s="2">
        <v>-31.640625</v>
      </c>
      <c r="C9867" s="2">
        <v>4.3945312999999997</v>
      </c>
      <c r="D9867" s="2">
        <v>-60.546875</v>
      </c>
      <c r="E9867">
        <f t="shared" si="951"/>
        <v>68.457031253209706</v>
      </c>
      <c r="F9867">
        <f t="shared" si="964"/>
        <v>172.09283720821355</v>
      </c>
      <c r="G9867">
        <f t="shared" si="965"/>
        <v>-85.848714686511045</v>
      </c>
      <c r="H9867">
        <f t="shared" si="966"/>
        <v>-152.40930274695685</v>
      </c>
      <c r="I9867">
        <f t="shared" si="967"/>
        <v>-24772.975650951292</v>
      </c>
      <c r="J9867">
        <f t="shared" si="968"/>
        <v>-11.738859129620025</v>
      </c>
      <c r="K9867">
        <f t="shared" si="969"/>
        <v>8.2079829050335888</v>
      </c>
    </row>
    <row r="9868" spans="1:11">
      <c r="A9868" s="1">
        <v>0.11420138888881599</v>
      </c>
      <c r="B9868" s="2">
        <v>-32.226562999999999</v>
      </c>
      <c r="C9868" s="2">
        <v>4.9804687999999997</v>
      </c>
      <c r="D9868" s="2">
        <v>-60.546875</v>
      </c>
      <c r="E9868">
        <f t="shared" si="951"/>
        <v>68.769764464671297</v>
      </c>
      <c r="F9868">
        <f t="shared" si="964"/>
        <v>171.21470132947263</v>
      </c>
      <c r="G9868">
        <f t="shared" si="965"/>
        <v>-85.297547163871471</v>
      </c>
      <c r="H9868">
        <f t="shared" si="966"/>
        <v>-151.97549909922972</v>
      </c>
      <c r="I9868">
        <f t="shared" si="967"/>
        <v>-24773.853786830034</v>
      </c>
      <c r="J9868">
        <f t="shared" si="968"/>
        <v>-11.187691606980451</v>
      </c>
      <c r="K9868">
        <f t="shared" si="969"/>
        <v>8.6417865527607205</v>
      </c>
    </row>
    <row r="9869" spans="1:11">
      <c r="A9869" s="1">
        <v>0.11421296296289001</v>
      </c>
      <c r="B9869" s="2">
        <v>-32.226562999999999</v>
      </c>
      <c r="C9869" s="2">
        <v>5.5664062999999997</v>
      </c>
      <c r="D9869" s="2">
        <v>-60.546875</v>
      </c>
      <c r="E9869">
        <f t="shared" si="951"/>
        <v>68.814680949309604</v>
      </c>
      <c r="F9869">
        <f t="shared" si="964"/>
        <v>170.20015139391049</v>
      </c>
      <c r="G9869">
        <f t="shared" si="965"/>
        <v>-84.74725051050919</v>
      </c>
      <c r="H9869">
        <f t="shared" si="966"/>
        <v>-151.97549909922972</v>
      </c>
      <c r="I9869">
        <f t="shared" si="967"/>
        <v>-24774.868336765594</v>
      </c>
      <c r="J9869">
        <f t="shared" si="968"/>
        <v>-10.63739495361817</v>
      </c>
      <c r="K9869">
        <f t="shared" si="969"/>
        <v>8.6417865527607205</v>
      </c>
    </row>
    <row r="9870" spans="1:11">
      <c r="A9870" s="1">
        <v>0.114224537036964</v>
      </c>
      <c r="B9870" s="2">
        <v>-32.8125</v>
      </c>
      <c r="C9870" s="2">
        <v>6.4453125</v>
      </c>
      <c r="D9870" s="2">
        <v>-60.546875</v>
      </c>
      <c r="E9870">
        <f t="shared" si="951"/>
        <v>69.167378739824173</v>
      </c>
      <c r="F9870">
        <f t="shared" si="964"/>
        <v>168.8869594640517</v>
      </c>
      <c r="G9870">
        <f t="shared" si="965"/>
        <v>-83.923655178850993</v>
      </c>
      <c r="H9870">
        <f t="shared" si="966"/>
        <v>-151.54516452221017</v>
      </c>
      <c r="I9870">
        <f t="shared" si="967"/>
        <v>-24776.181528695452</v>
      </c>
      <c r="J9870">
        <f t="shared" si="968"/>
        <v>-9.8137996219599728</v>
      </c>
      <c r="K9870">
        <f t="shared" si="969"/>
        <v>9.0721211297802711</v>
      </c>
    </row>
    <row r="9871" spans="1:11">
      <c r="A9871" s="1">
        <v>0.114236111111038</v>
      </c>
      <c r="B9871" s="2">
        <v>-33.691406000000001</v>
      </c>
      <c r="C9871" s="2">
        <v>7.9101562999999997</v>
      </c>
      <c r="D9871" s="2">
        <v>-60.546875</v>
      </c>
      <c r="E9871">
        <f t="shared" si="951"/>
        <v>69.739554653101209</v>
      </c>
      <c r="F9871">
        <f t="shared" si="964"/>
        <v>166.78725294647342</v>
      </c>
      <c r="G9871">
        <f t="shared" si="965"/>
        <v>-82.556740135372038</v>
      </c>
      <c r="H9871">
        <f t="shared" si="966"/>
        <v>-150.90617926392957</v>
      </c>
      <c r="I9871">
        <f t="shared" si="967"/>
        <v>-24778.281235213031</v>
      </c>
      <c r="J9871">
        <f t="shared" si="968"/>
        <v>-8.4468845784810185</v>
      </c>
      <c r="K9871">
        <f t="shared" si="969"/>
        <v>9.7111063880608697</v>
      </c>
    </row>
    <row r="9872" spans="1:11">
      <c r="A9872" s="1">
        <v>0.114247685185112</v>
      </c>
      <c r="B9872" s="2">
        <v>-33.984375</v>
      </c>
      <c r="C9872" s="2">
        <v>8.7890625</v>
      </c>
      <c r="D9872" s="2">
        <v>-60.546875</v>
      </c>
      <c r="E9872">
        <f t="shared" si="951"/>
        <v>69.986494668865618</v>
      </c>
      <c r="F9872">
        <f t="shared" si="964"/>
        <v>165.49983323344745</v>
      </c>
      <c r="G9872">
        <f t="shared" si="965"/>
        <v>-81.740562020121189</v>
      </c>
      <c r="H9872">
        <f t="shared" si="966"/>
        <v>-150.69492414342</v>
      </c>
      <c r="I9872">
        <f t="shared" si="967"/>
        <v>-24779.568654926057</v>
      </c>
      <c r="J9872">
        <f t="shared" si="968"/>
        <v>-7.6307064632301689</v>
      </c>
      <c r="K9872">
        <f t="shared" si="969"/>
        <v>9.9223615085704466</v>
      </c>
    </row>
    <row r="9873" spans="1:11">
      <c r="A9873" s="1">
        <v>0.11425925925918599</v>
      </c>
      <c r="B9873" s="2">
        <v>-33.984375</v>
      </c>
      <c r="C9873" s="2">
        <v>8.7890625</v>
      </c>
      <c r="D9873" s="2">
        <v>-60.546875</v>
      </c>
      <c r="E9873">
        <f t="shared" si="951"/>
        <v>69.986494668865618</v>
      </c>
      <c r="F9873">
        <f t="shared" si="964"/>
        <v>165.49983323344745</v>
      </c>
      <c r="G9873">
        <f t="shared" si="965"/>
        <v>-81.740562020121189</v>
      </c>
      <c r="H9873">
        <f t="shared" si="966"/>
        <v>-150.69492414342</v>
      </c>
      <c r="I9873">
        <f t="shared" si="967"/>
        <v>-24779.568654926057</v>
      </c>
      <c r="J9873">
        <f t="shared" si="968"/>
        <v>-7.6307064632301689</v>
      </c>
      <c r="K9873">
        <f t="shared" si="969"/>
        <v>9.9223615085704466</v>
      </c>
    </row>
    <row r="9874" spans="1:11">
      <c r="A9874" s="1">
        <v>0.11427083333326001</v>
      </c>
      <c r="B9874" s="2">
        <v>-33.984375</v>
      </c>
      <c r="C9874" s="2">
        <v>8.7890625</v>
      </c>
      <c r="D9874" s="2">
        <v>-60.546875</v>
      </c>
      <c r="E9874">
        <f t="shared" si="951"/>
        <v>69.986494668865618</v>
      </c>
      <c r="F9874">
        <f t="shared" si="964"/>
        <v>165.49983323344745</v>
      </c>
      <c r="G9874">
        <f t="shared" si="965"/>
        <v>-81.740562020121189</v>
      </c>
      <c r="H9874">
        <f t="shared" si="966"/>
        <v>-150.69492414342</v>
      </c>
      <c r="I9874">
        <f t="shared" si="967"/>
        <v>-24779.568654926057</v>
      </c>
      <c r="J9874">
        <f t="shared" si="968"/>
        <v>-7.6307064632301689</v>
      </c>
      <c r="K9874">
        <f t="shared" si="969"/>
        <v>9.9223615085704466</v>
      </c>
    </row>
    <row r="9875" spans="1:11">
      <c r="A9875" s="1">
        <v>0.114282407407334</v>
      </c>
      <c r="B9875" s="2">
        <v>-33.398437999999999</v>
      </c>
      <c r="C9875" s="2">
        <v>8.203125</v>
      </c>
      <c r="D9875" s="2">
        <v>-60.546875</v>
      </c>
      <c r="E9875">
        <f t="shared" si="951"/>
        <v>69.632399017060251</v>
      </c>
      <c r="F9875">
        <f t="shared" si="964"/>
        <v>166.20051480267253</v>
      </c>
      <c r="G9875">
        <f t="shared" si="965"/>
        <v>-82.284326436451536</v>
      </c>
      <c r="H9875">
        <f t="shared" si="966"/>
        <v>-151.11830408721988</v>
      </c>
      <c r="I9875">
        <f t="shared" si="967"/>
        <v>-24778.867973356831</v>
      </c>
      <c r="J9875">
        <f t="shared" si="968"/>
        <v>-8.1744708795605163</v>
      </c>
      <c r="K9875">
        <f t="shared" si="969"/>
        <v>9.4989815647705598</v>
      </c>
    </row>
    <row r="9876" spans="1:11">
      <c r="A9876" s="1">
        <v>0.114293981481408</v>
      </c>
      <c r="B9876" s="2">
        <v>-33.691406000000001</v>
      </c>
      <c r="C9876" s="2">
        <v>8.203125</v>
      </c>
      <c r="D9876" s="2">
        <v>-60.546875</v>
      </c>
      <c r="E9876">
        <f t="shared" si="951"/>
        <v>69.773391563604577</v>
      </c>
      <c r="F9876">
        <f t="shared" si="964"/>
        <v>166.31598015003053</v>
      </c>
      <c r="G9876">
        <f t="shared" si="965"/>
        <v>-82.284326436451536</v>
      </c>
      <c r="H9876">
        <f t="shared" si="966"/>
        <v>-150.90617926392957</v>
      </c>
      <c r="I9876">
        <f t="shared" si="967"/>
        <v>-24778.752508009475</v>
      </c>
      <c r="J9876">
        <f t="shared" si="968"/>
        <v>-8.1744708795605163</v>
      </c>
      <c r="K9876">
        <f t="shared" si="969"/>
        <v>9.7111063880608697</v>
      </c>
    </row>
    <row r="9877" spans="1:11">
      <c r="A9877" s="1">
        <v>0.114305555555482</v>
      </c>
      <c r="B9877" s="2">
        <v>-32.519530000000003</v>
      </c>
      <c r="C9877" s="2">
        <v>6.4453125</v>
      </c>
      <c r="D9877" s="2">
        <v>-60.546875</v>
      </c>
      <c r="E9877">
        <f t="shared" si="951"/>
        <v>69.028877702807691</v>
      </c>
      <c r="F9877">
        <f t="shared" si="964"/>
        <v>168.78936645111833</v>
      </c>
      <c r="G9877">
        <f t="shared" si="965"/>
        <v>-83.923655178850993</v>
      </c>
      <c r="H9877">
        <f t="shared" si="966"/>
        <v>-151.75989892349935</v>
      </c>
      <c r="I9877">
        <f t="shared" si="967"/>
        <v>-24776.279121708387</v>
      </c>
      <c r="J9877">
        <f t="shared" si="968"/>
        <v>-9.8137996219599728</v>
      </c>
      <c r="K9877">
        <f t="shared" si="969"/>
        <v>8.8573867284910932</v>
      </c>
    </row>
    <row r="9878" spans="1:11">
      <c r="A9878" s="1">
        <v>0.11431712962955599</v>
      </c>
      <c r="B9878" s="2">
        <v>-32.519530000000003</v>
      </c>
      <c r="C9878" s="2">
        <v>5.859375</v>
      </c>
      <c r="D9878" s="2">
        <v>-60.546875</v>
      </c>
      <c r="E9878">
        <f t="shared" si="951"/>
        <v>68.976635022862268</v>
      </c>
      <c r="F9878">
        <f t="shared" si="964"/>
        <v>169.7860266305855</v>
      </c>
      <c r="G9878">
        <f t="shared" si="965"/>
        <v>-84.472459848343831</v>
      </c>
      <c r="H9878">
        <f t="shared" si="966"/>
        <v>-151.75989892349935</v>
      </c>
      <c r="I9878">
        <f t="shared" si="967"/>
        <v>-24775.282461528921</v>
      </c>
      <c r="J9878">
        <f t="shared" si="968"/>
        <v>-10.362604291452811</v>
      </c>
      <c r="K9878">
        <f t="shared" si="969"/>
        <v>8.8573867284910932</v>
      </c>
    </row>
    <row r="9879" spans="1:11">
      <c r="A9879" s="1">
        <v>0.11432870370363001</v>
      </c>
      <c r="B9879" s="2">
        <v>-31.640625</v>
      </c>
      <c r="C9879" s="2">
        <v>4.9804687999999997</v>
      </c>
      <c r="D9879" s="2">
        <v>-60.546875</v>
      </c>
      <c r="E9879">
        <f t="shared" si="951"/>
        <v>68.497140758750092</v>
      </c>
      <c r="F9879">
        <f t="shared" si="964"/>
        <v>171.05461807810869</v>
      </c>
      <c r="G9879">
        <f t="shared" si="965"/>
        <v>-85.297547163871471</v>
      </c>
      <c r="H9879">
        <f t="shared" si="966"/>
        <v>-152.40930274695685</v>
      </c>
      <c r="I9879">
        <f t="shared" si="967"/>
        <v>-24774.013870081399</v>
      </c>
      <c r="J9879">
        <f t="shared" si="968"/>
        <v>-11.187691606980451</v>
      </c>
      <c r="K9879">
        <f t="shared" si="969"/>
        <v>8.2079829050335888</v>
      </c>
    </row>
    <row r="9880" spans="1:11">
      <c r="A9880" s="1">
        <v>0.114340277777704</v>
      </c>
      <c r="B9880" s="2">
        <v>-31.640625</v>
      </c>
      <c r="C9880" s="2">
        <v>4.1015625</v>
      </c>
      <c r="D9880" s="2">
        <v>-60.546875</v>
      </c>
      <c r="E9880">
        <f t="shared" si="951"/>
        <v>68.438848891529844</v>
      </c>
      <c r="F9880">
        <f t="shared" si="964"/>
        <v>172.61395684873276</v>
      </c>
      <c r="G9880">
        <f t="shared" si="965"/>
        <v>-86.124593804513609</v>
      </c>
      <c r="H9880">
        <f t="shared" si="966"/>
        <v>-152.40930274695685</v>
      </c>
      <c r="I9880">
        <f t="shared" si="967"/>
        <v>-24772.454531310774</v>
      </c>
      <c r="J9880">
        <f t="shared" si="968"/>
        <v>-12.014738247622589</v>
      </c>
      <c r="K9880">
        <f t="shared" si="969"/>
        <v>8.2079829050335888</v>
      </c>
    </row>
    <row r="9881" spans="1:11">
      <c r="A9881" s="1">
        <v>0.114351851851778</v>
      </c>
      <c r="B9881" s="2">
        <v>-30.761718999999999</v>
      </c>
      <c r="C9881" s="2">
        <v>3.515625</v>
      </c>
      <c r="D9881" s="2">
        <v>-60.546875</v>
      </c>
      <c r="E9881">
        <f t="shared" si="951"/>
        <v>68.004169337189992</v>
      </c>
      <c r="F9881">
        <f t="shared" si="964"/>
        <v>173.4801983008731</v>
      </c>
      <c r="G9881">
        <f t="shared" si="965"/>
        <v>-86.676879554864556</v>
      </c>
      <c r="H9881">
        <f t="shared" si="966"/>
        <v>-153.06649210954635</v>
      </c>
      <c r="I9881">
        <f t="shared" si="967"/>
        <v>-24771.588289858635</v>
      </c>
      <c r="J9881">
        <f t="shared" si="968"/>
        <v>-12.567023997973536</v>
      </c>
      <c r="K9881">
        <f t="shared" si="969"/>
        <v>7.5507935424440973</v>
      </c>
    </row>
    <row r="9882" spans="1:11">
      <c r="A9882" s="1">
        <v>0.114363425925852</v>
      </c>
      <c r="B9882" s="2">
        <v>-31.640625</v>
      </c>
      <c r="C9882" s="2">
        <v>4.1015625</v>
      </c>
      <c r="D9882" s="2">
        <v>-60.546875</v>
      </c>
      <c r="E9882">
        <f t="shared" si="951"/>
        <v>68.438848891529844</v>
      </c>
      <c r="F9882">
        <f t="shared" si="964"/>
        <v>172.61395684873276</v>
      </c>
      <c r="G9882">
        <f t="shared" si="965"/>
        <v>-86.124593804513609</v>
      </c>
      <c r="H9882">
        <f t="shared" si="966"/>
        <v>-152.40930274695685</v>
      </c>
      <c r="I9882">
        <f t="shared" si="967"/>
        <v>-24772.454531310774</v>
      </c>
      <c r="J9882">
        <f t="shared" si="968"/>
        <v>-12.014738247622589</v>
      </c>
      <c r="K9882">
        <f t="shared" si="969"/>
        <v>8.2079829050335888</v>
      </c>
    </row>
    <row r="9883" spans="1:11">
      <c r="A9883" s="1">
        <v>0.11437499999992599</v>
      </c>
      <c r="B9883" s="2">
        <v>-31.640625</v>
      </c>
      <c r="C9883" s="2">
        <v>4.1015625</v>
      </c>
      <c r="D9883" s="2">
        <v>-60.546875</v>
      </c>
      <c r="E9883">
        <f t="shared" si="951"/>
        <v>68.438848891529844</v>
      </c>
      <c r="F9883">
        <f t="shared" si="964"/>
        <v>172.61395684873276</v>
      </c>
      <c r="G9883">
        <f t="shared" si="965"/>
        <v>-86.124593804513609</v>
      </c>
      <c r="H9883">
        <f t="shared" si="966"/>
        <v>-152.40930274695685</v>
      </c>
      <c r="I9883">
        <f t="shared" si="967"/>
        <v>-24772.454531310774</v>
      </c>
      <c r="J9883">
        <f t="shared" si="968"/>
        <v>-12.014738247622589</v>
      </c>
      <c r="K9883">
        <f t="shared" si="969"/>
        <v>8.2079829050335888</v>
      </c>
    </row>
    <row r="9884" spans="1:11">
      <c r="A9884" s="1">
        <v>0.11438657407400001</v>
      </c>
      <c r="B9884" s="2">
        <v>-32.226562999999999</v>
      </c>
      <c r="C9884" s="2">
        <v>4.9804687999999997</v>
      </c>
      <c r="D9884" s="2">
        <v>-60.546875</v>
      </c>
      <c r="E9884">
        <f t="shared" si="951"/>
        <v>68.769764464671297</v>
      </c>
      <c r="F9884">
        <f t="shared" si="964"/>
        <v>171.21470132947263</v>
      </c>
      <c r="G9884">
        <f t="shared" si="965"/>
        <v>-85.297547163871471</v>
      </c>
      <c r="H9884">
        <f t="shared" si="966"/>
        <v>-151.97549909922972</v>
      </c>
      <c r="I9884">
        <f t="shared" si="967"/>
        <v>-24773.853786830034</v>
      </c>
      <c r="J9884">
        <f t="shared" si="968"/>
        <v>-11.187691606980451</v>
      </c>
      <c r="K9884">
        <f t="shared" si="969"/>
        <v>8.6417865527607205</v>
      </c>
    </row>
    <row r="9885" spans="1:11">
      <c r="A9885" s="1">
        <v>0.114398148148074</v>
      </c>
      <c r="B9885" s="2">
        <v>-32.226562999999999</v>
      </c>
      <c r="C9885" s="2">
        <v>5.5664062999999997</v>
      </c>
      <c r="D9885" s="2">
        <v>-60.546875</v>
      </c>
      <c r="E9885">
        <f t="shared" si="951"/>
        <v>68.814680949309604</v>
      </c>
      <c r="F9885">
        <f t="shared" si="964"/>
        <v>170.20015139391049</v>
      </c>
      <c r="G9885">
        <f t="shared" si="965"/>
        <v>-84.74725051050919</v>
      </c>
      <c r="H9885">
        <f t="shared" si="966"/>
        <v>-151.97549909922972</v>
      </c>
      <c r="I9885">
        <f t="shared" si="967"/>
        <v>-24774.868336765594</v>
      </c>
      <c r="J9885">
        <f t="shared" si="968"/>
        <v>-10.63739495361817</v>
      </c>
      <c r="K9885">
        <f t="shared" si="969"/>
        <v>8.6417865527607205</v>
      </c>
    </row>
    <row r="9886" spans="1:11">
      <c r="A9886" s="1">
        <v>0.114409722222148</v>
      </c>
      <c r="B9886" s="2">
        <v>-33.105469999999997</v>
      </c>
      <c r="C9886" s="2">
        <v>6.4453125</v>
      </c>
      <c r="D9886" s="2">
        <v>-60.546875</v>
      </c>
      <c r="E9886">
        <f t="shared" si="951"/>
        <v>69.306841432929119</v>
      </c>
      <c r="F9886">
        <f t="shared" si="964"/>
        <v>168.98288878701806</v>
      </c>
      <c r="G9886">
        <f t="shared" si="965"/>
        <v>-83.923655178850993</v>
      </c>
      <c r="H9886">
        <f t="shared" si="966"/>
        <v>-151.33129887246042</v>
      </c>
      <c r="I9886">
        <f t="shared" si="967"/>
        <v>-24776.085599372487</v>
      </c>
      <c r="J9886">
        <f t="shared" si="968"/>
        <v>-9.8137996219599728</v>
      </c>
      <c r="K9886">
        <f t="shared" si="969"/>
        <v>9.2859867795300204</v>
      </c>
    </row>
    <row r="9887" spans="1:11">
      <c r="A9887" s="1">
        <v>0.114421296296222</v>
      </c>
      <c r="B9887" s="2">
        <v>-33.691406000000001</v>
      </c>
      <c r="C9887" s="2">
        <v>7.3242187999999997</v>
      </c>
      <c r="D9887" s="2">
        <v>-60.546875</v>
      </c>
      <c r="E9887">
        <f t="shared" si="951"/>
        <v>69.675527206851726</v>
      </c>
      <c r="F9887">
        <f t="shared" si="964"/>
        <v>167.73522610266102</v>
      </c>
      <c r="G9887">
        <f t="shared" si="965"/>
        <v>-83.102572395615425</v>
      </c>
      <c r="H9887">
        <f t="shared" si="966"/>
        <v>-150.90617926392957</v>
      </c>
      <c r="I9887">
        <f t="shared" si="967"/>
        <v>-24777.333262056844</v>
      </c>
      <c r="J9887">
        <f t="shared" si="968"/>
        <v>-8.9927168387244052</v>
      </c>
      <c r="K9887">
        <f t="shared" si="969"/>
        <v>9.7111063880608697</v>
      </c>
    </row>
    <row r="9888" spans="1:11">
      <c r="A9888" s="1">
        <v>0.11443287037029599</v>
      </c>
      <c r="B9888" s="2">
        <v>-33.984375</v>
      </c>
      <c r="C9888" s="2">
        <v>7.9101562999999997</v>
      </c>
      <c r="D9888" s="2">
        <v>-60.546875</v>
      </c>
      <c r="E9888">
        <f t="shared" si="951"/>
        <v>69.881559721407768</v>
      </c>
      <c r="F9888">
        <f t="shared" si="964"/>
        <v>166.89720997877254</v>
      </c>
      <c r="G9888">
        <f t="shared" si="965"/>
        <v>-82.556740135372038</v>
      </c>
      <c r="H9888">
        <f t="shared" si="966"/>
        <v>-150.69492414342</v>
      </c>
      <c r="I9888">
        <f t="shared" si="967"/>
        <v>-24778.171278180733</v>
      </c>
      <c r="J9888">
        <f t="shared" si="968"/>
        <v>-8.4468845784810185</v>
      </c>
      <c r="K9888">
        <f t="shared" si="969"/>
        <v>9.9223615085704466</v>
      </c>
    </row>
    <row r="9889" spans="1:11">
      <c r="A9889" s="1">
        <v>0.11444444444436901</v>
      </c>
      <c r="B9889" s="2">
        <v>-33.984375</v>
      </c>
      <c r="C9889" s="2">
        <v>8.7890625</v>
      </c>
      <c r="D9889" s="2">
        <v>-60.546875</v>
      </c>
      <c r="E9889">
        <f t="shared" si="951"/>
        <v>69.986494668865618</v>
      </c>
      <c r="F9889">
        <f t="shared" si="964"/>
        <v>165.49983323344745</v>
      </c>
      <c r="G9889">
        <f t="shared" si="965"/>
        <v>-81.740562020121189</v>
      </c>
      <c r="H9889">
        <f t="shared" si="966"/>
        <v>-150.69492414342</v>
      </c>
      <c r="I9889">
        <f t="shared" si="967"/>
        <v>-24779.568654926057</v>
      </c>
      <c r="J9889">
        <f t="shared" si="968"/>
        <v>-7.6307064632301689</v>
      </c>
      <c r="K9889">
        <f t="shared" si="969"/>
        <v>9.9223615085704466</v>
      </c>
    </row>
    <row r="9890" spans="1:11">
      <c r="A9890" s="1">
        <v>0.114456018518444</v>
      </c>
      <c r="B9890" s="2">
        <v>-33.984375</v>
      </c>
      <c r="C9890" s="2">
        <v>8.7890625</v>
      </c>
      <c r="D9890" s="2">
        <v>-60.546875</v>
      </c>
      <c r="E9890">
        <f t="shared" si="951"/>
        <v>69.986494668865618</v>
      </c>
      <c r="F9890">
        <f t="shared" si="964"/>
        <v>165.49983323344745</v>
      </c>
      <c r="G9890">
        <f t="shared" si="965"/>
        <v>-81.740562020121189</v>
      </c>
      <c r="H9890">
        <f t="shared" si="966"/>
        <v>-150.69492414342</v>
      </c>
      <c r="I9890">
        <f t="shared" si="967"/>
        <v>-24779.568654926057</v>
      </c>
      <c r="J9890">
        <f t="shared" si="968"/>
        <v>-7.6307064632301689</v>
      </c>
      <c r="K9890">
        <f t="shared" si="969"/>
        <v>9.9223615085704466</v>
      </c>
    </row>
    <row r="9891" spans="1:11">
      <c r="A9891" s="1">
        <v>0.114467592592518</v>
      </c>
      <c r="B9891" s="2">
        <v>-33.691406000000001</v>
      </c>
      <c r="C9891" s="2">
        <v>8.203125</v>
      </c>
      <c r="D9891" s="2">
        <v>-60.546875</v>
      </c>
      <c r="E9891">
        <f t="shared" si="951"/>
        <v>69.773391563604577</v>
      </c>
      <c r="F9891">
        <f t="shared" si="964"/>
        <v>166.31598015003053</v>
      </c>
      <c r="G9891">
        <f t="shared" si="965"/>
        <v>-82.284326436451536</v>
      </c>
      <c r="H9891">
        <f t="shared" si="966"/>
        <v>-150.90617926392957</v>
      </c>
      <c r="I9891">
        <f t="shared" si="967"/>
        <v>-24778.752508009475</v>
      </c>
      <c r="J9891">
        <f t="shared" si="968"/>
        <v>-8.1744708795605163</v>
      </c>
      <c r="K9891">
        <f t="shared" si="969"/>
        <v>9.7111063880608697</v>
      </c>
    </row>
    <row r="9892" spans="1:11">
      <c r="A9892" s="1">
        <v>0.114479166666591</v>
      </c>
      <c r="B9892" s="2">
        <v>-33.105469999999997</v>
      </c>
      <c r="C9892" s="2">
        <v>7.6171875</v>
      </c>
      <c r="D9892" s="2">
        <v>-60.546875</v>
      </c>
      <c r="E9892">
        <f t="shared" si="951"/>
        <v>69.425627556376341</v>
      </c>
      <c r="F9892">
        <f t="shared" si="964"/>
        <v>167.0424203786485</v>
      </c>
      <c r="G9892">
        <f t="shared" si="965"/>
        <v>-82.829492767832079</v>
      </c>
      <c r="H9892">
        <f t="shared" si="966"/>
        <v>-151.33129887246042</v>
      </c>
      <c r="I9892">
        <f t="shared" si="967"/>
        <v>-24778.026067780858</v>
      </c>
      <c r="J9892">
        <f t="shared" si="968"/>
        <v>-8.7196372109410589</v>
      </c>
      <c r="K9892">
        <f t="shared" si="969"/>
        <v>9.2859867795300204</v>
      </c>
    </row>
    <row r="9893" spans="1:11">
      <c r="A9893" s="1">
        <v>0.114490740740665</v>
      </c>
      <c r="B9893" s="2">
        <v>-32.519530000000003</v>
      </c>
      <c r="C9893" s="2">
        <v>6.4453125</v>
      </c>
      <c r="D9893" s="2">
        <v>-60.546875</v>
      </c>
      <c r="E9893">
        <f t="shared" si="951"/>
        <v>69.028877702807691</v>
      </c>
      <c r="F9893">
        <f t="shared" si="964"/>
        <v>168.78936645111833</v>
      </c>
      <c r="G9893">
        <f t="shared" si="965"/>
        <v>-83.923655178850993</v>
      </c>
      <c r="H9893">
        <f t="shared" si="966"/>
        <v>-151.75989892349935</v>
      </c>
      <c r="I9893">
        <f t="shared" si="967"/>
        <v>-24776.279121708387</v>
      </c>
      <c r="J9893">
        <f t="shared" si="968"/>
        <v>-9.8137996219599728</v>
      </c>
      <c r="K9893">
        <f t="shared" si="969"/>
        <v>8.8573867284910932</v>
      </c>
    </row>
    <row r="9894" spans="1:11">
      <c r="A9894" s="1">
        <v>0.11450231481473901</v>
      </c>
      <c r="B9894" s="2">
        <v>-31.640625</v>
      </c>
      <c r="C9894" s="2">
        <v>5.859375</v>
      </c>
      <c r="D9894" s="2">
        <v>-60.546875</v>
      </c>
      <c r="E9894">
        <f t="shared" si="951"/>
        <v>68.566650042472361</v>
      </c>
      <c r="F9894">
        <f t="shared" si="964"/>
        <v>169.50852298766841</v>
      </c>
      <c r="G9894">
        <f t="shared" si="965"/>
        <v>-84.472459848343831</v>
      </c>
      <c r="H9894">
        <f t="shared" si="966"/>
        <v>-152.40930274695685</v>
      </c>
      <c r="I9894">
        <f t="shared" si="967"/>
        <v>-24775.559965171837</v>
      </c>
      <c r="J9894">
        <f t="shared" si="968"/>
        <v>-10.362604291452811</v>
      </c>
      <c r="K9894">
        <f t="shared" si="969"/>
        <v>8.2079829050335888</v>
      </c>
    </row>
    <row r="9895" spans="1:11">
      <c r="A9895" s="1">
        <v>0.114513888888814</v>
      </c>
      <c r="B9895" s="2">
        <v>-31.640625</v>
      </c>
      <c r="C9895" s="2">
        <v>4.9804687999999997</v>
      </c>
      <c r="D9895" s="2">
        <v>-60.546875</v>
      </c>
      <c r="E9895">
        <f t="shared" si="951"/>
        <v>68.497140758750092</v>
      </c>
      <c r="F9895">
        <f t="shared" si="964"/>
        <v>171.05461807810869</v>
      </c>
      <c r="G9895">
        <f t="shared" si="965"/>
        <v>-85.297547163871471</v>
      </c>
      <c r="H9895">
        <f t="shared" si="966"/>
        <v>-152.40930274695685</v>
      </c>
      <c r="I9895">
        <f t="shared" si="967"/>
        <v>-24774.013870081395</v>
      </c>
      <c r="J9895">
        <f t="shared" si="968"/>
        <v>-11.187691606980451</v>
      </c>
      <c r="K9895">
        <f t="shared" si="969"/>
        <v>8.2079829050335888</v>
      </c>
    </row>
    <row r="9896" spans="1:11">
      <c r="A9896" s="1">
        <v>0.114525462962888</v>
      </c>
      <c r="B9896" s="2">
        <v>-31.640625</v>
      </c>
      <c r="C9896" s="2">
        <v>4.3945312999999997</v>
      </c>
      <c r="D9896" s="2">
        <v>-60.546875</v>
      </c>
      <c r="E9896">
        <f t="shared" si="951"/>
        <v>68.457031253209706</v>
      </c>
      <c r="F9896">
        <f t="shared" si="964"/>
        <v>172.09283720821355</v>
      </c>
      <c r="G9896">
        <f t="shared" si="965"/>
        <v>-85.848714686511045</v>
      </c>
      <c r="H9896">
        <f t="shared" si="966"/>
        <v>-152.40930274695685</v>
      </c>
      <c r="I9896">
        <f t="shared" si="967"/>
        <v>-24772.975650951292</v>
      </c>
      <c r="J9896">
        <f t="shared" si="968"/>
        <v>-11.738859129620025</v>
      </c>
      <c r="K9896">
        <f t="shared" si="969"/>
        <v>8.2079829050335888</v>
      </c>
    </row>
    <row r="9897" spans="1:11">
      <c r="A9897" s="1">
        <v>0.114537037036961</v>
      </c>
      <c r="B9897" s="2">
        <v>-31.640625</v>
      </c>
      <c r="C9897" s="2">
        <v>4.3945312999999997</v>
      </c>
      <c r="D9897" s="2">
        <v>-60.546875</v>
      </c>
      <c r="E9897">
        <f t="shared" si="951"/>
        <v>68.457031253209706</v>
      </c>
      <c r="F9897">
        <f t="shared" si="964"/>
        <v>172.09283720821355</v>
      </c>
      <c r="G9897">
        <f t="shared" si="965"/>
        <v>-85.848714686511045</v>
      </c>
      <c r="H9897">
        <f t="shared" si="966"/>
        <v>-152.40930274695685</v>
      </c>
      <c r="I9897">
        <f t="shared" si="967"/>
        <v>-24772.975650951292</v>
      </c>
      <c r="J9897">
        <f t="shared" si="968"/>
        <v>-11.738859129620025</v>
      </c>
      <c r="K9897">
        <f t="shared" si="969"/>
        <v>8.2079829050335888</v>
      </c>
    </row>
    <row r="9898" spans="1:11">
      <c r="A9898" s="1">
        <v>0.114548611111035</v>
      </c>
      <c r="B9898" s="2">
        <v>-31.640625</v>
      </c>
      <c r="C9898" s="2">
        <v>4.3945312999999997</v>
      </c>
      <c r="D9898" s="2">
        <v>-60.546875</v>
      </c>
      <c r="E9898">
        <f t="shared" si="951"/>
        <v>68.457031253209706</v>
      </c>
      <c r="F9898">
        <f t="shared" si="964"/>
        <v>172.09283720821355</v>
      </c>
      <c r="G9898">
        <f t="shared" si="965"/>
        <v>-85.848714686511045</v>
      </c>
      <c r="H9898">
        <f t="shared" si="966"/>
        <v>-152.40930274695685</v>
      </c>
      <c r="I9898">
        <f t="shared" si="967"/>
        <v>-24772.975650951292</v>
      </c>
      <c r="J9898">
        <f t="shared" si="968"/>
        <v>-11.738859129620025</v>
      </c>
      <c r="K9898">
        <f t="shared" si="969"/>
        <v>8.2079829050335888</v>
      </c>
    </row>
    <row r="9899" spans="1:11">
      <c r="A9899" s="1">
        <v>0.11456018518510901</v>
      </c>
      <c r="B9899" s="2">
        <v>-31.640625</v>
      </c>
      <c r="C9899" s="2">
        <v>4.9804687999999997</v>
      </c>
      <c r="D9899" s="2">
        <v>-60.546875</v>
      </c>
      <c r="E9899">
        <f t="shared" si="951"/>
        <v>68.497140758750092</v>
      </c>
      <c r="F9899">
        <f t="shared" si="964"/>
        <v>171.05461807810869</v>
      </c>
      <c r="G9899">
        <f t="shared" si="965"/>
        <v>-85.297547163871471</v>
      </c>
      <c r="H9899">
        <f t="shared" si="966"/>
        <v>-152.40930274695685</v>
      </c>
      <c r="I9899">
        <f t="shared" si="967"/>
        <v>-24774.013870081395</v>
      </c>
      <c r="J9899">
        <f t="shared" si="968"/>
        <v>-11.187691606980451</v>
      </c>
      <c r="K9899">
        <f t="shared" si="969"/>
        <v>8.2079829050335888</v>
      </c>
    </row>
    <row r="9900" spans="1:11">
      <c r="A9900" s="1">
        <v>0.114571759259184</v>
      </c>
      <c r="B9900" s="2">
        <v>-32.226562999999999</v>
      </c>
      <c r="C9900" s="2">
        <v>5.5664062999999997</v>
      </c>
      <c r="D9900" s="2">
        <v>-60.546875</v>
      </c>
      <c r="E9900">
        <f t="shared" si="951"/>
        <v>68.814680949309604</v>
      </c>
      <c r="F9900">
        <f t="shared" si="964"/>
        <v>170.20015139391049</v>
      </c>
      <c r="G9900">
        <f t="shared" si="965"/>
        <v>-84.74725051050919</v>
      </c>
      <c r="H9900">
        <f t="shared" si="966"/>
        <v>-151.97549909922972</v>
      </c>
      <c r="I9900">
        <f t="shared" si="967"/>
        <v>-24774.868336765594</v>
      </c>
      <c r="J9900">
        <f t="shared" si="968"/>
        <v>-10.63739495361817</v>
      </c>
      <c r="K9900">
        <f t="shared" si="969"/>
        <v>8.6417865527607205</v>
      </c>
    </row>
    <row r="9901" spans="1:11">
      <c r="A9901" s="1">
        <v>0.114583333333258</v>
      </c>
      <c r="B9901" s="2">
        <v>-33.105469999999997</v>
      </c>
      <c r="C9901" s="2">
        <v>6.4453125</v>
      </c>
      <c r="D9901" s="2">
        <v>-60.546875</v>
      </c>
      <c r="E9901">
        <f t="shared" si="951"/>
        <v>69.306841432929119</v>
      </c>
      <c r="F9901">
        <f t="shared" si="964"/>
        <v>168.98288878701806</v>
      </c>
      <c r="G9901">
        <f t="shared" si="965"/>
        <v>-83.923655178850993</v>
      </c>
      <c r="H9901">
        <f t="shared" si="966"/>
        <v>-151.33129887246042</v>
      </c>
      <c r="I9901">
        <f t="shared" si="967"/>
        <v>-24776.085599372487</v>
      </c>
      <c r="J9901">
        <f t="shared" si="968"/>
        <v>-9.8137996219599728</v>
      </c>
      <c r="K9901">
        <f t="shared" si="969"/>
        <v>9.2859867795300204</v>
      </c>
    </row>
    <row r="9902" spans="1:11">
      <c r="A9902" s="1"/>
      <c r="B9902" s="2"/>
      <c r="C9902" s="2"/>
      <c r="D9902" s="2"/>
    </row>
    <row r="9903" spans="1:11">
      <c r="A9903" s="1"/>
      <c r="B9903" s="2"/>
      <c r="C9903" s="2"/>
      <c r="D9903" s="2"/>
    </row>
    <row r="9904" spans="1:11">
      <c r="A9904" s="1"/>
      <c r="B9904" s="2"/>
      <c r="C9904" s="2"/>
      <c r="D9904" s="2"/>
    </row>
    <row r="9905" spans="1:4">
      <c r="A9905" s="1"/>
      <c r="B9905" s="2"/>
      <c r="C9905" s="2"/>
      <c r="D9905" s="2"/>
    </row>
    <row r="9906" spans="1:4">
      <c r="A9906" s="1"/>
      <c r="B9906" s="2"/>
      <c r="C9906" s="2"/>
      <c r="D9906" s="2"/>
    </row>
    <row r="9907" spans="1:4">
      <c r="A9907" s="1"/>
      <c r="B9907" s="2"/>
      <c r="C9907" s="2"/>
      <c r="D9907" s="2"/>
    </row>
    <row r="9908" spans="1:4">
      <c r="A9908" s="1"/>
      <c r="B9908" s="2"/>
      <c r="C9908" s="2"/>
      <c r="D9908" s="2"/>
    </row>
    <row r="9909" spans="1:4">
      <c r="A9909" s="1"/>
      <c r="B9909" s="2"/>
      <c r="C9909" s="2"/>
      <c r="D9909" s="2"/>
    </row>
    <row r="9910" spans="1:4">
      <c r="A9910" s="1"/>
      <c r="B9910" s="2"/>
      <c r="C9910" s="2"/>
      <c r="D9910" s="2"/>
    </row>
    <row r="9911" spans="1:4">
      <c r="A9911" s="1"/>
      <c r="B9911" s="2"/>
      <c r="C9911" s="2"/>
      <c r="D9911" s="2"/>
    </row>
    <row r="9912" spans="1:4">
      <c r="A9912" s="1"/>
      <c r="B9912" s="2"/>
      <c r="C9912" s="2"/>
      <c r="D9912" s="2"/>
    </row>
    <row r="9913" spans="1:4">
      <c r="A9913" s="1"/>
      <c r="B9913" s="2"/>
      <c r="C9913" s="2"/>
      <c r="D9913" s="2"/>
    </row>
    <row r="9914" spans="1:4">
      <c r="A9914" s="1"/>
      <c r="B9914" s="2"/>
      <c r="C9914" s="2"/>
      <c r="D9914" s="2"/>
    </row>
    <row r="9915" spans="1:4">
      <c r="A9915" s="1"/>
      <c r="B9915" s="2"/>
      <c r="C9915" s="2"/>
      <c r="D9915" s="2"/>
    </row>
    <row r="9916" spans="1:4">
      <c r="A9916" s="1"/>
      <c r="B9916" s="2"/>
      <c r="C9916" s="2"/>
      <c r="D9916" s="2"/>
    </row>
    <row r="9917" spans="1:4">
      <c r="A9917" s="1"/>
      <c r="B9917" s="2"/>
      <c r="C9917" s="2"/>
      <c r="D9917" s="2"/>
    </row>
    <row r="9918" spans="1:4">
      <c r="A9918" s="1"/>
      <c r="B9918" s="2"/>
      <c r="C9918" s="2"/>
      <c r="D9918" s="2"/>
    </row>
    <row r="9919" spans="1:4">
      <c r="A9919" s="1"/>
      <c r="B9919" s="2"/>
      <c r="C9919" s="2"/>
      <c r="D9919" s="2"/>
    </row>
    <row r="9920" spans="1:4">
      <c r="A9920" s="1"/>
      <c r="B9920" s="2"/>
      <c r="C9920" s="2"/>
      <c r="D9920" s="2"/>
    </row>
    <row r="9921" spans="1:4">
      <c r="A9921" s="1"/>
      <c r="B9921" s="2"/>
      <c r="C9921" s="2"/>
      <c r="D9921" s="2"/>
    </row>
    <row r="9922" spans="1:4">
      <c r="A9922" s="1"/>
      <c r="B9922" s="2"/>
      <c r="C9922" s="2"/>
      <c r="D9922" s="2"/>
    </row>
    <row r="9923" spans="1:4">
      <c r="A9923" s="1"/>
      <c r="B9923" s="2"/>
      <c r="C9923" s="2"/>
      <c r="D9923" s="2"/>
    </row>
    <row r="9924" spans="1:4">
      <c r="A9924" s="1"/>
      <c r="B9924" s="2"/>
      <c r="C9924" s="2"/>
      <c r="D9924" s="2"/>
    </row>
    <row r="9925" spans="1:4">
      <c r="A9925" s="1"/>
      <c r="B9925" s="2"/>
      <c r="C9925" s="2"/>
      <c r="D9925" s="2"/>
    </row>
    <row r="9926" spans="1:4">
      <c r="A9926" s="1"/>
      <c r="B9926" s="2"/>
      <c r="C9926" s="2"/>
      <c r="D9926" s="2"/>
    </row>
    <row r="9927" spans="1:4">
      <c r="A9927" s="1"/>
      <c r="B9927" s="2"/>
      <c r="C9927" s="2"/>
      <c r="D9927" s="2"/>
    </row>
    <row r="9928" spans="1:4">
      <c r="A9928" s="1"/>
      <c r="B9928" s="2"/>
      <c r="C9928" s="2"/>
      <c r="D9928" s="2"/>
    </row>
    <row r="9929" spans="1:4">
      <c r="A9929" s="1"/>
      <c r="B9929" s="2"/>
      <c r="C9929" s="2"/>
      <c r="D9929" s="2"/>
    </row>
    <row r="9930" spans="1:4">
      <c r="A9930" s="1"/>
      <c r="B9930" s="2"/>
      <c r="C9930" s="2"/>
      <c r="D9930" s="2"/>
    </row>
    <row r="9931" spans="1:4">
      <c r="A9931" s="1"/>
      <c r="B9931" s="2"/>
      <c r="C9931" s="2"/>
      <c r="D9931" s="2"/>
    </row>
    <row r="9932" spans="1:4">
      <c r="A9932" s="1"/>
      <c r="B9932" s="2"/>
      <c r="C9932" s="2"/>
      <c r="D9932" s="2"/>
    </row>
    <row r="9933" spans="1:4">
      <c r="A9933" s="1"/>
      <c r="B9933" s="2"/>
      <c r="C9933" s="2"/>
      <c r="D9933" s="2"/>
    </row>
    <row r="9934" spans="1:4">
      <c r="A9934" s="1"/>
      <c r="B9934" s="2"/>
      <c r="C9934" s="2"/>
      <c r="D9934" s="2"/>
    </row>
    <row r="9935" spans="1:4">
      <c r="A9935" s="1"/>
      <c r="B9935" s="2"/>
      <c r="C9935" s="2"/>
      <c r="D9935" s="2"/>
    </row>
    <row r="9936" spans="1:4">
      <c r="A9936" s="1"/>
      <c r="B9936" s="2"/>
      <c r="C9936" s="2"/>
      <c r="D9936" s="2"/>
    </row>
    <row r="9937" spans="1:4">
      <c r="A9937" s="1"/>
      <c r="B9937" s="2"/>
      <c r="C9937" s="2"/>
      <c r="D9937" s="2"/>
    </row>
    <row r="9938" spans="1:4">
      <c r="A9938" s="1"/>
      <c r="B9938" s="2"/>
      <c r="C9938" s="2"/>
      <c r="D9938" s="2"/>
    </row>
    <row r="9939" spans="1:4">
      <c r="A9939" s="1"/>
      <c r="B9939" s="2"/>
      <c r="C9939" s="2"/>
      <c r="D9939" s="2"/>
    </row>
    <row r="9940" spans="1:4">
      <c r="A9940" s="1"/>
      <c r="B9940" s="2"/>
      <c r="C9940" s="2"/>
      <c r="D9940" s="2"/>
    </row>
    <row r="9941" spans="1:4">
      <c r="A9941" s="1"/>
      <c r="B9941" s="2"/>
      <c r="C9941" s="2"/>
      <c r="D9941" s="2"/>
    </row>
    <row r="9942" spans="1:4">
      <c r="A9942" s="1"/>
      <c r="B9942" s="2"/>
      <c r="C9942" s="2"/>
      <c r="D9942" s="2"/>
    </row>
    <row r="9943" spans="1:4">
      <c r="A9943" s="1"/>
      <c r="B9943" s="2"/>
      <c r="C9943" s="2"/>
      <c r="D9943" s="2"/>
    </row>
    <row r="9944" spans="1:4">
      <c r="A9944" s="1"/>
      <c r="B9944" s="2"/>
      <c r="C9944" s="2"/>
      <c r="D9944" s="2"/>
    </row>
    <row r="9945" spans="1:4">
      <c r="A9945" s="1"/>
      <c r="B9945" s="2"/>
      <c r="C9945" s="2"/>
      <c r="D9945" s="2"/>
    </row>
    <row r="9946" spans="1:4">
      <c r="A9946" s="1"/>
      <c r="B9946" s="2"/>
      <c r="C9946" s="2"/>
      <c r="D9946" s="2"/>
    </row>
    <row r="9947" spans="1:4">
      <c r="A9947" s="1"/>
      <c r="B9947" s="2"/>
      <c r="C9947" s="2"/>
      <c r="D9947" s="2"/>
    </row>
    <row r="9948" spans="1:4">
      <c r="A9948" s="1"/>
      <c r="B9948" s="2"/>
      <c r="C9948" s="2"/>
      <c r="D9948" s="2"/>
    </row>
    <row r="9949" spans="1:4">
      <c r="A9949" s="1"/>
      <c r="B9949" s="2"/>
      <c r="C9949" s="2"/>
      <c r="D9949" s="2"/>
    </row>
    <row r="9950" spans="1:4">
      <c r="A9950" s="1"/>
      <c r="B9950" s="2"/>
      <c r="C9950" s="2"/>
      <c r="D9950" s="2"/>
    </row>
    <row r="9951" spans="1:4">
      <c r="A9951" s="1"/>
      <c r="B9951" s="2"/>
      <c r="C9951" s="2"/>
      <c r="D9951" s="2"/>
    </row>
    <row r="9952" spans="1:4">
      <c r="A9952" s="1"/>
      <c r="B9952" s="2"/>
      <c r="C9952" s="2"/>
      <c r="D9952" s="2"/>
    </row>
    <row r="9953" spans="1:4">
      <c r="A9953" s="1"/>
      <c r="B9953" s="2"/>
      <c r="C9953" s="2"/>
      <c r="D9953" s="2"/>
    </row>
    <row r="9954" spans="1:4">
      <c r="A9954" s="1"/>
      <c r="B9954" s="2"/>
      <c r="C9954" s="2"/>
      <c r="D9954" s="2"/>
    </row>
    <row r="9955" spans="1:4">
      <c r="A9955" s="1"/>
      <c r="B9955" s="2"/>
      <c r="C9955" s="2"/>
      <c r="D9955" s="2"/>
    </row>
    <row r="9956" spans="1:4">
      <c r="A9956" s="1"/>
      <c r="B9956" s="2"/>
      <c r="C9956" s="2"/>
      <c r="D9956" s="2"/>
    </row>
    <row r="9957" spans="1:4">
      <c r="A9957" s="1"/>
      <c r="B9957" s="2"/>
      <c r="C9957" s="2"/>
      <c r="D9957" s="2"/>
    </row>
    <row r="9958" spans="1:4">
      <c r="A9958" s="1"/>
      <c r="B9958" s="2"/>
      <c r="C9958" s="2"/>
      <c r="D9958" s="2"/>
    </row>
    <row r="9959" spans="1:4">
      <c r="A9959" s="1"/>
      <c r="B9959" s="2"/>
      <c r="C9959" s="2"/>
      <c r="D9959" s="2"/>
    </row>
    <row r="9960" spans="1:4">
      <c r="A9960" s="1"/>
      <c r="B9960" s="2"/>
      <c r="C9960" s="2"/>
      <c r="D9960" s="2"/>
    </row>
    <row r="9961" spans="1:4">
      <c r="A9961" s="1"/>
      <c r="B9961" s="2"/>
      <c r="C9961" s="2"/>
      <c r="D9961" s="2"/>
    </row>
    <row r="9962" spans="1:4">
      <c r="A9962" s="1"/>
      <c r="B9962" s="2"/>
      <c r="C9962" s="2"/>
      <c r="D9962" s="2"/>
    </row>
    <row r="9963" spans="1:4">
      <c r="A9963" s="1"/>
      <c r="B9963" s="2"/>
      <c r="C9963" s="2"/>
      <c r="D9963" s="2"/>
    </row>
    <row r="9964" spans="1:4">
      <c r="A9964" s="1"/>
      <c r="B9964" s="2"/>
      <c r="C9964" s="2"/>
      <c r="D9964" s="2"/>
    </row>
    <row r="9965" spans="1:4">
      <c r="A9965" s="1"/>
      <c r="B9965" s="2"/>
      <c r="C9965" s="2"/>
      <c r="D9965" s="2"/>
    </row>
    <row r="9966" spans="1:4">
      <c r="A9966" s="1"/>
      <c r="B9966" s="2"/>
      <c r="C9966" s="2"/>
      <c r="D9966" s="2"/>
    </row>
    <row r="9967" spans="1:4">
      <c r="A9967" s="1"/>
      <c r="B9967" s="2"/>
      <c r="C9967" s="2"/>
      <c r="D9967" s="2"/>
    </row>
    <row r="9968" spans="1:4">
      <c r="A9968" s="1"/>
      <c r="B9968" s="2"/>
      <c r="C9968" s="2"/>
      <c r="D9968" s="2"/>
    </row>
    <row r="9969" spans="1:4">
      <c r="A9969" s="1"/>
      <c r="B9969" s="2"/>
      <c r="C9969" s="2"/>
      <c r="D9969" s="2"/>
    </row>
    <row r="9970" spans="1:4">
      <c r="A9970" s="1"/>
      <c r="B9970" s="2"/>
      <c r="C9970" s="2"/>
      <c r="D9970" s="2"/>
    </row>
    <row r="9971" spans="1:4">
      <c r="A9971" s="1"/>
      <c r="B9971" s="2"/>
      <c r="C9971" s="2"/>
      <c r="D9971" s="2"/>
    </row>
    <row r="9972" spans="1:4">
      <c r="A9972" s="1"/>
      <c r="B9972" s="2"/>
      <c r="C9972" s="2"/>
      <c r="D9972" s="2"/>
    </row>
    <row r="9973" spans="1:4">
      <c r="A9973" s="1"/>
      <c r="B9973" s="2"/>
      <c r="C9973" s="2"/>
      <c r="D9973" s="2"/>
    </row>
    <row r="9974" spans="1:4">
      <c r="A9974" s="1"/>
      <c r="B9974" s="2"/>
      <c r="C9974" s="2"/>
      <c r="D9974" s="2"/>
    </row>
    <row r="9975" spans="1:4">
      <c r="A9975" s="1"/>
      <c r="B9975" s="2"/>
      <c r="C9975" s="2"/>
      <c r="D9975" s="2"/>
    </row>
    <row r="9976" spans="1:4">
      <c r="A9976" s="1"/>
      <c r="B9976" s="2"/>
      <c r="C9976" s="2"/>
      <c r="D9976" s="2"/>
    </row>
    <row r="9977" spans="1:4">
      <c r="A9977" s="1"/>
      <c r="B9977" s="2"/>
      <c r="C9977" s="2"/>
      <c r="D9977" s="2"/>
    </row>
    <row r="9978" spans="1:4">
      <c r="A9978" s="1"/>
      <c r="B9978" s="2"/>
      <c r="C9978" s="2"/>
      <c r="D9978" s="2"/>
    </row>
    <row r="9979" spans="1:4">
      <c r="A9979" s="1"/>
      <c r="B9979" s="2"/>
      <c r="C9979" s="2"/>
      <c r="D9979" s="2"/>
    </row>
    <row r="9980" spans="1:4">
      <c r="A9980" s="1"/>
      <c r="B9980" s="2"/>
      <c r="C9980" s="2"/>
      <c r="D9980" s="2"/>
    </row>
    <row r="9981" spans="1:4">
      <c r="A9981" s="1"/>
      <c r="B9981" s="2"/>
      <c r="C9981" s="2"/>
      <c r="D9981" s="2"/>
    </row>
    <row r="9982" spans="1:4">
      <c r="A9982" s="1"/>
      <c r="B9982" s="2"/>
      <c r="C9982" s="2"/>
      <c r="D9982" s="2"/>
    </row>
    <row r="9983" spans="1:4">
      <c r="A9983" s="1"/>
      <c r="B9983" s="2"/>
      <c r="C9983" s="2"/>
      <c r="D9983" s="2"/>
    </row>
    <row r="9984" spans="1:4">
      <c r="A9984" s="1"/>
      <c r="B9984" s="2"/>
      <c r="C9984" s="2"/>
      <c r="D9984" s="2"/>
    </row>
    <row r="9985" spans="1:4">
      <c r="A9985" s="1"/>
      <c r="B9985" s="2"/>
      <c r="C9985" s="2"/>
      <c r="D9985" s="2"/>
    </row>
    <row r="9986" spans="1:4">
      <c r="A9986" s="1"/>
      <c r="B9986" s="2"/>
      <c r="C9986" s="2"/>
      <c r="D9986" s="2"/>
    </row>
    <row r="9987" spans="1:4">
      <c r="A9987" s="1"/>
      <c r="B9987" s="2"/>
      <c r="C9987" s="2"/>
      <c r="D9987" s="2"/>
    </row>
    <row r="9988" spans="1:4">
      <c r="A9988" s="1"/>
      <c r="B9988" s="2"/>
      <c r="C9988" s="2"/>
      <c r="D9988" s="2"/>
    </row>
    <row r="9989" spans="1:4">
      <c r="A9989" s="1"/>
      <c r="B9989" s="2"/>
      <c r="C9989" s="2"/>
      <c r="D9989" s="2"/>
    </row>
    <row r="9990" spans="1:4">
      <c r="A9990" s="1"/>
      <c r="B9990" s="2"/>
      <c r="C9990" s="2"/>
      <c r="D9990" s="2"/>
    </row>
    <row r="9991" spans="1:4">
      <c r="A9991" s="1"/>
      <c r="B9991" s="2"/>
      <c r="C9991" s="2"/>
      <c r="D9991" s="2"/>
    </row>
    <row r="9992" spans="1:4">
      <c r="A9992" s="1"/>
      <c r="B9992" s="2"/>
      <c r="C9992" s="2"/>
      <c r="D9992" s="2"/>
    </row>
    <row r="9993" spans="1:4">
      <c r="A9993" s="1"/>
      <c r="B9993" s="2"/>
      <c r="C9993" s="2"/>
      <c r="D9993" s="2"/>
    </row>
    <row r="9994" spans="1:4">
      <c r="A9994" s="1"/>
      <c r="B9994" s="2"/>
      <c r="C9994" s="2"/>
      <c r="D9994" s="2"/>
    </row>
    <row r="9995" spans="1:4">
      <c r="A9995" s="1"/>
      <c r="B9995" s="2"/>
      <c r="C9995" s="2"/>
      <c r="D9995" s="2"/>
    </row>
    <row r="9996" spans="1:4">
      <c r="A9996" s="1"/>
      <c r="B9996" s="2"/>
      <c r="C9996" s="2"/>
      <c r="D9996" s="2"/>
    </row>
    <row r="9997" spans="1:4">
      <c r="A9997" s="1"/>
      <c r="B9997" s="2"/>
      <c r="C9997" s="2"/>
      <c r="D9997" s="2"/>
    </row>
    <row r="9998" spans="1:4">
      <c r="A9998" s="1"/>
      <c r="B9998" s="2"/>
      <c r="C9998" s="2"/>
      <c r="D9998" s="2"/>
    </row>
    <row r="9999" spans="1:4">
      <c r="A9999" s="1"/>
      <c r="B9999" s="2"/>
      <c r="C9999" s="2"/>
      <c r="D9999" s="2"/>
    </row>
    <row r="10000" spans="1:4">
      <c r="A10000" s="1"/>
      <c r="B10000" s="2"/>
      <c r="C10000" s="2"/>
      <c r="D10000" s="2"/>
    </row>
    <row r="10001" spans="1:4">
      <c r="A10001" s="1"/>
      <c r="B10001" s="2"/>
      <c r="C10001" s="2"/>
      <c r="D10001" s="2"/>
    </row>
    <row r="10002" spans="1:4">
      <c r="A10002" s="1"/>
      <c r="B10002" s="2"/>
      <c r="C10002" s="2"/>
      <c r="D10002" s="2"/>
    </row>
    <row r="10003" spans="1:4">
      <c r="A10003" s="1"/>
      <c r="B10003" s="2"/>
      <c r="C10003" s="2"/>
      <c r="D10003" s="2"/>
    </row>
    <row r="10004" spans="1:4">
      <c r="A10004" s="1"/>
      <c r="B10004" s="2"/>
      <c r="C10004" s="2"/>
      <c r="D10004" s="2"/>
    </row>
    <row r="10005" spans="1:4">
      <c r="A10005" s="1"/>
      <c r="B10005" s="2"/>
      <c r="C10005" s="2"/>
      <c r="D10005" s="2"/>
    </row>
    <row r="10006" spans="1:4">
      <c r="A10006" s="1"/>
      <c r="B10006" s="2"/>
      <c r="C10006" s="2"/>
      <c r="D10006" s="2"/>
    </row>
    <row r="10007" spans="1:4">
      <c r="A10007" s="1"/>
      <c r="B10007" s="2"/>
      <c r="C10007" s="2"/>
      <c r="D10007" s="2"/>
    </row>
    <row r="10008" spans="1:4">
      <c r="A10008" s="1"/>
      <c r="B10008" s="2"/>
      <c r="C10008" s="2"/>
      <c r="D10008" s="2"/>
    </row>
    <row r="10009" spans="1:4">
      <c r="A10009" s="1"/>
      <c r="B10009" s="2"/>
      <c r="C10009" s="2"/>
      <c r="D10009" s="2"/>
    </row>
    <row r="10010" spans="1:4">
      <c r="A10010" s="1"/>
      <c r="B10010" s="2"/>
      <c r="C10010" s="2"/>
      <c r="D10010" s="2"/>
    </row>
    <row r="10011" spans="1:4">
      <c r="A10011" s="1"/>
      <c r="B10011" s="2"/>
      <c r="C10011" s="2"/>
      <c r="D10011" s="2"/>
    </row>
    <row r="10012" spans="1:4">
      <c r="A10012" s="1"/>
      <c r="B10012" s="2"/>
      <c r="C10012" s="2"/>
      <c r="D10012" s="2"/>
    </row>
    <row r="10013" spans="1:4">
      <c r="A10013" s="1"/>
      <c r="B10013" s="2"/>
      <c r="C10013" s="2"/>
      <c r="D10013" s="2"/>
    </row>
    <row r="10014" spans="1:4">
      <c r="A10014" s="1"/>
      <c r="B10014" s="2"/>
      <c r="C10014" s="2"/>
      <c r="D10014" s="2"/>
    </row>
    <row r="10015" spans="1:4">
      <c r="A10015" s="1"/>
      <c r="B10015" s="2"/>
      <c r="C10015" s="2"/>
      <c r="D10015" s="2"/>
    </row>
    <row r="10016" spans="1:4">
      <c r="A10016" s="1"/>
      <c r="B10016" s="2"/>
      <c r="C10016" s="2"/>
      <c r="D10016" s="2"/>
    </row>
    <row r="10017" spans="1:4">
      <c r="A10017" s="1"/>
      <c r="B10017" s="2"/>
      <c r="C10017" s="2"/>
      <c r="D10017" s="2"/>
    </row>
    <row r="10018" spans="1:4">
      <c r="A10018" s="1"/>
      <c r="B10018" s="2"/>
      <c r="C10018" s="2"/>
      <c r="D10018" s="2"/>
    </row>
    <row r="10019" spans="1:4">
      <c r="A10019" s="1"/>
      <c r="B10019" s="2"/>
      <c r="C10019" s="2"/>
      <c r="D10019" s="2"/>
    </row>
    <row r="10020" spans="1:4">
      <c r="A10020" s="1"/>
      <c r="B10020" s="2"/>
      <c r="C10020" s="2"/>
      <c r="D10020" s="2"/>
    </row>
    <row r="10021" spans="1:4">
      <c r="A10021" s="1"/>
      <c r="B10021" s="2"/>
      <c r="C10021" s="2"/>
      <c r="D10021" s="2"/>
    </row>
    <row r="10022" spans="1:4">
      <c r="A10022" s="1"/>
      <c r="B10022" s="2"/>
      <c r="C10022" s="2"/>
      <c r="D10022" s="2"/>
    </row>
    <row r="10023" spans="1:4">
      <c r="A10023" s="1"/>
      <c r="B10023" s="2"/>
      <c r="C10023" s="2"/>
      <c r="D10023" s="2"/>
    </row>
    <row r="10024" spans="1:4">
      <c r="A10024" s="1"/>
      <c r="B10024" s="2"/>
      <c r="C10024" s="2"/>
      <c r="D10024" s="2"/>
    </row>
    <row r="10025" spans="1:4">
      <c r="A10025" s="1"/>
      <c r="B10025" s="2"/>
      <c r="C10025" s="2"/>
      <c r="D10025" s="2"/>
    </row>
    <row r="10026" spans="1:4">
      <c r="A10026" s="1"/>
      <c r="B10026" s="2"/>
      <c r="C10026" s="2"/>
      <c r="D10026" s="2"/>
    </row>
    <row r="10027" spans="1:4">
      <c r="A10027" s="1"/>
      <c r="B10027" s="2"/>
      <c r="C10027" s="2"/>
      <c r="D10027" s="2"/>
    </row>
    <row r="10028" spans="1:4">
      <c r="A10028" s="1"/>
      <c r="B10028" s="2"/>
      <c r="C10028" s="2"/>
      <c r="D10028" s="2"/>
    </row>
    <row r="10029" spans="1:4">
      <c r="A10029" s="1"/>
      <c r="B10029" s="2"/>
      <c r="C10029" s="2"/>
      <c r="D10029" s="2"/>
    </row>
    <row r="10030" spans="1:4">
      <c r="A10030" s="1"/>
      <c r="B10030" s="2"/>
      <c r="C10030" s="2"/>
      <c r="D10030" s="2"/>
    </row>
    <row r="10031" spans="1:4">
      <c r="A10031" s="1"/>
      <c r="B10031" s="2"/>
      <c r="C10031" s="2"/>
      <c r="D10031" s="2"/>
    </row>
    <row r="10032" spans="1:4">
      <c r="A10032" s="1"/>
      <c r="B10032" s="2"/>
      <c r="C10032" s="2"/>
      <c r="D10032" s="2"/>
    </row>
    <row r="10033" spans="1:4">
      <c r="A10033" s="1"/>
      <c r="B10033" s="2"/>
      <c r="C10033" s="2"/>
      <c r="D10033" s="2"/>
    </row>
    <row r="10034" spans="1:4">
      <c r="A10034" s="1"/>
      <c r="B10034" s="2"/>
      <c r="C10034" s="2"/>
      <c r="D10034" s="2"/>
    </row>
    <row r="10035" spans="1:4">
      <c r="A10035" s="1"/>
      <c r="B10035" s="2"/>
      <c r="C10035" s="2"/>
      <c r="D10035" s="2"/>
    </row>
    <row r="10036" spans="1:4">
      <c r="A10036" s="1"/>
      <c r="B10036" s="2"/>
      <c r="C10036" s="2"/>
      <c r="D10036" s="2"/>
    </row>
    <row r="10037" spans="1:4">
      <c r="A10037" s="1"/>
      <c r="B10037" s="2"/>
      <c r="C10037" s="2"/>
      <c r="D10037" s="2"/>
    </row>
    <row r="10038" spans="1:4">
      <c r="A10038" s="1"/>
      <c r="B10038" s="2"/>
      <c r="C10038" s="2"/>
      <c r="D10038" s="2"/>
    </row>
    <row r="10039" spans="1:4">
      <c r="A10039" s="1"/>
      <c r="B10039" s="2"/>
      <c r="C10039" s="2"/>
      <c r="D10039" s="2"/>
    </row>
    <row r="10040" spans="1:4">
      <c r="A10040" s="1"/>
      <c r="B10040" s="2"/>
      <c r="C10040" s="2"/>
      <c r="D10040" s="2"/>
    </row>
    <row r="10041" spans="1:4">
      <c r="A10041" s="1"/>
      <c r="B10041" s="2"/>
      <c r="C10041" s="2"/>
      <c r="D10041" s="2"/>
    </row>
    <row r="10042" spans="1:4">
      <c r="A10042" s="1"/>
      <c r="B10042" s="2"/>
      <c r="C10042" s="2"/>
      <c r="D10042" s="2"/>
    </row>
    <row r="10043" spans="1:4">
      <c r="A10043" s="1"/>
      <c r="B10043" s="2"/>
      <c r="C10043" s="2"/>
      <c r="D10043" s="2"/>
    </row>
    <row r="10044" spans="1:4">
      <c r="A10044" s="1"/>
      <c r="B10044" s="2"/>
      <c r="C10044" s="2"/>
      <c r="D10044" s="2"/>
    </row>
    <row r="10045" spans="1:4">
      <c r="A10045" s="1"/>
      <c r="B10045" s="2"/>
      <c r="C10045" s="2"/>
      <c r="D10045" s="2"/>
    </row>
    <row r="10046" spans="1:4">
      <c r="A10046" s="1"/>
      <c r="B10046" s="2"/>
      <c r="C10046" s="2"/>
      <c r="D10046" s="2"/>
    </row>
    <row r="10047" spans="1:4">
      <c r="A10047" s="1"/>
      <c r="B10047" s="2"/>
      <c r="C10047" s="2"/>
      <c r="D10047" s="2"/>
    </row>
    <row r="10048" spans="1:4">
      <c r="A10048" s="1"/>
      <c r="B10048" s="2"/>
      <c r="C10048" s="2"/>
      <c r="D10048" s="2"/>
    </row>
    <row r="10049" spans="1:4">
      <c r="A10049" s="1"/>
      <c r="B10049" s="2"/>
      <c r="C10049" s="2"/>
      <c r="D10049" s="2"/>
    </row>
    <row r="10050" spans="1:4">
      <c r="A10050" s="1"/>
      <c r="B10050" s="2"/>
      <c r="C10050" s="2"/>
      <c r="D10050" s="2"/>
    </row>
    <row r="10051" spans="1:4">
      <c r="A10051" s="1"/>
      <c r="B10051" s="2"/>
      <c r="C10051" s="2"/>
      <c r="D10051" s="2"/>
    </row>
    <row r="10052" spans="1:4">
      <c r="A10052" s="1"/>
      <c r="B10052" s="2"/>
      <c r="C10052" s="2"/>
      <c r="D10052" s="2"/>
    </row>
    <row r="10053" spans="1:4">
      <c r="A10053" s="1"/>
      <c r="B10053" s="2"/>
      <c r="C10053" s="2"/>
      <c r="D10053" s="2"/>
    </row>
    <row r="10054" spans="1:4">
      <c r="A10054" s="1"/>
      <c r="B10054" s="2"/>
      <c r="C10054" s="2"/>
      <c r="D10054" s="2"/>
    </row>
    <row r="10055" spans="1:4">
      <c r="A10055" s="1"/>
      <c r="B10055" s="2"/>
      <c r="C10055" s="2"/>
      <c r="D10055" s="2"/>
    </row>
    <row r="10056" spans="1:4">
      <c r="A10056" s="1"/>
      <c r="B10056" s="2"/>
      <c r="C10056" s="2"/>
      <c r="D10056" s="2"/>
    </row>
    <row r="10057" spans="1:4">
      <c r="A10057" s="1"/>
      <c r="B10057" s="2"/>
      <c r="C10057" s="2"/>
      <c r="D10057" s="2"/>
    </row>
    <row r="10058" spans="1:4">
      <c r="A10058" s="1"/>
      <c r="B10058" s="2"/>
      <c r="C10058" s="2"/>
      <c r="D10058" s="2"/>
    </row>
    <row r="10059" spans="1:4">
      <c r="A10059" s="1"/>
      <c r="B10059" s="2"/>
      <c r="C10059" s="2"/>
      <c r="D10059" s="2"/>
    </row>
    <row r="10060" spans="1:4">
      <c r="A10060" s="1"/>
      <c r="B10060" s="2"/>
      <c r="C10060" s="2"/>
      <c r="D10060" s="2"/>
    </row>
    <row r="10061" spans="1:4">
      <c r="A10061" s="1"/>
      <c r="B10061" s="2"/>
      <c r="C10061" s="2"/>
      <c r="D10061" s="2"/>
    </row>
    <row r="10062" spans="1:4">
      <c r="A10062" s="1"/>
      <c r="B10062" s="2"/>
      <c r="C10062" s="2"/>
      <c r="D10062" s="2"/>
    </row>
    <row r="10063" spans="1:4">
      <c r="A10063" s="1"/>
      <c r="B10063" s="2"/>
      <c r="C10063" s="2"/>
      <c r="D10063" s="2"/>
    </row>
    <row r="10064" spans="1:4">
      <c r="A10064" s="1"/>
      <c r="B10064" s="2"/>
      <c r="C10064" s="2"/>
      <c r="D10064" s="2"/>
    </row>
    <row r="10065" spans="1:4">
      <c r="A10065" s="1"/>
      <c r="B10065" s="2"/>
      <c r="C10065" s="2"/>
      <c r="D10065" s="2"/>
    </row>
    <row r="10066" spans="1:4">
      <c r="A10066" s="1"/>
      <c r="B10066" s="2"/>
      <c r="C10066" s="2"/>
      <c r="D10066" s="2"/>
    </row>
    <row r="10067" spans="1:4">
      <c r="A10067" s="1"/>
      <c r="B10067" s="2"/>
      <c r="C10067" s="2"/>
      <c r="D10067" s="2"/>
    </row>
    <row r="10068" spans="1:4">
      <c r="A10068" s="1"/>
      <c r="B10068" s="2"/>
      <c r="C10068" s="2"/>
      <c r="D10068" s="2"/>
    </row>
    <row r="10069" spans="1:4">
      <c r="A10069" s="1"/>
      <c r="B10069" s="2"/>
      <c r="C10069" s="2"/>
      <c r="D10069" s="2"/>
    </row>
    <row r="10070" spans="1:4">
      <c r="A10070" s="1"/>
      <c r="B10070" s="2"/>
      <c r="C10070" s="2"/>
      <c r="D10070" s="2"/>
    </row>
    <row r="10071" spans="1:4">
      <c r="A10071" s="1"/>
      <c r="B10071" s="2"/>
      <c r="C10071" s="2"/>
      <c r="D10071" s="2"/>
    </row>
    <row r="10072" spans="1:4">
      <c r="A10072" s="1"/>
      <c r="B10072" s="2"/>
      <c r="C10072" s="2"/>
      <c r="D10072" s="2"/>
    </row>
    <row r="10073" spans="1:4">
      <c r="A10073" s="1"/>
      <c r="B10073" s="2"/>
      <c r="C10073" s="2"/>
      <c r="D10073" s="2"/>
    </row>
    <row r="10074" spans="1:4">
      <c r="A10074" s="1"/>
      <c r="B10074" s="2"/>
      <c r="C10074" s="2"/>
      <c r="D10074" s="2"/>
    </row>
    <row r="10075" spans="1:4">
      <c r="A10075" s="1"/>
      <c r="B10075" s="2"/>
      <c r="C10075" s="2"/>
      <c r="D10075" s="2"/>
    </row>
    <row r="10076" spans="1:4">
      <c r="A10076" s="1"/>
      <c r="B10076" s="2"/>
      <c r="C10076" s="2"/>
      <c r="D10076" s="2"/>
    </row>
    <row r="10077" spans="1:4">
      <c r="A10077" s="1"/>
      <c r="B10077" s="2"/>
      <c r="C10077" s="2"/>
      <c r="D10077" s="2"/>
    </row>
    <row r="10078" spans="1:4">
      <c r="A10078" s="1"/>
      <c r="B10078" s="2"/>
      <c r="C10078" s="2"/>
      <c r="D10078" s="2"/>
    </row>
    <row r="10079" spans="1:4">
      <c r="A10079" s="1"/>
      <c r="B10079" s="2"/>
      <c r="C10079" s="2"/>
      <c r="D10079" s="2"/>
    </row>
    <row r="10080" spans="1:4">
      <c r="A10080" s="1"/>
      <c r="B10080" s="2"/>
      <c r="C10080" s="2"/>
      <c r="D10080" s="2"/>
    </row>
    <row r="10081" spans="1:4">
      <c r="A10081" s="1"/>
      <c r="B10081" s="2"/>
      <c r="C10081" s="2"/>
      <c r="D10081" s="2"/>
    </row>
    <row r="10082" spans="1:4">
      <c r="A10082" s="1"/>
      <c r="B10082" s="2"/>
      <c r="C10082" s="2"/>
      <c r="D10082" s="2"/>
    </row>
    <row r="10083" spans="1:4">
      <c r="A10083" s="1"/>
      <c r="B10083" s="2"/>
      <c r="C10083" s="2"/>
      <c r="D10083" s="2"/>
    </row>
    <row r="10084" spans="1:4">
      <c r="A10084" s="1"/>
      <c r="B10084" s="2"/>
      <c r="C10084" s="2"/>
      <c r="D10084" s="2"/>
    </row>
    <row r="10085" spans="1:4">
      <c r="A10085" s="1"/>
      <c r="B10085" s="2"/>
      <c r="C10085" s="2"/>
      <c r="D10085" s="2"/>
    </row>
    <row r="10086" spans="1:4">
      <c r="A10086" s="1"/>
      <c r="B10086" s="2"/>
      <c r="C10086" s="2"/>
      <c r="D10086" s="2"/>
    </row>
    <row r="10087" spans="1:4">
      <c r="A10087" s="1"/>
      <c r="B10087" s="2"/>
      <c r="C10087" s="2"/>
      <c r="D10087" s="2"/>
    </row>
    <row r="10088" spans="1:4">
      <c r="A10088" s="1"/>
      <c r="B10088" s="2"/>
      <c r="C10088" s="2"/>
      <c r="D10088" s="2"/>
    </row>
    <row r="10089" spans="1:4">
      <c r="A10089" s="1"/>
      <c r="B10089" s="2"/>
      <c r="C10089" s="2"/>
      <c r="D10089" s="2"/>
    </row>
    <row r="10090" spans="1:4">
      <c r="A10090" s="1"/>
      <c r="B10090" s="2"/>
      <c r="C10090" s="2"/>
      <c r="D10090" s="2"/>
    </row>
    <row r="10091" spans="1:4">
      <c r="A10091" s="1"/>
      <c r="B10091" s="2"/>
      <c r="C10091" s="2"/>
      <c r="D10091" s="2"/>
    </row>
    <row r="10092" spans="1:4">
      <c r="A10092" s="1"/>
      <c r="B10092" s="2"/>
      <c r="C10092" s="2"/>
      <c r="D10092" s="2"/>
    </row>
    <row r="10093" spans="1:4">
      <c r="A10093" s="1"/>
      <c r="B10093" s="2"/>
      <c r="C10093" s="2"/>
      <c r="D10093" s="2"/>
    </row>
    <row r="10094" spans="1:4">
      <c r="A10094" s="1"/>
      <c r="B10094" s="2"/>
      <c r="C10094" s="2"/>
      <c r="D10094" s="2"/>
    </row>
    <row r="10095" spans="1:4">
      <c r="A10095" s="1"/>
      <c r="B10095" s="2"/>
      <c r="C10095" s="2"/>
      <c r="D10095" s="2"/>
    </row>
    <row r="10096" spans="1:4">
      <c r="A10096" s="1"/>
      <c r="B10096" s="2"/>
      <c r="C10096" s="2"/>
      <c r="D10096" s="2"/>
    </row>
    <row r="10097" spans="1:4">
      <c r="A10097" s="1"/>
      <c r="B10097" s="2"/>
      <c r="C10097" s="2"/>
      <c r="D10097" s="2"/>
    </row>
    <row r="10098" spans="1:4">
      <c r="A10098" s="1"/>
      <c r="B10098" s="2"/>
      <c r="C10098" s="2"/>
      <c r="D10098" s="2"/>
    </row>
    <row r="10099" spans="1:4">
      <c r="A10099" s="1"/>
      <c r="B10099" s="2"/>
      <c r="C10099" s="2"/>
      <c r="D10099" s="2"/>
    </row>
    <row r="10100" spans="1:4">
      <c r="A10100" s="1"/>
      <c r="B10100" s="2"/>
      <c r="C10100" s="2"/>
      <c r="D10100" s="2"/>
    </row>
    <row r="10101" spans="1:4">
      <c r="A10101" s="1"/>
      <c r="B10101" s="2"/>
      <c r="C10101" s="2"/>
      <c r="D10101" s="2"/>
    </row>
    <row r="10102" spans="1:4">
      <c r="A10102" s="1"/>
      <c r="B10102" s="2"/>
      <c r="C10102" s="2"/>
      <c r="D10102" s="2"/>
    </row>
    <row r="10103" spans="1:4">
      <c r="A10103" s="1"/>
      <c r="B10103" s="2"/>
      <c r="C10103" s="2"/>
      <c r="D10103" s="2"/>
    </row>
    <row r="10104" spans="1:4">
      <c r="A10104" s="1"/>
      <c r="B10104" s="2"/>
      <c r="C10104" s="2"/>
      <c r="D10104" s="2"/>
    </row>
    <row r="10105" spans="1:4">
      <c r="A10105" s="1"/>
      <c r="B10105" s="2"/>
      <c r="C10105" s="2"/>
      <c r="D10105" s="2"/>
    </row>
    <row r="10106" spans="1:4">
      <c r="A10106" s="1"/>
      <c r="B10106" s="2"/>
      <c r="C10106" s="2"/>
      <c r="D10106" s="2"/>
    </row>
    <row r="10107" spans="1:4">
      <c r="A10107" s="1"/>
      <c r="B10107" s="2"/>
      <c r="C10107" s="2"/>
      <c r="D10107" s="2"/>
    </row>
    <row r="10108" spans="1:4">
      <c r="A10108" s="1"/>
      <c r="B10108" s="2"/>
      <c r="C10108" s="2"/>
      <c r="D10108" s="2"/>
    </row>
    <row r="10109" spans="1:4">
      <c r="A10109" s="1"/>
      <c r="B10109" s="2"/>
      <c r="C10109" s="2"/>
      <c r="D10109" s="2"/>
    </row>
    <row r="10110" spans="1:4">
      <c r="A10110" s="1"/>
      <c r="B10110" s="2"/>
      <c r="C10110" s="2"/>
      <c r="D10110" s="2"/>
    </row>
    <row r="10111" spans="1:4">
      <c r="A10111" s="1"/>
      <c r="B10111" s="2"/>
      <c r="C10111" s="2"/>
      <c r="D10111" s="2"/>
    </row>
    <row r="10112" spans="1:4">
      <c r="A10112" s="1"/>
      <c r="B10112" s="2"/>
      <c r="C10112" s="2"/>
      <c r="D10112" s="2"/>
    </row>
    <row r="10113" spans="1:4">
      <c r="A10113" s="1"/>
      <c r="B10113" s="2"/>
      <c r="C10113" s="2"/>
      <c r="D10113" s="2"/>
    </row>
    <row r="10114" spans="1:4">
      <c r="A10114" s="1"/>
      <c r="B10114" s="2"/>
      <c r="C10114" s="2"/>
      <c r="D10114" s="2"/>
    </row>
    <row r="10115" spans="1:4">
      <c r="A10115" s="1"/>
      <c r="B10115" s="2"/>
      <c r="C10115" s="2"/>
      <c r="D10115" s="2"/>
    </row>
    <row r="10116" spans="1:4">
      <c r="A10116" s="1"/>
      <c r="B10116" s="2"/>
      <c r="C10116" s="2"/>
      <c r="D10116" s="2"/>
    </row>
    <row r="10117" spans="1:4">
      <c r="A10117" s="1"/>
      <c r="B10117" s="2"/>
      <c r="C10117" s="2"/>
      <c r="D10117" s="2"/>
    </row>
    <row r="10118" spans="1:4">
      <c r="A10118" s="1"/>
      <c r="B10118" s="2"/>
      <c r="C10118" s="2"/>
      <c r="D10118" s="2"/>
    </row>
    <row r="10119" spans="1:4">
      <c r="A10119" s="1"/>
      <c r="B10119" s="2"/>
      <c r="C10119" s="2"/>
      <c r="D10119" s="2"/>
    </row>
    <row r="10120" spans="1:4">
      <c r="A10120" s="1"/>
      <c r="B10120" s="2"/>
      <c r="C10120" s="2"/>
      <c r="D10120" s="2"/>
    </row>
    <row r="10121" spans="1:4">
      <c r="A10121" s="1"/>
      <c r="B10121" s="2"/>
      <c r="C10121" s="2"/>
      <c r="D10121" s="2"/>
    </row>
    <row r="10122" spans="1:4">
      <c r="A10122" s="1"/>
      <c r="B10122" s="2"/>
      <c r="C10122" s="2"/>
      <c r="D10122" s="2"/>
    </row>
    <row r="10123" spans="1:4">
      <c r="A10123" s="1"/>
      <c r="B10123" s="2"/>
      <c r="C10123" s="2"/>
      <c r="D10123" s="2"/>
    </row>
    <row r="10124" spans="1:4">
      <c r="A10124" s="1"/>
      <c r="B10124" s="2"/>
      <c r="C10124" s="2"/>
      <c r="D10124" s="2"/>
    </row>
    <row r="10125" spans="1:4">
      <c r="A10125" s="1"/>
      <c r="B10125" s="2"/>
      <c r="C10125" s="2"/>
      <c r="D10125" s="2"/>
    </row>
    <row r="10126" spans="1:4">
      <c r="A10126" s="1"/>
      <c r="B10126" s="2"/>
      <c r="C10126" s="2"/>
      <c r="D10126" s="2"/>
    </row>
    <row r="10127" spans="1:4">
      <c r="A10127" s="1"/>
      <c r="B10127" s="2"/>
      <c r="C10127" s="2"/>
      <c r="D10127" s="2"/>
    </row>
    <row r="10128" spans="1:4">
      <c r="A10128" s="1"/>
      <c r="B10128" s="2"/>
      <c r="C10128" s="2"/>
      <c r="D10128" s="2"/>
    </row>
    <row r="10129" spans="1:4">
      <c r="A10129" s="1"/>
      <c r="B10129" s="2"/>
      <c r="C10129" s="2"/>
      <c r="D10129" s="2"/>
    </row>
    <row r="10130" spans="1:4">
      <c r="A10130" s="1"/>
      <c r="B10130" s="2"/>
      <c r="C10130" s="2"/>
      <c r="D10130" s="2"/>
    </row>
    <row r="10131" spans="1:4">
      <c r="A10131" s="1"/>
      <c r="B10131" s="2"/>
      <c r="C10131" s="2"/>
      <c r="D10131" s="2"/>
    </row>
    <row r="10132" spans="1:4">
      <c r="A10132" s="1"/>
      <c r="B10132" s="2"/>
      <c r="C10132" s="2"/>
      <c r="D10132" s="2"/>
    </row>
    <row r="10133" spans="1:4">
      <c r="A10133" s="1"/>
      <c r="B10133" s="2"/>
      <c r="C10133" s="2"/>
      <c r="D10133" s="2"/>
    </row>
    <row r="10134" spans="1:4">
      <c r="A10134" s="1"/>
      <c r="B10134" s="2"/>
      <c r="C10134" s="2"/>
      <c r="D10134" s="2"/>
    </row>
    <row r="10135" spans="1:4">
      <c r="A10135" s="1"/>
      <c r="B10135" s="2"/>
      <c r="C10135" s="2"/>
      <c r="D10135" s="2"/>
    </row>
    <row r="10136" spans="1:4">
      <c r="A10136" s="1"/>
      <c r="B10136" s="2"/>
      <c r="C10136" s="2"/>
      <c r="D10136" s="2"/>
    </row>
    <row r="10137" spans="1:4">
      <c r="A10137" s="1"/>
      <c r="B10137" s="2"/>
      <c r="C10137" s="2"/>
      <c r="D10137" s="2"/>
    </row>
    <row r="10138" spans="1:4">
      <c r="A10138" s="1"/>
      <c r="B10138" s="2"/>
      <c r="C10138" s="2"/>
      <c r="D10138" s="2"/>
    </row>
    <row r="10139" spans="1:4">
      <c r="A10139" s="1"/>
      <c r="B10139" s="2"/>
      <c r="C10139" s="2"/>
      <c r="D10139" s="2"/>
    </row>
    <row r="10140" spans="1:4">
      <c r="A10140" s="1"/>
      <c r="B10140" s="2"/>
      <c r="C10140" s="2"/>
      <c r="D10140" s="2"/>
    </row>
    <row r="10141" spans="1:4">
      <c r="A10141" s="1"/>
      <c r="B10141" s="2"/>
      <c r="C10141" s="2"/>
      <c r="D10141" s="2"/>
    </row>
    <row r="10142" spans="1:4">
      <c r="A10142" s="1"/>
      <c r="B10142" s="2"/>
      <c r="C10142" s="2"/>
      <c r="D10142" s="2"/>
    </row>
    <row r="10143" spans="1:4">
      <c r="A10143" s="1"/>
      <c r="B10143" s="2"/>
      <c r="C10143" s="2"/>
      <c r="D10143" s="2"/>
    </row>
    <row r="10144" spans="1:4">
      <c r="A10144" s="1"/>
      <c r="B10144" s="2"/>
      <c r="C10144" s="2"/>
      <c r="D10144" s="2"/>
    </row>
    <row r="10145" spans="1:4">
      <c r="A10145" s="1"/>
      <c r="B10145" s="2"/>
      <c r="C10145" s="2"/>
      <c r="D10145" s="2"/>
    </row>
    <row r="10146" spans="1:4">
      <c r="A10146" s="1"/>
      <c r="B10146" s="2"/>
      <c r="C10146" s="2"/>
      <c r="D10146" s="2"/>
    </row>
    <row r="10147" spans="1:4">
      <c r="A10147" s="1"/>
      <c r="B10147" s="2"/>
      <c r="C10147" s="2"/>
      <c r="D10147" s="2"/>
    </row>
    <row r="10148" spans="1:4">
      <c r="A10148" s="1"/>
      <c r="B10148" s="2"/>
      <c r="C10148" s="2"/>
      <c r="D10148" s="2"/>
    </row>
    <row r="10149" spans="1:4">
      <c r="A10149" s="1"/>
      <c r="B10149" s="2"/>
      <c r="C10149" s="2"/>
      <c r="D10149" s="2"/>
    </row>
    <row r="10150" spans="1:4">
      <c r="A10150" s="1"/>
      <c r="B10150" s="2"/>
      <c r="C10150" s="2"/>
      <c r="D10150" s="2"/>
    </row>
    <row r="10151" spans="1:4">
      <c r="A10151" s="1"/>
      <c r="B10151" s="2"/>
      <c r="C10151" s="2"/>
      <c r="D10151" s="2"/>
    </row>
    <row r="10152" spans="1:4">
      <c r="A10152" s="1"/>
      <c r="B10152" s="2"/>
      <c r="C10152" s="2"/>
      <c r="D10152" s="2"/>
    </row>
    <row r="10153" spans="1:4">
      <c r="A10153" s="1"/>
      <c r="B10153" s="2"/>
      <c r="C10153" s="2"/>
      <c r="D10153" s="2"/>
    </row>
    <row r="10154" spans="1:4">
      <c r="A10154" s="1"/>
      <c r="B10154" s="2"/>
      <c r="C10154" s="2"/>
      <c r="D10154" s="2"/>
    </row>
    <row r="10155" spans="1:4">
      <c r="A10155" s="1"/>
      <c r="B10155" s="2"/>
      <c r="C10155" s="2"/>
      <c r="D10155" s="2"/>
    </row>
    <row r="10156" spans="1:4">
      <c r="A10156" s="1"/>
      <c r="B10156" s="2"/>
      <c r="C10156" s="2"/>
      <c r="D10156" s="2"/>
    </row>
    <row r="10157" spans="1:4">
      <c r="A10157" s="1"/>
      <c r="B10157" s="2"/>
      <c r="C10157" s="2"/>
      <c r="D10157" s="2"/>
    </row>
    <row r="10158" spans="1:4">
      <c r="A10158" s="1"/>
      <c r="B10158" s="2"/>
      <c r="C10158" s="2"/>
      <c r="D10158" s="2"/>
    </row>
    <row r="10159" spans="1:4">
      <c r="A10159" s="1"/>
      <c r="B10159" s="2"/>
      <c r="C10159" s="2"/>
      <c r="D10159" s="2"/>
    </row>
    <row r="10160" spans="1:4">
      <c r="A10160" s="1"/>
      <c r="B10160" s="2"/>
      <c r="C10160" s="2"/>
      <c r="D10160" s="2"/>
    </row>
    <row r="10161" spans="1:4">
      <c r="A10161" s="1"/>
      <c r="B10161" s="2"/>
      <c r="C10161" s="2"/>
      <c r="D10161" s="2"/>
    </row>
    <row r="10162" spans="1:4">
      <c r="A10162" s="1"/>
      <c r="B10162" s="2"/>
      <c r="C10162" s="2"/>
      <c r="D10162" s="2"/>
    </row>
    <row r="10163" spans="1:4">
      <c r="A10163" s="1"/>
      <c r="B10163" s="2"/>
      <c r="C10163" s="2"/>
      <c r="D10163" s="2"/>
    </row>
    <row r="10164" spans="1:4">
      <c r="A10164" s="1"/>
      <c r="B10164" s="2"/>
      <c r="C10164" s="2"/>
      <c r="D10164" s="2"/>
    </row>
    <row r="10165" spans="1:4">
      <c r="A10165" s="1"/>
      <c r="B10165" s="2"/>
      <c r="C10165" s="2"/>
      <c r="D10165" s="2"/>
    </row>
    <row r="10166" spans="1:4">
      <c r="A10166" s="1"/>
      <c r="B10166" s="2"/>
      <c r="C10166" s="2"/>
      <c r="D10166" s="2"/>
    </row>
    <row r="10167" spans="1:4">
      <c r="A10167" s="1"/>
      <c r="B10167" s="2"/>
      <c r="C10167" s="2"/>
      <c r="D10167" s="2"/>
    </row>
    <row r="10168" spans="1:4">
      <c r="A10168" s="1"/>
      <c r="B10168" s="2"/>
      <c r="C10168" s="2"/>
      <c r="D10168" s="2"/>
    </row>
    <row r="10169" spans="1:4">
      <c r="A10169" s="1"/>
      <c r="B10169" s="2"/>
      <c r="C10169" s="2"/>
      <c r="D10169" s="2"/>
    </row>
    <row r="10170" spans="1:4">
      <c r="A10170" s="1"/>
      <c r="B10170" s="2"/>
      <c r="C10170" s="2"/>
      <c r="D10170" s="2"/>
    </row>
    <row r="10171" spans="1:4">
      <c r="A10171" s="1"/>
      <c r="B10171" s="2"/>
      <c r="C10171" s="2"/>
      <c r="D10171" s="2"/>
    </row>
    <row r="10172" spans="1:4">
      <c r="A10172" s="1"/>
      <c r="B10172" s="2"/>
      <c r="C10172" s="2"/>
      <c r="D10172" s="2"/>
    </row>
    <row r="10173" spans="1:4">
      <c r="A10173" s="1"/>
      <c r="B10173" s="2"/>
      <c r="C10173" s="2"/>
      <c r="D10173" s="2"/>
    </row>
    <row r="10174" spans="1:4">
      <c r="A10174" s="1"/>
      <c r="B10174" s="2"/>
      <c r="C10174" s="2"/>
      <c r="D10174" s="2"/>
    </row>
    <row r="10175" spans="1:4">
      <c r="A10175" s="1"/>
      <c r="B10175" s="2"/>
      <c r="C10175" s="2"/>
      <c r="D10175" s="2"/>
    </row>
    <row r="10176" spans="1:4">
      <c r="A10176" s="1"/>
      <c r="B10176" s="2"/>
      <c r="C10176" s="2"/>
      <c r="D10176" s="2"/>
    </row>
    <row r="10177" spans="1:4">
      <c r="A10177" s="1"/>
      <c r="B10177" s="2"/>
      <c r="C10177" s="2"/>
      <c r="D10177" s="2"/>
    </row>
    <row r="10178" spans="1:4">
      <c r="A10178" s="1"/>
      <c r="B10178" s="2"/>
      <c r="C10178" s="2"/>
      <c r="D10178" s="2"/>
    </row>
    <row r="10179" spans="1:4">
      <c r="A10179" s="1"/>
      <c r="B10179" s="2"/>
      <c r="C10179" s="2"/>
      <c r="D10179" s="2"/>
    </row>
    <row r="10180" spans="1:4">
      <c r="A10180" s="1"/>
      <c r="B10180" s="2"/>
      <c r="C10180" s="2"/>
      <c r="D10180" s="2"/>
    </row>
    <row r="10181" spans="1:4">
      <c r="A10181" s="1"/>
      <c r="B10181" s="2"/>
      <c r="C10181" s="2"/>
      <c r="D10181" s="2"/>
    </row>
    <row r="10182" spans="1:4">
      <c r="A10182" s="1"/>
      <c r="B10182" s="2"/>
      <c r="C10182" s="2"/>
      <c r="D10182" s="2"/>
    </row>
    <row r="10183" spans="1:4">
      <c r="A10183" s="1"/>
      <c r="B10183" s="2"/>
      <c r="C10183" s="2"/>
      <c r="D10183" s="2"/>
    </row>
    <row r="10184" spans="1:4">
      <c r="A10184" s="1"/>
      <c r="B10184" s="2"/>
      <c r="C10184" s="2"/>
      <c r="D10184" s="2"/>
    </row>
    <row r="10185" spans="1:4">
      <c r="A10185" s="1"/>
      <c r="B10185" s="2"/>
      <c r="C10185" s="2"/>
      <c r="D10185" s="2"/>
    </row>
    <row r="10186" spans="1:4">
      <c r="A10186" s="1"/>
      <c r="B10186" s="2"/>
      <c r="C10186" s="2"/>
      <c r="D10186" s="2"/>
    </row>
    <row r="10187" spans="1:4">
      <c r="A10187" s="1"/>
      <c r="B10187" s="2"/>
      <c r="C10187" s="2"/>
      <c r="D10187" s="2"/>
    </row>
    <row r="10188" spans="1:4">
      <c r="A10188" s="1"/>
      <c r="B10188" s="2"/>
      <c r="C10188" s="2"/>
      <c r="D10188" s="2"/>
    </row>
    <row r="10189" spans="1:4">
      <c r="A10189" s="1"/>
      <c r="B10189" s="2"/>
      <c r="C10189" s="2"/>
      <c r="D10189" s="2"/>
    </row>
    <row r="10190" spans="1:4">
      <c r="A10190" s="1"/>
      <c r="B10190" s="2"/>
      <c r="C10190" s="2"/>
      <c r="D10190" s="2"/>
    </row>
    <row r="10191" spans="1:4">
      <c r="A10191" s="1"/>
      <c r="B10191" s="2"/>
      <c r="C10191" s="2"/>
      <c r="D10191" s="2"/>
    </row>
    <row r="10192" spans="1:4">
      <c r="A10192" s="1"/>
      <c r="B10192" s="2"/>
      <c r="C10192" s="2"/>
      <c r="D10192" s="2"/>
    </row>
    <row r="10193" spans="1:4">
      <c r="A10193" s="1"/>
      <c r="B10193" s="2"/>
      <c r="C10193" s="2"/>
      <c r="D10193" s="2"/>
    </row>
    <row r="10194" spans="1:4">
      <c r="A10194" s="1"/>
      <c r="B10194" s="2"/>
      <c r="C10194" s="2"/>
      <c r="D10194" s="2"/>
    </row>
    <row r="10195" spans="1:4">
      <c r="A10195" s="1"/>
      <c r="B10195" s="2"/>
      <c r="C10195" s="2"/>
      <c r="D10195" s="2"/>
    </row>
    <row r="10196" spans="1:4">
      <c r="A10196" s="1"/>
      <c r="B10196" s="2"/>
      <c r="C10196" s="2"/>
      <c r="D10196" s="2"/>
    </row>
    <row r="10197" spans="1:4">
      <c r="A10197" s="1"/>
      <c r="B10197" s="2"/>
      <c r="C10197" s="2"/>
      <c r="D10197" s="2"/>
    </row>
    <row r="10198" spans="1:4">
      <c r="A10198" s="1"/>
      <c r="B10198" s="2"/>
      <c r="C10198" s="2"/>
      <c r="D10198" s="2"/>
    </row>
    <row r="10199" spans="1:4">
      <c r="A10199" s="1"/>
      <c r="B10199" s="2"/>
      <c r="C10199" s="2"/>
      <c r="D10199" s="2"/>
    </row>
    <row r="10200" spans="1:4">
      <c r="A10200" s="1"/>
      <c r="B10200" s="2"/>
      <c r="C10200" s="2"/>
      <c r="D10200" s="2"/>
    </row>
    <row r="10201" spans="1:4">
      <c r="A10201" s="1"/>
      <c r="B10201" s="2"/>
      <c r="C10201" s="2"/>
      <c r="D10201" s="2"/>
    </row>
    <row r="10202" spans="1:4">
      <c r="A10202" s="1"/>
      <c r="B10202" s="2"/>
      <c r="C10202" s="2"/>
      <c r="D10202" s="2"/>
    </row>
    <row r="10203" spans="1:4">
      <c r="A10203" s="1"/>
      <c r="B10203" s="2"/>
      <c r="C10203" s="2"/>
      <c r="D10203" s="2"/>
    </row>
    <row r="10204" spans="1:4">
      <c r="A10204" s="1"/>
      <c r="B10204" s="2"/>
      <c r="C10204" s="2"/>
      <c r="D10204" s="2"/>
    </row>
    <row r="10205" spans="1:4">
      <c r="A10205" s="1"/>
      <c r="B10205" s="2"/>
      <c r="C10205" s="2"/>
      <c r="D10205" s="2"/>
    </row>
    <row r="10206" spans="1:4">
      <c r="A10206" s="1"/>
      <c r="B10206" s="2"/>
      <c r="C10206" s="2"/>
      <c r="D10206" s="2"/>
    </row>
    <row r="10207" spans="1:4">
      <c r="A10207" s="1"/>
      <c r="B10207" s="2"/>
      <c r="C10207" s="2"/>
      <c r="D10207" s="2"/>
    </row>
    <row r="10208" spans="1:4">
      <c r="A10208" s="1"/>
      <c r="B10208" s="2"/>
      <c r="C10208" s="2"/>
      <c r="D10208" s="2"/>
    </row>
    <row r="10209" spans="1:4">
      <c r="A10209" s="1"/>
      <c r="B10209" s="2"/>
      <c r="C10209" s="2"/>
      <c r="D10209" s="2"/>
    </row>
    <row r="10210" spans="1:4">
      <c r="A10210" s="1"/>
      <c r="B10210" s="2"/>
      <c r="C10210" s="2"/>
      <c r="D10210" s="2"/>
    </row>
    <row r="10211" spans="1:4">
      <c r="A10211" s="1"/>
      <c r="B10211" s="2"/>
      <c r="C10211" s="2"/>
      <c r="D10211" s="2"/>
    </row>
    <row r="10212" spans="1:4">
      <c r="A10212" s="1"/>
      <c r="B10212" s="2"/>
      <c r="C10212" s="2"/>
      <c r="D10212" s="2"/>
    </row>
    <row r="10213" spans="1:4">
      <c r="A10213" s="1"/>
      <c r="B10213" s="2"/>
      <c r="C10213" s="2"/>
      <c r="D10213" s="2"/>
    </row>
    <row r="10214" spans="1:4">
      <c r="A10214" s="1"/>
      <c r="B10214" s="2"/>
      <c r="C10214" s="2"/>
      <c r="D10214" s="2"/>
    </row>
    <row r="10215" spans="1:4">
      <c r="A10215" s="1"/>
      <c r="B10215" s="2"/>
      <c r="C10215" s="2"/>
      <c r="D10215" s="2"/>
    </row>
    <row r="10216" spans="1:4">
      <c r="A10216" s="1"/>
      <c r="B10216" s="2"/>
      <c r="C10216" s="2"/>
      <c r="D10216" s="2"/>
    </row>
    <row r="10217" spans="1:4">
      <c r="A10217" s="1"/>
      <c r="B10217" s="2"/>
      <c r="C10217" s="2"/>
      <c r="D10217" s="2"/>
    </row>
    <row r="10218" spans="1:4">
      <c r="A10218" s="1"/>
      <c r="B10218" s="2"/>
      <c r="C10218" s="2"/>
      <c r="D10218" s="2"/>
    </row>
    <row r="10219" spans="1:4">
      <c r="A10219" s="1"/>
      <c r="B10219" s="2"/>
      <c r="C10219" s="2"/>
      <c r="D10219" s="2"/>
    </row>
    <row r="10220" spans="1:4">
      <c r="A10220" s="1"/>
      <c r="B10220" s="2"/>
      <c r="C10220" s="2"/>
      <c r="D10220" s="2"/>
    </row>
    <row r="10221" spans="1:4">
      <c r="A10221" s="1"/>
      <c r="B10221" s="2"/>
      <c r="C10221" s="2"/>
      <c r="D10221" s="2"/>
    </row>
    <row r="10222" spans="1:4">
      <c r="A10222" s="1"/>
      <c r="B10222" s="2"/>
      <c r="C10222" s="2"/>
      <c r="D10222" s="2"/>
    </row>
    <row r="10223" spans="1:4">
      <c r="A10223" s="1"/>
      <c r="B10223" s="2"/>
      <c r="C10223" s="2"/>
      <c r="D10223" s="2"/>
    </row>
    <row r="10224" spans="1:4">
      <c r="A10224" s="1"/>
      <c r="B10224" s="2"/>
      <c r="C10224" s="2"/>
      <c r="D10224" s="2"/>
    </row>
    <row r="10225" spans="1:4">
      <c r="A10225" s="1"/>
      <c r="B10225" s="2"/>
      <c r="C10225" s="2"/>
      <c r="D10225" s="2"/>
    </row>
    <row r="10226" spans="1:4">
      <c r="A10226" s="1"/>
      <c r="B10226" s="2"/>
      <c r="C10226" s="2"/>
      <c r="D10226" s="2"/>
    </row>
    <row r="10227" spans="1:4">
      <c r="A10227" s="1"/>
      <c r="B10227" s="2"/>
      <c r="C10227" s="2"/>
      <c r="D10227" s="2"/>
    </row>
    <row r="10228" spans="1:4">
      <c r="A10228" s="1"/>
      <c r="B10228" s="2"/>
      <c r="C10228" s="2"/>
      <c r="D10228" s="2"/>
    </row>
    <row r="10229" spans="1:4">
      <c r="A10229" s="1"/>
      <c r="B10229" s="2"/>
      <c r="C10229" s="2"/>
      <c r="D10229" s="2"/>
    </row>
    <row r="10230" spans="1:4">
      <c r="A10230" s="1"/>
      <c r="B10230" s="2"/>
      <c r="C10230" s="2"/>
      <c r="D10230" s="2"/>
    </row>
    <row r="10231" spans="1:4">
      <c r="A10231" s="1"/>
      <c r="B10231" s="2"/>
      <c r="C10231" s="2"/>
      <c r="D10231" s="2"/>
    </row>
    <row r="10232" spans="1:4">
      <c r="A10232" s="1"/>
      <c r="B10232" s="2"/>
      <c r="C10232" s="2"/>
      <c r="D10232" s="2"/>
    </row>
    <row r="10233" spans="1:4">
      <c r="A10233" s="1"/>
      <c r="B10233" s="2"/>
      <c r="C10233" s="2"/>
      <c r="D10233" s="2"/>
    </row>
    <row r="10234" spans="1:4">
      <c r="A10234" s="1"/>
      <c r="B10234" s="2"/>
      <c r="C10234" s="2"/>
      <c r="D10234" s="2"/>
    </row>
    <row r="10235" spans="1:4">
      <c r="A10235" s="1"/>
      <c r="B10235" s="2"/>
      <c r="C10235" s="2"/>
      <c r="D10235" s="2"/>
    </row>
    <row r="10236" spans="1:4">
      <c r="A10236" s="1"/>
      <c r="B10236" s="2"/>
      <c r="C10236" s="2"/>
      <c r="D10236" s="2"/>
    </row>
    <row r="10237" spans="1:4">
      <c r="A10237" s="1"/>
      <c r="B10237" s="2"/>
      <c r="C10237" s="2"/>
      <c r="D10237" s="2"/>
    </row>
    <row r="10238" spans="1:4">
      <c r="A10238" s="1"/>
      <c r="B10238" s="2"/>
      <c r="C10238" s="2"/>
      <c r="D10238" s="2"/>
    </row>
    <row r="10239" spans="1:4">
      <c r="A10239" s="1"/>
      <c r="B10239" s="2"/>
      <c r="C10239" s="2"/>
      <c r="D10239" s="2"/>
    </row>
    <row r="10240" spans="1:4">
      <c r="A10240" s="1"/>
      <c r="B10240" s="2"/>
      <c r="C10240" s="2"/>
      <c r="D10240" s="2"/>
    </row>
    <row r="10241" spans="1:4">
      <c r="A10241" s="1"/>
      <c r="B10241" s="2"/>
      <c r="C10241" s="2"/>
      <c r="D10241" s="2"/>
    </row>
    <row r="10242" spans="1:4">
      <c r="A10242" s="1"/>
      <c r="B10242" s="2"/>
      <c r="C10242" s="2"/>
      <c r="D10242" s="2"/>
    </row>
    <row r="10243" spans="1:4">
      <c r="A10243" s="1"/>
      <c r="B10243" s="2"/>
      <c r="C10243" s="2"/>
      <c r="D10243" s="2"/>
    </row>
    <row r="10244" spans="1:4">
      <c r="A10244" s="1"/>
      <c r="B10244" s="2"/>
      <c r="C10244" s="2"/>
      <c r="D10244" s="2"/>
    </row>
    <row r="10245" spans="1:4">
      <c r="A10245" s="1"/>
      <c r="B10245" s="2"/>
      <c r="C10245" s="2"/>
      <c r="D10245" s="2"/>
    </row>
    <row r="10246" spans="1:4">
      <c r="A10246" s="1"/>
      <c r="B10246" s="2"/>
      <c r="C10246" s="2"/>
      <c r="D10246" s="2"/>
    </row>
    <row r="10247" spans="1:4">
      <c r="A10247" s="1"/>
      <c r="B10247" s="2"/>
      <c r="C10247" s="2"/>
      <c r="D10247" s="2"/>
    </row>
    <row r="10248" spans="1:4">
      <c r="A10248" s="1"/>
      <c r="B10248" s="2"/>
      <c r="C10248" s="2"/>
      <c r="D10248" s="2"/>
    </row>
    <row r="10249" spans="1:4">
      <c r="A10249" s="1"/>
      <c r="B10249" s="2"/>
      <c r="C10249" s="2"/>
      <c r="D10249" s="2"/>
    </row>
    <row r="10250" spans="1:4">
      <c r="A10250" s="1"/>
      <c r="B10250" s="2"/>
      <c r="C10250" s="2"/>
      <c r="D10250" s="2"/>
    </row>
    <row r="10251" spans="1:4">
      <c r="A10251" s="1"/>
      <c r="B10251" s="2"/>
      <c r="C10251" s="2"/>
      <c r="D10251" s="2"/>
    </row>
    <row r="10252" spans="1:4">
      <c r="A10252" s="1"/>
      <c r="B10252" s="2"/>
      <c r="C10252" s="2"/>
      <c r="D10252" s="2"/>
    </row>
    <row r="10253" spans="1:4">
      <c r="A10253" s="1"/>
      <c r="B10253" s="2"/>
      <c r="C10253" s="2"/>
      <c r="D10253" s="2"/>
    </row>
    <row r="10254" spans="1:4">
      <c r="A10254" s="1"/>
      <c r="B10254" s="2"/>
      <c r="C10254" s="2"/>
      <c r="D10254" s="2"/>
    </row>
    <row r="10255" spans="1:4">
      <c r="A10255" s="1"/>
      <c r="B10255" s="2"/>
      <c r="C10255" s="2"/>
      <c r="D10255" s="2"/>
    </row>
    <row r="10256" spans="1:4">
      <c r="A10256" s="1"/>
      <c r="B10256" s="2"/>
      <c r="C10256" s="2"/>
      <c r="D10256" s="2"/>
    </row>
    <row r="10257" spans="1:4">
      <c r="A10257" s="1"/>
      <c r="B10257" s="2"/>
      <c r="C10257" s="2"/>
      <c r="D10257" s="2"/>
    </row>
    <row r="10258" spans="1:4">
      <c r="A10258" s="1"/>
      <c r="B10258" s="2"/>
      <c r="C10258" s="2"/>
      <c r="D10258" s="2"/>
    </row>
    <row r="10259" spans="1:4">
      <c r="A10259" s="1"/>
      <c r="B10259" s="2"/>
      <c r="C10259" s="2"/>
      <c r="D10259" s="2"/>
    </row>
    <row r="10260" spans="1:4">
      <c r="A10260" s="1"/>
      <c r="B10260" s="2"/>
      <c r="C10260" s="2"/>
      <c r="D10260" s="2"/>
    </row>
    <row r="10261" spans="1:4">
      <c r="A10261" s="1"/>
      <c r="B10261" s="2"/>
      <c r="C10261" s="2"/>
      <c r="D10261" s="2"/>
    </row>
    <row r="10262" spans="1:4">
      <c r="A10262" s="1"/>
      <c r="B10262" s="2"/>
      <c r="C10262" s="2"/>
      <c r="D10262" s="2"/>
    </row>
    <row r="10263" spans="1:4">
      <c r="A10263" s="1"/>
      <c r="B10263" s="2"/>
      <c r="C10263" s="2"/>
      <c r="D10263" s="2"/>
    </row>
    <row r="10264" spans="1:4">
      <c r="A10264" s="1"/>
      <c r="B10264" s="2"/>
      <c r="C10264" s="2"/>
      <c r="D10264" s="2"/>
    </row>
    <row r="10265" spans="1:4">
      <c r="A10265" s="1"/>
      <c r="B10265" s="2"/>
      <c r="C10265" s="2"/>
      <c r="D10265" s="2"/>
    </row>
    <row r="10266" spans="1:4">
      <c r="A10266" s="1"/>
      <c r="B10266" s="2"/>
      <c r="C10266" s="2"/>
      <c r="D10266" s="2"/>
    </row>
    <row r="10267" spans="1:4">
      <c r="A10267" s="1"/>
      <c r="B10267" s="2"/>
      <c r="C10267" s="2"/>
      <c r="D10267" s="2"/>
    </row>
    <row r="10268" spans="1:4">
      <c r="A10268" s="1"/>
      <c r="B10268" s="2"/>
      <c r="C10268" s="2"/>
      <c r="D10268" s="2"/>
    </row>
    <row r="10269" spans="1:4">
      <c r="A10269" s="1"/>
      <c r="B10269" s="2"/>
      <c r="C10269" s="2"/>
      <c r="D10269" s="2"/>
    </row>
    <row r="10270" spans="1:4">
      <c r="A10270" s="1"/>
      <c r="B10270" s="2"/>
      <c r="C10270" s="2"/>
      <c r="D10270" s="2"/>
    </row>
    <row r="10271" spans="1:4">
      <c r="A10271" s="1"/>
      <c r="B10271" s="2"/>
      <c r="C10271" s="2"/>
      <c r="D10271" s="2"/>
    </row>
    <row r="10272" spans="1:4">
      <c r="A10272" s="1"/>
      <c r="B10272" s="2"/>
      <c r="C10272" s="2"/>
      <c r="D10272" s="2"/>
    </row>
    <row r="10273" spans="1:4">
      <c r="A10273" s="1"/>
      <c r="B10273" s="2"/>
      <c r="C10273" s="2"/>
      <c r="D10273" s="2"/>
    </row>
    <row r="10274" spans="1:4">
      <c r="A10274" s="1"/>
      <c r="B10274" s="2"/>
      <c r="C10274" s="2"/>
      <c r="D10274" s="2"/>
    </row>
    <row r="10275" spans="1:4">
      <c r="A10275" s="1"/>
      <c r="B10275" s="2"/>
      <c r="C10275" s="2"/>
      <c r="D10275" s="2"/>
    </row>
    <row r="10276" spans="1:4">
      <c r="A10276" s="1"/>
      <c r="B10276" s="2"/>
      <c r="C10276" s="2"/>
      <c r="D10276" s="2"/>
    </row>
    <row r="10277" spans="1:4">
      <c r="A10277" s="1"/>
      <c r="B10277" s="2"/>
      <c r="C10277" s="2"/>
      <c r="D10277" s="2"/>
    </row>
    <row r="10278" spans="1:4">
      <c r="A10278" s="1"/>
      <c r="B10278" s="2"/>
      <c r="C10278" s="2"/>
      <c r="D10278" s="2"/>
    </row>
    <row r="10279" spans="1:4">
      <c r="A10279" s="1"/>
      <c r="B10279" s="2"/>
      <c r="C10279" s="2"/>
      <c r="D10279" s="2"/>
    </row>
    <row r="10280" spans="1:4">
      <c r="A10280" s="1"/>
      <c r="B10280" s="2"/>
      <c r="C10280" s="2"/>
      <c r="D10280" s="2"/>
    </row>
    <row r="10281" spans="1:4">
      <c r="A10281" s="1"/>
      <c r="B10281" s="2"/>
      <c r="C10281" s="2"/>
      <c r="D10281" s="2"/>
    </row>
    <row r="10282" spans="1:4">
      <c r="A10282" s="1"/>
      <c r="B10282" s="2"/>
      <c r="C10282" s="2"/>
      <c r="D10282" s="2"/>
    </row>
    <row r="10283" spans="1:4">
      <c r="A10283" s="1"/>
      <c r="B10283" s="2"/>
      <c r="C10283" s="2"/>
      <c r="D10283" s="2"/>
    </row>
    <row r="10284" spans="1:4">
      <c r="A10284" s="1"/>
      <c r="B10284" s="2"/>
      <c r="C10284" s="2"/>
      <c r="D10284" s="2"/>
    </row>
    <row r="10285" spans="1:4">
      <c r="A10285" s="1"/>
      <c r="B10285" s="2"/>
      <c r="C10285" s="2"/>
      <c r="D10285" s="2"/>
    </row>
    <row r="10286" spans="1:4">
      <c r="A10286" s="1"/>
      <c r="B10286" s="2"/>
      <c r="C10286" s="2"/>
      <c r="D10286" s="2"/>
    </row>
    <row r="10287" spans="1:4">
      <c r="A10287" s="1"/>
      <c r="B10287" s="2"/>
      <c r="C10287" s="2"/>
      <c r="D10287" s="2"/>
    </row>
    <row r="10288" spans="1:4">
      <c r="A10288" s="1"/>
      <c r="B10288" s="2"/>
      <c r="C10288" s="2"/>
      <c r="D10288" s="2"/>
    </row>
    <row r="10289" spans="1:4">
      <c r="A10289" s="1"/>
      <c r="B10289" s="2"/>
      <c r="C10289" s="2"/>
      <c r="D10289" s="2"/>
    </row>
    <row r="10290" spans="1:4">
      <c r="A10290" s="1"/>
      <c r="B10290" s="2"/>
      <c r="C10290" s="2"/>
      <c r="D10290" s="2"/>
    </row>
    <row r="10291" spans="1:4">
      <c r="A10291" s="1"/>
      <c r="B10291" s="2"/>
      <c r="C10291" s="2"/>
      <c r="D10291" s="2"/>
    </row>
    <row r="10292" spans="1:4">
      <c r="A10292" s="1"/>
      <c r="B10292" s="2"/>
      <c r="C10292" s="2"/>
      <c r="D10292" s="2"/>
    </row>
    <row r="10293" spans="1:4">
      <c r="A10293" s="1"/>
      <c r="B10293" s="2"/>
      <c r="C10293" s="2"/>
      <c r="D10293" s="2"/>
    </row>
    <row r="10294" spans="1:4">
      <c r="A10294" s="1"/>
      <c r="B10294" s="2"/>
      <c r="C10294" s="2"/>
      <c r="D10294" s="2"/>
    </row>
    <row r="10295" spans="1:4">
      <c r="A10295" s="1"/>
      <c r="B10295" s="2"/>
      <c r="C10295" s="2"/>
      <c r="D10295" s="2"/>
    </row>
    <row r="10296" spans="1:4">
      <c r="A10296" s="1"/>
      <c r="B10296" s="2"/>
      <c r="C10296" s="2"/>
      <c r="D10296" s="2"/>
    </row>
    <row r="10297" spans="1:4">
      <c r="A10297" s="1"/>
      <c r="B10297" s="2"/>
      <c r="C10297" s="2"/>
      <c r="D10297" s="2"/>
    </row>
    <row r="10298" spans="1:4">
      <c r="A10298" s="1"/>
      <c r="B10298" s="2"/>
      <c r="C10298" s="2"/>
      <c r="D10298" s="2"/>
    </row>
    <row r="10299" spans="1:4">
      <c r="A10299" s="1"/>
      <c r="B10299" s="2"/>
      <c r="C10299" s="2"/>
      <c r="D10299" s="2"/>
    </row>
    <row r="10300" spans="1:4">
      <c r="A10300" s="1"/>
      <c r="B10300" s="2"/>
      <c r="C10300" s="2"/>
      <c r="D10300" s="2"/>
    </row>
    <row r="10301" spans="1:4">
      <c r="A10301" s="1"/>
      <c r="B10301" s="2"/>
      <c r="C10301" s="2"/>
      <c r="D10301" s="2"/>
    </row>
    <row r="10302" spans="1:4">
      <c r="A10302" s="1"/>
      <c r="B10302" s="2"/>
      <c r="C10302" s="2"/>
      <c r="D10302" s="2"/>
    </row>
    <row r="10303" spans="1:4">
      <c r="A10303" s="1"/>
      <c r="B10303" s="2"/>
      <c r="C10303" s="2"/>
      <c r="D10303" s="2"/>
    </row>
    <row r="10304" spans="1:4">
      <c r="A10304" s="1"/>
      <c r="B10304" s="2"/>
      <c r="C10304" s="2"/>
      <c r="D10304" s="2"/>
    </row>
    <row r="10305" spans="1:4">
      <c r="A10305" s="1"/>
      <c r="B10305" s="2"/>
      <c r="C10305" s="2"/>
      <c r="D10305" s="2"/>
    </row>
    <row r="10306" spans="1:4">
      <c r="A10306" s="1"/>
      <c r="B10306" s="2"/>
      <c r="C10306" s="2"/>
      <c r="D10306" s="2"/>
    </row>
    <row r="10307" spans="1:4">
      <c r="A10307" s="1"/>
      <c r="B10307" s="2"/>
      <c r="C10307" s="2"/>
      <c r="D10307" s="2"/>
    </row>
    <row r="10308" spans="1:4">
      <c r="A10308" s="1"/>
      <c r="B10308" s="2"/>
      <c r="C10308" s="2"/>
      <c r="D10308" s="2"/>
    </row>
    <row r="10309" spans="1:4">
      <c r="A10309" s="1"/>
      <c r="B10309" s="2"/>
      <c r="C10309" s="2"/>
      <c r="D10309" s="2"/>
    </row>
    <row r="10310" spans="1:4">
      <c r="A10310" s="1"/>
      <c r="B10310" s="2"/>
      <c r="C10310" s="2"/>
      <c r="D10310" s="2"/>
    </row>
    <row r="10311" spans="1:4">
      <c r="A10311" s="1"/>
      <c r="B10311" s="2"/>
      <c r="C10311" s="2"/>
      <c r="D10311" s="2"/>
    </row>
    <row r="10312" spans="1:4">
      <c r="A10312" s="1"/>
      <c r="B10312" s="2"/>
      <c r="C10312" s="2"/>
      <c r="D10312" s="2"/>
    </row>
    <row r="10313" spans="1:4">
      <c r="A10313" s="1"/>
      <c r="B10313" s="2"/>
      <c r="C10313" s="2"/>
      <c r="D10313" s="2"/>
    </row>
    <row r="10314" spans="1:4">
      <c r="A10314" s="1"/>
      <c r="B10314" s="2"/>
      <c r="C10314" s="2"/>
      <c r="D10314" s="2"/>
    </row>
    <row r="10315" spans="1:4">
      <c r="A10315" s="1"/>
      <c r="B10315" s="2"/>
      <c r="C10315" s="2"/>
      <c r="D10315" s="2"/>
    </row>
    <row r="10316" spans="1:4">
      <c r="A10316" s="1"/>
      <c r="B10316" s="2"/>
      <c r="C10316" s="2"/>
      <c r="D10316" s="2"/>
    </row>
    <row r="10317" spans="1:4">
      <c r="A10317" s="1"/>
      <c r="B10317" s="2"/>
      <c r="C10317" s="2"/>
      <c r="D10317" s="2"/>
    </row>
    <row r="10318" spans="1:4">
      <c r="A10318" s="1"/>
      <c r="B10318" s="2"/>
      <c r="C10318" s="2"/>
      <c r="D10318" s="2"/>
    </row>
    <row r="10319" spans="1:4">
      <c r="A10319" s="1"/>
      <c r="B10319" s="2"/>
      <c r="C10319" s="2"/>
      <c r="D10319" s="2"/>
    </row>
    <row r="10320" spans="1:4">
      <c r="A10320" s="1"/>
      <c r="B10320" s="2"/>
      <c r="C10320" s="2"/>
      <c r="D10320" s="2"/>
    </row>
    <row r="10321" spans="1:4">
      <c r="A10321" s="1"/>
      <c r="B10321" s="2"/>
      <c r="C10321" s="2"/>
      <c r="D10321" s="2"/>
    </row>
    <row r="10322" spans="1:4">
      <c r="A10322" s="1"/>
      <c r="B10322" s="2"/>
      <c r="C10322" s="2"/>
      <c r="D10322" s="2"/>
    </row>
    <row r="10323" spans="1:4">
      <c r="A10323" s="1"/>
      <c r="B10323" s="2"/>
      <c r="C10323" s="2"/>
      <c r="D10323" s="2"/>
    </row>
    <row r="10324" spans="1:4">
      <c r="A10324" s="1"/>
      <c r="B10324" s="2"/>
      <c r="C10324" s="2"/>
      <c r="D10324" s="2"/>
    </row>
    <row r="10325" spans="1:4">
      <c r="A10325" s="1"/>
      <c r="B10325" s="2"/>
      <c r="C10325" s="2"/>
      <c r="D10325" s="2"/>
    </row>
    <row r="10326" spans="1:4">
      <c r="A10326" s="1"/>
      <c r="B10326" s="2"/>
      <c r="C10326" s="2"/>
      <c r="D10326" s="2"/>
    </row>
    <row r="10327" spans="1:4">
      <c r="A10327" s="1"/>
      <c r="B10327" s="2"/>
      <c r="C10327" s="2"/>
      <c r="D10327" s="2"/>
    </row>
    <row r="10328" spans="1:4">
      <c r="A10328" s="1"/>
      <c r="B10328" s="2"/>
      <c r="C10328" s="2"/>
      <c r="D10328" s="2"/>
    </row>
    <row r="10329" spans="1:4">
      <c r="A10329" s="1"/>
      <c r="B10329" s="2"/>
      <c r="C10329" s="2"/>
      <c r="D10329" s="2"/>
    </row>
    <row r="10330" spans="1:4">
      <c r="A10330" s="1"/>
      <c r="B10330" s="2"/>
      <c r="C10330" s="2"/>
      <c r="D10330" s="2"/>
    </row>
    <row r="10331" spans="1:4">
      <c r="A10331" s="1"/>
      <c r="B10331" s="2"/>
      <c r="C10331" s="2"/>
      <c r="D10331" s="2"/>
    </row>
    <row r="10332" spans="1:4">
      <c r="A10332" s="1"/>
      <c r="B10332" s="2"/>
      <c r="C10332" s="2"/>
      <c r="D10332" s="2"/>
    </row>
    <row r="10333" spans="1:4">
      <c r="A10333" s="1"/>
      <c r="B10333" s="2"/>
      <c r="C10333" s="2"/>
      <c r="D10333" s="2"/>
    </row>
    <row r="10334" spans="1:4">
      <c r="A10334" s="1"/>
      <c r="B10334" s="2"/>
      <c r="C10334" s="2"/>
      <c r="D10334" s="2"/>
    </row>
    <row r="10335" spans="1:4">
      <c r="A10335" s="1"/>
      <c r="B10335" s="2"/>
      <c r="C10335" s="2"/>
      <c r="D10335" s="2"/>
    </row>
    <row r="10336" spans="1:4">
      <c r="A10336" s="1"/>
      <c r="B10336" s="2"/>
      <c r="C10336" s="2"/>
      <c r="D10336" s="2"/>
    </row>
    <row r="10337" spans="1:4">
      <c r="A10337" s="1"/>
      <c r="B10337" s="2"/>
      <c r="C10337" s="2"/>
      <c r="D10337" s="2"/>
    </row>
    <row r="10338" spans="1:4">
      <c r="A10338" s="1"/>
      <c r="B10338" s="2"/>
      <c r="C10338" s="2"/>
      <c r="D10338" s="2"/>
    </row>
    <row r="10339" spans="1:4">
      <c r="A10339" s="1"/>
      <c r="B10339" s="2"/>
      <c r="C10339" s="2"/>
      <c r="D10339" s="2"/>
    </row>
    <row r="10340" spans="1:4">
      <c r="A10340" s="1"/>
      <c r="B10340" s="2"/>
      <c r="C10340" s="2"/>
      <c r="D10340" s="2"/>
    </row>
    <row r="10341" spans="1:4">
      <c r="A10341" s="1"/>
      <c r="B10341" s="2"/>
      <c r="C10341" s="2"/>
      <c r="D10341" s="2"/>
    </row>
    <row r="10342" spans="1:4">
      <c r="A10342" s="1"/>
      <c r="B10342" s="2"/>
      <c r="C10342" s="2"/>
      <c r="D10342" s="2"/>
    </row>
    <row r="10343" spans="1:4">
      <c r="A10343" s="1"/>
      <c r="B10343" s="2"/>
      <c r="C10343" s="2"/>
      <c r="D10343" s="2"/>
    </row>
    <row r="10344" spans="1:4">
      <c r="A10344" s="1"/>
      <c r="B10344" s="2"/>
      <c r="C10344" s="2"/>
      <c r="D10344" s="2"/>
    </row>
    <row r="10345" spans="1:4">
      <c r="A10345" s="1"/>
      <c r="B10345" s="2"/>
      <c r="C10345" s="2"/>
      <c r="D10345" s="2"/>
    </row>
    <row r="10346" spans="1:4">
      <c r="A10346" s="1"/>
      <c r="B10346" s="2"/>
      <c r="C10346" s="2"/>
      <c r="D10346" s="2"/>
    </row>
    <row r="10347" spans="1:4">
      <c r="A10347" s="1"/>
      <c r="B10347" s="2"/>
      <c r="C10347" s="2"/>
      <c r="D10347" s="2"/>
    </row>
    <row r="10348" spans="1:4">
      <c r="A10348" s="1"/>
      <c r="B10348" s="2"/>
      <c r="C10348" s="2"/>
      <c r="D10348" s="2"/>
    </row>
    <row r="10349" spans="1:4">
      <c r="A10349" s="1"/>
      <c r="B10349" s="2"/>
      <c r="C10349" s="2"/>
      <c r="D10349" s="2"/>
    </row>
    <row r="10350" spans="1:4">
      <c r="A10350" s="1"/>
      <c r="B10350" s="2"/>
      <c r="C10350" s="2"/>
      <c r="D10350" s="2"/>
    </row>
    <row r="10351" spans="1:4">
      <c r="A10351" s="1"/>
      <c r="B10351" s="2"/>
      <c r="C10351" s="2"/>
      <c r="D10351" s="2"/>
    </row>
    <row r="10352" spans="1:4">
      <c r="A10352" s="1"/>
      <c r="B10352" s="2"/>
      <c r="C10352" s="2"/>
      <c r="D10352" s="2"/>
    </row>
    <row r="10353" spans="1:4">
      <c r="A10353" s="1"/>
      <c r="B10353" s="2"/>
      <c r="C10353" s="2"/>
      <c r="D10353" s="2"/>
    </row>
    <row r="10354" spans="1:4">
      <c r="A10354" s="1"/>
      <c r="B10354" s="2"/>
      <c r="C10354" s="2"/>
      <c r="D10354" s="2"/>
    </row>
    <row r="10355" spans="1:4">
      <c r="A10355" s="1"/>
      <c r="B10355" s="2"/>
      <c r="C10355" s="2"/>
      <c r="D10355" s="2"/>
    </row>
    <row r="10356" spans="1:4">
      <c r="A10356" s="1"/>
      <c r="B10356" s="2"/>
      <c r="C10356" s="2"/>
      <c r="D10356" s="2"/>
    </row>
    <row r="10357" spans="1:4">
      <c r="A10357" s="1"/>
      <c r="B10357" s="2"/>
      <c r="C10357" s="2"/>
      <c r="D10357" s="2"/>
    </row>
    <row r="10358" spans="1:4">
      <c r="A10358" s="1"/>
      <c r="B10358" s="2"/>
      <c r="C10358" s="2"/>
      <c r="D10358" s="2"/>
    </row>
    <row r="10359" spans="1:4">
      <c r="A10359" s="1"/>
      <c r="B10359" s="2"/>
      <c r="C10359" s="2"/>
      <c r="D10359" s="2"/>
    </row>
    <row r="10360" spans="1:4">
      <c r="A10360" s="1"/>
      <c r="B10360" s="2"/>
      <c r="C10360" s="2"/>
      <c r="D10360" s="2"/>
    </row>
    <row r="10361" spans="1:4">
      <c r="A10361" s="1"/>
      <c r="B10361" s="2"/>
      <c r="C10361" s="2"/>
      <c r="D10361" s="2"/>
    </row>
    <row r="10362" spans="1:4">
      <c r="A10362" s="1"/>
      <c r="B10362" s="2"/>
      <c r="C10362" s="2"/>
      <c r="D10362" s="2"/>
    </row>
    <row r="10363" spans="1:4">
      <c r="A10363" s="1"/>
      <c r="B10363" s="2"/>
      <c r="C10363" s="2"/>
      <c r="D10363" s="2"/>
    </row>
    <row r="10364" spans="1:4">
      <c r="A10364" s="1"/>
      <c r="B10364" s="2"/>
      <c r="C10364" s="2"/>
      <c r="D10364" s="2"/>
    </row>
    <row r="10365" spans="1:4">
      <c r="A10365" s="1"/>
      <c r="B10365" s="2"/>
      <c r="C10365" s="2"/>
      <c r="D10365" s="2"/>
    </row>
    <row r="10366" spans="1:4">
      <c r="A10366" s="1"/>
      <c r="B10366" s="2"/>
      <c r="C10366" s="2"/>
      <c r="D10366" s="2"/>
    </row>
    <row r="10367" spans="1:4">
      <c r="A10367" s="1"/>
      <c r="B10367" s="2"/>
      <c r="C10367" s="2"/>
      <c r="D10367" s="2"/>
    </row>
    <row r="10368" spans="1:4">
      <c r="A10368" s="1"/>
      <c r="B10368" s="2"/>
      <c r="C10368" s="2"/>
      <c r="D10368" s="2"/>
    </row>
    <row r="10369" spans="1:4">
      <c r="A10369" s="1"/>
      <c r="B10369" s="2"/>
      <c r="C10369" s="2"/>
      <c r="D10369" s="2"/>
    </row>
    <row r="10370" spans="1:4">
      <c r="A10370" s="1"/>
      <c r="B10370" s="2"/>
      <c r="C10370" s="2"/>
      <c r="D10370" s="2"/>
    </row>
    <row r="10371" spans="1:4">
      <c r="A10371" s="1"/>
      <c r="B10371" s="2"/>
      <c r="C10371" s="2"/>
      <c r="D10371" s="2"/>
    </row>
    <row r="10372" spans="1:4">
      <c r="A10372" s="1"/>
      <c r="B10372" s="2"/>
      <c r="C10372" s="2"/>
      <c r="D10372" s="2"/>
    </row>
    <row r="10373" spans="1:4">
      <c r="A10373" s="1"/>
      <c r="B10373" s="2"/>
      <c r="C10373" s="2"/>
      <c r="D10373" s="2"/>
    </row>
    <row r="10374" spans="1:4">
      <c r="A10374" s="1"/>
      <c r="B10374" s="2"/>
      <c r="C10374" s="2"/>
      <c r="D10374" s="2"/>
    </row>
    <row r="10375" spans="1:4">
      <c r="A10375" s="1"/>
      <c r="B10375" s="2"/>
      <c r="C10375" s="2"/>
      <c r="D10375" s="2"/>
    </row>
    <row r="10376" spans="1:4">
      <c r="A10376" s="1"/>
      <c r="B10376" s="2"/>
      <c r="C10376" s="2"/>
      <c r="D10376" s="2"/>
    </row>
    <row r="10377" spans="1:4">
      <c r="A10377" s="1"/>
      <c r="B10377" s="2"/>
      <c r="C10377" s="2"/>
      <c r="D10377" s="2"/>
    </row>
    <row r="10378" spans="1:4">
      <c r="A10378" s="1"/>
      <c r="B10378" s="2"/>
      <c r="C10378" s="2"/>
      <c r="D10378" s="2"/>
    </row>
    <row r="10379" spans="1:4">
      <c r="A10379" s="1"/>
      <c r="B10379" s="2"/>
      <c r="C10379" s="2"/>
      <c r="D10379" s="2"/>
    </row>
    <row r="10380" spans="1:4">
      <c r="A10380" s="1"/>
      <c r="B10380" s="2"/>
      <c r="C10380" s="2"/>
      <c r="D10380" s="2"/>
    </row>
    <row r="10381" spans="1:4">
      <c r="A10381" s="1"/>
      <c r="B10381" s="2"/>
      <c r="C10381" s="2"/>
      <c r="D10381" s="2"/>
    </row>
    <row r="10382" spans="1:4">
      <c r="A10382" s="1"/>
      <c r="B10382" s="2"/>
      <c r="C10382" s="2"/>
      <c r="D10382" s="2"/>
    </row>
    <row r="10383" spans="1:4">
      <c r="A10383" s="1"/>
      <c r="B10383" s="2"/>
      <c r="C10383" s="2"/>
      <c r="D10383" s="2"/>
    </row>
    <row r="10384" spans="1:4">
      <c r="A10384" s="1"/>
      <c r="B10384" s="2"/>
      <c r="C10384" s="2"/>
      <c r="D10384" s="2"/>
    </row>
    <row r="10385" spans="1:4">
      <c r="A10385" s="1"/>
      <c r="B10385" s="2"/>
      <c r="C10385" s="2"/>
      <c r="D10385" s="2"/>
    </row>
    <row r="10386" spans="1:4">
      <c r="A10386" s="1"/>
      <c r="B10386" s="2"/>
      <c r="C10386" s="2"/>
      <c r="D10386" s="2"/>
    </row>
    <row r="10387" spans="1:4">
      <c r="A10387" s="1"/>
      <c r="B10387" s="2"/>
      <c r="C10387" s="2"/>
      <c r="D10387" s="2"/>
    </row>
    <row r="10388" spans="1:4">
      <c r="A10388" s="1"/>
      <c r="B10388" s="2"/>
      <c r="C10388" s="2"/>
      <c r="D10388" s="2"/>
    </row>
    <row r="10389" spans="1:4">
      <c r="A10389" s="1"/>
      <c r="B10389" s="2"/>
      <c r="C10389" s="2"/>
      <c r="D10389" s="2"/>
    </row>
    <row r="10390" spans="1:4">
      <c r="A10390" s="1"/>
      <c r="B10390" s="2"/>
      <c r="C10390" s="2"/>
      <c r="D10390" s="2"/>
    </row>
    <row r="10391" spans="1:4">
      <c r="A10391" s="1"/>
      <c r="B10391" s="2"/>
      <c r="C10391" s="2"/>
      <c r="D10391" s="2"/>
    </row>
    <row r="10392" spans="1:4">
      <c r="A10392" s="1"/>
      <c r="B10392" s="2"/>
      <c r="C10392" s="2"/>
      <c r="D10392" s="2"/>
    </row>
    <row r="10393" spans="1:4">
      <c r="A10393" s="1"/>
      <c r="B10393" s="2"/>
      <c r="C10393" s="2"/>
      <c r="D10393" s="2"/>
    </row>
    <row r="10394" spans="1:4">
      <c r="A10394" s="1"/>
      <c r="B10394" s="2"/>
      <c r="C10394" s="2"/>
      <c r="D10394" s="2"/>
    </row>
    <row r="10395" spans="1:4">
      <c r="A10395" s="1"/>
      <c r="B10395" s="2"/>
      <c r="C10395" s="2"/>
      <c r="D10395" s="2"/>
    </row>
    <row r="10396" spans="1:4">
      <c r="A10396" s="1"/>
      <c r="B10396" s="2"/>
      <c r="C10396" s="2"/>
      <c r="D10396" s="2"/>
    </row>
    <row r="10397" spans="1:4">
      <c r="A10397" s="1"/>
      <c r="B10397" s="2"/>
      <c r="C10397" s="2"/>
      <c r="D10397" s="2"/>
    </row>
    <row r="10398" spans="1:4">
      <c r="A10398" s="1"/>
      <c r="B10398" s="2"/>
      <c r="C10398" s="2"/>
      <c r="D10398" s="2"/>
    </row>
    <row r="10399" spans="1:4">
      <c r="A10399" s="1"/>
      <c r="B10399" s="2"/>
      <c r="C10399" s="2"/>
      <c r="D10399" s="2"/>
    </row>
    <row r="10400" spans="1:4">
      <c r="A10400" s="1"/>
      <c r="B10400" s="2"/>
      <c r="C10400" s="2"/>
      <c r="D10400" s="2"/>
    </row>
    <row r="10401" spans="1:4">
      <c r="A10401" s="1"/>
      <c r="B10401" s="2"/>
      <c r="C10401" s="2"/>
      <c r="D10401" s="2"/>
    </row>
    <row r="10402" spans="1:4">
      <c r="A10402" s="1"/>
      <c r="B10402" s="2"/>
      <c r="C10402" s="2"/>
      <c r="D10402" s="2"/>
    </row>
    <row r="10403" spans="1:4">
      <c r="A10403" s="1"/>
      <c r="B10403" s="2"/>
      <c r="C10403" s="2"/>
      <c r="D10403" s="2"/>
    </row>
    <row r="10404" spans="1:4">
      <c r="A10404" s="1"/>
      <c r="B10404" s="2"/>
      <c r="C10404" s="2"/>
      <c r="D10404" s="2"/>
    </row>
    <row r="10405" spans="1:4">
      <c r="A10405" s="1"/>
      <c r="B10405" s="2"/>
      <c r="C10405" s="2"/>
      <c r="D10405" s="2"/>
    </row>
    <row r="10406" spans="1:4">
      <c r="A10406" s="1"/>
      <c r="B10406" s="2"/>
      <c r="C10406" s="2"/>
      <c r="D10406" s="2"/>
    </row>
    <row r="10407" spans="1:4">
      <c r="A10407" s="1"/>
      <c r="B10407" s="2"/>
      <c r="C10407" s="2"/>
      <c r="D10407" s="2"/>
    </row>
    <row r="10408" spans="1:4">
      <c r="A10408" s="1"/>
      <c r="B10408" s="2"/>
      <c r="C10408" s="2"/>
      <c r="D10408" s="2"/>
    </row>
    <row r="10409" spans="1:4">
      <c r="A10409" s="1"/>
      <c r="B10409" s="2"/>
      <c r="C10409" s="2"/>
      <c r="D10409" s="2"/>
    </row>
    <row r="10410" spans="1:4">
      <c r="A10410" s="1"/>
      <c r="B10410" s="2"/>
      <c r="C10410" s="2"/>
      <c r="D10410" s="2"/>
    </row>
    <row r="10411" spans="1:4">
      <c r="A10411" s="1"/>
      <c r="B10411" s="2"/>
      <c r="C10411" s="2"/>
      <c r="D10411" s="2"/>
    </row>
    <row r="10412" spans="1:4">
      <c r="A10412" s="1"/>
      <c r="B10412" s="2"/>
      <c r="C10412" s="2"/>
      <c r="D10412" s="2"/>
    </row>
    <row r="10413" spans="1:4">
      <c r="A10413" s="1"/>
      <c r="B10413" s="2"/>
      <c r="C10413" s="2"/>
      <c r="D10413" s="2"/>
    </row>
    <row r="10414" spans="1:4">
      <c r="A10414" s="1"/>
      <c r="B10414" s="2"/>
      <c r="C10414" s="2"/>
      <c r="D10414" s="2"/>
    </row>
    <row r="10415" spans="1:4">
      <c r="A10415" s="1"/>
      <c r="B10415" s="2"/>
      <c r="C10415" s="2"/>
      <c r="D10415" s="2"/>
    </row>
    <row r="10416" spans="1:4">
      <c r="A10416" s="1"/>
      <c r="B10416" s="2"/>
      <c r="C10416" s="2"/>
      <c r="D10416" s="2"/>
    </row>
    <row r="10417" spans="1:4">
      <c r="A10417" s="1"/>
      <c r="B10417" s="2"/>
      <c r="C10417" s="2"/>
      <c r="D10417" s="2"/>
    </row>
    <row r="10418" spans="1:4">
      <c r="A10418" s="1"/>
      <c r="B10418" s="2"/>
      <c r="C10418" s="2"/>
      <c r="D10418" s="2"/>
    </row>
    <row r="10419" spans="1:4">
      <c r="A10419" s="1"/>
      <c r="B10419" s="2"/>
      <c r="C10419" s="2"/>
      <c r="D10419" s="2"/>
    </row>
    <row r="10420" spans="1:4">
      <c r="A10420" s="1"/>
      <c r="B10420" s="2"/>
      <c r="C10420" s="2"/>
      <c r="D10420" s="2"/>
    </row>
    <row r="10421" spans="1:4">
      <c r="A10421" s="1"/>
      <c r="B10421" s="2"/>
      <c r="C10421" s="2"/>
      <c r="D10421" s="2"/>
    </row>
    <row r="10422" spans="1:4">
      <c r="A10422" s="1"/>
      <c r="B10422" s="2"/>
      <c r="C10422" s="2"/>
      <c r="D10422" s="2"/>
    </row>
    <row r="10423" spans="1:4">
      <c r="A10423" s="1"/>
      <c r="B10423" s="2"/>
      <c r="C10423" s="2"/>
      <c r="D10423" s="2"/>
    </row>
    <row r="10424" spans="1:4">
      <c r="A10424" s="1"/>
      <c r="B10424" s="2"/>
      <c r="C10424" s="2"/>
      <c r="D10424" s="2"/>
    </row>
    <row r="10425" spans="1:4">
      <c r="A10425" s="1"/>
      <c r="B10425" s="2"/>
      <c r="C10425" s="2"/>
      <c r="D10425" s="2"/>
    </row>
    <row r="10426" spans="1:4">
      <c r="A10426" s="1"/>
      <c r="B10426" s="2"/>
      <c r="C10426" s="2"/>
      <c r="D10426" s="2"/>
    </row>
    <row r="10427" spans="1:4">
      <c r="A10427" s="1"/>
      <c r="B10427" s="2"/>
      <c r="C10427" s="2"/>
      <c r="D10427" s="2"/>
    </row>
    <row r="10428" spans="1:4">
      <c r="A10428" s="1"/>
      <c r="B10428" s="2"/>
      <c r="C10428" s="2"/>
      <c r="D10428" s="2"/>
    </row>
    <row r="10429" spans="1:4">
      <c r="A10429" s="1"/>
      <c r="B10429" s="2"/>
      <c r="C10429" s="2"/>
      <c r="D10429" s="2"/>
    </row>
    <row r="10430" spans="1:4">
      <c r="A10430" s="1"/>
      <c r="B10430" s="2"/>
      <c r="C10430" s="2"/>
      <c r="D10430" s="2"/>
    </row>
    <row r="10431" spans="1:4">
      <c r="A10431" s="1"/>
      <c r="B10431" s="2"/>
      <c r="C10431" s="2"/>
      <c r="D10431" s="2"/>
    </row>
    <row r="10432" spans="1:4">
      <c r="A10432" s="1"/>
      <c r="B10432" s="2"/>
      <c r="C10432" s="2"/>
      <c r="D10432" s="2"/>
    </row>
    <row r="10433" spans="1:4">
      <c r="A10433" s="1"/>
      <c r="B10433" s="2"/>
      <c r="C10433" s="2"/>
      <c r="D10433" s="2"/>
    </row>
    <row r="10434" spans="1:4">
      <c r="A10434" s="1"/>
      <c r="B10434" s="2"/>
      <c r="C10434" s="2"/>
      <c r="D10434" s="2"/>
    </row>
    <row r="10435" spans="1:4">
      <c r="A10435" s="1"/>
      <c r="B10435" s="2"/>
      <c r="C10435" s="2"/>
      <c r="D10435" s="2"/>
    </row>
    <row r="10436" spans="1:4">
      <c r="A10436" s="1"/>
      <c r="B10436" s="2"/>
      <c r="C10436" s="2"/>
      <c r="D10436" s="2"/>
    </row>
    <row r="10437" spans="1:4">
      <c r="A10437" s="1"/>
      <c r="B10437" s="2"/>
      <c r="C10437" s="2"/>
      <c r="D10437" s="2"/>
    </row>
    <row r="10438" spans="1:4">
      <c r="A10438" s="1"/>
      <c r="B10438" s="2"/>
      <c r="C10438" s="2"/>
      <c r="D10438" s="2"/>
    </row>
    <row r="10439" spans="1:4">
      <c r="A10439" s="1"/>
      <c r="B10439" s="2"/>
      <c r="C10439" s="2"/>
      <c r="D10439" s="2"/>
    </row>
    <row r="10440" spans="1:4">
      <c r="A10440" s="1"/>
      <c r="B10440" s="2"/>
      <c r="C10440" s="2"/>
      <c r="D10440" s="2"/>
    </row>
    <row r="10441" spans="1:4">
      <c r="A10441" s="1"/>
      <c r="B10441" s="2"/>
      <c r="C10441" s="2"/>
      <c r="D10441" s="2"/>
    </row>
    <row r="10442" spans="1:4">
      <c r="A10442" s="1"/>
      <c r="B10442" s="2"/>
      <c r="C10442" s="2"/>
      <c r="D10442" s="2"/>
    </row>
    <row r="10443" spans="1:4">
      <c r="A10443" s="1"/>
      <c r="B10443" s="2"/>
      <c r="C10443" s="2"/>
      <c r="D10443" s="2"/>
    </row>
    <row r="10444" spans="1:4">
      <c r="A10444" s="1"/>
      <c r="B10444" s="2"/>
      <c r="C10444" s="2"/>
      <c r="D10444" s="2"/>
    </row>
    <row r="10445" spans="1:4">
      <c r="A10445" s="1"/>
      <c r="B10445" s="2"/>
      <c r="C10445" s="2"/>
      <c r="D10445" s="2"/>
    </row>
    <row r="10446" spans="1:4">
      <c r="A10446" s="1"/>
      <c r="B10446" s="2"/>
      <c r="C10446" s="2"/>
      <c r="D10446" s="2"/>
    </row>
    <row r="10447" spans="1:4">
      <c r="A10447" s="1"/>
      <c r="B10447" s="2"/>
      <c r="C10447" s="2"/>
      <c r="D10447" s="2"/>
    </row>
    <row r="10448" spans="1:4">
      <c r="A10448" s="1"/>
      <c r="B10448" s="2"/>
      <c r="C10448" s="2"/>
      <c r="D10448" s="2"/>
    </row>
    <row r="10449" spans="1:4">
      <c r="A10449" s="1"/>
      <c r="B10449" s="2"/>
      <c r="C10449" s="2"/>
      <c r="D10449" s="2"/>
    </row>
    <row r="10450" spans="1:4">
      <c r="A10450" s="1"/>
      <c r="B10450" s="2"/>
      <c r="C10450" s="2"/>
      <c r="D10450" s="2"/>
    </row>
    <row r="10451" spans="1:4">
      <c r="A10451" s="1"/>
      <c r="B10451" s="2"/>
      <c r="C10451" s="2"/>
      <c r="D10451" s="2"/>
    </row>
    <row r="10452" spans="1:4">
      <c r="A10452" s="1"/>
      <c r="B10452" s="2"/>
      <c r="C10452" s="2"/>
      <c r="D10452" s="2"/>
    </row>
    <row r="10453" spans="1:4">
      <c r="A10453" s="1"/>
      <c r="B10453" s="2"/>
      <c r="C10453" s="2"/>
      <c r="D10453" s="2"/>
    </row>
    <row r="10454" spans="1:4">
      <c r="A10454" s="1"/>
      <c r="B10454" s="2"/>
      <c r="C10454" s="2"/>
      <c r="D10454" s="2"/>
    </row>
    <row r="10455" spans="1:4">
      <c r="A10455" s="1"/>
      <c r="B10455" s="2"/>
      <c r="C10455" s="2"/>
      <c r="D10455" s="2"/>
    </row>
    <row r="10456" spans="1:4">
      <c r="A10456" s="1"/>
      <c r="B10456" s="2"/>
      <c r="C10456" s="2"/>
      <c r="D10456" s="2"/>
    </row>
    <row r="10457" spans="1:4">
      <c r="A10457" s="1"/>
      <c r="B10457" s="2"/>
      <c r="C10457" s="2"/>
      <c r="D10457" s="2"/>
    </row>
    <row r="10458" spans="1:4">
      <c r="A10458" s="1"/>
      <c r="B10458" s="2"/>
      <c r="C10458" s="2"/>
      <c r="D10458" s="2"/>
    </row>
    <row r="10459" spans="1:4">
      <c r="A10459" s="1"/>
      <c r="B10459" s="2"/>
      <c r="C10459" s="2"/>
      <c r="D10459" s="2"/>
    </row>
    <row r="10460" spans="1:4">
      <c r="A10460" s="1"/>
      <c r="B10460" s="2"/>
      <c r="C10460" s="2"/>
      <c r="D10460" s="2"/>
    </row>
    <row r="10461" spans="1:4">
      <c r="A10461" s="1"/>
      <c r="B10461" s="2"/>
      <c r="C10461" s="2"/>
      <c r="D10461" s="2"/>
    </row>
    <row r="10462" spans="1:4">
      <c r="A10462" s="1"/>
      <c r="B10462" s="2"/>
      <c r="C10462" s="2"/>
      <c r="D10462" s="2"/>
    </row>
    <row r="10463" spans="1:4">
      <c r="A10463" s="1"/>
      <c r="B10463" s="2"/>
      <c r="C10463" s="2"/>
      <c r="D10463" s="2"/>
    </row>
    <row r="10464" spans="1:4">
      <c r="A10464" s="1"/>
      <c r="B10464" s="2"/>
      <c r="C10464" s="2"/>
      <c r="D10464" s="2"/>
    </row>
    <row r="10465" spans="1:4">
      <c r="A10465" s="1"/>
      <c r="B10465" s="2"/>
      <c r="C10465" s="2"/>
      <c r="D10465" s="2"/>
    </row>
    <row r="10466" spans="1:4">
      <c r="A10466" s="1"/>
      <c r="B10466" s="2"/>
      <c r="C10466" s="2"/>
      <c r="D10466" s="2"/>
    </row>
    <row r="10467" spans="1:4">
      <c r="A10467" s="1"/>
      <c r="B10467" s="2"/>
      <c r="C10467" s="2"/>
      <c r="D10467" s="2"/>
    </row>
    <row r="10468" spans="1:4">
      <c r="A10468" s="1"/>
      <c r="B10468" s="2"/>
      <c r="C10468" s="2"/>
      <c r="D10468" s="2"/>
    </row>
    <row r="10469" spans="1:4">
      <c r="A10469" s="1"/>
      <c r="B10469" s="2"/>
      <c r="C10469" s="2"/>
      <c r="D10469" s="2"/>
    </row>
    <row r="10470" spans="1:4">
      <c r="A10470" s="1"/>
      <c r="B10470" s="2"/>
      <c r="C10470" s="2"/>
      <c r="D10470" s="2"/>
    </row>
    <row r="10471" spans="1:4">
      <c r="A10471" s="1"/>
      <c r="B10471" s="2"/>
      <c r="C10471" s="2"/>
      <c r="D10471" s="2"/>
    </row>
    <row r="10472" spans="1:4">
      <c r="A10472" s="1"/>
      <c r="B10472" s="2"/>
      <c r="C10472" s="2"/>
      <c r="D10472" s="2"/>
    </row>
    <row r="10473" spans="1:4">
      <c r="A10473" s="1"/>
      <c r="B10473" s="2"/>
      <c r="C10473" s="2"/>
      <c r="D10473" s="2"/>
    </row>
    <row r="10474" spans="1:4">
      <c r="A10474" s="1"/>
      <c r="B10474" s="2"/>
      <c r="C10474" s="2"/>
      <c r="D10474" s="2"/>
    </row>
    <row r="10475" spans="1:4">
      <c r="A10475" s="1"/>
      <c r="B10475" s="2"/>
      <c r="C10475" s="2"/>
      <c r="D10475" s="2"/>
    </row>
    <row r="10476" spans="1:4">
      <c r="A10476" s="1"/>
      <c r="B10476" s="2"/>
      <c r="C10476" s="2"/>
      <c r="D10476" s="2"/>
    </row>
    <row r="10477" spans="1:4">
      <c r="A10477" s="1"/>
      <c r="B10477" s="2"/>
      <c r="C10477" s="2"/>
      <c r="D10477" s="2"/>
    </row>
    <row r="10478" spans="1:4">
      <c r="A10478" s="1"/>
      <c r="B10478" s="2"/>
      <c r="C10478" s="2"/>
      <c r="D10478" s="2"/>
    </row>
    <row r="10479" spans="1:4">
      <c r="A10479" s="1"/>
      <c r="B10479" s="2"/>
      <c r="C10479" s="2"/>
      <c r="D10479" s="2"/>
    </row>
    <row r="10480" spans="1:4">
      <c r="A10480" s="1"/>
      <c r="B10480" s="2"/>
      <c r="C10480" s="2"/>
      <c r="D10480" s="2"/>
    </row>
    <row r="10481" spans="1:4">
      <c r="A10481" s="1"/>
      <c r="B10481" s="2"/>
      <c r="C10481" s="2"/>
      <c r="D10481" s="2"/>
    </row>
    <row r="10482" spans="1:4">
      <c r="A10482" s="1"/>
      <c r="B10482" s="2"/>
      <c r="C10482" s="2"/>
      <c r="D10482" s="2"/>
    </row>
    <row r="10483" spans="1:4">
      <c r="A10483" s="1"/>
      <c r="B10483" s="2"/>
      <c r="C10483" s="2"/>
      <c r="D10483" s="2"/>
    </row>
    <row r="10484" spans="1:4">
      <c r="A10484" s="1"/>
      <c r="B10484" s="2"/>
      <c r="C10484" s="2"/>
      <c r="D10484" s="2"/>
    </row>
    <row r="10485" spans="1:4">
      <c r="A10485" s="1"/>
      <c r="B10485" s="2"/>
      <c r="C10485" s="2"/>
      <c r="D10485" s="2"/>
    </row>
    <row r="10486" spans="1:4">
      <c r="A10486" s="1"/>
      <c r="B10486" s="2"/>
      <c r="C10486" s="2"/>
      <c r="D10486" s="2"/>
    </row>
    <row r="10487" spans="1:4">
      <c r="A10487" s="1"/>
      <c r="B10487" s="2"/>
      <c r="C10487" s="2"/>
      <c r="D10487" s="2"/>
    </row>
    <row r="10488" spans="1:4">
      <c r="A10488" s="1"/>
      <c r="B10488" s="2"/>
      <c r="C10488" s="2"/>
      <c r="D10488" s="2"/>
    </row>
    <row r="10489" spans="1:4">
      <c r="A10489" s="1"/>
      <c r="B10489" s="2"/>
      <c r="C10489" s="2"/>
      <c r="D10489" s="2"/>
    </row>
    <row r="10490" spans="1:4">
      <c r="A10490" s="1"/>
      <c r="B10490" s="2"/>
      <c r="C10490" s="2"/>
      <c r="D10490" s="2"/>
    </row>
    <row r="10491" spans="1:4">
      <c r="A10491" s="1"/>
      <c r="B10491" s="2"/>
      <c r="C10491" s="2"/>
      <c r="D10491" s="2"/>
    </row>
    <row r="10492" spans="1:4">
      <c r="A10492" s="1"/>
      <c r="B10492" s="2"/>
      <c r="C10492" s="2"/>
      <c r="D10492" s="2"/>
    </row>
    <row r="10493" spans="1:4">
      <c r="A10493" s="1"/>
      <c r="B10493" s="2"/>
      <c r="C10493" s="2"/>
      <c r="D10493" s="2"/>
    </row>
    <row r="10494" spans="1:4">
      <c r="A10494" s="1"/>
      <c r="B10494" s="2"/>
      <c r="C10494" s="2"/>
      <c r="D10494" s="2"/>
    </row>
    <row r="10495" spans="1:4">
      <c r="A10495" s="1"/>
      <c r="B10495" s="2"/>
      <c r="C10495" s="2"/>
      <c r="D10495" s="2"/>
    </row>
    <row r="10496" spans="1:4">
      <c r="A10496" s="1"/>
      <c r="B10496" s="2"/>
      <c r="C10496" s="2"/>
      <c r="D10496" s="2"/>
    </row>
    <row r="10497" spans="1:4">
      <c r="A10497" s="1"/>
      <c r="B10497" s="2"/>
      <c r="C10497" s="2"/>
      <c r="D10497" s="2"/>
    </row>
    <row r="10498" spans="1:4">
      <c r="A10498" s="1"/>
      <c r="B10498" s="2"/>
      <c r="C10498" s="2"/>
      <c r="D10498" s="2"/>
    </row>
    <row r="10499" spans="1:4">
      <c r="A10499" s="1"/>
      <c r="B10499" s="2"/>
      <c r="C10499" s="2"/>
      <c r="D10499" s="2"/>
    </row>
    <row r="10500" spans="1:4">
      <c r="A10500" s="1"/>
      <c r="B10500" s="2"/>
      <c r="C10500" s="2"/>
      <c r="D10500" s="2"/>
    </row>
    <row r="10501" spans="1:4">
      <c r="A10501" s="1"/>
      <c r="B10501" s="2"/>
      <c r="C10501" s="2"/>
      <c r="D10501" s="2"/>
    </row>
    <row r="10502" spans="1:4">
      <c r="A10502" s="1"/>
      <c r="B10502" s="2"/>
      <c r="C10502" s="2"/>
      <c r="D10502" s="2"/>
    </row>
    <row r="10503" spans="1:4">
      <c r="A10503" s="1"/>
      <c r="B10503" s="2"/>
      <c r="C10503" s="2"/>
      <c r="D10503" s="2"/>
    </row>
    <row r="10504" spans="1:4">
      <c r="A10504" s="1"/>
      <c r="B10504" s="2"/>
      <c r="C10504" s="2"/>
      <c r="D10504" s="2"/>
    </row>
    <row r="10505" spans="1:4">
      <c r="A10505" s="1"/>
      <c r="B10505" s="2"/>
      <c r="C10505" s="2"/>
      <c r="D10505" s="2"/>
    </row>
    <row r="10506" spans="1:4">
      <c r="A10506" s="1"/>
      <c r="B10506" s="2"/>
      <c r="C10506" s="2"/>
      <c r="D10506" s="2"/>
    </row>
    <row r="10507" spans="1:4">
      <c r="A10507" s="1"/>
      <c r="B10507" s="2"/>
      <c r="C10507" s="2"/>
      <c r="D10507" s="2"/>
    </row>
    <row r="10508" spans="1:4">
      <c r="A10508" s="1"/>
      <c r="B10508" s="2"/>
      <c r="C10508" s="2"/>
      <c r="D10508" s="2"/>
    </row>
    <row r="10509" spans="1:4">
      <c r="A10509" s="1"/>
      <c r="B10509" s="2"/>
      <c r="C10509" s="2"/>
      <c r="D10509" s="2"/>
    </row>
    <row r="10510" spans="1:4">
      <c r="A10510" s="1"/>
      <c r="B10510" s="2"/>
      <c r="C10510" s="2"/>
      <c r="D10510" s="2"/>
    </row>
    <row r="10511" spans="1:4">
      <c r="A10511" s="1"/>
      <c r="B10511" s="2"/>
      <c r="C10511" s="2"/>
      <c r="D10511" s="2"/>
    </row>
    <row r="10512" spans="1:4">
      <c r="A10512" s="1"/>
      <c r="B10512" s="2"/>
      <c r="C10512" s="2"/>
      <c r="D10512" s="2"/>
    </row>
    <row r="10513" spans="1:4">
      <c r="A10513" s="1"/>
      <c r="B10513" s="2"/>
      <c r="C10513" s="2"/>
      <c r="D10513" s="2"/>
    </row>
    <row r="10514" spans="1:4">
      <c r="A10514" s="1"/>
      <c r="B10514" s="2"/>
      <c r="C10514" s="2"/>
      <c r="D10514" s="2"/>
    </row>
    <row r="10515" spans="1:4">
      <c r="A10515" s="1"/>
      <c r="B10515" s="2"/>
      <c r="C10515" s="2"/>
      <c r="D10515" s="2"/>
    </row>
    <row r="10516" spans="1:4">
      <c r="A10516" s="1"/>
      <c r="B10516" s="2"/>
      <c r="C10516" s="2"/>
      <c r="D10516" s="2"/>
    </row>
    <row r="10517" spans="1:4">
      <c r="A10517" s="1"/>
      <c r="B10517" s="2"/>
      <c r="C10517" s="2"/>
      <c r="D10517" s="2"/>
    </row>
    <row r="10518" spans="1:4">
      <c r="A10518" s="1"/>
      <c r="B10518" s="2"/>
      <c r="C10518" s="2"/>
      <c r="D10518" s="2"/>
    </row>
    <row r="10519" spans="1:4">
      <c r="A10519" s="1"/>
      <c r="B10519" s="2"/>
      <c r="C10519" s="2"/>
      <c r="D10519" s="2"/>
    </row>
    <row r="10520" spans="1:4">
      <c r="A10520" s="1"/>
      <c r="B10520" s="2"/>
      <c r="C10520" s="2"/>
      <c r="D10520" s="2"/>
    </row>
    <row r="10521" spans="1:4">
      <c r="A10521" s="1"/>
      <c r="B10521" s="2"/>
      <c r="C10521" s="2"/>
      <c r="D10521" s="2"/>
    </row>
    <row r="10522" spans="1:4">
      <c r="A10522" s="1"/>
      <c r="B10522" s="2"/>
      <c r="C10522" s="2"/>
      <c r="D10522" s="2"/>
    </row>
    <row r="10523" spans="1:4">
      <c r="A10523" s="1"/>
      <c r="B10523" s="2"/>
      <c r="C10523" s="2"/>
      <c r="D10523" s="2"/>
    </row>
    <row r="10524" spans="1:4">
      <c r="A10524" s="1"/>
      <c r="B10524" s="2"/>
      <c r="C10524" s="2"/>
      <c r="D10524" s="2"/>
    </row>
    <row r="10525" spans="1:4">
      <c r="A10525" s="1"/>
      <c r="B10525" s="2"/>
      <c r="C10525" s="2"/>
      <c r="D10525" s="2"/>
    </row>
    <row r="10526" spans="1:4">
      <c r="A10526" s="1"/>
      <c r="B10526" s="2"/>
      <c r="C10526" s="2"/>
      <c r="D10526" s="2"/>
    </row>
    <row r="10527" spans="1:4">
      <c r="A10527" s="1"/>
      <c r="B10527" s="2"/>
      <c r="C10527" s="2"/>
      <c r="D10527" s="2"/>
    </row>
    <row r="10528" spans="1:4">
      <c r="A10528" s="1"/>
      <c r="B10528" s="2"/>
      <c r="C10528" s="2"/>
      <c r="D10528" s="2"/>
    </row>
    <row r="10529" spans="1:4">
      <c r="A10529" s="1"/>
      <c r="B10529" s="2"/>
      <c r="C10529" s="2"/>
      <c r="D10529" s="2"/>
    </row>
    <row r="10530" spans="1:4">
      <c r="A10530" s="1"/>
      <c r="B10530" s="2"/>
      <c r="C10530" s="2"/>
      <c r="D10530" s="2"/>
    </row>
    <row r="10531" spans="1:4">
      <c r="A10531" s="1"/>
      <c r="B10531" s="2"/>
      <c r="C10531" s="2"/>
      <c r="D10531" s="2"/>
    </row>
    <row r="10532" spans="1:4">
      <c r="A10532" s="1"/>
      <c r="B10532" s="2"/>
      <c r="C10532" s="2"/>
      <c r="D10532" s="2"/>
    </row>
    <row r="10533" spans="1:4">
      <c r="A10533" s="1"/>
      <c r="B10533" s="2"/>
      <c r="C10533" s="2"/>
      <c r="D10533" s="2"/>
    </row>
    <row r="10534" spans="1:4">
      <c r="A10534" s="1"/>
      <c r="B10534" s="2"/>
      <c r="C10534" s="2"/>
      <c r="D10534" s="2"/>
    </row>
    <row r="10535" spans="1:4">
      <c r="A10535" s="1"/>
      <c r="B10535" s="2"/>
      <c r="C10535" s="2"/>
      <c r="D10535" s="2"/>
    </row>
    <row r="10536" spans="1:4">
      <c r="A10536" s="1"/>
      <c r="B10536" s="2"/>
      <c r="C10536" s="2"/>
      <c r="D10536" s="2"/>
    </row>
    <row r="10537" spans="1:4">
      <c r="A10537" s="1"/>
      <c r="B10537" s="2"/>
      <c r="C10537" s="2"/>
      <c r="D10537" s="2"/>
    </row>
    <row r="10538" spans="1:4">
      <c r="A10538" s="1"/>
      <c r="B10538" s="2"/>
      <c r="C10538" s="2"/>
      <c r="D10538" s="2"/>
    </row>
    <row r="10539" spans="1:4">
      <c r="A10539" s="1"/>
      <c r="B10539" s="2"/>
      <c r="C10539" s="2"/>
      <c r="D10539" s="2"/>
    </row>
    <row r="10540" spans="1:4">
      <c r="A10540" s="1"/>
      <c r="B10540" s="2"/>
      <c r="C10540" s="2"/>
      <c r="D10540" s="2"/>
    </row>
    <row r="10541" spans="1:4">
      <c r="A10541" s="1"/>
      <c r="B10541" s="2"/>
      <c r="C10541" s="2"/>
      <c r="D10541" s="2"/>
    </row>
    <row r="10542" spans="1:4">
      <c r="A10542" s="1"/>
      <c r="B10542" s="2"/>
      <c r="C10542" s="2"/>
      <c r="D10542" s="2"/>
    </row>
    <row r="10543" spans="1:4">
      <c r="A10543" s="1"/>
      <c r="B10543" s="2"/>
      <c r="C10543" s="2"/>
      <c r="D10543" s="2"/>
    </row>
    <row r="10544" spans="1:4">
      <c r="A10544" s="1"/>
      <c r="B10544" s="2"/>
      <c r="C10544" s="2"/>
      <c r="D10544" s="2"/>
    </row>
    <row r="10545" spans="1:4">
      <c r="A10545" s="1"/>
      <c r="B10545" s="2"/>
      <c r="C10545" s="2"/>
      <c r="D10545" s="2"/>
    </row>
    <row r="10546" spans="1:4">
      <c r="A10546" s="1"/>
      <c r="B10546" s="2"/>
      <c r="C10546" s="2"/>
      <c r="D10546" s="2"/>
    </row>
    <row r="10547" spans="1:4">
      <c r="A10547" s="1"/>
      <c r="B10547" s="2"/>
      <c r="C10547" s="2"/>
      <c r="D10547" s="2"/>
    </row>
    <row r="10548" spans="1:4">
      <c r="A10548" s="1"/>
      <c r="B10548" s="2"/>
      <c r="C10548" s="2"/>
      <c r="D10548" s="2"/>
    </row>
    <row r="10549" spans="1:4">
      <c r="A10549" s="1"/>
      <c r="B10549" s="2"/>
      <c r="C10549" s="2"/>
      <c r="D10549" s="2"/>
    </row>
    <row r="10550" spans="1:4">
      <c r="A10550" s="1"/>
      <c r="B10550" s="2"/>
      <c r="C10550" s="2"/>
      <c r="D10550" s="2"/>
    </row>
    <row r="10551" spans="1:4">
      <c r="A10551" s="1"/>
      <c r="B10551" s="2"/>
      <c r="C10551" s="2"/>
      <c r="D10551" s="2"/>
    </row>
    <row r="10552" spans="1:4">
      <c r="A10552" s="1"/>
      <c r="B10552" s="2"/>
      <c r="C10552" s="2"/>
      <c r="D10552" s="2"/>
    </row>
    <row r="10553" spans="1:4">
      <c r="A10553" s="1"/>
      <c r="B10553" s="2"/>
      <c r="C10553" s="2"/>
      <c r="D10553" s="2"/>
    </row>
    <row r="10554" spans="1:4">
      <c r="A10554" s="1"/>
      <c r="B10554" s="2"/>
      <c r="C10554" s="2"/>
      <c r="D10554" s="2"/>
    </row>
    <row r="10555" spans="1:4">
      <c r="A10555" s="1"/>
      <c r="B10555" s="2"/>
      <c r="C10555" s="2"/>
      <c r="D10555" s="2"/>
    </row>
    <row r="10556" spans="1:4">
      <c r="A10556" s="1"/>
      <c r="B10556" s="2"/>
      <c r="C10556" s="2"/>
      <c r="D10556" s="2"/>
    </row>
    <row r="10557" spans="1:4">
      <c r="A10557" s="1"/>
      <c r="B10557" s="2"/>
      <c r="C10557" s="2"/>
      <c r="D10557" s="2"/>
    </row>
    <row r="10558" spans="1:4">
      <c r="A10558" s="1"/>
      <c r="B10558" s="2"/>
      <c r="C10558" s="2"/>
      <c r="D10558" s="2"/>
    </row>
    <row r="10559" spans="1:4">
      <c r="A10559" s="1"/>
      <c r="B10559" s="2"/>
      <c r="C10559" s="2"/>
      <c r="D10559" s="2"/>
    </row>
    <row r="10560" spans="1:4">
      <c r="A10560" s="1"/>
      <c r="B10560" s="2"/>
      <c r="C10560" s="2"/>
      <c r="D10560" s="2"/>
    </row>
    <row r="10561" spans="1:4">
      <c r="A10561" s="1"/>
      <c r="B10561" s="2"/>
      <c r="C10561" s="2"/>
      <c r="D10561" s="2"/>
    </row>
    <row r="10562" spans="1:4">
      <c r="A10562" s="1"/>
      <c r="B10562" s="2"/>
      <c r="C10562" s="2"/>
      <c r="D10562" s="2"/>
    </row>
    <row r="10563" spans="1:4">
      <c r="A10563" s="1"/>
      <c r="B10563" s="2"/>
      <c r="C10563" s="2"/>
      <c r="D10563" s="2"/>
    </row>
    <row r="10564" spans="1:4">
      <c r="A10564" s="1"/>
      <c r="B10564" s="2"/>
      <c r="C10564" s="2"/>
      <c r="D10564" s="2"/>
    </row>
    <row r="10565" spans="1:4">
      <c r="A10565" s="1"/>
      <c r="B10565" s="2"/>
      <c r="C10565" s="2"/>
      <c r="D10565" s="2"/>
    </row>
    <row r="10566" spans="1:4">
      <c r="A10566" s="1"/>
      <c r="B10566" s="2"/>
      <c r="C10566" s="2"/>
      <c r="D10566" s="2"/>
    </row>
    <row r="10567" spans="1:4">
      <c r="A10567" s="1"/>
      <c r="B10567" s="2"/>
      <c r="C10567" s="2"/>
      <c r="D10567" s="2"/>
    </row>
    <row r="10568" spans="1:4">
      <c r="A10568" s="1"/>
      <c r="B10568" s="2"/>
      <c r="C10568" s="2"/>
      <c r="D10568" s="2"/>
    </row>
    <row r="10569" spans="1:4">
      <c r="A10569" s="1"/>
      <c r="B10569" s="2"/>
      <c r="C10569" s="2"/>
      <c r="D10569" s="2"/>
    </row>
    <row r="10570" spans="1:4">
      <c r="A10570" s="1"/>
      <c r="B10570" s="2"/>
      <c r="C10570" s="2"/>
      <c r="D10570" s="2"/>
    </row>
    <row r="10571" spans="1:4">
      <c r="A10571" s="1"/>
      <c r="B10571" s="2"/>
      <c r="C10571" s="2"/>
      <c r="D10571" s="2"/>
    </row>
    <row r="10572" spans="1:4">
      <c r="A10572" s="1"/>
      <c r="B10572" s="2"/>
      <c r="C10572" s="2"/>
      <c r="D10572" s="2"/>
    </row>
    <row r="10573" spans="1:4">
      <c r="A10573" s="1"/>
      <c r="B10573" s="2"/>
      <c r="C10573" s="2"/>
      <c r="D10573" s="2"/>
    </row>
    <row r="10574" spans="1:4">
      <c r="A10574" s="1"/>
      <c r="B10574" s="2"/>
      <c r="C10574" s="2"/>
      <c r="D10574" s="2"/>
    </row>
    <row r="10575" spans="1:4">
      <c r="A10575" s="1"/>
      <c r="B10575" s="2"/>
      <c r="C10575" s="2"/>
      <c r="D10575" s="2"/>
    </row>
    <row r="10576" spans="1:4">
      <c r="A10576" s="1"/>
      <c r="B10576" s="2"/>
      <c r="C10576" s="2"/>
      <c r="D10576" s="2"/>
    </row>
    <row r="10577" spans="1:4">
      <c r="A10577" s="1"/>
      <c r="B10577" s="2"/>
      <c r="C10577" s="2"/>
      <c r="D10577" s="2"/>
    </row>
    <row r="10578" spans="1:4">
      <c r="A10578" s="1"/>
      <c r="B10578" s="2"/>
      <c r="C10578" s="2"/>
      <c r="D10578" s="2"/>
    </row>
    <row r="10579" spans="1:4">
      <c r="A10579" s="1"/>
      <c r="B10579" s="2"/>
      <c r="C10579" s="2"/>
      <c r="D10579" s="2"/>
    </row>
    <row r="10580" spans="1:4">
      <c r="A10580" s="1"/>
      <c r="B10580" s="2"/>
      <c r="C10580" s="2"/>
      <c r="D10580" s="2"/>
    </row>
    <row r="10581" spans="1:4">
      <c r="A10581" s="1"/>
      <c r="B10581" s="2"/>
      <c r="C10581" s="2"/>
      <c r="D10581" s="2"/>
    </row>
    <row r="10582" spans="1:4">
      <c r="A10582" s="1"/>
      <c r="B10582" s="2"/>
      <c r="C10582" s="2"/>
      <c r="D10582" s="2"/>
    </row>
    <row r="10583" spans="1:4">
      <c r="A10583" s="1"/>
      <c r="B10583" s="2"/>
      <c r="C10583" s="2"/>
      <c r="D10583" s="2"/>
    </row>
    <row r="10584" spans="1:4">
      <c r="A10584" s="1"/>
      <c r="B10584" s="2"/>
      <c r="C10584" s="2"/>
      <c r="D10584" s="2"/>
    </row>
    <row r="10585" spans="1:4">
      <c r="A10585" s="1"/>
      <c r="B10585" s="2"/>
      <c r="C10585" s="2"/>
      <c r="D10585" s="2"/>
    </row>
    <row r="10586" spans="1:4">
      <c r="A10586" s="1"/>
      <c r="B10586" s="2"/>
      <c r="C10586" s="2"/>
      <c r="D10586" s="2"/>
    </row>
    <row r="10587" spans="1:4">
      <c r="A10587" s="1"/>
      <c r="B10587" s="2"/>
      <c r="C10587" s="2"/>
      <c r="D10587" s="2"/>
    </row>
    <row r="10588" spans="1:4">
      <c r="A10588" s="1"/>
      <c r="B10588" s="2"/>
      <c r="C10588" s="2"/>
      <c r="D10588" s="2"/>
    </row>
    <row r="10589" spans="1:4">
      <c r="A10589" s="1"/>
      <c r="B10589" s="2"/>
      <c r="C10589" s="2"/>
      <c r="D10589" s="2"/>
    </row>
    <row r="10590" spans="1:4">
      <c r="A10590" s="1"/>
      <c r="B10590" s="2"/>
      <c r="C10590" s="2"/>
      <c r="D10590" s="2"/>
    </row>
    <row r="10591" spans="1:4">
      <c r="A10591" s="1"/>
      <c r="B10591" s="2"/>
      <c r="C10591" s="2"/>
      <c r="D10591" s="2"/>
    </row>
    <row r="10592" spans="1:4">
      <c r="A10592" s="1"/>
      <c r="B10592" s="2"/>
      <c r="C10592" s="2"/>
      <c r="D10592" s="2"/>
    </row>
    <row r="10593" spans="1:4">
      <c r="A10593" s="1"/>
      <c r="B10593" s="2"/>
      <c r="C10593" s="2"/>
      <c r="D10593" s="2"/>
    </row>
    <row r="10594" spans="1:4">
      <c r="A10594" s="1"/>
      <c r="B10594" s="2"/>
      <c r="C10594" s="2"/>
      <c r="D10594" s="2"/>
    </row>
    <row r="10595" spans="1:4">
      <c r="A10595" s="1"/>
      <c r="B10595" s="2"/>
      <c r="C10595" s="2"/>
      <c r="D10595" s="2"/>
    </row>
    <row r="10596" spans="1:4">
      <c r="A10596" s="1"/>
      <c r="B10596" s="2"/>
      <c r="C10596" s="2"/>
      <c r="D10596" s="2"/>
    </row>
    <row r="10597" spans="1:4">
      <c r="A10597" s="1"/>
      <c r="B10597" s="2"/>
      <c r="C10597" s="2"/>
      <c r="D10597" s="2"/>
    </row>
    <row r="10598" spans="1:4">
      <c r="A10598" s="1"/>
      <c r="B10598" s="2"/>
      <c r="C10598" s="2"/>
      <c r="D10598" s="2"/>
    </row>
    <row r="10599" spans="1:4">
      <c r="A10599" s="1"/>
      <c r="B10599" s="2"/>
      <c r="C10599" s="2"/>
      <c r="D10599" s="2"/>
    </row>
    <row r="10600" spans="1:4">
      <c r="A10600" s="1"/>
      <c r="B10600" s="2"/>
      <c r="C10600" s="2"/>
      <c r="D10600" s="2"/>
    </row>
    <row r="10601" spans="1:4">
      <c r="A10601" s="1"/>
      <c r="B10601" s="2"/>
      <c r="C10601" s="2"/>
      <c r="D10601" s="2"/>
    </row>
    <row r="10602" spans="1:4">
      <c r="A10602" s="1"/>
      <c r="B10602" s="2"/>
      <c r="C10602" s="2"/>
      <c r="D10602" s="2"/>
    </row>
    <row r="10603" spans="1:4">
      <c r="A10603" s="1"/>
      <c r="B10603" s="2"/>
      <c r="C10603" s="2"/>
      <c r="D10603" s="2"/>
    </row>
    <row r="10604" spans="1:4">
      <c r="A10604" s="1"/>
      <c r="B10604" s="2"/>
      <c r="C10604" s="2"/>
      <c r="D10604" s="2"/>
    </row>
    <row r="10605" spans="1:4">
      <c r="A10605" s="1"/>
      <c r="B10605" s="2"/>
      <c r="C10605" s="2"/>
      <c r="D10605" s="2"/>
    </row>
    <row r="10606" spans="1:4">
      <c r="A10606" s="1"/>
      <c r="B10606" s="2"/>
      <c r="C10606" s="2"/>
      <c r="D10606" s="2"/>
    </row>
    <row r="10607" spans="1:4">
      <c r="A10607" s="1"/>
      <c r="B10607" s="2"/>
      <c r="C10607" s="2"/>
      <c r="D10607" s="2"/>
    </row>
    <row r="10608" spans="1:4">
      <c r="A10608" s="1"/>
      <c r="B10608" s="2"/>
      <c r="C10608" s="2"/>
      <c r="D10608" s="2"/>
    </row>
    <row r="10609" spans="1:4">
      <c r="A10609" s="1"/>
      <c r="B10609" s="2"/>
      <c r="C10609" s="2"/>
      <c r="D10609" s="2"/>
    </row>
    <row r="10610" spans="1:4">
      <c r="A10610" s="1"/>
      <c r="B10610" s="2"/>
      <c r="C10610" s="2"/>
      <c r="D10610" s="2"/>
    </row>
    <row r="10611" spans="1:4">
      <c r="A10611" s="1"/>
      <c r="B10611" s="2"/>
      <c r="C10611" s="2"/>
      <c r="D10611" s="2"/>
    </row>
    <row r="10612" spans="1:4">
      <c r="A10612" s="1"/>
      <c r="B10612" s="2"/>
      <c r="C10612" s="2"/>
      <c r="D10612" s="2"/>
    </row>
    <row r="10613" spans="1:4">
      <c r="A10613" s="1"/>
      <c r="B10613" s="2"/>
      <c r="C10613" s="2"/>
      <c r="D10613" s="2"/>
    </row>
    <row r="10614" spans="1:4">
      <c r="A10614" s="1"/>
      <c r="B10614" s="2"/>
      <c r="C10614" s="2"/>
      <c r="D10614" s="2"/>
    </row>
    <row r="10615" spans="1:4">
      <c r="A10615" s="1"/>
      <c r="B10615" s="2"/>
      <c r="C10615" s="2"/>
      <c r="D10615" s="2"/>
    </row>
    <row r="10616" spans="1:4">
      <c r="A10616" s="1"/>
      <c r="B10616" s="2"/>
      <c r="C10616" s="2"/>
      <c r="D10616" s="2"/>
    </row>
    <row r="10617" spans="1:4">
      <c r="A10617" s="1"/>
      <c r="B10617" s="2"/>
      <c r="C10617" s="2"/>
      <c r="D10617" s="2"/>
    </row>
    <row r="10618" spans="1:4">
      <c r="A10618" s="1"/>
      <c r="B10618" s="2"/>
      <c r="C10618" s="2"/>
      <c r="D10618" s="2"/>
    </row>
    <row r="10619" spans="1:4">
      <c r="A10619" s="1"/>
      <c r="B10619" s="2"/>
      <c r="C10619" s="2"/>
      <c r="D10619" s="2"/>
    </row>
    <row r="10620" spans="1:4">
      <c r="A10620" s="1"/>
      <c r="B10620" s="2"/>
      <c r="C10620" s="2"/>
      <c r="D10620" s="2"/>
    </row>
    <row r="10621" spans="1:4">
      <c r="A10621" s="1"/>
      <c r="B10621" s="2"/>
      <c r="C10621" s="2"/>
      <c r="D10621" s="2"/>
    </row>
    <row r="10622" spans="1:4">
      <c r="A10622" s="1"/>
      <c r="B10622" s="2"/>
      <c r="C10622" s="2"/>
      <c r="D10622" s="2"/>
    </row>
    <row r="10623" spans="1:4">
      <c r="A10623" s="1"/>
      <c r="B10623" s="2"/>
      <c r="C10623" s="2"/>
      <c r="D10623" s="2"/>
    </row>
    <row r="10624" spans="1:4">
      <c r="A10624" s="1"/>
      <c r="B10624" s="2"/>
      <c r="C10624" s="2"/>
      <c r="D10624" s="2"/>
    </row>
    <row r="10625" spans="1:4">
      <c r="A10625" s="1"/>
      <c r="B10625" s="2"/>
      <c r="C10625" s="2"/>
      <c r="D10625" s="2"/>
    </row>
    <row r="10626" spans="1:4">
      <c r="A10626" s="1"/>
      <c r="B10626" s="2"/>
      <c r="C10626" s="2"/>
      <c r="D10626" s="2"/>
    </row>
    <row r="10627" spans="1:4">
      <c r="A10627" s="1"/>
      <c r="B10627" s="2"/>
      <c r="C10627" s="2"/>
      <c r="D10627" s="2"/>
    </row>
    <row r="10628" spans="1:4">
      <c r="A10628" s="1"/>
      <c r="B10628" s="2"/>
      <c r="C10628" s="2"/>
      <c r="D10628" s="2"/>
    </row>
    <row r="10629" spans="1:4">
      <c r="A10629" s="1"/>
      <c r="B10629" s="2"/>
      <c r="C10629" s="2"/>
      <c r="D10629" s="2"/>
    </row>
    <row r="10630" spans="1:4">
      <c r="A10630" s="1"/>
      <c r="B10630" s="2"/>
      <c r="C10630" s="2"/>
      <c r="D10630" s="2"/>
    </row>
    <row r="10631" spans="1:4">
      <c r="A10631" s="1"/>
      <c r="B10631" s="2"/>
      <c r="C10631" s="2"/>
      <c r="D10631" s="2"/>
    </row>
    <row r="10632" spans="1:4">
      <c r="A10632" s="1"/>
      <c r="B10632" s="2"/>
      <c r="C10632" s="2"/>
      <c r="D10632" s="2"/>
    </row>
    <row r="10633" spans="1:4">
      <c r="A10633" s="1"/>
      <c r="B10633" s="2"/>
      <c r="C10633" s="2"/>
      <c r="D10633" s="2"/>
    </row>
    <row r="10634" spans="1:4">
      <c r="A10634" s="1"/>
      <c r="B10634" s="2"/>
      <c r="C10634" s="2"/>
      <c r="D10634" s="2"/>
    </row>
    <row r="10635" spans="1:4">
      <c r="A10635" s="1"/>
      <c r="B10635" s="2"/>
      <c r="C10635" s="2"/>
      <c r="D10635" s="2"/>
    </row>
    <row r="10636" spans="1:4">
      <c r="A10636" s="1"/>
      <c r="B10636" s="2"/>
      <c r="C10636" s="2"/>
      <c r="D10636" s="2"/>
    </row>
    <row r="10637" spans="1:4">
      <c r="A10637" s="1"/>
      <c r="B10637" s="2"/>
      <c r="C10637" s="2"/>
      <c r="D10637" s="2"/>
    </row>
    <row r="10638" spans="1:4">
      <c r="A10638" s="1"/>
      <c r="B10638" s="2"/>
      <c r="C10638" s="2"/>
      <c r="D10638" s="2"/>
    </row>
    <row r="10639" spans="1:4">
      <c r="A10639" s="1"/>
      <c r="B10639" s="2"/>
      <c r="C10639" s="2"/>
      <c r="D10639" s="2"/>
    </row>
    <row r="10640" spans="1:4">
      <c r="A10640" s="1"/>
      <c r="B10640" s="2"/>
      <c r="C10640" s="2"/>
      <c r="D10640" s="2"/>
    </row>
    <row r="10641" spans="1:4">
      <c r="A10641" s="1"/>
      <c r="B10641" s="2"/>
      <c r="C10641" s="2"/>
      <c r="D10641" s="2"/>
    </row>
    <row r="10642" spans="1:4">
      <c r="A10642" s="1"/>
      <c r="B10642" s="2"/>
      <c r="C10642" s="2"/>
      <c r="D10642" s="2"/>
    </row>
    <row r="10643" spans="1:4">
      <c r="A10643" s="1"/>
      <c r="B10643" s="2"/>
      <c r="C10643" s="2"/>
      <c r="D10643" s="2"/>
    </row>
    <row r="10644" spans="1:4">
      <c r="A10644" s="1"/>
      <c r="B10644" s="2"/>
      <c r="C10644" s="2"/>
      <c r="D10644" s="2"/>
    </row>
    <row r="10645" spans="1:4">
      <c r="A10645" s="1"/>
      <c r="B10645" s="2"/>
      <c r="C10645" s="2"/>
      <c r="D10645" s="2"/>
    </row>
    <row r="10646" spans="1:4">
      <c r="A10646" s="1"/>
      <c r="B10646" s="2"/>
      <c r="C10646" s="2"/>
      <c r="D10646" s="2"/>
    </row>
    <row r="10647" spans="1:4">
      <c r="A10647" s="1"/>
      <c r="B10647" s="2"/>
      <c r="C10647" s="2"/>
      <c r="D10647" s="2"/>
    </row>
    <row r="10648" spans="1:4">
      <c r="A10648" s="1"/>
      <c r="B10648" s="2"/>
      <c r="C10648" s="2"/>
      <c r="D10648" s="2"/>
    </row>
    <row r="10649" spans="1:4">
      <c r="A10649" s="1"/>
      <c r="B10649" s="2"/>
      <c r="C10649" s="2"/>
      <c r="D10649" s="2"/>
    </row>
    <row r="10650" spans="1:4">
      <c r="A10650" s="1"/>
      <c r="B10650" s="2"/>
      <c r="C10650" s="2"/>
      <c r="D10650" s="2"/>
    </row>
    <row r="10651" spans="1:4">
      <c r="A10651" s="1"/>
      <c r="B10651" s="2"/>
      <c r="C10651" s="2"/>
      <c r="D10651" s="2"/>
    </row>
    <row r="10652" spans="1:4">
      <c r="A10652" s="1"/>
      <c r="B10652" s="2"/>
      <c r="C10652" s="2"/>
      <c r="D10652" s="2"/>
    </row>
    <row r="10653" spans="1:4">
      <c r="A10653" s="1"/>
      <c r="B10653" s="2"/>
      <c r="C10653" s="2"/>
      <c r="D10653" s="2"/>
    </row>
    <row r="10654" spans="1:4">
      <c r="A10654" s="1"/>
      <c r="B10654" s="2"/>
      <c r="C10654" s="2"/>
      <c r="D10654" s="2"/>
    </row>
    <row r="10655" spans="1:4">
      <c r="A10655" s="1"/>
      <c r="B10655" s="2"/>
      <c r="C10655" s="2"/>
      <c r="D10655" s="2"/>
    </row>
    <row r="10656" spans="1:4">
      <c r="A10656" s="1"/>
      <c r="B10656" s="2"/>
      <c r="C10656" s="2"/>
      <c r="D10656" s="2"/>
    </row>
    <row r="10657" spans="1:4">
      <c r="A10657" s="1"/>
      <c r="B10657" s="2"/>
      <c r="C10657" s="2"/>
      <c r="D10657" s="2"/>
    </row>
    <row r="10658" spans="1:4">
      <c r="A10658" s="1"/>
      <c r="B10658" s="2"/>
      <c r="C10658" s="2"/>
      <c r="D10658" s="2"/>
    </row>
    <row r="10659" spans="1:4">
      <c r="A10659" s="1"/>
      <c r="B10659" s="2"/>
      <c r="C10659" s="2"/>
      <c r="D10659" s="2"/>
    </row>
    <row r="10660" spans="1:4">
      <c r="A10660" s="1"/>
      <c r="B10660" s="2"/>
      <c r="C10660" s="2"/>
      <c r="D10660" s="2"/>
    </row>
    <row r="10661" spans="1:4">
      <c r="A10661" s="1"/>
      <c r="B10661" s="2"/>
      <c r="C10661" s="2"/>
      <c r="D10661" s="2"/>
    </row>
    <row r="10662" spans="1:4">
      <c r="A10662" s="1"/>
      <c r="B10662" s="2"/>
      <c r="C10662" s="2"/>
      <c r="D10662" s="2"/>
    </row>
    <row r="10663" spans="1:4">
      <c r="A10663" s="1"/>
      <c r="B10663" s="2"/>
      <c r="C10663" s="2"/>
      <c r="D10663" s="2"/>
    </row>
    <row r="10664" spans="1:4">
      <c r="A10664" s="1"/>
      <c r="B10664" s="2"/>
      <c r="C10664" s="2"/>
      <c r="D10664" s="2"/>
    </row>
    <row r="10665" spans="1:4">
      <c r="A10665" s="1"/>
      <c r="B10665" s="2"/>
      <c r="C10665" s="2"/>
      <c r="D10665" s="2"/>
    </row>
    <row r="10666" spans="1:4">
      <c r="A10666" s="1"/>
      <c r="B10666" s="2"/>
      <c r="C10666" s="2"/>
      <c r="D10666" s="2"/>
    </row>
    <row r="10667" spans="1:4">
      <c r="A10667" s="1"/>
      <c r="B10667" s="2"/>
      <c r="C10667" s="2"/>
      <c r="D10667" s="2"/>
    </row>
    <row r="10668" spans="1:4">
      <c r="A10668" s="1"/>
      <c r="B10668" s="2"/>
      <c r="C10668" s="2"/>
      <c r="D10668" s="2"/>
    </row>
    <row r="10669" spans="1:4">
      <c r="A10669" s="1"/>
      <c r="B10669" s="2"/>
      <c r="C10669" s="2"/>
      <c r="D10669" s="2"/>
    </row>
    <row r="10670" spans="1:4">
      <c r="A10670" s="1"/>
      <c r="B10670" s="2"/>
      <c r="C10670" s="2"/>
      <c r="D10670" s="2"/>
    </row>
    <row r="10671" spans="1:4">
      <c r="A10671" s="1"/>
      <c r="B10671" s="2"/>
      <c r="C10671" s="2"/>
      <c r="D10671" s="2"/>
    </row>
    <row r="10672" spans="1:4">
      <c r="A10672" s="1"/>
      <c r="B10672" s="2"/>
      <c r="C10672" s="2"/>
      <c r="D10672" s="2"/>
    </row>
    <row r="10673" spans="1:4">
      <c r="A10673" s="1"/>
      <c r="B10673" s="2"/>
      <c r="C10673" s="2"/>
      <c r="D10673" s="2"/>
    </row>
    <row r="10674" spans="1:4">
      <c r="A10674" s="1"/>
      <c r="B10674" s="2"/>
      <c r="C10674" s="2"/>
      <c r="D10674" s="2"/>
    </row>
    <row r="10675" spans="1:4">
      <c r="A10675" s="1"/>
      <c r="B10675" s="2"/>
      <c r="C10675" s="2"/>
      <c r="D10675" s="2"/>
    </row>
    <row r="10676" spans="1:4">
      <c r="A10676" s="1"/>
      <c r="B10676" s="2"/>
      <c r="C10676" s="2"/>
      <c r="D10676" s="2"/>
    </row>
    <row r="10677" spans="1:4">
      <c r="A10677" s="1"/>
      <c r="B10677" s="2"/>
      <c r="C10677" s="2"/>
      <c r="D10677" s="2"/>
    </row>
    <row r="10678" spans="1:4">
      <c r="A10678" s="1"/>
      <c r="B10678" s="2"/>
      <c r="C10678" s="2"/>
      <c r="D10678" s="2"/>
    </row>
    <row r="10679" spans="1:4">
      <c r="A10679" s="1"/>
      <c r="B10679" s="2"/>
      <c r="C10679" s="2"/>
      <c r="D10679" s="2"/>
    </row>
    <row r="10680" spans="1:4">
      <c r="A10680" s="1"/>
      <c r="B10680" s="2"/>
      <c r="C10680" s="2"/>
      <c r="D10680" s="2"/>
    </row>
    <row r="10681" spans="1:4">
      <c r="A10681" s="1"/>
      <c r="B10681" s="2"/>
      <c r="C10681" s="2"/>
      <c r="D10681" s="2"/>
    </row>
    <row r="10682" spans="1:4">
      <c r="A10682" s="1"/>
      <c r="B10682" s="2"/>
      <c r="C10682" s="2"/>
      <c r="D10682" s="2"/>
    </row>
    <row r="10683" spans="1:4">
      <c r="A10683" s="1"/>
      <c r="B10683" s="2"/>
      <c r="C10683" s="2"/>
      <c r="D10683" s="2"/>
    </row>
    <row r="10684" spans="1:4">
      <c r="A10684" s="1"/>
      <c r="B10684" s="2"/>
      <c r="C10684" s="2"/>
      <c r="D10684" s="2"/>
    </row>
    <row r="10685" spans="1:4">
      <c r="A10685" s="1"/>
      <c r="B10685" s="2"/>
      <c r="C10685" s="2"/>
      <c r="D10685" s="2"/>
    </row>
    <row r="10686" spans="1:4">
      <c r="A10686" s="1"/>
      <c r="B10686" s="2"/>
      <c r="C10686" s="2"/>
      <c r="D10686" s="2"/>
    </row>
    <row r="10687" spans="1:4">
      <c r="A10687" s="1"/>
      <c r="B10687" s="2"/>
      <c r="C10687" s="2"/>
      <c r="D10687" s="2"/>
    </row>
    <row r="10688" spans="1:4">
      <c r="A10688" s="1"/>
      <c r="B10688" s="2"/>
      <c r="C10688" s="2"/>
      <c r="D10688" s="2"/>
    </row>
    <row r="10689" spans="1:4">
      <c r="A10689" s="1"/>
      <c r="B10689" s="2"/>
      <c r="C10689" s="2"/>
      <c r="D10689" s="2"/>
    </row>
    <row r="10690" spans="1:4">
      <c r="A10690" s="1"/>
      <c r="B10690" s="2"/>
      <c r="C10690" s="2"/>
      <c r="D10690" s="2"/>
    </row>
    <row r="10691" spans="1:4">
      <c r="A10691" s="1"/>
      <c r="B10691" s="2"/>
      <c r="C10691" s="2"/>
      <c r="D10691" s="2"/>
    </row>
    <row r="10692" spans="1:4">
      <c r="A10692" s="1"/>
      <c r="B10692" s="2"/>
      <c r="C10692" s="2"/>
      <c r="D10692" s="2"/>
    </row>
    <row r="10693" spans="1:4">
      <c r="A10693" s="1"/>
      <c r="B10693" s="2"/>
      <c r="C10693" s="2"/>
      <c r="D10693" s="2"/>
    </row>
    <row r="10694" spans="1:4">
      <c r="A10694" s="1"/>
      <c r="B10694" s="2"/>
      <c r="C10694" s="2"/>
      <c r="D10694" s="2"/>
    </row>
    <row r="10695" spans="1:4">
      <c r="A10695" s="1"/>
      <c r="B10695" s="2"/>
      <c r="C10695" s="2"/>
      <c r="D10695" s="2"/>
    </row>
    <row r="10696" spans="1:4">
      <c r="A10696" s="1"/>
      <c r="B10696" s="2"/>
      <c r="C10696" s="2"/>
      <c r="D10696" s="2"/>
    </row>
    <row r="10697" spans="1:4">
      <c r="A10697" s="1"/>
      <c r="B10697" s="2"/>
      <c r="C10697" s="2"/>
      <c r="D10697" s="2"/>
    </row>
    <row r="10698" spans="1:4">
      <c r="A10698" s="1"/>
      <c r="B10698" s="2"/>
      <c r="C10698" s="2"/>
      <c r="D10698" s="2"/>
    </row>
    <row r="10699" spans="1:4">
      <c r="A10699" s="1"/>
      <c r="B10699" s="2"/>
      <c r="C10699" s="2"/>
      <c r="D10699" s="2"/>
    </row>
    <row r="10700" spans="1:4">
      <c r="A10700" s="1"/>
      <c r="B10700" s="2"/>
      <c r="C10700" s="2"/>
      <c r="D10700" s="2"/>
    </row>
    <row r="10701" spans="1:4">
      <c r="A10701" s="1"/>
      <c r="B10701" s="2"/>
      <c r="C10701" s="2"/>
      <c r="D10701" s="2"/>
    </row>
    <row r="10702" spans="1:4">
      <c r="A10702" s="1"/>
      <c r="B10702" s="2"/>
      <c r="C10702" s="2"/>
      <c r="D10702" s="2"/>
    </row>
    <row r="10703" spans="1:4">
      <c r="A10703" s="1"/>
      <c r="B10703" s="2"/>
      <c r="C10703" s="2"/>
      <c r="D10703" s="2"/>
    </row>
    <row r="10704" spans="1:4">
      <c r="A10704" s="1"/>
      <c r="B10704" s="2"/>
      <c r="C10704" s="2"/>
      <c r="D10704" s="2"/>
    </row>
    <row r="10705" spans="1:4">
      <c r="A10705" s="1"/>
      <c r="B10705" s="2"/>
      <c r="C10705" s="2"/>
      <c r="D10705" s="2"/>
    </row>
    <row r="10706" spans="1:4">
      <c r="A10706" s="1"/>
      <c r="B10706" s="2"/>
      <c r="C10706" s="2"/>
      <c r="D10706" s="2"/>
    </row>
    <row r="10707" spans="1:4">
      <c r="A10707" s="1"/>
      <c r="B10707" s="2"/>
      <c r="C10707" s="2"/>
      <c r="D10707" s="2"/>
    </row>
    <row r="10708" spans="1:4">
      <c r="A10708" s="1"/>
      <c r="B10708" s="2"/>
      <c r="C10708" s="2"/>
      <c r="D10708" s="2"/>
    </row>
    <row r="10709" spans="1:4">
      <c r="A10709" s="1"/>
      <c r="B10709" s="2"/>
      <c r="C10709" s="2"/>
      <c r="D10709" s="2"/>
    </row>
    <row r="10710" spans="1:4">
      <c r="A10710" s="1"/>
      <c r="B10710" s="2"/>
      <c r="C10710" s="2"/>
      <c r="D10710" s="2"/>
    </row>
    <row r="10711" spans="1:4">
      <c r="A10711" s="1"/>
      <c r="B10711" s="2"/>
      <c r="C10711" s="2"/>
      <c r="D10711" s="2"/>
    </row>
    <row r="10712" spans="1:4">
      <c r="A10712" s="1"/>
      <c r="B10712" s="2"/>
      <c r="C10712" s="2"/>
      <c r="D10712" s="2"/>
    </row>
    <row r="10713" spans="1:4">
      <c r="A10713" s="1"/>
      <c r="B10713" s="2"/>
      <c r="C10713" s="2"/>
      <c r="D10713" s="2"/>
    </row>
    <row r="10714" spans="1:4">
      <c r="A10714" s="1"/>
      <c r="B10714" s="2"/>
      <c r="C10714" s="2"/>
      <c r="D10714" s="2"/>
    </row>
    <row r="10715" spans="1:4">
      <c r="A10715" s="1"/>
      <c r="B10715" s="2"/>
      <c r="C10715" s="2"/>
      <c r="D10715" s="2"/>
    </row>
    <row r="10716" spans="1:4">
      <c r="A10716" s="1"/>
      <c r="B10716" s="2"/>
      <c r="C10716" s="2"/>
      <c r="D10716" s="2"/>
    </row>
    <row r="10717" spans="1:4">
      <c r="A10717" s="1"/>
      <c r="B10717" s="2"/>
      <c r="C10717" s="2"/>
      <c r="D10717" s="2"/>
    </row>
    <row r="10718" spans="1:4">
      <c r="A10718" s="1"/>
      <c r="B10718" s="2"/>
      <c r="C10718" s="2"/>
      <c r="D10718" s="2"/>
    </row>
    <row r="10719" spans="1:4">
      <c r="A10719" s="1"/>
      <c r="B10719" s="2"/>
      <c r="C10719" s="2"/>
      <c r="D10719" s="2"/>
    </row>
    <row r="10720" spans="1:4">
      <c r="A10720" s="1"/>
      <c r="B10720" s="2"/>
      <c r="C10720" s="2"/>
      <c r="D10720" s="2"/>
    </row>
    <row r="10721" spans="1:4">
      <c r="A10721" s="1"/>
      <c r="B10721" s="2"/>
      <c r="C10721" s="2"/>
      <c r="D10721" s="2"/>
    </row>
    <row r="10722" spans="1:4">
      <c r="A10722" s="1"/>
      <c r="B10722" s="2"/>
      <c r="C10722" s="2"/>
      <c r="D10722" s="2"/>
    </row>
    <row r="10723" spans="1:4">
      <c r="A10723" s="1"/>
      <c r="B10723" s="2"/>
      <c r="C10723" s="2"/>
      <c r="D10723" s="2"/>
    </row>
    <row r="10724" spans="1:4">
      <c r="A10724" s="1"/>
      <c r="B10724" s="2"/>
      <c r="C10724" s="2"/>
      <c r="D10724" s="2"/>
    </row>
    <row r="10725" spans="1:4">
      <c r="A10725" s="1"/>
      <c r="B10725" s="2"/>
      <c r="C10725" s="2"/>
      <c r="D10725" s="2"/>
    </row>
    <row r="10726" spans="1:4">
      <c r="A10726" s="1"/>
      <c r="B10726" s="2"/>
      <c r="C10726" s="2"/>
      <c r="D10726" s="2"/>
    </row>
    <row r="10727" spans="1:4">
      <c r="A10727" s="1"/>
      <c r="B10727" s="2"/>
      <c r="C10727" s="2"/>
      <c r="D10727" s="2"/>
    </row>
    <row r="10728" spans="1:4">
      <c r="A10728" s="1"/>
      <c r="B10728" s="2"/>
      <c r="C10728" s="2"/>
      <c r="D10728" s="2"/>
    </row>
    <row r="10729" spans="1:4">
      <c r="A10729" s="1"/>
      <c r="B10729" s="2"/>
      <c r="C10729" s="2"/>
      <c r="D10729" s="2"/>
    </row>
    <row r="10730" spans="1:4">
      <c r="A10730" s="1"/>
      <c r="B10730" s="2"/>
      <c r="C10730" s="2"/>
      <c r="D10730" s="2"/>
    </row>
    <row r="10731" spans="1:4">
      <c r="A10731" s="1"/>
      <c r="B10731" s="2"/>
      <c r="C10731" s="2"/>
      <c r="D10731" s="2"/>
    </row>
    <row r="10732" spans="1:4">
      <c r="A10732" s="1"/>
      <c r="B10732" s="2"/>
      <c r="C10732" s="2"/>
      <c r="D10732" s="2"/>
    </row>
    <row r="10733" spans="1:4">
      <c r="A10733" s="1"/>
      <c r="B10733" s="2"/>
      <c r="C10733" s="2"/>
      <c r="D10733" s="2"/>
    </row>
    <row r="10734" spans="1:4">
      <c r="A10734" s="1"/>
      <c r="B10734" s="2"/>
      <c r="C10734" s="2"/>
      <c r="D10734" s="2"/>
    </row>
    <row r="10735" spans="1:4">
      <c r="A10735" s="1"/>
      <c r="B10735" s="2"/>
      <c r="C10735" s="2"/>
      <c r="D10735" s="2"/>
    </row>
    <row r="10736" spans="1:4">
      <c r="A10736" s="1"/>
      <c r="B10736" s="2"/>
      <c r="C10736" s="2"/>
      <c r="D10736" s="2"/>
    </row>
    <row r="10737" spans="1:4">
      <c r="A10737" s="1"/>
      <c r="B10737" s="2"/>
      <c r="C10737" s="2"/>
      <c r="D10737" s="2"/>
    </row>
    <row r="10738" spans="1:4">
      <c r="A10738" s="1"/>
      <c r="B10738" s="2"/>
      <c r="C10738" s="2"/>
      <c r="D10738" s="2"/>
    </row>
    <row r="10739" spans="1:4">
      <c r="A10739" s="1"/>
      <c r="B10739" s="2"/>
      <c r="C10739" s="2"/>
      <c r="D10739" s="2"/>
    </row>
    <row r="10740" spans="1:4">
      <c r="A10740" s="1"/>
      <c r="B10740" s="2"/>
      <c r="C10740" s="2"/>
      <c r="D10740" s="2"/>
    </row>
    <row r="10741" spans="1:4">
      <c r="A10741" s="1"/>
      <c r="B10741" s="2"/>
      <c r="C10741" s="2"/>
      <c r="D10741" s="2"/>
    </row>
    <row r="10742" spans="1:4">
      <c r="A10742" s="1"/>
      <c r="B10742" s="2"/>
      <c r="C10742" s="2"/>
      <c r="D10742" s="2"/>
    </row>
    <row r="10743" spans="1:4">
      <c r="A10743" s="1"/>
      <c r="B10743" s="2"/>
      <c r="C10743" s="2"/>
      <c r="D10743" s="2"/>
    </row>
    <row r="10744" spans="1:4">
      <c r="A10744" s="1"/>
      <c r="B10744" s="2"/>
      <c r="C10744" s="2"/>
      <c r="D10744" s="2"/>
    </row>
    <row r="10745" spans="1:4">
      <c r="A10745" s="1"/>
      <c r="B10745" s="2"/>
      <c r="C10745" s="2"/>
      <c r="D10745" s="2"/>
    </row>
    <row r="10746" spans="1:4">
      <c r="A10746" s="1"/>
      <c r="B10746" s="2"/>
      <c r="C10746" s="2"/>
      <c r="D10746" s="2"/>
    </row>
    <row r="10747" spans="1:4">
      <c r="A10747" s="1"/>
      <c r="B10747" s="2"/>
      <c r="C10747" s="2"/>
      <c r="D10747" s="2"/>
    </row>
    <row r="10748" spans="1:4">
      <c r="A10748" s="1"/>
      <c r="B10748" s="2"/>
      <c r="C10748" s="2"/>
      <c r="D10748" s="2"/>
    </row>
    <row r="10749" spans="1:4">
      <c r="A10749" s="1"/>
      <c r="B10749" s="2"/>
      <c r="C10749" s="2"/>
      <c r="D10749" s="2"/>
    </row>
    <row r="10750" spans="1:4">
      <c r="A10750" s="1"/>
      <c r="B10750" s="2"/>
      <c r="C10750" s="2"/>
      <c r="D10750" s="2"/>
    </row>
    <row r="10751" spans="1:4">
      <c r="A10751" s="1"/>
      <c r="B10751" s="2"/>
      <c r="C10751" s="2"/>
      <c r="D10751" s="2"/>
    </row>
    <row r="10752" spans="1:4">
      <c r="A10752" s="1"/>
      <c r="B10752" s="2"/>
      <c r="C10752" s="2"/>
      <c r="D10752" s="2"/>
    </row>
    <row r="10753" spans="1:4">
      <c r="A10753" s="1"/>
      <c r="B10753" s="2"/>
      <c r="C10753" s="2"/>
      <c r="D10753" s="2"/>
    </row>
    <row r="10754" spans="1:4">
      <c r="A10754" s="1"/>
      <c r="B10754" s="2"/>
      <c r="C10754" s="2"/>
      <c r="D10754" s="2"/>
    </row>
    <row r="10755" spans="1:4">
      <c r="A10755" s="1"/>
      <c r="B10755" s="2"/>
      <c r="C10755" s="2"/>
      <c r="D10755" s="2"/>
    </row>
    <row r="10756" spans="1:4">
      <c r="A10756" s="1"/>
      <c r="B10756" s="2"/>
      <c r="C10756" s="2"/>
      <c r="D10756" s="2"/>
    </row>
    <row r="10757" spans="1:4">
      <c r="A10757" s="1"/>
      <c r="B10757" s="2"/>
      <c r="C10757" s="2"/>
      <c r="D10757" s="2"/>
    </row>
    <row r="10758" spans="1:4">
      <c r="A10758" s="1"/>
      <c r="B10758" s="2"/>
      <c r="C10758" s="2"/>
      <c r="D10758" s="2"/>
    </row>
    <row r="10759" spans="1:4">
      <c r="A10759" s="1"/>
      <c r="B10759" s="2"/>
      <c r="C10759" s="2"/>
      <c r="D10759" s="2"/>
    </row>
    <row r="10760" spans="1:4">
      <c r="A10760" s="1"/>
      <c r="B10760" s="2"/>
      <c r="C10760" s="2"/>
      <c r="D10760" s="2"/>
    </row>
    <row r="10761" spans="1:4">
      <c r="A10761" s="1"/>
      <c r="B10761" s="2"/>
      <c r="C10761" s="2"/>
      <c r="D10761" s="2"/>
    </row>
    <row r="10762" spans="1:4">
      <c r="A10762" s="1"/>
      <c r="B10762" s="2"/>
      <c r="C10762" s="2"/>
      <c r="D10762" s="2"/>
    </row>
    <row r="10763" spans="1:4">
      <c r="A10763" s="1"/>
      <c r="B10763" s="2"/>
      <c r="C10763" s="2"/>
      <c r="D10763" s="2"/>
    </row>
    <row r="10764" spans="1:4">
      <c r="A10764" s="1"/>
      <c r="B10764" s="2"/>
      <c r="C10764" s="2"/>
      <c r="D10764" s="2"/>
    </row>
    <row r="10765" spans="1:4">
      <c r="A10765" s="1"/>
      <c r="B10765" s="2"/>
      <c r="C10765" s="2"/>
      <c r="D10765" s="2"/>
    </row>
    <row r="10766" spans="1:4">
      <c r="A10766" s="1"/>
      <c r="B10766" s="2"/>
      <c r="C10766" s="2"/>
      <c r="D10766" s="2"/>
    </row>
    <row r="10767" spans="1:4">
      <c r="A10767" s="1"/>
      <c r="B10767" s="2"/>
      <c r="C10767" s="2"/>
      <c r="D10767" s="2"/>
    </row>
    <row r="10768" spans="1:4">
      <c r="A10768" s="1"/>
      <c r="B10768" s="2"/>
      <c r="C10768" s="2"/>
      <c r="D10768" s="2"/>
    </row>
    <row r="10769" spans="1:4">
      <c r="A10769" s="1"/>
      <c r="B10769" s="2"/>
      <c r="C10769" s="2"/>
      <c r="D10769" s="2"/>
    </row>
    <row r="10770" spans="1:4">
      <c r="A10770" s="1"/>
      <c r="B10770" s="2"/>
      <c r="C10770" s="2"/>
      <c r="D10770" s="2"/>
    </row>
    <row r="10771" spans="1:4">
      <c r="A10771" s="1"/>
      <c r="B10771" s="2"/>
      <c r="C10771" s="2"/>
      <c r="D10771" s="2"/>
    </row>
    <row r="10772" spans="1:4">
      <c r="A10772" s="1"/>
      <c r="B10772" s="2"/>
      <c r="C10772" s="2"/>
      <c r="D10772" s="2"/>
    </row>
    <row r="10773" spans="1:4">
      <c r="A10773" s="1"/>
      <c r="B10773" s="2"/>
      <c r="C10773" s="2"/>
      <c r="D10773" s="2"/>
    </row>
    <row r="10774" spans="1:4">
      <c r="A10774" s="1"/>
      <c r="B10774" s="2"/>
      <c r="C10774" s="2"/>
      <c r="D10774" s="2"/>
    </row>
    <row r="10775" spans="1:4">
      <c r="A10775" s="1"/>
      <c r="B10775" s="2"/>
      <c r="C10775" s="2"/>
      <c r="D10775" s="2"/>
    </row>
    <row r="10776" spans="1:4">
      <c r="A10776" s="1"/>
      <c r="B10776" s="2"/>
      <c r="C10776" s="2"/>
      <c r="D10776" s="2"/>
    </row>
    <row r="10777" spans="1:4">
      <c r="A10777" s="1"/>
      <c r="B10777" s="2"/>
      <c r="C10777" s="2"/>
      <c r="D10777" s="2"/>
    </row>
    <row r="10778" spans="1:4">
      <c r="A10778" s="1"/>
      <c r="B10778" s="2"/>
      <c r="C10778" s="2"/>
      <c r="D10778" s="2"/>
    </row>
    <row r="10779" spans="1:4">
      <c r="A10779" s="1"/>
      <c r="B10779" s="2"/>
      <c r="C10779" s="2"/>
      <c r="D10779" s="2"/>
    </row>
    <row r="10780" spans="1:4">
      <c r="A10780" s="1"/>
      <c r="B10780" s="2"/>
      <c r="C10780" s="2"/>
      <c r="D10780" s="2"/>
    </row>
    <row r="10781" spans="1:4">
      <c r="A10781" s="1"/>
      <c r="B10781" s="2"/>
      <c r="C10781" s="2"/>
      <c r="D10781" s="2"/>
    </row>
    <row r="10782" spans="1:4">
      <c r="A10782" s="1"/>
      <c r="B10782" s="2"/>
      <c r="C10782" s="2"/>
      <c r="D10782" s="2"/>
    </row>
    <row r="10783" spans="1:4">
      <c r="A10783" s="1"/>
      <c r="B10783" s="2"/>
      <c r="C10783" s="2"/>
      <c r="D10783" s="2"/>
    </row>
    <row r="10784" spans="1:4">
      <c r="A10784" s="1"/>
      <c r="B10784" s="2"/>
      <c r="C10784" s="2"/>
      <c r="D10784" s="2"/>
    </row>
    <row r="10785" spans="1:4">
      <c r="A10785" s="1"/>
      <c r="B10785" s="2"/>
      <c r="C10785" s="2"/>
      <c r="D10785" s="2"/>
    </row>
    <row r="10786" spans="1:4">
      <c r="A10786" s="1"/>
      <c r="B10786" s="2"/>
      <c r="C10786" s="2"/>
      <c r="D10786" s="2"/>
    </row>
    <row r="10787" spans="1:4">
      <c r="A10787" s="1"/>
      <c r="B10787" s="2"/>
      <c r="C10787" s="2"/>
      <c r="D10787" s="2"/>
    </row>
    <row r="10788" spans="1:4">
      <c r="A10788" s="1"/>
      <c r="B10788" s="2"/>
      <c r="C10788" s="2"/>
      <c r="D10788" s="2"/>
    </row>
    <row r="10789" spans="1:4">
      <c r="A10789" s="1"/>
      <c r="B10789" s="2"/>
      <c r="C10789" s="2"/>
      <c r="D10789" s="2"/>
    </row>
    <row r="10790" spans="1:4">
      <c r="A10790" s="1"/>
      <c r="B10790" s="2"/>
      <c r="C10790" s="2"/>
      <c r="D10790" s="2"/>
    </row>
    <row r="10791" spans="1:4">
      <c r="A10791" s="1"/>
      <c r="B10791" s="2"/>
      <c r="C10791" s="2"/>
      <c r="D10791" s="2"/>
    </row>
    <row r="10792" spans="1:4">
      <c r="A10792" s="1"/>
      <c r="B10792" s="2"/>
      <c r="C10792" s="2"/>
      <c r="D10792" s="2"/>
    </row>
    <row r="10793" spans="1:4">
      <c r="A10793" s="1"/>
      <c r="B10793" s="2"/>
      <c r="C10793" s="2"/>
      <c r="D10793" s="2"/>
    </row>
    <row r="10794" spans="1:4">
      <c r="A10794" s="1"/>
      <c r="B10794" s="2"/>
      <c r="C10794" s="2"/>
      <c r="D10794" s="2"/>
    </row>
    <row r="10795" spans="1:4">
      <c r="A10795" s="1"/>
      <c r="B10795" s="2"/>
      <c r="C10795" s="2"/>
      <c r="D10795" s="2"/>
    </row>
    <row r="10796" spans="1:4">
      <c r="A10796" s="1"/>
      <c r="B10796" s="2"/>
      <c r="C10796" s="2"/>
      <c r="D10796" s="2"/>
    </row>
    <row r="10797" spans="1:4">
      <c r="A10797" s="1"/>
      <c r="B10797" s="2"/>
      <c r="C10797" s="2"/>
      <c r="D10797" s="2"/>
    </row>
    <row r="10798" spans="1:4">
      <c r="A10798" s="1"/>
      <c r="B10798" s="2"/>
      <c r="C10798" s="2"/>
      <c r="D10798" s="2"/>
    </row>
    <row r="10799" spans="1:4">
      <c r="A10799" s="1"/>
      <c r="B10799" s="2"/>
      <c r="C10799" s="2"/>
      <c r="D10799" s="2"/>
    </row>
    <row r="10800" spans="1:4">
      <c r="A10800" s="1"/>
      <c r="B10800" s="2"/>
      <c r="C10800" s="2"/>
      <c r="D10800" s="2"/>
    </row>
    <row r="10801" spans="1:4">
      <c r="A10801" s="1"/>
      <c r="B10801" s="2"/>
      <c r="C10801" s="2"/>
      <c r="D10801" s="2"/>
    </row>
    <row r="10802" spans="1:4">
      <c r="A10802" s="1"/>
      <c r="B10802" s="2"/>
      <c r="C10802" s="2"/>
      <c r="D10802" s="2"/>
    </row>
    <row r="10803" spans="1:4">
      <c r="A10803" s="1"/>
      <c r="B10803" s="2"/>
      <c r="C10803" s="2"/>
      <c r="D10803" s="2"/>
    </row>
    <row r="10804" spans="1:4">
      <c r="A10804" s="1"/>
      <c r="B10804" s="2"/>
      <c r="C10804" s="2"/>
      <c r="D10804" s="2"/>
    </row>
    <row r="10805" spans="1:4">
      <c r="A10805" s="1"/>
      <c r="B10805" s="2"/>
      <c r="C10805" s="2"/>
      <c r="D10805" s="2"/>
    </row>
    <row r="10806" spans="1:4">
      <c r="A10806" s="1"/>
      <c r="B10806" s="2"/>
      <c r="C10806" s="2"/>
      <c r="D10806" s="2"/>
    </row>
    <row r="10807" spans="1:4">
      <c r="A10807" s="1"/>
      <c r="B10807" s="2"/>
      <c r="C10807" s="2"/>
      <c r="D10807" s="2"/>
    </row>
    <row r="10808" spans="1:4">
      <c r="A10808" s="1"/>
      <c r="B10808" s="2"/>
      <c r="C10808" s="2"/>
      <c r="D10808" s="2"/>
    </row>
    <row r="10809" spans="1:4">
      <c r="A10809" s="1"/>
      <c r="B10809" s="2"/>
      <c r="C10809" s="2"/>
      <c r="D10809" s="2"/>
    </row>
    <row r="10810" spans="1:4">
      <c r="A10810" s="1"/>
      <c r="B10810" s="2"/>
      <c r="C10810" s="2"/>
      <c r="D10810" s="2"/>
    </row>
    <row r="10811" spans="1:4">
      <c r="A10811" s="1"/>
      <c r="B10811" s="2"/>
      <c r="C10811" s="2"/>
      <c r="D10811" s="2"/>
    </row>
    <row r="10812" spans="1:4">
      <c r="A10812" s="1"/>
      <c r="B10812" s="2"/>
      <c r="C10812" s="2"/>
      <c r="D10812" s="2"/>
    </row>
    <row r="10813" spans="1:4">
      <c r="A10813" s="1"/>
      <c r="B10813" s="2"/>
      <c r="C10813" s="2"/>
      <c r="D10813" s="2"/>
    </row>
    <row r="10814" spans="1:4">
      <c r="A10814" s="1"/>
      <c r="B10814" s="2"/>
      <c r="C10814" s="2"/>
      <c r="D10814" s="2"/>
    </row>
    <row r="10815" spans="1:4">
      <c r="A10815" s="1"/>
      <c r="B10815" s="2"/>
      <c r="C10815" s="2"/>
      <c r="D10815" s="2"/>
    </row>
    <row r="10816" spans="1:4">
      <c r="A10816" s="1"/>
      <c r="B10816" s="2"/>
      <c r="C10816" s="2"/>
      <c r="D10816" s="2"/>
    </row>
    <row r="10817" spans="1:4">
      <c r="A10817" s="1"/>
      <c r="B10817" s="2"/>
      <c r="C10817" s="2"/>
      <c r="D10817" s="2"/>
    </row>
    <row r="10818" spans="1:4">
      <c r="A10818" s="1"/>
      <c r="B10818" s="2"/>
      <c r="C10818" s="2"/>
      <c r="D10818" s="2"/>
    </row>
    <row r="10819" spans="1:4">
      <c r="A10819" s="1"/>
      <c r="B10819" s="2"/>
      <c r="C10819" s="2"/>
      <c r="D10819" s="2"/>
    </row>
    <row r="10820" spans="1:4">
      <c r="A10820" s="1"/>
      <c r="B10820" s="2"/>
      <c r="C10820" s="2"/>
      <c r="D10820" s="2"/>
    </row>
    <row r="10821" spans="1:4">
      <c r="A10821" s="1"/>
      <c r="B10821" s="2"/>
      <c r="C10821" s="2"/>
      <c r="D10821" s="2"/>
    </row>
    <row r="10822" spans="1:4">
      <c r="A10822" s="1"/>
      <c r="B10822" s="2"/>
      <c r="C10822" s="2"/>
      <c r="D10822" s="2"/>
    </row>
    <row r="10823" spans="1:4">
      <c r="A10823" s="1"/>
      <c r="B10823" s="2"/>
      <c r="C10823" s="2"/>
      <c r="D10823" s="2"/>
    </row>
    <row r="10824" spans="1:4">
      <c r="A10824" s="1"/>
      <c r="B10824" s="2"/>
      <c r="C10824" s="2"/>
      <c r="D10824" s="2"/>
    </row>
    <row r="10825" spans="1:4">
      <c r="A10825" s="1"/>
      <c r="B10825" s="2"/>
      <c r="C10825" s="2"/>
      <c r="D10825" s="2"/>
    </row>
    <row r="10826" spans="1:4">
      <c r="A10826" s="1"/>
      <c r="B10826" s="2"/>
      <c r="C10826" s="2"/>
      <c r="D10826" s="2"/>
    </row>
    <row r="10827" spans="1:4">
      <c r="A10827" s="1"/>
      <c r="B10827" s="2"/>
      <c r="C10827" s="2"/>
      <c r="D10827" s="2"/>
    </row>
    <row r="10828" spans="1:4">
      <c r="A10828" s="1"/>
      <c r="B10828" s="2"/>
      <c r="C10828" s="2"/>
      <c r="D10828" s="2"/>
    </row>
    <row r="10829" spans="1:4">
      <c r="A10829" s="1"/>
      <c r="B10829" s="2"/>
      <c r="C10829" s="2"/>
      <c r="D10829" s="2"/>
    </row>
    <row r="10830" spans="1:4">
      <c r="A10830" s="1"/>
      <c r="B10830" s="2"/>
      <c r="C10830" s="2"/>
      <c r="D10830" s="2"/>
    </row>
    <row r="10831" spans="1:4">
      <c r="A10831" s="1"/>
      <c r="B10831" s="2"/>
      <c r="C10831" s="2"/>
      <c r="D10831" s="2"/>
    </row>
    <row r="10832" spans="1:4">
      <c r="A10832" s="1"/>
      <c r="B10832" s="2"/>
      <c r="C10832" s="2"/>
      <c r="D10832" s="2"/>
    </row>
    <row r="10833" spans="1:4">
      <c r="A10833" s="1"/>
      <c r="B10833" s="2"/>
      <c r="C10833" s="2"/>
      <c r="D10833" s="2"/>
    </row>
    <row r="10834" spans="1:4">
      <c r="A10834" s="1"/>
      <c r="B10834" s="2"/>
      <c r="C10834" s="2"/>
      <c r="D10834" s="2"/>
    </row>
    <row r="10835" spans="1:4">
      <c r="A10835" s="1"/>
      <c r="B10835" s="2"/>
      <c r="C10835" s="2"/>
      <c r="D10835" s="2"/>
    </row>
    <row r="10836" spans="1:4">
      <c r="A10836" s="1"/>
      <c r="B10836" s="2"/>
      <c r="C10836" s="2"/>
      <c r="D10836" s="2"/>
    </row>
    <row r="10837" spans="1:4">
      <c r="A10837" s="1"/>
      <c r="B10837" s="2"/>
      <c r="C10837" s="2"/>
      <c r="D10837" s="2"/>
    </row>
    <row r="10838" spans="1:4">
      <c r="A10838" s="1"/>
      <c r="B10838" s="2"/>
      <c r="C10838" s="2"/>
      <c r="D10838" s="2"/>
    </row>
    <row r="10839" spans="1:4">
      <c r="A10839" s="1"/>
      <c r="B10839" s="2"/>
      <c r="C10839" s="2"/>
      <c r="D10839" s="2"/>
    </row>
    <row r="10840" spans="1:4">
      <c r="A10840" s="1"/>
      <c r="B10840" s="2"/>
      <c r="C10840" s="2"/>
      <c r="D10840" s="2"/>
    </row>
    <row r="10841" spans="1:4">
      <c r="A10841" s="1"/>
      <c r="B10841" s="2"/>
      <c r="C10841" s="2"/>
      <c r="D10841" s="2"/>
    </row>
    <row r="10842" spans="1:4">
      <c r="A10842" s="1"/>
      <c r="B10842" s="2"/>
      <c r="C10842" s="2"/>
      <c r="D10842" s="2"/>
    </row>
    <row r="10843" spans="1:4">
      <c r="A10843" s="1"/>
      <c r="B10843" s="2"/>
      <c r="C10843" s="2"/>
      <c r="D10843" s="2"/>
    </row>
    <row r="10844" spans="1:4">
      <c r="A10844" s="1"/>
      <c r="B10844" s="2"/>
      <c r="C10844" s="2"/>
      <c r="D10844" s="2"/>
    </row>
    <row r="10845" spans="1:4">
      <c r="A10845" s="1"/>
      <c r="B10845" s="2"/>
      <c r="C10845" s="2"/>
      <c r="D10845" s="2"/>
    </row>
    <row r="10846" spans="1:4">
      <c r="A10846" s="1"/>
      <c r="B10846" s="2"/>
      <c r="C10846" s="2"/>
      <c r="D10846" s="2"/>
    </row>
    <row r="10847" spans="1:4">
      <c r="A10847" s="1"/>
      <c r="B10847" s="2"/>
      <c r="C10847" s="2"/>
      <c r="D10847" s="2"/>
    </row>
    <row r="10848" spans="1:4">
      <c r="A10848" s="1"/>
      <c r="B10848" s="2"/>
      <c r="C10848" s="2"/>
      <c r="D10848" s="2"/>
    </row>
    <row r="10849" spans="1:4">
      <c r="A10849" s="1"/>
      <c r="B10849" s="2"/>
      <c r="C10849" s="2"/>
      <c r="D10849" s="2"/>
    </row>
    <row r="10850" spans="1:4">
      <c r="A10850" s="1"/>
      <c r="B10850" s="2"/>
      <c r="C10850" s="2"/>
      <c r="D10850" s="2"/>
    </row>
    <row r="10851" spans="1:4">
      <c r="A10851" s="1"/>
      <c r="B10851" s="2"/>
      <c r="C10851" s="2"/>
      <c r="D10851" s="2"/>
    </row>
    <row r="10852" spans="1:4">
      <c r="A10852" s="1"/>
      <c r="B10852" s="2"/>
      <c r="C10852" s="2"/>
      <c r="D10852" s="2"/>
    </row>
    <row r="10853" spans="1:4">
      <c r="A10853" s="1"/>
      <c r="B10853" s="2"/>
      <c r="C10853" s="2"/>
      <c r="D10853" s="2"/>
    </row>
    <row r="10854" spans="1:4">
      <c r="A10854" s="1"/>
      <c r="B10854" s="2"/>
      <c r="C10854" s="2"/>
      <c r="D10854" s="2"/>
    </row>
    <row r="10855" spans="1:4">
      <c r="A10855" s="1"/>
      <c r="B10855" s="2"/>
      <c r="C10855" s="2"/>
      <c r="D10855" s="2"/>
    </row>
    <row r="10856" spans="1:4">
      <c r="A10856" s="1"/>
      <c r="B10856" s="2"/>
      <c r="C10856" s="2"/>
      <c r="D10856" s="2"/>
    </row>
    <row r="10857" spans="1:4">
      <c r="A10857" s="1"/>
      <c r="B10857" s="2"/>
      <c r="C10857" s="2"/>
      <c r="D10857" s="2"/>
    </row>
    <row r="10858" spans="1:4">
      <c r="A10858" s="1"/>
      <c r="B10858" s="2"/>
      <c r="C10858" s="2"/>
      <c r="D10858" s="2"/>
    </row>
    <row r="10859" spans="1:4">
      <c r="A10859" s="1"/>
      <c r="B10859" s="2"/>
      <c r="C10859" s="2"/>
      <c r="D10859" s="2"/>
    </row>
    <row r="10860" spans="1:4">
      <c r="A10860" s="1"/>
      <c r="B10860" s="2"/>
      <c r="C10860" s="2"/>
      <c r="D10860" s="2"/>
    </row>
    <row r="10861" spans="1:4">
      <c r="A10861" s="1"/>
      <c r="B10861" s="2"/>
      <c r="C10861" s="2"/>
      <c r="D10861" s="2"/>
    </row>
    <row r="10862" spans="1:4">
      <c r="A10862" s="1"/>
      <c r="B10862" s="2"/>
      <c r="C10862" s="2"/>
      <c r="D10862" s="2"/>
    </row>
    <row r="10863" spans="1:4">
      <c r="A10863" s="1"/>
      <c r="B10863" s="2"/>
      <c r="C10863" s="2"/>
      <c r="D10863" s="2"/>
    </row>
    <row r="10864" spans="1:4">
      <c r="A10864" s="1"/>
      <c r="B10864" s="2"/>
      <c r="C10864" s="2"/>
      <c r="D10864" s="2"/>
    </row>
    <row r="10865" spans="1:4">
      <c r="A10865" s="1"/>
      <c r="B10865" s="2"/>
      <c r="C10865" s="2"/>
      <c r="D10865" s="2"/>
    </row>
    <row r="10866" spans="1:4">
      <c r="A10866" s="1"/>
      <c r="B10866" s="2"/>
      <c r="C10866" s="2"/>
      <c r="D10866" s="2"/>
    </row>
    <row r="10867" spans="1:4">
      <c r="A10867" s="1"/>
      <c r="B10867" s="2"/>
      <c r="C10867" s="2"/>
      <c r="D10867" s="2"/>
    </row>
    <row r="10868" spans="1:4">
      <c r="A10868" s="1"/>
      <c r="B10868" s="2"/>
      <c r="C10868" s="2"/>
      <c r="D10868" s="2"/>
    </row>
    <row r="10869" spans="1:4">
      <c r="A10869" s="1"/>
      <c r="B10869" s="2"/>
      <c r="C10869" s="2"/>
      <c r="D10869" s="2"/>
    </row>
    <row r="10870" spans="1:4">
      <c r="A10870" s="1"/>
      <c r="B10870" s="2"/>
      <c r="C10870" s="2"/>
      <c r="D10870" s="2"/>
    </row>
    <row r="10871" spans="1:4">
      <c r="A10871" s="1"/>
      <c r="B10871" s="2"/>
      <c r="C10871" s="2"/>
      <c r="D10871" s="2"/>
    </row>
    <row r="10872" spans="1:4">
      <c r="A10872" s="1"/>
      <c r="B10872" s="2"/>
      <c r="C10872" s="2"/>
      <c r="D10872" s="2"/>
    </row>
    <row r="10873" spans="1:4">
      <c r="A10873" s="1"/>
      <c r="B10873" s="2"/>
      <c r="C10873" s="2"/>
      <c r="D10873" s="2"/>
    </row>
    <row r="10874" spans="1:4">
      <c r="A10874" s="1"/>
      <c r="B10874" s="2"/>
      <c r="C10874" s="2"/>
      <c r="D10874" s="2"/>
    </row>
    <row r="10875" spans="1:4">
      <c r="A10875" s="1"/>
      <c r="B10875" s="2"/>
      <c r="C10875" s="2"/>
      <c r="D10875" s="2"/>
    </row>
    <row r="10876" spans="1:4">
      <c r="A10876" s="1"/>
      <c r="B10876" s="2"/>
      <c r="C10876" s="2"/>
      <c r="D10876" s="2"/>
    </row>
    <row r="10877" spans="1:4">
      <c r="A10877" s="1"/>
      <c r="B10877" s="2"/>
      <c r="C10877" s="2"/>
      <c r="D10877" s="2"/>
    </row>
    <row r="10878" spans="1:4">
      <c r="A10878" s="1"/>
      <c r="B10878" s="2"/>
      <c r="C10878" s="2"/>
      <c r="D10878" s="2"/>
    </row>
    <row r="10879" spans="1:4">
      <c r="A10879" s="1"/>
      <c r="B10879" s="2"/>
      <c r="C10879" s="2"/>
      <c r="D10879" s="2"/>
    </row>
    <row r="10880" spans="1:4">
      <c r="A10880" s="1"/>
      <c r="B10880" s="2"/>
      <c r="C10880" s="2"/>
      <c r="D10880" s="2"/>
    </row>
    <row r="10881" spans="1:4">
      <c r="A10881" s="1"/>
      <c r="B10881" s="2"/>
      <c r="C10881" s="2"/>
      <c r="D10881" s="2"/>
    </row>
    <row r="10882" spans="1:4">
      <c r="A10882" s="1"/>
      <c r="B10882" s="2"/>
      <c r="C10882" s="2"/>
      <c r="D10882" s="2"/>
    </row>
    <row r="10883" spans="1:4">
      <c r="A10883" s="1"/>
      <c r="B10883" s="2"/>
      <c r="C10883" s="2"/>
      <c r="D10883" s="2"/>
    </row>
    <row r="10884" spans="1:4">
      <c r="A10884" s="1"/>
      <c r="B10884" s="2"/>
      <c r="C10884" s="2"/>
      <c r="D10884" s="2"/>
    </row>
    <row r="10885" spans="1:4">
      <c r="A10885" s="1"/>
      <c r="B10885" s="2"/>
      <c r="C10885" s="2"/>
      <c r="D10885" s="2"/>
    </row>
    <row r="10886" spans="1:4">
      <c r="A10886" s="1"/>
      <c r="B10886" s="2"/>
      <c r="C10886" s="2"/>
      <c r="D10886" s="2"/>
    </row>
    <row r="10887" spans="1:4">
      <c r="A10887" s="1"/>
      <c r="B10887" s="2"/>
      <c r="C10887" s="2"/>
      <c r="D10887" s="2"/>
    </row>
    <row r="10888" spans="1:4">
      <c r="A10888" s="1"/>
      <c r="B10888" s="2"/>
      <c r="C10888" s="2"/>
      <c r="D10888" s="2"/>
    </row>
    <row r="10889" spans="1:4">
      <c r="A10889" s="1"/>
      <c r="B10889" s="2"/>
      <c r="C10889" s="2"/>
      <c r="D10889" s="2"/>
    </row>
    <row r="10890" spans="1:4">
      <c r="A10890" s="1"/>
      <c r="B10890" s="2"/>
      <c r="C10890" s="2"/>
      <c r="D10890" s="2"/>
    </row>
    <row r="10891" spans="1:4">
      <c r="A10891" s="1"/>
      <c r="B10891" s="2"/>
      <c r="C10891" s="2"/>
      <c r="D10891" s="2"/>
    </row>
    <row r="10892" spans="1:4">
      <c r="A10892" s="1"/>
      <c r="B10892" s="2"/>
      <c r="C10892" s="2"/>
      <c r="D10892" s="2"/>
    </row>
    <row r="10893" spans="1:4">
      <c r="A10893" s="1"/>
      <c r="B10893" s="2"/>
      <c r="C10893" s="2"/>
      <c r="D10893" s="2"/>
    </row>
    <row r="10894" spans="1:4">
      <c r="A10894" s="1"/>
      <c r="B10894" s="2"/>
      <c r="C10894" s="2"/>
      <c r="D10894" s="2"/>
    </row>
    <row r="10895" spans="1:4">
      <c r="A10895" s="1"/>
      <c r="B10895" s="2"/>
      <c r="C10895" s="2"/>
      <c r="D10895" s="2"/>
    </row>
    <row r="10896" spans="1:4">
      <c r="A10896" s="1"/>
      <c r="B10896" s="2"/>
      <c r="C10896" s="2"/>
      <c r="D10896" s="2"/>
    </row>
    <row r="10897" spans="1:4">
      <c r="A10897" s="1"/>
      <c r="B10897" s="2"/>
      <c r="C10897" s="2"/>
      <c r="D10897" s="2"/>
    </row>
    <row r="10898" spans="1:4">
      <c r="A10898" s="1"/>
      <c r="B10898" s="2"/>
      <c r="C10898" s="2"/>
      <c r="D10898" s="2"/>
    </row>
    <row r="10899" spans="1:4">
      <c r="A10899" s="1"/>
      <c r="B10899" s="2"/>
      <c r="C10899" s="2"/>
      <c r="D10899" s="2"/>
    </row>
    <row r="10900" spans="1:4">
      <c r="A10900" s="1"/>
      <c r="B10900" s="2"/>
      <c r="C10900" s="2"/>
      <c r="D10900" s="2"/>
    </row>
    <row r="10901" spans="1:4">
      <c r="A10901" s="1"/>
      <c r="B10901" s="2"/>
      <c r="C10901" s="2"/>
      <c r="D10901" s="2"/>
    </row>
    <row r="10902" spans="1:4">
      <c r="A10902" s="1"/>
      <c r="B10902" s="2"/>
      <c r="C10902" s="2"/>
      <c r="D10902" s="2"/>
    </row>
    <row r="10903" spans="1:4">
      <c r="A10903" s="1"/>
      <c r="B10903" s="2"/>
      <c r="C10903" s="2"/>
      <c r="D10903" s="2"/>
    </row>
    <row r="10904" spans="1:4">
      <c r="A10904" s="1"/>
      <c r="B10904" s="2"/>
      <c r="C10904" s="2"/>
      <c r="D10904" s="2"/>
    </row>
    <row r="10905" spans="1:4">
      <c r="A10905" s="1"/>
      <c r="B10905" s="2"/>
      <c r="C10905" s="2"/>
      <c r="D10905" s="2"/>
    </row>
    <row r="10906" spans="1:4">
      <c r="A10906" s="1"/>
      <c r="B10906" s="2"/>
      <c r="C10906" s="2"/>
      <c r="D10906" s="2"/>
    </row>
    <row r="10907" spans="1:4">
      <c r="A10907" s="1"/>
      <c r="B10907" s="2"/>
      <c r="C10907" s="2"/>
      <c r="D10907" s="2"/>
    </row>
    <row r="10908" spans="1:4">
      <c r="A10908" s="1"/>
      <c r="B10908" s="2"/>
      <c r="C10908" s="2"/>
      <c r="D10908" s="2"/>
    </row>
    <row r="10909" spans="1:4">
      <c r="A10909" s="1"/>
      <c r="B10909" s="2"/>
      <c r="C10909" s="2"/>
      <c r="D10909" s="2"/>
    </row>
    <row r="10910" spans="1:4">
      <c r="A10910" s="1"/>
      <c r="B10910" s="2"/>
      <c r="C10910" s="2"/>
      <c r="D10910" s="2"/>
    </row>
    <row r="10911" spans="1:4">
      <c r="A10911" s="1"/>
      <c r="B10911" s="2"/>
      <c r="C10911" s="2"/>
      <c r="D10911" s="2"/>
    </row>
    <row r="10912" spans="1:4">
      <c r="A10912" s="1"/>
      <c r="B10912" s="2"/>
      <c r="C10912" s="2"/>
      <c r="D10912" s="2"/>
    </row>
    <row r="10913" spans="1:4">
      <c r="A10913" s="1"/>
      <c r="B10913" s="2"/>
      <c r="C10913" s="2"/>
      <c r="D10913" s="2"/>
    </row>
    <row r="10914" spans="1:4">
      <c r="A10914" s="1"/>
      <c r="B10914" s="2"/>
      <c r="C10914" s="2"/>
      <c r="D10914" s="2"/>
    </row>
    <row r="10915" spans="1:4">
      <c r="A10915" s="1"/>
      <c r="B10915" s="2"/>
      <c r="C10915" s="2"/>
      <c r="D10915" s="2"/>
    </row>
    <row r="10916" spans="1:4">
      <c r="A10916" s="1"/>
      <c r="B10916" s="2"/>
      <c r="C10916" s="2"/>
      <c r="D10916" s="2"/>
    </row>
    <row r="10917" spans="1:4">
      <c r="A10917" s="1"/>
      <c r="B10917" s="2"/>
      <c r="C10917" s="2"/>
      <c r="D10917" s="2"/>
    </row>
    <row r="10918" spans="1:4">
      <c r="A10918" s="1"/>
      <c r="B10918" s="2"/>
      <c r="C10918" s="2"/>
      <c r="D10918" s="2"/>
    </row>
    <row r="10919" spans="1:4">
      <c r="A10919" s="1"/>
      <c r="B10919" s="2"/>
      <c r="C10919" s="2"/>
      <c r="D10919" s="2"/>
    </row>
    <row r="10920" spans="1:4">
      <c r="A10920" s="1"/>
      <c r="B10920" s="2"/>
      <c r="C10920" s="2"/>
      <c r="D10920" s="2"/>
    </row>
    <row r="10921" spans="1:4">
      <c r="A10921" s="1"/>
      <c r="B10921" s="2"/>
      <c r="C10921" s="2"/>
      <c r="D10921" s="2"/>
    </row>
    <row r="10922" spans="1:4">
      <c r="A10922" s="1"/>
      <c r="B10922" s="2"/>
      <c r="C10922" s="2"/>
      <c r="D10922" s="2"/>
    </row>
    <row r="10923" spans="1:4">
      <c r="A10923" s="1"/>
      <c r="B10923" s="2"/>
      <c r="C10923" s="2"/>
      <c r="D10923" s="2"/>
    </row>
    <row r="10924" spans="1:4">
      <c r="A10924" s="1"/>
      <c r="B10924" s="2"/>
      <c r="C10924" s="2"/>
      <c r="D10924" s="2"/>
    </row>
    <row r="10925" spans="1:4">
      <c r="A10925" s="1"/>
      <c r="B10925" s="2"/>
      <c r="C10925" s="2"/>
      <c r="D10925" s="2"/>
    </row>
    <row r="10926" spans="1:4">
      <c r="A10926" s="1"/>
      <c r="B10926" s="2"/>
      <c r="C10926" s="2"/>
      <c r="D10926" s="2"/>
    </row>
    <row r="10927" spans="1:4">
      <c r="A10927" s="1"/>
      <c r="B10927" s="2"/>
      <c r="C10927" s="2"/>
      <c r="D10927" s="2"/>
    </row>
    <row r="10928" spans="1:4">
      <c r="A10928" s="1"/>
      <c r="B10928" s="2"/>
      <c r="C10928" s="2"/>
      <c r="D10928" s="2"/>
    </row>
    <row r="10929" spans="1:4">
      <c r="A10929" s="1"/>
      <c r="B10929" s="2"/>
      <c r="C10929" s="2"/>
      <c r="D10929" s="2"/>
    </row>
    <row r="10930" spans="1:4">
      <c r="A10930" s="1"/>
      <c r="B10930" s="2"/>
      <c r="C10930" s="2"/>
      <c r="D10930" s="2"/>
    </row>
    <row r="10931" spans="1:4">
      <c r="A10931" s="1"/>
      <c r="B10931" s="2"/>
      <c r="C10931" s="2"/>
      <c r="D10931" s="2"/>
    </row>
    <row r="10932" spans="1:4">
      <c r="A10932" s="1"/>
      <c r="B10932" s="2"/>
      <c r="C10932" s="2"/>
      <c r="D10932" s="2"/>
    </row>
    <row r="10933" spans="1:4">
      <c r="A10933" s="1"/>
      <c r="B10933" s="2"/>
      <c r="C10933" s="2"/>
      <c r="D10933" s="2"/>
    </row>
    <row r="10934" spans="1:4">
      <c r="A10934" s="1"/>
      <c r="B10934" s="2"/>
      <c r="C10934" s="2"/>
      <c r="D10934" s="2"/>
    </row>
    <row r="10935" spans="1:4">
      <c r="A10935" s="1"/>
      <c r="B10935" s="2"/>
      <c r="C10935" s="2"/>
      <c r="D10935" s="2"/>
    </row>
    <row r="10936" spans="1:4">
      <c r="A10936" s="1"/>
      <c r="B10936" s="2"/>
      <c r="C10936" s="2"/>
      <c r="D10936" s="2"/>
    </row>
    <row r="10937" spans="1:4">
      <c r="A10937" s="1"/>
      <c r="B10937" s="2"/>
      <c r="C10937" s="2"/>
      <c r="D10937" s="2"/>
    </row>
    <row r="10938" spans="1:4">
      <c r="A10938" s="1"/>
      <c r="B10938" s="2"/>
      <c r="C10938" s="2"/>
      <c r="D10938" s="2"/>
    </row>
    <row r="10939" spans="1:4">
      <c r="A10939" s="1"/>
      <c r="B10939" s="2"/>
      <c r="C10939" s="2"/>
      <c r="D10939" s="2"/>
    </row>
    <row r="10940" spans="1:4">
      <c r="A10940" s="1"/>
      <c r="B10940" s="2"/>
      <c r="C10940" s="2"/>
      <c r="D10940" s="2"/>
    </row>
    <row r="10941" spans="1:4">
      <c r="A10941" s="1"/>
      <c r="B10941" s="2"/>
      <c r="C10941" s="2"/>
      <c r="D10941" s="2"/>
    </row>
    <row r="10942" spans="1:4">
      <c r="A10942" s="1"/>
      <c r="B10942" s="2"/>
      <c r="C10942" s="2"/>
      <c r="D10942" s="2"/>
    </row>
    <row r="10943" spans="1:4">
      <c r="A10943" s="1"/>
      <c r="B10943" s="2"/>
      <c r="C10943" s="2"/>
      <c r="D10943" s="2"/>
    </row>
    <row r="10944" spans="1:4">
      <c r="A10944" s="1"/>
      <c r="B10944" s="2"/>
      <c r="C10944" s="2"/>
      <c r="D10944" s="2"/>
    </row>
    <row r="10945" spans="1:4">
      <c r="A10945" s="1"/>
      <c r="B10945" s="2"/>
      <c r="C10945" s="2"/>
      <c r="D10945" s="2"/>
    </row>
    <row r="10946" spans="1:4">
      <c r="A10946" s="1"/>
      <c r="B10946" s="2"/>
      <c r="C10946" s="2"/>
      <c r="D10946" s="2"/>
    </row>
    <row r="10947" spans="1:4">
      <c r="A10947" s="1"/>
      <c r="B10947" s="2"/>
      <c r="C10947" s="2"/>
      <c r="D10947" s="2"/>
    </row>
    <row r="10948" spans="1:4">
      <c r="A10948" s="1"/>
      <c r="B10948" s="2"/>
      <c r="C10948" s="2"/>
      <c r="D10948" s="2"/>
    </row>
    <row r="10949" spans="1:4">
      <c r="A10949" s="1"/>
      <c r="B10949" s="2"/>
      <c r="C10949" s="2"/>
      <c r="D10949" s="2"/>
    </row>
    <row r="10950" spans="1:4">
      <c r="A10950" s="1"/>
      <c r="B10950" s="2"/>
      <c r="C10950" s="2"/>
      <c r="D10950" s="2"/>
    </row>
    <row r="10951" spans="1:4">
      <c r="A10951" s="1"/>
      <c r="B10951" s="2"/>
      <c r="C10951" s="2"/>
      <c r="D10951" s="2"/>
    </row>
    <row r="10952" spans="1:4">
      <c r="A10952" s="1"/>
      <c r="B10952" s="2"/>
      <c r="C10952" s="2"/>
      <c r="D10952" s="2"/>
    </row>
    <row r="10953" spans="1:4">
      <c r="A10953" s="1"/>
      <c r="B10953" s="2"/>
      <c r="C10953" s="2"/>
      <c r="D10953" s="2"/>
    </row>
    <row r="10954" spans="1:4">
      <c r="A10954" s="1"/>
      <c r="B10954" s="2"/>
      <c r="C10954" s="2"/>
      <c r="D10954" s="2"/>
    </row>
    <row r="10955" spans="1:4">
      <c r="A10955" s="1"/>
      <c r="B10955" s="2"/>
      <c r="C10955" s="2"/>
      <c r="D10955" s="2"/>
    </row>
    <row r="10956" spans="1:4">
      <c r="A10956" s="1"/>
      <c r="B10956" s="2"/>
      <c r="C10956" s="2"/>
      <c r="D10956" s="2"/>
    </row>
    <row r="10957" spans="1:4">
      <c r="A10957" s="1"/>
      <c r="B10957" s="2"/>
      <c r="C10957" s="2"/>
      <c r="D10957" s="2"/>
    </row>
    <row r="10958" spans="1:4">
      <c r="A10958" s="1"/>
      <c r="B10958" s="2"/>
      <c r="C10958" s="2"/>
      <c r="D10958" s="2"/>
    </row>
    <row r="10959" spans="1:4">
      <c r="A10959" s="1"/>
      <c r="B10959" s="2"/>
      <c r="C10959" s="2"/>
      <c r="D10959" s="2"/>
    </row>
    <row r="10960" spans="1:4">
      <c r="A10960" s="1"/>
      <c r="B10960" s="2"/>
      <c r="C10960" s="2"/>
      <c r="D10960" s="2"/>
    </row>
    <row r="10961" spans="1:4">
      <c r="A10961" s="1"/>
      <c r="B10961" s="2"/>
      <c r="C10961" s="2"/>
      <c r="D10961" s="2"/>
    </row>
    <row r="10962" spans="1:4">
      <c r="A10962" s="1"/>
      <c r="B10962" s="2"/>
      <c r="C10962" s="2"/>
      <c r="D10962" s="2"/>
    </row>
    <row r="10963" spans="1:4">
      <c r="A10963" s="1"/>
      <c r="B10963" s="2"/>
      <c r="C10963" s="2"/>
      <c r="D10963" s="2"/>
    </row>
    <row r="10964" spans="1:4">
      <c r="A10964" s="1"/>
      <c r="B10964" s="2"/>
      <c r="C10964" s="2"/>
      <c r="D10964" s="2"/>
    </row>
    <row r="10965" spans="1:4">
      <c r="A10965" s="1"/>
      <c r="B10965" s="2"/>
      <c r="C10965" s="2"/>
      <c r="D10965" s="2"/>
    </row>
    <row r="10966" spans="1:4">
      <c r="A10966" s="1"/>
      <c r="B10966" s="2"/>
      <c r="C10966" s="2"/>
      <c r="D10966" s="2"/>
    </row>
    <row r="10967" spans="1:4">
      <c r="A10967" s="1"/>
      <c r="B10967" s="2"/>
      <c r="C10967" s="2"/>
      <c r="D10967" s="2"/>
    </row>
    <row r="10968" spans="1:4">
      <c r="A10968" s="1"/>
      <c r="B10968" s="2"/>
      <c r="C10968" s="2"/>
      <c r="D10968" s="2"/>
    </row>
    <row r="10969" spans="1:4">
      <c r="A10969" s="1"/>
      <c r="B10969" s="2"/>
      <c r="C10969" s="2"/>
      <c r="D10969" s="2"/>
    </row>
    <row r="10970" spans="1:4">
      <c r="A10970" s="1"/>
      <c r="B10970" s="2"/>
      <c r="C10970" s="2"/>
      <c r="D10970" s="2"/>
    </row>
    <row r="10971" spans="1:4">
      <c r="A10971" s="1"/>
      <c r="B10971" s="2"/>
      <c r="C10971" s="2"/>
      <c r="D10971" s="2"/>
    </row>
    <row r="10972" spans="1:4">
      <c r="A10972" s="1"/>
      <c r="B10972" s="2"/>
      <c r="C10972" s="2"/>
      <c r="D10972" s="2"/>
    </row>
    <row r="10973" spans="1:4">
      <c r="A10973" s="1"/>
      <c r="B10973" s="2"/>
      <c r="C10973" s="2"/>
      <c r="D10973" s="2"/>
    </row>
    <row r="10974" spans="1:4">
      <c r="A10974" s="1"/>
      <c r="B10974" s="2"/>
      <c r="C10974" s="2"/>
      <c r="D10974" s="2"/>
    </row>
    <row r="10975" spans="1:4">
      <c r="A10975" s="1"/>
      <c r="B10975" s="2"/>
      <c r="C10975" s="2"/>
      <c r="D10975" s="2"/>
    </row>
    <row r="10976" spans="1:4">
      <c r="A10976" s="1"/>
      <c r="B10976" s="2"/>
      <c r="C10976" s="2"/>
      <c r="D10976" s="2"/>
    </row>
    <row r="10977" spans="1:4">
      <c r="A10977" s="1"/>
      <c r="B10977" s="2"/>
      <c r="C10977" s="2"/>
      <c r="D10977" s="2"/>
    </row>
    <row r="10978" spans="1:4">
      <c r="A10978" s="1"/>
      <c r="B10978" s="2"/>
      <c r="C10978" s="2"/>
      <c r="D10978" s="2"/>
    </row>
    <row r="10979" spans="1:4">
      <c r="A10979" s="1"/>
      <c r="B10979" s="2"/>
      <c r="C10979" s="2"/>
      <c r="D10979" s="2"/>
    </row>
    <row r="10980" spans="1:4">
      <c r="A10980" s="1"/>
      <c r="B10980" s="2"/>
      <c r="C10980" s="2"/>
      <c r="D10980" s="2"/>
    </row>
    <row r="10981" spans="1:4">
      <c r="A10981" s="1"/>
      <c r="B10981" s="2"/>
      <c r="C10981" s="2"/>
      <c r="D10981" s="2"/>
    </row>
    <row r="10982" spans="1:4">
      <c r="A10982" s="1"/>
      <c r="B10982" s="2"/>
      <c r="C10982" s="2"/>
      <c r="D10982" s="2"/>
    </row>
    <row r="10983" spans="1:4">
      <c r="A10983" s="1"/>
      <c r="B10983" s="2"/>
      <c r="C10983" s="2"/>
      <c r="D10983" s="2"/>
    </row>
    <row r="10984" spans="1:4">
      <c r="A10984" s="1"/>
      <c r="B10984" s="2"/>
      <c r="C10984" s="2"/>
      <c r="D10984" s="2"/>
    </row>
    <row r="10985" spans="1:4">
      <c r="A10985" s="1"/>
      <c r="B10985" s="2"/>
      <c r="C10985" s="2"/>
      <c r="D10985" s="2"/>
    </row>
    <row r="10986" spans="1:4">
      <c r="A10986" s="1"/>
      <c r="B10986" s="2"/>
      <c r="C10986" s="2"/>
      <c r="D10986" s="2"/>
    </row>
    <row r="10987" spans="1:4">
      <c r="A10987" s="1"/>
      <c r="B10987" s="2"/>
      <c r="C10987" s="2"/>
      <c r="D10987" s="2"/>
    </row>
    <row r="10988" spans="1:4">
      <c r="A10988" s="1"/>
      <c r="B10988" s="2"/>
      <c r="C10988" s="2"/>
      <c r="D10988" s="2"/>
    </row>
    <row r="10989" spans="1:4">
      <c r="A10989" s="1"/>
      <c r="B10989" s="2"/>
      <c r="C10989" s="2"/>
      <c r="D10989" s="2"/>
    </row>
    <row r="10990" spans="1:4">
      <c r="A10990" s="1"/>
      <c r="B10990" s="2"/>
      <c r="C10990" s="2"/>
      <c r="D10990" s="2"/>
    </row>
    <row r="10991" spans="1:4">
      <c r="A10991" s="1"/>
      <c r="B10991" s="2"/>
      <c r="C10991" s="2"/>
      <c r="D10991" s="2"/>
    </row>
    <row r="10992" spans="1:4">
      <c r="A10992" s="1"/>
      <c r="B10992" s="2"/>
      <c r="C10992" s="2"/>
      <c r="D10992" s="2"/>
    </row>
    <row r="10993" spans="1:4">
      <c r="A10993" s="1"/>
      <c r="B10993" s="2"/>
      <c r="C10993" s="2"/>
      <c r="D10993" s="2"/>
    </row>
    <row r="10994" spans="1:4">
      <c r="A10994" s="1"/>
      <c r="B10994" s="2"/>
      <c r="C10994" s="2"/>
      <c r="D10994" s="2"/>
    </row>
    <row r="10995" spans="1:4">
      <c r="A10995" s="1"/>
      <c r="B10995" s="2"/>
      <c r="C10995" s="2"/>
      <c r="D10995" s="2"/>
    </row>
    <row r="10996" spans="1:4">
      <c r="A10996" s="1"/>
      <c r="B10996" s="2"/>
      <c r="C10996" s="2"/>
      <c r="D10996" s="2"/>
    </row>
    <row r="10997" spans="1:4">
      <c r="A10997" s="1"/>
      <c r="B10997" s="2"/>
      <c r="C10997" s="2"/>
      <c r="D10997" s="2"/>
    </row>
    <row r="10998" spans="1:4">
      <c r="A10998" s="1"/>
      <c r="B10998" s="2"/>
      <c r="C10998" s="2"/>
      <c r="D10998" s="2"/>
    </row>
    <row r="10999" spans="1:4">
      <c r="A10999" s="1"/>
      <c r="B10999" s="2"/>
      <c r="C10999" s="2"/>
      <c r="D10999" s="2"/>
    </row>
    <row r="11000" spans="1:4">
      <c r="A11000" s="1"/>
      <c r="B11000" s="2"/>
      <c r="C11000" s="2"/>
      <c r="D11000" s="2"/>
    </row>
    <row r="11001" spans="1:4">
      <c r="A11001" s="1"/>
      <c r="B11001" s="2"/>
      <c r="C11001" s="2"/>
      <c r="D11001" s="2"/>
    </row>
    <row r="11002" spans="1:4">
      <c r="A11002" s="1"/>
      <c r="B11002" s="2"/>
      <c r="C11002" s="2"/>
      <c r="D11002" s="2"/>
    </row>
    <row r="11003" spans="1:4">
      <c r="A11003" s="1"/>
      <c r="B11003" s="2"/>
      <c r="C11003" s="2"/>
      <c r="D11003" s="2"/>
    </row>
    <row r="11004" spans="1:4">
      <c r="A11004" s="1"/>
      <c r="B11004" s="2"/>
      <c r="C11004" s="2"/>
      <c r="D11004" s="2"/>
    </row>
    <row r="11005" spans="1:4">
      <c r="A11005" s="1"/>
      <c r="B11005" s="2"/>
      <c r="C11005" s="2"/>
      <c r="D11005" s="2"/>
    </row>
    <row r="11006" spans="1:4">
      <c r="A11006" s="1"/>
      <c r="B11006" s="2"/>
      <c r="C11006" s="2"/>
      <c r="D11006" s="2"/>
    </row>
    <row r="11007" spans="1:4">
      <c r="A11007" s="1"/>
      <c r="B11007" s="2"/>
      <c r="C11007" s="2"/>
      <c r="D11007" s="2"/>
    </row>
    <row r="11008" spans="1:4">
      <c r="A11008" s="1"/>
      <c r="B11008" s="2"/>
      <c r="C11008" s="2"/>
      <c r="D11008" s="2"/>
    </row>
    <row r="11009" spans="1:4">
      <c r="A11009" s="1"/>
      <c r="B11009" s="2"/>
      <c r="C11009" s="2"/>
      <c r="D11009" s="2"/>
    </row>
    <row r="11010" spans="1:4">
      <c r="A11010" s="1"/>
      <c r="B11010" s="2"/>
      <c r="C11010" s="2"/>
      <c r="D11010" s="2"/>
    </row>
    <row r="11011" spans="1:4">
      <c r="A11011" s="1"/>
      <c r="B11011" s="2"/>
      <c r="C11011" s="2"/>
      <c r="D11011" s="2"/>
    </row>
    <row r="11012" spans="1:4">
      <c r="A11012" s="1"/>
      <c r="B11012" s="2"/>
      <c r="C11012" s="2"/>
      <c r="D11012" s="2"/>
    </row>
    <row r="11013" spans="1:4">
      <c r="A11013" s="1"/>
      <c r="B11013" s="2"/>
      <c r="C11013" s="2"/>
      <c r="D11013" s="2"/>
    </row>
    <row r="11014" spans="1:4">
      <c r="A11014" s="1"/>
      <c r="B11014" s="2"/>
      <c r="C11014" s="2"/>
      <c r="D11014" s="2"/>
    </row>
    <row r="11015" spans="1:4">
      <c r="A11015" s="1"/>
      <c r="B11015" s="2"/>
      <c r="C11015" s="2"/>
      <c r="D11015" s="2"/>
    </row>
    <row r="11016" spans="1:4">
      <c r="A11016" s="1"/>
      <c r="B11016" s="2"/>
      <c r="C11016" s="2"/>
      <c r="D11016" s="2"/>
    </row>
    <row r="11017" spans="1:4">
      <c r="A11017" s="1"/>
      <c r="B11017" s="2"/>
      <c r="C11017" s="2"/>
      <c r="D11017" s="2"/>
    </row>
    <row r="11018" spans="1:4">
      <c r="A11018" s="1"/>
      <c r="B11018" s="2"/>
      <c r="C11018" s="2"/>
      <c r="D11018" s="2"/>
    </row>
    <row r="11019" spans="1:4">
      <c r="A11019" s="1"/>
      <c r="B11019" s="2"/>
      <c r="C11019" s="2"/>
      <c r="D11019" s="2"/>
    </row>
    <row r="11020" spans="1:4">
      <c r="A11020" s="1"/>
      <c r="B11020" s="2"/>
      <c r="C11020" s="2"/>
      <c r="D11020" s="2"/>
    </row>
    <row r="11021" spans="1:4">
      <c r="A11021" s="1"/>
      <c r="B11021" s="2"/>
      <c r="C11021" s="2"/>
      <c r="D11021" s="2"/>
    </row>
    <row r="11022" spans="1:4">
      <c r="A11022" s="1"/>
      <c r="B11022" s="2"/>
      <c r="C11022" s="2"/>
      <c r="D11022" s="2"/>
    </row>
    <row r="11023" spans="1:4">
      <c r="A11023" s="1"/>
      <c r="B11023" s="2"/>
      <c r="C11023" s="2"/>
      <c r="D11023" s="2"/>
    </row>
    <row r="11024" spans="1:4">
      <c r="A11024" s="1"/>
      <c r="B11024" s="2"/>
      <c r="C11024" s="2"/>
      <c r="D11024" s="2"/>
    </row>
    <row r="11025" spans="1:4">
      <c r="A11025" s="1"/>
      <c r="B11025" s="2"/>
      <c r="C11025" s="2"/>
      <c r="D11025" s="2"/>
    </row>
    <row r="11026" spans="1:4">
      <c r="A11026" s="1"/>
      <c r="B11026" s="2"/>
      <c r="C11026" s="2"/>
      <c r="D11026" s="2"/>
    </row>
    <row r="11027" spans="1:4">
      <c r="A11027" s="1"/>
      <c r="B11027" s="2"/>
      <c r="C11027" s="2"/>
      <c r="D11027" s="2"/>
    </row>
    <row r="11028" spans="1:4">
      <c r="A11028" s="1"/>
      <c r="B11028" s="2"/>
      <c r="C11028" s="2"/>
      <c r="D11028" s="2"/>
    </row>
    <row r="11029" spans="1:4">
      <c r="A11029" s="1"/>
      <c r="B11029" s="2"/>
      <c r="C11029" s="2"/>
      <c r="D11029" s="2"/>
    </row>
    <row r="11030" spans="1:4">
      <c r="A11030" s="1"/>
      <c r="B11030" s="2"/>
      <c r="C11030" s="2"/>
      <c r="D11030" s="2"/>
    </row>
    <row r="11031" spans="1:4">
      <c r="A11031" s="1"/>
      <c r="B11031" s="2"/>
      <c r="C11031" s="2"/>
      <c r="D11031" s="2"/>
    </row>
    <row r="11032" spans="1:4">
      <c r="A11032" s="1"/>
      <c r="B11032" s="2"/>
      <c r="C11032" s="2"/>
      <c r="D11032" s="2"/>
    </row>
    <row r="11033" spans="1:4">
      <c r="A11033" s="1"/>
      <c r="B11033" s="2"/>
      <c r="C11033" s="2"/>
      <c r="D11033" s="2"/>
    </row>
    <row r="11034" spans="1:4">
      <c r="A11034" s="1"/>
      <c r="B11034" s="2"/>
      <c r="C11034" s="2"/>
      <c r="D11034" s="2"/>
    </row>
    <row r="11035" spans="1:4">
      <c r="A11035" s="1"/>
      <c r="B11035" s="2"/>
      <c r="C11035" s="2"/>
      <c r="D11035" s="2"/>
    </row>
    <row r="11036" spans="1:4">
      <c r="A11036" s="1"/>
      <c r="B11036" s="2"/>
      <c r="C11036" s="2"/>
      <c r="D11036" s="2"/>
    </row>
    <row r="11037" spans="1:4">
      <c r="A11037" s="1"/>
      <c r="B11037" s="2"/>
      <c r="C11037" s="2"/>
      <c r="D11037" s="2"/>
    </row>
    <row r="11038" spans="1:4">
      <c r="A11038" s="1"/>
      <c r="B11038" s="2"/>
      <c r="C11038" s="2"/>
      <c r="D11038" s="2"/>
    </row>
    <row r="11039" spans="1:4">
      <c r="A11039" s="1"/>
      <c r="B11039" s="2"/>
      <c r="C11039" s="2"/>
      <c r="D11039" s="2"/>
    </row>
    <row r="11040" spans="1:4">
      <c r="A11040" s="1"/>
      <c r="B11040" s="2"/>
      <c r="C11040" s="2"/>
      <c r="D11040" s="2"/>
    </row>
    <row r="11041" spans="1:4">
      <c r="A11041" s="1"/>
      <c r="B11041" s="2"/>
      <c r="C11041" s="2"/>
      <c r="D11041" s="2"/>
    </row>
    <row r="11042" spans="1:4">
      <c r="A11042" s="1"/>
      <c r="B11042" s="2"/>
      <c r="C11042" s="2"/>
      <c r="D11042" s="2"/>
    </row>
    <row r="11043" spans="1:4">
      <c r="A11043" s="1"/>
      <c r="B11043" s="2"/>
      <c r="C11043" s="2"/>
      <c r="D11043" s="2"/>
    </row>
    <row r="11044" spans="1:4">
      <c r="A11044" s="1"/>
      <c r="B11044" s="2"/>
      <c r="C11044" s="2"/>
      <c r="D11044" s="2"/>
    </row>
    <row r="11045" spans="1:4">
      <c r="A11045" s="1"/>
      <c r="B11045" s="2"/>
      <c r="C11045" s="2"/>
      <c r="D11045" s="2"/>
    </row>
    <row r="11046" spans="1:4">
      <c r="A11046" s="1"/>
      <c r="B11046" s="2"/>
      <c r="C11046" s="2"/>
      <c r="D11046" s="2"/>
    </row>
    <row r="11047" spans="1:4">
      <c r="A11047" s="1"/>
      <c r="B11047" s="2"/>
      <c r="C11047" s="2"/>
      <c r="D11047" s="2"/>
    </row>
    <row r="11048" spans="1:4">
      <c r="A11048" s="1"/>
      <c r="B11048" s="2"/>
      <c r="C11048" s="2"/>
      <c r="D11048" s="2"/>
    </row>
    <row r="11049" spans="1:4">
      <c r="A11049" s="1"/>
      <c r="B11049" s="2"/>
      <c r="C11049" s="2"/>
      <c r="D11049" s="2"/>
    </row>
    <row r="11050" spans="1:4">
      <c r="A11050" s="1"/>
      <c r="B11050" s="2"/>
      <c r="C11050" s="2"/>
      <c r="D11050" s="2"/>
    </row>
    <row r="11051" spans="1:4">
      <c r="A11051" s="1"/>
      <c r="B11051" s="2"/>
      <c r="C11051" s="2"/>
      <c r="D11051" s="2"/>
    </row>
    <row r="11052" spans="1:4">
      <c r="A11052" s="1"/>
      <c r="B11052" s="2"/>
      <c r="C11052" s="2"/>
      <c r="D11052" s="2"/>
    </row>
    <row r="11053" spans="1:4">
      <c r="A11053" s="1"/>
      <c r="B11053" s="2"/>
      <c r="C11053" s="2"/>
      <c r="D11053" s="2"/>
    </row>
    <row r="11054" spans="1:4">
      <c r="A11054" s="1"/>
      <c r="B11054" s="2"/>
      <c r="C11054" s="2"/>
      <c r="D11054" s="2"/>
    </row>
    <row r="11055" spans="1:4">
      <c r="A11055" s="1"/>
      <c r="B11055" s="2"/>
      <c r="C11055" s="2"/>
      <c r="D11055" s="2"/>
    </row>
    <row r="11056" spans="1:4">
      <c r="A11056" s="1"/>
      <c r="B11056" s="2"/>
      <c r="C11056" s="2"/>
      <c r="D11056" s="2"/>
    </row>
    <row r="11057" spans="1:4">
      <c r="A11057" s="1"/>
      <c r="B11057" s="2"/>
      <c r="C11057" s="2"/>
      <c r="D11057" s="2"/>
    </row>
    <row r="11058" spans="1:4">
      <c r="A11058" s="1"/>
      <c r="B11058" s="2"/>
      <c r="C11058" s="2"/>
      <c r="D11058" s="2"/>
    </row>
    <row r="11059" spans="1:4">
      <c r="A11059" s="1"/>
      <c r="B11059" s="2"/>
      <c r="C11059" s="2"/>
      <c r="D11059" s="2"/>
    </row>
    <row r="11060" spans="1:4">
      <c r="A11060" s="1"/>
      <c r="B11060" s="2"/>
      <c r="C11060" s="2"/>
      <c r="D11060" s="2"/>
    </row>
    <row r="11061" spans="1:4">
      <c r="A11061" s="1"/>
      <c r="B11061" s="2"/>
      <c r="C11061" s="2"/>
      <c r="D11061" s="2"/>
    </row>
    <row r="11062" spans="1:4">
      <c r="A11062" s="1"/>
      <c r="B11062" s="2"/>
      <c r="C11062" s="2"/>
      <c r="D11062" s="2"/>
    </row>
    <row r="11063" spans="1:4">
      <c r="A11063" s="1"/>
      <c r="B11063" s="2"/>
      <c r="C11063" s="2"/>
      <c r="D11063" s="2"/>
    </row>
    <row r="11064" spans="1:4">
      <c r="A11064" s="1"/>
      <c r="B11064" s="2"/>
      <c r="C11064" s="2"/>
      <c r="D11064" s="2"/>
    </row>
    <row r="11065" spans="1:4">
      <c r="A11065" s="1"/>
      <c r="B11065" s="2"/>
      <c r="C11065" s="2"/>
      <c r="D11065" s="2"/>
    </row>
    <row r="11066" spans="1:4">
      <c r="A11066" s="1"/>
      <c r="B11066" s="2"/>
      <c r="C11066" s="2"/>
      <c r="D11066" s="2"/>
    </row>
    <row r="11067" spans="1:4">
      <c r="A11067" s="1"/>
      <c r="B11067" s="2"/>
      <c r="C11067" s="2"/>
      <c r="D11067" s="2"/>
    </row>
    <row r="11068" spans="1:4">
      <c r="A11068" s="1"/>
      <c r="B11068" s="2"/>
      <c r="C11068" s="2"/>
      <c r="D11068" s="2"/>
    </row>
    <row r="11069" spans="1:4">
      <c r="A11069" s="1"/>
      <c r="B11069" s="2"/>
      <c r="C11069" s="2"/>
      <c r="D11069" s="2"/>
    </row>
    <row r="11070" spans="1:4">
      <c r="A11070" s="1"/>
      <c r="B11070" s="2"/>
      <c r="C11070" s="2"/>
      <c r="D11070" s="2"/>
    </row>
    <row r="11071" spans="1:4">
      <c r="A11071" s="1"/>
      <c r="B11071" s="2"/>
      <c r="C11071" s="2"/>
      <c r="D11071" s="2"/>
    </row>
    <row r="11072" spans="1:4">
      <c r="A11072" s="1"/>
      <c r="B11072" s="2"/>
      <c r="C11072" s="2"/>
      <c r="D11072" s="2"/>
    </row>
    <row r="11073" spans="1:4">
      <c r="A11073" s="1"/>
      <c r="B11073" s="2"/>
      <c r="C11073" s="2"/>
      <c r="D11073" s="2"/>
    </row>
    <row r="11074" spans="1:4">
      <c r="A11074" s="1"/>
      <c r="B11074" s="2"/>
      <c r="C11074" s="2"/>
      <c r="D11074" s="2"/>
    </row>
    <row r="11075" spans="1:4">
      <c r="A11075" s="1"/>
      <c r="B11075" s="2"/>
      <c r="C11075" s="2"/>
      <c r="D11075" s="2"/>
    </row>
    <row r="11076" spans="1:4">
      <c r="A11076" s="1"/>
      <c r="B11076" s="2"/>
      <c r="C11076" s="2"/>
      <c r="D11076" s="2"/>
    </row>
    <row r="11077" spans="1:4">
      <c r="A11077" s="1"/>
      <c r="B11077" s="2"/>
      <c r="C11077" s="2"/>
      <c r="D11077" s="2"/>
    </row>
    <row r="11078" spans="1:4">
      <c r="A11078" s="1"/>
      <c r="B11078" s="2"/>
      <c r="C11078" s="2"/>
      <c r="D11078" s="2"/>
    </row>
    <row r="11079" spans="1:4">
      <c r="A11079" s="1"/>
      <c r="B11079" s="2"/>
      <c r="C11079" s="2"/>
      <c r="D11079" s="2"/>
    </row>
    <row r="11080" spans="1:4">
      <c r="A11080" s="1"/>
      <c r="B11080" s="2"/>
      <c r="C11080" s="2"/>
      <c r="D11080" s="2"/>
    </row>
    <row r="11081" spans="1:4">
      <c r="A11081" s="1"/>
      <c r="B11081" s="2"/>
      <c r="C11081" s="2"/>
      <c r="D11081" s="2"/>
    </row>
    <row r="11082" spans="1:4">
      <c r="A11082" s="1"/>
      <c r="B11082" s="2"/>
      <c r="C11082" s="2"/>
      <c r="D11082" s="2"/>
    </row>
    <row r="11083" spans="1:4">
      <c r="A11083" s="1"/>
      <c r="B11083" s="2"/>
      <c r="C11083" s="2"/>
      <c r="D11083" s="2"/>
    </row>
    <row r="11084" spans="1:4">
      <c r="A11084" s="1"/>
      <c r="B11084" s="2"/>
      <c r="C11084" s="2"/>
      <c r="D11084" s="2"/>
    </row>
    <row r="11085" spans="1:4">
      <c r="A11085" s="1"/>
      <c r="B11085" s="2"/>
      <c r="C11085" s="2"/>
      <c r="D11085" s="2"/>
    </row>
    <row r="11086" spans="1:4">
      <c r="A11086" s="1"/>
      <c r="B11086" s="2"/>
      <c r="C11086" s="2"/>
      <c r="D11086" s="2"/>
    </row>
    <row r="11087" spans="1:4">
      <c r="A11087" s="1"/>
      <c r="B11087" s="2"/>
      <c r="C11087" s="2"/>
      <c r="D11087" s="2"/>
    </row>
    <row r="11088" spans="1:4">
      <c r="A11088" s="1"/>
      <c r="B11088" s="2"/>
      <c r="C11088" s="2"/>
      <c r="D11088" s="2"/>
    </row>
    <row r="11089" spans="1:4">
      <c r="A11089" s="1"/>
      <c r="B11089" s="2"/>
      <c r="C11089" s="2"/>
      <c r="D11089" s="2"/>
    </row>
    <row r="11090" spans="1:4">
      <c r="A11090" s="1"/>
      <c r="B11090" s="2"/>
      <c r="C11090" s="2"/>
      <c r="D11090" s="2"/>
    </row>
    <row r="11091" spans="1:4">
      <c r="A11091" s="1"/>
      <c r="B11091" s="2"/>
      <c r="C11091" s="2"/>
      <c r="D11091" s="2"/>
    </row>
    <row r="11092" spans="1:4">
      <c r="A11092" s="1"/>
      <c r="B11092" s="2"/>
      <c r="C11092" s="2"/>
      <c r="D11092" s="2"/>
    </row>
    <row r="11093" spans="1:4">
      <c r="A11093" s="1"/>
      <c r="B11093" s="2"/>
      <c r="C11093" s="2"/>
      <c r="D11093" s="2"/>
    </row>
    <row r="11094" spans="1:4">
      <c r="A11094" s="1"/>
      <c r="B11094" s="2"/>
      <c r="C11094" s="2"/>
      <c r="D11094" s="2"/>
    </row>
    <row r="11095" spans="1:4">
      <c r="A11095" s="1"/>
      <c r="B11095" s="2"/>
      <c r="C11095" s="2"/>
      <c r="D11095" s="2"/>
    </row>
    <row r="11096" spans="1:4">
      <c r="A11096" s="1"/>
      <c r="B11096" s="2"/>
      <c r="C11096" s="2"/>
      <c r="D11096" s="2"/>
    </row>
    <row r="11097" spans="1:4">
      <c r="A11097" s="1"/>
      <c r="B11097" s="2"/>
      <c r="C11097" s="2"/>
      <c r="D11097" s="2"/>
    </row>
    <row r="11098" spans="1:4">
      <c r="A11098" s="1"/>
      <c r="B11098" s="2"/>
      <c r="C11098" s="2"/>
      <c r="D11098" s="2"/>
    </row>
    <row r="11099" spans="1:4">
      <c r="A11099" s="1"/>
      <c r="B11099" s="2"/>
      <c r="C11099" s="2"/>
      <c r="D11099" s="2"/>
    </row>
    <row r="11100" spans="1:4">
      <c r="A11100" s="1"/>
      <c r="B11100" s="2"/>
      <c r="C11100" s="2"/>
      <c r="D11100" s="2"/>
    </row>
    <row r="11101" spans="1:4">
      <c r="A11101" s="1"/>
      <c r="B11101" s="2"/>
      <c r="C11101" s="2"/>
      <c r="D11101" s="2"/>
    </row>
    <row r="11102" spans="1:4">
      <c r="A11102" s="1"/>
      <c r="B11102" s="2"/>
      <c r="C11102" s="2"/>
      <c r="D11102" s="2"/>
    </row>
    <row r="11103" spans="1:4">
      <c r="A11103" s="1"/>
      <c r="B11103" s="2"/>
      <c r="C11103" s="2"/>
      <c r="D11103" s="2"/>
    </row>
    <row r="11104" spans="1:4">
      <c r="A11104" s="1"/>
      <c r="B11104" s="2"/>
      <c r="C11104" s="2"/>
      <c r="D11104" s="2"/>
    </row>
    <row r="11105" spans="1:4">
      <c r="A11105" s="1"/>
      <c r="B11105" s="2"/>
      <c r="C11105" s="2"/>
      <c r="D11105" s="2"/>
    </row>
    <row r="11106" spans="1:4">
      <c r="A11106" s="1"/>
      <c r="B11106" s="2"/>
      <c r="C11106" s="2"/>
      <c r="D11106" s="2"/>
    </row>
    <row r="11107" spans="1:4">
      <c r="A11107" s="1"/>
      <c r="B11107" s="2"/>
      <c r="C11107" s="2"/>
      <c r="D11107" s="2"/>
    </row>
    <row r="11108" spans="1:4">
      <c r="A11108" s="1"/>
      <c r="B11108" s="2"/>
      <c r="C11108" s="2"/>
      <c r="D11108" s="2"/>
    </row>
    <row r="11109" spans="1:4">
      <c r="A11109" s="1"/>
      <c r="B11109" s="2"/>
      <c r="C11109" s="2"/>
      <c r="D11109" s="2"/>
    </row>
    <row r="11110" spans="1:4">
      <c r="A11110" s="1"/>
      <c r="B11110" s="2"/>
      <c r="C11110" s="2"/>
      <c r="D11110" s="2"/>
    </row>
    <row r="11111" spans="1:4">
      <c r="A11111" s="1"/>
      <c r="B11111" s="2"/>
      <c r="C11111" s="2"/>
      <c r="D11111" s="2"/>
    </row>
    <row r="11112" spans="1:4">
      <c r="A11112" s="1"/>
      <c r="B11112" s="2"/>
      <c r="C11112" s="2"/>
      <c r="D11112" s="2"/>
    </row>
    <row r="11113" spans="1:4">
      <c r="A11113" s="1"/>
      <c r="B11113" s="2"/>
      <c r="C11113" s="2"/>
      <c r="D11113" s="2"/>
    </row>
    <row r="11114" spans="1:4">
      <c r="A11114" s="1"/>
      <c r="B11114" s="2"/>
      <c r="C11114" s="2"/>
      <c r="D11114" s="2"/>
    </row>
    <row r="11115" spans="1:4">
      <c r="A11115" s="1"/>
      <c r="B11115" s="2"/>
      <c r="C11115" s="2"/>
      <c r="D11115" s="2"/>
    </row>
    <row r="11116" spans="1:4">
      <c r="A11116" s="1"/>
      <c r="B11116" s="2"/>
      <c r="C11116" s="2"/>
      <c r="D11116" s="2"/>
    </row>
    <row r="11117" spans="1:4">
      <c r="A11117" s="1"/>
      <c r="B11117" s="2"/>
      <c r="C11117" s="2"/>
      <c r="D11117" s="2"/>
    </row>
    <row r="11118" spans="1:4">
      <c r="A11118" s="1"/>
      <c r="B11118" s="2"/>
      <c r="C11118" s="2"/>
      <c r="D11118" s="2"/>
    </row>
    <row r="11119" spans="1:4">
      <c r="A11119" s="1"/>
      <c r="B11119" s="2"/>
      <c r="C11119" s="2"/>
      <c r="D11119" s="2"/>
    </row>
    <row r="11120" spans="1:4">
      <c r="A11120" s="1"/>
      <c r="B11120" s="2"/>
      <c r="C11120" s="2"/>
      <c r="D11120" s="2"/>
    </row>
    <row r="11121" spans="1:4">
      <c r="A11121" s="1"/>
      <c r="B11121" s="2"/>
      <c r="C11121" s="2"/>
      <c r="D11121" s="2"/>
    </row>
    <row r="11122" spans="1:4">
      <c r="A11122" s="1"/>
      <c r="B11122" s="2"/>
      <c r="C11122" s="2"/>
      <c r="D11122" s="2"/>
    </row>
    <row r="11123" spans="1:4">
      <c r="A11123" s="1"/>
      <c r="B11123" s="2"/>
      <c r="C11123" s="2"/>
      <c r="D11123" s="2"/>
    </row>
    <row r="11124" spans="1:4">
      <c r="A11124" s="1"/>
      <c r="B11124" s="2"/>
      <c r="C11124" s="2"/>
      <c r="D11124" s="2"/>
    </row>
    <row r="11125" spans="1:4">
      <c r="A11125" s="1"/>
      <c r="B11125" s="2"/>
      <c r="C11125" s="2"/>
      <c r="D11125" s="2"/>
    </row>
    <row r="11126" spans="1:4">
      <c r="A11126" s="1"/>
      <c r="B11126" s="2"/>
      <c r="C11126" s="2"/>
      <c r="D11126" s="2"/>
    </row>
    <row r="11127" spans="1:4">
      <c r="A11127" s="1"/>
      <c r="B11127" s="2"/>
      <c r="C11127" s="2"/>
      <c r="D11127" s="2"/>
    </row>
    <row r="11128" spans="1:4">
      <c r="A11128" s="1"/>
      <c r="B11128" s="2"/>
      <c r="C11128" s="2"/>
      <c r="D11128" s="2"/>
    </row>
    <row r="11129" spans="1:4">
      <c r="A11129" s="1"/>
      <c r="B11129" s="2"/>
      <c r="C11129" s="2"/>
      <c r="D11129" s="2"/>
    </row>
    <row r="11130" spans="1:4">
      <c r="A11130" s="1"/>
      <c r="B11130" s="2"/>
      <c r="C11130" s="2"/>
      <c r="D11130" s="2"/>
    </row>
    <row r="11131" spans="1:4">
      <c r="A11131" s="1"/>
      <c r="B11131" s="2"/>
      <c r="C11131" s="2"/>
      <c r="D11131" s="2"/>
    </row>
    <row r="11132" spans="1:4">
      <c r="A11132" s="1"/>
      <c r="B11132" s="2"/>
      <c r="C11132" s="2"/>
      <c r="D11132" s="2"/>
    </row>
    <row r="11133" spans="1:4">
      <c r="A11133" s="1"/>
      <c r="B11133" s="2"/>
      <c r="C11133" s="2"/>
      <c r="D11133" s="2"/>
    </row>
    <row r="11134" spans="1:4">
      <c r="A11134" s="1"/>
      <c r="B11134" s="2"/>
      <c r="C11134" s="2"/>
      <c r="D11134" s="2"/>
    </row>
    <row r="11135" spans="1:4">
      <c r="A11135" s="1"/>
      <c r="B11135" s="2"/>
      <c r="C11135" s="2"/>
      <c r="D11135" s="2"/>
    </row>
    <row r="11136" spans="1:4">
      <c r="A11136" s="1"/>
      <c r="B11136" s="2"/>
      <c r="C11136" s="2"/>
      <c r="D11136" s="2"/>
    </row>
    <row r="11137" spans="1:4">
      <c r="A11137" s="1"/>
      <c r="B11137" s="2"/>
      <c r="C11137" s="2"/>
      <c r="D11137" s="2"/>
    </row>
    <row r="11138" spans="1:4">
      <c r="A11138" s="1"/>
      <c r="B11138" s="2"/>
      <c r="C11138" s="2"/>
      <c r="D11138" s="2"/>
    </row>
    <row r="11139" spans="1:4">
      <c r="A11139" s="1"/>
      <c r="B11139" s="2"/>
      <c r="C11139" s="2"/>
      <c r="D11139" s="2"/>
    </row>
    <row r="11140" spans="1:4">
      <c r="A11140" s="1"/>
      <c r="B11140" s="2"/>
      <c r="C11140" s="2"/>
      <c r="D11140" s="2"/>
    </row>
    <row r="11141" spans="1:4">
      <c r="A11141" s="1"/>
      <c r="B11141" s="2"/>
      <c r="C11141" s="2"/>
      <c r="D11141" s="2"/>
    </row>
    <row r="11142" spans="1:4">
      <c r="A11142" s="1"/>
      <c r="B11142" s="2"/>
      <c r="C11142" s="2"/>
      <c r="D11142" s="2"/>
    </row>
    <row r="11143" spans="1:4">
      <c r="A11143" s="1"/>
      <c r="B11143" s="2"/>
      <c r="C11143" s="2"/>
      <c r="D11143" s="2"/>
    </row>
    <row r="11144" spans="1:4">
      <c r="A11144" s="1"/>
      <c r="B11144" s="2"/>
      <c r="C11144" s="2"/>
      <c r="D11144" s="2"/>
    </row>
    <row r="11145" spans="1:4">
      <c r="A11145" s="1"/>
      <c r="B11145" s="2"/>
      <c r="C11145" s="2"/>
      <c r="D11145" s="2"/>
    </row>
    <row r="11146" spans="1:4">
      <c r="A11146" s="1"/>
      <c r="B11146" s="2"/>
      <c r="C11146" s="2"/>
      <c r="D11146" s="2"/>
    </row>
    <row r="11147" spans="1:4">
      <c r="A11147" s="1"/>
      <c r="B11147" s="2"/>
      <c r="C11147" s="2"/>
      <c r="D11147" s="2"/>
    </row>
    <row r="11148" spans="1:4">
      <c r="A11148" s="1"/>
      <c r="B11148" s="2"/>
      <c r="C11148" s="2"/>
      <c r="D11148" s="2"/>
    </row>
    <row r="11149" spans="1:4">
      <c r="A11149" s="1"/>
      <c r="B11149" s="2"/>
      <c r="C11149" s="2"/>
      <c r="D11149" s="2"/>
    </row>
    <row r="11150" spans="1:4">
      <c r="A11150" s="1"/>
      <c r="B11150" s="2"/>
      <c r="C11150" s="2"/>
      <c r="D11150" s="2"/>
    </row>
    <row r="11151" spans="1:4">
      <c r="A11151" s="1"/>
      <c r="B11151" s="2"/>
      <c r="C11151" s="2"/>
      <c r="D11151" s="2"/>
    </row>
    <row r="11152" spans="1:4">
      <c r="A11152" s="1"/>
      <c r="B11152" s="2"/>
      <c r="C11152" s="2"/>
      <c r="D11152" s="2"/>
    </row>
    <row r="11153" spans="1:4">
      <c r="A11153" s="1"/>
      <c r="B11153" s="2"/>
      <c r="C11153" s="2"/>
      <c r="D11153" s="2"/>
    </row>
    <row r="11154" spans="1:4">
      <c r="A11154" s="1"/>
      <c r="B11154" s="2"/>
      <c r="C11154" s="2"/>
      <c r="D11154" s="2"/>
    </row>
    <row r="11155" spans="1:4">
      <c r="A11155" s="1"/>
      <c r="B11155" s="2"/>
      <c r="C11155" s="2"/>
      <c r="D11155" s="2"/>
    </row>
    <row r="11156" spans="1:4">
      <c r="A11156" s="1"/>
      <c r="B11156" s="2"/>
      <c r="C11156" s="2"/>
      <c r="D11156" s="2"/>
    </row>
    <row r="11157" spans="1:4">
      <c r="A11157" s="1"/>
      <c r="B11157" s="2"/>
      <c r="C11157" s="2"/>
      <c r="D11157" s="2"/>
    </row>
    <row r="11158" spans="1:4">
      <c r="A11158" s="1"/>
      <c r="B11158" s="2"/>
      <c r="C11158" s="2"/>
      <c r="D11158" s="2"/>
    </row>
    <row r="11159" spans="1:4">
      <c r="A11159" s="1"/>
      <c r="B11159" s="2"/>
      <c r="C11159" s="2"/>
      <c r="D11159" s="2"/>
    </row>
    <row r="11160" spans="1:4">
      <c r="A11160" s="1"/>
      <c r="B11160" s="2"/>
      <c r="C11160" s="2"/>
      <c r="D11160" s="2"/>
    </row>
    <row r="11161" spans="1:4">
      <c r="A11161" s="1"/>
      <c r="B11161" s="2"/>
      <c r="C11161" s="2"/>
      <c r="D11161" s="2"/>
    </row>
    <row r="11162" spans="1:4">
      <c r="A11162" s="1"/>
      <c r="B11162" s="2"/>
      <c r="C11162" s="2"/>
      <c r="D11162" s="2"/>
    </row>
    <row r="11163" spans="1:4">
      <c r="A11163" s="1"/>
      <c r="B11163" s="2"/>
      <c r="C11163" s="2"/>
      <c r="D11163" s="2"/>
    </row>
    <row r="11164" spans="1:4">
      <c r="A11164" s="1"/>
      <c r="B11164" s="2"/>
      <c r="C11164" s="2"/>
      <c r="D11164" s="2"/>
    </row>
    <row r="11165" spans="1:4">
      <c r="A11165" s="1"/>
      <c r="B11165" s="2"/>
      <c r="C11165" s="2"/>
      <c r="D11165" s="2"/>
    </row>
    <row r="11166" spans="1:4">
      <c r="A11166" s="1"/>
      <c r="B11166" s="2"/>
      <c r="C11166" s="2"/>
      <c r="D11166" s="2"/>
    </row>
    <row r="11167" spans="1:4">
      <c r="A11167" s="1"/>
      <c r="B11167" s="2"/>
      <c r="C11167" s="2"/>
      <c r="D11167" s="2"/>
    </row>
    <row r="11168" spans="1:4">
      <c r="A11168" s="1"/>
      <c r="B11168" s="2"/>
      <c r="C11168" s="2"/>
      <c r="D11168" s="2"/>
    </row>
    <row r="11169" spans="1:4">
      <c r="A11169" s="1"/>
      <c r="B11169" s="2"/>
      <c r="C11169" s="2"/>
      <c r="D11169" s="2"/>
    </row>
    <row r="11170" spans="1:4">
      <c r="A11170" s="1"/>
      <c r="B11170" s="2"/>
      <c r="C11170" s="2"/>
      <c r="D11170" s="2"/>
    </row>
    <row r="11171" spans="1:4">
      <c r="A11171" s="1"/>
      <c r="B11171" s="2"/>
      <c r="C11171" s="2"/>
      <c r="D11171" s="2"/>
    </row>
    <row r="11172" spans="1:4">
      <c r="A11172" s="1"/>
      <c r="B11172" s="2"/>
      <c r="C11172" s="2"/>
      <c r="D11172" s="2"/>
    </row>
    <row r="11173" spans="1:4">
      <c r="A11173" s="1"/>
      <c r="B11173" s="2"/>
      <c r="C11173" s="2"/>
      <c r="D11173" s="2"/>
    </row>
    <row r="11174" spans="1:4">
      <c r="A11174" s="1"/>
      <c r="B11174" s="2"/>
      <c r="C11174" s="2"/>
      <c r="D11174" s="2"/>
    </row>
    <row r="11175" spans="1:4">
      <c r="A11175" s="1"/>
      <c r="B11175" s="2"/>
      <c r="C11175" s="2"/>
      <c r="D11175" s="2"/>
    </row>
    <row r="11176" spans="1:4">
      <c r="A11176" s="1"/>
      <c r="B11176" s="2"/>
      <c r="C11176" s="2"/>
      <c r="D11176" s="2"/>
    </row>
    <row r="11177" spans="1:4">
      <c r="A11177" s="1"/>
      <c r="B11177" s="2"/>
      <c r="C11177" s="2"/>
      <c r="D11177" s="2"/>
    </row>
    <row r="11178" spans="1:4">
      <c r="A11178" s="1"/>
      <c r="B11178" s="2"/>
      <c r="C11178" s="2"/>
      <c r="D11178" s="2"/>
    </row>
    <row r="11179" spans="1:4">
      <c r="A11179" s="1"/>
      <c r="B11179" s="2"/>
      <c r="C11179" s="2"/>
      <c r="D11179" s="2"/>
    </row>
    <row r="11180" spans="1:4">
      <c r="A11180" s="1"/>
      <c r="B11180" s="2"/>
      <c r="C11180" s="2"/>
      <c r="D11180" s="2"/>
    </row>
    <row r="11181" spans="1:4">
      <c r="A11181" s="1"/>
      <c r="B11181" s="2"/>
      <c r="C11181" s="2"/>
      <c r="D11181" s="2"/>
    </row>
    <row r="11182" spans="1:4">
      <c r="A11182" s="1"/>
      <c r="B11182" s="2"/>
      <c r="C11182" s="2"/>
      <c r="D11182" s="2"/>
    </row>
    <row r="11183" spans="1:4">
      <c r="A11183" s="1"/>
      <c r="B11183" s="2"/>
      <c r="C11183" s="2"/>
      <c r="D11183" s="2"/>
    </row>
    <row r="11184" spans="1:4">
      <c r="A11184" s="1"/>
      <c r="B11184" s="2"/>
      <c r="C11184" s="2"/>
      <c r="D11184" s="2"/>
    </row>
    <row r="11185" spans="1:4">
      <c r="A11185" s="1"/>
      <c r="B11185" s="2"/>
      <c r="C11185" s="2"/>
      <c r="D11185" s="2"/>
    </row>
    <row r="11186" spans="1:4">
      <c r="A11186" s="1"/>
      <c r="B11186" s="2"/>
      <c r="C11186" s="2"/>
      <c r="D11186" s="2"/>
    </row>
    <row r="11187" spans="1:4">
      <c r="A11187" s="1"/>
      <c r="B11187" s="2"/>
      <c r="C11187" s="2"/>
      <c r="D11187" s="2"/>
    </row>
    <row r="11188" spans="1:4">
      <c r="A11188" s="1"/>
      <c r="B11188" s="2"/>
      <c r="C11188" s="2"/>
      <c r="D11188" s="2"/>
    </row>
    <row r="11189" spans="1:4">
      <c r="A11189" s="1"/>
      <c r="B11189" s="2"/>
      <c r="C11189" s="2"/>
      <c r="D11189" s="2"/>
    </row>
    <row r="11190" spans="1:4">
      <c r="A11190" s="1"/>
      <c r="B11190" s="2"/>
      <c r="C11190" s="2"/>
      <c r="D11190" s="2"/>
    </row>
    <row r="11191" spans="1:4">
      <c r="A11191" s="1"/>
      <c r="B11191" s="2"/>
      <c r="C11191" s="2"/>
      <c r="D11191" s="2"/>
    </row>
    <row r="11192" spans="1:4">
      <c r="A11192" s="1"/>
      <c r="B11192" s="2"/>
      <c r="C11192" s="2"/>
      <c r="D11192" s="2"/>
    </row>
    <row r="11193" spans="1:4">
      <c r="A11193" s="1"/>
      <c r="B11193" s="2"/>
      <c r="C11193" s="2"/>
      <c r="D11193" s="2"/>
    </row>
    <row r="11194" spans="1:4">
      <c r="A11194" s="1"/>
      <c r="B11194" s="2"/>
      <c r="C11194" s="2"/>
      <c r="D11194" s="2"/>
    </row>
    <row r="11195" spans="1:4">
      <c r="A11195" s="1"/>
      <c r="B11195" s="2"/>
      <c r="C11195" s="2"/>
      <c r="D11195" s="2"/>
    </row>
    <row r="11196" spans="1:4">
      <c r="A11196" s="1"/>
      <c r="B11196" s="2"/>
      <c r="C11196" s="2"/>
      <c r="D11196" s="2"/>
    </row>
    <row r="11197" spans="1:4">
      <c r="A11197" s="1"/>
      <c r="B11197" s="2"/>
      <c r="C11197" s="2"/>
      <c r="D11197" s="2"/>
    </row>
    <row r="11198" spans="1:4">
      <c r="A11198" s="1"/>
      <c r="B11198" s="2"/>
      <c r="C11198" s="2"/>
      <c r="D11198" s="2"/>
    </row>
    <row r="11199" spans="1:4">
      <c r="A11199" s="1"/>
      <c r="B11199" s="2"/>
      <c r="C11199" s="2"/>
      <c r="D11199" s="2"/>
    </row>
    <row r="11200" spans="1:4">
      <c r="A11200" s="1"/>
      <c r="B11200" s="2"/>
      <c r="C11200" s="2"/>
      <c r="D11200" s="2"/>
    </row>
    <row r="11201" spans="1:4">
      <c r="A11201" s="1"/>
      <c r="B11201" s="2"/>
      <c r="C11201" s="2"/>
      <c r="D11201" s="2"/>
    </row>
    <row r="11202" spans="1:4">
      <c r="A11202" s="1"/>
      <c r="B11202" s="2"/>
      <c r="C11202" s="2"/>
      <c r="D11202" s="2"/>
    </row>
    <row r="11203" spans="1:4">
      <c r="A11203" s="1"/>
      <c r="B11203" s="2"/>
      <c r="C11203" s="2"/>
      <c r="D11203" s="2"/>
    </row>
    <row r="11204" spans="1:4">
      <c r="A11204" s="1"/>
      <c r="B11204" s="2"/>
      <c r="C11204" s="2"/>
      <c r="D11204" s="2"/>
    </row>
    <row r="11205" spans="1:4">
      <c r="A11205" s="1"/>
      <c r="B11205" s="2"/>
      <c r="C11205" s="2"/>
      <c r="D11205" s="2"/>
    </row>
    <row r="11206" spans="1:4">
      <c r="A11206" s="1"/>
      <c r="B11206" s="2"/>
      <c r="C11206" s="2"/>
      <c r="D11206" s="2"/>
    </row>
    <row r="11207" spans="1:4">
      <c r="A11207" s="1"/>
      <c r="B11207" s="2"/>
      <c r="C11207" s="2"/>
      <c r="D11207" s="2"/>
    </row>
    <row r="11208" spans="1:4">
      <c r="A11208" s="1"/>
      <c r="B11208" s="2"/>
      <c r="C11208" s="2"/>
      <c r="D11208" s="2"/>
    </row>
    <row r="11209" spans="1:4">
      <c r="A11209" s="1"/>
      <c r="B11209" s="2"/>
      <c r="C11209" s="2"/>
      <c r="D11209" s="2"/>
    </row>
    <row r="11210" spans="1:4">
      <c r="A11210" s="1"/>
      <c r="B11210" s="2"/>
      <c r="C11210" s="2"/>
      <c r="D11210" s="2"/>
    </row>
    <row r="11211" spans="1:4">
      <c r="A11211" s="1"/>
      <c r="B11211" s="2"/>
      <c r="C11211" s="2"/>
      <c r="D11211" s="2"/>
    </row>
    <row r="11212" spans="1:4">
      <c r="A11212" s="1"/>
      <c r="B11212" s="2"/>
      <c r="C11212" s="2"/>
      <c r="D11212" s="2"/>
    </row>
    <row r="11213" spans="1:4">
      <c r="A11213" s="1"/>
      <c r="B11213" s="2"/>
      <c r="C11213" s="2"/>
      <c r="D11213" s="2"/>
    </row>
    <row r="11214" spans="1:4">
      <c r="A11214" s="1"/>
      <c r="B11214" s="2"/>
      <c r="C11214" s="2"/>
      <c r="D11214" s="2"/>
    </row>
    <row r="11215" spans="1:4">
      <c r="A11215" s="1"/>
      <c r="B11215" s="2"/>
      <c r="C11215" s="2"/>
      <c r="D11215" s="2"/>
    </row>
    <row r="11216" spans="1:4">
      <c r="A11216" s="1"/>
      <c r="B11216" s="2"/>
      <c r="C11216" s="2"/>
      <c r="D11216" s="2"/>
    </row>
    <row r="11217" spans="1:4">
      <c r="A11217" s="1"/>
      <c r="B11217" s="2"/>
      <c r="C11217" s="2"/>
      <c r="D11217" s="2"/>
    </row>
    <row r="11218" spans="1:4">
      <c r="A11218" s="1"/>
      <c r="B11218" s="2"/>
      <c r="C11218" s="2"/>
      <c r="D11218" s="2"/>
    </row>
    <row r="11219" spans="1:4">
      <c r="A11219" s="1"/>
      <c r="B11219" s="2"/>
      <c r="C11219" s="2"/>
      <c r="D11219" s="2"/>
    </row>
    <row r="11220" spans="1:4">
      <c r="A11220" s="1"/>
      <c r="B11220" s="2"/>
      <c r="C11220" s="2"/>
      <c r="D11220" s="2"/>
    </row>
    <row r="11221" spans="1:4">
      <c r="A11221" s="1"/>
      <c r="B11221" s="2"/>
      <c r="C11221" s="2"/>
      <c r="D11221" s="2"/>
    </row>
    <row r="11222" spans="1:4">
      <c r="A11222" s="1"/>
      <c r="B11222" s="2"/>
      <c r="C11222" s="2"/>
      <c r="D11222" s="2"/>
    </row>
    <row r="11223" spans="1:4">
      <c r="A11223" s="1"/>
      <c r="B11223" s="2"/>
      <c r="C11223" s="2"/>
      <c r="D11223" s="2"/>
    </row>
    <row r="11224" spans="1:4">
      <c r="A11224" s="1"/>
      <c r="B11224" s="2"/>
      <c r="C11224" s="2"/>
      <c r="D11224" s="2"/>
    </row>
    <row r="11225" spans="1:4">
      <c r="A11225" s="1"/>
      <c r="B11225" s="2"/>
      <c r="C11225" s="2"/>
      <c r="D11225" s="2"/>
    </row>
    <row r="11226" spans="1:4">
      <c r="A11226" s="1"/>
      <c r="B11226" s="2"/>
      <c r="C11226" s="2"/>
      <c r="D11226" s="2"/>
    </row>
    <row r="11227" spans="1:4">
      <c r="A11227" s="1"/>
      <c r="B11227" s="2"/>
      <c r="C11227" s="2"/>
      <c r="D11227" s="2"/>
    </row>
    <row r="11228" spans="1:4">
      <c r="A11228" s="1"/>
      <c r="B11228" s="2"/>
      <c r="C11228" s="2"/>
      <c r="D11228" s="2"/>
    </row>
    <row r="11229" spans="1:4">
      <c r="A11229" s="1"/>
      <c r="B11229" s="2"/>
      <c r="C11229" s="2"/>
      <c r="D11229" s="2"/>
    </row>
    <row r="11230" spans="1:4">
      <c r="A11230" s="1"/>
      <c r="B11230" s="2"/>
      <c r="C11230" s="2"/>
      <c r="D11230" s="2"/>
    </row>
    <row r="11231" spans="1:4">
      <c r="A11231" s="1"/>
      <c r="B11231" s="2"/>
      <c r="C11231" s="2"/>
      <c r="D11231" s="2"/>
    </row>
    <row r="11232" spans="1:4">
      <c r="A11232" s="1"/>
      <c r="B11232" s="2"/>
      <c r="C11232" s="2"/>
      <c r="D11232" s="2"/>
    </row>
    <row r="11233" spans="1:4">
      <c r="A11233" s="1"/>
      <c r="B11233" s="2"/>
      <c r="C11233" s="2"/>
      <c r="D11233" s="2"/>
    </row>
    <row r="11234" spans="1:4">
      <c r="A11234" s="1"/>
      <c r="B11234" s="2"/>
      <c r="C11234" s="2"/>
      <c r="D11234" s="2"/>
    </row>
    <row r="11235" spans="1:4">
      <c r="A11235" s="1"/>
      <c r="B11235" s="2"/>
      <c r="C11235" s="2"/>
      <c r="D11235" s="2"/>
    </row>
    <row r="11236" spans="1:4">
      <c r="A11236" s="1"/>
      <c r="B11236" s="2"/>
      <c r="C11236" s="2"/>
      <c r="D11236" s="2"/>
    </row>
    <row r="11237" spans="1:4">
      <c r="A11237" s="1"/>
      <c r="B11237" s="2"/>
      <c r="C11237" s="2"/>
      <c r="D11237" s="2"/>
    </row>
    <row r="11238" spans="1:4">
      <c r="A11238" s="1"/>
      <c r="B11238" s="2"/>
      <c r="C11238" s="2"/>
      <c r="D11238" s="2"/>
    </row>
    <row r="11239" spans="1:4">
      <c r="A11239" s="1"/>
      <c r="B11239" s="2"/>
      <c r="C11239" s="2"/>
      <c r="D11239" s="2"/>
    </row>
    <row r="11240" spans="1:4">
      <c r="A11240" s="1"/>
      <c r="B11240" s="2"/>
      <c r="C11240" s="2"/>
      <c r="D11240" s="2"/>
    </row>
    <row r="11241" spans="1:4">
      <c r="A11241" s="1"/>
      <c r="B11241" s="2"/>
      <c r="C11241" s="2"/>
      <c r="D11241" s="2"/>
    </row>
    <row r="11242" spans="1:4">
      <c r="A11242" s="1"/>
      <c r="B11242" s="2"/>
      <c r="C11242" s="2"/>
      <c r="D11242" s="2"/>
    </row>
    <row r="11243" spans="1:4">
      <c r="A11243" s="1"/>
      <c r="B11243" s="2"/>
      <c r="C11243" s="2"/>
      <c r="D11243" s="2"/>
    </row>
    <row r="11244" spans="1:4">
      <c r="A11244" s="1"/>
      <c r="B11244" s="2"/>
      <c r="C11244" s="2"/>
      <c r="D11244" s="2"/>
    </row>
    <row r="11245" spans="1:4">
      <c r="A11245" s="1"/>
      <c r="B11245" s="2"/>
      <c r="C11245" s="2"/>
      <c r="D11245" s="2"/>
    </row>
    <row r="11246" spans="1:4">
      <c r="A11246" s="1"/>
      <c r="B11246" s="2"/>
      <c r="C11246" s="2"/>
      <c r="D11246" s="2"/>
    </row>
    <row r="11247" spans="1:4">
      <c r="A11247" s="1"/>
      <c r="B11247" s="2"/>
      <c r="C11247" s="2"/>
      <c r="D11247" s="2"/>
    </row>
    <row r="11248" spans="1:4">
      <c r="A11248" s="1"/>
      <c r="B11248" s="2"/>
      <c r="C11248" s="2"/>
      <c r="D11248" s="2"/>
    </row>
    <row r="11249" spans="1:4">
      <c r="A11249" s="1"/>
      <c r="B11249" s="2"/>
      <c r="C11249" s="2"/>
      <c r="D11249" s="2"/>
    </row>
    <row r="11250" spans="1:4">
      <c r="A11250" s="1"/>
      <c r="B11250" s="2"/>
      <c r="C11250" s="2"/>
      <c r="D11250" s="2"/>
    </row>
    <row r="11251" spans="1:4">
      <c r="A11251" s="1"/>
      <c r="B11251" s="2"/>
      <c r="C11251" s="2"/>
      <c r="D11251" s="2"/>
    </row>
    <row r="11252" spans="1:4">
      <c r="A11252" s="1"/>
      <c r="B11252" s="2"/>
      <c r="C11252" s="2"/>
      <c r="D11252" s="2"/>
    </row>
    <row r="11253" spans="1:4">
      <c r="A11253" s="1"/>
      <c r="B11253" s="2"/>
      <c r="C11253" s="2"/>
      <c r="D11253" s="2"/>
    </row>
    <row r="11254" spans="1:4">
      <c r="A11254" s="1"/>
      <c r="B11254" s="2"/>
      <c r="C11254" s="2"/>
      <c r="D11254" s="2"/>
    </row>
    <row r="11255" spans="1:4">
      <c r="A11255" s="1"/>
      <c r="B11255" s="2"/>
      <c r="C11255" s="2"/>
      <c r="D11255" s="2"/>
    </row>
    <row r="11256" spans="1:4">
      <c r="A11256" s="1"/>
      <c r="B11256" s="2"/>
      <c r="C11256" s="2"/>
      <c r="D11256" s="2"/>
    </row>
    <row r="11257" spans="1:4">
      <c r="A11257" s="1"/>
      <c r="B11257" s="2"/>
      <c r="C11257" s="2"/>
      <c r="D11257" s="2"/>
    </row>
    <row r="11258" spans="1:4">
      <c r="A11258" s="1"/>
      <c r="B11258" s="2"/>
      <c r="C11258" s="2"/>
      <c r="D11258" s="2"/>
    </row>
    <row r="11259" spans="1:4">
      <c r="A11259" s="1"/>
      <c r="B11259" s="2"/>
      <c r="C11259" s="2"/>
      <c r="D11259" s="2"/>
    </row>
    <row r="11260" spans="1:4">
      <c r="A11260" s="1"/>
      <c r="B11260" s="2"/>
      <c r="C11260" s="2"/>
      <c r="D11260" s="2"/>
    </row>
    <row r="11261" spans="1:4">
      <c r="A11261" s="1"/>
      <c r="B11261" s="2"/>
      <c r="C11261" s="2"/>
      <c r="D11261" s="2"/>
    </row>
    <row r="11262" spans="1:4">
      <c r="A11262" s="1"/>
      <c r="B11262" s="2"/>
      <c r="C11262" s="2"/>
      <c r="D11262" s="2"/>
    </row>
    <row r="11263" spans="1:4">
      <c r="A11263" s="1"/>
      <c r="B11263" s="2"/>
      <c r="C11263" s="2"/>
      <c r="D11263" s="2"/>
    </row>
    <row r="11264" spans="1:4">
      <c r="A11264" s="1"/>
      <c r="B11264" s="2"/>
      <c r="C11264" s="2"/>
      <c r="D11264" s="2"/>
    </row>
    <row r="11265" spans="1:4">
      <c r="A11265" s="1"/>
      <c r="B11265" s="2"/>
      <c r="C11265" s="2"/>
      <c r="D11265" s="2"/>
    </row>
    <row r="11266" spans="1:4">
      <c r="A11266" s="1"/>
      <c r="B11266" s="2"/>
      <c r="C11266" s="2"/>
      <c r="D11266" s="2"/>
    </row>
    <row r="11267" spans="1:4">
      <c r="A11267" s="1"/>
      <c r="B11267" s="2"/>
      <c r="C11267" s="2"/>
      <c r="D11267" s="2"/>
    </row>
    <row r="11268" spans="1:4">
      <c r="A11268" s="1"/>
      <c r="B11268" s="2"/>
      <c r="C11268" s="2"/>
      <c r="D11268" s="2"/>
    </row>
    <row r="11269" spans="1:4">
      <c r="A11269" s="1"/>
      <c r="B11269" s="2"/>
      <c r="C11269" s="2"/>
      <c r="D11269" s="2"/>
    </row>
    <row r="11270" spans="1:4">
      <c r="A11270" s="1"/>
      <c r="B11270" s="2"/>
      <c r="C11270" s="2"/>
      <c r="D11270" s="2"/>
    </row>
    <row r="11271" spans="1:4">
      <c r="A11271" s="1"/>
      <c r="B11271" s="2"/>
      <c r="C11271" s="2"/>
      <c r="D11271" s="2"/>
    </row>
    <row r="11272" spans="1:4">
      <c r="A11272" s="1"/>
      <c r="B11272" s="2"/>
      <c r="C11272" s="2"/>
      <c r="D11272" s="2"/>
    </row>
    <row r="11273" spans="1:4">
      <c r="A11273" s="1"/>
      <c r="B11273" s="2"/>
      <c r="C11273" s="2"/>
      <c r="D11273" s="2"/>
    </row>
    <row r="11274" spans="1:4">
      <c r="A11274" s="1"/>
      <c r="B11274" s="2"/>
      <c r="C11274" s="2"/>
      <c r="D11274" s="2"/>
    </row>
    <row r="11275" spans="1:4">
      <c r="A11275" s="1"/>
      <c r="B11275" s="2"/>
      <c r="C11275" s="2"/>
      <c r="D11275" s="2"/>
    </row>
    <row r="11276" spans="1:4">
      <c r="A11276" s="1"/>
      <c r="B11276" s="2"/>
      <c r="C11276" s="2"/>
      <c r="D11276" s="2"/>
    </row>
    <row r="11277" spans="1:4">
      <c r="A11277" s="1"/>
      <c r="B11277" s="2"/>
      <c r="C11277" s="2"/>
      <c r="D11277" s="2"/>
    </row>
    <row r="11278" spans="1:4">
      <c r="A11278" s="1"/>
      <c r="B11278" s="2"/>
      <c r="C11278" s="2"/>
      <c r="D11278" s="2"/>
    </row>
    <row r="11279" spans="1:4">
      <c r="A11279" s="1"/>
      <c r="B11279" s="2"/>
      <c r="C11279" s="2"/>
      <c r="D11279" s="2"/>
    </row>
    <row r="11280" spans="1:4">
      <c r="A11280" s="1"/>
      <c r="B11280" s="2"/>
      <c r="C11280" s="2"/>
      <c r="D11280" s="2"/>
    </row>
    <row r="11281" spans="1:4">
      <c r="A11281" s="1"/>
      <c r="B11281" s="2"/>
      <c r="C11281" s="2"/>
      <c r="D11281" s="2"/>
    </row>
    <row r="11282" spans="1:4">
      <c r="A11282" s="1"/>
      <c r="B11282" s="2"/>
      <c r="C11282" s="2"/>
      <c r="D11282" s="2"/>
    </row>
    <row r="11283" spans="1:4">
      <c r="A11283" s="1"/>
      <c r="B11283" s="2"/>
      <c r="C11283" s="2"/>
      <c r="D11283" s="2"/>
    </row>
    <row r="11284" spans="1:4">
      <c r="A11284" s="1"/>
      <c r="B11284" s="2"/>
      <c r="C11284" s="2"/>
      <c r="D11284" s="2"/>
    </row>
    <row r="11285" spans="1:4">
      <c r="A11285" s="1"/>
      <c r="B11285" s="2"/>
      <c r="C11285" s="2"/>
      <c r="D11285" s="2"/>
    </row>
    <row r="11286" spans="1:4">
      <c r="A11286" s="1"/>
      <c r="B11286" s="2"/>
      <c r="C11286" s="2"/>
      <c r="D11286" s="2"/>
    </row>
    <row r="11287" spans="1:4">
      <c r="A11287" s="1"/>
      <c r="B11287" s="2"/>
      <c r="C11287" s="2"/>
      <c r="D11287" s="2"/>
    </row>
    <row r="11288" spans="1:4">
      <c r="A11288" s="1"/>
      <c r="B11288" s="2"/>
      <c r="C11288" s="2"/>
      <c r="D11288" s="2"/>
    </row>
    <row r="11289" spans="1:4">
      <c r="A11289" s="1"/>
      <c r="B11289" s="2"/>
      <c r="C11289" s="2"/>
      <c r="D11289" s="2"/>
    </row>
    <row r="11290" spans="1:4">
      <c r="A11290" s="1"/>
      <c r="B11290" s="2"/>
      <c r="C11290" s="2"/>
      <c r="D11290" s="2"/>
    </row>
    <row r="11291" spans="1:4">
      <c r="A11291" s="1"/>
      <c r="B11291" s="2"/>
      <c r="C11291" s="2"/>
      <c r="D11291" s="2"/>
    </row>
    <row r="11292" spans="1:4">
      <c r="A11292" s="1"/>
      <c r="B11292" s="2"/>
      <c r="C11292" s="2"/>
      <c r="D11292" s="2"/>
    </row>
    <row r="11293" spans="1:4">
      <c r="A11293" s="1"/>
      <c r="B11293" s="2"/>
      <c r="C11293" s="2"/>
      <c r="D11293" s="2"/>
    </row>
    <row r="11294" spans="1:4">
      <c r="A11294" s="1"/>
      <c r="B11294" s="2"/>
      <c r="C11294" s="2"/>
      <c r="D11294" s="2"/>
    </row>
    <row r="11295" spans="1:4">
      <c r="A11295" s="1"/>
      <c r="B11295" s="2"/>
      <c r="C11295" s="2"/>
      <c r="D11295" s="2"/>
    </row>
    <row r="11296" spans="1:4">
      <c r="A11296" s="1"/>
      <c r="B11296" s="2"/>
      <c r="C11296" s="2"/>
      <c r="D11296" s="2"/>
    </row>
    <row r="11297" spans="1:4">
      <c r="A11297" s="1"/>
      <c r="B11297" s="2"/>
      <c r="C11297" s="2"/>
      <c r="D11297" s="2"/>
    </row>
    <row r="11298" spans="1:4">
      <c r="A11298" s="1"/>
      <c r="B11298" s="2"/>
      <c r="C11298" s="2"/>
      <c r="D11298" s="2"/>
    </row>
    <row r="11299" spans="1:4">
      <c r="A11299" s="1"/>
      <c r="B11299" s="2"/>
      <c r="C11299" s="2"/>
      <c r="D11299" s="2"/>
    </row>
    <row r="11300" spans="1:4">
      <c r="A11300" s="1"/>
      <c r="B11300" s="2"/>
      <c r="C11300" s="2"/>
      <c r="D11300" s="2"/>
    </row>
    <row r="11301" spans="1:4">
      <c r="A11301" s="1"/>
      <c r="B11301" s="2"/>
      <c r="C11301" s="2"/>
      <c r="D11301" s="2"/>
    </row>
    <row r="11302" spans="1:4">
      <c r="A11302" s="1"/>
      <c r="B11302" s="2"/>
      <c r="C11302" s="2"/>
      <c r="D11302" s="2"/>
    </row>
    <row r="11303" spans="1:4">
      <c r="A11303" s="1"/>
      <c r="B11303" s="2"/>
      <c r="C11303" s="2"/>
      <c r="D11303" s="2"/>
    </row>
    <row r="11304" spans="1:4">
      <c r="A11304" s="1"/>
      <c r="B11304" s="2"/>
      <c r="C11304" s="2"/>
      <c r="D11304" s="2"/>
    </row>
    <row r="11305" spans="1:4">
      <c r="A11305" s="1"/>
      <c r="B11305" s="2"/>
      <c r="C11305" s="2"/>
      <c r="D11305" s="2"/>
    </row>
    <row r="11306" spans="1:4">
      <c r="A11306" s="1"/>
      <c r="B11306" s="2"/>
      <c r="C11306" s="2"/>
      <c r="D11306" s="2"/>
    </row>
    <row r="11307" spans="1:4">
      <c r="A11307" s="1"/>
      <c r="B11307" s="2"/>
      <c r="C11307" s="2"/>
      <c r="D11307" s="2"/>
    </row>
    <row r="11308" spans="1:4">
      <c r="A11308" s="1"/>
      <c r="B11308" s="2"/>
      <c r="C11308" s="2"/>
      <c r="D11308" s="2"/>
    </row>
    <row r="11309" spans="1:4">
      <c r="A11309" s="1"/>
      <c r="B11309" s="2"/>
      <c r="C11309" s="2"/>
      <c r="D11309" s="2"/>
    </row>
    <row r="11310" spans="1:4">
      <c r="A11310" s="1"/>
      <c r="B11310" s="2"/>
      <c r="C11310" s="2"/>
      <c r="D11310" s="2"/>
    </row>
    <row r="11311" spans="1:4">
      <c r="A11311" s="1"/>
      <c r="B11311" s="2"/>
      <c r="C11311" s="2"/>
      <c r="D11311" s="2"/>
    </row>
    <row r="11312" spans="1:4">
      <c r="A11312" s="1"/>
      <c r="B11312" s="2"/>
      <c r="C11312" s="2"/>
      <c r="D11312" s="2"/>
    </row>
    <row r="11313" spans="1:4">
      <c r="A11313" s="1"/>
      <c r="B11313" s="2"/>
      <c r="C11313" s="2"/>
      <c r="D11313" s="2"/>
    </row>
    <row r="11314" spans="1:4">
      <c r="A11314" s="1"/>
      <c r="B11314" s="2"/>
      <c r="C11314" s="2"/>
      <c r="D11314" s="2"/>
    </row>
    <row r="11315" spans="1:4">
      <c r="A11315" s="1"/>
      <c r="B11315" s="2"/>
      <c r="C11315" s="2"/>
      <c r="D11315" s="2"/>
    </row>
    <row r="11316" spans="1:4">
      <c r="A11316" s="1"/>
      <c r="B11316" s="2"/>
      <c r="C11316" s="2"/>
      <c r="D11316" s="2"/>
    </row>
    <row r="11317" spans="1:4">
      <c r="A11317" s="1"/>
      <c r="B11317" s="2"/>
      <c r="C11317" s="2"/>
      <c r="D11317" s="2"/>
    </row>
    <row r="11318" spans="1:4">
      <c r="A11318" s="1"/>
      <c r="B11318" s="2"/>
      <c r="C11318" s="2"/>
      <c r="D11318" s="2"/>
    </row>
    <row r="11319" spans="1:4">
      <c r="A11319" s="1"/>
      <c r="B11319" s="2"/>
      <c r="C11319" s="2"/>
      <c r="D11319" s="2"/>
    </row>
    <row r="11320" spans="1:4">
      <c r="A11320" s="1"/>
      <c r="B11320" s="2"/>
      <c r="C11320" s="2"/>
      <c r="D11320" s="2"/>
    </row>
    <row r="11321" spans="1:4">
      <c r="A11321" s="1"/>
      <c r="B11321" s="2"/>
      <c r="C11321" s="2"/>
      <c r="D11321" s="2"/>
    </row>
    <row r="11322" spans="1:4">
      <c r="A11322" s="1"/>
      <c r="B11322" s="2"/>
      <c r="C11322" s="2"/>
      <c r="D11322" s="2"/>
    </row>
    <row r="11323" spans="1:4">
      <c r="A11323" s="1"/>
      <c r="B11323" s="2"/>
      <c r="C11323" s="2"/>
      <c r="D11323" s="2"/>
    </row>
    <row r="11324" spans="1:4">
      <c r="A11324" s="1"/>
      <c r="B11324" s="2"/>
      <c r="C11324" s="2"/>
      <c r="D11324" s="2"/>
    </row>
    <row r="11325" spans="1:4">
      <c r="A11325" s="1"/>
      <c r="B11325" s="2"/>
      <c r="C11325" s="2"/>
      <c r="D11325" s="2"/>
    </row>
    <row r="11326" spans="1:4">
      <c r="A11326" s="1"/>
      <c r="B11326" s="2"/>
      <c r="C11326" s="2"/>
      <c r="D11326" s="2"/>
    </row>
    <row r="11327" spans="1:4">
      <c r="A11327" s="1"/>
      <c r="B11327" s="2"/>
      <c r="C11327" s="2"/>
      <c r="D11327" s="2"/>
    </row>
    <row r="11328" spans="1:4">
      <c r="A11328" s="1"/>
      <c r="B11328" s="2"/>
      <c r="C11328" s="2"/>
      <c r="D11328" s="2"/>
    </row>
    <row r="11329" spans="1:4">
      <c r="A11329" s="1"/>
      <c r="B11329" s="2"/>
      <c r="C11329" s="2"/>
      <c r="D11329" s="2"/>
    </row>
    <row r="11330" spans="1:4">
      <c r="A11330" s="1"/>
      <c r="B11330" s="2"/>
      <c r="C11330" s="2"/>
      <c r="D11330" s="2"/>
    </row>
    <row r="11331" spans="1:4">
      <c r="A11331" s="1"/>
      <c r="B11331" s="2"/>
      <c r="C11331" s="2"/>
      <c r="D11331" s="2"/>
    </row>
    <row r="11332" spans="1:4">
      <c r="A11332" s="1"/>
      <c r="B11332" s="2"/>
      <c r="C11332" s="2"/>
      <c r="D11332" s="2"/>
    </row>
    <row r="11333" spans="1:4">
      <c r="A11333" s="1"/>
      <c r="B11333" s="2"/>
      <c r="C11333" s="2"/>
      <c r="D11333" s="2"/>
    </row>
    <row r="11334" spans="1:4">
      <c r="A11334" s="1"/>
      <c r="B11334" s="2"/>
      <c r="C11334" s="2"/>
      <c r="D11334" s="2"/>
    </row>
    <row r="11335" spans="1:4">
      <c r="A11335" s="1"/>
      <c r="B11335" s="2"/>
      <c r="C11335" s="2"/>
      <c r="D11335" s="2"/>
    </row>
    <row r="11336" spans="1:4">
      <c r="A11336" s="1"/>
      <c r="B11336" s="2"/>
      <c r="C11336" s="2"/>
      <c r="D11336" s="2"/>
    </row>
    <row r="11337" spans="1:4">
      <c r="A11337" s="1"/>
      <c r="B11337" s="2"/>
      <c r="C11337" s="2"/>
      <c r="D11337" s="2"/>
    </row>
    <row r="11338" spans="1:4">
      <c r="A11338" s="1"/>
      <c r="B11338" s="2"/>
      <c r="C11338" s="2"/>
      <c r="D11338" s="2"/>
    </row>
    <row r="11339" spans="1:4">
      <c r="A11339" s="1"/>
      <c r="B11339" s="2"/>
      <c r="C11339" s="2"/>
      <c r="D11339" s="2"/>
    </row>
    <row r="11340" spans="1:4">
      <c r="A11340" s="1"/>
      <c r="B11340" s="2"/>
      <c r="C11340" s="2"/>
      <c r="D11340" s="2"/>
    </row>
    <row r="11341" spans="1:4">
      <c r="A11341" s="1"/>
      <c r="B11341" s="2"/>
      <c r="C11341" s="2"/>
      <c r="D11341" s="2"/>
    </row>
    <row r="11342" spans="1:4">
      <c r="A11342" s="1"/>
      <c r="B11342" s="2"/>
      <c r="C11342" s="2"/>
      <c r="D11342" s="2"/>
    </row>
    <row r="11343" spans="1:4">
      <c r="A11343" s="1"/>
      <c r="B11343" s="2"/>
      <c r="C11343" s="2"/>
      <c r="D11343" s="2"/>
    </row>
    <row r="11344" spans="1:4">
      <c r="A11344" s="1"/>
      <c r="B11344" s="2"/>
      <c r="C11344" s="2"/>
      <c r="D11344" s="2"/>
    </row>
    <row r="11345" spans="1:4">
      <c r="A11345" s="1"/>
      <c r="B11345" s="2"/>
      <c r="C11345" s="2"/>
      <c r="D11345" s="2"/>
    </row>
    <row r="11346" spans="1:4">
      <c r="A11346" s="1"/>
      <c r="B11346" s="2"/>
      <c r="C11346" s="2"/>
      <c r="D11346" s="2"/>
    </row>
    <row r="11347" spans="1:4">
      <c r="A11347" s="1"/>
      <c r="B11347" s="2"/>
      <c r="C11347" s="2"/>
      <c r="D11347" s="2"/>
    </row>
    <row r="11348" spans="1:4">
      <c r="A11348" s="1"/>
      <c r="B11348" s="2"/>
      <c r="C11348" s="2"/>
      <c r="D11348" s="2"/>
    </row>
    <row r="11349" spans="1:4">
      <c r="A11349" s="1"/>
      <c r="B11349" s="2"/>
      <c r="C11349" s="2"/>
      <c r="D11349" s="2"/>
    </row>
    <row r="11350" spans="1:4">
      <c r="A11350" s="1"/>
      <c r="B11350" s="2"/>
      <c r="C11350" s="2"/>
      <c r="D11350" s="2"/>
    </row>
    <row r="11351" spans="1:4">
      <c r="A11351" s="1"/>
      <c r="B11351" s="2"/>
      <c r="C11351" s="2"/>
      <c r="D11351" s="2"/>
    </row>
    <row r="11352" spans="1:4">
      <c r="A11352" s="1"/>
      <c r="B11352" s="2"/>
      <c r="C11352" s="2"/>
      <c r="D11352" s="2"/>
    </row>
    <row r="11353" spans="1:4">
      <c r="A11353" s="1"/>
      <c r="B11353" s="2"/>
      <c r="C11353" s="2"/>
      <c r="D11353" s="2"/>
    </row>
    <row r="11354" spans="1:4">
      <c r="A11354" s="1"/>
      <c r="B11354" s="2"/>
      <c r="C11354" s="2"/>
      <c r="D11354" s="2"/>
    </row>
    <row r="11355" spans="1:4">
      <c r="A11355" s="1"/>
      <c r="B11355" s="2"/>
      <c r="C11355" s="2"/>
      <c r="D11355" s="2"/>
    </row>
    <row r="11356" spans="1:4">
      <c r="A11356" s="1"/>
      <c r="B11356" s="2"/>
      <c r="C11356" s="2"/>
      <c r="D11356" s="2"/>
    </row>
    <row r="11357" spans="1:4">
      <c r="A11357" s="1"/>
      <c r="B11357" s="2"/>
      <c r="C11357" s="2"/>
      <c r="D11357" s="2"/>
    </row>
    <row r="11358" spans="1:4">
      <c r="A11358" s="1"/>
      <c r="B11358" s="2"/>
      <c r="C11358" s="2"/>
      <c r="D11358" s="2"/>
    </row>
    <row r="11359" spans="1:4">
      <c r="A11359" s="1"/>
      <c r="B11359" s="2"/>
      <c r="C11359" s="2"/>
      <c r="D11359" s="2"/>
    </row>
    <row r="11360" spans="1:4">
      <c r="A11360" s="1"/>
      <c r="B11360" s="2"/>
      <c r="C11360" s="2"/>
      <c r="D11360" s="2"/>
    </row>
    <row r="11361" spans="1:4">
      <c r="A11361" s="1"/>
      <c r="B11361" s="2"/>
      <c r="C11361" s="2"/>
      <c r="D11361" s="2"/>
    </row>
    <row r="11362" spans="1:4">
      <c r="A11362" s="1"/>
      <c r="B11362" s="2"/>
      <c r="C11362" s="2"/>
      <c r="D11362" s="2"/>
    </row>
    <row r="11363" spans="1:4">
      <c r="A11363" s="1"/>
      <c r="B11363" s="2"/>
      <c r="C11363" s="2"/>
      <c r="D11363" s="2"/>
    </row>
    <row r="11364" spans="1:4">
      <c r="A11364" s="1"/>
      <c r="B11364" s="2"/>
      <c r="C11364" s="2"/>
      <c r="D11364" s="2"/>
    </row>
    <row r="11365" spans="1:4">
      <c r="A11365" s="1"/>
      <c r="B11365" s="2"/>
      <c r="C11365" s="2"/>
      <c r="D11365" s="2"/>
    </row>
    <row r="11366" spans="1:4">
      <c r="A11366" s="1"/>
      <c r="B11366" s="2"/>
      <c r="C11366" s="2"/>
      <c r="D11366" s="2"/>
    </row>
    <row r="11367" spans="1:4">
      <c r="A11367" s="1"/>
      <c r="B11367" s="2"/>
      <c r="C11367" s="2"/>
      <c r="D11367" s="2"/>
    </row>
    <row r="11368" spans="1:4">
      <c r="A11368" s="1"/>
      <c r="B11368" s="2"/>
      <c r="C11368" s="2"/>
      <c r="D11368" s="2"/>
    </row>
    <row r="11369" spans="1:4">
      <c r="A11369" s="1"/>
      <c r="B11369" s="2"/>
      <c r="C11369" s="2"/>
      <c r="D11369" s="2"/>
    </row>
    <row r="11370" spans="1:4">
      <c r="A11370" s="1"/>
      <c r="B11370" s="2"/>
      <c r="C11370" s="2"/>
      <c r="D11370" s="2"/>
    </row>
    <row r="11371" spans="1:4">
      <c r="A11371" s="1"/>
      <c r="B11371" s="2"/>
      <c r="C11371" s="2"/>
      <c r="D11371" s="2"/>
    </row>
    <row r="11372" spans="1:4">
      <c r="A11372" s="1"/>
      <c r="B11372" s="2"/>
      <c r="C11372" s="2"/>
      <c r="D11372" s="2"/>
    </row>
    <row r="11373" spans="1:4">
      <c r="A11373" s="1"/>
      <c r="B11373" s="2"/>
      <c r="C11373" s="2"/>
      <c r="D11373" s="2"/>
    </row>
    <row r="11374" spans="1:4">
      <c r="A11374" s="1"/>
      <c r="B11374" s="2"/>
      <c r="C11374" s="2"/>
      <c r="D11374" s="2"/>
    </row>
    <row r="11375" spans="1:4">
      <c r="A11375" s="1"/>
      <c r="B11375" s="2"/>
      <c r="C11375" s="2"/>
      <c r="D11375" s="2"/>
    </row>
    <row r="11376" spans="1:4">
      <c r="A11376" s="1"/>
      <c r="B11376" s="2"/>
      <c r="C11376" s="2"/>
      <c r="D11376" s="2"/>
    </row>
    <row r="11377" spans="1:4">
      <c r="A11377" s="1"/>
      <c r="B11377" s="2"/>
      <c r="C11377" s="2"/>
      <c r="D11377" s="2"/>
    </row>
    <row r="11378" spans="1:4">
      <c r="A11378" s="1"/>
      <c r="B11378" s="2"/>
      <c r="C11378" s="2"/>
      <c r="D11378" s="2"/>
    </row>
    <row r="11379" spans="1:4">
      <c r="A11379" s="1"/>
      <c r="B11379" s="2"/>
      <c r="C11379" s="2"/>
      <c r="D11379" s="2"/>
    </row>
    <row r="11380" spans="1:4">
      <c r="A11380" s="1"/>
      <c r="B11380" s="2"/>
      <c r="C11380" s="2"/>
      <c r="D11380" s="2"/>
    </row>
    <row r="11381" spans="1:4">
      <c r="A11381" s="1"/>
      <c r="B11381" s="2"/>
      <c r="C11381" s="2"/>
      <c r="D11381" s="2"/>
    </row>
    <row r="11382" spans="1:4">
      <c r="A11382" s="1"/>
      <c r="B11382" s="2"/>
      <c r="C11382" s="2"/>
      <c r="D11382" s="2"/>
    </row>
    <row r="11383" spans="1:4">
      <c r="A11383" s="1"/>
      <c r="B11383" s="2"/>
      <c r="C11383" s="2"/>
      <c r="D11383" s="2"/>
    </row>
    <row r="11384" spans="1:4">
      <c r="A11384" s="1"/>
      <c r="B11384" s="2"/>
      <c r="C11384" s="2"/>
      <c r="D11384" s="2"/>
    </row>
    <row r="11385" spans="1:4">
      <c r="A11385" s="1"/>
      <c r="B11385" s="2"/>
      <c r="C11385" s="2"/>
      <c r="D11385" s="2"/>
    </row>
    <row r="11386" spans="1:4">
      <c r="A11386" s="1"/>
      <c r="B11386" s="2"/>
      <c r="C11386" s="2"/>
      <c r="D11386" s="2"/>
    </row>
    <row r="11387" spans="1:4">
      <c r="A11387" s="1"/>
      <c r="B11387" s="2"/>
      <c r="C11387" s="2"/>
      <c r="D11387" s="2"/>
    </row>
    <row r="11388" spans="1:4">
      <c r="A11388" s="1"/>
      <c r="B11388" s="2"/>
      <c r="C11388" s="2"/>
      <c r="D11388" s="2"/>
    </row>
    <row r="11389" spans="1:4">
      <c r="A11389" s="1"/>
      <c r="B11389" s="2"/>
      <c r="C11389" s="2"/>
      <c r="D11389" s="2"/>
    </row>
    <row r="11390" spans="1:4">
      <c r="A11390" s="1"/>
      <c r="B11390" s="2"/>
      <c r="C11390" s="2"/>
      <c r="D11390" s="2"/>
    </row>
    <row r="11391" spans="1:4">
      <c r="A11391" s="1"/>
      <c r="B11391" s="2"/>
      <c r="C11391" s="2"/>
      <c r="D11391" s="2"/>
    </row>
    <row r="11392" spans="1:4">
      <c r="A11392" s="1"/>
      <c r="B11392" s="2"/>
      <c r="C11392" s="2"/>
      <c r="D11392" s="2"/>
    </row>
    <row r="11393" spans="1:4">
      <c r="A11393" s="1"/>
      <c r="B11393" s="2"/>
      <c r="C11393" s="2"/>
      <c r="D11393" s="2"/>
    </row>
    <row r="11394" spans="1:4">
      <c r="A11394" s="1"/>
      <c r="B11394" s="2"/>
      <c r="C11394" s="2"/>
      <c r="D11394" s="2"/>
    </row>
    <row r="11395" spans="1:4">
      <c r="A11395" s="1"/>
      <c r="B11395" s="2"/>
      <c r="C11395" s="2"/>
      <c r="D11395" s="2"/>
    </row>
    <row r="11396" spans="1:4">
      <c r="A11396" s="1"/>
      <c r="B11396" s="2"/>
      <c r="C11396" s="2"/>
      <c r="D11396" s="2"/>
    </row>
    <row r="11397" spans="1:4">
      <c r="A11397" s="1"/>
      <c r="B11397" s="2"/>
      <c r="C11397" s="2"/>
      <c r="D11397" s="2"/>
    </row>
    <row r="11398" spans="1:4">
      <c r="A11398" s="1"/>
      <c r="B11398" s="2"/>
      <c r="C11398" s="2"/>
      <c r="D11398" s="2"/>
    </row>
    <row r="11399" spans="1:4">
      <c r="A11399" s="1"/>
      <c r="B11399" s="2"/>
      <c r="C11399" s="2"/>
      <c r="D11399" s="2"/>
    </row>
    <row r="11400" spans="1:4">
      <c r="A11400" s="1"/>
      <c r="B11400" s="2"/>
      <c r="C11400" s="2"/>
      <c r="D11400" s="2"/>
    </row>
    <row r="11401" spans="1:4">
      <c r="A11401" s="1"/>
      <c r="B11401" s="2"/>
      <c r="C11401" s="2"/>
      <c r="D11401" s="2"/>
    </row>
    <row r="11402" spans="1:4">
      <c r="A11402" s="1"/>
      <c r="B11402" s="2"/>
      <c r="C11402" s="2"/>
      <c r="D11402" s="2"/>
    </row>
    <row r="11403" spans="1:4">
      <c r="A11403" s="1"/>
      <c r="B11403" s="2"/>
      <c r="C11403" s="2"/>
      <c r="D11403" s="2"/>
    </row>
    <row r="11404" spans="1:4">
      <c r="A11404" s="1"/>
      <c r="B11404" s="2"/>
      <c r="C11404" s="2"/>
      <c r="D11404" s="2"/>
    </row>
    <row r="11405" spans="1:4">
      <c r="A11405" s="1"/>
      <c r="B11405" s="2"/>
      <c r="C11405" s="2"/>
      <c r="D11405" s="2"/>
    </row>
    <row r="11406" spans="1:4">
      <c r="A11406" s="1"/>
      <c r="B11406" s="2"/>
      <c r="C11406" s="2"/>
      <c r="D11406" s="2"/>
    </row>
    <row r="11407" spans="1:4">
      <c r="A11407" s="1"/>
      <c r="B11407" s="2"/>
      <c r="C11407" s="2"/>
      <c r="D11407" s="2"/>
    </row>
    <row r="11408" spans="1:4">
      <c r="A11408" s="1"/>
      <c r="B11408" s="2"/>
      <c r="C11408" s="2"/>
      <c r="D11408" s="2"/>
    </row>
    <row r="11409" spans="1:4">
      <c r="A11409" s="1"/>
      <c r="B11409" s="2"/>
      <c r="C11409" s="2"/>
      <c r="D11409" s="2"/>
    </row>
    <row r="11410" spans="1:4">
      <c r="A11410" s="1"/>
      <c r="B11410" s="2"/>
      <c r="C11410" s="2"/>
      <c r="D11410" s="2"/>
    </row>
    <row r="11411" spans="1:4">
      <c r="A11411" s="1"/>
      <c r="B11411" s="2"/>
      <c r="C11411" s="2"/>
      <c r="D11411" s="2"/>
    </row>
    <row r="11412" spans="1:4">
      <c r="A11412" s="1"/>
      <c r="B11412" s="2"/>
      <c r="C11412" s="2"/>
      <c r="D11412" s="2"/>
    </row>
    <row r="11413" spans="1:4">
      <c r="A11413" s="1"/>
      <c r="B11413" s="2"/>
      <c r="C11413" s="2"/>
      <c r="D11413" s="2"/>
    </row>
    <row r="11414" spans="1:4">
      <c r="A11414" s="1"/>
      <c r="B11414" s="2"/>
      <c r="C11414" s="2"/>
      <c r="D11414" s="2"/>
    </row>
    <row r="11415" spans="1:4">
      <c r="A11415" s="1"/>
      <c r="B11415" s="2"/>
      <c r="C11415" s="2"/>
      <c r="D11415" s="2"/>
    </row>
    <row r="11416" spans="1:4">
      <c r="A11416" s="1"/>
      <c r="B11416" s="2"/>
      <c r="C11416" s="2"/>
      <c r="D11416" s="2"/>
    </row>
    <row r="11417" spans="1:4">
      <c r="A11417" s="1"/>
      <c r="B11417" s="2"/>
      <c r="C11417" s="2"/>
      <c r="D11417" s="2"/>
    </row>
    <row r="11418" spans="1:4">
      <c r="A11418" s="1"/>
      <c r="B11418" s="2"/>
      <c r="C11418" s="2"/>
      <c r="D11418" s="2"/>
    </row>
    <row r="11419" spans="1:4">
      <c r="A11419" s="1"/>
      <c r="B11419" s="2"/>
      <c r="C11419" s="2"/>
      <c r="D11419" s="2"/>
    </row>
    <row r="11420" spans="1:4">
      <c r="A11420" s="1"/>
      <c r="B11420" s="2"/>
      <c r="C11420" s="2"/>
      <c r="D11420" s="2"/>
    </row>
    <row r="11421" spans="1:4">
      <c r="A11421" s="1"/>
      <c r="B11421" s="2"/>
      <c r="C11421" s="2"/>
      <c r="D11421" s="2"/>
    </row>
    <row r="11422" spans="1:4">
      <c r="A11422" s="1"/>
      <c r="B11422" s="2"/>
      <c r="C11422" s="2"/>
      <c r="D11422" s="2"/>
    </row>
    <row r="11423" spans="1:4">
      <c r="A11423" s="1"/>
      <c r="B11423" s="2"/>
      <c r="C11423" s="2"/>
      <c r="D11423" s="2"/>
    </row>
    <row r="11424" spans="1:4">
      <c r="A11424" s="1"/>
      <c r="B11424" s="2"/>
      <c r="C11424" s="2"/>
      <c r="D11424" s="2"/>
    </row>
    <row r="11425" spans="1:4">
      <c r="A11425" s="1"/>
      <c r="B11425" s="2"/>
      <c r="C11425" s="2"/>
      <c r="D11425" s="2"/>
    </row>
    <row r="11426" spans="1:4">
      <c r="A11426" s="1"/>
      <c r="B11426" s="2"/>
      <c r="C11426" s="2"/>
      <c r="D11426" s="2"/>
    </row>
    <row r="11427" spans="1:4">
      <c r="A11427" s="1"/>
      <c r="B11427" s="2"/>
      <c r="C11427" s="2"/>
      <c r="D11427" s="2"/>
    </row>
    <row r="11428" spans="1:4">
      <c r="A11428" s="1"/>
      <c r="B11428" s="2"/>
      <c r="C11428" s="2"/>
      <c r="D11428" s="2"/>
    </row>
    <row r="11429" spans="1:4">
      <c r="A11429" s="1"/>
      <c r="B11429" s="2"/>
      <c r="C11429" s="2"/>
      <c r="D11429" s="2"/>
    </row>
    <row r="11430" spans="1:4">
      <c r="A11430" s="1"/>
      <c r="B11430" s="2"/>
      <c r="C11430" s="2"/>
      <c r="D11430" s="2"/>
    </row>
    <row r="11431" spans="1:4">
      <c r="A11431" s="1"/>
      <c r="B11431" s="2"/>
      <c r="C11431" s="2"/>
      <c r="D11431" s="2"/>
    </row>
    <row r="11432" spans="1:4">
      <c r="A11432" s="1"/>
      <c r="B11432" s="2"/>
      <c r="C11432" s="2"/>
      <c r="D11432" s="2"/>
    </row>
    <row r="11433" spans="1:4">
      <c r="A11433" s="1"/>
      <c r="B11433" s="2"/>
      <c r="C11433" s="2"/>
      <c r="D11433" s="2"/>
    </row>
    <row r="11434" spans="1:4">
      <c r="A11434" s="1"/>
      <c r="B11434" s="2"/>
      <c r="C11434" s="2"/>
      <c r="D11434" s="2"/>
    </row>
    <row r="11435" spans="1:4">
      <c r="A11435" s="1"/>
      <c r="B11435" s="2"/>
      <c r="C11435" s="2"/>
      <c r="D11435" s="2"/>
    </row>
    <row r="11436" spans="1:4">
      <c r="A11436" s="1"/>
      <c r="B11436" s="2"/>
      <c r="C11436" s="2"/>
      <c r="D11436" s="2"/>
    </row>
    <row r="11437" spans="1:4">
      <c r="A11437" s="1"/>
      <c r="B11437" s="2"/>
      <c r="C11437" s="2"/>
      <c r="D11437" s="2"/>
    </row>
    <row r="11438" spans="1:4">
      <c r="A11438" s="1"/>
      <c r="B11438" s="2"/>
      <c r="C11438" s="2"/>
      <c r="D11438" s="2"/>
    </row>
    <row r="11439" spans="1:4">
      <c r="A11439" s="1"/>
      <c r="B11439" s="2"/>
      <c r="C11439" s="2"/>
      <c r="D11439" s="2"/>
    </row>
    <row r="11440" spans="1:4">
      <c r="A11440" s="1"/>
      <c r="B11440" s="2"/>
      <c r="C11440" s="2"/>
      <c r="D11440" s="2"/>
    </row>
    <row r="11441" spans="1:4">
      <c r="A11441" s="1"/>
      <c r="B11441" s="2"/>
      <c r="C11441" s="2"/>
      <c r="D11441" s="2"/>
    </row>
    <row r="11442" spans="1:4">
      <c r="A11442" s="1"/>
      <c r="B11442" s="2"/>
      <c r="C11442" s="2"/>
      <c r="D11442" s="2"/>
    </row>
    <row r="11443" spans="1:4">
      <c r="A11443" s="1"/>
      <c r="B11443" s="2"/>
      <c r="C11443" s="2"/>
      <c r="D11443" s="2"/>
    </row>
    <row r="11444" spans="1:4">
      <c r="A11444" s="1"/>
      <c r="B11444" s="2"/>
      <c r="C11444" s="2"/>
      <c r="D11444" s="2"/>
    </row>
    <row r="11445" spans="1:4">
      <c r="A11445" s="1"/>
      <c r="B11445" s="2"/>
      <c r="C11445" s="2"/>
      <c r="D11445" s="2"/>
    </row>
    <row r="11446" spans="1:4">
      <c r="A11446" s="1"/>
      <c r="B11446" s="2"/>
      <c r="C11446" s="2"/>
      <c r="D11446" s="2"/>
    </row>
    <row r="11447" spans="1:4">
      <c r="A11447" s="1"/>
      <c r="B11447" s="2"/>
      <c r="C11447" s="2"/>
      <c r="D11447" s="2"/>
    </row>
    <row r="11448" spans="1:4">
      <c r="A11448" s="1"/>
      <c r="B11448" s="2"/>
      <c r="C11448" s="2"/>
      <c r="D11448" s="2"/>
    </row>
    <row r="11449" spans="1:4">
      <c r="A11449" s="1"/>
      <c r="B11449" s="2"/>
      <c r="C11449" s="2"/>
      <c r="D11449" s="2"/>
    </row>
    <row r="11450" spans="1:4">
      <c r="A11450" s="1"/>
      <c r="B11450" s="2"/>
      <c r="C11450" s="2"/>
      <c r="D11450" s="2"/>
    </row>
    <row r="11451" spans="1:4">
      <c r="A11451" s="1"/>
      <c r="B11451" s="2"/>
      <c r="C11451" s="2"/>
      <c r="D11451" s="2"/>
    </row>
    <row r="11452" spans="1:4">
      <c r="A11452" s="1"/>
      <c r="B11452" s="2"/>
      <c r="C11452" s="2"/>
      <c r="D11452" s="2"/>
    </row>
    <row r="11453" spans="1:4">
      <c r="A11453" s="1"/>
      <c r="B11453" s="2"/>
      <c r="C11453" s="2"/>
      <c r="D11453" s="2"/>
    </row>
    <row r="11454" spans="1:4">
      <c r="A11454" s="1"/>
      <c r="B11454" s="2"/>
      <c r="C11454" s="2"/>
      <c r="D11454" s="2"/>
    </row>
    <row r="11455" spans="1:4">
      <c r="A11455" s="1"/>
      <c r="B11455" s="2"/>
      <c r="C11455" s="2"/>
      <c r="D11455" s="2"/>
    </row>
    <row r="11456" spans="1:4">
      <c r="A11456" s="1"/>
      <c r="B11456" s="2"/>
      <c r="C11456" s="2"/>
      <c r="D11456" s="2"/>
    </row>
    <row r="11457" spans="1:4">
      <c r="A11457" s="1"/>
      <c r="B11457" s="2"/>
      <c r="C11457" s="2"/>
      <c r="D11457" s="2"/>
    </row>
    <row r="11458" spans="1:4">
      <c r="A11458" s="1"/>
      <c r="B11458" s="2"/>
      <c r="C11458" s="2"/>
      <c r="D11458" s="2"/>
    </row>
    <row r="11459" spans="1:4">
      <c r="A11459" s="1"/>
      <c r="B11459" s="2"/>
      <c r="C11459" s="2"/>
      <c r="D11459" s="2"/>
    </row>
    <row r="11460" spans="1:4">
      <c r="A11460" s="1"/>
      <c r="B11460" s="2"/>
      <c r="C11460" s="2"/>
      <c r="D11460" s="2"/>
    </row>
    <row r="11461" spans="1:4">
      <c r="A11461" s="1"/>
      <c r="B11461" s="2"/>
      <c r="C11461" s="2"/>
      <c r="D11461" s="2"/>
    </row>
    <row r="11462" spans="1:4">
      <c r="A11462" s="1"/>
      <c r="B11462" s="2"/>
      <c r="C11462" s="2"/>
      <c r="D11462" s="2"/>
    </row>
    <row r="11463" spans="1:4">
      <c r="A11463" s="1"/>
      <c r="B11463" s="2"/>
      <c r="C11463" s="2"/>
      <c r="D11463" s="2"/>
    </row>
    <row r="11464" spans="1:4">
      <c r="A11464" s="1"/>
      <c r="B11464" s="2"/>
      <c r="C11464" s="2"/>
      <c r="D11464" s="2"/>
    </row>
    <row r="11465" spans="1:4">
      <c r="A11465" s="1"/>
      <c r="B11465" s="2"/>
      <c r="C11465" s="2"/>
      <c r="D11465" s="2"/>
    </row>
    <row r="11466" spans="1:4">
      <c r="A11466" s="1"/>
      <c r="B11466" s="2"/>
      <c r="C11466" s="2"/>
      <c r="D11466" s="2"/>
    </row>
    <row r="11467" spans="1:4">
      <c r="A11467" s="1"/>
      <c r="B11467" s="2"/>
      <c r="C11467" s="2"/>
      <c r="D11467" s="2"/>
    </row>
    <row r="11468" spans="1:4">
      <c r="A11468" s="1"/>
      <c r="B11468" s="2"/>
      <c r="C11468" s="2"/>
      <c r="D11468" s="2"/>
    </row>
    <row r="11469" spans="1:4">
      <c r="A11469" s="1"/>
      <c r="B11469" s="2"/>
      <c r="C11469" s="2"/>
      <c r="D11469" s="2"/>
    </row>
    <row r="11470" spans="1:4">
      <c r="A11470" s="1"/>
      <c r="B11470" s="2"/>
      <c r="C11470" s="2"/>
      <c r="D11470" s="2"/>
    </row>
    <row r="11471" spans="1:4">
      <c r="A11471" s="1"/>
      <c r="B11471" s="2"/>
      <c r="C11471" s="2"/>
      <c r="D11471" s="2"/>
    </row>
    <row r="11472" spans="1:4">
      <c r="A11472" s="1"/>
      <c r="B11472" s="2"/>
      <c r="C11472" s="2"/>
      <c r="D11472" s="2"/>
    </row>
    <row r="11473" spans="1:4">
      <c r="A11473" s="1"/>
      <c r="B11473" s="2"/>
      <c r="C11473" s="2"/>
      <c r="D11473" s="2"/>
    </row>
    <row r="11474" spans="1:4">
      <c r="A11474" s="1"/>
      <c r="B11474" s="2"/>
      <c r="C11474" s="2"/>
      <c r="D11474" s="2"/>
    </row>
    <row r="11475" spans="1:4">
      <c r="A11475" s="1"/>
      <c r="B11475" s="2"/>
      <c r="C11475" s="2"/>
      <c r="D11475" s="2"/>
    </row>
    <row r="11476" spans="1:4">
      <c r="A11476" s="1"/>
      <c r="B11476" s="2"/>
      <c r="C11476" s="2"/>
      <c r="D11476" s="2"/>
    </row>
    <row r="11477" spans="1:4">
      <c r="A11477" s="1"/>
      <c r="B11477" s="2"/>
      <c r="C11477" s="2"/>
      <c r="D11477" s="2"/>
    </row>
    <row r="11478" spans="1:4">
      <c r="A11478" s="1"/>
      <c r="B11478" s="2"/>
      <c r="C11478" s="2"/>
      <c r="D11478" s="2"/>
    </row>
    <row r="11479" spans="1:4">
      <c r="A11479" s="1"/>
      <c r="B11479" s="2"/>
      <c r="C11479" s="2"/>
      <c r="D11479" s="2"/>
    </row>
    <row r="11480" spans="1:4">
      <c r="A11480" s="1"/>
      <c r="B11480" s="2"/>
      <c r="C11480" s="2"/>
      <c r="D11480" s="2"/>
    </row>
    <row r="11481" spans="1:4">
      <c r="A11481" s="1"/>
      <c r="B11481" s="2"/>
      <c r="C11481" s="2"/>
      <c r="D11481" s="2"/>
    </row>
    <row r="11482" spans="1:4">
      <c r="A11482" s="1"/>
      <c r="B11482" s="2"/>
      <c r="C11482" s="2"/>
      <c r="D11482" s="2"/>
    </row>
    <row r="11483" spans="1:4">
      <c r="A11483" s="1"/>
      <c r="B11483" s="2"/>
      <c r="C11483" s="2"/>
      <c r="D11483" s="2"/>
    </row>
    <row r="11484" spans="1:4">
      <c r="A11484" s="1"/>
      <c r="B11484" s="2"/>
      <c r="C11484" s="2"/>
      <c r="D11484" s="2"/>
    </row>
    <row r="11485" spans="1:4">
      <c r="A11485" s="1"/>
      <c r="B11485" s="2"/>
      <c r="C11485" s="2"/>
      <c r="D11485" s="2"/>
    </row>
    <row r="11486" spans="1:4">
      <c r="A11486" s="1"/>
      <c r="B11486" s="2"/>
      <c r="C11486" s="2"/>
      <c r="D11486" s="2"/>
    </row>
    <row r="11487" spans="1:4">
      <c r="A11487" s="1"/>
      <c r="B11487" s="2"/>
      <c r="C11487" s="2"/>
      <c r="D11487" s="2"/>
    </row>
    <row r="11488" spans="1:4">
      <c r="A11488" s="1"/>
      <c r="B11488" s="2"/>
      <c r="C11488" s="2"/>
      <c r="D11488" s="2"/>
    </row>
    <row r="11489" spans="1:4">
      <c r="A11489" s="1"/>
      <c r="B11489" s="2"/>
      <c r="C11489" s="2"/>
      <c r="D11489" s="2"/>
    </row>
    <row r="11490" spans="1:4">
      <c r="A11490" s="1"/>
      <c r="B11490" s="2"/>
      <c r="C11490" s="2"/>
      <c r="D11490" s="2"/>
    </row>
    <row r="11491" spans="1:4">
      <c r="A11491" s="1"/>
      <c r="B11491" s="2"/>
      <c r="C11491" s="2"/>
      <c r="D11491" s="2"/>
    </row>
    <row r="11492" spans="1:4">
      <c r="A11492" s="1"/>
      <c r="B11492" s="2"/>
      <c r="C11492" s="2"/>
      <c r="D11492" s="2"/>
    </row>
    <row r="11493" spans="1:4">
      <c r="A11493" s="1"/>
      <c r="B11493" s="2"/>
      <c r="C11493" s="2"/>
      <c r="D11493" s="2"/>
    </row>
    <row r="11494" spans="1:4">
      <c r="A11494" s="1"/>
      <c r="B11494" s="2"/>
      <c r="C11494" s="2"/>
      <c r="D11494" s="2"/>
    </row>
    <row r="11495" spans="1:4">
      <c r="A11495" s="1"/>
      <c r="B11495" s="2"/>
      <c r="C11495" s="2"/>
      <c r="D11495" s="2"/>
    </row>
    <row r="11496" spans="1:4">
      <c r="A11496" s="1"/>
      <c r="B11496" s="2"/>
      <c r="C11496" s="2"/>
      <c r="D11496" s="2"/>
    </row>
    <row r="11497" spans="1:4">
      <c r="A11497" s="1"/>
      <c r="B11497" s="2"/>
      <c r="C11497" s="2"/>
      <c r="D11497" s="2"/>
    </row>
    <row r="11498" spans="1:4">
      <c r="A11498" s="1"/>
      <c r="B11498" s="2"/>
      <c r="C11498" s="2"/>
      <c r="D11498" s="2"/>
    </row>
    <row r="11499" spans="1:4">
      <c r="A11499" s="1"/>
      <c r="B11499" s="2"/>
      <c r="C11499" s="2"/>
      <c r="D11499" s="2"/>
    </row>
    <row r="11500" spans="1:4">
      <c r="A11500" s="1"/>
      <c r="B11500" s="2"/>
      <c r="C11500" s="2"/>
      <c r="D11500" s="2"/>
    </row>
    <row r="11501" spans="1:4">
      <c r="A11501" s="1"/>
      <c r="B11501" s="2"/>
      <c r="C11501" s="2"/>
      <c r="D11501" s="2"/>
    </row>
    <row r="11502" spans="1:4">
      <c r="A11502" s="1"/>
      <c r="B11502" s="2"/>
      <c r="C11502" s="2"/>
      <c r="D11502" s="2"/>
    </row>
    <row r="11503" spans="1:4">
      <c r="A11503" s="1"/>
      <c r="B11503" s="2"/>
      <c r="C11503" s="2"/>
      <c r="D11503" s="2"/>
    </row>
    <row r="11504" spans="1:4">
      <c r="A11504" s="1"/>
      <c r="B11504" s="2"/>
      <c r="C11504" s="2"/>
      <c r="D11504" s="2"/>
    </row>
    <row r="11505" spans="1:4">
      <c r="A11505" s="1"/>
      <c r="B11505" s="2"/>
      <c r="C11505" s="2"/>
      <c r="D11505" s="2"/>
    </row>
    <row r="11506" spans="1:4">
      <c r="A11506" s="1"/>
      <c r="B11506" s="2"/>
      <c r="C11506" s="2"/>
      <c r="D11506" s="2"/>
    </row>
    <row r="11507" spans="1:4">
      <c r="A11507" s="1"/>
      <c r="B11507" s="2"/>
      <c r="C11507" s="2"/>
      <c r="D11507" s="2"/>
    </row>
    <row r="11508" spans="1:4">
      <c r="A11508" s="1"/>
      <c r="B11508" s="2"/>
      <c r="C11508" s="2"/>
      <c r="D11508" s="2"/>
    </row>
    <row r="11509" spans="1:4">
      <c r="A11509" s="1"/>
      <c r="B11509" s="2"/>
      <c r="C11509" s="2"/>
      <c r="D11509" s="2"/>
    </row>
    <row r="11510" spans="1:4">
      <c r="A11510" s="1"/>
      <c r="B11510" s="2"/>
      <c r="C11510" s="2"/>
      <c r="D11510" s="2"/>
    </row>
    <row r="11511" spans="1:4">
      <c r="A11511" s="1"/>
      <c r="B11511" s="2"/>
      <c r="C11511" s="2"/>
      <c r="D11511" s="2"/>
    </row>
    <row r="11512" spans="1:4">
      <c r="A11512" s="1"/>
      <c r="B11512" s="2"/>
      <c r="C11512" s="2"/>
      <c r="D11512" s="2"/>
    </row>
    <row r="11513" spans="1:4">
      <c r="A11513" s="1"/>
      <c r="B11513" s="2"/>
      <c r="C11513" s="2"/>
      <c r="D11513" s="2"/>
    </row>
    <row r="11514" spans="1:4">
      <c r="A11514" s="1"/>
      <c r="B11514" s="2"/>
      <c r="C11514" s="2"/>
      <c r="D11514" s="2"/>
    </row>
    <row r="11515" spans="1:4">
      <c r="A11515" s="1"/>
      <c r="B11515" s="2"/>
      <c r="C11515" s="2"/>
      <c r="D11515" s="2"/>
    </row>
    <row r="11516" spans="1:4">
      <c r="A11516" s="1"/>
      <c r="B11516" s="2"/>
      <c r="C11516" s="2"/>
      <c r="D11516" s="2"/>
    </row>
    <row r="11517" spans="1:4">
      <c r="A11517" s="1"/>
      <c r="B11517" s="2"/>
      <c r="C11517" s="2"/>
      <c r="D11517" s="2"/>
    </row>
    <row r="11518" spans="1:4">
      <c r="A11518" s="1"/>
      <c r="B11518" s="2"/>
      <c r="C11518" s="2"/>
      <c r="D11518" s="2"/>
    </row>
    <row r="11519" spans="1:4">
      <c r="A11519" s="1"/>
      <c r="B11519" s="2"/>
      <c r="C11519" s="2"/>
      <c r="D11519" s="2"/>
    </row>
    <row r="11520" spans="1:4">
      <c r="A11520" s="1"/>
      <c r="B11520" s="2"/>
      <c r="C11520" s="2"/>
      <c r="D11520" s="2"/>
    </row>
    <row r="11521" spans="1:4">
      <c r="A11521" s="1"/>
      <c r="B11521" s="2"/>
      <c r="C11521" s="2"/>
      <c r="D11521" s="2"/>
    </row>
    <row r="11522" spans="1:4">
      <c r="A11522" s="1"/>
      <c r="B11522" s="2"/>
      <c r="C11522" s="2"/>
      <c r="D11522" s="2"/>
    </row>
    <row r="11523" spans="1:4">
      <c r="A11523" s="1"/>
      <c r="B11523" s="2"/>
      <c r="C11523" s="2"/>
      <c r="D11523" s="2"/>
    </row>
    <row r="11524" spans="1:4">
      <c r="A11524" s="1"/>
      <c r="B11524" s="2"/>
      <c r="C11524" s="2"/>
      <c r="D11524" s="2"/>
    </row>
    <row r="11525" spans="1:4">
      <c r="A11525" s="1"/>
      <c r="B11525" s="2"/>
      <c r="C11525" s="2"/>
      <c r="D11525" s="2"/>
    </row>
    <row r="11526" spans="1:4">
      <c r="A11526" s="1"/>
      <c r="B11526" s="2"/>
      <c r="C11526" s="2"/>
      <c r="D11526" s="2"/>
    </row>
    <row r="11527" spans="1:4">
      <c r="A11527" s="1"/>
      <c r="B11527" s="2"/>
      <c r="C11527" s="2"/>
      <c r="D11527" s="2"/>
    </row>
    <row r="11528" spans="1:4">
      <c r="A11528" s="1"/>
      <c r="B11528" s="2"/>
      <c r="C11528" s="2"/>
      <c r="D11528" s="2"/>
    </row>
    <row r="11529" spans="1:4">
      <c r="A11529" s="1"/>
      <c r="B11529" s="2"/>
      <c r="C11529" s="2"/>
      <c r="D11529" s="2"/>
    </row>
    <row r="11530" spans="1:4">
      <c r="A11530" s="1"/>
      <c r="B11530" s="2"/>
      <c r="C11530" s="2"/>
      <c r="D11530" s="2"/>
    </row>
    <row r="11531" spans="1:4">
      <c r="A11531" s="1"/>
      <c r="B11531" s="2"/>
      <c r="C11531" s="2"/>
      <c r="D11531" s="2"/>
    </row>
    <row r="11532" spans="1:4">
      <c r="A11532" s="1"/>
      <c r="B11532" s="2"/>
      <c r="C11532" s="2"/>
      <c r="D11532" s="2"/>
    </row>
    <row r="11533" spans="1:4">
      <c r="A11533" s="1"/>
      <c r="B11533" s="2"/>
      <c r="C11533" s="2"/>
      <c r="D11533" s="2"/>
    </row>
    <row r="11534" spans="1:4">
      <c r="A11534" s="1"/>
      <c r="B11534" s="2"/>
      <c r="C11534" s="2"/>
      <c r="D11534" s="2"/>
    </row>
    <row r="11535" spans="1:4">
      <c r="A11535" s="1"/>
      <c r="B11535" s="2"/>
      <c r="C11535" s="2"/>
      <c r="D11535" s="2"/>
    </row>
    <row r="11536" spans="1:4">
      <c r="A11536" s="1"/>
      <c r="B11536" s="2"/>
      <c r="C11536" s="2"/>
      <c r="D11536" s="2"/>
    </row>
    <row r="11537" spans="1:4">
      <c r="A11537" s="1"/>
      <c r="B11537" s="2"/>
      <c r="C11537" s="2"/>
      <c r="D11537" s="2"/>
    </row>
    <row r="11538" spans="1:4">
      <c r="A11538" s="1"/>
      <c r="B11538" s="2"/>
      <c r="C11538" s="2"/>
      <c r="D11538" s="2"/>
    </row>
    <row r="11539" spans="1:4">
      <c r="A11539" s="1"/>
      <c r="B11539" s="2"/>
      <c r="C11539" s="2"/>
      <c r="D11539" s="2"/>
    </row>
    <row r="11540" spans="1:4">
      <c r="A11540" s="1"/>
      <c r="B11540" s="2"/>
      <c r="C11540" s="2"/>
      <c r="D11540" s="2"/>
    </row>
    <row r="11541" spans="1:4">
      <c r="A11541" s="1"/>
      <c r="B11541" s="2"/>
      <c r="C11541" s="2"/>
      <c r="D11541" s="2"/>
    </row>
    <row r="11542" spans="1:4">
      <c r="A11542" s="1"/>
      <c r="B11542" s="2"/>
      <c r="C11542" s="2"/>
      <c r="D11542" s="2"/>
    </row>
    <row r="11543" spans="1:4">
      <c r="A11543" s="1"/>
      <c r="B11543" s="2"/>
      <c r="C11543" s="2"/>
      <c r="D11543" s="2"/>
    </row>
    <row r="11544" spans="1:4">
      <c r="A11544" s="1"/>
      <c r="B11544" s="2"/>
      <c r="C11544" s="2"/>
      <c r="D11544" s="2"/>
    </row>
    <row r="11545" spans="1:4">
      <c r="A11545" s="1"/>
      <c r="B11545" s="2"/>
      <c r="C11545" s="2"/>
      <c r="D11545" s="2"/>
    </row>
    <row r="11546" spans="1:4">
      <c r="A11546" s="1"/>
      <c r="B11546" s="2"/>
      <c r="C11546" s="2"/>
      <c r="D11546" s="2"/>
    </row>
    <row r="11547" spans="1:4">
      <c r="A11547" s="1"/>
      <c r="B11547" s="2"/>
      <c r="C11547" s="2"/>
      <c r="D11547" s="2"/>
    </row>
    <row r="11548" spans="1:4">
      <c r="A11548" s="1"/>
      <c r="B11548" s="2"/>
      <c r="C11548" s="2"/>
      <c r="D11548" s="2"/>
    </row>
    <row r="11549" spans="1:4">
      <c r="A11549" s="1"/>
      <c r="B11549" s="2"/>
      <c r="C11549" s="2"/>
      <c r="D11549" s="2"/>
    </row>
    <row r="11550" spans="1:4">
      <c r="A11550" s="1"/>
      <c r="B11550" s="2"/>
      <c r="C11550" s="2"/>
      <c r="D11550" s="2"/>
    </row>
    <row r="11551" spans="1:4">
      <c r="A11551" s="1"/>
      <c r="B11551" s="2"/>
      <c r="C11551" s="2"/>
      <c r="D11551" s="2"/>
    </row>
    <row r="11552" spans="1:4">
      <c r="A11552" s="1"/>
      <c r="B11552" s="2"/>
      <c r="C11552" s="2"/>
      <c r="D11552" s="2"/>
    </row>
    <row r="11553" spans="1:4">
      <c r="A11553" s="1"/>
      <c r="B11553" s="2"/>
      <c r="C11553" s="2"/>
      <c r="D11553" s="2"/>
    </row>
    <row r="11554" spans="1:4">
      <c r="A11554" s="1"/>
      <c r="B11554" s="2"/>
      <c r="C11554" s="2"/>
      <c r="D11554" s="2"/>
    </row>
    <row r="11555" spans="1:4">
      <c r="A11555" s="1"/>
      <c r="B11555" s="2"/>
      <c r="C11555" s="2"/>
      <c r="D11555" s="2"/>
    </row>
    <row r="11556" spans="1:4">
      <c r="A11556" s="1"/>
      <c r="B11556" s="2"/>
      <c r="C11556" s="2"/>
      <c r="D11556" s="2"/>
    </row>
    <row r="11557" spans="1:4">
      <c r="A11557" s="1"/>
      <c r="B11557" s="2"/>
      <c r="C11557" s="2"/>
      <c r="D11557" s="2"/>
    </row>
    <row r="11558" spans="1:4">
      <c r="A11558" s="1"/>
      <c r="B11558" s="2"/>
      <c r="C11558" s="2"/>
      <c r="D11558" s="2"/>
    </row>
    <row r="11559" spans="1:4">
      <c r="A11559" s="1"/>
      <c r="B11559" s="2"/>
      <c r="C11559" s="2"/>
      <c r="D11559" s="2"/>
    </row>
    <row r="11560" spans="1:4">
      <c r="A11560" s="1"/>
      <c r="B11560" s="2"/>
      <c r="C11560" s="2"/>
      <c r="D11560" s="2"/>
    </row>
    <row r="11561" spans="1:4">
      <c r="A11561" s="1"/>
      <c r="B11561" s="2"/>
      <c r="C11561" s="2"/>
      <c r="D11561" s="2"/>
    </row>
    <row r="11562" spans="1:4">
      <c r="A11562" s="1"/>
      <c r="B11562" s="2"/>
      <c r="C11562" s="2"/>
      <c r="D11562" s="2"/>
    </row>
    <row r="11563" spans="1:4">
      <c r="A11563" s="1"/>
      <c r="B11563" s="2"/>
      <c r="C11563" s="2"/>
      <c r="D11563" s="2"/>
    </row>
    <row r="11564" spans="1:4">
      <c r="A11564" s="1"/>
      <c r="B11564" s="2"/>
      <c r="C11564" s="2"/>
      <c r="D11564" s="2"/>
    </row>
    <row r="11565" spans="1:4">
      <c r="A11565" s="1"/>
      <c r="B11565" s="2"/>
      <c r="C11565" s="2"/>
      <c r="D11565" s="2"/>
    </row>
    <row r="11566" spans="1:4">
      <c r="A11566" s="1"/>
      <c r="B11566" s="2"/>
      <c r="C11566" s="2"/>
      <c r="D11566" s="2"/>
    </row>
    <row r="11567" spans="1:4">
      <c r="A11567" s="1"/>
      <c r="B11567" s="2"/>
      <c r="C11567" s="2"/>
      <c r="D11567" s="2"/>
    </row>
    <row r="11568" spans="1:4">
      <c r="A11568" s="1"/>
      <c r="B11568" s="2"/>
      <c r="C11568" s="2"/>
      <c r="D11568" s="2"/>
    </row>
    <row r="11569" spans="1:4">
      <c r="A11569" s="1"/>
      <c r="B11569" s="2"/>
      <c r="C11569" s="2"/>
      <c r="D11569" s="2"/>
    </row>
    <row r="11570" spans="1:4">
      <c r="A11570" s="1"/>
      <c r="B11570" s="2"/>
      <c r="C11570" s="2"/>
      <c r="D11570" s="2"/>
    </row>
    <row r="11571" spans="1:4">
      <c r="A11571" s="1"/>
      <c r="B11571" s="2"/>
      <c r="C11571" s="2"/>
      <c r="D11571" s="2"/>
    </row>
    <row r="11572" spans="1:4">
      <c r="A11572" s="1"/>
      <c r="B11572" s="2"/>
      <c r="C11572" s="2"/>
      <c r="D11572" s="2"/>
    </row>
    <row r="11573" spans="1:4">
      <c r="A11573" s="1"/>
      <c r="B11573" s="2"/>
      <c r="C11573" s="2"/>
      <c r="D11573" s="2"/>
    </row>
    <row r="11574" spans="1:4">
      <c r="A11574" s="1"/>
      <c r="B11574" s="2"/>
      <c r="C11574" s="2"/>
      <c r="D11574" s="2"/>
    </row>
    <row r="11575" spans="1:4">
      <c r="A11575" s="1"/>
      <c r="B11575" s="2"/>
      <c r="C11575" s="2"/>
      <c r="D11575" s="2"/>
    </row>
    <row r="11576" spans="1:4">
      <c r="A11576" s="1"/>
      <c r="B11576" s="2"/>
      <c r="C11576" s="2"/>
      <c r="D11576" s="2"/>
    </row>
    <row r="11577" spans="1:4">
      <c r="A11577" s="1"/>
      <c r="B11577" s="2"/>
      <c r="C11577" s="2"/>
      <c r="D11577" s="2"/>
    </row>
    <row r="11578" spans="1:4">
      <c r="A11578" s="1"/>
      <c r="B11578" s="2"/>
      <c r="C11578" s="2"/>
      <c r="D11578" s="2"/>
    </row>
    <row r="11579" spans="1:4">
      <c r="A11579" s="1"/>
      <c r="B11579" s="2"/>
      <c r="C11579" s="2"/>
      <c r="D11579" s="2"/>
    </row>
    <row r="11580" spans="1:4">
      <c r="A11580" s="1"/>
      <c r="B11580" s="2"/>
      <c r="C11580" s="2"/>
      <c r="D11580" s="2"/>
    </row>
    <row r="11581" spans="1:4">
      <c r="A11581" s="1"/>
      <c r="B11581" s="2"/>
      <c r="C11581" s="2"/>
      <c r="D11581" s="2"/>
    </row>
    <row r="11582" spans="1:4">
      <c r="A11582" s="1"/>
      <c r="B11582" s="2"/>
      <c r="C11582" s="2"/>
      <c r="D11582" s="2"/>
    </row>
    <row r="11583" spans="1:4">
      <c r="A11583" s="1"/>
      <c r="B11583" s="2"/>
      <c r="C11583" s="2"/>
      <c r="D11583" s="2"/>
    </row>
    <row r="11584" spans="1:4">
      <c r="A11584" s="1"/>
      <c r="B11584" s="2"/>
      <c r="C11584" s="2"/>
      <c r="D11584" s="2"/>
    </row>
    <row r="11585" spans="1:4">
      <c r="A11585" s="1"/>
      <c r="B11585" s="2"/>
      <c r="C11585" s="2"/>
      <c r="D11585" s="2"/>
    </row>
    <row r="11586" spans="1:4">
      <c r="A11586" s="1"/>
      <c r="B11586" s="2"/>
      <c r="C11586" s="2"/>
      <c r="D11586" s="2"/>
    </row>
    <row r="11587" spans="1:4">
      <c r="A11587" s="1"/>
      <c r="B11587" s="2"/>
      <c r="C11587" s="2"/>
      <c r="D11587" s="2"/>
    </row>
    <row r="11588" spans="1:4">
      <c r="A11588" s="1"/>
      <c r="B11588" s="2"/>
      <c r="C11588" s="2"/>
      <c r="D11588" s="2"/>
    </row>
    <row r="11589" spans="1:4">
      <c r="A11589" s="1"/>
      <c r="B11589" s="2"/>
      <c r="C11589" s="2"/>
      <c r="D11589" s="2"/>
    </row>
    <row r="11590" spans="1:4">
      <c r="A11590" s="1"/>
      <c r="B11590" s="2"/>
      <c r="C11590" s="2"/>
      <c r="D11590" s="2"/>
    </row>
    <row r="11591" spans="1:4">
      <c r="A11591" s="1"/>
      <c r="B11591" s="2"/>
      <c r="C11591" s="2"/>
      <c r="D11591" s="2"/>
    </row>
    <row r="11592" spans="1:4">
      <c r="A11592" s="1"/>
      <c r="B11592" s="2"/>
      <c r="C11592" s="2"/>
      <c r="D11592" s="2"/>
    </row>
    <row r="11593" spans="1:4">
      <c r="A11593" s="1"/>
      <c r="B11593" s="2"/>
      <c r="C11593" s="2"/>
      <c r="D11593" s="2"/>
    </row>
    <row r="11594" spans="1:4">
      <c r="A11594" s="1"/>
      <c r="B11594" s="2"/>
      <c r="C11594" s="2"/>
      <c r="D11594" s="2"/>
    </row>
    <row r="11595" spans="1:4">
      <c r="A11595" s="1"/>
      <c r="B11595" s="2"/>
      <c r="C11595" s="2"/>
      <c r="D11595" s="2"/>
    </row>
    <row r="11596" spans="1:4">
      <c r="A11596" s="1"/>
      <c r="B11596" s="2"/>
      <c r="C11596" s="2"/>
      <c r="D11596" s="2"/>
    </row>
    <row r="11597" spans="1:4">
      <c r="A11597" s="1"/>
      <c r="B11597" s="2"/>
      <c r="C11597" s="2"/>
      <c r="D11597" s="2"/>
    </row>
    <row r="11598" spans="1:4">
      <c r="A11598" s="1"/>
      <c r="B11598" s="2"/>
      <c r="C11598" s="2"/>
      <c r="D11598" s="2"/>
    </row>
    <row r="11599" spans="1:4">
      <c r="A11599" s="1"/>
      <c r="B11599" s="2"/>
      <c r="C11599" s="2"/>
      <c r="D11599" s="2"/>
    </row>
    <row r="11600" spans="1:4">
      <c r="A11600" s="1"/>
      <c r="B11600" s="2"/>
      <c r="C11600" s="2"/>
      <c r="D11600" s="2"/>
    </row>
    <row r="11601" spans="1:4">
      <c r="A11601" s="1"/>
      <c r="B11601" s="2"/>
      <c r="C11601" s="2"/>
      <c r="D11601" s="2"/>
    </row>
    <row r="11602" spans="1:4">
      <c r="A11602" s="1"/>
      <c r="B11602" s="2"/>
      <c r="C11602" s="2"/>
      <c r="D11602" s="2"/>
    </row>
    <row r="11603" spans="1:4">
      <c r="A11603" s="1"/>
      <c r="B11603" s="2"/>
      <c r="C11603" s="2"/>
      <c r="D11603" s="2"/>
    </row>
    <row r="11604" spans="1:4">
      <c r="A11604" s="1"/>
      <c r="B11604" s="2"/>
      <c r="C11604" s="2"/>
      <c r="D11604" s="2"/>
    </row>
    <row r="11605" spans="1:4">
      <c r="A11605" s="1"/>
      <c r="B11605" s="2"/>
      <c r="C11605" s="2"/>
      <c r="D11605" s="2"/>
    </row>
    <row r="11606" spans="1:4">
      <c r="A11606" s="1"/>
      <c r="B11606" s="2"/>
      <c r="C11606" s="2"/>
      <c r="D11606" s="2"/>
    </row>
    <row r="11607" spans="1:4">
      <c r="A11607" s="1"/>
      <c r="B11607" s="2"/>
      <c r="C11607" s="2"/>
      <c r="D11607" s="2"/>
    </row>
    <row r="11608" spans="1:4">
      <c r="A11608" s="1"/>
      <c r="B11608" s="2"/>
      <c r="C11608" s="2"/>
      <c r="D11608" s="2"/>
    </row>
    <row r="11609" spans="1:4">
      <c r="A11609" s="1"/>
      <c r="B11609" s="2"/>
      <c r="C11609" s="2"/>
      <c r="D11609" s="2"/>
    </row>
    <row r="11610" spans="1:4">
      <c r="A11610" s="1"/>
      <c r="B11610" s="2"/>
      <c r="C11610" s="2"/>
      <c r="D11610" s="2"/>
    </row>
    <row r="11611" spans="1:4">
      <c r="A11611" s="1"/>
      <c r="B11611" s="2"/>
      <c r="C11611" s="2"/>
      <c r="D11611" s="2"/>
    </row>
    <row r="11612" spans="1:4">
      <c r="A11612" s="1"/>
      <c r="B11612" s="2"/>
      <c r="C11612" s="2"/>
      <c r="D11612" s="2"/>
    </row>
    <row r="11613" spans="1:4">
      <c r="A11613" s="1"/>
      <c r="B11613" s="2"/>
      <c r="C11613" s="2"/>
      <c r="D11613" s="2"/>
    </row>
    <row r="11614" spans="1:4">
      <c r="A11614" s="1"/>
      <c r="B11614" s="2"/>
      <c r="C11614" s="2"/>
      <c r="D11614" s="2"/>
    </row>
    <row r="11615" spans="1:4">
      <c r="A11615" s="1"/>
      <c r="B11615" s="2"/>
      <c r="C11615" s="2"/>
      <c r="D11615" s="2"/>
    </row>
    <row r="11616" spans="1:4">
      <c r="A11616" s="1"/>
      <c r="B11616" s="2"/>
      <c r="C11616" s="2"/>
      <c r="D11616" s="2"/>
    </row>
    <row r="11617" spans="1:4">
      <c r="A11617" s="1"/>
      <c r="B11617" s="2"/>
      <c r="C11617" s="2"/>
      <c r="D11617" s="2"/>
    </row>
    <row r="11618" spans="1:4">
      <c r="A11618" s="1"/>
      <c r="B11618" s="2"/>
      <c r="C11618" s="2"/>
      <c r="D11618" s="2"/>
    </row>
    <row r="11619" spans="1:4">
      <c r="A11619" s="1"/>
      <c r="B11619" s="2"/>
      <c r="C11619" s="2"/>
      <c r="D11619" s="2"/>
    </row>
    <row r="11620" spans="1:4">
      <c r="A11620" s="1"/>
      <c r="B11620" s="2"/>
      <c r="C11620" s="2"/>
      <c r="D11620" s="2"/>
    </row>
    <row r="11621" spans="1:4">
      <c r="A11621" s="1"/>
      <c r="B11621" s="2"/>
      <c r="C11621" s="2"/>
      <c r="D11621" s="2"/>
    </row>
    <row r="11622" spans="1:4">
      <c r="A11622" s="1"/>
      <c r="B11622" s="2"/>
      <c r="C11622" s="2"/>
      <c r="D11622" s="2"/>
    </row>
    <row r="11623" spans="1:4">
      <c r="A11623" s="1"/>
      <c r="B11623" s="2"/>
      <c r="C11623" s="2"/>
      <c r="D11623" s="2"/>
    </row>
    <row r="11624" spans="1:4">
      <c r="A11624" s="1"/>
      <c r="B11624" s="2"/>
      <c r="C11624" s="2"/>
      <c r="D11624" s="2"/>
    </row>
    <row r="11625" spans="1:4">
      <c r="A11625" s="1"/>
      <c r="B11625" s="2"/>
      <c r="C11625" s="2"/>
      <c r="D11625" s="2"/>
    </row>
    <row r="11626" spans="1:4">
      <c r="A11626" s="1"/>
      <c r="B11626" s="2"/>
      <c r="C11626" s="2"/>
      <c r="D11626" s="2"/>
    </row>
    <row r="11627" spans="1:4">
      <c r="A11627" s="1"/>
      <c r="B11627" s="2"/>
      <c r="C11627" s="2"/>
      <c r="D11627" s="2"/>
    </row>
    <row r="11628" spans="1:4">
      <c r="A11628" s="1"/>
      <c r="B11628" s="2"/>
      <c r="C11628" s="2"/>
      <c r="D11628" s="2"/>
    </row>
    <row r="11629" spans="1:4">
      <c r="A11629" s="1"/>
      <c r="B11629" s="2"/>
      <c r="C11629" s="2"/>
      <c r="D11629" s="2"/>
    </row>
    <row r="11630" spans="1:4">
      <c r="A11630" s="1"/>
      <c r="B11630" s="2"/>
      <c r="C11630" s="2"/>
      <c r="D11630" s="2"/>
    </row>
    <row r="11631" spans="1:4">
      <c r="A11631" s="1"/>
      <c r="B11631" s="2"/>
      <c r="C11631" s="2"/>
      <c r="D11631" s="2"/>
    </row>
    <row r="11632" spans="1:4">
      <c r="A11632" s="1"/>
      <c r="B11632" s="2"/>
      <c r="C11632" s="2"/>
      <c r="D11632" s="2"/>
    </row>
    <row r="11633" spans="1:4">
      <c r="A11633" s="1"/>
      <c r="B11633" s="2"/>
      <c r="C11633" s="2"/>
      <c r="D11633" s="2"/>
    </row>
    <row r="11634" spans="1:4">
      <c r="A11634" s="1"/>
      <c r="B11634" s="2"/>
      <c r="C11634" s="2"/>
      <c r="D11634" s="2"/>
    </row>
    <row r="11635" spans="1:4">
      <c r="A11635" s="1"/>
      <c r="B11635" s="2"/>
      <c r="C11635" s="2"/>
      <c r="D11635" s="2"/>
    </row>
    <row r="11636" spans="1:4">
      <c r="A11636" s="1"/>
      <c r="B11636" s="2"/>
      <c r="C11636" s="2"/>
      <c r="D11636" s="2"/>
    </row>
    <row r="11637" spans="1:4">
      <c r="A11637" s="1"/>
      <c r="B11637" s="2"/>
      <c r="C11637" s="2"/>
      <c r="D11637" s="2"/>
    </row>
    <row r="11638" spans="1:4">
      <c r="A11638" s="1"/>
      <c r="B11638" s="2"/>
      <c r="C11638" s="2"/>
      <c r="D11638" s="2"/>
    </row>
    <row r="11639" spans="1:4">
      <c r="A11639" s="1"/>
      <c r="B11639" s="2"/>
      <c r="C11639" s="2"/>
      <c r="D11639" s="2"/>
    </row>
    <row r="11640" spans="1:4">
      <c r="A11640" s="1"/>
      <c r="B11640" s="2"/>
      <c r="C11640" s="2"/>
      <c r="D11640" s="2"/>
    </row>
    <row r="11641" spans="1:4">
      <c r="A11641" s="1"/>
      <c r="B11641" s="2"/>
      <c r="C11641" s="2"/>
      <c r="D11641" s="2"/>
    </row>
    <row r="11642" spans="1:4">
      <c r="A11642" s="1"/>
      <c r="B11642" s="2"/>
      <c r="C11642" s="2"/>
      <c r="D11642" s="2"/>
    </row>
    <row r="11643" spans="1:4">
      <c r="A11643" s="1"/>
      <c r="B11643" s="2"/>
      <c r="C11643" s="2"/>
      <c r="D11643" s="2"/>
    </row>
    <row r="11644" spans="1:4">
      <c r="A11644" s="1"/>
      <c r="B11644" s="2"/>
      <c r="C11644" s="2"/>
      <c r="D11644" s="2"/>
    </row>
    <row r="11645" spans="1:4">
      <c r="A11645" s="1"/>
      <c r="B11645" s="2"/>
      <c r="C11645" s="2"/>
      <c r="D11645" s="2"/>
    </row>
    <row r="11646" spans="1:4">
      <c r="A11646" s="1"/>
      <c r="B11646" s="2"/>
      <c r="C11646" s="2"/>
      <c r="D11646" s="2"/>
    </row>
    <row r="11647" spans="1:4">
      <c r="A11647" s="1"/>
      <c r="B11647" s="2"/>
      <c r="C11647" s="2"/>
      <c r="D11647" s="2"/>
    </row>
    <row r="11648" spans="1:4">
      <c r="A11648" s="1"/>
      <c r="B11648" s="2"/>
      <c r="C11648" s="2"/>
      <c r="D11648" s="2"/>
    </row>
    <row r="11649" spans="1:4">
      <c r="A11649" s="1"/>
      <c r="B11649" s="2"/>
      <c r="C11649" s="2"/>
      <c r="D11649" s="2"/>
    </row>
    <row r="11650" spans="1:4">
      <c r="A11650" s="1"/>
      <c r="B11650" s="2"/>
      <c r="C11650" s="2"/>
      <c r="D11650" s="2"/>
    </row>
    <row r="11651" spans="1:4">
      <c r="A11651" s="1"/>
      <c r="B11651" s="2"/>
      <c r="C11651" s="2"/>
      <c r="D11651" s="2"/>
    </row>
    <row r="11652" spans="1:4">
      <c r="A11652" s="1"/>
      <c r="B11652" s="2"/>
      <c r="C11652" s="2"/>
      <c r="D11652" s="2"/>
    </row>
    <row r="11653" spans="1:4">
      <c r="A11653" s="1"/>
      <c r="B11653" s="2"/>
      <c r="C11653" s="2"/>
      <c r="D11653" s="2"/>
    </row>
    <row r="11654" spans="1:4">
      <c r="A11654" s="1"/>
      <c r="B11654" s="2"/>
      <c r="C11654" s="2"/>
      <c r="D11654" s="2"/>
    </row>
    <row r="11655" spans="1:4">
      <c r="A11655" s="1"/>
      <c r="B11655" s="2"/>
      <c r="C11655" s="2"/>
      <c r="D11655" s="2"/>
    </row>
    <row r="11656" spans="1:4">
      <c r="A11656" s="1"/>
      <c r="B11656" s="2"/>
      <c r="C11656" s="2"/>
      <c r="D11656" s="2"/>
    </row>
    <row r="11657" spans="1:4">
      <c r="A11657" s="1"/>
      <c r="B11657" s="2"/>
      <c r="C11657" s="2"/>
      <c r="D11657" s="2"/>
    </row>
    <row r="11658" spans="1:4">
      <c r="A11658" s="1"/>
      <c r="B11658" s="2"/>
      <c r="C11658" s="2"/>
      <c r="D11658" s="2"/>
    </row>
    <row r="11659" spans="1:4">
      <c r="A11659" s="1"/>
      <c r="B11659" s="2"/>
      <c r="C11659" s="2"/>
      <c r="D11659" s="2"/>
    </row>
    <row r="11660" spans="1:4">
      <c r="A11660" s="1"/>
      <c r="B11660" s="2"/>
      <c r="C11660" s="2"/>
      <c r="D11660" s="2"/>
    </row>
    <row r="11661" spans="1:4">
      <c r="A11661" s="1"/>
      <c r="B11661" s="2"/>
      <c r="C11661" s="2"/>
      <c r="D11661" s="2"/>
    </row>
    <row r="11662" spans="1:4">
      <c r="A11662" s="1"/>
      <c r="B11662" s="2"/>
      <c r="C11662" s="2"/>
      <c r="D11662" s="2"/>
    </row>
    <row r="11663" spans="1:4">
      <c r="A11663" s="1"/>
      <c r="B11663" s="2"/>
      <c r="C11663" s="2"/>
      <c r="D11663" s="2"/>
    </row>
    <row r="11664" spans="1:4">
      <c r="A11664" s="1"/>
      <c r="B11664" s="2"/>
      <c r="C11664" s="2"/>
      <c r="D11664" s="2"/>
    </row>
    <row r="11665" spans="1:4">
      <c r="A11665" s="1"/>
      <c r="B11665" s="2"/>
      <c r="C11665" s="2"/>
      <c r="D11665" s="2"/>
    </row>
    <row r="11666" spans="1:4">
      <c r="A11666" s="1"/>
      <c r="B11666" s="2"/>
      <c r="C11666" s="2"/>
      <c r="D11666" s="2"/>
    </row>
    <row r="11667" spans="1:4">
      <c r="A11667" s="1"/>
      <c r="B11667" s="2"/>
      <c r="C11667" s="2"/>
      <c r="D11667" s="2"/>
    </row>
    <row r="11668" spans="1:4">
      <c r="A11668" s="1"/>
      <c r="B11668" s="2"/>
      <c r="C11668" s="2"/>
      <c r="D11668" s="2"/>
    </row>
    <row r="11669" spans="1:4">
      <c r="A11669" s="1"/>
      <c r="B11669" s="2"/>
      <c r="C11669" s="2"/>
      <c r="D11669" s="2"/>
    </row>
    <row r="11670" spans="1:4">
      <c r="A11670" s="1"/>
      <c r="B11670" s="2"/>
      <c r="C11670" s="2"/>
      <c r="D11670" s="2"/>
    </row>
    <row r="11671" spans="1:4">
      <c r="A11671" s="1"/>
      <c r="B11671" s="2"/>
      <c r="C11671" s="2"/>
      <c r="D11671" s="2"/>
    </row>
    <row r="11672" spans="1:4">
      <c r="A11672" s="1"/>
      <c r="B11672" s="2"/>
      <c r="C11672" s="2"/>
      <c r="D11672" s="2"/>
    </row>
    <row r="11673" spans="1:4">
      <c r="A11673" s="1"/>
      <c r="B11673" s="2"/>
      <c r="C11673" s="2"/>
      <c r="D11673" s="2"/>
    </row>
    <row r="11674" spans="1:4">
      <c r="A11674" s="1"/>
      <c r="B11674" s="2"/>
      <c r="C11674" s="2"/>
      <c r="D11674" s="2"/>
    </row>
    <row r="11675" spans="1:4">
      <c r="A11675" s="1"/>
      <c r="B11675" s="2"/>
      <c r="C11675" s="2"/>
      <c r="D11675" s="2"/>
    </row>
    <row r="11676" spans="1:4">
      <c r="A11676" s="1"/>
      <c r="B11676" s="2"/>
      <c r="C11676" s="2"/>
      <c r="D11676" s="2"/>
    </row>
    <row r="11677" spans="1:4">
      <c r="A11677" s="1"/>
      <c r="B11677" s="2"/>
      <c r="C11677" s="2"/>
      <c r="D11677" s="2"/>
    </row>
    <row r="11678" spans="1:4">
      <c r="A11678" s="1"/>
      <c r="B11678" s="2"/>
      <c r="C11678" s="2"/>
      <c r="D11678" s="2"/>
    </row>
    <row r="11679" spans="1:4">
      <c r="A11679" s="1"/>
      <c r="B11679" s="2"/>
      <c r="C11679" s="2"/>
      <c r="D11679" s="2"/>
    </row>
    <row r="11680" spans="1:4">
      <c r="A11680" s="1"/>
      <c r="B11680" s="2"/>
      <c r="C11680" s="2"/>
      <c r="D11680" s="2"/>
    </row>
    <row r="11681" spans="1:4">
      <c r="A11681" s="1"/>
      <c r="B11681" s="2"/>
      <c r="C11681" s="2"/>
      <c r="D11681" s="2"/>
    </row>
    <row r="11682" spans="1:4">
      <c r="A11682" s="1"/>
      <c r="B11682" s="2"/>
      <c r="C11682" s="2"/>
      <c r="D11682" s="2"/>
    </row>
    <row r="11683" spans="1:4">
      <c r="A11683" s="1"/>
      <c r="B11683" s="2"/>
      <c r="C11683" s="2"/>
      <c r="D11683" s="2"/>
    </row>
    <row r="11684" spans="1:4">
      <c r="A11684" s="1"/>
      <c r="B11684" s="2"/>
      <c r="C11684" s="2"/>
      <c r="D11684" s="2"/>
    </row>
    <row r="11685" spans="1:4">
      <c r="A11685" s="1"/>
      <c r="B11685" s="2"/>
      <c r="C11685" s="2"/>
      <c r="D11685" s="2"/>
    </row>
    <row r="11686" spans="1:4">
      <c r="A11686" s="1"/>
      <c r="B11686" s="2"/>
      <c r="C11686" s="2"/>
      <c r="D11686" s="2"/>
    </row>
    <row r="11687" spans="1:4">
      <c r="A11687" s="1"/>
      <c r="B11687" s="2"/>
      <c r="C11687" s="2"/>
      <c r="D11687" s="2"/>
    </row>
    <row r="11688" spans="1:4">
      <c r="A11688" s="1"/>
      <c r="B11688" s="2"/>
      <c r="C11688" s="2"/>
      <c r="D11688" s="2"/>
    </row>
    <row r="11689" spans="1:4">
      <c r="A11689" s="1"/>
      <c r="B11689" s="2"/>
      <c r="C11689" s="2"/>
      <c r="D11689" s="2"/>
    </row>
    <row r="11690" spans="1:4">
      <c r="A11690" s="1"/>
      <c r="B11690" s="2"/>
      <c r="C11690" s="2"/>
      <c r="D11690" s="2"/>
    </row>
    <row r="11691" spans="1:4">
      <c r="A11691" s="1"/>
      <c r="B11691" s="2"/>
      <c r="C11691" s="2"/>
      <c r="D11691" s="2"/>
    </row>
    <row r="11692" spans="1:4">
      <c r="A11692" s="1"/>
      <c r="B11692" s="2"/>
      <c r="C11692" s="2"/>
      <c r="D11692" s="2"/>
    </row>
    <row r="11693" spans="1:4">
      <c r="A11693" s="1"/>
      <c r="B11693" s="2"/>
      <c r="C11693" s="2"/>
      <c r="D11693" s="2"/>
    </row>
    <row r="11694" spans="1:4">
      <c r="A11694" s="1"/>
      <c r="B11694" s="2"/>
      <c r="C11694" s="2"/>
      <c r="D11694" s="2"/>
    </row>
    <row r="11695" spans="1:4">
      <c r="A11695" s="1"/>
      <c r="B11695" s="2"/>
      <c r="C11695" s="2"/>
      <c r="D11695" s="2"/>
    </row>
    <row r="11696" spans="1:4">
      <c r="A11696" s="1"/>
      <c r="B11696" s="2"/>
      <c r="C11696" s="2"/>
      <c r="D11696" s="2"/>
    </row>
    <row r="11697" spans="1:4">
      <c r="A11697" s="1"/>
      <c r="B11697" s="2"/>
      <c r="C11697" s="2"/>
      <c r="D11697" s="2"/>
    </row>
    <row r="11698" spans="1:4">
      <c r="A11698" s="1"/>
      <c r="B11698" s="2"/>
      <c r="C11698" s="2"/>
      <c r="D11698" s="2"/>
    </row>
    <row r="11699" spans="1:4">
      <c r="A11699" s="1"/>
      <c r="B11699" s="2"/>
      <c r="C11699" s="2"/>
      <c r="D11699" s="2"/>
    </row>
    <row r="11700" spans="1:4">
      <c r="A11700" s="1"/>
      <c r="B11700" s="2"/>
      <c r="C11700" s="2"/>
      <c r="D11700" s="2"/>
    </row>
    <row r="11701" spans="1:4">
      <c r="A11701" s="1"/>
      <c r="B11701" s="2"/>
      <c r="C11701" s="2"/>
      <c r="D11701" s="2"/>
    </row>
    <row r="11702" spans="1:4">
      <c r="A11702" s="1"/>
      <c r="B11702" s="2"/>
      <c r="C11702" s="2"/>
      <c r="D11702" s="2"/>
    </row>
    <row r="11703" spans="1:4">
      <c r="A11703" s="1"/>
      <c r="B11703" s="2"/>
      <c r="C11703" s="2"/>
      <c r="D11703" s="2"/>
    </row>
    <row r="11704" spans="1:4">
      <c r="A11704" s="1"/>
      <c r="B11704" s="2"/>
      <c r="C11704" s="2"/>
      <c r="D11704" s="2"/>
    </row>
    <row r="11705" spans="1:4">
      <c r="A11705" s="1"/>
      <c r="B11705" s="2"/>
      <c r="C11705" s="2"/>
      <c r="D11705" s="2"/>
    </row>
    <row r="11706" spans="1:4">
      <c r="A11706" s="1"/>
      <c r="B11706" s="2"/>
      <c r="C11706" s="2"/>
      <c r="D11706" s="2"/>
    </row>
    <row r="11707" spans="1:4">
      <c r="A11707" s="1"/>
      <c r="B11707" s="2"/>
      <c r="C11707" s="2"/>
      <c r="D11707" s="2"/>
    </row>
    <row r="11708" spans="1:4">
      <c r="A11708" s="1"/>
      <c r="B11708" s="2"/>
      <c r="C11708" s="2"/>
      <c r="D11708" s="2"/>
    </row>
    <row r="11709" spans="1:4">
      <c r="A11709" s="1"/>
      <c r="B11709" s="2"/>
      <c r="C11709" s="2"/>
      <c r="D11709" s="2"/>
    </row>
    <row r="11710" spans="1:4">
      <c r="A11710" s="1"/>
      <c r="B11710" s="2"/>
      <c r="C11710" s="2"/>
      <c r="D11710" s="2"/>
    </row>
    <row r="11711" spans="1:4">
      <c r="A11711" s="1"/>
      <c r="B11711" s="2"/>
      <c r="C11711" s="2"/>
      <c r="D11711" s="2"/>
    </row>
    <row r="11712" spans="1:4">
      <c r="A11712" s="1"/>
      <c r="B11712" s="2"/>
      <c r="C11712" s="2"/>
      <c r="D11712" s="2"/>
    </row>
    <row r="11713" spans="1:4">
      <c r="A11713" s="1"/>
      <c r="B11713" s="2"/>
      <c r="C11713" s="2"/>
      <c r="D11713" s="2"/>
    </row>
    <row r="11714" spans="1:4">
      <c r="A11714" s="1"/>
      <c r="B11714" s="2"/>
      <c r="C11714" s="2"/>
      <c r="D11714" s="2"/>
    </row>
    <row r="11715" spans="1:4">
      <c r="A11715" s="1"/>
      <c r="B11715" s="2"/>
      <c r="C11715" s="2"/>
      <c r="D11715" s="2"/>
    </row>
    <row r="11716" spans="1:4">
      <c r="A11716" s="1"/>
      <c r="B11716" s="2"/>
      <c r="C11716" s="2"/>
      <c r="D11716" s="2"/>
    </row>
    <row r="11717" spans="1:4">
      <c r="A11717" s="1"/>
      <c r="B11717" s="2"/>
      <c r="C11717" s="2"/>
      <c r="D11717" s="2"/>
    </row>
    <row r="11718" spans="1:4">
      <c r="A11718" s="1"/>
      <c r="B11718" s="2"/>
      <c r="C11718" s="2"/>
      <c r="D11718" s="2"/>
    </row>
    <row r="11719" spans="1:4">
      <c r="A11719" s="1"/>
      <c r="B11719" s="2"/>
      <c r="C11719" s="2"/>
      <c r="D11719" s="2"/>
    </row>
    <row r="11720" spans="1:4">
      <c r="A11720" s="1"/>
      <c r="B11720" s="2"/>
      <c r="C11720" s="2"/>
      <c r="D11720" s="2"/>
    </row>
    <row r="11721" spans="1:4">
      <c r="A11721" s="1"/>
      <c r="B11721" s="2"/>
      <c r="C11721" s="2"/>
      <c r="D11721" s="2"/>
    </row>
    <row r="11722" spans="1:4">
      <c r="A11722" s="1"/>
      <c r="B11722" s="2"/>
      <c r="C11722" s="2"/>
      <c r="D11722" s="2"/>
    </row>
    <row r="11723" spans="1:4">
      <c r="A11723" s="1"/>
      <c r="B11723" s="2"/>
      <c r="C11723" s="2"/>
      <c r="D11723" s="2"/>
    </row>
    <row r="11724" spans="1:4">
      <c r="A11724" s="1"/>
      <c r="B11724" s="2"/>
      <c r="C11724" s="2"/>
      <c r="D11724" s="2"/>
    </row>
    <row r="11725" spans="1:4">
      <c r="A11725" s="1"/>
      <c r="B11725" s="2"/>
      <c r="C11725" s="2"/>
      <c r="D11725" s="2"/>
    </row>
    <row r="11726" spans="1:4">
      <c r="A11726" s="1"/>
      <c r="B11726" s="2"/>
      <c r="C11726" s="2"/>
      <c r="D11726" s="2"/>
    </row>
    <row r="11727" spans="1:4">
      <c r="A11727" s="1"/>
      <c r="B11727" s="2"/>
      <c r="C11727" s="2"/>
      <c r="D11727" s="2"/>
    </row>
    <row r="11728" spans="1:4">
      <c r="A11728" s="1"/>
      <c r="B11728" s="2"/>
      <c r="C11728" s="2"/>
      <c r="D11728" s="2"/>
    </row>
    <row r="11729" spans="1:4">
      <c r="A11729" s="1"/>
      <c r="B11729" s="2"/>
      <c r="C11729" s="2"/>
      <c r="D11729" s="2"/>
    </row>
    <row r="11730" spans="1:4">
      <c r="A11730" s="1"/>
      <c r="B11730" s="2"/>
      <c r="C11730" s="2"/>
      <c r="D11730" s="2"/>
    </row>
    <row r="11731" spans="1:4">
      <c r="A11731" s="1"/>
      <c r="B11731" s="2"/>
      <c r="C11731" s="2"/>
      <c r="D11731" s="2"/>
    </row>
    <row r="11732" spans="1:4">
      <c r="A11732" s="1"/>
      <c r="B11732" s="2"/>
      <c r="C11732" s="2"/>
      <c r="D11732" s="2"/>
    </row>
    <row r="11733" spans="1:4">
      <c r="A11733" s="1"/>
      <c r="B11733" s="2"/>
      <c r="C11733" s="2"/>
      <c r="D11733" s="2"/>
    </row>
    <row r="11734" spans="1:4">
      <c r="A11734" s="1"/>
      <c r="B11734" s="2"/>
      <c r="C11734" s="2"/>
      <c r="D11734" s="2"/>
    </row>
    <row r="11735" spans="1:4">
      <c r="A11735" s="1"/>
      <c r="B11735" s="2"/>
      <c r="C11735" s="2"/>
      <c r="D11735" s="2"/>
    </row>
    <row r="11736" spans="1:4">
      <c r="A11736" s="1"/>
      <c r="B11736" s="2"/>
      <c r="C11736" s="2"/>
      <c r="D11736" s="2"/>
    </row>
    <row r="11737" spans="1:4">
      <c r="A11737" s="1"/>
      <c r="B11737" s="2"/>
      <c r="C11737" s="2"/>
      <c r="D11737" s="2"/>
    </row>
    <row r="11738" spans="1:4">
      <c r="A11738" s="1"/>
      <c r="B11738" s="2"/>
      <c r="C11738" s="2"/>
      <c r="D11738" s="2"/>
    </row>
    <row r="11739" spans="1:4">
      <c r="A11739" s="1"/>
      <c r="B11739" s="2"/>
      <c r="C11739" s="2"/>
      <c r="D11739" s="2"/>
    </row>
    <row r="11740" spans="1:4">
      <c r="A11740" s="1"/>
      <c r="B11740" s="2"/>
      <c r="C11740" s="2"/>
      <c r="D11740" s="2"/>
    </row>
    <row r="11741" spans="1:4">
      <c r="A11741" s="1"/>
      <c r="B11741" s="2"/>
      <c r="C11741" s="2"/>
      <c r="D11741" s="2"/>
    </row>
    <row r="11742" spans="1:4">
      <c r="A11742" s="1"/>
      <c r="B11742" s="2"/>
      <c r="C11742" s="2"/>
      <c r="D11742" s="2"/>
    </row>
    <row r="11743" spans="1:4">
      <c r="A11743" s="1"/>
      <c r="B11743" s="2"/>
      <c r="C11743" s="2"/>
      <c r="D11743" s="2"/>
    </row>
    <row r="11744" spans="1:4">
      <c r="A11744" s="1"/>
      <c r="B11744" s="2"/>
      <c r="C11744" s="2"/>
      <c r="D11744" s="2"/>
    </row>
    <row r="11745" spans="1:4">
      <c r="A11745" s="1"/>
      <c r="B11745" s="2"/>
      <c r="C11745" s="2"/>
      <c r="D11745" s="2"/>
    </row>
    <row r="11746" spans="1:4">
      <c r="A11746" s="1"/>
      <c r="B11746" s="2"/>
      <c r="C11746" s="2"/>
      <c r="D11746" s="2"/>
    </row>
    <row r="11747" spans="1:4">
      <c r="A11747" s="1"/>
      <c r="B11747" s="2"/>
      <c r="C11747" s="2"/>
      <c r="D11747" s="2"/>
    </row>
    <row r="11748" spans="1:4">
      <c r="A11748" s="1"/>
      <c r="B11748" s="2"/>
      <c r="C11748" s="2"/>
      <c r="D11748" s="2"/>
    </row>
    <row r="11749" spans="1:4">
      <c r="A11749" s="1"/>
      <c r="B11749" s="2"/>
      <c r="C11749" s="2"/>
      <c r="D11749" s="2"/>
    </row>
    <row r="11750" spans="1:4">
      <c r="A11750" s="1"/>
      <c r="B11750" s="2"/>
      <c r="C11750" s="2"/>
      <c r="D11750" s="2"/>
    </row>
    <row r="11751" spans="1:4">
      <c r="A11751" s="1"/>
      <c r="B11751" s="2"/>
      <c r="C11751" s="2"/>
      <c r="D11751" s="2"/>
    </row>
    <row r="11752" spans="1:4">
      <c r="A11752" s="1"/>
      <c r="B11752" s="2"/>
      <c r="C11752" s="2"/>
      <c r="D11752" s="2"/>
    </row>
    <row r="11753" spans="1:4">
      <c r="A11753" s="1"/>
      <c r="B11753" s="2"/>
      <c r="C11753" s="2"/>
      <c r="D11753" s="2"/>
    </row>
    <row r="11754" spans="1:4">
      <c r="A11754" s="1"/>
      <c r="B11754" s="2"/>
      <c r="C11754" s="2"/>
      <c r="D11754" s="2"/>
    </row>
    <row r="11755" spans="1:4">
      <c r="A11755" s="1"/>
      <c r="B11755" s="2"/>
      <c r="C11755" s="2"/>
      <c r="D11755" s="2"/>
    </row>
    <row r="11756" spans="1:4">
      <c r="A11756" s="1"/>
      <c r="B11756" s="2"/>
      <c r="C11756" s="2"/>
      <c r="D11756" s="2"/>
    </row>
    <row r="11757" spans="1:4">
      <c r="A11757" s="1"/>
      <c r="B11757" s="2"/>
      <c r="C11757" s="2"/>
      <c r="D11757" s="2"/>
    </row>
    <row r="11758" spans="1:4">
      <c r="A11758" s="1"/>
      <c r="B11758" s="2"/>
      <c r="C11758" s="2"/>
      <c r="D11758" s="2"/>
    </row>
    <row r="11759" spans="1:4">
      <c r="A11759" s="1"/>
      <c r="B11759" s="2"/>
      <c r="C11759" s="2"/>
      <c r="D11759" s="2"/>
    </row>
    <row r="11760" spans="1:4">
      <c r="A11760" s="1"/>
      <c r="B11760" s="2"/>
      <c r="C11760" s="2"/>
      <c r="D11760" s="2"/>
    </row>
    <row r="11761" spans="1:4">
      <c r="A11761" s="1"/>
      <c r="B11761" s="2"/>
      <c r="C11761" s="2"/>
      <c r="D11761" s="2"/>
    </row>
    <row r="11762" spans="1:4">
      <c r="A11762" s="1"/>
      <c r="B11762" s="2"/>
      <c r="C11762" s="2"/>
      <c r="D11762" s="2"/>
    </row>
    <row r="11763" spans="1:4">
      <c r="A11763" s="1"/>
      <c r="B11763" s="2"/>
      <c r="C11763" s="2"/>
      <c r="D11763" s="2"/>
    </row>
    <row r="11764" spans="1:4">
      <c r="A11764" s="1"/>
      <c r="B11764" s="2"/>
      <c r="C11764" s="2"/>
      <c r="D11764" s="2"/>
    </row>
    <row r="11765" spans="1:4">
      <c r="A11765" s="1"/>
      <c r="B11765" s="2"/>
      <c r="C11765" s="2"/>
      <c r="D11765" s="2"/>
    </row>
    <row r="11766" spans="1:4">
      <c r="A11766" s="1"/>
      <c r="B11766" s="2"/>
      <c r="C11766" s="2"/>
      <c r="D11766" s="2"/>
    </row>
    <row r="11767" spans="1:4">
      <c r="A11767" s="1"/>
      <c r="B11767" s="2"/>
      <c r="C11767" s="2"/>
      <c r="D11767" s="2"/>
    </row>
    <row r="11768" spans="1:4">
      <c r="A11768" s="1"/>
      <c r="B11768" s="2"/>
      <c r="C11768" s="2"/>
      <c r="D11768" s="2"/>
    </row>
    <row r="11769" spans="1:4">
      <c r="A11769" s="1"/>
      <c r="B11769" s="2"/>
      <c r="C11769" s="2"/>
      <c r="D11769" s="2"/>
    </row>
    <row r="11770" spans="1:4">
      <c r="A11770" s="1"/>
      <c r="B11770" s="2"/>
      <c r="C11770" s="2"/>
      <c r="D11770" s="2"/>
    </row>
    <row r="11771" spans="1:4">
      <c r="A11771" s="1"/>
      <c r="B11771" s="2"/>
      <c r="C11771" s="2"/>
      <c r="D11771" s="2"/>
    </row>
    <row r="11772" spans="1:4">
      <c r="A11772" s="1"/>
      <c r="B11772" s="2"/>
      <c r="C11772" s="2"/>
      <c r="D11772" s="2"/>
    </row>
    <row r="11773" spans="1:4">
      <c r="A11773" s="1"/>
      <c r="B11773" s="2"/>
      <c r="C11773" s="2"/>
      <c r="D11773" s="2"/>
    </row>
    <row r="11774" spans="1:4">
      <c r="A11774" s="1"/>
      <c r="B11774" s="2"/>
      <c r="C11774" s="2"/>
      <c r="D11774" s="2"/>
    </row>
    <row r="11775" spans="1:4">
      <c r="A11775" s="1"/>
      <c r="B11775" s="2"/>
      <c r="C11775" s="2"/>
      <c r="D11775" s="2"/>
    </row>
    <row r="11776" spans="1:4">
      <c r="A11776" s="1"/>
      <c r="B11776" s="2"/>
      <c r="C11776" s="2"/>
      <c r="D11776" s="2"/>
    </row>
    <row r="11777" spans="1:4">
      <c r="A11777" s="1"/>
      <c r="B11777" s="2"/>
      <c r="C11777" s="2"/>
      <c r="D11777" s="2"/>
    </row>
    <row r="11778" spans="1:4">
      <c r="A11778" s="1"/>
      <c r="B11778" s="2"/>
      <c r="C11778" s="2"/>
      <c r="D11778" s="2"/>
    </row>
    <row r="11779" spans="1:4">
      <c r="A11779" s="1"/>
      <c r="B11779" s="2"/>
      <c r="C11779" s="2"/>
      <c r="D11779" s="2"/>
    </row>
    <row r="11780" spans="1:4">
      <c r="A11780" s="1"/>
      <c r="B11780" s="2"/>
      <c r="C11780" s="2"/>
      <c r="D11780" s="2"/>
    </row>
    <row r="11781" spans="1:4">
      <c r="A11781" s="1"/>
      <c r="B11781" s="2"/>
      <c r="C11781" s="2"/>
      <c r="D11781" s="2"/>
    </row>
    <row r="11782" spans="1:4">
      <c r="A11782" s="1"/>
      <c r="B11782" s="2"/>
      <c r="C11782" s="2"/>
      <c r="D11782" s="2"/>
    </row>
    <row r="11783" spans="1:4">
      <c r="A11783" s="1"/>
      <c r="B11783" s="2"/>
      <c r="C11783" s="2"/>
      <c r="D11783" s="2"/>
    </row>
    <row r="11784" spans="1:4">
      <c r="A11784" s="1"/>
      <c r="B11784" s="2"/>
      <c r="C11784" s="2"/>
      <c r="D11784" s="2"/>
    </row>
    <row r="11785" spans="1:4">
      <c r="A11785" s="1"/>
      <c r="B11785" s="2"/>
      <c r="C11785" s="2"/>
      <c r="D11785" s="2"/>
    </row>
    <row r="11786" spans="1:4">
      <c r="A11786" s="1"/>
      <c r="B11786" s="2"/>
      <c r="C11786" s="2"/>
      <c r="D11786" s="2"/>
    </row>
    <row r="11787" spans="1:4">
      <c r="A11787" s="1"/>
      <c r="B11787" s="2"/>
      <c r="C11787" s="2"/>
      <c r="D11787" s="2"/>
    </row>
    <row r="11788" spans="1:4">
      <c r="A11788" s="1"/>
      <c r="B11788" s="2"/>
      <c r="C11788" s="2"/>
      <c r="D11788" s="2"/>
    </row>
    <row r="11789" spans="1:4">
      <c r="A11789" s="1"/>
      <c r="B11789" s="2"/>
      <c r="C11789" s="2"/>
      <c r="D11789" s="2"/>
    </row>
    <row r="11790" spans="1:4">
      <c r="A11790" s="1"/>
      <c r="B11790" s="2"/>
      <c r="C11790" s="2"/>
      <c r="D11790" s="2"/>
    </row>
    <row r="11791" spans="1:4">
      <c r="A11791" s="1"/>
      <c r="B11791" s="2"/>
      <c r="C11791" s="2"/>
      <c r="D11791" s="2"/>
    </row>
    <row r="11792" spans="1:4">
      <c r="A11792" s="1"/>
      <c r="B11792" s="2"/>
      <c r="C11792" s="2"/>
      <c r="D11792" s="2"/>
    </row>
    <row r="11793" spans="1:4">
      <c r="A11793" s="1"/>
      <c r="B11793" s="2"/>
      <c r="C11793" s="2"/>
      <c r="D11793" s="2"/>
    </row>
    <row r="11794" spans="1:4">
      <c r="A11794" s="1"/>
      <c r="B11794" s="2"/>
      <c r="C11794" s="2"/>
      <c r="D11794" s="2"/>
    </row>
    <row r="11795" spans="1:4">
      <c r="A11795" s="1"/>
      <c r="B11795" s="2"/>
      <c r="C11795" s="2"/>
      <c r="D11795" s="2"/>
    </row>
    <row r="11796" spans="1:4">
      <c r="A11796" s="1"/>
      <c r="B11796" s="2"/>
      <c r="C11796" s="2"/>
      <c r="D11796" s="2"/>
    </row>
    <row r="11797" spans="1:4">
      <c r="A11797" s="1"/>
      <c r="B11797" s="2"/>
      <c r="C11797" s="2"/>
      <c r="D11797" s="2"/>
    </row>
    <row r="11798" spans="1:4">
      <c r="A11798" s="1"/>
      <c r="B11798" s="2"/>
      <c r="C11798" s="2"/>
      <c r="D11798" s="2"/>
    </row>
    <row r="11799" spans="1:4">
      <c r="A11799" s="1"/>
      <c r="B11799" s="2"/>
      <c r="C11799" s="2"/>
      <c r="D11799" s="2"/>
    </row>
    <row r="11800" spans="1:4">
      <c r="A11800" s="1"/>
      <c r="B11800" s="2"/>
      <c r="C11800" s="2"/>
      <c r="D11800" s="2"/>
    </row>
    <row r="11801" spans="1:4">
      <c r="A11801" s="1"/>
      <c r="B11801" s="2"/>
      <c r="C11801" s="2"/>
      <c r="D11801" s="2"/>
    </row>
    <row r="11802" spans="1:4">
      <c r="A11802" s="1"/>
      <c r="B11802" s="2"/>
      <c r="C11802" s="2"/>
      <c r="D11802" s="2"/>
    </row>
    <row r="11803" spans="1:4">
      <c r="A11803" s="1"/>
      <c r="B11803" s="2"/>
      <c r="C11803" s="2"/>
      <c r="D11803" s="2"/>
    </row>
    <row r="11804" spans="1:4">
      <c r="A11804" s="1"/>
      <c r="B11804" s="2"/>
      <c r="C11804" s="2"/>
      <c r="D11804" s="2"/>
    </row>
    <row r="11805" spans="1:4">
      <c r="A11805" s="1"/>
      <c r="B11805" s="2"/>
      <c r="C11805" s="2"/>
      <c r="D11805" s="2"/>
    </row>
    <row r="11806" spans="1:4">
      <c r="A11806" s="1"/>
      <c r="B11806" s="2"/>
      <c r="C11806" s="2"/>
      <c r="D11806" s="2"/>
    </row>
    <row r="11807" spans="1:4">
      <c r="A11807" s="1"/>
      <c r="B11807" s="2"/>
      <c r="C11807" s="2"/>
      <c r="D11807" s="2"/>
    </row>
    <row r="11808" spans="1:4">
      <c r="A11808" s="1"/>
      <c r="B11808" s="2"/>
      <c r="C11808" s="2"/>
      <c r="D11808" s="2"/>
    </row>
    <row r="11809" spans="1:4">
      <c r="A11809" s="1"/>
      <c r="B11809" s="2"/>
      <c r="C11809" s="2"/>
      <c r="D11809" s="2"/>
    </row>
    <row r="11810" spans="1:4">
      <c r="A11810" s="1"/>
      <c r="B11810" s="2"/>
      <c r="C11810" s="2"/>
      <c r="D11810" s="2"/>
    </row>
    <row r="11811" spans="1:4">
      <c r="A11811" s="1"/>
      <c r="B11811" s="2"/>
      <c r="C11811" s="2"/>
      <c r="D11811" s="2"/>
    </row>
    <row r="11812" spans="1:4">
      <c r="A11812" s="1"/>
      <c r="B11812" s="2"/>
      <c r="C11812" s="2"/>
      <c r="D11812" s="2"/>
    </row>
    <row r="11813" spans="1:4">
      <c r="A11813" s="1"/>
      <c r="B11813" s="2"/>
      <c r="C11813" s="2"/>
      <c r="D11813" s="2"/>
    </row>
    <row r="11814" spans="1:4">
      <c r="A11814" s="1"/>
      <c r="B11814" s="2"/>
      <c r="C11814" s="2"/>
      <c r="D11814" s="2"/>
    </row>
    <row r="11815" spans="1:4">
      <c r="A11815" s="1"/>
      <c r="B11815" s="2"/>
      <c r="C11815" s="2"/>
      <c r="D11815" s="2"/>
    </row>
    <row r="11816" spans="1:4">
      <c r="A11816" s="1"/>
      <c r="B11816" s="2"/>
      <c r="C11816" s="2"/>
      <c r="D11816" s="2"/>
    </row>
    <row r="11817" spans="1:4">
      <c r="A11817" s="1"/>
      <c r="B11817" s="2"/>
      <c r="C11817" s="2"/>
      <c r="D11817" s="2"/>
    </row>
    <row r="11818" spans="1:4">
      <c r="A11818" s="1"/>
      <c r="B11818" s="2"/>
      <c r="C11818" s="2"/>
      <c r="D11818" s="2"/>
    </row>
    <row r="11819" spans="1:4">
      <c r="A11819" s="1"/>
      <c r="B11819" s="2"/>
      <c r="C11819" s="2"/>
      <c r="D11819" s="2"/>
    </row>
    <row r="11820" spans="1:4">
      <c r="A11820" s="1"/>
      <c r="B11820" s="2"/>
      <c r="C11820" s="2"/>
      <c r="D11820" s="2"/>
    </row>
    <row r="11821" spans="1:4">
      <c r="A11821" s="1"/>
      <c r="B11821" s="2"/>
      <c r="C11821" s="2"/>
      <c r="D11821" s="2"/>
    </row>
    <row r="11822" spans="1:4">
      <c r="A11822" s="1"/>
      <c r="B11822" s="2"/>
      <c r="C11822" s="2"/>
      <c r="D11822" s="2"/>
    </row>
    <row r="11823" spans="1:4">
      <c r="A11823" s="1"/>
      <c r="B11823" s="2"/>
      <c r="C11823" s="2"/>
      <c r="D11823" s="2"/>
    </row>
    <row r="11824" spans="1:4">
      <c r="A11824" s="1"/>
      <c r="B11824" s="2"/>
      <c r="C11824" s="2"/>
      <c r="D11824" s="2"/>
    </row>
    <row r="11825" spans="1:4">
      <c r="A11825" s="1"/>
      <c r="B11825" s="2"/>
      <c r="C11825" s="2"/>
      <c r="D11825" s="2"/>
    </row>
    <row r="11826" spans="1:4">
      <c r="A11826" s="1"/>
      <c r="B11826" s="2"/>
      <c r="C11826" s="2"/>
      <c r="D11826" s="2"/>
    </row>
    <row r="11827" spans="1:4">
      <c r="A11827" s="1"/>
      <c r="B11827" s="2"/>
      <c r="C11827" s="2"/>
      <c r="D11827" s="2"/>
    </row>
    <row r="11828" spans="1:4">
      <c r="A11828" s="1"/>
      <c r="B11828" s="2"/>
      <c r="C11828" s="2"/>
      <c r="D11828" s="2"/>
    </row>
    <row r="11829" spans="1:4">
      <c r="A11829" s="1"/>
      <c r="B11829" s="2"/>
      <c r="C11829" s="2"/>
      <c r="D11829" s="2"/>
    </row>
    <row r="11830" spans="1:4">
      <c r="A11830" s="1"/>
      <c r="B11830" s="2"/>
      <c r="C11830" s="2"/>
      <c r="D11830" s="2"/>
    </row>
    <row r="11831" spans="1:4">
      <c r="A11831" s="1"/>
      <c r="B11831" s="2"/>
      <c r="C11831" s="2"/>
      <c r="D11831" s="2"/>
    </row>
    <row r="11832" spans="1:4">
      <c r="A11832" s="1"/>
      <c r="B11832" s="2"/>
      <c r="C11832" s="2"/>
      <c r="D11832" s="2"/>
    </row>
    <row r="11833" spans="1:4">
      <c r="A11833" s="1"/>
      <c r="B11833" s="2"/>
      <c r="C11833" s="2"/>
      <c r="D11833" s="2"/>
    </row>
    <row r="11834" spans="1:4">
      <c r="A11834" s="1"/>
      <c r="B11834" s="2"/>
      <c r="C11834" s="2"/>
      <c r="D11834" s="2"/>
    </row>
    <row r="11835" spans="1:4">
      <c r="A11835" s="1"/>
      <c r="B11835" s="2"/>
      <c r="C11835" s="2"/>
      <c r="D11835" s="2"/>
    </row>
    <row r="11836" spans="1:4">
      <c r="A11836" s="1"/>
      <c r="B11836" s="2"/>
      <c r="C11836" s="2"/>
      <c r="D11836" s="2"/>
    </row>
    <row r="11837" spans="1:4">
      <c r="A11837" s="1"/>
      <c r="B11837" s="2"/>
      <c r="C11837" s="2"/>
      <c r="D11837" s="2"/>
    </row>
    <row r="11838" spans="1:4">
      <c r="A11838" s="1"/>
      <c r="B11838" s="2"/>
      <c r="C11838" s="2"/>
      <c r="D11838" s="2"/>
    </row>
    <row r="11839" spans="1:4">
      <c r="A11839" s="1"/>
      <c r="B11839" s="2"/>
      <c r="C11839" s="2"/>
      <c r="D11839" s="2"/>
    </row>
    <row r="11840" spans="1:4">
      <c r="A11840" s="1"/>
      <c r="B11840" s="2"/>
      <c r="C11840" s="2"/>
      <c r="D11840" s="2"/>
    </row>
    <row r="11841" spans="1:4">
      <c r="A11841" s="1"/>
      <c r="B11841" s="2"/>
      <c r="C11841" s="2"/>
      <c r="D11841" s="2"/>
    </row>
    <row r="11842" spans="1:4">
      <c r="A11842" s="1"/>
      <c r="B11842" s="2"/>
      <c r="C11842" s="2"/>
      <c r="D11842" s="2"/>
    </row>
    <row r="11843" spans="1:4">
      <c r="A11843" s="1"/>
      <c r="B11843" s="2"/>
      <c r="C11843" s="2"/>
      <c r="D11843" s="2"/>
    </row>
    <row r="11844" spans="1:4">
      <c r="A11844" s="1"/>
      <c r="B11844" s="2"/>
      <c r="C11844" s="2"/>
      <c r="D11844" s="2"/>
    </row>
    <row r="11845" spans="1:4">
      <c r="A11845" s="1"/>
      <c r="B11845" s="2"/>
      <c r="C11845" s="2"/>
      <c r="D11845" s="2"/>
    </row>
    <row r="11846" spans="1:4">
      <c r="A11846" s="1"/>
      <c r="B11846" s="2"/>
      <c r="C11846" s="2"/>
      <c r="D11846" s="2"/>
    </row>
    <row r="11847" spans="1:4">
      <c r="A11847" s="1"/>
      <c r="B11847" s="2"/>
      <c r="C11847" s="2"/>
      <c r="D11847" s="2"/>
    </row>
    <row r="11848" spans="1:4">
      <c r="A11848" s="1"/>
      <c r="B11848" s="2"/>
      <c r="C11848" s="2"/>
      <c r="D11848" s="2"/>
    </row>
    <row r="11849" spans="1:4">
      <c r="A11849" s="1"/>
      <c r="B11849" s="2"/>
      <c r="C11849" s="2"/>
      <c r="D11849" s="2"/>
    </row>
    <row r="11850" spans="1:4">
      <c r="A11850" s="1"/>
      <c r="B11850" s="2"/>
      <c r="C11850" s="2"/>
      <c r="D11850" s="2"/>
    </row>
    <row r="11851" spans="1:4">
      <c r="A11851" s="1"/>
      <c r="B11851" s="2"/>
      <c r="C11851" s="2"/>
      <c r="D11851" s="2"/>
    </row>
    <row r="11852" spans="1:4">
      <c r="A11852" s="1"/>
      <c r="B11852" s="2"/>
      <c r="C11852" s="2"/>
      <c r="D11852" s="2"/>
    </row>
    <row r="11853" spans="1:4">
      <c r="A11853" s="1"/>
      <c r="B11853" s="2"/>
      <c r="C11853" s="2"/>
      <c r="D11853" s="2"/>
    </row>
    <row r="11854" spans="1:4">
      <c r="A11854" s="1"/>
      <c r="B11854" s="2"/>
      <c r="C11854" s="2"/>
      <c r="D11854" s="2"/>
    </row>
    <row r="11855" spans="1:4">
      <c r="A11855" s="1"/>
      <c r="B11855" s="2"/>
      <c r="C11855" s="2"/>
      <c r="D11855" s="2"/>
    </row>
    <row r="11856" spans="1:4">
      <c r="A11856" s="1"/>
      <c r="B11856" s="2"/>
      <c r="C11856" s="2"/>
      <c r="D11856" s="2"/>
    </row>
    <row r="11857" spans="1:4">
      <c r="A11857" s="1"/>
      <c r="B11857" s="2"/>
      <c r="C11857" s="2"/>
      <c r="D11857" s="2"/>
    </row>
    <row r="11858" spans="1:4">
      <c r="A11858" s="1"/>
      <c r="B11858" s="2"/>
      <c r="C11858" s="2"/>
      <c r="D11858" s="2"/>
    </row>
    <row r="11859" spans="1:4">
      <c r="A11859" s="1"/>
      <c r="B11859" s="2"/>
      <c r="C11859" s="2"/>
      <c r="D11859" s="2"/>
    </row>
    <row r="11860" spans="1:4">
      <c r="A11860" s="1"/>
      <c r="B11860" s="2"/>
      <c r="C11860" s="2"/>
      <c r="D11860" s="2"/>
    </row>
    <row r="11861" spans="1:4">
      <c r="A11861" s="1"/>
      <c r="B11861" s="2"/>
      <c r="C11861" s="2"/>
      <c r="D11861" s="2"/>
    </row>
    <row r="11862" spans="1:4">
      <c r="A11862" s="1"/>
      <c r="B11862" s="2"/>
      <c r="C11862" s="2"/>
      <c r="D11862" s="2"/>
    </row>
    <row r="11863" spans="1:4">
      <c r="A11863" s="1"/>
      <c r="B11863" s="2"/>
      <c r="C11863" s="2"/>
      <c r="D11863" s="2"/>
    </row>
    <row r="11864" spans="1:4">
      <c r="A11864" s="1"/>
      <c r="B11864" s="2"/>
      <c r="C11864" s="2"/>
      <c r="D11864" s="2"/>
    </row>
    <row r="11865" spans="1:4">
      <c r="A11865" s="1"/>
      <c r="B11865" s="2"/>
      <c r="C11865" s="2"/>
      <c r="D11865" s="2"/>
    </row>
    <row r="11866" spans="1:4">
      <c r="A11866" s="1"/>
      <c r="B11866" s="2"/>
      <c r="C11866" s="2"/>
      <c r="D11866" s="2"/>
    </row>
    <row r="11867" spans="1:4">
      <c r="A11867" s="1"/>
      <c r="B11867" s="2"/>
      <c r="C11867" s="2"/>
      <c r="D11867" s="2"/>
    </row>
    <row r="11868" spans="1:4">
      <c r="A11868" s="1"/>
      <c r="B11868" s="2"/>
      <c r="C11868" s="2"/>
      <c r="D11868" s="2"/>
    </row>
    <row r="11869" spans="1:4">
      <c r="A11869" s="1"/>
      <c r="B11869" s="2"/>
      <c r="C11869" s="2"/>
      <c r="D11869" s="2"/>
    </row>
    <row r="11870" spans="1:4">
      <c r="A11870" s="1"/>
      <c r="B11870" s="2"/>
      <c r="C11870" s="2"/>
      <c r="D11870" s="2"/>
    </row>
    <row r="11871" spans="1:4">
      <c r="A11871" s="1"/>
      <c r="B11871" s="2"/>
      <c r="C11871" s="2"/>
      <c r="D11871" s="2"/>
    </row>
    <row r="11872" spans="1:4">
      <c r="A11872" s="1"/>
      <c r="B11872" s="2"/>
      <c r="C11872" s="2"/>
      <c r="D11872" s="2"/>
    </row>
    <row r="11873" spans="1:4">
      <c r="A11873" s="1"/>
      <c r="B11873" s="2"/>
      <c r="C11873" s="2"/>
      <c r="D11873" s="2"/>
    </row>
    <row r="11874" spans="1:4">
      <c r="A11874" s="1"/>
      <c r="B11874" s="2"/>
      <c r="C11874" s="2"/>
      <c r="D11874" s="2"/>
    </row>
    <row r="11875" spans="1:4">
      <c r="A11875" s="1"/>
      <c r="B11875" s="2"/>
      <c r="C11875" s="2"/>
      <c r="D11875" s="2"/>
    </row>
    <row r="11876" spans="1:4">
      <c r="A11876" s="1"/>
      <c r="B11876" s="2"/>
      <c r="C11876" s="2"/>
      <c r="D11876" s="2"/>
    </row>
    <row r="11877" spans="1:4">
      <c r="A11877" s="1"/>
      <c r="B11877" s="2"/>
      <c r="C11877" s="2"/>
      <c r="D11877" s="2"/>
    </row>
    <row r="11878" spans="1:4">
      <c r="A11878" s="1"/>
      <c r="B11878" s="2"/>
      <c r="C11878" s="2"/>
      <c r="D11878" s="2"/>
    </row>
    <row r="11879" spans="1:4">
      <c r="A11879" s="1"/>
      <c r="B11879" s="2"/>
      <c r="C11879" s="2"/>
      <c r="D11879" s="2"/>
    </row>
    <row r="11880" spans="1:4">
      <c r="A11880" s="1"/>
      <c r="B11880" s="2"/>
      <c r="C11880" s="2"/>
      <c r="D11880" s="2"/>
    </row>
    <row r="11881" spans="1:4">
      <c r="A11881" s="1"/>
      <c r="B11881" s="2"/>
      <c r="C11881" s="2"/>
      <c r="D11881" s="2"/>
    </row>
    <row r="11882" spans="1:4">
      <c r="A11882" s="1"/>
      <c r="B11882" s="2"/>
      <c r="C11882" s="2"/>
      <c r="D11882" s="2"/>
    </row>
    <row r="11883" spans="1:4">
      <c r="A11883" s="1"/>
      <c r="B11883" s="2"/>
      <c r="C11883" s="2"/>
      <c r="D11883" s="2"/>
    </row>
    <row r="11884" spans="1:4">
      <c r="A11884" s="1"/>
      <c r="B11884" s="2"/>
      <c r="C11884" s="2"/>
      <c r="D11884" s="2"/>
    </row>
    <row r="11885" spans="1:4">
      <c r="A11885" s="1"/>
      <c r="B11885" s="2"/>
      <c r="C11885" s="2"/>
      <c r="D11885" s="2"/>
    </row>
    <row r="11886" spans="1:4">
      <c r="A11886" s="1"/>
      <c r="B11886" s="2"/>
      <c r="C11886" s="2"/>
      <c r="D11886" s="2"/>
    </row>
    <row r="11887" spans="1:4">
      <c r="A11887" s="1"/>
      <c r="B11887" s="2"/>
      <c r="C11887" s="2"/>
      <c r="D11887" s="2"/>
    </row>
    <row r="11888" spans="1:4">
      <c r="A11888" s="1"/>
      <c r="B11888" s="2"/>
      <c r="C11888" s="2"/>
      <c r="D11888" s="2"/>
    </row>
    <row r="11889" spans="1:4">
      <c r="A11889" s="1"/>
      <c r="B11889" s="2"/>
      <c r="C11889" s="2"/>
      <c r="D11889" s="2"/>
    </row>
    <row r="11890" spans="1:4">
      <c r="A11890" s="1"/>
      <c r="B11890" s="2"/>
      <c r="C11890" s="2"/>
      <c r="D11890" s="2"/>
    </row>
    <row r="11891" spans="1:4">
      <c r="A11891" s="1"/>
      <c r="B11891" s="2"/>
      <c r="C11891" s="2"/>
      <c r="D11891" s="2"/>
    </row>
    <row r="11892" spans="1:4">
      <c r="A11892" s="1"/>
      <c r="B11892" s="2"/>
      <c r="C11892" s="2"/>
      <c r="D11892" s="2"/>
    </row>
    <row r="11893" spans="1:4">
      <c r="A11893" s="1"/>
      <c r="B11893" s="2"/>
      <c r="C11893" s="2"/>
      <c r="D11893" s="2"/>
    </row>
    <row r="11894" spans="1:4">
      <c r="A11894" s="1"/>
      <c r="B11894" s="2"/>
      <c r="C11894" s="2"/>
      <c r="D11894" s="2"/>
    </row>
    <row r="11895" spans="1:4">
      <c r="A11895" s="1"/>
      <c r="B11895" s="2"/>
      <c r="C11895" s="2"/>
      <c r="D11895" s="2"/>
    </row>
    <row r="11896" spans="1:4">
      <c r="A11896" s="1"/>
      <c r="B11896" s="2"/>
      <c r="C11896" s="2"/>
      <c r="D11896" s="2"/>
    </row>
    <row r="11897" spans="1:4">
      <c r="A11897" s="1"/>
      <c r="B11897" s="2"/>
      <c r="C11897" s="2"/>
      <c r="D11897" s="2"/>
    </row>
    <row r="11898" spans="1:4">
      <c r="A11898" s="1"/>
      <c r="B11898" s="2"/>
      <c r="C11898" s="2"/>
      <c r="D11898" s="2"/>
    </row>
    <row r="11899" spans="1:4">
      <c r="A11899" s="1"/>
      <c r="B11899" s="2"/>
      <c r="C11899" s="2"/>
      <c r="D11899" s="2"/>
    </row>
    <row r="11900" spans="1:4">
      <c r="A11900" s="1"/>
      <c r="B11900" s="2"/>
      <c r="C11900" s="2"/>
      <c r="D11900" s="2"/>
    </row>
    <row r="11901" spans="1:4">
      <c r="A11901" s="1"/>
      <c r="B11901" s="2"/>
      <c r="C11901" s="2"/>
      <c r="D11901" s="2"/>
    </row>
    <row r="11902" spans="1:4">
      <c r="A11902" s="1"/>
      <c r="B11902" s="2"/>
      <c r="C11902" s="2"/>
      <c r="D11902" s="2"/>
    </row>
    <row r="11903" spans="1:4">
      <c r="A11903" s="1"/>
      <c r="B11903" s="2"/>
      <c r="C11903" s="2"/>
      <c r="D11903" s="2"/>
    </row>
    <row r="11904" spans="1:4">
      <c r="A11904" s="1"/>
      <c r="B11904" s="2"/>
      <c r="C11904" s="2"/>
      <c r="D11904" s="2"/>
    </row>
    <row r="11905" spans="1:4">
      <c r="A11905" s="1"/>
      <c r="B11905" s="2"/>
      <c r="C11905" s="2"/>
      <c r="D11905" s="2"/>
    </row>
    <row r="11906" spans="1:4">
      <c r="A11906" s="1"/>
      <c r="B11906" s="2"/>
      <c r="C11906" s="2"/>
      <c r="D11906" s="2"/>
    </row>
    <row r="11907" spans="1:4">
      <c r="A11907" s="1"/>
      <c r="B11907" s="2"/>
      <c r="C11907" s="2"/>
      <c r="D11907" s="2"/>
    </row>
    <row r="11908" spans="1:4">
      <c r="A11908" s="1"/>
      <c r="B11908" s="2"/>
      <c r="C11908" s="2"/>
      <c r="D11908" s="2"/>
    </row>
    <row r="11909" spans="1:4">
      <c r="A11909" s="1"/>
      <c r="B11909" s="2"/>
      <c r="C11909" s="2"/>
      <c r="D11909" s="2"/>
    </row>
    <row r="11910" spans="1:4">
      <c r="A11910" s="1"/>
      <c r="B11910" s="2"/>
      <c r="C11910" s="2"/>
      <c r="D11910" s="2"/>
    </row>
    <row r="11911" spans="1:4">
      <c r="A11911" s="1"/>
      <c r="B11911" s="2"/>
      <c r="C11911" s="2"/>
      <c r="D11911" s="2"/>
    </row>
    <row r="11912" spans="1:4">
      <c r="A11912" s="1"/>
      <c r="B11912" s="2"/>
      <c r="C11912" s="2"/>
      <c r="D11912" s="2"/>
    </row>
    <row r="11913" spans="1:4">
      <c r="A11913" s="1"/>
      <c r="B11913" s="2"/>
      <c r="C11913" s="2"/>
      <c r="D11913" s="2"/>
    </row>
    <row r="11914" spans="1:4">
      <c r="A11914" s="1"/>
      <c r="B11914" s="2"/>
      <c r="C11914" s="2"/>
      <c r="D11914" s="2"/>
    </row>
    <row r="11915" spans="1:4">
      <c r="A11915" s="1"/>
      <c r="B11915" s="2"/>
      <c r="C11915" s="2"/>
      <c r="D11915" s="2"/>
    </row>
    <row r="11916" spans="1:4">
      <c r="A11916" s="1"/>
      <c r="B11916" s="2"/>
      <c r="C11916" s="2"/>
      <c r="D11916" s="2"/>
    </row>
    <row r="11917" spans="1:4">
      <c r="A11917" s="1"/>
      <c r="B11917" s="2"/>
      <c r="C11917" s="2"/>
      <c r="D11917" s="2"/>
    </row>
    <row r="11918" spans="1:4">
      <c r="A11918" s="1"/>
      <c r="B11918" s="2"/>
      <c r="C11918" s="2"/>
      <c r="D11918" s="2"/>
    </row>
    <row r="11919" spans="1:4">
      <c r="A11919" s="1"/>
      <c r="B11919" s="2"/>
      <c r="C11919" s="2"/>
      <c r="D11919" s="2"/>
    </row>
    <row r="11920" spans="1:4">
      <c r="A11920" s="1"/>
      <c r="B11920" s="2"/>
      <c r="C11920" s="2"/>
      <c r="D11920" s="2"/>
    </row>
    <row r="11921" spans="1:4">
      <c r="A11921" s="1"/>
      <c r="B11921" s="2"/>
      <c r="C11921" s="2"/>
      <c r="D11921" s="2"/>
    </row>
    <row r="11922" spans="1:4">
      <c r="A11922" s="1"/>
      <c r="B11922" s="2"/>
      <c r="C11922" s="2"/>
      <c r="D11922" s="2"/>
    </row>
    <row r="11923" spans="1:4">
      <c r="A11923" s="1"/>
      <c r="B11923" s="2"/>
      <c r="C11923" s="2"/>
      <c r="D11923" s="2"/>
    </row>
    <row r="11924" spans="1:4">
      <c r="A11924" s="1"/>
      <c r="B11924" s="2"/>
      <c r="C11924" s="2"/>
      <c r="D11924" s="2"/>
    </row>
    <row r="11925" spans="1:4">
      <c r="A11925" s="1"/>
      <c r="B11925" s="2"/>
      <c r="C11925" s="2"/>
      <c r="D11925" s="2"/>
    </row>
    <row r="11926" spans="1:4">
      <c r="A11926" s="1"/>
      <c r="B11926" s="2"/>
      <c r="C11926" s="2"/>
      <c r="D11926" s="2"/>
    </row>
    <row r="11927" spans="1:4">
      <c r="A11927" s="1"/>
      <c r="B11927" s="2"/>
      <c r="C11927" s="2"/>
      <c r="D11927" s="2"/>
    </row>
    <row r="11928" spans="1:4">
      <c r="A11928" s="1"/>
      <c r="B11928" s="2"/>
      <c r="C11928" s="2"/>
      <c r="D11928" s="2"/>
    </row>
    <row r="11929" spans="1:4">
      <c r="A11929" s="1"/>
      <c r="B11929" s="2"/>
      <c r="C11929" s="2"/>
      <c r="D11929" s="2"/>
    </row>
    <row r="11930" spans="1:4">
      <c r="A11930" s="1"/>
      <c r="B11930" s="2"/>
      <c r="C11930" s="2"/>
      <c r="D11930" s="2"/>
    </row>
    <row r="11931" spans="1:4">
      <c r="A11931" s="1"/>
      <c r="B11931" s="2"/>
      <c r="C11931" s="2"/>
      <c r="D11931" s="2"/>
    </row>
    <row r="11932" spans="1:4">
      <c r="A11932" s="1"/>
      <c r="B11932" s="2"/>
      <c r="C11932" s="2"/>
      <c r="D11932" s="2"/>
    </row>
    <row r="11933" spans="1:4">
      <c r="A11933" s="1"/>
      <c r="B11933" s="2"/>
      <c r="C11933" s="2"/>
      <c r="D11933" s="2"/>
    </row>
    <row r="11934" spans="1:4">
      <c r="A11934" s="1"/>
      <c r="B11934" s="2"/>
      <c r="C11934" s="2"/>
      <c r="D11934" s="2"/>
    </row>
    <row r="11935" spans="1:4">
      <c r="A11935" s="1"/>
      <c r="B11935" s="2"/>
      <c r="C11935" s="2"/>
      <c r="D11935" s="2"/>
    </row>
    <row r="11936" spans="1:4">
      <c r="A11936" s="1"/>
      <c r="B11936" s="2"/>
      <c r="C11936" s="2"/>
      <c r="D11936" s="2"/>
    </row>
    <row r="11937" spans="1:4">
      <c r="A11937" s="1"/>
      <c r="B11937" s="2"/>
      <c r="C11937" s="2"/>
      <c r="D11937" s="2"/>
    </row>
    <row r="11938" spans="1:4">
      <c r="A11938" s="1"/>
      <c r="B11938" s="2"/>
      <c r="C11938" s="2"/>
      <c r="D11938" s="2"/>
    </row>
    <row r="11939" spans="1:4">
      <c r="A11939" s="1"/>
      <c r="B11939" s="2"/>
      <c r="C11939" s="2"/>
      <c r="D11939" s="2"/>
    </row>
    <row r="11940" spans="1:4">
      <c r="A11940" s="1"/>
      <c r="B11940" s="2"/>
      <c r="C11940" s="2"/>
      <c r="D11940" s="2"/>
    </row>
    <row r="11941" spans="1:4">
      <c r="A11941" s="1"/>
      <c r="B11941" s="2"/>
      <c r="C11941" s="2"/>
      <c r="D11941" s="2"/>
    </row>
    <row r="11942" spans="1:4">
      <c r="A11942" s="1"/>
      <c r="B11942" s="2"/>
      <c r="C11942" s="2"/>
      <c r="D11942" s="2"/>
    </row>
    <row r="11943" spans="1:4">
      <c r="A11943" s="1"/>
      <c r="B11943" s="2"/>
      <c r="C11943" s="2"/>
      <c r="D11943" s="2"/>
    </row>
    <row r="11944" spans="1:4">
      <c r="A11944" s="1"/>
      <c r="B11944" s="2"/>
      <c r="C11944" s="2"/>
      <c r="D11944" s="2"/>
    </row>
    <row r="11945" spans="1:4">
      <c r="A11945" s="1"/>
      <c r="B11945" s="2"/>
      <c r="C11945" s="2"/>
      <c r="D11945" s="2"/>
    </row>
    <row r="11946" spans="1:4">
      <c r="A11946" s="1"/>
      <c r="B11946" s="2"/>
      <c r="C11946" s="2"/>
      <c r="D11946" s="2"/>
    </row>
    <row r="11947" spans="1:4">
      <c r="A11947" s="1"/>
      <c r="B11947" s="2"/>
      <c r="C11947" s="2"/>
      <c r="D11947" s="2"/>
    </row>
    <row r="11948" spans="1:4">
      <c r="A11948" s="1"/>
      <c r="B11948" s="2"/>
      <c r="C11948" s="2"/>
      <c r="D11948" s="2"/>
    </row>
    <row r="11949" spans="1:4">
      <c r="A11949" s="1"/>
      <c r="B11949" s="2"/>
      <c r="C11949" s="2"/>
      <c r="D11949" s="2"/>
    </row>
    <row r="11950" spans="1:4">
      <c r="A11950" s="1"/>
      <c r="B11950" s="2"/>
      <c r="C11950" s="2"/>
      <c r="D11950" s="2"/>
    </row>
    <row r="11951" spans="1:4">
      <c r="A11951" s="1"/>
      <c r="B11951" s="2"/>
      <c r="C11951" s="2"/>
      <c r="D11951" s="2"/>
    </row>
    <row r="11952" spans="1:4">
      <c r="A11952" s="1"/>
      <c r="B11952" s="2"/>
      <c r="C11952" s="2"/>
      <c r="D11952" s="2"/>
    </row>
    <row r="11953" spans="1:4">
      <c r="A11953" s="1"/>
      <c r="B11953" s="2"/>
      <c r="C11953" s="2"/>
      <c r="D11953" s="2"/>
    </row>
    <row r="11954" spans="1:4">
      <c r="A11954" s="1"/>
      <c r="B11954" s="2"/>
      <c r="C11954" s="2"/>
      <c r="D11954" s="2"/>
    </row>
    <row r="11955" spans="1:4">
      <c r="A11955" s="1"/>
      <c r="B11955" s="2"/>
      <c r="C11955" s="2"/>
      <c r="D11955" s="2"/>
    </row>
    <row r="11956" spans="1:4">
      <c r="A11956" s="1"/>
      <c r="B11956" s="2"/>
      <c r="C11956" s="2"/>
      <c r="D11956" s="2"/>
    </row>
    <row r="11957" spans="1:4">
      <c r="A11957" s="1"/>
      <c r="B11957" s="2"/>
      <c r="C11957" s="2"/>
      <c r="D11957" s="2"/>
    </row>
    <row r="11958" spans="1:4">
      <c r="A11958" s="1"/>
      <c r="B11958" s="2"/>
      <c r="C11958" s="2"/>
      <c r="D11958" s="2"/>
    </row>
    <row r="11959" spans="1:4">
      <c r="A11959" s="1"/>
      <c r="B11959" s="2"/>
      <c r="C11959" s="2"/>
      <c r="D11959" s="2"/>
    </row>
    <row r="11960" spans="1:4">
      <c r="A11960" s="1"/>
      <c r="B11960" s="2"/>
      <c r="C11960" s="2"/>
      <c r="D11960" s="2"/>
    </row>
    <row r="11961" spans="1:4">
      <c r="A11961" s="1"/>
      <c r="B11961" s="2"/>
      <c r="C11961" s="2"/>
      <c r="D11961" s="2"/>
    </row>
    <row r="11962" spans="1:4">
      <c r="A11962" s="1"/>
      <c r="B11962" s="2"/>
      <c r="C11962" s="2"/>
      <c r="D11962" s="2"/>
    </row>
    <row r="11963" spans="1:4">
      <c r="A11963" s="1"/>
      <c r="B11963" s="2"/>
      <c r="C11963" s="2"/>
      <c r="D11963" s="2"/>
    </row>
    <row r="11964" spans="1:4">
      <c r="A11964" s="1"/>
      <c r="B11964" s="2"/>
      <c r="C11964" s="2"/>
      <c r="D11964" s="2"/>
    </row>
    <row r="11965" spans="1:4">
      <c r="A11965" s="1"/>
      <c r="B11965" s="2"/>
      <c r="C11965" s="2"/>
      <c r="D11965" s="2"/>
    </row>
    <row r="11966" spans="1:4">
      <c r="A11966" s="1"/>
      <c r="B11966" s="2"/>
      <c r="C11966" s="2"/>
      <c r="D11966" s="2"/>
    </row>
    <row r="11967" spans="1:4">
      <c r="A11967" s="1"/>
      <c r="B11967" s="2"/>
      <c r="C11967" s="2"/>
      <c r="D11967" s="2"/>
    </row>
    <row r="11968" spans="1:4">
      <c r="A11968" s="1"/>
      <c r="B11968" s="2"/>
      <c r="C11968" s="2"/>
      <c r="D11968" s="2"/>
    </row>
    <row r="11969" spans="1:4">
      <c r="A11969" s="1"/>
      <c r="B11969" s="2"/>
      <c r="C11969" s="2"/>
      <c r="D11969" s="2"/>
    </row>
    <row r="11970" spans="1:4">
      <c r="A11970" s="1"/>
      <c r="B11970" s="2"/>
      <c r="C11970" s="2"/>
      <c r="D11970" s="2"/>
    </row>
    <row r="11971" spans="1:4">
      <c r="A11971" s="1"/>
      <c r="B11971" s="2"/>
      <c r="C11971" s="2"/>
      <c r="D11971" s="2"/>
    </row>
    <row r="11972" spans="1:4">
      <c r="A11972" s="1"/>
      <c r="B11972" s="2"/>
      <c r="C11972" s="2"/>
      <c r="D11972" s="2"/>
    </row>
    <row r="11973" spans="1:4">
      <c r="A11973" s="1"/>
      <c r="B11973" s="2"/>
      <c r="C11973" s="2"/>
      <c r="D11973" s="2"/>
    </row>
    <row r="11974" spans="1:4">
      <c r="A11974" s="1"/>
      <c r="B11974" s="2"/>
      <c r="C11974" s="2"/>
      <c r="D11974" s="2"/>
    </row>
    <row r="11975" spans="1:4">
      <c r="A11975" s="1"/>
      <c r="B11975" s="2"/>
      <c r="C11975" s="2"/>
      <c r="D11975" s="2"/>
    </row>
    <row r="11976" spans="1:4">
      <c r="A11976" s="1"/>
      <c r="B11976" s="2"/>
      <c r="C11976" s="2"/>
      <c r="D11976" s="2"/>
    </row>
    <row r="11977" spans="1:4">
      <c r="A11977" s="1"/>
      <c r="B11977" s="2"/>
      <c r="C11977" s="2"/>
      <c r="D11977" s="2"/>
    </row>
    <row r="11978" spans="1:4">
      <c r="A11978" s="1"/>
      <c r="B11978" s="2"/>
      <c r="C11978" s="2"/>
      <c r="D11978" s="2"/>
    </row>
    <row r="11979" spans="1:4">
      <c r="A11979" s="1"/>
      <c r="B11979" s="2"/>
      <c r="C11979" s="2"/>
      <c r="D11979" s="2"/>
    </row>
    <row r="11980" spans="1:4">
      <c r="A11980" s="1"/>
      <c r="B11980" s="2"/>
      <c r="C11980" s="2"/>
      <c r="D11980" s="2"/>
    </row>
    <row r="11981" spans="1:4">
      <c r="A11981" s="1"/>
      <c r="B11981" s="2"/>
      <c r="C11981" s="2"/>
      <c r="D11981" s="2"/>
    </row>
    <row r="11982" spans="1:4">
      <c r="A11982" s="1"/>
      <c r="B11982" s="2"/>
      <c r="C11982" s="2"/>
      <c r="D11982" s="2"/>
    </row>
    <row r="11983" spans="1:4">
      <c r="A11983" s="1"/>
      <c r="B11983" s="2"/>
      <c r="C11983" s="2"/>
      <c r="D11983" s="2"/>
    </row>
    <row r="11984" spans="1:4">
      <c r="A11984" s="1"/>
      <c r="B11984" s="2"/>
      <c r="C11984" s="2"/>
      <c r="D11984" s="2"/>
    </row>
    <row r="11985" spans="1:4">
      <c r="A11985" s="1"/>
      <c r="B11985" s="2"/>
      <c r="C11985" s="2"/>
      <c r="D11985" s="2"/>
    </row>
    <row r="11986" spans="1:4">
      <c r="A11986" s="1"/>
      <c r="B11986" s="2"/>
      <c r="C11986" s="2"/>
      <c r="D11986" s="2"/>
    </row>
    <row r="11987" spans="1:4">
      <c r="A11987" s="1"/>
      <c r="B11987" s="2"/>
      <c r="C11987" s="2"/>
      <c r="D11987" s="2"/>
    </row>
    <row r="11988" spans="1:4">
      <c r="A11988" s="1"/>
      <c r="B11988" s="2"/>
      <c r="C11988" s="2"/>
      <c r="D11988" s="2"/>
    </row>
    <row r="11989" spans="1:4">
      <c r="A11989" s="1"/>
      <c r="B11989" s="2"/>
      <c r="C11989" s="2"/>
      <c r="D11989" s="2"/>
    </row>
    <row r="11990" spans="1:4">
      <c r="A11990" s="1"/>
      <c r="B11990" s="2"/>
      <c r="C11990" s="2"/>
      <c r="D11990" s="2"/>
    </row>
    <row r="11991" spans="1:4">
      <c r="A11991" s="1"/>
      <c r="B11991" s="2"/>
      <c r="C11991" s="2"/>
      <c r="D11991" s="2"/>
    </row>
    <row r="11992" spans="1:4">
      <c r="A11992" s="1"/>
      <c r="B11992" s="2"/>
      <c r="C11992" s="2"/>
      <c r="D11992" s="2"/>
    </row>
    <row r="11993" spans="1:4">
      <c r="A11993" s="1"/>
      <c r="B11993" s="2"/>
      <c r="C11993" s="2"/>
      <c r="D11993" s="2"/>
    </row>
    <row r="11994" spans="1:4">
      <c r="A11994" s="1"/>
      <c r="B11994" s="2"/>
      <c r="C11994" s="2"/>
      <c r="D11994" s="2"/>
    </row>
    <row r="11995" spans="1:4">
      <c r="A11995" s="1"/>
      <c r="B11995" s="2"/>
      <c r="C11995" s="2"/>
      <c r="D11995" s="2"/>
    </row>
    <row r="11996" spans="1:4">
      <c r="A11996" s="1"/>
      <c r="B11996" s="2"/>
      <c r="C11996" s="2"/>
      <c r="D11996" s="2"/>
    </row>
    <row r="11997" spans="1:4">
      <c r="A11997" s="1"/>
      <c r="B11997" s="2"/>
      <c r="C11997" s="2"/>
      <c r="D11997" s="2"/>
    </row>
    <row r="11998" spans="1:4">
      <c r="A11998" s="1"/>
      <c r="B11998" s="2"/>
      <c r="C11998" s="2"/>
      <c r="D11998" s="2"/>
    </row>
    <row r="11999" spans="1:4">
      <c r="A11999" s="1"/>
      <c r="B11999" s="2"/>
      <c r="C11999" s="2"/>
      <c r="D11999" s="2"/>
    </row>
    <row r="12000" spans="1:4">
      <c r="A12000" s="1"/>
      <c r="B12000" s="2"/>
      <c r="C12000" s="2"/>
      <c r="D12000" s="2"/>
    </row>
    <row r="12001" spans="1:4">
      <c r="A12001" s="1"/>
      <c r="B12001" s="2"/>
      <c r="C12001" s="2"/>
      <c r="D12001" s="2"/>
    </row>
    <row r="12002" spans="1:4">
      <c r="A12002" s="1"/>
      <c r="B12002" s="2"/>
      <c r="C12002" s="2"/>
      <c r="D12002" s="2"/>
    </row>
    <row r="12003" spans="1:4">
      <c r="A12003" s="1"/>
      <c r="B12003" s="2"/>
      <c r="C12003" s="2"/>
      <c r="D12003" s="2"/>
    </row>
    <row r="12004" spans="1:4">
      <c r="A12004" s="1"/>
      <c r="B12004" s="2"/>
      <c r="C12004" s="2"/>
      <c r="D12004" s="2"/>
    </row>
    <row r="12005" spans="1:4">
      <c r="A12005" s="1"/>
      <c r="B12005" s="2"/>
      <c r="C12005" s="2"/>
      <c r="D12005" s="2"/>
    </row>
    <row r="12006" spans="1:4">
      <c r="A12006" s="1"/>
      <c r="B12006" s="2"/>
      <c r="C12006" s="2"/>
      <c r="D12006" s="2"/>
    </row>
    <row r="12007" spans="1:4">
      <c r="A12007" s="1"/>
      <c r="B12007" s="2"/>
      <c r="C12007" s="2"/>
      <c r="D12007" s="2"/>
    </row>
    <row r="12008" spans="1:4">
      <c r="A12008" s="1"/>
      <c r="B12008" s="2"/>
      <c r="C12008" s="2"/>
      <c r="D12008" s="2"/>
    </row>
    <row r="12009" spans="1:4">
      <c r="A12009" s="1"/>
      <c r="B12009" s="2"/>
      <c r="C12009" s="2"/>
      <c r="D12009" s="2"/>
    </row>
    <row r="12010" spans="1:4">
      <c r="A12010" s="1"/>
      <c r="B12010" s="2"/>
      <c r="C12010" s="2"/>
      <c r="D12010" s="2"/>
    </row>
    <row r="12011" spans="1:4">
      <c r="A12011" s="1"/>
      <c r="B12011" s="2"/>
      <c r="C12011" s="2"/>
      <c r="D12011" s="2"/>
    </row>
    <row r="12012" spans="1:4">
      <c r="A12012" s="1"/>
      <c r="B12012" s="2"/>
      <c r="C12012" s="2"/>
      <c r="D12012" s="2"/>
    </row>
    <row r="12013" spans="1:4">
      <c r="A12013" s="1"/>
      <c r="B12013" s="2"/>
      <c r="C12013" s="2"/>
      <c r="D12013" s="2"/>
    </row>
    <row r="12014" spans="1:4">
      <c r="A12014" s="1"/>
      <c r="B12014" s="2"/>
      <c r="C12014" s="2"/>
      <c r="D12014" s="2"/>
    </row>
    <row r="12015" spans="1:4">
      <c r="A12015" s="1"/>
      <c r="B12015" s="2"/>
      <c r="C12015" s="2"/>
      <c r="D12015" s="2"/>
    </row>
    <row r="12016" spans="1:4">
      <c r="A12016" s="1"/>
      <c r="B12016" s="2"/>
      <c r="C12016" s="2"/>
      <c r="D12016" s="2"/>
    </row>
    <row r="12017" spans="1:4">
      <c r="A12017" s="1"/>
      <c r="B12017" s="2"/>
      <c r="C12017" s="2"/>
      <c r="D12017" s="2"/>
    </row>
    <row r="12018" spans="1:4">
      <c r="A12018" s="1"/>
      <c r="B12018" s="2"/>
      <c r="C12018" s="2"/>
      <c r="D12018" s="2"/>
    </row>
    <row r="12019" spans="1:4">
      <c r="A12019" s="1"/>
      <c r="B12019" s="2"/>
      <c r="C12019" s="2"/>
      <c r="D12019" s="2"/>
    </row>
    <row r="12020" spans="1:4">
      <c r="A12020" s="1"/>
      <c r="B12020" s="2"/>
      <c r="C12020" s="2"/>
      <c r="D12020" s="2"/>
    </row>
    <row r="12021" spans="1:4">
      <c r="A12021" s="1"/>
      <c r="B12021" s="2"/>
      <c r="C12021" s="2"/>
      <c r="D12021" s="2"/>
    </row>
    <row r="12022" spans="1:4">
      <c r="A12022" s="1"/>
      <c r="B12022" s="2"/>
      <c r="C12022" s="2"/>
      <c r="D12022" s="2"/>
    </row>
    <row r="12023" spans="1:4">
      <c r="A12023" s="1"/>
      <c r="B12023" s="2"/>
      <c r="C12023" s="2"/>
      <c r="D12023" s="2"/>
    </row>
    <row r="12024" spans="1:4">
      <c r="A12024" s="1"/>
      <c r="B12024" s="2"/>
      <c r="C12024" s="2"/>
      <c r="D12024" s="2"/>
    </row>
    <row r="12025" spans="1:4">
      <c r="A12025" s="1"/>
      <c r="B12025" s="2"/>
      <c r="C12025" s="2"/>
      <c r="D12025" s="2"/>
    </row>
    <row r="12026" spans="1:4">
      <c r="A12026" s="1"/>
      <c r="B12026" s="2"/>
      <c r="C12026" s="2"/>
      <c r="D12026" s="2"/>
    </row>
    <row r="12027" spans="1:4">
      <c r="A12027" s="1"/>
      <c r="B12027" s="2"/>
      <c r="C12027" s="2"/>
      <c r="D12027" s="2"/>
    </row>
    <row r="12028" spans="1:4">
      <c r="A12028" s="1"/>
      <c r="B12028" s="2"/>
      <c r="C12028" s="2"/>
      <c r="D12028" s="2"/>
    </row>
    <row r="12029" spans="1:4">
      <c r="A12029" s="1"/>
      <c r="B12029" s="2"/>
      <c r="C12029" s="2"/>
      <c r="D12029" s="2"/>
    </row>
    <row r="12030" spans="1:4">
      <c r="A12030" s="1"/>
      <c r="B12030" s="2"/>
      <c r="C12030" s="2"/>
      <c r="D12030" s="2"/>
    </row>
    <row r="12031" spans="1:4">
      <c r="A12031" s="1"/>
      <c r="B12031" s="2"/>
      <c r="C12031" s="2"/>
      <c r="D12031" s="2"/>
    </row>
    <row r="12032" spans="1:4">
      <c r="A12032" s="1"/>
      <c r="B12032" s="2"/>
      <c r="C12032" s="2"/>
      <c r="D12032" s="2"/>
    </row>
    <row r="12033" spans="1:4">
      <c r="A12033" s="1"/>
      <c r="B12033" s="2"/>
      <c r="C12033" s="2"/>
      <c r="D12033" s="2"/>
    </row>
    <row r="12034" spans="1:4">
      <c r="A12034" s="1"/>
      <c r="B12034" s="2"/>
      <c r="C12034" s="2"/>
      <c r="D12034" s="2"/>
    </row>
    <row r="12035" spans="1:4">
      <c r="A12035" s="1"/>
      <c r="B12035" s="2"/>
      <c r="C12035" s="2"/>
      <c r="D12035" s="2"/>
    </row>
    <row r="12036" spans="1:4">
      <c r="A12036" s="1"/>
      <c r="B12036" s="2"/>
      <c r="C12036" s="2"/>
      <c r="D12036" s="2"/>
    </row>
    <row r="12037" spans="1:4">
      <c r="A12037" s="1"/>
      <c r="B12037" s="2"/>
      <c r="C12037" s="2"/>
      <c r="D12037" s="2"/>
    </row>
    <row r="12038" spans="1:4">
      <c r="A12038" s="1"/>
      <c r="B12038" s="2"/>
      <c r="C12038" s="2"/>
      <c r="D12038" s="2"/>
    </row>
    <row r="12039" spans="1:4">
      <c r="A12039" s="1"/>
      <c r="B12039" s="2"/>
      <c r="C12039" s="2"/>
      <c r="D12039" s="2"/>
    </row>
    <row r="12040" spans="1:4">
      <c r="A12040" s="1"/>
      <c r="B12040" s="2"/>
      <c r="C12040" s="2"/>
      <c r="D12040" s="2"/>
    </row>
    <row r="12041" spans="1:4">
      <c r="A12041" s="1"/>
      <c r="B12041" s="2"/>
      <c r="C12041" s="2"/>
      <c r="D12041" s="2"/>
    </row>
    <row r="12042" spans="1:4">
      <c r="A12042" s="1"/>
      <c r="B12042" s="2"/>
      <c r="C12042" s="2"/>
      <c r="D12042" s="2"/>
    </row>
    <row r="12043" spans="1:4">
      <c r="A12043" s="1"/>
      <c r="B12043" s="2"/>
      <c r="C12043" s="2"/>
      <c r="D12043" s="2"/>
    </row>
    <row r="12044" spans="1:4">
      <c r="A12044" s="1"/>
      <c r="B12044" s="2"/>
      <c r="C12044" s="2"/>
      <c r="D12044" s="2"/>
    </row>
    <row r="12045" spans="1:4">
      <c r="A12045" s="1"/>
      <c r="B12045" s="2"/>
      <c r="C12045" s="2"/>
      <c r="D12045" s="2"/>
    </row>
    <row r="12046" spans="1:4">
      <c r="A12046" s="1"/>
      <c r="B12046" s="2"/>
      <c r="C12046" s="2"/>
      <c r="D12046" s="2"/>
    </row>
    <row r="12047" spans="1:4">
      <c r="A12047" s="1"/>
      <c r="B12047" s="2"/>
      <c r="C12047" s="2"/>
      <c r="D12047" s="2"/>
    </row>
    <row r="12048" spans="1:4">
      <c r="A12048" s="1"/>
      <c r="B12048" s="2"/>
      <c r="C12048" s="2"/>
      <c r="D12048" s="2"/>
    </row>
    <row r="12049" spans="1:4">
      <c r="A12049" s="1"/>
      <c r="B12049" s="2"/>
      <c r="C12049" s="2"/>
      <c r="D12049" s="2"/>
    </row>
    <row r="12050" spans="1:4">
      <c r="A12050" s="1"/>
      <c r="B12050" s="2"/>
      <c r="C12050" s="2"/>
      <c r="D12050" s="2"/>
    </row>
    <row r="12051" spans="1:4">
      <c r="A12051" s="1"/>
      <c r="B12051" s="2"/>
      <c r="C12051" s="2"/>
      <c r="D12051" s="2"/>
    </row>
    <row r="12052" spans="1:4">
      <c r="A12052" s="1"/>
      <c r="B12052" s="2"/>
      <c r="C12052" s="2"/>
      <c r="D12052" s="2"/>
    </row>
    <row r="12053" spans="1:4">
      <c r="A12053" s="1"/>
      <c r="B12053" s="2"/>
      <c r="C12053" s="2"/>
      <c r="D12053" s="2"/>
    </row>
    <row r="12054" spans="1:4">
      <c r="A12054" s="1"/>
      <c r="B12054" s="2"/>
      <c r="C12054" s="2"/>
      <c r="D12054" s="2"/>
    </row>
    <row r="12055" spans="1:4">
      <c r="A12055" s="1"/>
      <c r="B12055" s="2"/>
      <c r="C12055" s="2"/>
      <c r="D12055" s="2"/>
    </row>
    <row r="12056" spans="1:4">
      <c r="A12056" s="1"/>
      <c r="B12056" s="2"/>
      <c r="C12056" s="2"/>
      <c r="D12056" s="2"/>
    </row>
    <row r="12057" spans="1:4">
      <c r="A12057" s="1"/>
      <c r="B12057" s="2"/>
      <c r="C12057" s="2"/>
      <c r="D12057" s="2"/>
    </row>
    <row r="12058" spans="1:4">
      <c r="A12058" s="1"/>
      <c r="B12058" s="2"/>
      <c r="C12058" s="2"/>
      <c r="D12058" s="2"/>
    </row>
    <row r="12059" spans="1:4">
      <c r="A12059" s="1"/>
      <c r="B12059" s="2"/>
      <c r="C12059" s="2"/>
      <c r="D12059" s="2"/>
    </row>
    <row r="12060" spans="1:4">
      <c r="A12060" s="1"/>
      <c r="B12060" s="2"/>
      <c r="C12060" s="2"/>
      <c r="D12060" s="2"/>
    </row>
    <row r="12061" spans="1:4">
      <c r="A12061" s="1"/>
      <c r="B12061" s="2"/>
      <c r="C12061" s="2"/>
      <c r="D12061" s="2"/>
    </row>
    <row r="12062" spans="1:4">
      <c r="A12062" s="1"/>
      <c r="B12062" s="2"/>
      <c r="C12062" s="2"/>
      <c r="D12062" s="2"/>
    </row>
    <row r="12063" spans="1:4">
      <c r="A12063" s="1"/>
      <c r="B12063" s="2"/>
      <c r="C12063" s="2"/>
      <c r="D12063" s="2"/>
    </row>
    <row r="12064" spans="1:4">
      <c r="A12064" s="1"/>
      <c r="B12064" s="2"/>
      <c r="C12064" s="2"/>
      <c r="D12064" s="2"/>
    </row>
    <row r="12065" spans="1:4">
      <c r="A12065" s="1"/>
      <c r="B12065" s="2"/>
      <c r="C12065" s="2"/>
      <c r="D12065" s="2"/>
    </row>
    <row r="12066" spans="1:4">
      <c r="A12066" s="1"/>
      <c r="B12066" s="2"/>
      <c r="C12066" s="2"/>
      <c r="D12066" s="2"/>
    </row>
    <row r="12067" spans="1:4">
      <c r="A12067" s="1"/>
      <c r="B12067" s="2"/>
      <c r="C12067" s="2"/>
      <c r="D12067" s="2"/>
    </row>
    <row r="12068" spans="1:4">
      <c r="A12068" s="1"/>
      <c r="B12068" s="2"/>
      <c r="C12068" s="2"/>
      <c r="D12068" s="2"/>
    </row>
    <row r="12069" spans="1:4">
      <c r="A12069" s="1"/>
      <c r="B12069" s="2"/>
      <c r="C12069" s="2"/>
      <c r="D12069" s="2"/>
    </row>
    <row r="12070" spans="1:4">
      <c r="A12070" s="1"/>
      <c r="B12070" s="2"/>
      <c r="C12070" s="2"/>
      <c r="D12070" s="2"/>
    </row>
    <row r="12071" spans="1:4">
      <c r="A12071" s="1"/>
      <c r="B12071" s="2"/>
      <c r="C12071" s="2"/>
      <c r="D12071" s="2"/>
    </row>
    <row r="12072" spans="1:4">
      <c r="A12072" s="1"/>
      <c r="B12072" s="2"/>
      <c r="C12072" s="2"/>
      <c r="D12072" s="2"/>
    </row>
    <row r="12073" spans="1:4">
      <c r="A12073" s="1"/>
      <c r="B12073" s="2"/>
      <c r="C12073" s="2"/>
      <c r="D12073" s="2"/>
    </row>
    <row r="12074" spans="1:4">
      <c r="A12074" s="1"/>
      <c r="B12074" s="2"/>
      <c r="C12074" s="2"/>
      <c r="D12074" s="2"/>
    </row>
    <row r="12075" spans="1:4">
      <c r="A12075" s="1"/>
      <c r="B12075" s="2"/>
      <c r="C12075" s="2"/>
      <c r="D12075" s="2"/>
    </row>
    <row r="12076" spans="1:4">
      <c r="A12076" s="1"/>
      <c r="B12076" s="2"/>
      <c r="C12076" s="2"/>
      <c r="D12076" s="2"/>
    </row>
    <row r="12077" spans="1:4">
      <c r="A12077" s="1"/>
      <c r="B12077" s="2"/>
      <c r="C12077" s="2"/>
      <c r="D12077" s="2"/>
    </row>
    <row r="12078" spans="1:4">
      <c r="A12078" s="1"/>
      <c r="B12078" s="2"/>
      <c r="C12078" s="2"/>
      <c r="D12078" s="2"/>
    </row>
    <row r="12079" spans="1:4">
      <c r="A12079" s="1"/>
      <c r="B12079" s="2"/>
      <c r="C12079" s="2"/>
      <c r="D12079" s="2"/>
    </row>
    <row r="12080" spans="1:4">
      <c r="A12080" s="1"/>
      <c r="B12080" s="2"/>
      <c r="C12080" s="2"/>
      <c r="D12080" s="2"/>
    </row>
    <row r="12081" spans="1:4">
      <c r="A12081" s="1"/>
      <c r="B12081" s="2"/>
      <c r="C12081" s="2"/>
      <c r="D12081" s="2"/>
    </row>
    <row r="12082" spans="1:4">
      <c r="A12082" s="1"/>
      <c r="B12082" s="2"/>
      <c r="C12082" s="2"/>
      <c r="D12082" s="2"/>
    </row>
    <row r="12083" spans="1:4">
      <c r="A12083" s="1"/>
      <c r="B12083" s="2"/>
      <c r="C12083" s="2"/>
      <c r="D12083" s="2"/>
    </row>
    <row r="12084" spans="1:4">
      <c r="A12084" s="1"/>
      <c r="B12084" s="2"/>
      <c r="C12084" s="2"/>
      <c r="D12084" s="2"/>
    </row>
    <row r="12085" spans="1:4">
      <c r="A12085" s="1"/>
      <c r="B12085" s="2"/>
      <c r="C12085" s="2"/>
      <c r="D12085" s="2"/>
    </row>
    <row r="12086" spans="1:4">
      <c r="A12086" s="1"/>
      <c r="B12086" s="2"/>
      <c r="C12086" s="2"/>
      <c r="D12086" s="2"/>
    </row>
    <row r="12087" spans="1:4">
      <c r="A12087" s="1"/>
      <c r="B12087" s="2"/>
      <c r="C12087" s="2"/>
      <c r="D12087" s="2"/>
    </row>
    <row r="12088" spans="1:4">
      <c r="A12088" s="1"/>
      <c r="B12088" s="2"/>
      <c r="C12088" s="2"/>
      <c r="D12088" s="2"/>
    </row>
    <row r="12089" spans="1:4">
      <c r="A12089" s="1"/>
      <c r="B12089" s="2"/>
      <c r="C12089" s="2"/>
      <c r="D12089" s="2"/>
    </row>
    <row r="12090" spans="1:4">
      <c r="A12090" s="1"/>
      <c r="B12090" s="2"/>
      <c r="C12090" s="2"/>
      <c r="D12090" s="2"/>
    </row>
    <row r="12091" spans="1:4">
      <c r="A12091" s="1"/>
      <c r="B12091" s="2"/>
      <c r="C12091" s="2"/>
      <c r="D12091" s="2"/>
    </row>
    <row r="12092" spans="1:4">
      <c r="A12092" s="1"/>
      <c r="B12092" s="2"/>
      <c r="C12092" s="2"/>
      <c r="D12092" s="2"/>
    </row>
    <row r="12093" spans="1:4">
      <c r="A12093" s="1"/>
      <c r="B12093" s="2"/>
      <c r="C12093" s="2"/>
      <c r="D12093" s="2"/>
    </row>
    <row r="12094" spans="1:4">
      <c r="A12094" s="1"/>
      <c r="B12094" s="2"/>
      <c r="C12094" s="2"/>
      <c r="D12094" s="2"/>
    </row>
    <row r="12095" spans="1:4">
      <c r="A12095" s="1"/>
      <c r="B12095" s="2"/>
      <c r="C12095" s="2"/>
      <c r="D12095" s="2"/>
    </row>
    <row r="12096" spans="1:4">
      <c r="A12096" s="1"/>
      <c r="B12096" s="2"/>
      <c r="C12096" s="2"/>
      <c r="D12096" s="2"/>
    </row>
    <row r="12097" spans="1:4">
      <c r="A12097" s="1"/>
      <c r="B12097" s="2"/>
      <c r="C12097" s="2"/>
      <c r="D12097" s="2"/>
    </row>
    <row r="12098" spans="1:4">
      <c r="A12098" s="1"/>
      <c r="B12098" s="2"/>
      <c r="C12098" s="2"/>
      <c r="D12098" s="2"/>
    </row>
    <row r="12099" spans="1:4">
      <c r="A12099" s="1"/>
      <c r="B12099" s="2"/>
      <c r="C12099" s="2"/>
      <c r="D12099" s="2"/>
    </row>
    <row r="12100" spans="1:4">
      <c r="A12100" s="1"/>
      <c r="B12100" s="2"/>
      <c r="C12100" s="2"/>
      <c r="D12100" s="2"/>
    </row>
    <row r="12101" spans="1:4">
      <c r="A12101" s="1"/>
      <c r="B12101" s="2"/>
      <c r="C12101" s="2"/>
      <c r="D12101" s="2"/>
    </row>
    <row r="12102" spans="1:4">
      <c r="A12102" s="1"/>
      <c r="B12102" s="2"/>
      <c r="C12102" s="2"/>
      <c r="D12102" s="2"/>
    </row>
    <row r="12103" spans="1:4">
      <c r="A12103" s="1"/>
      <c r="B12103" s="2"/>
      <c r="C12103" s="2"/>
      <c r="D12103" s="2"/>
    </row>
    <row r="12104" spans="1:4">
      <c r="A12104" s="1"/>
      <c r="B12104" s="2"/>
      <c r="C12104" s="2"/>
      <c r="D12104" s="2"/>
    </row>
    <row r="12105" spans="1:4">
      <c r="A12105" s="1"/>
      <c r="B12105" s="2"/>
      <c r="C12105" s="2"/>
      <c r="D12105" s="2"/>
    </row>
    <row r="12106" spans="1:4">
      <c r="A12106" s="1"/>
      <c r="B12106" s="2"/>
      <c r="C12106" s="2"/>
      <c r="D12106" s="2"/>
    </row>
    <row r="12107" spans="1:4">
      <c r="A12107" s="1"/>
      <c r="B12107" s="2"/>
      <c r="C12107" s="2"/>
      <c r="D12107" s="2"/>
    </row>
    <row r="12108" spans="1:4">
      <c r="A12108" s="1"/>
      <c r="B12108" s="2"/>
      <c r="C12108" s="2"/>
      <c r="D12108" s="2"/>
    </row>
    <row r="12109" spans="1:4">
      <c r="A12109" s="1"/>
      <c r="B12109" s="2"/>
      <c r="C12109" s="2"/>
      <c r="D12109" s="2"/>
    </row>
    <row r="12110" spans="1:4">
      <c r="A12110" s="1"/>
      <c r="B12110" s="2"/>
      <c r="C12110" s="2"/>
      <c r="D12110" s="2"/>
    </row>
    <row r="12111" spans="1:4">
      <c r="A12111" s="1"/>
      <c r="B12111" s="2"/>
      <c r="C12111" s="2"/>
      <c r="D12111" s="2"/>
    </row>
    <row r="12112" spans="1:4">
      <c r="A12112" s="1"/>
      <c r="B12112" s="2"/>
      <c r="C12112" s="2"/>
      <c r="D12112" s="2"/>
    </row>
    <row r="12113" spans="1:4">
      <c r="A12113" s="1"/>
      <c r="B12113" s="2"/>
      <c r="C12113" s="2"/>
      <c r="D12113" s="2"/>
    </row>
    <row r="12114" spans="1:4">
      <c r="A12114" s="1"/>
      <c r="B12114" s="2"/>
      <c r="C12114" s="2"/>
      <c r="D12114" s="2"/>
    </row>
    <row r="12115" spans="1:4">
      <c r="A12115" s="1"/>
      <c r="B12115" s="2"/>
      <c r="C12115" s="2"/>
      <c r="D12115" s="2"/>
    </row>
    <row r="12116" spans="1:4">
      <c r="A12116" s="1"/>
      <c r="B12116" s="2"/>
      <c r="C12116" s="2"/>
      <c r="D12116" s="2"/>
    </row>
    <row r="12117" spans="1:4">
      <c r="A12117" s="1"/>
      <c r="B12117" s="2"/>
      <c r="C12117" s="2"/>
      <c r="D12117" s="2"/>
    </row>
    <row r="12118" spans="1:4">
      <c r="A12118" s="1"/>
      <c r="B12118" s="2"/>
      <c r="C12118" s="2"/>
      <c r="D12118" s="2"/>
    </row>
    <row r="12119" spans="1:4">
      <c r="A12119" s="1"/>
      <c r="B12119" s="2"/>
      <c r="C12119" s="2"/>
      <c r="D12119" s="2"/>
    </row>
    <row r="12120" spans="1:4">
      <c r="A12120" s="1"/>
      <c r="B12120" s="2"/>
      <c r="C12120" s="2"/>
      <c r="D12120" s="2"/>
    </row>
    <row r="12121" spans="1:4">
      <c r="A12121" s="1"/>
      <c r="B12121" s="2"/>
      <c r="C12121" s="2"/>
      <c r="D12121" s="2"/>
    </row>
    <row r="12122" spans="1:4">
      <c r="A12122" s="1"/>
      <c r="B12122" s="2"/>
      <c r="C12122" s="2"/>
      <c r="D12122" s="2"/>
    </row>
    <row r="12123" spans="1:4">
      <c r="A12123" s="1"/>
      <c r="B12123" s="2"/>
      <c r="C12123" s="2"/>
      <c r="D12123" s="2"/>
    </row>
    <row r="12124" spans="1:4">
      <c r="A12124" s="1"/>
      <c r="B12124" s="2"/>
      <c r="C12124" s="2"/>
      <c r="D12124" s="2"/>
    </row>
    <row r="12125" spans="1:4">
      <c r="A12125" s="1"/>
      <c r="B12125" s="2"/>
      <c r="C12125" s="2"/>
      <c r="D12125" s="2"/>
    </row>
    <row r="12126" spans="1:4">
      <c r="A12126" s="1"/>
      <c r="B12126" s="2"/>
      <c r="C12126" s="2"/>
      <c r="D12126" s="2"/>
    </row>
    <row r="12127" spans="1:4">
      <c r="A12127" s="1"/>
      <c r="B12127" s="2"/>
      <c r="C12127" s="2"/>
      <c r="D12127" s="2"/>
    </row>
    <row r="12128" spans="1:4">
      <c r="A12128" s="1"/>
      <c r="B12128" s="2"/>
      <c r="C12128" s="2"/>
      <c r="D12128" s="2"/>
    </row>
    <row r="12129" spans="1:4">
      <c r="A12129" s="1"/>
      <c r="B12129" s="2"/>
      <c r="C12129" s="2"/>
      <c r="D12129" s="2"/>
    </row>
    <row r="12130" spans="1:4">
      <c r="A12130" s="1"/>
      <c r="B12130" s="2"/>
      <c r="C12130" s="2"/>
      <c r="D12130" s="2"/>
    </row>
    <row r="12131" spans="1:4">
      <c r="A12131" s="1"/>
      <c r="B12131" s="2"/>
      <c r="C12131" s="2"/>
      <c r="D12131" s="2"/>
    </row>
    <row r="12132" spans="1:4">
      <c r="A12132" s="1"/>
      <c r="B12132" s="2"/>
      <c r="C12132" s="2"/>
      <c r="D12132" s="2"/>
    </row>
    <row r="12133" spans="1:4">
      <c r="A12133" s="1"/>
      <c r="B12133" s="2"/>
      <c r="C12133" s="2"/>
      <c r="D12133" s="2"/>
    </row>
    <row r="12134" spans="1:4">
      <c r="A12134" s="1"/>
      <c r="B12134" s="2"/>
      <c r="C12134" s="2"/>
      <c r="D12134" s="2"/>
    </row>
    <row r="12135" spans="1:4">
      <c r="A12135" s="1"/>
      <c r="B12135" s="2"/>
      <c r="C12135" s="2"/>
      <c r="D12135" s="2"/>
    </row>
    <row r="12136" spans="1:4">
      <c r="A12136" s="1"/>
      <c r="B12136" s="2"/>
      <c r="C12136" s="2"/>
      <c r="D12136" s="2"/>
    </row>
    <row r="12137" spans="1:4">
      <c r="A12137" s="1"/>
      <c r="B12137" s="2"/>
      <c r="C12137" s="2"/>
      <c r="D12137" s="2"/>
    </row>
    <row r="12138" spans="1:4">
      <c r="A12138" s="1"/>
      <c r="B12138" s="2"/>
      <c r="C12138" s="2"/>
      <c r="D12138" s="2"/>
    </row>
    <row r="12139" spans="1:4">
      <c r="A12139" s="1"/>
      <c r="B12139" s="2"/>
      <c r="C12139" s="2"/>
      <c r="D12139" s="2"/>
    </row>
    <row r="12140" spans="1:4">
      <c r="A12140" s="1"/>
      <c r="B12140" s="2"/>
      <c r="C12140" s="2"/>
      <c r="D12140" s="2"/>
    </row>
    <row r="12141" spans="1:4">
      <c r="A12141" s="1"/>
      <c r="B12141" s="2"/>
      <c r="C12141" s="2"/>
      <c r="D12141" s="2"/>
    </row>
    <row r="12142" spans="1:4">
      <c r="A12142" s="1"/>
      <c r="B12142" s="2"/>
      <c r="C12142" s="2"/>
      <c r="D12142" s="2"/>
    </row>
    <row r="12143" spans="1:4">
      <c r="A12143" s="1"/>
      <c r="B12143" s="2"/>
      <c r="C12143" s="2"/>
      <c r="D12143" s="2"/>
    </row>
    <row r="12144" spans="1:4">
      <c r="A12144" s="1"/>
      <c r="B12144" s="2"/>
      <c r="C12144" s="2"/>
      <c r="D12144" s="2"/>
    </row>
    <row r="12145" spans="1:4">
      <c r="A12145" s="1"/>
      <c r="B12145" s="2"/>
      <c r="C12145" s="2"/>
      <c r="D12145" s="2"/>
    </row>
    <row r="12146" spans="1:4">
      <c r="A12146" s="1"/>
      <c r="B12146" s="2"/>
      <c r="C12146" s="2"/>
      <c r="D12146" s="2"/>
    </row>
    <row r="12147" spans="1:4">
      <c r="A12147" s="1"/>
      <c r="B12147" s="2"/>
      <c r="C12147" s="2"/>
      <c r="D12147" s="2"/>
    </row>
    <row r="12148" spans="1:4">
      <c r="A12148" s="1"/>
      <c r="B12148" s="2"/>
      <c r="C12148" s="2"/>
      <c r="D12148" s="2"/>
    </row>
    <row r="12149" spans="1:4">
      <c r="A12149" s="1"/>
      <c r="B12149" s="2"/>
      <c r="C12149" s="2"/>
      <c r="D12149" s="2"/>
    </row>
    <row r="12150" spans="1:4">
      <c r="A12150" s="1"/>
      <c r="B12150" s="2"/>
      <c r="C12150" s="2"/>
      <c r="D12150" s="2"/>
    </row>
    <row r="12151" spans="1:4">
      <c r="A12151" s="1"/>
      <c r="B12151" s="2"/>
      <c r="C12151" s="2"/>
      <c r="D12151" s="2"/>
    </row>
    <row r="12152" spans="1:4">
      <c r="A12152" s="1"/>
      <c r="B12152" s="2"/>
      <c r="C12152" s="2"/>
      <c r="D12152" s="2"/>
    </row>
    <row r="12153" spans="1:4">
      <c r="A12153" s="1"/>
      <c r="B12153" s="2"/>
      <c r="C12153" s="2"/>
      <c r="D12153" s="2"/>
    </row>
    <row r="12154" spans="1:4">
      <c r="A12154" s="1"/>
      <c r="B12154" s="2"/>
      <c r="C12154" s="2"/>
      <c r="D12154" s="2"/>
    </row>
    <row r="12155" spans="1:4">
      <c r="A12155" s="1"/>
      <c r="B12155" s="2"/>
      <c r="C12155" s="2"/>
      <c r="D12155" s="2"/>
    </row>
    <row r="12156" spans="1:4">
      <c r="A12156" s="1"/>
      <c r="B12156" s="2"/>
      <c r="C12156" s="2"/>
      <c r="D12156" s="2"/>
    </row>
    <row r="12157" spans="1:4">
      <c r="A12157" s="1"/>
      <c r="B12157" s="2"/>
      <c r="C12157" s="2"/>
      <c r="D12157" s="2"/>
    </row>
    <row r="12158" spans="1:4">
      <c r="A12158" s="1"/>
      <c r="B12158" s="2"/>
      <c r="C12158" s="2"/>
      <c r="D12158" s="2"/>
    </row>
    <row r="12159" spans="1:4">
      <c r="A12159" s="1"/>
      <c r="B12159" s="2"/>
      <c r="C12159" s="2"/>
      <c r="D12159" s="2"/>
    </row>
    <row r="12160" spans="1:4">
      <c r="A12160" s="1"/>
      <c r="B12160" s="2"/>
      <c r="C12160" s="2"/>
      <c r="D12160" s="2"/>
    </row>
    <row r="12161" spans="1:4">
      <c r="A12161" s="1"/>
      <c r="B12161" s="2"/>
      <c r="C12161" s="2"/>
      <c r="D12161" s="2"/>
    </row>
    <row r="12162" spans="1:4">
      <c r="A12162" s="1"/>
      <c r="B12162" s="2"/>
      <c r="C12162" s="2"/>
      <c r="D12162" s="2"/>
    </row>
    <row r="12163" spans="1:4">
      <c r="A12163" s="1"/>
      <c r="B12163" s="2"/>
      <c r="C12163" s="2"/>
      <c r="D12163" s="2"/>
    </row>
    <row r="12164" spans="1:4">
      <c r="A12164" s="1"/>
      <c r="B12164" s="2"/>
      <c r="C12164" s="2"/>
      <c r="D12164" s="2"/>
    </row>
    <row r="12165" spans="1:4">
      <c r="A12165" s="1"/>
      <c r="B12165" s="2"/>
      <c r="C12165" s="2"/>
      <c r="D12165" s="2"/>
    </row>
    <row r="12166" spans="1:4">
      <c r="A12166" s="1"/>
      <c r="B12166" s="2"/>
      <c r="C12166" s="2"/>
      <c r="D12166" s="2"/>
    </row>
    <row r="12167" spans="1:4">
      <c r="A12167" s="1"/>
      <c r="B12167" s="2"/>
      <c r="C12167" s="2"/>
      <c r="D12167" s="2"/>
    </row>
    <row r="12168" spans="1:4">
      <c r="A12168" s="1"/>
      <c r="B12168" s="2"/>
      <c r="C12168" s="2"/>
      <c r="D12168" s="2"/>
    </row>
    <row r="12169" spans="1:4">
      <c r="A12169" s="1"/>
      <c r="B12169" s="2"/>
      <c r="C12169" s="2"/>
      <c r="D12169" s="2"/>
    </row>
    <row r="12170" spans="1:4">
      <c r="A12170" s="1"/>
      <c r="B12170" s="2"/>
      <c r="C12170" s="2"/>
      <c r="D12170" s="2"/>
    </row>
    <row r="12171" spans="1:4">
      <c r="A12171" s="1"/>
      <c r="B12171" s="2"/>
      <c r="C12171" s="2"/>
      <c r="D12171" s="2"/>
    </row>
    <row r="12172" spans="1:4">
      <c r="A12172" s="1"/>
      <c r="B12172" s="2"/>
      <c r="C12172" s="2"/>
      <c r="D12172" s="2"/>
    </row>
    <row r="12173" spans="1:4">
      <c r="A12173" s="1"/>
      <c r="B12173" s="2"/>
      <c r="C12173" s="2"/>
      <c r="D12173" s="2"/>
    </row>
    <row r="12174" spans="1:4">
      <c r="A12174" s="1"/>
      <c r="B12174" s="2"/>
      <c r="C12174" s="2"/>
      <c r="D12174" s="2"/>
    </row>
    <row r="12175" spans="1:4">
      <c r="A12175" s="1"/>
      <c r="B12175" s="2"/>
      <c r="C12175" s="2"/>
      <c r="D12175" s="2"/>
    </row>
    <row r="12176" spans="1:4">
      <c r="A12176" s="1"/>
      <c r="B12176" s="2"/>
      <c r="C12176" s="2"/>
      <c r="D12176" s="2"/>
    </row>
    <row r="12177" spans="1:4">
      <c r="A12177" s="1"/>
      <c r="B12177" s="2"/>
      <c r="C12177" s="2"/>
      <c r="D12177" s="2"/>
    </row>
    <row r="12178" spans="1:4">
      <c r="A12178" s="1"/>
      <c r="B12178" s="2"/>
      <c r="C12178" s="2"/>
      <c r="D12178" s="2"/>
    </row>
    <row r="12179" spans="1:4">
      <c r="A12179" s="1"/>
      <c r="B12179" s="2"/>
      <c r="C12179" s="2"/>
      <c r="D12179" s="2"/>
    </row>
    <row r="12180" spans="1:4">
      <c r="A12180" s="1"/>
      <c r="B12180" s="2"/>
      <c r="C12180" s="2"/>
      <c r="D12180" s="2"/>
    </row>
    <row r="12181" spans="1:4">
      <c r="A12181" s="1"/>
      <c r="B12181" s="2"/>
      <c r="C12181" s="2"/>
      <c r="D12181" s="2"/>
    </row>
    <row r="12182" spans="1:4">
      <c r="A12182" s="1"/>
      <c r="B12182" s="2"/>
      <c r="C12182" s="2"/>
      <c r="D12182" s="2"/>
    </row>
    <row r="12183" spans="1:4">
      <c r="A12183" s="1"/>
      <c r="B12183" s="2"/>
      <c r="C12183" s="2"/>
      <c r="D12183" s="2"/>
    </row>
    <row r="12184" spans="1:4">
      <c r="A12184" s="1"/>
      <c r="B12184" s="2"/>
      <c r="C12184" s="2"/>
      <c r="D12184" s="2"/>
    </row>
    <row r="12185" spans="1:4">
      <c r="A12185" s="1"/>
      <c r="B12185" s="2"/>
      <c r="C12185" s="2"/>
      <c r="D12185" s="2"/>
    </row>
    <row r="12186" spans="1:4">
      <c r="A12186" s="1"/>
      <c r="B12186" s="2"/>
      <c r="C12186" s="2"/>
      <c r="D12186" s="2"/>
    </row>
    <row r="12187" spans="1:4">
      <c r="A12187" s="1"/>
      <c r="B12187" s="2"/>
      <c r="C12187" s="2"/>
      <c r="D12187" s="2"/>
    </row>
    <row r="12188" spans="1:4">
      <c r="A12188" s="1"/>
      <c r="B12188" s="2"/>
      <c r="C12188" s="2"/>
      <c r="D12188" s="2"/>
    </row>
    <row r="12189" spans="1:4">
      <c r="A12189" s="1"/>
      <c r="B12189" s="2"/>
      <c r="C12189" s="2"/>
      <c r="D12189" s="2"/>
    </row>
    <row r="12190" spans="1:4">
      <c r="A12190" s="1"/>
      <c r="B12190" s="2"/>
      <c r="C12190" s="2"/>
      <c r="D12190" s="2"/>
    </row>
    <row r="12191" spans="1:4">
      <c r="A12191" s="1"/>
      <c r="B12191" s="2"/>
      <c r="C12191" s="2"/>
      <c r="D12191" s="2"/>
    </row>
    <row r="12192" spans="1:4">
      <c r="A12192" s="1"/>
      <c r="B12192" s="2"/>
      <c r="C12192" s="2"/>
      <c r="D12192" s="2"/>
    </row>
    <row r="12193" spans="1:4">
      <c r="A12193" s="1"/>
      <c r="B12193" s="2"/>
      <c r="C12193" s="2"/>
      <c r="D12193" s="2"/>
    </row>
    <row r="12194" spans="1:4">
      <c r="A12194" s="1"/>
      <c r="B12194" s="2"/>
      <c r="C12194" s="2"/>
      <c r="D12194" s="2"/>
    </row>
    <row r="12195" spans="1:4">
      <c r="A12195" s="1"/>
      <c r="B12195" s="2"/>
      <c r="C12195" s="2"/>
      <c r="D12195" s="2"/>
    </row>
    <row r="12196" spans="1:4">
      <c r="A12196" s="1"/>
      <c r="B12196" s="2"/>
      <c r="C12196" s="2"/>
      <c r="D12196" s="2"/>
    </row>
    <row r="12197" spans="1:4">
      <c r="A12197" s="1"/>
      <c r="B12197" s="2"/>
      <c r="C12197" s="2"/>
      <c r="D12197" s="2"/>
    </row>
    <row r="12198" spans="1:4">
      <c r="A12198" s="1"/>
      <c r="B12198" s="2"/>
      <c r="C12198" s="2"/>
      <c r="D12198" s="2"/>
    </row>
    <row r="12199" spans="1:4">
      <c r="A12199" s="1"/>
      <c r="B12199" s="2"/>
      <c r="C12199" s="2"/>
      <c r="D12199" s="2"/>
    </row>
    <row r="12200" spans="1:4">
      <c r="A12200" s="1"/>
      <c r="B12200" s="2"/>
      <c r="C12200" s="2"/>
      <c r="D12200" s="2"/>
    </row>
    <row r="12201" spans="1:4">
      <c r="A12201" s="1"/>
      <c r="B12201" s="2"/>
      <c r="C12201" s="2"/>
      <c r="D12201" s="2"/>
    </row>
    <row r="12202" spans="1:4">
      <c r="A12202" s="1"/>
      <c r="B12202" s="2"/>
      <c r="C12202" s="2"/>
      <c r="D12202" s="2"/>
    </row>
    <row r="12203" spans="1:4">
      <c r="A12203" s="1"/>
      <c r="B12203" s="2"/>
      <c r="C12203" s="2"/>
      <c r="D12203" s="2"/>
    </row>
    <row r="12204" spans="1:4">
      <c r="A12204" s="1"/>
      <c r="B12204" s="2"/>
      <c r="C12204" s="2"/>
      <c r="D12204" s="2"/>
    </row>
    <row r="12205" spans="1:4">
      <c r="A12205" s="1"/>
      <c r="B12205" s="2"/>
      <c r="C12205" s="2"/>
      <c r="D12205" s="2"/>
    </row>
    <row r="12206" spans="1:4">
      <c r="A12206" s="1"/>
      <c r="B12206" s="2"/>
      <c r="C12206" s="2"/>
      <c r="D12206" s="2"/>
    </row>
    <row r="12207" spans="1:4">
      <c r="A12207" s="1"/>
      <c r="B12207" s="2"/>
      <c r="C12207" s="2"/>
      <c r="D12207" s="2"/>
    </row>
    <row r="12208" spans="1:4">
      <c r="A12208" s="1"/>
      <c r="B12208" s="2"/>
      <c r="C12208" s="2"/>
      <c r="D12208" s="2"/>
    </row>
    <row r="12209" spans="1:4">
      <c r="A12209" s="1"/>
      <c r="B12209" s="2"/>
      <c r="C12209" s="2"/>
      <c r="D12209" s="2"/>
    </row>
    <row r="12210" spans="1:4">
      <c r="A12210" s="1"/>
      <c r="B12210" s="2"/>
      <c r="C12210" s="2"/>
      <c r="D12210" s="2"/>
    </row>
    <row r="12211" spans="1:4">
      <c r="A12211" s="1"/>
      <c r="B12211" s="2"/>
      <c r="C12211" s="2"/>
      <c r="D12211" s="2"/>
    </row>
    <row r="12212" spans="1:4">
      <c r="A12212" s="1"/>
      <c r="B12212" s="2"/>
      <c r="C12212" s="2"/>
      <c r="D12212" s="2"/>
    </row>
    <row r="12213" spans="1:4">
      <c r="A12213" s="1"/>
      <c r="B12213" s="2"/>
      <c r="C12213" s="2"/>
      <c r="D12213" s="2"/>
    </row>
    <row r="12214" spans="1:4">
      <c r="A12214" s="1"/>
      <c r="B12214" s="2"/>
      <c r="C12214" s="2"/>
      <c r="D12214" s="2"/>
    </row>
    <row r="12215" spans="1:4">
      <c r="A12215" s="1"/>
      <c r="B12215" s="2"/>
      <c r="C12215" s="2"/>
      <c r="D12215" s="2"/>
    </row>
    <row r="12216" spans="1:4">
      <c r="A12216" s="1"/>
      <c r="B12216" s="2"/>
      <c r="C12216" s="2"/>
      <c r="D12216" s="2"/>
    </row>
    <row r="12217" spans="1:4">
      <c r="A12217" s="1"/>
      <c r="B12217" s="2"/>
      <c r="C12217" s="2"/>
      <c r="D12217" s="2"/>
    </row>
    <row r="12218" spans="1:4">
      <c r="A12218" s="1"/>
      <c r="B12218" s="2"/>
      <c r="C12218" s="2"/>
      <c r="D12218" s="2"/>
    </row>
    <row r="12219" spans="1:4">
      <c r="A12219" s="1"/>
      <c r="B12219" s="2"/>
      <c r="C12219" s="2"/>
      <c r="D12219" s="2"/>
    </row>
    <row r="12220" spans="1:4">
      <c r="A12220" s="1"/>
      <c r="B12220" s="2"/>
      <c r="C12220" s="2"/>
      <c r="D12220" s="2"/>
    </row>
    <row r="12221" spans="1:4">
      <c r="A12221" s="1"/>
      <c r="B12221" s="2"/>
      <c r="C12221" s="2"/>
      <c r="D12221" s="2"/>
    </row>
    <row r="12222" spans="1:4">
      <c r="A12222" s="1"/>
      <c r="B12222" s="2"/>
      <c r="C12222" s="2"/>
      <c r="D12222" s="2"/>
    </row>
    <row r="12223" spans="1:4">
      <c r="A12223" s="1"/>
      <c r="B12223" s="2"/>
      <c r="C12223" s="2"/>
      <c r="D12223" s="2"/>
    </row>
    <row r="12224" spans="1:4">
      <c r="A12224" s="1"/>
      <c r="B12224" s="2"/>
      <c r="C12224" s="2"/>
      <c r="D12224" s="2"/>
    </row>
    <row r="12225" spans="1:4">
      <c r="A12225" s="1"/>
      <c r="B12225" s="2"/>
      <c r="C12225" s="2"/>
      <c r="D12225" s="2"/>
    </row>
    <row r="12226" spans="1:4">
      <c r="A12226" s="1"/>
      <c r="B12226" s="2"/>
      <c r="C12226" s="2"/>
      <c r="D12226" s="2"/>
    </row>
    <row r="12227" spans="1:4">
      <c r="A12227" s="1"/>
      <c r="B12227" s="2"/>
      <c r="C12227" s="2"/>
      <c r="D12227" s="2"/>
    </row>
    <row r="12228" spans="1:4">
      <c r="A12228" s="1"/>
      <c r="B12228" s="2"/>
      <c r="C12228" s="2"/>
      <c r="D12228" s="2"/>
    </row>
    <row r="12229" spans="1:4">
      <c r="A12229" s="1"/>
      <c r="B12229" s="2"/>
      <c r="C12229" s="2"/>
      <c r="D12229" s="2"/>
    </row>
    <row r="12230" spans="1:4">
      <c r="A12230" s="1"/>
      <c r="B12230" s="2"/>
      <c r="C12230" s="2"/>
      <c r="D12230" s="2"/>
    </row>
    <row r="12231" spans="1:4">
      <c r="A12231" s="1"/>
      <c r="B12231" s="2"/>
      <c r="C12231" s="2"/>
      <c r="D12231" s="2"/>
    </row>
    <row r="12232" spans="1:4">
      <c r="A12232" s="1"/>
      <c r="B12232" s="2"/>
      <c r="C12232" s="2"/>
      <c r="D12232" s="2"/>
    </row>
    <row r="12233" spans="1:4">
      <c r="A12233" s="1"/>
      <c r="B12233" s="2"/>
      <c r="C12233" s="2"/>
      <c r="D12233" s="2"/>
    </row>
    <row r="12234" spans="1:4">
      <c r="A12234" s="1"/>
      <c r="B12234" s="2"/>
      <c r="C12234" s="2"/>
      <c r="D12234" s="2"/>
    </row>
    <row r="12235" spans="1:4">
      <c r="A12235" s="1"/>
      <c r="B12235" s="2"/>
      <c r="C12235" s="2"/>
      <c r="D12235" s="2"/>
    </row>
    <row r="12236" spans="1:4">
      <c r="A12236" s="1"/>
      <c r="B12236" s="2"/>
      <c r="C12236" s="2"/>
      <c r="D12236" s="2"/>
    </row>
    <row r="12237" spans="1:4">
      <c r="A12237" s="1"/>
      <c r="B12237" s="2"/>
      <c r="C12237" s="2"/>
      <c r="D12237" s="2"/>
    </row>
    <row r="12238" spans="1:4">
      <c r="A12238" s="1"/>
      <c r="B12238" s="2"/>
      <c r="C12238" s="2"/>
      <c r="D12238" s="2"/>
    </row>
    <row r="12239" spans="1:4">
      <c r="A12239" s="1"/>
      <c r="B12239" s="2"/>
      <c r="C12239" s="2"/>
      <c r="D12239" s="2"/>
    </row>
    <row r="12240" spans="1:4">
      <c r="A12240" s="1"/>
      <c r="B12240" s="2"/>
      <c r="C12240" s="2"/>
      <c r="D12240" s="2"/>
    </row>
    <row r="12241" spans="1:4">
      <c r="A12241" s="1"/>
      <c r="B12241" s="2"/>
      <c r="C12241" s="2"/>
      <c r="D12241" s="2"/>
    </row>
    <row r="12242" spans="1:4">
      <c r="A12242" s="1"/>
      <c r="B12242" s="2"/>
      <c r="C12242" s="2"/>
      <c r="D12242" s="2"/>
    </row>
    <row r="12243" spans="1:4">
      <c r="A12243" s="1"/>
      <c r="B12243" s="2"/>
      <c r="C12243" s="2"/>
      <c r="D12243" s="2"/>
    </row>
    <row r="12244" spans="1:4">
      <c r="A12244" s="1"/>
      <c r="B12244" s="2"/>
      <c r="C12244" s="2"/>
      <c r="D12244" s="2"/>
    </row>
    <row r="12245" spans="1:4">
      <c r="A12245" s="1"/>
      <c r="B12245" s="2"/>
      <c r="C12245" s="2"/>
      <c r="D12245" s="2"/>
    </row>
    <row r="12246" spans="1:4">
      <c r="A12246" s="1"/>
      <c r="B12246" s="2"/>
      <c r="C12246" s="2"/>
      <c r="D12246" s="2"/>
    </row>
    <row r="12247" spans="1:4">
      <c r="A12247" s="1"/>
      <c r="B12247" s="2"/>
      <c r="C12247" s="2"/>
      <c r="D12247" s="2"/>
    </row>
    <row r="12248" spans="1:4">
      <c r="A12248" s="1"/>
      <c r="B12248" s="2"/>
      <c r="C12248" s="2"/>
      <c r="D12248" s="2"/>
    </row>
    <row r="12249" spans="1:4">
      <c r="A12249" s="1"/>
      <c r="B12249" s="2"/>
      <c r="C12249" s="2"/>
      <c r="D12249" s="2"/>
    </row>
    <row r="12250" spans="1:4">
      <c r="A12250" s="1"/>
      <c r="B12250" s="2"/>
      <c r="C12250" s="2"/>
      <c r="D12250" s="2"/>
    </row>
    <row r="12251" spans="1:4">
      <c r="A12251" s="1"/>
      <c r="B12251" s="2"/>
      <c r="C12251" s="2"/>
      <c r="D12251" s="2"/>
    </row>
    <row r="12252" spans="1:4">
      <c r="A12252" s="1"/>
      <c r="B12252" s="2"/>
      <c r="C12252" s="2"/>
      <c r="D12252" s="2"/>
    </row>
    <row r="12253" spans="1:4">
      <c r="A12253" s="1"/>
      <c r="B12253" s="2"/>
      <c r="C12253" s="2"/>
      <c r="D12253" s="2"/>
    </row>
    <row r="12254" spans="1:4">
      <c r="A12254" s="1"/>
      <c r="B12254" s="2"/>
      <c r="C12254" s="2"/>
      <c r="D12254" s="2"/>
    </row>
    <row r="12255" spans="1:4">
      <c r="A12255" s="1"/>
      <c r="B12255" s="2"/>
      <c r="C12255" s="2"/>
      <c r="D12255" s="2"/>
    </row>
    <row r="12256" spans="1:4">
      <c r="A12256" s="1"/>
      <c r="B12256" s="2"/>
      <c r="C12256" s="2"/>
      <c r="D12256" s="2"/>
    </row>
    <row r="12257" spans="1:4">
      <c r="A12257" s="1"/>
      <c r="B12257" s="2"/>
      <c r="C12257" s="2"/>
      <c r="D12257" s="2"/>
    </row>
    <row r="12258" spans="1:4">
      <c r="A12258" s="1"/>
      <c r="B12258" s="2"/>
      <c r="C12258" s="2"/>
      <c r="D12258" s="2"/>
    </row>
    <row r="12259" spans="1:4">
      <c r="A12259" s="1"/>
      <c r="B12259" s="2"/>
      <c r="C12259" s="2"/>
      <c r="D12259" s="2"/>
    </row>
    <row r="12260" spans="1:4">
      <c r="A12260" s="1"/>
      <c r="B12260" s="2"/>
      <c r="C12260" s="2"/>
      <c r="D12260" s="2"/>
    </row>
    <row r="12261" spans="1:4">
      <c r="A12261" s="1"/>
      <c r="B12261" s="2"/>
      <c r="C12261" s="2"/>
      <c r="D12261" s="2"/>
    </row>
    <row r="12262" spans="1:4">
      <c r="A12262" s="1"/>
      <c r="B12262" s="2"/>
      <c r="C12262" s="2"/>
      <c r="D12262" s="2"/>
    </row>
    <row r="12263" spans="1:4">
      <c r="A12263" s="1"/>
      <c r="B12263" s="2"/>
      <c r="C12263" s="2"/>
      <c r="D12263" s="2"/>
    </row>
    <row r="12264" spans="1:4">
      <c r="A12264" s="1"/>
      <c r="B12264" s="2"/>
      <c r="C12264" s="2"/>
      <c r="D12264" s="2"/>
    </row>
    <row r="12265" spans="1:4">
      <c r="A12265" s="1"/>
      <c r="B12265" s="2"/>
      <c r="C12265" s="2"/>
      <c r="D12265" s="2"/>
    </row>
    <row r="12266" spans="1:4">
      <c r="A12266" s="1"/>
      <c r="B12266" s="2"/>
      <c r="C12266" s="2"/>
      <c r="D12266" s="2"/>
    </row>
    <row r="12267" spans="1:4">
      <c r="A12267" s="1"/>
      <c r="B12267" s="2"/>
      <c r="C12267" s="2"/>
      <c r="D12267" s="2"/>
    </row>
    <row r="12268" spans="1:4">
      <c r="A12268" s="1"/>
      <c r="B12268" s="2"/>
      <c r="C12268" s="2"/>
      <c r="D12268" s="2"/>
    </row>
    <row r="12269" spans="1:4">
      <c r="A12269" s="1"/>
      <c r="B12269" s="2"/>
      <c r="C12269" s="2"/>
      <c r="D12269" s="2"/>
    </row>
    <row r="12270" spans="1:4">
      <c r="A12270" s="1"/>
      <c r="B12270" s="2"/>
      <c r="C12270" s="2"/>
      <c r="D12270" s="2"/>
    </row>
    <row r="12271" spans="1:4">
      <c r="A12271" s="1"/>
      <c r="B12271" s="2"/>
      <c r="C12271" s="2"/>
      <c r="D12271" s="2"/>
    </row>
    <row r="12272" spans="1:4">
      <c r="A12272" s="1"/>
      <c r="B12272" s="2"/>
      <c r="C12272" s="2"/>
      <c r="D12272" s="2"/>
    </row>
    <row r="12273" spans="1:4">
      <c r="A12273" s="1"/>
      <c r="B12273" s="2"/>
      <c r="C12273" s="2"/>
      <c r="D12273" s="2"/>
    </row>
    <row r="12274" spans="1:4">
      <c r="A12274" s="1"/>
      <c r="B12274" s="2"/>
      <c r="C12274" s="2"/>
      <c r="D12274" s="2"/>
    </row>
    <row r="12275" spans="1:4">
      <c r="A12275" s="1"/>
      <c r="B12275" s="2"/>
      <c r="C12275" s="2"/>
      <c r="D12275" s="2"/>
    </row>
    <row r="12276" spans="1:4">
      <c r="A12276" s="1"/>
      <c r="B12276" s="2"/>
      <c r="C12276" s="2"/>
      <c r="D12276" s="2"/>
    </row>
    <row r="12277" spans="1:4">
      <c r="A12277" s="1"/>
      <c r="B12277" s="2"/>
      <c r="C12277" s="2"/>
      <c r="D12277" s="2"/>
    </row>
    <row r="12278" spans="1:4">
      <c r="A12278" s="1"/>
      <c r="B12278" s="2"/>
      <c r="C12278" s="2"/>
      <c r="D12278" s="2"/>
    </row>
    <row r="12279" spans="1:4">
      <c r="A12279" s="1"/>
      <c r="B12279" s="2"/>
      <c r="C12279" s="2"/>
      <c r="D12279" s="2"/>
    </row>
    <row r="12280" spans="1:4">
      <c r="A12280" s="1"/>
      <c r="B12280" s="2"/>
      <c r="C12280" s="2"/>
      <c r="D12280" s="2"/>
    </row>
    <row r="12281" spans="1:4">
      <c r="A12281" s="1"/>
      <c r="B12281" s="2"/>
      <c r="C12281" s="2"/>
      <c r="D12281" s="2"/>
    </row>
    <row r="12282" spans="1:4">
      <c r="A12282" s="1"/>
      <c r="B12282" s="2"/>
      <c r="C12282" s="2"/>
      <c r="D12282" s="2"/>
    </row>
    <row r="12283" spans="1:4">
      <c r="A12283" s="1"/>
      <c r="B12283" s="2"/>
      <c r="C12283" s="2"/>
      <c r="D12283" s="2"/>
    </row>
    <row r="12284" spans="1:4">
      <c r="A12284" s="1"/>
      <c r="B12284" s="2"/>
      <c r="C12284" s="2"/>
      <c r="D12284" s="2"/>
    </row>
    <row r="12285" spans="1:4">
      <c r="A12285" s="1"/>
      <c r="B12285" s="2"/>
      <c r="C12285" s="2"/>
      <c r="D12285" s="2"/>
    </row>
    <row r="12286" spans="1:4">
      <c r="A12286" s="1"/>
      <c r="B12286" s="2"/>
      <c r="C12286" s="2"/>
      <c r="D12286" s="2"/>
    </row>
    <row r="12287" spans="1:4">
      <c r="A12287" s="1"/>
      <c r="B12287" s="2"/>
      <c r="C12287" s="2"/>
      <c r="D12287" s="2"/>
    </row>
    <row r="12288" spans="1:4">
      <c r="A12288" s="1"/>
      <c r="B12288" s="2"/>
      <c r="C12288" s="2"/>
      <c r="D12288" s="2"/>
    </row>
    <row r="12289" spans="1:4">
      <c r="A12289" s="1"/>
      <c r="B12289" s="2"/>
      <c r="C12289" s="2"/>
      <c r="D12289" s="2"/>
    </row>
    <row r="12290" spans="1:4">
      <c r="A12290" s="1"/>
      <c r="B12290" s="2"/>
      <c r="C12290" s="2"/>
      <c r="D12290" s="2"/>
    </row>
    <row r="12291" spans="1:4">
      <c r="A12291" s="1"/>
      <c r="B12291" s="2"/>
      <c r="C12291" s="2"/>
      <c r="D12291" s="2"/>
    </row>
    <row r="12292" spans="1:4">
      <c r="A12292" s="1"/>
      <c r="B12292" s="2"/>
      <c r="C12292" s="2"/>
      <c r="D12292" s="2"/>
    </row>
    <row r="12293" spans="1:4">
      <c r="A12293" s="1"/>
      <c r="B12293" s="2"/>
      <c r="C12293" s="2"/>
      <c r="D12293" s="2"/>
    </row>
    <row r="12294" spans="1:4">
      <c r="A12294" s="1"/>
      <c r="B12294" s="2"/>
      <c r="C12294" s="2"/>
      <c r="D12294" s="2"/>
    </row>
    <row r="12295" spans="1:4">
      <c r="A12295" s="1"/>
      <c r="B12295" s="2"/>
      <c r="C12295" s="2"/>
      <c r="D12295" s="2"/>
    </row>
    <row r="12296" spans="1:4">
      <c r="A12296" s="1"/>
      <c r="B12296" s="2"/>
      <c r="C12296" s="2"/>
      <c r="D12296" s="2"/>
    </row>
    <row r="12297" spans="1:4">
      <c r="A12297" s="1"/>
      <c r="B12297" s="2"/>
      <c r="C12297" s="2"/>
      <c r="D12297" s="2"/>
    </row>
    <row r="12298" spans="1:4">
      <c r="A12298" s="1"/>
      <c r="B12298" s="2"/>
      <c r="C12298" s="2"/>
      <c r="D12298" s="2"/>
    </row>
    <row r="12299" spans="1:4">
      <c r="A12299" s="1"/>
      <c r="B12299" s="2"/>
      <c r="C12299" s="2"/>
      <c r="D12299" s="2"/>
    </row>
    <row r="12300" spans="1:4">
      <c r="A12300" s="1"/>
      <c r="B12300" s="2"/>
      <c r="C12300" s="2"/>
      <c r="D12300" s="2"/>
    </row>
    <row r="12301" spans="1:4">
      <c r="A12301" s="1"/>
      <c r="B12301" s="2"/>
      <c r="C12301" s="2"/>
      <c r="D12301" s="2"/>
    </row>
    <row r="12302" spans="1:4">
      <c r="A12302" s="1"/>
      <c r="B12302" s="2"/>
      <c r="C12302" s="2"/>
      <c r="D12302" s="2"/>
    </row>
    <row r="12303" spans="1:4">
      <c r="A12303" s="1"/>
      <c r="B12303" s="2"/>
      <c r="C12303" s="2"/>
      <c r="D12303" s="2"/>
    </row>
    <row r="12304" spans="1:4">
      <c r="A12304" s="1"/>
      <c r="B12304" s="2"/>
      <c r="C12304" s="2"/>
      <c r="D12304" s="2"/>
    </row>
    <row r="12305" spans="1:4">
      <c r="A12305" s="1"/>
      <c r="B12305" s="2"/>
      <c r="C12305" s="2"/>
      <c r="D12305" s="2"/>
    </row>
    <row r="12306" spans="1:4">
      <c r="A12306" s="1"/>
      <c r="B12306" s="2"/>
      <c r="C12306" s="2"/>
      <c r="D12306" s="2"/>
    </row>
    <row r="12307" spans="1:4">
      <c r="A12307" s="1"/>
      <c r="B12307" s="2"/>
      <c r="C12307" s="2"/>
      <c r="D12307" s="2"/>
    </row>
    <row r="12308" spans="1:4">
      <c r="A12308" s="1"/>
      <c r="B12308" s="2"/>
      <c r="C12308" s="2"/>
      <c r="D12308" s="2"/>
    </row>
    <row r="12309" spans="1:4">
      <c r="A12309" s="1"/>
      <c r="B12309" s="2"/>
      <c r="C12309" s="2"/>
      <c r="D12309" s="2"/>
    </row>
    <row r="12310" spans="1:4">
      <c r="A12310" s="1"/>
      <c r="B12310" s="2"/>
      <c r="C12310" s="2"/>
      <c r="D12310" s="2"/>
    </row>
    <row r="12311" spans="1:4">
      <c r="A12311" s="1"/>
      <c r="B12311" s="2"/>
      <c r="C12311" s="2"/>
      <c r="D12311" s="2"/>
    </row>
    <row r="12312" spans="1:4">
      <c r="A12312" s="1"/>
      <c r="B12312" s="2"/>
      <c r="C12312" s="2"/>
      <c r="D12312" s="2"/>
    </row>
    <row r="12313" spans="1:4">
      <c r="A12313" s="1"/>
      <c r="B12313" s="2"/>
      <c r="C12313" s="2"/>
      <c r="D12313" s="2"/>
    </row>
    <row r="12314" spans="1:4">
      <c r="A12314" s="1"/>
      <c r="B12314" s="2"/>
      <c r="C12314" s="2"/>
      <c r="D12314" s="2"/>
    </row>
    <row r="12315" spans="1:4">
      <c r="A12315" s="1"/>
      <c r="B12315" s="2"/>
      <c r="C12315" s="2"/>
      <c r="D12315" s="2"/>
    </row>
    <row r="12316" spans="1:4">
      <c r="A12316" s="1"/>
      <c r="B12316" s="2"/>
      <c r="C12316" s="2"/>
      <c r="D12316" s="2"/>
    </row>
    <row r="12317" spans="1:4">
      <c r="A12317" s="1"/>
      <c r="B12317" s="2"/>
      <c r="C12317" s="2"/>
      <c r="D12317" s="2"/>
    </row>
    <row r="12318" spans="1:4">
      <c r="A12318" s="1"/>
      <c r="B12318" s="2"/>
      <c r="C12318" s="2"/>
      <c r="D12318" s="2"/>
    </row>
    <row r="12319" spans="1:4">
      <c r="A12319" s="1"/>
      <c r="B12319" s="2"/>
      <c r="C12319" s="2"/>
      <c r="D12319" s="2"/>
    </row>
    <row r="12320" spans="1:4">
      <c r="A12320" s="1"/>
      <c r="B12320" s="2"/>
      <c r="C12320" s="2"/>
      <c r="D12320" s="2"/>
    </row>
    <row r="12321" spans="1:4">
      <c r="A12321" s="1"/>
      <c r="B12321" s="2"/>
      <c r="C12321" s="2"/>
      <c r="D12321" s="2"/>
    </row>
    <row r="12322" spans="1:4">
      <c r="A12322" s="1"/>
      <c r="B12322" s="2"/>
      <c r="C12322" s="2"/>
      <c r="D12322" s="2"/>
    </row>
    <row r="12323" spans="1:4">
      <c r="A12323" s="1"/>
      <c r="B12323" s="2"/>
      <c r="C12323" s="2"/>
      <c r="D12323" s="2"/>
    </row>
    <row r="12324" spans="1:4">
      <c r="A12324" s="1"/>
      <c r="B12324" s="2"/>
      <c r="C12324" s="2"/>
      <c r="D12324" s="2"/>
    </row>
    <row r="12325" spans="1:4">
      <c r="A12325" s="1"/>
      <c r="B12325" s="2"/>
      <c r="C12325" s="2"/>
      <c r="D12325" s="2"/>
    </row>
    <row r="12326" spans="1:4">
      <c r="A12326" s="1"/>
      <c r="B12326" s="2"/>
      <c r="C12326" s="2"/>
      <c r="D12326" s="2"/>
    </row>
    <row r="12327" spans="1:4">
      <c r="A12327" s="1"/>
      <c r="B12327" s="2"/>
      <c r="C12327" s="2"/>
      <c r="D12327" s="2"/>
    </row>
    <row r="12328" spans="1:4">
      <c r="A12328" s="1"/>
      <c r="B12328" s="2"/>
      <c r="C12328" s="2"/>
      <c r="D12328" s="2"/>
    </row>
    <row r="12329" spans="1:4">
      <c r="A12329" s="1"/>
      <c r="B12329" s="2"/>
      <c r="C12329" s="2"/>
      <c r="D12329" s="2"/>
    </row>
    <row r="12330" spans="1:4">
      <c r="A12330" s="1"/>
      <c r="B12330" s="2"/>
      <c r="C12330" s="2"/>
      <c r="D12330" s="2"/>
    </row>
    <row r="12331" spans="1:4">
      <c r="A12331" s="1"/>
      <c r="B12331" s="2"/>
      <c r="C12331" s="2"/>
      <c r="D12331" s="2"/>
    </row>
    <row r="12332" spans="1:4">
      <c r="A12332" s="1"/>
      <c r="B12332" s="2"/>
      <c r="C12332" s="2"/>
      <c r="D12332" s="2"/>
    </row>
    <row r="12333" spans="1:4">
      <c r="A12333" s="1"/>
      <c r="B12333" s="2"/>
      <c r="C12333" s="2"/>
      <c r="D12333" s="2"/>
    </row>
    <row r="12334" spans="1:4">
      <c r="A12334" s="1"/>
      <c r="B12334" s="2"/>
      <c r="C12334" s="2"/>
      <c r="D12334" s="2"/>
    </row>
    <row r="12335" spans="1:4">
      <c r="A12335" s="1"/>
      <c r="B12335" s="2"/>
      <c r="C12335" s="2"/>
      <c r="D12335" s="2"/>
    </row>
    <row r="12336" spans="1:4">
      <c r="A12336" s="1"/>
      <c r="B12336" s="2"/>
      <c r="C12336" s="2"/>
      <c r="D12336" s="2"/>
    </row>
    <row r="12337" spans="1:4">
      <c r="A12337" s="1"/>
      <c r="B12337" s="2"/>
      <c r="C12337" s="2"/>
      <c r="D12337" s="2"/>
    </row>
    <row r="12338" spans="1:4">
      <c r="A12338" s="1"/>
      <c r="B12338" s="2"/>
      <c r="C12338" s="2"/>
      <c r="D12338" s="2"/>
    </row>
    <row r="12339" spans="1:4">
      <c r="A12339" s="1"/>
      <c r="B12339" s="2"/>
      <c r="C12339" s="2"/>
      <c r="D12339" s="2"/>
    </row>
    <row r="12340" spans="1:4">
      <c r="A12340" s="1"/>
      <c r="B12340" s="2"/>
      <c r="C12340" s="2"/>
      <c r="D12340" s="2"/>
    </row>
    <row r="12341" spans="1:4">
      <c r="A12341" s="1"/>
      <c r="B12341" s="2"/>
      <c r="C12341" s="2"/>
      <c r="D12341" s="2"/>
    </row>
    <row r="12342" spans="1:4">
      <c r="A12342" s="1"/>
      <c r="B12342" s="2"/>
      <c r="C12342" s="2"/>
      <c r="D12342" s="2"/>
    </row>
    <row r="12343" spans="1:4">
      <c r="A12343" s="1"/>
      <c r="B12343" s="2"/>
      <c r="C12343" s="2"/>
      <c r="D12343" s="2"/>
    </row>
    <row r="12344" spans="1:4">
      <c r="A12344" s="1"/>
      <c r="B12344" s="2"/>
      <c r="C12344" s="2"/>
      <c r="D12344" s="2"/>
    </row>
    <row r="12345" spans="1:4">
      <c r="A12345" s="1"/>
      <c r="B12345" s="2"/>
      <c r="C12345" s="2"/>
      <c r="D12345" s="2"/>
    </row>
    <row r="12346" spans="1:4">
      <c r="A12346" s="1"/>
      <c r="B12346" s="2"/>
      <c r="C12346" s="2"/>
      <c r="D12346" s="2"/>
    </row>
    <row r="12347" spans="1:4">
      <c r="A12347" s="1"/>
      <c r="B12347" s="2"/>
      <c r="C12347" s="2"/>
      <c r="D12347" s="2"/>
    </row>
    <row r="12348" spans="1:4">
      <c r="A12348" s="1"/>
      <c r="B12348" s="2"/>
      <c r="C12348" s="2"/>
      <c r="D12348" s="2"/>
    </row>
    <row r="12349" spans="1:4">
      <c r="A12349" s="1"/>
      <c r="B12349" s="2"/>
      <c r="C12349" s="2"/>
      <c r="D12349" s="2"/>
    </row>
    <row r="12350" spans="1:4">
      <c r="A12350" s="1"/>
      <c r="B12350" s="2"/>
      <c r="C12350" s="2"/>
      <c r="D12350" s="2"/>
    </row>
    <row r="12351" spans="1:4">
      <c r="A12351" s="1"/>
      <c r="B12351" s="2"/>
      <c r="C12351" s="2"/>
      <c r="D12351" s="2"/>
    </row>
    <row r="12352" spans="1:4">
      <c r="A12352" s="1"/>
      <c r="B12352" s="2"/>
      <c r="C12352" s="2"/>
      <c r="D12352" s="2"/>
    </row>
    <row r="12353" spans="1:4">
      <c r="A12353" s="1"/>
      <c r="B12353" s="2"/>
      <c r="C12353" s="2"/>
      <c r="D12353" s="2"/>
    </row>
    <row r="12354" spans="1:4">
      <c r="A12354" s="1"/>
      <c r="B12354" s="2"/>
      <c r="C12354" s="2"/>
      <c r="D12354" s="2"/>
    </row>
    <row r="12355" spans="1:4">
      <c r="A12355" s="1"/>
      <c r="B12355" s="2"/>
      <c r="C12355" s="2"/>
      <c r="D12355" s="2"/>
    </row>
    <row r="12356" spans="1:4">
      <c r="A12356" s="1"/>
      <c r="B12356" s="2"/>
      <c r="C12356" s="2"/>
      <c r="D12356" s="2"/>
    </row>
    <row r="12357" spans="1:4">
      <c r="A12357" s="1"/>
      <c r="B12357" s="2"/>
      <c r="C12357" s="2"/>
      <c r="D12357" s="2"/>
    </row>
    <row r="12358" spans="1:4">
      <c r="A12358" s="1"/>
      <c r="B12358" s="2"/>
      <c r="C12358" s="2"/>
      <c r="D12358" s="2"/>
    </row>
    <row r="12359" spans="1:4">
      <c r="A12359" s="1"/>
      <c r="B12359" s="2"/>
      <c r="C12359" s="2"/>
      <c r="D12359" s="2"/>
    </row>
    <row r="12360" spans="1:4">
      <c r="A12360" s="1"/>
      <c r="B12360" s="2"/>
      <c r="C12360" s="2"/>
      <c r="D12360" s="2"/>
    </row>
    <row r="12361" spans="1:4">
      <c r="A12361" s="1"/>
      <c r="B12361" s="2"/>
      <c r="C12361" s="2"/>
      <c r="D12361" s="2"/>
    </row>
    <row r="12362" spans="1:4">
      <c r="A12362" s="1"/>
      <c r="B12362" s="2"/>
      <c r="C12362" s="2"/>
      <c r="D12362" s="2"/>
    </row>
    <row r="12363" spans="1:4">
      <c r="A12363" s="1"/>
      <c r="B12363" s="2"/>
      <c r="C12363" s="2"/>
      <c r="D12363" s="2"/>
    </row>
    <row r="12364" spans="1:4">
      <c r="A12364" s="1"/>
      <c r="B12364" s="2"/>
      <c r="C12364" s="2"/>
      <c r="D12364" s="2"/>
    </row>
    <row r="12365" spans="1:4">
      <c r="A12365" s="1"/>
      <c r="B12365" s="2"/>
      <c r="C12365" s="2"/>
      <c r="D12365" s="2"/>
    </row>
    <row r="12366" spans="1:4">
      <c r="A12366" s="1"/>
      <c r="B12366" s="2"/>
      <c r="C12366" s="2"/>
      <c r="D12366" s="2"/>
    </row>
    <row r="12367" spans="1:4">
      <c r="A12367" s="1"/>
      <c r="B12367" s="2"/>
      <c r="C12367" s="2"/>
      <c r="D12367" s="2"/>
    </row>
    <row r="12368" spans="1:4">
      <c r="A12368" s="1"/>
      <c r="B12368" s="2"/>
      <c r="C12368" s="2"/>
      <c r="D12368" s="2"/>
    </row>
    <row r="12369" spans="1:4">
      <c r="A12369" s="1"/>
      <c r="B12369" s="2"/>
      <c r="C12369" s="2"/>
      <c r="D12369" s="2"/>
    </row>
    <row r="12370" spans="1:4">
      <c r="A12370" s="1"/>
      <c r="B12370" s="2"/>
      <c r="C12370" s="2"/>
      <c r="D12370" s="2"/>
    </row>
    <row r="12371" spans="1:4">
      <c r="A12371" s="1"/>
      <c r="B12371" s="2"/>
      <c r="C12371" s="2"/>
      <c r="D12371" s="2"/>
    </row>
    <row r="12372" spans="1:4">
      <c r="A12372" s="1"/>
      <c r="B12372" s="2"/>
      <c r="C12372" s="2"/>
      <c r="D12372" s="2"/>
    </row>
    <row r="12373" spans="1:4">
      <c r="A12373" s="1"/>
      <c r="B12373" s="2"/>
      <c r="C12373" s="2"/>
      <c r="D12373" s="2"/>
    </row>
    <row r="12374" spans="1:4">
      <c r="A12374" s="1"/>
      <c r="B12374" s="2"/>
      <c r="C12374" s="2"/>
      <c r="D12374" s="2"/>
    </row>
    <row r="12375" spans="1:4">
      <c r="A12375" s="1"/>
      <c r="B12375" s="2"/>
      <c r="C12375" s="2"/>
      <c r="D12375" s="2"/>
    </row>
    <row r="12376" spans="1:4">
      <c r="A12376" s="1"/>
      <c r="B12376" s="2"/>
      <c r="C12376" s="2"/>
      <c r="D12376" s="2"/>
    </row>
    <row r="12377" spans="1:4">
      <c r="A12377" s="1"/>
      <c r="B12377" s="2"/>
      <c r="C12377" s="2"/>
      <c r="D12377" s="2"/>
    </row>
    <row r="12378" spans="1:4">
      <c r="A12378" s="1"/>
      <c r="B12378" s="2"/>
      <c r="C12378" s="2"/>
      <c r="D12378" s="2"/>
    </row>
    <row r="12379" spans="1:4">
      <c r="A12379" s="1"/>
      <c r="B12379" s="2"/>
      <c r="C12379" s="2"/>
      <c r="D12379" s="2"/>
    </row>
    <row r="12380" spans="1:4">
      <c r="A12380" s="1"/>
      <c r="B12380" s="2"/>
      <c r="C12380" s="2"/>
      <c r="D12380" s="2"/>
    </row>
    <row r="12381" spans="1:4">
      <c r="A12381" s="1"/>
      <c r="B12381" s="2"/>
      <c r="C12381" s="2"/>
      <c r="D12381" s="2"/>
    </row>
    <row r="12382" spans="1:4">
      <c r="A12382" s="1"/>
      <c r="B12382" s="2"/>
      <c r="C12382" s="2"/>
      <c r="D12382" s="2"/>
    </row>
    <row r="12383" spans="1:4">
      <c r="A12383" s="1"/>
      <c r="B12383" s="2"/>
      <c r="C12383" s="2"/>
      <c r="D12383" s="2"/>
    </row>
    <row r="12384" spans="1:4">
      <c r="A12384" s="1"/>
      <c r="B12384" s="2"/>
      <c r="C12384" s="2"/>
      <c r="D12384" s="2"/>
    </row>
    <row r="12385" spans="1:4">
      <c r="A12385" s="1"/>
      <c r="B12385" s="2"/>
      <c r="C12385" s="2"/>
      <c r="D12385" s="2"/>
    </row>
    <row r="12386" spans="1:4">
      <c r="A12386" s="1"/>
      <c r="B12386" s="2"/>
      <c r="C12386" s="2"/>
      <c r="D12386" s="2"/>
    </row>
    <row r="12387" spans="1:4">
      <c r="A12387" s="1"/>
      <c r="B12387" s="2"/>
      <c r="C12387" s="2"/>
      <c r="D12387" s="2"/>
    </row>
    <row r="12388" spans="1:4">
      <c r="A12388" s="1"/>
      <c r="B12388" s="2"/>
      <c r="C12388" s="2"/>
      <c r="D12388" s="2"/>
    </row>
    <row r="12389" spans="1:4">
      <c r="A12389" s="1"/>
      <c r="B12389" s="2"/>
      <c r="C12389" s="2"/>
      <c r="D12389" s="2"/>
    </row>
    <row r="12390" spans="1:4">
      <c r="A12390" s="1"/>
      <c r="B12390" s="2"/>
      <c r="C12390" s="2"/>
      <c r="D12390" s="2"/>
    </row>
    <row r="12391" spans="1:4">
      <c r="A12391" s="1"/>
      <c r="B12391" s="2"/>
      <c r="C12391" s="2"/>
      <c r="D12391" s="2"/>
    </row>
    <row r="12392" spans="1:4">
      <c r="A12392" s="1"/>
      <c r="B12392" s="2"/>
      <c r="C12392" s="2"/>
      <c r="D12392" s="2"/>
    </row>
    <row r="12393" spans="1:4">
      <c r="A12393" s="1"/>
      <c r="B12393" s="2"/>
      <c r="C12393" s="2"/>
      <c r="D12393" s="2"/>
    </row>
    <row r="12394" spans="1:4">
      <c r="A12394" s="1"/>
      <c r="B12394" s="2"/>
      <c r="C12394" s="2"/>
      <c r="D12394" s="2"/>
    </row>
    <row r="12395" spans="1:4">
      <c r="A12395" s="1"/>
      <c r="B12395" s="2"/>
      <c r="C12395" s="2"/>
      <c r="D12395" s="2"/>
    </row>
    <row r="12396" spans="1:4">
      <c r="A12396" s="1"/>
      <c r="B12396" s="2"/>
      <c r="C12396" s="2"/>
      <c r="D12396" s="2"/>
    </row>
    <row r="12397" spans="1:4">
      <c r="A12397" s="1"/>
      <c r="B12397" s="2"/>
      <c r="C12397" s="2"/>
      <c r="D12397" s="2"/>
    </row>
    <row r="12398" spans="1:4">
      <c r="A12398" s="1"/>
      <c r="B12398" s="2"/>
      <c r="C12398" s="2"/>
      <c r="D12398" s="2"/>
    </row>
    <row r="12399" spans="1:4">
      <c r="A12399" s="1"/>
      <c r="B12399" s="2"/>
      <c r="C12399" s="2"/>
      <c r="D12399" s="2"/>
    </row>
    <row r="12400" spans="1:4">
      <c r="A12400" s="1"/>
      <c r="B12400" s="2"/>
      <c r="C12400" s="2"/>
      <c r="D12400" s="2"/>
    </row>
    <row r="12401" spans="1:4">
      <c r="A12401" s="1"/>
      <c r="B12401" s="2"/>
      <c r="C12401" s="2"/>
      <c r="D12401" s="2"/>
    </row>
    <row r="12402" spans="1:4">
      <c r="A12402" s="1"/>
      <c r="B12402" s="2"/>
      <c r="C12402" s="2"/>
      <c r="D12402" s="2"/>
    </row>
    <row r="12403" spans="1:4">
      <c r="A12403" s="1"/>
      <c r="B12403" s="2"/>
      <c r="C12403" s="2"/>
      <c r="D12403" s="2"/>
    </row>
    <row r="12404" spans="1:4">
      <c r="A12404" s="1"/>
      <c r="B12404" s="2"/>
      <c r="C12404" s="2"/>
      <c r="D12404" s="2"/>
    </row>
    <row r="12405" spans="1:4">
      <c r="A12405" s="1"/>
      <c r="B12405" s="2"/>
      <c r="C12405" s="2"/>
      <c r="D12405" s="2"/>
    </row>
    <row r="12406" spans="1:4">
      <c r="A12406" s="1"/>
      <c r="B12406" s="2"/>
      <c r="C12406" s="2"/>
      <c r="D12406" s="2"/>
    </row>
    <row r="12407" spans="1:4">
      <c r="A12407" s="1"/>
      <c r="B12407" s="2"/>
      <c r="C12407" s="2"/>
      <c r="D12407" s="2"/>
    </row>
    <row r="12408" spans="1:4">
      <c r="A12408" s="1"/>
      <c r="B12408" s="2"/>
      <c r="C12408" s="2"/>
      <c r="D12408" s="2"/>
    </row>
    <row r="12409" spans="1:4">
      <c r="A12409" s="1"/>
      <c r="B12409" s="2"/>
      <c r="C12409" s="2"/>
      <c r="D12409" s="2"/>
    </row>
    <row r="12410" spans="1:4">
      <c r="A12410" s="1"/>
      <c r="B12410" s="2"/>
      <c r="C12410" s="2"/>
      <c r="D12410" s="2"/>
    </row>
    <row r="12411" spans="1:4">
      <c r="A12411" s="1"/>
      <c r="B12411" s="2"/>
      <c r="C12411" s="2"/>
      <c r="D12411" s="2"/>
    </row>
    <row r="12412" spans="1:4">
      <c r="A12412" s="1"/>
      <c r="B12412" s="2"/>
      <c r="C12412" s="2"/>
      <c r="D12412" s="2"/>
    </row>
    <row r="12413" spans="1:4">
      <c r="A12413" s="1"/>
      <c r="B12413" s="2"/>
      <c r="C12413" s="2"/>
      <c r="D12413" s="2"/>
    </row>
    <row r="12414" spans="1:4">
      <c r="A12414" s="1"/>
      <c r="B12414" s="2"/>
      <c r="C12414" s="2"/>
      <c r="D12414" s="2"/>
    </row>
    <row r="12415" spans="1:4">
      <c r="A12415" s="1"/>
      <c r="B12415" s="2"/>
      <c r="C12415" s="2"/>
      <c r="D12415" s="2"/>
    </row>
    <row r="12416" spans="1:4">
      <c r="A12416" s="1"/>
      <c r="B12416" s="2"/>
      <c r="C12416" s="2"/>
      <c r="D12416" s="2"/>
    </row>
    <row r="12417" spans="1:4">
      <c r="A12417" s="1"/>
      <c r="B12417" s="2"/>
      <c r="C12417" s="2"/>
      <c r="D12417" s="2"/>
    </row>
    <row r="12418" spans="1:4">
      <c r="A12418" s="1"/>
      <c r="B12418" s="2"/>
      <c r="C12418" s="2"/>
      <c r="D12418" s="2"/>
    </row>
    <row r="12419" spans="1:4">
      <c r="A12419" s="1"/>
      <c r="B12419" s="2"/>
      <c r="C12419" s="2"/>
      <c r="D12419" s="2"/>
    </row>
    <row r="12420" spans="1:4">
      <c r="A12420" s="1"/>
      <c r="B12420" s="2"/>
      <c r="C12420" s="2"/>
      <c r="D12420" s="2"/>
    </row>
    <row r="12421" spans="1:4">
      <c r="A12421" s="1"/>
      <c r="B12421" s="2"/>
      <c r="C12421" s="2"/>
      <c r="D12421" s="2"/>
    </row>
    <row r="12422" spans="1:4">
      <c r="A12422" s="1"/>
      <c r="B12422" s="2"/>
      <c r="C12422" s="2"/>
      <c r="D12422" s="2"/>
    </row>
    <row r="12423" spans="1:4">
      <c r="A12423" s="1"/>
      <c r="B12423" s="2"/>
      <c r="C12423" s="2"/>
      <c r="D12423" s="2"/>
    </row>
    <row r="12424" spans="1:4">
      <c r="A12424" s="1"/>
      <c r="B12424" s="2"/>
      <c r="C12424" s="2"/>
      <c r="D12424" s="2"/>
    </row>
    <row r="12425" spans="1:4">
      <c r="A12425" s="1"/>
      <c r="B12425" s="2"/>
      <c r="C12425" s="2"/>
      <c r="D12425" s="2"/>
    </row>
    <row r="12426" spans="1:4">
      <c r="A12426" s="1"/>
      <c r="B12426" s="2"/>
      <c r="C12426" s="2"/>
      <c r="D12426" s="2"/>
    </row>
    <row r="12427" spans="1:4">
      <c r="A12427" s="1"/>
      <c r="B12427" s="2"/>
      <c r="C12427" s="2"/>
      <c r="D12427" s="2"/>
    </row>
    <row r="12428" spans="1:4">
      <c r="A12428" s="1"/>
      <c r="B12428" s="2"/>
      <c r="C12428" s="2"/>
      <c r="D12428" s="2"/>
    </row>
    <row r="12429" spans="1:4">
      <c r="A12429" s="1"/>
      <c r="B12429" s="2"/>
      <c r="C12429" s="2"/>
      <c r="D12429" s="2"/>
    </row>
    <row r="12430" spans="1:4">
      <c r="A12430" s="1"/>
      <c r="B12430" s="2"/>
      <c r="C12430" s="2"/>
      <c r="D12430" s="2"/>
    </row>
    <row r="12431" spans="1:4">
      <c r="A12431" s="1"/>
      <c r="B12431" s="2"/>
      <c r="C12431" s="2"/>
      <c r="D12431" s="2"/>
    </row>
    <row r="12432" spans="1:4">
      <c r="A12432" s="1"/>
      <c r="B12432" s="2"/>
      <c r="C12432" s="2"/>
      <c r="D12432" s="2"/>
    </row>
    <row r="12433" spans="1:4">
      <c r="A12433" s="1"/>
      <c r="B12433" s="2"/>
      <c r="C12433" s="2"/>
      <c r="D12433" s="2"/>
    </row>
    <row r="12434" spans="1:4">
      <c r="A12434" s="1"/>
      <c r="B12434" s="2"/>
      <c r="C12434" s="2"/>
      <c r="D12434" s="2"/>
    </row>
    <row r="12435" spans="1:4">
      <c r="A12435" s="1"/>
      <c r="B12435" s="2"/>
      <c r="C12435" s="2"/>
      <c r="D12435" s="2"/>
    </row>
    <row r="12436" spans="1:4">
      <c r="A12436" s="1"/>
      <c r="B12436" s="2"/>
      <c r="C12436" s="2"/>
      <c r="D12436" s="2"/>
    </row>
    <row r="12437" spans="1:4">
      <c r="A12437" s="1"/>
      <c r="B12437" s="2"/>
      <c r="C12437" s="2"/>
      <c r="D12437" s="2"/>
    </row>
    <row r="12438" spans="1:4">
      <c r="A12438" s="1"/>
      <c r="B12438" s="2"/>
      <c r="C12438" s="2"/>
      <c r="D12438" s="2"/>
    </row>
    <row r="12439" spans="1:4">
      <c r="A12439" s="1"/>
      <c r="B12439" s="2"/>
      <c r="C12439" s="2"/>
      <c r="D12439" s="2"/>
    </row>
    <row r="12440" spans="1:4">
      <c r="A12440" s="1"/>
      <c r="B12440" s="2"/>
      <c r="C12440" s="2"/>
      <c r="D12440" s="2"/>
    </row>
    <row r="12441" spans="1:4">
      <c r="A12441" s="1"/>
      <c r="B12441" s="2"/>
      <c r="C12441" s="2"/>
      <c r="D12441" s="2"/>
    </row>
    <row r="12442" spans="1:4">
      <c r="A12442" s="1"/>
      <c r="B12442" s="2"/>
      <c r="C12442" s="2"/>
      <c r="D12442" s="2"/>
    </row>
    <row r="12443" spans="1:4">
      <c r="A12443" s="1"/>
      <c r="B12443" s="2"/>
      <c r="C12443" s="2"/>
      <c r="D12443" s="2"/>
    </row>
    <row r="12444" spans="1:4">
      <c r="A12444" s="1"/>
      <c r="B12444" s="2"/>
      <c r="C12444" s="2"/>
      <c r="D12444" s="2"/>
    </row>
    <row r="12445" spans="1:4">
      <c r="A12445" s="1"/>
      <c r="B12445" s="2"/>
      <c r="C12445" s="2"/>
      <c r="D12445" s="2"/>
    </row>
    <row r="12446" spans="1:4">
      <c r="A12446" s="1"/>
      <c r="B12446" s="2"/>
      <c r="C12446" s="2"/>
      <c r="D12446" s="2"/>
    </row>
    <row r="12447" spans="1:4">
      <c r="A12447" s="1"/>
      <c r="B12447" s="2"/>
      <c r="C12447" s="2"/>
      <c r="D12447" s="2"/>
    </row>
    <row r="12448" spans="1:4">
      <c r="A12448" s="1"/>
      <c r="B12448" s="2"/>
      <c r="C12448" s="2"/>
      <c r="D12448" s="2"/>
    </row>
    <row r="12449" spans="1:4">
      <c r="A12449" s="1"/>
      <c r="B12449" s="2"/>
      <c r="C12449" s="2"/>
      <c r="D12449" s="2"/>
    </row>
    <row r="12450" spans="1:4">
      <c r="A12450" s="1"/>
      <c r="B12450" s="2"/>
      <c r="C12450" s="2"/>
      <c r="D12450" s="2"/>
    </row>
    <row r="12451" spans="1:4">
      <c r="A12451" s="1"/>
      <c r="B12451" s="2"/>
      <c r="C12451" s="2"/>
      <c r="D12451" s="2"/>
    </row>
    <row r="12452" spans="1:4">
      <c r="A12452" s="1"/>
      <c r="B12452" s="2"/>
      <c r="C12452" s="2"/>
      <c r="D12452" s="2"/>
    </row>
    <row r="12453" spans="1:4">
      <c r="A12453" s="1"/>
      <c r="B12453" s="2"/>
      <c r="C12453" s="2"/>
      <c r="D12453" s="2"/>
    </row>
    <row r="12454" spans="1:4">
      <c r="A12454" s="1"/>
      <c r="B12454" s="2"/>
      <c r="C12454" s="2"/>
      <c r="D12454" s="2"/>
    </row>
    <row r="12455" spans="1:4">
      <c r="A12455" s="1"/>
      <c r="B12455" s="2"/>
      <c r="C12455" s="2"/>
      <c r="D12455" s="2"/>
    </row>
    <row r="12456" spans="1:4">
      <c r="A12456" s="1"/>
      <c r="B12456" s="2"/>
      <c r="C12456" s="2"/>
      <c r="D12456" s="2"/>
    </row>
    <row r="12457" spans="1:4">
      <c r="A12457" s="1"/>
      <c r="B12457" s="2"/>
      <c r="C12457" s="2"/>
      <c r="D12457" s="2"/>
    </row>
    <row r="12458" spans="1:4">
      <c r="A12458" s="1"/>
      <c r="B12458" s="2"/>
      <c r="C12458" s="2"/>
      <c r="D12458" s="2"/>
    </row>
    <row r="12459" spans="1:4">
      <c r="A12459" s="1"/>
      <c r="B12459" s="2"/>
      <c r="C12459" s="2"/>
      <c r="D12459" s="2"/>
    </row>
    <row r="12460" spans="1:4">
      <c r="A12460" s="1"/>
      <c r="B12460" s="2"/>
      <c r="C12460" s="2"/>
      <c r="D12460" s="2"/>
    </row>
    <row r="12461" spans="1:4">
      <c r="A12461" s="1"/>
      <c r="B12461" s="2"/>
      <c r="C12461" s="2"/>
      <c r="D12461" s="2"/>
    </row>
    <row r="12462" spans="1:4">
      <c r="A12462" s="1"/>
      <c r="B12462" s="2"/>
      <c r="C12462" s="2"/>
      <c r="D12462" s="2"/>
    </row>
    <row r="12463" spans="1:4">
      <c r="A12463" s="1"/>
      <c r="B12463" s="2"/>
      <c r="C12463" s="2"/>
      <c r="D12463" s="2"/>
    </row>
    <row r="12464" spans="1:4">
      <c r="A12464" s="1"/>
      <c r="B12464" s="2"/>
      <c r="C12464" s="2"/>
      <c r="D12464" s="2"/>
    </row>
    <row r="12465" spans="1:4">
      <c r="A12465" s="1"/>
      <c r="B12465" s="2"/>
      <c r="C12465" s="2"/>
      <c r="D12465" s="2"/>
    </row>
    <row r="12466" spans="1:4">
      <c r="A12466" s="1"/>
      <c r="B12466" s="2"/>
      <c r="C12466" s="2"/>
      <c r="D12466" s="2"/>
    </row>
    <row r="12467" spans="1:4">
      <c r="A12467" s="1"/>
      <c r="B12467" s="2"/>
      <c r="C12467" s="2"/>
      <c r="D12467" s="2"/>
    </row>
    <row r="12468" spans="1:4">
      <c r="A12468" s="1"/>
      <c r="B12468" s="2"/>
      <c r="C12468" s="2"/>
      <c r="D12468" s="2"/>
    </row>
    <row r="12469" spans="1:4">
      <c r="A12469" s="1"/>
      <c r="B12469" s="2"/>
      <c r="C12469" s="2"/>
      <c r="D12469" s="2"/>
    </row>
    <row r="12470" spans="1:4">
      <c r="A12470" s="1"/>
      <c r="B12470" s="2"/>
      <c r="C12470" s="2"/>
      <c r="D12470" s="2"/>
    </row>
    <row r="12471" spans="1:4">
      <c r="A12471" s="1"/>
      <c r="B12471" s="2"/>
      <c r="C12471" s="2"/>
      <c r="D12471" s="2"/>
    </row>
    <row r="12472" spans="1:4">
      <c r="A12472" s="1"/>
      <c r="B12472" s="2"/>
      <c r="C12472" s="2"/>
      <c r="D12472" s="2"/>
    </row>
    <row r="12473" spans="1:4">
      <c r="A12473" s="1"/>
      <c r="B12473" s="2"/>
      <c r="C12473" s="2"/>
      <c r="D12473" s="2"/>
    </row>
    <row r="12474" spans="1:4">
      <c r="A12474" s="1"/>
      <c r="B12474" s="2"/>
      <c r="C12474" s="2"/>
      <c r="D12474" s="2"/>
    </row>
    <row r="12475" spans="1:4">
      <c r="A12475" s="1"/>
      <c r="B12475" s="2"/>
      <c r="C12475" s="2"/>
      <c r="D12475" s="2"/>
    </row>
    <row r="12476" spans="1:4">
      <c r="A12476" s="1"/>
      <c r="B12476" s="2"/>
      <c r="C12476" s="2"/>
      <c r="D12476" s="2"/>
    </row>
    <row r="12477" spans="1:4">
      <c r="A12477" s="1"/>
      <c r="B12477" s="2"/>
      <c r="C12477" s="2"/>
      <c r="D12477" s="2"/>
    </row>
    <row r="12478" spans="1:4">
      <c r="A12478" s="1"/>
      <c r="B12478" s="2"/>
      <c r="C12478" s="2"/>
      <c r="D12478" s="2"/>
    </row>
    <row r="12479" spans="1:4">
      <c r="A12479" s="1"/>
      <c r="B12479" s="2"/>
      <c r="C12479" s="2"/>
      <c r="D12479" s="2"/>
    </row>
    <row r="12480" spans="1:4">
      <c r="A12480" s="1"/>
      <c r="B12480" s="2"/>
      <c r="C12480" s="2"/>
      <c r="D12480" s="2"/>
    </row>
    <row r="12481" spans="1:4">
      <c r="A12481" s="1"/>
      <c r="B12481" s="2"/>
      <c r="C12481" s="2"/>
      <c r="D12481" s="2"/>
    </row>
    <row r="12482" spans="1:4">
      <c r="A12482" s="1"/>
      <c r="B12482" s="2"/>
      <c r="C12482" s="2"/>
      <c r="D12482" s="2"/>
    </row>
    <row r="12483" spans="1:4">
      <c r="A12483" s="1"/>
      <c r="B12483" s="2"/>
      <c r="C12483" s="2"/>
      <c r="D12483" s="2"/>
    </row>
    <row r="12484" spans="1:4">
      <c r="A12484" s="1"/>
      <c r="B12484" s="2"/>
      <c r="C12484" s="2"/>
      <c r="D12484" s="2"/>
    </row>
    <row r="12485" spans="1:4">
      <c r="A12485" s="1"/>
      <c r="B12485" s="2"/>
      <c r="C12485" s="2"/>
      <c r="D12485" s="2"/>
    </row>
    <row r="12486" spans="1:4">
      <c r="A12486" s="1"/>
      <c r="B12486" s="2"/>
      <c r="C12486" s="2"/>
      <c r="D12486" s="2"/>
    </row>
    <row r="12487" spans="1:4">
      <c r="A12487" s="1"/>
      <c r="B12487" s="2"/>
      <c r="C12487" s="2"/>
      <c r="D12487" s="2"/>
    </row>
    <row r="12488" spans="1:4">
      <c r="A12488" s="1"/>
      <c r="B12488" s="2"/>
      <c r="C12488" s="2"/>
      <c r="D12488" s="2"/>
    </row>
    <row r="12489" spans="1:4">
      <c r="A12489" s="1"/>
      <c r="B12489" s="2"/>
      <c r="C12489" s="2"/>
      <c r="D12489" s="2"/>
    </row>
    <row r="12490" spans="1:4">
      <c r="A12490" s="1"/>
      <c r="B12490" s="2"/>
      <c r="C12490" s="2"/>
      <c r="D12490" s="2"/>
    </row>
    <row r="12491" spans="1:4">
      <c r="A12491" s="1"/>
      <c r="B12491" s="2"/>
      <c r="C12491" s="2"/>
      <c r="D12491" s="2"/>
    </row>
    <row r="12492" spans="1:4">
      <c r="A12492" s="1"/>
      <c r="B12492" s="2"/>
      <c r="C12492" s="2"/>
      <c r="D12492" s="2"/>
    </row>
    <row r="12493" spans="1:4">
      <c r="A12493" s="1"/>
      <c r="B12493" s="2"/>
      <c r="C12493" s="2"/>
      <c r="D12493" s="2"/>
    </row>
    <row r="12494" spans="1:4">
      <c r="A12494" s="1"/>
      <c r="B12494" s="2"/>
      <c r="C12494" s="2"/>
      <c r="D12494" s="2"/>
    </row>
    <row r="12495" spans="1:4">
      <c r="A12495" s="1"/>
      <c r="B12495" s="2"/>
      <c r="C12495" s="2"/>
      <c r="D12495" s="2"/>
    </row>
    <row r="12496" spans="1:4">
      <c r="A12496" s="1"/>
      <c r="B12496" s="2"/>
      <c r="C12496" s="2"/>
      <c r="D12496" s="2"/>
    </row>
    <row r="12497" spans="1:4">
      <c r="A12497" s="1"/>
      <c r="B12497" s="2"/>
      <c r="C12497" s="2"/>
      <c r="D12497" s="2"/>
    </row>
    <row r="12498" spans="1:4">
      <c r="A12498" s="1"/>
      <c r="B12498" s="2"/>
      <c r="C12498" s="2"/>
      <c r="D12498" s="2"/>
    </row>
    <row r="12499" spans="1:4">
      <c r="A12499" s="1"/>
      <c r="B12499" s="2"/>
      <c r="C12499" s="2"/>
      <c r="D12499" s="2"/>
    </row>
    <row r="12500" spans="1:4">
      <c r="A12500" s="1"/>
      <c r="B12500" s="2"/>
      <c r="C12500" s="2"/>
      <c r="D12500" s="2"/>
    </row>
    <row r="12501" spans="1:4">
      <c r="A12501" s="1"/>
      <c r="B12501" s="2"/>
      <c r="C12501" s="2"/>
      <c r="D12501" s="2"/>
    </row>
    <row r="12502" spans="1:4">
      <c r="A12502" s="1"/>
      <c r="B12502" s="2"/>
      <c r="C12502" s="2"/>
      <c r="D12502" s="2"/>
    </row>
    <row r="12503" spans="1:4">
      <c r="A12503" s="1"/>
      <c r="B12503" s="2"/>
      <c r="C12503" s="2"/>
      <c r="D12503" s="2"/>
    </row>
    <row r="12504" spans="1:4">
      <c r="A12504" s="1"/>
      <c r="B12504" s="2"/>
      <c r="C12504" s="2"/>
      <c r="D12504" s="2"/>
    </row>
    <row r="12505" spans="1:4">
      <c r="A12505" s="1"/>
      <c r="B12505" s="2"/>
      <c r="C12505" s="2"/>
      <c r="D12505" s="2"/>
    </row>
    <row r="12506" spans="1:4">
      <c r="A12506" s="1"/>
      <c r="B12506" s="2"/>
      <c r="C12506" s="2"/>
      <c r="D12506" s="2"/>
    </row>
    <row r="12507" spans="1:4">
      <c r="A12507" s="1"/>
      <c r="B12507" s="2"/>
      <c r="C12507" s="2"/>
      <c r="D12507" s="2"/>
    </row>
    <row r="12508" spans="1:4">
      <c r="A12508" s="1"/>
      <c r="B12508" s="2"/>
      <c r="C12508" s="2"/>
      <c r="D12508" s="2"/>
    </row>
    <row r="12509" spans="1:4">
      <c r="A12509" s="1"/>
      <c r="B12509" s="2"/>
      <c r="C12509" s="2"/>
      <c r="D12509" s="2"/>
    </row>
    <row r="12510" spans="1:4">
      <c r="A12510" s="1"/>
      <c r="B12510" s="2"/>
      <c r="C12510" s="2"/>
      <c r="D12510" s="2"/>
    </row>
    <row r="12511" spans="1:4">
      <c r="A12511" s="1"/>
      <c r="B12511" s="2"/>
      <c r="C12511" s="2"/>
      <c r="D12511" s="2"/>
    </row>
    <row r="12512" spans="1:4">
      <c r="A12512" s="1"/>
      <c r="B12512" s="2"/>
      <c r="C12512" s="2"/>
      <c r="D12512" s="2"/>
    </row>
    <row r="12513" spans="1:4">
      <c r="A12513" s="1"/>
      <c r="B12513" s="2"/>
      <c r="C12513" s="2"/>
      <c r="D12513" s="2"/>
    </row>
    <row r="12514" spans="1:4">
      <c r="A12514" s="1"/>
      <c r="B12514" s="2"/>
      <c r="C12514" s="2"/>
      <c r="D12514" s="2"/>
    </row>
    <row r="12515" spans="1:4">
      <c r="A12515" s="1"/>
      <c r="B12515" s="2"/>
      <c r="C12515" s="2"/>
      <c r="D12515" s="2"/>
    </row>
    <row r="12516" spans="1:4">
      <c r="A12516" s="1"/>
      <c r="B12516" s="2"/>
      <c r="C12516" s="2"/>
      <c r="D12516" s="2"/>
    </row>
    <row r="12517" spans="1:4">
      <c r="A12517" s="1"/>
      <c r="B12517" s="2"/>
      <c r="C12517" s="2"/>
      <c r="D12517" s="2"/>
    </row>
    <row r="12518" spans="1:4">
      <c r="A12518" s="1"/>
      <c r="B12518" s="2"/>
      <c r="C12518" s="2"/>
      <c r="D12518" s="2"/>
    </row>
    <row r="12519" spans="1:4">
      <c r="A12519" s="1"/>
      <c r="B12519" s="2"/>
      <c r="C12519" s="2"/>
      <c r="D12519" s="2"/>
    </row>
    <row r="12520" spans="1:4">
      <c r="A12520" s="1"/>
      <c r="B12520" s="2"/>
      <c r="C12520" s="2"/>
      <c r="D12520" s="2"/>
    </row>
    <row r="12521" spans="1:4">
      <c r="A12521" s="1"/>
      <c r="B12521" s="2"/>
      <c r="C12521" s="2"/>
      <c r="D12521" s="2"/>
    </row>
    <row r="12522" spans="1:4">
      <c r="A12522" s="1"/>
      <c r="B12522" s="2"/>
      <c r="C12522" s="2"/>
      <c r="D12522" s="2"/>
    </row>
    <row r="12523" spans="1:4">
      <c r="A12523" s="1"/>
      <c r="B12523" s="2"/>
      <c r="C12523" s="2"/>
      <c r="D12523" s="2"/>
    </row>
    <row r="12524" spans="1:4">
      <c r="A12524" s="1"/>
      <c r="B12524" s="2"/>
      <c r="C12524" s="2"/>
      <c r="D12524" s="2"/>
    </row>
    <row r="12525" spans="1:4">
      <c r="A12525" s="1"/>
      <c r="B12525" s="2"/>
      <c r="C12525" s="2"/>
      <c r="D12525" s="2"/>
    </row>
    <row r="12526" spans="1:4">
      <c r="A12526" s="1"/>
      <c r="B12526" s="2"/>
      <c r="C12526" s="2"/>
      <c r="D12526" s="2"/>
    </row>
    <row r="12527" spans="1:4">
      <c r="A12527" s="1"/>
      <c r="B12527" s="2"/>
      <c r="C12527" s="2"/>
      <c r="D12527" s="2"/>
    </row>
    <row r="12528" spans="1:4">
      <c r="A12528" s="1"/>
      <c r="B12528" s="2"/>
      <c r="C12528" s="2"/>
      <c r="D12528" s="2"/>
    </row>
    <row r="12529" spans="1:4">
      <c r="A12529" s="1"/>
      <c r="B12529" s="2"/>
      <c r="C12529" s="2"/>
      <c r="D12529" s="2"/>
    </row>
    <row r="12530" spans="1:4">
      <c r="A12530" s="1"/>
      <c r="B12530" s="2"/>
      <c r="C12530" s="2"/>
      <c r="D12530" s="2"/>
    </row>
    <row r="12531" spans="1:4">
      <c r="A12531" s="1"/>
      <c r="B12531" s="2"/>
      <c r="C12531" s="2"/>
      <c r="D12531" s="2"/>
    </row>
    <row r="12532" spans="1:4">
      <c r="A12532" s="1"/>
      <c r="B12532" s="2"/>
      <c r="C12532" s="2"/>
      <c r="D12532" s="2"/>
    </row>
    <row r="12533" spans="1:4">
      <c r="A12533" s="1"/>
      <c r="B12533" s="2"/>
      <c r="C12533" s="2"/>
      <c r="D12533" s="2"/>
    </row>
    <row r="12534" spans="1:4">
      <c r="A12534" s="1"/>
      <c r="B12534" s="2"/>
      <c r="C12534" s="2"/>
      <c r="D12534" s="2"/>
    </row>
    <row r="12535" spans="1:4">
      <c r="A12535" s="1"/>
      <c r="B12535" s="2"/>
      <c r="C12535" s="2"/>
      <c r="D12535" s="2"/>
    </row>
    <row r="12536" spans="1:4">
      <c r="A12536" s="1"/>
      <c r="B12536" s="2"/>
      <c r="C12536" s="2"/>
      <c r="D12536" s="2"/>
    </row>
    <row r="12537" spans="1:4">
      <c r="A12537" s="1"/>
      <c r="B12537" s="2"/>
      <c r="C12537" s="2"/>
      <c r="D12537" s="2"/>
    </row>
    <row r="12538" spans="1:4">
      <c r="A12538" s="1"/>
      <c r="B12538" s="2"/>
      <c r="C12538" s="2"/>
      <c r="D12538" s="2"/>
    </row>
    <row r="12539" spans="1:4">
      <c r="A12539" s="1"/>
      <c r="B12539" s="2"/>
      <c r="C12539" s="2"/>
      <c r="D12539" s="2"/>
    </row>
    <row r="12540" spans="1:4">
      <c r="A12540" s="1"/>
      <c r="B12540" s="2"/>
      <c r="C12540" s="2"/>
      <c r="D12540" s="2"/>
    </row>
    <row r="12541" spans="1:4">
      <c r="A12541" s="1"/>
      <c r="B12541" s="2"/>
      <c r="C12541" s="2"/>
      <c r="D12541" s="2"/>
    </row>
    <row r="12542" spans="1:4">
      <c r="A12542" s="1"/>
      <c r="B12542" s="2"/>
      <c r="C12542" s="2"/>
      <c r="D12542" s="2"/>
    </row>
    <row r="12543" spans="1:4">
      <c r="A12543" s="1"/>
      <c r="B12543" s="2"/>
      <c r="C12543" s="2"/>
      <c r="D12543" s="2"/>
    </row>
    <row r="12544" spans="1:4">
      <c r="A12544" s="1"/>
      <c r="B12544" s="2"/>
      <c r="C12544" s="2"/>
      <c r="D12544" s="2"/>
    </row>
    <row r="12545" spans="1:4">
      <c r="A12545" s="1"/>
      <c r="B12545" s="2"/>
      <c r="C12545" s="2"/>
      <c r="D12545" s="2"/>
    </row>
    <row r="12546" spans="1:4">
      <c r="A12546" s="1"/>
      <c r="B12546" s="2"/>
      <c r="C12546" s="2"/>
      <c r="D12546" s="2"/>
    </row>
    <row r="12547" spans="1:4">
      <c r="A12547" s="1"/>
      <c r="B12547" s="2"/>
      <c r="C12547" s="2"/>
      <c r="D12547" s="2"/>
    </row>
    <row r="12548" spans="1:4">
      <c r="A12548" s="1"/>
      <c r="B12548" s="2"/>
      <c r="C12548" s="2"/>
      <c r="D12548" s="2"/>
    </row>
    <row r="12549" spans="1:4">
      <c r="A12549" s="1"/>
      <c r="B12549" s="2"/>
      <c r="C12549" s="2"/>
      <c r="D12549" s="2"/>
    </row>
    <row r="12550" spans="1:4">
      <c r="A12550" s="1"/>
      <c r="B12550" s="2"/>
      <c r="C12550" s="2"/>
      <c r="D12550" s="2"/>
    </row>
    <row r="12551" spans="1:4">
      <c r="A12551" s="1"/>
      <c r="B12551" s="2"/>
      <c r="C12551" s="2"/>
      <c r="D12551" s="2"/>
    </row>
    <row r="12552" spans="1:4">
      <c r="A12552" s="1"/>
      <c r="B12552" s="2"/>
      <c r="C12552" s="2"/>
      <c r="D12552" s="2"/>
    </row>
    <row r="12553" spans="1:4">
      <c r="A12553" s="1"/>
      <c r="B12553" s="2"/>
      <c r="C12553" s="2"/>
      <c r="D12553" s="2"/>
    </row>
    <row r="12554" spans="1:4">
      <c r="A12554" s="1"/>
      <c r="B12554" s="2"/>
      <c r="C12554" s="2"/>
      <c r="D12554" s="2"/>
    </row>
    <row r="12555" spans="1:4">
      <c r="A12555" s="1"/>
      <c r="B12555" s="2"/>
      <c r="C12555" s="2"/>
      <c r="D12555" s="2"/>
    </row>
    <row r="12556" spans="1:4">
      <c r="A12556" s="1"/>
      <c r="B12556" s="2"/>
      <c r="C12556" s="2"/>
      <c r="D12556" s="2"/>
    </row>
    <row r="12557" spans="1:4">
      <c r="A12557" s="1"/>
      <c r="B12557" s="2"/>
      <c r="C12557" s="2"/>
      <c r="D12557" s="2"/>
    </row>
    <row r="12558" spans="1:4">
      <c r="A12558" s="1"/>
      <c r="B12558" s="2"/>
      <c r="C12558" s="2"/>
      <c r="D12558" s="2"/>
    </row>
    <row r="12559" spans="1:4">
      <c r="A12559" s="1"/>
      <c r="B12559" s="2"/>
      <c r="C12559" s="2"/>
      <c r="D12559" s="2"/>
    </row>
    <row r="12560" spans="1:4">
      <c r="A12560" s="1"/>
      <c r="B12560" s="2"/>
      <c r="C12560" s="2"/>
      <c r="D12560" s="2"/>
    </row>
    <row r="12561" spans="1:4">
      <c r="A12561" s="1"/>
      <c r="B12561" s="2"/>
      <c r="C12561" s="2"/>
      <c r="D12561" s="2"/>
    </row>
    <row r="12562" spans="1:4">
      <c r="A12562" s="1"/>
      <c r="B12562" s="2"/>
      <c r="C12562" s="2"/>
      <c r="D12562" s="2"/>
    </row>
    <row r="12563" spans="1:4">
      <c r="A12563" s="1"/>
      <c r="B12563" s="2"/>
      <c r="C12563" s="2"/>
      <c r="D12563" s="2"/>
    </row>
    <row r="12564" spans="1:4">
      <c r="A12564" s="1"/>
      <c r="B12564" s="2"/>
      <c r="C12564" s="2"/>
      <c r="D12564" s="2"/>
    </row>
    <row r="12565" spans="1:4">
      <c r="A12565" s="1"/>
      <c r="B12565" s="2"/>
      <c r="C12565" s="2"/>
      <c r="D12565" s="2"/>
    </row>
    <row r="12566" spans="1:4">
      <c r="A12566" s="1"/>
      <c r="B12566" s="2"/>
      <c r="C12566" s="2"/>
      <c r="D12566" s="2"/>
    </row>
    <row r="12567" spans="1:4">
      <c r="A12567" s="1"/>
      <c r="B12567" s="2"/>
      <c r="C12567" s="2"/>
      <c r="D12567" s="2"/>
    </row>
    <row r="12568" spans="1:4">
      <c r="A12568" s="1"/>
      <c r="B12568" s="2"/>
      <c r="C12568" s="2"/>
      <c r="D12568" s="2"/>
    </row>
    <row r="12569" spans="1:4">
      <c r="A12569" s="1"/>
      <c r="B12569" s="2"/>
      <c r="C12569" s="2"/>
      <c r="D12569" s="2"/>
    </row>
    <row r="12570" spans="1:4">
      <c r="A12570" s="1"/>
      <c r="B12570" s="2"/>
      <c r="C12570" s="2"/>
      <c r="D12570" s="2"/>
    </row>
    <row r="12571" spans="1:4">
      <c r="A12571" s="1"/>
      <c r="B12571" s="2"/>
      <c r="C12571" s="2"/>
      <c r="D12571" s="2"/>
    </row>
    <row r="12572" spans="1:4">
      <c r="A12572" s="1"/>
      <c r="B12572" s="2"/>
      <c r="C12572" s="2"/>
      <c r="D12572" s="2"/>
    </row>
    <row r="12573" spans="1:4">
      <c r="A12573" s="1"/>
      <c r="B12573" s="2"/>
      <c r="C12573" s="2"/>
      <c r="D12573" s="2"/>
    </row>
    <row r="12574" spans="1:4">
      <c r="A12574" s="1"/>
      <c r="B12574" s="2"/>
      <c r="C12574" s="2"/>
      <c r="D12574" s="2"/>
    </row>
    <row r="12575" spans="1:4">
      <c r="A12575" s="1"/>
      <c r="B12575" s="2"/>
      <c r="C12575" s="2"/>
      <c r="D12575" s="2"/>
    </row>
    <row r="12576" spans="1:4">
      <c r="A12576" s="1"/>
      <c r="B12576" s="2"/>
      <c r="C12576" s="2"/>
      <c r="D12576" s="2"/>
    </row>
    <row r="12577" spans="1:4">
      <c r="A12577" s="1"/>
      <c r="B12577" s="2"/>
      <c r="C12577" s="2"/>
      <c r="D12577" s="2"/>
    </row>
    <row r="12578" spans="1:4">
      <c r="A12578" s="1"/>
      <c r="B12578" s="2"/>
      <c r="C12578" s="2"/>
      <c r="D12578" s="2"/>
    </row>
    <row r="12579" spans="1:4">
      <c r="A12579" s="1"/>
      <c r="B12579" s="2"/>
      <c r="C12579" s="2"/>
      <c r="D12579" s="2"/>
    </row>
    <row r="12580" spans="1:4">
      <c r="A12580" s="1"/>
      <c r="B12580" s="2"/>
      <c r="C12580" s="2"/>
      <c r="D12580" s="2"/>
    </row>
    <row r="12581" spans="1:4">
      <c r="A12581" s="1"/>
      <c r="B12581" s="2"/>
      <c r="C12581" s="2"/>
      <c r="D12581" s="2"/>
    </row>
    <row r="12582" spans="1:4">
      <c r="A12582" s="1"/>
      <c r="B12582" s="2"/>
      <c r="C12582" s="2"/>
      <c r="D12582" s="2"/>
    </row>
    <row r="12583" spans="1:4">
      <c r="A12583" s="1"/>
      <c r="B12583" s="2"/>
      <c r="C12583" s="2"/>
      <c r="D12583" s="2"/>
    </row>
    <row r="12584" spans="1:4">
      <c r="A12584" s="1"/>
      <c r="B12584" s="2"/>
      <c r="C12584" s="2"/>
      <c r="D12584" s="2"/>
    </row>
    <row r="12585" spans="1:4">
      <c r="A12585" s="1"/>
      <c r="B12585" s="2"/>
      <c r="C12585" s="2"/>
      <c r="D12585" s="2"/>
    </row>
    <row r="12586" spans="1:4">
      <c r="A12586" s="1"/>
      <c r="B12586" s="2"/>
      <c r="C12586" s="2"/>
      <c r="D12586" s="2"/>
    </row>
    <row r="12587" spans="1:4">
      <c r="A12587" s="1"/>
      <c r="B12587" s="2"/>
      <c r="C12587" s="2"/>
      <c r="D12587" s="2"/>
    </row>
    <row r="12588" spans="1:4">
      <c r="A12588" s="1"/>
      <c r="B12588" s="2"/>
      <c r="C12588" s="2"/>
      <c r="D12588" s="2"/>
    </row>
    <row r="12589" spans="1:4">
      <c r="A12589" s="1"/>
      <c r="B12589" s="2"/>
      <c r="C12589" s="2"/>
      <c r="D12589" s="2"/>
    </row>
    <row r="12590" spans="1:4">
      <c r="A12590" s="1"/>
      <c r="B12590" s="2"/>
      <c r="C12590" s="2"/>
      <c r="D12590" s="2"/>
    </row>
    <row r="12591" spans="1:4">
      <c r="A12591" s="1"/>
      <c r="B12591" s="2"/>
      <c r="C12591" s="2"/>
      <c r="D12591" s="2"/>
    </row>
    <row r="12592" spans="1:4">
      <c r="A12592" s="1"/>
      <c r="B12592" s="2"/>
      <c r="C12592" s="2"/>
      <c r="D12592" s="2"/>
    </row>
    <row r="12593" spans="1:4">
      <c r="A12593" s="1"/>
      <c r="B12593" s="2"/>
      <c r="C12593" s="2"/>
      <c r="D12593" s="2"/>
    </row>
    <row r="12594" spans="1:4">
      <c r="A12594" s="1"/>
      <c r="B12594" s="2"/>
      <c r="C12594" s="2"/>
      <c r="D12594" s="2"/>
    </row>
    <row r="12595" spans="1:4">
      <c r="A12595" s="1"/>
      <c r="B12595" s="2"/>
      <c r="C12595" s="2"/>
      <c r="D12595" s="2"/>
    </row>
    <row r="12596" spans="1:4">
      <c r="A12596" s="1"/>
      <c r="B12596" s="2"/>
      <c r="C12596" s="2"/>
      <c r="D12596" s="2"/>
    </row>
    <row r="12597" spans="1:4">
      <c r="A12597" s="1"/>
      <c r="B12597" s="2"/>
      <c r="C12597" s="2"/>
      <c r="D12597" s="2"/>
    </row>
    <row r="12598" spans="1:4">
      <c r="A12598" s="1"/>
      <c r="B12598" s="2"/>
      <c r="C12598" s="2"/>
      <c r="D12598" s="2"/>
    </row>
    <row r="12599" spans="1:4">
      <c r="A12599" s="1"/>
      <c r="B12599" s="2"/>
      <c r="C12599" s="2"/>
      <c r="D12599" s="2"/>
    </row>
    <row r="12600" spans="1:4">
      <c r="A12600" s="1"/>
      <c r="B12600" s="2"/>
      <c r="C12600" s="2"/>
      <c r="D12600" s="2"/>
    </row>
    <row r="12601" spans="1:4">
      <c r="A12601" s="1"/>
      <c r="B12601" s="2"/>
      <c r="C12601" s="2"/>
      <c r="D12601" s="2"/>
    </row>
    <row r="12602" spans="1:4">
      <c r="A12602" s="1"/>
      <c r="B12602" s="2"/>
      <c r="C12602" s="2"/>
      <c r="D12602" s="2"/>
    </row>
    <row r="12603" spans="1:4">
      <c r="A12603" s="1"/>
      <c r="B12603" s="2"/>
      <c r="C12603" s="2"/>
      <c r="D12603" s="2"/>
    </row>
    <row r="12604" spans="1:4">
      <c r="A12604" s="1"/>
      <c r="B12604" s="2"/>
      <c r="C12604" s="2"/>
      <c r="D12604" s="2"/>
    </row>
    <row r="12605" spans="1:4">
      <c r="A12605" s="1"/>
      <c r="B12605" s="2"/>
      <c r="C12605" s="2"/>
      <c r="D12605" s="2"/>
    </row>
    <row r="12606" spans="1:4">
      <c r="A12606" s="1"/>
      <c r="B12606" s="2"/>
      <c r="C12606" s="2"/>
      <c r="D12606" s="2"/>
    </row>
    <row r="12607" spans="1:4">
      <c r="A12607" s="1"/>
      <c r="B12607" s="2"/>
      <c r="C12607" s="2"/>
      <c r="D12607" s="2"/>
    </row>
    <row r="12608" spans="1:4">
      <c r="A12608" s="1"/>
      <c r="B12608" s="2"/>
      <c r="C12608" s="2"/>
      <c r="D12608" s="2"/>
    </row>
    <row r="12609" spans="1:4">
      <c r="A12609" s="1"/>
      <c r="B12609" s="2"/>
      <c r="C12609" s="2"/>
      <c r="D12609" s="2"/>
    </row>
    <row r="12610" spans="1:4">
      <c r="A12610" s="1"/>
      <c r="B12610" s="2"/>
      <c r="C12610" s="2"/>
      <c r="D12610" s="2"/>
    </row>
    <row r="12611" spans="1:4">
      <c r="A12611" s="1"/>
      <c r="B12611" s="2"/>
      <c r="C12611" s="2"/>
      <c r="D12611" s="2"/>
    </row>
    <row r="12612" spans="1:4">
      <c r="A12612" s="1"/>
      <c r="B12612" s="2"/>
      <c r="C12612" s="2"/>
      <c r="D12612" s="2"/>
    </row>
    <row r="12613" spans="1:4">
      <c r="A12613" s="1"/>
      <c r="B12613" s="2"/>
      <c r="C12613" s="2"/>
      <c r="D12613" s="2"/>
    </row>
    <row r="12614" spans="1:4">
      <c r="A12614" s="1"/>
      <c r="B12614" s="2"/>
      <c r="C12614" s="2"/>
      <c r="D12614" s="2"/>
    </row>
    <row r="12615" spans="1:4">
      <c r="A12615" s="1"/>
      <c r="B12615" s="2"/>
      <c r="C12615" s="2"/>
      <c r="D12615" s="2"/>
    </row>
    <row r="12616" spans="1:4">
      <c r="A12616" s="1"/>
      <c r="B12616" s="2"/>
      <c r="C12616" s="2"/>
      <c r="D12616" s="2"/>
    </row>
    <row r="12617" spans="1:4">
      <c r="A12617" s="1"/>
      <c r="B12617" s="2"/>
      <c r="C12617" s="2"/>
      <c r="D12617" s="2"/>
    </row>
    <row r="12618" spans="1:4">
      <c r="A12618" s="1"/>
      <c r="B12618" s="2"/>
      <c r="C12618" s="2"/>
      <c r="D12618" s="2"/>
    </row>
    <row r="12619" spans="1:4">
      <c r="A12619" s="1"/>
      <c r="B12619" s="2"/>
      <c r="C12619" s="2"/>
      <c r="D12619" s="2"/>
    </row>
    <row r="12620" spans="1:4">
      <c r="A12620" s="1"/>
      <c r="B12620" s="2"/>
      <c r="C12620" s="2"/>
      <c r="D12620" s="2"/>
    </row>
    <row r="12621" spans="1:4">
      <c r="A12621" s="1"/>
      <c r="B12621" s="2"/>
      <c r="C12621" s="2"/>
      <c r="D12621" s="2"/>
    </row>
    <row r="12622" spans="1:4">
      <c r="A12622" s="1"/>
      <c r="B12622" s="2"/>
      <c r="C12622" s="2"/>
      <c r="D12622" s="2"/>
    </row>
    <row r="12623" spans="1:4">
      <c r="A12623" s="1"/>
      <c r="B12623" s="2"/>
      <c r="C12623" s="2"/>
      <c r="D12623" s="2"/>
    </row>
    <row r="12624" spans="1:4">
      <c r="A12624" s="1"/>
      <c r="B12624" s="2"/>
      <c r="C12624" s="2"/>
      <c r="D12624" s="2"/>
    </row>
    <row r="12625" spans="1:4">
      <c r="A12625" s="1"/>
      <c r="B12625" s="2"/>
      <c r="C12625" s="2"/>
      <c r="D12625" s="2"/>
    </row>
    <row r="12626" spans="1:4">
      <c r="A12626" s="1"/>
      <c r="B12626" s="2"/>
      <c r="C12626" s="2"/>
      <c r="D12626" s="2"/>
    </row>
    <row r="12627" spans="1:4">
      <c r="A12627" s="1"/>
      <c r="B12627" s="2"/>
      <c r="C12627" s="2"/>
      <c r="D12627" s="2"/>
    </row>
    <row r="12628" spans="1:4">
      <c r="A12628" s="1"/>
      <c r="B12628" s="2"/>
      <c r="C12628" s="2"/>
      <c r="D12628" s="2"/>
    </row>
    <row r="12629" spans="1:4">
      <c r="A12629" s="1"/>
      <c r="B12629" s="2"/>
      <c r="C12629" s="2"/>
      <c r="D12629" s="2"/>
    </row>
    <row r="12630" spans="1:4">
      <c r="A12630" s="1"/>
      <c r="B12630" s="2"/>
      <c r="C12630" s="2"/>
      <c r="D12630" s="2"/>
    </row>
    <row r="12631" spans="1:4">
      <c r="A12631" s="1"/>
      <c r="B12631" s="2"/>
      <c r="C12631" s="2"/>
      <c r="D12631" s="2"/>
    </row>
    <row r="12632" spans="1:4">
      <c r="A12632" s="1"/>
      <c r="B12632" s="2"/>
      <c r="C12632" s="2"/>
      <c r="D12632" s="2"/>
    </row>
    <row r="12633" spans="1:4">
      <c r="A12633" s="1"/>
      <c r="B12633" s="2"/>
      <c r="C12633" s="2"/>
      <c r="D12633" s="2"/>
    </row>
    <row r="12634" spans="1:4">
      <c r="A12634" s="1"/>
      <c r="B12634" s="2"/>
      <c r="C12634" s="2"/>
      <c r="D12634" s="2"/>
    </row>
    <row r="12635" spans="1:4">
      <c r="A12635" s="1"/>
      <c r="B12635" s="2"/>
      <c r="C12635" s="2"/>
      <c r="D12635" s="2"/>
    </row>
    <row r="12636" spans="1:4">
      <c r="A12636" s="1"/>
      <c r="B12636" s="2"/>
      <c r="C12636" s="2"/>
      <c r="D12636" s="2"/>
    </row>
    <row r="12637" spans="1:4">
      <c r="A12637" s="1"/>
      <c r="B12637" s="2"/>
      <c r="C12637" s="2"/>
      <c r="D12637" s="2"/>
    </row>
    <row r="12638" spans="1:4">
      <c r="A12638" s="1"/>
      <c r="B12638" s="2"/>
      <c r="C12638" s="2"/>
      <c r="D12638" s="2"/>
    </row>
    <row r="12639" spans="1:4">
      <c r="A12639" s="1"/>
      <c r="B12639" s="2"/>
      <c r="C12639" s="2"/>
      <c r="D12639" s="2"/>
    </row>
    <row r="12640" spans="1:4">
      <c r="A12640" s="1"/>
      <c r="B12640" s="2"/>
      <c r="C12640" s="2"/>
      <c r="D12640" s="2"/>
    </row>
    <row r="12641" spans="1:4">
      <c r="A12641" s="1"/>
      <c r="B12641" s="2"/>
      <c r="C12641" s="2"/>
      <c r="D12641" s="2"/>
    </row>
    <row r="12642" spans="1:4">
      <c r="A12642" s="1"/>
      <c r="B12642" s="2"/>
      <c r="C12642" s="2"/>
      <c r="D12642" s="2"/>
    </row>
    <row r="12643" spans="1:4">
      <c r="A12643" s="1"/>
      <c r="B12643" s="2"/>
      <c r="C12643" s="2"/>
      <c r="D12643" s="2"/>
    </row>
    <row r="12644" spans="1:4">
      <c r="A12644" s="1"/>
      <c r="B12644" s="2"/>
      <c r="C12644" s="2"/>
      <c r="D12644" s="2"/>
    </row>
    <row r="12645" spans="1:4">
      <c r="A12645" s="1"/>
      <c r="B12645" s="2"/>
      <c r="C12645" s="2"/>
      <c r="D12645" s="2"/>
    </row>
    <row r="12646" spans="1:4">
      <c r="A12646" s="1"/>
      <c r="B12646" s="2"/>
      <c r="C12646" s="2"/>
      <c r="D12646" s="2"/>
    </row>
    <row r="12647" spans="1:4">
      <c r="A12647" s="1"/>
      <c r="B12647" s="2"/>
      <c r="C12647" s="2"/>
      <c r="D12647" s="2"/>
    </row>
    <row r="12648" spans="1:4">
      <c r="A12648" s="1"/>
      <c r="B12648" s="2"/>
      <c r="C12648" s="2"/>
      <c r="D12648" s="2"/>
    </row>
    <row r="12649" spans="1:4">
      <c r="A12649" s="1"/>
      <c r="B12649" s="2"/>
      <c r="C12649" s="2"/>
      <c r="D12649" s="2"/>
    </row>
    <row r="12650" spans="1:4">
      <c r="A12650" s="1"/>
      <c r="B12650" s="2"/>
      <c r="C12650" s="2"/>
      <c r="D12650" s="2"/>
    </row>
    <row r="12651" spans="1:4">
      <c r="A12651" s="1"/>
      <c r="B12651" s="2"/>
      <c r="C12651" s="2"/>
      <c r="D12651" s="2"/>
    </row>
    <row r="12652" spans="1:4">
      <c r="A12652" s="1"/>
      <c r="B12652" s="2"/>
      <c r="C12652" s="2"/>
      <c r="D12652" s="2"/>
    </row>
    <row r="12653" spans="1:4">
      <c r="A12653" s="1"/>
      <c r="B12653" s="2"/>
      <c r="C12653" s="2"/>
      <c r="D12653" s="2"/>
    </row>
    <row r="12654" spans="1:4">
      <c r="A12654" s="1"/>
      <c r="B12654" s="2"/>
      <c r="C12654" s="2"/>
      <c r="D12654" s="2"/>
    </row>
    <row r="12655" spans="1:4">
      <c r="A12655" s="1"/>
      <c r="B12655" s="2"/>
      <c r="C12655" s="2"/>
      <c r="D12655" s="2"/>
    </row>
    <row r="12656" spans="1:4">
      <c r="A12656" s="1"/>
      <c r="B12656" s="2"/>
      <c r="C12656" s="2"/>
      <c r="D12656" s="2"/>
    </row>
    <row r="12657" spans="1:4">
      <c r="A12657" s="1"/>
      <c r="B12657" s="2"/>
      <c r="C12657" s="2"/>
      <c r="D12657" s="2"/>
    </row>
    <row r="12658" spans="1:4">
      <c r="A12658" s="1"/>
      <c r="B12658" s="2"/>
      <c r="C12658" s="2"/>
      <c r="D12658" s="2"/>
    </row>
    <row r="12659" spans="1:4">
      <c r="A12659" s="1"/>
      <c r="B12659" s="2"/>
      <c r="C12659" s="2"/>
      <c r="D12659" s="2"/>
    </row>
    <row r="12660" spans="1:4">
      <c r="A12660" s="1"/>
      <c r="B12660" s="2"/>
      <c r="C12660" s="2"/>
      <c r="D12660" s="2"/>
    </row>
    <row r="12661" spans="1:4">
      <c r="A12661" s="1"/>
      <c r="B12661" s="2"/>
      <c r="C12661" s="2"/>
      <c r="D12661" s="2"/>
    </row>
    <row r="12662" spans="1:4">
      <c r="A12662" s="1"/>
      <c r="B12662" s="2"/>
      <c r="C12662" s="2"/>
      <c r="D12662" s="2"/>
    </row>
    <row r="12663" spans="1:4">
      <c r="A12663" s="1"/>
      <c r="B12663" s="2"/>
      <c r="C12663" s="2"/>
      <c r="D12663" s="2"/>
    </row>
    <row r="12664" spans="1:4">
      <c r="A12664" s="1"/>
      <c r="B12664" s="2"/>
      <c r="C12664" s="2"/>
      <c r="D12664" s="2"/>
    </row>
    <row r="12665" spans="1:4">
      <c r="A12665" s="1"/>
      <c r="B12665" s="2"/>
      <c r="C12665" s="2"/>
      <c r="D12665" s="2"/>
    </row>
    <row r="12666" spans="1:4">
      <c r="A12666" s="1"/>
      <c r="B12666" s="2"/>
      <c r="C12666" s="2"/>
      <c r="D12666" s="2"/>
    </row>
    <row r="12667" spans="1:4">
      <c r="A12667" s="1"/>
      <c r="B12667" s="2"/>
      <c r="C12667" s="2"/>
      <c r="D12667" s="2"/>
    </row>
    <row r="12668" spans="1:4">
      <c r="A12668" s="1"/>
      <c r="B12668" s="2"/>
      <c r="C12668" s="2"/>
      <c r="D12668" s="2"/>
    </row>
    <row r="12669" spans="1:4">
      <c r="A12669" s="1"/>
      <c r="B12669" s="2"/>
      <c r="C12669" s="2"/>
      <c r="D12669" s="2"/>
    </row>
    <row r="12670" spans="1:4">
      <c r="A12670" s="1"/>
      <c r="B12670" s="2"/>
      <c r="C12670" s="2"/>
      <c r="D12670" s="2"/>
    </row>
    <row r="12671" spans="1:4">
      <c r="A12671" s="1"/>
      <c r="B12671" s="2"/>
      <c r="C12671" s="2"/>
      <c r="D12671" s="2"/>
    </row>
    <row r="12672" spans="1:4">
      <c r="A12672" s="1"/>
      <c r="B12672" s="2"/>
      <c r="C12672" s="2"/>
      <c r="D12672" s="2"/>
    </row>
    <row r="12673" spans="1:4">
      <c r="A12673" s="1"/>
      <c r="B12673" s="2"/>
      <c r="C12673" s="2"/>
      <c r="D12673" s="2"/>
    </row>
    <row r="12674" spans="1:4">
      <c r="A12674" s="1"/>
      <c r="B12674" s="2"/>
      <c r="C12674" s="2"/>
      <c r="D12674" s="2"/>
    </row>
    <row r="12675" spans="1:4">
      <c r="A12675" s="1"/>
      <c r="B12675" s="2"/>
      <c r="C12675" s="2"/>
      <c r="D12675" s="2"/>
    </row>
    <row r="12676" spans="1:4">
      <c r="A12676" s="1"/>
      <c r="B12676" s="2"/>
      <c r="C12676" s="2"/>
      <c r="D12676" s="2"/>
    </row>
    <row r="12677" spans="1:4">
      <c r="A12677" s="1"/>
      <c r="B12677" s="2"/>
      <c r="C12677" s="2"/>
      <c r="D12677" s="2"/>
    </row>
    <row r="12678" spans="1:4">
      <c r="A12678" s="1"/>
      <c r="B12678" s="2"/>
      <c r="C12678" s="2"/>
      <c r="D12678" s="2"/>
    </row>
    <row r="12679" spans="1:4">
      <c r="A12679" s="1"/>
      <c r="B12679" s="2"/>
      <c r="C12679" s="2"/>
      <c r="D12679" s="2"/>
    </row>
    <row r="12680" spans="1:4">
      <c r="A12680" s="1"/>
      <c r="B12680" s="2"/>
      <c r="C12680" s="2"/>
      <c r="D12680" s="2"/>
    </row>
    <row r="12681" spans="1:4">
      <c r="A12681" s="1"/>
      <c r="B12681" s="2"/>
      <c r="C12681" s="2"/>
      <c r="D12681" s="2"/>
    </row>
    <row r="12682" spans="1:4">
      <c r="A12682" s="1"/>
      <c r="B12682" s="2"/>
      <c r="C12682" s="2"/>
      <c r="D12682" s="2"/>
    </row>
    <row r="12683" spans="1:4">
      <c r="A12683" s="1"/>
      <c r="B12683" s="2"/>
      <c r="C12683" s="2"/>
      <c r="D12683" s="2"/>
    </row>
    <row r="12684" spans="1:4">
      <c r="A12684" s="1"/>
      <c r="B12684" s="2"/>
      <c r="C12684" s="2"/>
      <c r="D12684" s="2"/>
    </row>
    <row r="12685" spans="1:4">
      <c r="A12685" s="1"/>
      <c r="B12685" s="2"/>
      <c r="C12685" s="2"/>
      <c r="D12685" s="2"/>
    </row>
    <row r="12686" spans="1:4">
      <c r="A12686" s="1"/>
      <c r="B12686" s="2"/>
      <c r="C12686" s="2"/>
      <c r="D12686" s="2"/>
    </row>
    <row r="12687" spans="1:4">
      <c r="A12687" s="1"/>
      <c r="B12687" s="2"/>
      <c r="C12687" s="2"/>
      <c r="D12687" s="2"/>
    </row>
    <row r="12688" spans="1:4">
      <c r="A12688" s="1"/>
      <c r="B12688" s="2"/>
      <c r="C12688" s="2"/>
      <c r="D12688" s="2"/>
    </row>
    <row r="12689" spans="1:4">
      <c r="A12689" s="1"/>
      <c r="B12689" s="2"/>
      <c r="C12689" s="2"/>
      <c r="D12689" s="2"/>
    </row>
    <row r="12690" spans="1:4">
      <c r="A12690" s="1"/>
      <c r="B12690" s="2"/>
      <c r="C12690" s="2"/>
      <c r="D12690" s="2"/>
    </row>
    <row r="12691" spans="1:4">
      <c r="A12691" s="1"/>
      <c r="B12691" s="2"/>
      <c r="C12691" s="2"/>
      <c r="D12691" s="2"/>
    </row>
    <row r="12692" spans="1:4">
      <c r="A12692" s="1"/>
      <c r="B12692" s="2"/>
      <c r="C12692" s="2"/>
      <c r="D12692" s="2"/>
    </row>
    <row r="12693" spans="1:4">
      <c r="A12693" s="1"/>
      <c r="B12693" s="2"/>
      <c r="C12693" s="2"/>
      <c r="D12693" s="2"/>
    </row>
    <row r="12694" spans="1:4">
      <c r="A12694" s="1"/>
      <c r="B12694" s="2"/>
      <c r="C12694" s="2"/>
      <c r="D12694" s="2"/>
    </row>
    <row r="12695" spans="1:4">
      <c r="A12695" s="1"/>
      <c r="B12695" s="2"/>
      <c r="C12695" s="2"/>
      <c r="D12695" s="2"/>
    </row>
    <row r="12696" spans="1:4">
      <c r="A12696" s="1"/>
      <c r="B12696" s="2"/>
      <c r="C12696" s="2"/>
      <c r="D12696" s="2"/>
    </row>
    <row r="12697" spans="1:4">
      <c r="A12697" s="1"/>
      <c r="B12697" s="2"/>
      <c r="C12697" s="2"/>
      <c r="D12697" s="2"/>
    </row>
    <row r="12698" spans="1:4">
      <c r="A12698" s="1"/>
      <c r="B12698" s="2"/>
      <c r="C12698" s="2"/>
      <c r="D12698" s="2"/>
    </row>
    <row r="12699" spans="1:4">
      <c r="A12699" s="1"/>
      <c r="B12699" s="2"/>
      <c r="C12699" s="2"/>
      <c r="D12699" s="2"/>
    </row>
    <row r="12700" spans="1:4">
      <c r="A12700" s="1"/>
      <c r="B12700" s="2"/>
      <c r="C12700" s="2"/>
      <c r="D12700" s="2"/>
    </row>
    <row r="12701" spans="1:4">
      <c r="A12701" s="1"/>
      <c r="B12701" s="2"/>
      <c r="C12701" s="2"/>
      <c r="D12701" s="2"/>
    </row>
    <row r="12702" spans="1:4">
      <c r="A12702" s="1"/>
      <c r="B12702" s="2"/>
      <c r="C12702" s="2"/>
      <c r="D12702" s="2"/>
    </row>
    <row r="12703" spans="1:4">
      <c r="A12703" s="1"/>
      <c r="B12703" s="2"/>
      <c r="C12703" s="2"/>
      <c r="D12703" s="2"/>
    </row>
    <row r="12704" spans="1:4">
      <c r="A12704" s="1"/>
      <c r="B12704" s="2"/>
      <c r="C12704" s="2"/>
      <c r="D12704" s="2"/>
    </row>
    <row r="12705" spans="1:4">
      <c r="A12705" s="1"/>
      <c r="B12705" s="2"/>
      <c r="C12705" s="2"/>
      <c r="D12705" s="2"/>
    </row>
    <row r="12706" spans="1:4">
      <c r="A12706" s="1"/>
      <c r="B12706" s="2"/>
      <c r="C12706" s="2"/>
      <c r="D12706" s="2"/>
    </row>
    <row r="12707" spans="1:4">
      <c r="A12707" s="1"/>
      <c r="B12707" s="2"/>
      <c r="C12707" s="2"/>
      <c r="D12707" s="2"/>
    </row>
    <row r="12708" spans="1:4">
      <c r="A12708" s="1"/>
      <c r="B12708" s="2"/>
      <c r="C12708" s="2"/>
      <c r="D12708" s="2"/>
    </row>
    <row r="12709" spans="1:4">
      <c r="A12709" s="1"/>
      <c r="B12709" s="2"/>
      <c r="C12709" s="2"/>
      <c r="D12709" s="2"/>
    </row>
    <row r="12710" spans="1:4">
      <c r="A12710" s="1"/>
      <c r="B12710" s="2"/>
      <c r="C12710" s="2"/>
      <c r="D12710" s="2"/>
    </row>
    <row r="12711" spans="1:4">
      <c r="A12711" s="1"/>
      <c r="B12711" s="2"/>
      <c r="C12711" s="2"/>
      <c r="D12711" s="2"/>
    </row>
    <row r="12712" spans="1:4">
      <c r="A12712" s="1"/>
      <c r="B12712" s="2"/>
      <c r="C12712" s="2"/>
      <c r="D12712" s="2"/>
    </row>
    <row r="12713" spans="1:4">
      <c r="A12713" s="1"/>
      <c r="B12713" s="2"/>
      <c r="C12713" s="2"/>
      <c r="D12713" s="2"/>
    </row>
    <row r="12714" spans="1:4">
      <c r="A12714" s="1"/>
      <c r="B12714" s="2"/>
      <c r="C12714" s="2"/>
      <c r="D12714" s="2"/>
    </row>
    <row r="12715" spans="1:4">
      <c r="A12715" s="1"/>
      <c r="B12715" s="2"/>
      <c r="C12715" s="2"/>
      <c r="D12715" s="2"/>
    </row>
    <row r="12716" spans="1:4">
      <c r="A12716" s="1"/>
      <c r="B12716" s="2"/>
      <c r="C12716" s="2"/>
      <c r="D12716" s="2"/>
    </row>
    <row r="12717" spans="1:4">
      <c r="A12717" s="1"/>
      <c r="B12717" s="2"/>
      <c r="C12717" s="2"/>
      <c r="D12717" s="2"/>
    </row>
    <row r="12718" spans="1:4">
      <c r="A12718" s="1"/>
      <c r="B12718" s="2"/>
      <c r="C12718" s="2"/>
      <c r="D12718" s="2"/>
    </row>
    <row r="12719" spans="1:4">
      <c r="A12719" s="1"/>
      <c r="B12719" s="2"/>
      <c r="C12719" s="2"/>
      <c r="D12719" s="2"/>
    </row>
    <row r="12720" spans="1:4">
      <c r="A12720" s="1"/>
      <c r="B12720" s="2"/>
      <c r="C12720" s="2"/>
      <c r="D12720" s="2"/>
    </row>
    <row r="12721" spans="1:4">
      <c r="A12721" s="1"/>
      <c r="B12721" s="2"/>
      <c r="C12721" s="2"/>
      <c r="D12721" s="2"/>
    </row>
    <row r="12722" spans="1:4">
      <c r="A12722" s="1"/>
      <c r="B12722" s="2"/>
      <c r="C12722" s="2"/>
      <c r="D12722" s="2"/>
    </row>
    <row r="12723" spans="1:4">
      <c r="A12723" s="1"/>
      <c r="B12723" s="2"/>
      <c r="C12723" s="2"/>
      <c r="D12723" s="2"/>
    </row>
    <row r="12724" spans="1:4">
      <c r="A12724" s="1"/>
      <c r="B12724" s="2"/>
      <c r="C12724" s="2"/>
      <c r="D12724" s="2"/>
    </row>
    <row r="12725" spans="1:4">
      <c r="A12725" s="1"/>
      <c r="B12725" s="2"/>
      <c r="C12725" s="2"/>
      <c r="D12725" s="2"/>
    </row>
    <row r="12726" spans="1:4">
      <c r="A12726" s="1"/>
      <c r="B12726" s="2"/>
      <c r="C12726" s="2"/>
      <c r="D12726" s="2"/>
    </row>
    <row r="12727" spans="1:4">
      <c r="A12727" s="1"/>
      <c r="B12727" s="2"/>
      <c r="C12727" s="2"/>
      <c r="D12727" s="2"/>
    </row>
    <row r="12728" spans="1:4">
      <c r="A12728" s="1"/>
      <c r="B12728" s="2"/>
      <c r="C12728" s="2"/>
      <c r="D12728" s="2"/>
    </row>
    <row r="12729" spans="1:4">
      <c r="A12729" s="1"/>
      <c r="B12729" s="2"/>
      <c r="C12729" s="2"/>
      <c r="D12729" s="2"/>
    </row>
    <row r="12730" spans="1:4">
      <c r="A12730" s="1"/>
      <c r="B12730" s="2"/>
      <c r="C12730" s="2"/>
      <c r="D12730" s="2"/>
    </row>
    <row r="12731" spans="1:4">
      <c r="A12731" s="1"/>
      <c r="B12731" s="2"/>
      <c r="C12731" s="2"/>
      <c r="D12731" s="2"/>
    </row>
    <row r="12732" spans="1:4">
      <c r="A12732" s="1"/>
      <c r="B12732" s="2"/>
      <c r="C12732" s="2"/>
      <c r="D12732" s="2"/>
    </row>
    <row r="12733" spans="1:4">
      <c r="A12733" s="1"/>
      <c r="B12733" s="2"/>
      <c r="C12733" s="2"/>
      <c r="D12733" s="2"/>
    </row>
    <row r="12734" spans="1:4">
      <c r="A12734" s="1"/>
      <c r="B12734" s="2"/>
      <c r="C12734" s="2"/>
      <c r="D12734" s="2"/>
    </row>
    <row r="12735" spans="1:4">
      <c r="A12735" s="1"/>
      <c r="B12735" s="2"/>
      <c r="C12735" s="2"/>
      <c r="D12735" s="2"/>
    </row>
    <row r="12736" spans="1:4">
      <c r="A12736" s="1"/>
      <c r="B12736" s="2"/>
      <c r="C12736" s="2"/>
      <c r="D12736" s="2"/>
    </row>
    <row r="12737" spans="1:4">
      <c r="A12737" s="1"/>
      <c r="B12737" s="2"/>
      <c r="C12737" s="2"/>
      <c r="D12737" s="2"/>
    </row>
    <row r="12738" spans="1:4">
      <c r="A12738" s="1"/>
      <c r="B12738" s="2"/>
      <c r="C12738" s="2"/>
      <c r="D12738" s="2"/>
    </row>
    <row r="12739" spans="1:4">
      <c r="A12739" s="1"/>
      <c r="B12739" s="2"/>
      <c r="C12739" s="2"/>
      <c r="D12739" s="2"/>
    </row>
    <row r="12740" spans="1:4">
      <c r="A12740" s="1"/>
      <c r="B12740" s="2"/>
      <c r="C12740" s="2"/>
      <c r="D12740" s="2"/>
    </row>
    <row r="12741" spans="1:4">
      <c r="A12741" s="1"/>
      <c r="B12741" s="2"/>
      <c r="C12741" s="2"/>
      <c r="D12741" s="2"/>
    </row>
    <row r="12742" spans="1:4">
      <c r="A12742" s="1"/>
      <c r="B12742" s="2"/>
      <c r="C12742" s="2"/>
      <c r="D12742" s="2"/>
    </row>
    <row r="12743" spans="1:4">
      <c r="A12743" s="1"/>
      <c r="B12743" s="2"/>
      <c r="C12743" s="2"/>
      <c r="D12743" s="2"/>
    </row>
    <row r="12744" spans="1:4">
      <c r="A12744" s="1"/>
      <c r="B12744" s="2"/>
      <c r="C12744" s="2"/>
      <c r="D12744" s="2"/>
    </row>
    <row r="12745" spans="1:4">
      <c r="A12745" s="1"/>
      <c r="B12745" s="2"/>
      <c r="C12745" s="2"/>
      <c r="D12745" s="2"/>
    </row>
    <row r="12746" spans="1:4">
      <c r="A12746" s="1"/>
      <c r="B12746" s="2"/>
      <c r="C12746" s="2"/>
      <c r="D12746" s="2"/>
    </row>
    <row r="12747" spans="1:4">
      <c r="A12747" s="1"/>
      <c r="B12747" s="2"/>
      <c r="C12747" s="2"/>
      <c r="D12747" s="2"/>
    </row>
    <row r="12748" spans="1:4">
      <c r="A12748" s="1"/>
      <c r="B12748" s="2"/>
      <c r="C12748" s="2"/>
      <c r="D12748" s="2"/>
    </row>
    <row r="12749" spans="1:4">
      <c r="A12749" s="1"/>
      <c r="B12749" s="2"/>
      <c r="C12749" s="2"/>
      <c r="D12749" s="2"/>
    </row>
    <row r="12750" spans="1:4">
      <c r="A12750" s="1"/>
      <c r="B12750" s="2"/>
      <c r="C12750" s="2"/>
      <c r="D12750" s="2"/>
    </row>
    <row r="12751" spans="1:4">
      <c r="A12751" s="1"/>
      <c r="B12751" s="2"/>
      <c r="C12751" s="2"/>
      <c r="D12751" s="2"/>
    </row>
    <row r="12752" spans="1:4">
      <c r="A12752" s="1"/>
      <c r="B12752" s="2"/>
      <c r="C12752" s="2"/>
      <c r="D12752" s="2"/>
    </row>
    <row r="12753" spans="1:4">
      <c r="A12753" s="1"/>
      <c r="B12753" s="2"/>
      <c r="C12753" s="2"/>
      <c r="D12753" s="2"/>
    </row>
    <row r="12754" spans="1:4">
      <c r="A12754" s="1"/>
      <c r="B12754" s="2"/>
      <c r="C12754" s="2"/>
      <c r="D12754" s="2"/>
    </row>
    <row r="12755" spans="1:4">
      <c r="A12755" s="1"/>
      <c r="B12755" s="2"/>
      <c r="C12755" s="2"/>
      <c r="D12755" s="2"/>
    </row>
    <row r="12756" spans="1:4">
      <c r="A12756" s="1"/>
      <c r="B12756" s="2"/>
      <c r="C12756" s="2"/>
      <c r="D12756" s="2"/>
    </row>
    <row r="12757" spans="1:4">
      <c r="A12757" s="1"/>
      <c r="B12757" s="2"/>
      <c r="C12757" s="2"/>
      <c r="D12757" s="2"/>
    </row>
    <row r="12758" spans="1:4">
      <c r="A12758" s="1"/>
      <c r="B12758" s="2"/>
      <c r="C12758" s="2"/>
      <c r="D12758" s="2"/>
    </row>
    <row r="12759" spans="1:4">
      <c r="A12759" s="1"/>
      <c r="B12759" s="2"/>
      <c r="C12759" s="2"/>
      <c r="D12759" s="2"/>
    </row>
    <row r="12760" spans="1:4">
      <c r="A12760" s="1"/>
      <c r="B12760" s="2"/>
      <c r="C12760" s="2"/>
      <c r="D12760" s="2"/>
    </row>
    <row r="12761" spans="1:4">
      <c r="A12761" s="1"/>
      <c r="B12761" s="2"/>
      <c r="C12761" s="2"/>
      <c r="D12761" s="2"/>
    </row>
    <row r="12762" spans="1:4">
      <c r="A12762" s="1"/>
      <c r="B12762" s="2"/>
      <c r="C12762" s="2"/>
      <c r="D12762" s="2"/>
    </row>
    <row r="12763" spans="1:4">
      <c r="A12763" s="1"/>
      <c r="B12763" s="2"/>
      <c r="C12763" s="2"/>
      <c r="D12763" s="2"/>
    </row>
    <row r="12764" spans="1:4">
      <c r="A12764" s="1"/>
      <c r="B12764" s="2"/>
      <c r="C12764" s="2"/>
      <c r="D12764" s="2"/>
    </row>
    <row r="12765" spans="1:4">
      <c r="A12765" s="1"/>
      <c r="B12765" s="2"/>
      <c r="C12765" s="2"/>
      <c r="D12765" s="2"/>
    </row>
    <row r="12766" spans="1:4">
      <c r="A12766" s="1"/>
      <c r="B12766" s="2"/>
      <c r="C12766" s="2"/>
      <c r="D12766" s="2"/>
    </row>
    <row r="12767" spans="1:4">
      <c r="A12767" s="1"/>
      <c r="B12767" s="2"/>
      <c r="C12767" s="2"/>
      <c r="D12767" s="2"/>
    </row>
    <row r="12768" spans="1:4">
      <c r="A12768" s="1"/>
      <c r="B12768" s="2"/>
      <c r="C12768" s="2"/>
      <c r="D12768" s="2"/>
    </row>
    <row r="12769" spans="1:4">
      <c r="A12769" s="1"/>
      <c r="B12769" s="2"/>
      <c r="C12769" s="2"/>
      <c r="D12769" s="2"/>
    </row>
    <row r="12770" spans="1:4">
      <c r="A12770" s="1"/>
      <c r="B12770" s="2"/>
      <c r="C12770" s="2"/>
      <c r="D12770" s="2"/>
    </row>
    <row r="12771" spans="1:4">
      <c r="A12771" s="1"/>
      <c r="B12771" s="2"/>
      <c r="C12771" s="2"/>
      <c r="D12771" s="2"/>
    </row>
    <row r="12772" spans="1:4">
      <c r="A12772" s="1"/>
      <c r="B12772" s="2"/>
      <c r="C12772" s="2"/>
      <c r="D12772" s="2"/>
    </row>
    <row r="12773" spans="1:4">
      <c r="A12773" s="1"/>
      <c r="B12773" s="2"/>
      <c r="C12773" s="2"/>
      <c r="D12773" s="2"/>
    </row>
    <row r="12774" spans="1:4">
      <c r="A12774" s="1"/>
      <c r="B12774" s="2"/>
      <c r="C12774" s="2"/>
      <c r="D12774" s="2"/>
    </row>
    <row r="12775" spans="1:4">
      <c r="A12775" s="1"/>
      <c r="B12775" s="2"/>
      <c r="C12775" s="2"/>
      <c r="D12775" s="2"/>
    </row>
    <row r="12776" spans="1:4">
      <c r="A12776" s="1"/>
      <c r="B12776" s="2"/>
      <c r="C12776" s="2"/>
      <c r="D12776" s="2"/>
    </row>
    <row r="12777" spans="1:4">
      <c r="A12777" s="1"/>
      <c r="B12777" s="2"/>
      <c r="C12777" s="2"/>
      <c r="D12777" s="2"/>
    </row>
    <row r="12778" spans="1:4">
      <c r="A12778" s="1"/>
      <c r="B12778" s="2"/>
      <c r="C12778" s="2"/>
      <c r="D12778" s="2"/>
    </row>
    <row r="12779" spans="1:4">
      <c r="A12779" s="1"/>
      <c r="B12779" s="2"/>
      <c r="C12779" s="2"/>
      <c r="D12779" s="2"/>
    </row>
    <row r="12780" spans="1:4">
      <c r="A12780" s="1"/>
      <c r="B12780" s="2"/>
      <c r="C12780" s="2"/>
      <c r="D12780" s="2"/>
    </row>
    <row r="12781" spans="1:4">
      <c r="A12781" s="1"/>
      <c r="B12781" s="2"/>
      <c r="C12781" s="2"/>
      <c r="D12781" s="2"/>
    </row>
    <row r="12782" spans="1:4">
      <c r="A12782" s="1"/>
      <c r="B12782" s="2"/>
      <c r="C12782" s="2"/>
      <c r="D12782" s="2"/>
    </row>
    <row r="12783" spans="1:4">
      <c r="A12783" s="1"/>
      <c r="B12783" s="2"/>
      <c r="C12783" s="2"/>
      <c r="D12783" s="2"/>
    </row>
    <row r="12784" spans="1:4">
      <c r="A12784" s="1"/>
      <c r="B12784" s="2"/>
      <c r="C12784" s="2"/>
      <c r="D12784" s="2"/>
    </row>
    <row r="12785" spans="1:4">
      <c r="A12785" s="1"/>
      <c r="B12785" s="2"/>
      <c r="C12785" s="2"/>
      <c r="D12785" s="2"/>
    </row>
    <row r="12786" spans="1:4">
      <c r="A12786" s="1"/>
      <c r="B12786" s="2"/>
      <c r="C12786" s="2"/>
      <c r="D12786" s="2"/>
    </row>
    <row r="12787" spans="1:4">
      <c r="A12787" s="1"/>
      <c r="B12787" s="2"/>
      <c r="C12787" s="2"/>
      <c r="D12787" s="2"/>
    </row>
    <row r="12788" spans="1:4">
      <c r="A12788" s="1"/>
      <c r="B12788" s="2"/>
      <c r="C12788" s="2"/>
      <c r="D12788" s="2"/>
    </row>
    <row r="12789" spans="1:4">
      <c r="A12789" s="1"/>
      <c r="B12789" s="2"/>
      <c r="C12789" s="2"/>
      <c r="D12789" s="2"/>
    </row>
    <row r="12790" spans="1:4">
      <c r="A12790" s="1"/>
      <c r="B12790" s="2"/>
      <c r="C12790" s="2"/>
      <c r="D12790" s="2"/>
    </row>
    <row r="12791" spans="1:4">
      <c r="A12791" s="1"/>
      <c r="B12791" s="2"/>
      <c r="C12791" s="2"/>
      <c r="D12791" s="2"/>
    </row>
    <row r="12792" spans="1:4">
      <c r="A12792" s="1"/>
      <c r="B12792" s="2"/>
      <c r="C12792" s="2"/>
      <c r="D12792" s="2"/>
    </row>
    <row r="12793" spans="1:4">
      <c r="A12793" s="1"/>
      <c r="B12793" s="2"/>
      <c r="C12793" s="2"/>
      <c r="D12793" s="2"/>
    </row>
    <row r="12794" spans="1:4">
      <c r="A12794" s="1"/>
      <c r="B12794" s="2"/>
      <c r="C12794" s="2"/>
      <c r="D12794" s="2"/>
    </row>
    <row r="12795" spans="1:4">
      <c r="A12795" s="1"/>
      <c r="B12795" s="2"/>
      <c r="C12795" s="2"/>
      <c r="D12795" s="2"/>
    </row>
    <row r="12796" spans="1:4">
      <c r="A12796" s="1"/>
      <c r="B12796" s="2"/>
      <c r="C12796" s="2"/>
      <c r="D12796" s="2"/>
    </row>
    <row r="12797" spans="1:4">
      <c r="A12797" s="1"/>
      <c r="B12797" s="2"/>
      <c r="C12797" s="2"/>
      <c r="D12797" s="2"/>
    </row>
    <row r="12798" spans="1:4">
      <c r="A12798" s="1"/>
      <c r="B12798" s="2"/>
      <c r="C12798" s="2"/>
      <c r="D12798" s="2"/>
    </row>
    <row r="12799" spans="1:4">
      <c r="A12799" s="1"/>
      <c r="B12799" s="2"/>
      <c r="C12799" s="2"/>
      <c r="D12799" s="2"/>
    </row>
    <row r="12800" spans="1:4">
      <c r="A12800" s="1"/>
      <c r="B12800" s="2"/>
      <c r="C12800" s="2"/>
      <c r="D12800" s="2"/>
    </row>
    <row r="12801" spans="1:4">
      <c r="A12801" s="1"/>
      <c r="B12801" s="2"/>
      <c r="C12801" s="2"/>
      <c r="D12801" s="2"/>
    </row>
    <row r="12802" spans="1:4">
      <c r="A12802" s="1"/>
      <c r="B12802" s="2"/>
      <c r="C12802" s="2"/>
      <c r="D12802" s="2"/>
    </row>
    <row r="12803" spans="1:4">
      <c r="A12803" s="1"/>
      <c r="B12803" s="2"/>
      <c r="C12803" s="2"/>
      <c r="D12803" s="2"/>
    </row>
    <row r="12804" spans="1:4">
      <c r="A12804" s="1"/>
      <c r="B12804" s="2"/>
      <c r="C12804" s="2"/>
      <c r="D12804" s="2"/>
    </row>
    <row r="12805" spans="1:4">
      <c r="A12805" s="1"/>
      <c r="B12805" s="2"/>
      <c r="C12805" s="2"/>
      <c r="D12805" s="2"/>
    </row>
    <row r="12806" spans="1:4">
      <c r="A12806" s="1"/>
      <c r="B12806" s="2"/>
      <c r="C12806" s="2"/>
      <c r="D12806" s="2"/>
    </row>
    <row r="12807" spans="1:4">
      <c r="A12807" s="1"/>
      <c r="B12807" s="2"/>
      <c r="C12807" s="2"/>
      <c r="D12807" s="2"/>
    </row>
    <row r="12808" spans="1:4">
      <c r="A12808" s="1"/>
      <c r="B12808" s="2"/>
      <c r="C12808" s="2"/>
      <c r="D12808" s="2"/>
    </row>
    <row r="12809" spans="1:4">
      <c r="A12809" s="1"/>
      <c r="B12809" s="2"/>
      <c r="C12809" s="2"/>
      <c r="D12809" s="2"/>
    </row>
    <row r="12810" spans="1:4">
      <c r="A12810" s="1"/>
      <c r="B12810" s="2"/>
      <c r="C12810" s="2"/>
      <c r="D12810" s="2"/>
    </row>
    <row r="12811" spans="1:4">
      <c r="A12811" s="1"/>
      <c r="B12811" s="2"/>
      <c r="C12811" s="2"/>
      <c r="D12811" s="2"/>
    </row>
    <row r="12812" spans="1:4">
      <c r="A12812" s="1"/>
      <c r="B12812" s="2"/>
      <c r="C12812" s="2"/>
      <c r="D12812" s="2"/>
    </row>
    <row r="12813" spans="1:4">
      <c r="A12813" s="1"/>
      <c r="B12813" s="2"/>
      <c r="C12813" s="2"/>
      <c r="D12813" s="2"/>
    </row>
    <row r="12814" spans="1:4">
      <c r="A12814" s="1"/>
      <c r="B12814" s="2"/>
      <c r="C12814" s="2"/>
      <c r="D12814" s="2"/>
    </row>
    <row r="12815" spans="1:4">
      <c r="A12815" s="1"/>
      <c r="B12815" s="2"/>
      <c r="C12815" s="2"/>
      <c r="D12815" s="2"/>
    </row>
    <row r="12816" spans="1:4">
      <c r="A12816" s="1"/>
      <c r="B12816" s="2"/>
      <c r="C12816" s="2"/>
      <c r="D12816" s="2"/>
    </row>
    <row r="12817" spans="1:4">
      <c r="A12817" s="1"/>
      <c r="B12817" s="2"/>
      <c r="C12817" s="2"/>
      <c r="D12817" s="2"/>
    </row>
    <row r="12818" spans="1:4">
      <c r="A12818" s="1"/>
      <c r="B12818" s="2"/>
      <c r="C12818" s="2"/>
      <c r="D12818" s="2"/>
    </row>
    <row r="12819" spans="1:4">
      <c r="A12819" s="1"/>
      <c r="B12819" s="2"/>
      <c r="C12819" s="2"/>
      <c r="D12819" s="2"/>
    </row>
    <row r="12820" spans="1:4">
      <c r="A12820" s="1"/>
      <c r="B12820" s="2"/>
      <c r="C12820" s="2"/>
      <c r="D12820" s="2"/>
    </row>
    <row r="12821" spans="1:4">
      <c r="A12821" s="1"/>
      <c r="B12821" s="2"/>
      <c r="C12821" s="2"/>
      <c r="D12821" s="2"/>
    </row>
    <row r="12822" spans="1:4">
      <c r="A12822" s="1"/>
      <c r="B12822" s="2"/>
      <c r="C12822" s="2"/>
      <c r="D12822" s="2"/>
    </row>
    <row r="12823" spans="1:4">
      <c r="A12823" s="1"/>
      <c r="B12823" s="2"/>
      <c r="C12823" s="2"/>
      <c r="D12823" s="2"/>
    </row>
    <row r="12824" spans="1:4">
      <c r="A12824" s="1"/>
      <c r="B12824" s="2"/>
      <c r="C12824" s="2"/>
      <c r="D12824" s="2"/>
    </row>
    <row r="12825" spans="1:4">
      <c r="A12825" s="1"/>
      <c r="B12825" s="2"/>
      <c r="C12825" s="2"/>
      <c r="D12825" s="2"/>
    </row>
    <row r="12826" spans="1:4">
      <c r="A12826" s="1"/>
      <c r="B12826" s="2"/>
      <c r="C12826" s="2"/>
      <c r="D12826" s="2"/>
    </row>
    <row r="12827" spans="1:4">
      <c r="A12827" s="1"/>
      <c r="B12827" s="2"/>
      <c r="C12827" s="2"/>
      <c r="D12827" s="2"/>
    </row>
    <row r="12828" spans="1:4">
      <c r="A12828" s="1"/>
      <c r="B12828" s="2"/>
      <c r="C12828" s="2"/>
      <c r="D12828" s="2"/>
    </row>
    <row r="12829" spans="1:4">
      <c r="A12829" s="1"/>
      <c r="B12829" s="2"/>
      <c r="C12829" s="2"/>
      <c r="D12829" s="2"/>
    </row>
    <row r="12830" spans="1:4">
      <c r="A12830" s="1"/>
      <c r="B12830" s="2"/>
      <c r="C12830" s="2"/>
      <c r="D12830" s="2"/>
    </row>
    <row r="12831" spans="1:4">
      <c r="A12831" s="1"/>
      <c r="B12831" s="2"/>
      <c r="C12831" s="2"/>
      <c r="D12831" s="2"/>
    </row>
    <row r="12832" spans="1:4">
      <c r="A12832" s="1"/>
      <c r="B12832" s="2"/>
      <c r="C12832" s="2"/>
      <c r="D12832" s="2"/>
    </row>
    <row r="12833" spans="1:4">
      <c r="A12833" s="1"/>
      <c r="B12833" s="2"/>
      <c r="C12833" s="2"/>
      <c r="D12833" s="2"/>
    </row>
    <row r="12834" spans="1:4">
      <c r="A12834" s="1"/>
      <c r="B12834" s="2"/>
      <c r="C12834" s="2"/>
      <c r="D12834" s="2"/>
    </row>
    <row r="12835" spans="1:4">
      <c r="A12835" s="1"/>
      <c r="B12835" s="2"/>
      <c r="C12835" s="2"/>
      <c r="D12835" s="2"/>
    </row>
    <row r="12836" spans="1:4">
      <c r="A12836" s="1"/>
      <c r="B12836" s="2"/>
      <c r="C12836" s="2"/>
      <c r="D12836" s="2"/>
    </row>
    <row r="12837" spans="1:4">
      <c r="A12837" s="1"/>
      <c r="B12837" s="2"/>
      <c r="C12837" s="2"/>
      <c r="D12837" s="2"/>
    </row>
    <row r="12838" spans="1:4">
      <c r="A12838" s="1"/>
      <c r="B12838" s="2"/>
      <c r="C12838" s="2"/>
      <c r="D12838" s="2"/>
    </row>
    <row r="12839" spans="1:4">
      <c r="A12839" s="1"/>
      <c r="B12839" s="2"/>
      <c r="C12839" s="2"/>
      <c r="D12839" s="2"/>
    </row>
    <row r="12840" spans="1:4">
      <c r="A12840" s="1"/>
      <c r="B12840" s="2"/>
      <c r="C12840" s="2"/>
      <c r="D12840" s="2"/>
    </row>
    <row r="12841" spans="1:4">
      <c r="A12841" s="1"/>
      <c r="B12841" s="2"/>
      <c r="C12841" s="2"/>
      <c r="D12841" s="2"/>
    </row>
    <row r="12842" spans="1:4">
      <c r="A12842" s="1"/>
      <c r="B12842" s="2"/>
      <c r="C12842" s="2"/>
      <c r="D12842" s="2"/>
    </row>
    <row r="12843" spans="1:4">
      <c r="A12843" s="1"/>
      <c r="B12843" s="2"/>
      <c r="C12843" s="2"/>
      <c r="D12843" s="2"/>
    </row>
    <row r="12844" spans="1:4">
      <c r="A12844" s="1"/>
      <c r="B12844" s="2"/>
      <c r="C12844" s="2"/>
      <c r="D12844" s="2"/>
    </row>
    <row r="12845" spans="1:4">
      <c r="A12845" s="1"/>
      <c r="B12845" s="2"/>
      <c r="C12845" s="2"/>
      <c r="D12845" s="2"/>
    </row>
    <row r="12846" spans="1:4">
      <c r="A12846" s="1"/>
      <c r="B12846" s="2"/>
      <c r="C12846" s="2"/>
      <c r="D12846" s="2"/>
    </row>
    <row r="12847" spans="1:4">
      <c r="A12847" s="1"/>
      <c r="B12847" s="2"/>
      <c r="C12847" s="2"/>
      <c r="D12847" s="2"/>
    </row>
    <row r="12848" spans="1:4">
      <c r="A12848" s="1"/>
      <c r="B12848" s="2"/>
      <c r="C12848" s="2"/>
      <c r="D12848" s="2"/>
    </row>
    <row r="12849" spans="1:4">
      <c r="A12849" s="1"/>
      <c r="B12849" s="2"/>
      <c r="C12849" s="2"/>
      <c r="D12849" s="2"/>
    </row>
    <row r="12850" spans="1:4">
      <c r="A12850" s="1"/>
      <c r="B12850" s="2"/>
      <c r="C12850" s="2"/>
      <c r="D12850" s="2"/>
    </row>
    <row r="12851" spans="1:4">
      <c r="A12851" s="1"/>
      <c r="B12851" s="2"/>
      <c r="C12851" s="2"/>
      <c r="D12851" s="2"/>
    </row>
    <row r="12852" spans="1:4">
      <c r="A12852" s="1"/>
      <c r="B12852" s="2"/>
      <c r="C12852" s="2"/>
      <c r="D12852" s="2"/>
    </row>
    <row r="12853" spans="1:4">
      <c r="A12853" s="1"/>
      <c r="B12853" s="2"/>
      <c r="C12853" s="2"/>
      <c r="D12853" s="2"/>
    </row>
    <row r="12854" spans="1:4">
      <c r="A12854" s="1"/>
      <c r="B12854" s="2"/>
      <c r="C12854" s="2"/>
      <c r="D12854" s="2"/>
    </row>
    <row r="12855" spans="1:4">
      <c r="A12855" s="1"/>
      <c r="B12855" s="2"/>
      <c r="C12855" s="2"/>
      <c r="D12855" s="2"/>
    </row>
    <row r="12856" spans="1:4">
      <c r="A12856" s="1"/>
      <c r="B12856" s="2"/>
      <c r="C12856" s="2"/>
      <c r="D12856" s="2"/>
    </row>
    <row r="12857" spans="1:4">
      <c r="A12857" s="1"/>
      <c r="B12857" s="2"/>
      <c r="C12857" s="2"/>
      <c r="D12857" s="2"/>
    </row>
    <row r="12858" spans="1:4">
      <c r="A12858" s="1"/>
      <c r="B12858" s="2"/>
      <c r="C12858" s="2"/>
      <c r="D12858" s="2"/>
    </row>
    <row r="12859" spans="1:4">
      <c r="A12859" s="1"/>
      <c r="B12859" s="2"/>
      <c r="C12859" s="2"/>
      <c r="D12859" s="2"/>
    </row>
    <row r="12860" spans="1:4">
      <c r="A12860" s="1"/>
      <c r="B12860" s="2"/>
      <c r="C12860" s="2"/>
      <c r="D12860" s="2"/>
    </row>
    <row r="12861" spans="1:4">
      <c r="A12861" s="1"/>
      <c r="B12861" s="2"/>
      <c r="C12861" s="2"/>
      <c r="D12861" s="2"/>
    </row>
    <row r="12862" spans="1:4">
      <c r="A12862" s="1"/>
      <c r="B12862" s="2"/>
      <c r="C12862" s="2"/>
      <c r="D12862" s="2"/>
    </row>
    <row r="12863" spans="1:4">
      <c r="A12863" s="1"/>
      <c r="B12863" s="2"/>
      <c r="C12863" s="2"/>
      <c r="D12863" s="2"/>
    </row>
    <row r="12864" spans="1:4">
      <c r="A12864" s="1"/>
      <c r="B12864" s="2"/>
      <c r="C12864" s="2"/>
      <c r="D12864" s="2"/>
    </row>
    <row r="12865" spans="1:4">
      <c r="A12865" s="1"/>
      <c r="B12865" s="2"/>
      <c r="C12865" s="2"/>
      <c r="D12865" s="2"/>
    </row>
    <row r="12866" spans="1:4">
      <c r="A12866" s="1"/>
      <c r="B12866" s="2"/>
      <c r="C12866" s="2"/>
      <c r="D12866" s="2"/>
    </row>
    <row r="12867" spans="1:4">
      <c r="A12867" s="1"/>
      <c r="B12867" s="2"/>
      <c r="C12867" s="2"/>
      <c r="D12867" s="2"/>
    </row>
    <row r="12868" spans="1:4">
      <c r="A12868" s="1"/>
      <c r="B12868" s="2"/>
      <c r="C12868" s="2"/>
      <c r="D12868" s="2"/>
    </row>
    <row r="12869" spans="1:4">
      <c r="A12869" s="1"/>
      <c r="B12869" s="2"/>
      <c r="C12869" s="2"/>
      <c r="D12869" s="2"/>
    </row>
    <row r="12870" spans="1:4">
      <c r="A12870" s="1"/>
      <c r="B12870" s="2"/>
      <c r="C12870" s="2"/>
      <c r="D12870" s="2"/>
    </row>
    <row r="12871" spans="1:4">
      <c r="A12871" s="1"/>
      <c r="B12871" s="2"/>
      <c r="C12871" s="2"/>
      <c r="D12871" s="2"/>
    </row>
    <row r="12872" spans="1:4">
      <c r="A12872" s="1"/>
      <c r="B12872" s="2"/>
      <c r="C12872" s="2"/>
      <c r="D12872" s="2"/>
    </row>
    <row r="12873" spans="1:4">
      <c r="A12873" s="1"/>
      <c r="B12873" s="2"/>
      <c r="C12873" s="2"/>
      <c r="D12873" s="2"/>
    </row>
    <row r="12874" spans="1:4">
      <c r="A12874" s="1"/>
      <c r="B12874" s="2"/>
      <c r="C12874" s="2"/>
      <c r="D12874" s="2"/>
    </row>
    <row r="12875" spans="1:4">
      <c r="A12875" s="1"/>
      <c r="B12875" s="2"/>
      <c r="C12875" s="2"/>
      <c r="D12875" s="2"/>
    </row>
    <row r="12876" spans="1:4">
      <c r="A12876" s="1"/>
      <c r="B12876" s="2"/>
      <c r="C12876" s="2"/>
      <c r="D12876" s="2"/>
    </row>
    <row r="12877" spans="1:4">
      <c r="A12877" s="1"/>
      <c r="B12877" s="2"/>
      <c r="C12877" s="2"/>
      <c r="D12877" s="2"/>
    </row>
    <row r="12878" spans="1:4">
      <c r="A12878" s="1"/>
      <c r="B12878" s="2"/>
      <c r="C12878" s="2"/>
      <c r="D12878" s="2"/>
    </row>
    <row r="12879" spans="1:4">
      <c r="A12879" s="1"/>
      <c r="B12879" s="2"/>
      <c r="C12879" s="2"/>
      <c r="D12879" s="2"/>
    </row>
    <row r="12880" spans="1:4">
      <c r="A12880" s="1"/>
      <c r="B12880" s="2"/>
      <c r="C12880" s="2"/>
      <c r="D12880" s="2"/>
    </row>
    <row r="12881" spans="1:4">
      <c r="A12881" s="1"/>
      <c r="B12881" s="2"/>
      <c r="C12881" s="2"/>
      <c r="D12881" s="2"/>
    </row>
    <row r="12882" spans="1:4">
      <c r="A12882" s="1"/>
      <c r="B12882" s="2"/>
      <c r="C12882" s="2"/>
      <c r="D12882" s="2"/>
    </row>
    <row r="12883" spans="1:4">
      <c r="A12883" s="1"/>
      <c r="B12883" s="2"/>
      <c r="C12883" s="2"/>
      <c r="D12883" s="2"/>
    </row>
    <row r="12884" spans="1:4">
      <c r="A12884" s="1"/>
      <c r="B12884" s="2"/>
      <c r="C12884" s="2"/>
      <c r="D12884" s="2"/>
    </row>
    <row r="12885" spans="1:4">
      <c r="A12885" s="1"/>
      <c r="B12885" s="2"/>
      <c r="C12885" s="2"/>
      <c r="D12885" s="2"/>
    </row>
    <row r="12886" spans="1:4">
      <c r="A12886" s="1"/>
      <c r="B12886" s="2"/>
      <c r="C12886" s="2"/>
      <c r="D12886" s="2"/>
    </row>
    <row r="12887" spans="1:4">
      <c r="A12887" s="1"/>
      <c r="B12887" s="2"/>
      <c r="C12887" s="2"/>
      <c r="D12887" s="2"/>
    </row>
    <row r="12888" spans="1:4">
      <c r="A12888" s="1"/>
      <c r="B12888" s="2"/>
      <c r="C12888" s="2"/>
      <c r="D12888" s="2"/>
    </row>
    <row r="12889" spans="1:4">
      <c r="A12889" s="1"/>
      <c r="B12889" s="2"/>
      <c r="C12889" s="2"/>
      <c r="D12889" s="2"/>
    </row>
    <row r="12890" spans="1:4">
      <c r="A12890" s="1"/>
      <c r="B12890" s="2"/>
      <c r="C12890" s="2"/>
      <c r="D12890" s="2"/>
    </row>
    <row r="12891" spans="1:4">
      <c r="A12891" s="1"/>
      <c r="B12891" s="2"/>
      <c r="C12891" s="2"/>
      <c r="D12891" s="2"/>
    </row>
    <row r="12892" spans="1:4">
      <c r="A12892" s="1"/>
      <c r="B12892" s="2"/>
      <c r="C12892" s="2"/>
      <c r="D12892" s="2"/>
    </row>
    <row r="12893" spans="1:4">
      <c r="A12893" s="1"/>
      <c r="B12893" s="2"/>
      <c r="C12893" s="2"/>
      <c r="D12893" s="2"/>
    </row>
    <row r="12894" spans="1:4">
      <c r="A12894" s="1"/>
      <c r="B12894" s="2"/>
      <c r="C12894" s="2"/>
      <c r="D12894" s="2"/>
    </row>
    <row r="12895" spans="1:4">
      <c r="A12895" s="1"/>
      <c r="B12895" s="2"/>
      <c r="C12895" s="2"/>
      <c r="D12895" s="2"/>
    </row>
    <row r="12896" spans="1:4">
      <c r="A12896" s="1"/>
      <c r="B12896" s="2"/>
      <c r="C12896" s="2"/>
      <c r="D12896" s="2"/>
    </row>
    <row r="12897" spans="1:4">
      <c r="A12897" s="1"/>
      <c r="B12897" s="2"/>
      <c r="C12897" s="2"/>
      <c r="D12897" s="2"/>
    </row>
    <row r="12898" spans="1:4">
      <c r="A12898" s="1"/>
      <c r="B12898" s="2"/>
      <c r="C12898" s="2"/>
      <c r="D12898" s="2"/>
    </row>
    <row r="12899" spans="1:4">
      <c r="A12899" s="1"/>
      <c r="B12899" s="2"/>
      <c r="C12899" s="2"/>
      <c r="D12899" s="2"/>
    </row>
    <row r="12900" spans="1:4">
      <c r="A12900" s="1"/>
      <c r="B12900" s="2"/>
      <c r="C12900" s="2"/>
      <c r="D12900" s="2"/>
    </row>
    <row r="12901" spans="1:4">
      <c r="A12901" s="1"/>
      <c r="B12901" s="2"/>
      <c r="C12901" s="2"/>
      <c r="D12901" s="2"/>
    </row>
    <row r="12902" spans="1:4">
      <c r="A12902" s="1"/>
      <c r="B12902" s="2"/>
      <c r="C12902" s="2"/>
      <c r="D12902" s="2"/>
    </row>
    <row r="12903" spans="1:4">
      <c r="A12903" s="1"/>
      <c r="B12903" s="2"/>
      <c r="C12903" s="2"/>
      <c r="D12903" s="2"/>
    </row>
    <row r="12904" spans="1:4">
      <c r="A12904" s="1"/>
      <c r="B12904" s="2"/>
      <c r="C12904" s="2"/>
      <c r="D12904" s="2"/>
    </row>
    <row r="12905" spans="1:4">
      <c r="A12905" s="1"/>
      <c r="B12905" s="2"/>
      <c r="C12905" s="2"/>
      <c r="D12905" s="2"/>
    </row>
    <row r="12906" spans="1:4">
      <c r="A12906" s="1"/>
      <c r="B12906" s="2"/>
      <c r="C12906" s="2"/>
      <c r="D12906" s="2"/>
    </row>
    <row r="12907" spans="1:4">
      <c r="A12907" s="1"/>
      <c r="B12907" s="2"/>
      <c r="C12907" s="2"/>
      <c r="D12907" s="2"/>
    </row>
    <row r="12908" spans="1:4">
      <c r="A12908" s="1"/>
      <c r="B12908" s="2"/>
      <c r="C12908" s="2"/>
      <c r="D12908" s="2"/>
    </row>
    <row r="12909" spans="1:4">
      <c r="A12909" s="1"/>
      <c r="B12909" s="2"/>
      <c r="C12909" s="2"/>
      <c r="D12909" s="2"/>
    </row>
    <row r="12910" spans="1:4">
      <c r="A12910" s="1"/>
      <c r="B12910" s="2"/>
      <c r="C12910" s="2"/>
      <c r="D12910" s="2"/>
    </row>
    <row r="12911" spans="1:4">
      <c r="A12911" s="1"/>
      <c r="B12911" s="2"/>
      <c r="C12911" s="2"/>
      <c r="D12911" s="2"/>
    </row>
    <row r="12912" spans="1:4">
      <c r="A12912" s="1"/>
      <c r="B12912" s="2"/>
      <c r="C12912" s="2"/>
      <c r="D12912" s="2"/>
    </row>
    <row r="12913" spans="1:4">
      <c r="A12913" s="1"/>
      <c r="B12913" s="2"/>
      <c r="C12913" s="2"/>
      <c r="D12913" s="2"/>
    </row>
    <row r="12914" spans="1:4">
      <c r="A12914" s="1"/>
      <c r="B12914" s="2"/>
      <c r="C12914" s="2"/>
      <c r="D12914" s="2"/>
    </row>
    <row r="12915" spans="1:4">
      <c r="A12915" s="1"/>
      <c r="B12915" s="2"/>
      <c r="C12915" s="2"/>
      <c r="D12915" s="2"/>
    </row>
    <row r="12916" spans="1:4">
      <c r="A12916" s="1"/>
      <c r="B12916" s="2"/>
      <c r="C12916" s="2"/>
      <c r="D12916" s="2"/>
    </row>
    <row r="12917" spans="1:4">
      <c r="A12917" s="1"/>
      <c r="B12917" s="2"/>
      <c r="C12917" s="2"/>
      <c r="D12917" s="2"/>
    </row>
    <row r="12918" spans="1:4">
      <c r="A12918" s="1"/>
      <c r="B12918" s="2"/>
      <c r="C12918" s="2"/>
      <c r="D12918" s="2"/>
    </row>
    <row r="12919" spans="1:4">
      <c r="A12919" s="1"/>
      <c r="B12919" s="2"/>
      <c r="C12919" s="2"/>
      <c r="D12919" s="2"/>
    </row>
    <row r="12920" spans="1:4">
      <c r="A12920" s="1"/>
      <c r="B12920" s="2"/>
      <c r="C12920" s="2"/>
      <c r="D12920" s="2"/>
    </row>
    <row r="12921" spans="1:4">
      <c r="A12921" s="1"/>
      <c r="B12921" s="2"/>
      <c r="C12921" s="2"/>
      <c r="D12921" s="2"/>
    </row>
    <row r="12922" spans="1:4">
      <c r="A12922" s="1"/>
      <c r="B12922" s="2"/>
      <c r="C12922" s="2"/>
      <c r="D12922" s="2"/>
    </row>
    <row r="12923" spans="1:4">
      <c r="A12923" s="1"/>
      <c r="B12923" s="2"/>
      <c r="C12923" s="2"/>
      <c r="D12923" s="2"/>
    </row>
    <row r="12924" spans="1:4">
      <c r="A12924" s="1"/>
      <c r="B12924" s="2"/>
      <c r="C12924" s="2"/>
      <c r="D12924" s="2"/>
    </row>
    <row r="12925" spans="1:4">
      <c r="A12925" s="1"/>
      <c r="B12925" s="2"/>
      <c r="C12925" s="2"/>
      <c r="D12925" s="2"/>
    </row>
    <row r="12926" spans="1:4">
      <c r="A12926" s="1"/>
      <c r="B12926" s="2"/>
      <c r="C12926" s="2"/>
      <c r="D12926" s="2"/>
    </row>
    <row r="12927" spans="1:4">
      <c r="A12927" s="1"/>
      <c r="B12927" s="2"/>
      <c r="C12927" s="2"/>
      <c r="D12927" s="2"/>
    </row>
    <row r="12928" spans="1:4">
      <c r="A12928" s="1"/>
      <c r="B12928" s="2"/>
      <c r="C12928" s="2"/>
      <c r="D12928" s="2"/>
    </row>
    <row r="12929" spans="1:4">
      <c r="A12929" s="1"/>
      <c r="B12929" s="2"/>
      <c r="C12929" s="2"/>
      <c r="D12929" s="2"/>
    </row>
    <row r="12930" spans="1:4">
      <c r="A12930" s="1"/>
      <c r="B12930" s="2"/>
      <c r="C12930" s="2"/>
      <c r="D12930" s="2"/>
    </row>
    <row r="12931" spans="1:4">
      <c r="A12931" s="1"/>
      <c r="B12931" s="2"/>
      <c r="C12931" s="2"/>
      <c r="D12931" s="2"/>
    </row>
    <row r="12932" spans="1:4">
      <c r="A12932" s="1"/>
      <c r="B12932" s="2"/>
      <c r="C12932" s="2"/>
      <c r="D12932" s="2"/>
    </row>
    <row r="12933" spans="1:4">
      <c r="A12933" s="1"/>
      <c r="B12933" s="2"/>
      <c r="C12933" s="2"/>
      <c r="D12933" s="2"/>
    </row>
    <row r="12934" spans="1:4">
      <c r="A12934" s="1"/>
      <c r="B12934" s="2"/>
      <c r="C12934" s="2"/>
      <c r="D12934" s="2"/>
    </row>
    <row r="12935" spans="1:4">
      <c r="A12935" s="1"/>
      <c r="B12935" s="2"/>
      <c r="C12935" s="2"/>
      <c r="D12935" s="2"/>
    </row>
    <row r="12936" spans="1:4">
      <c r="A12936" s="1"/>
      <c r="B12936" s="2"/>
      <c r="C12936" s="2"/>
      <c r="D12936" s="2"/>
    </row>
    <row r="12937" spans="1:4">
      <c r="A12937" s="1"/>
      <c r="B12937" s="2"/>
      <c r="C12937" s="2"/>
      <c r="D12937" s="2"/>
    </row>
    <row r="12938" spans="1:4">
      <c r="A12938" s="1"/>
      <c r="B12938" s="2"/>
      <c r="C12938" s="2"/>
      <c r="D12938" s="2"/>
    </row>
    <row r="12939" spans="1:4">
      <c r="A12939" s="1"/>
      <c r="B12939" s="2"/>
      <c r="C12939" s="2"/>
      <c r="D12939" s="2"/>
    </row>
    <row r="12940" spans="1:4">
      <c r="A12940" s="1"/>
      <c r="B12940" s="2"/>
      <c r="C12940" s="2"/>
      <c r="D12940" s="2"/>
    </row>
    <row r="12941" spans="1:4">
      <c r="A12941" s="1"/>
      <c r="B12941" s="2"/>
      <c r="C12941" s="2"/>
      <c r="D12941" s="2"/>
    </row>
    <row r="12942" spans="1:4">
      <c r="A12942" s="1"/>
      <c r="B12942" s="2"/>
      <c r="C12942" s="2"/>
      <c r="D12942" s="2"/>
    </row>
    <row r="12943" spans="1:4">
      <c r="A12943" s="1"/>
      <c r="B12943" s="2"/>
      <c r="C12943" s="2"/>
      <c r="D12943" s="2"/>
    </row>
    <row r="12944" spans="1:4">
      <c r="A12944" s="1"/>
      <c r="B12944" s="2"/>
      <c r="C12944" s="2"/>
      <c r="D12944" s="2"/>
    </row>
    <row r="12945" spans="1:4">
      <c r="A12945" s="1"/>
      <c r="B12945" s="2"/>
      <c r="C12945" s="2"/>
      <c r="D12945" s="2"/>
    </row>
    <row r="12946" spans="1:4">
      <c r="A12946" s="1"/>
      <c r="B12946" s="2"/>
      <c r="C12946" s="2"/>
      <c r="D12946" s="2"/>
    </row>
    <row r="12947" spans="1:4">
      <c r="A12947" s="1"/>
      <c r="B12947" s="2"/>
      <c r="C12947" s="2"/>
      <c r="D12947" s="2"/>
    </row>
    <row r="12948" spans="1:4">
      <c r="A12948" s="1"/>
      <c r="B12948" s="2"/>
      <c r="C12948" s="2"/>
      <c r="D12948" s="2"/>
    </row>
    <row r="12949" spans="1:4">
      <c r="A12949" s="1"/>
      <c r="B12949" s="2"/>
      <c r="C12949" s="2"/>
      <c r="D12949" s="2"/>
    </row>
    <row r="12950" spans="1:4">
      <c r="A12950" s="1"/>
      <c r="B12950" s="2"/>
      <c r="C12950" s="2"/>
      <c r="D12950" s="2"/>
    </row>
    <row r="12951" spans="1:4">
      <c r="A12951" s="1"/>
      <c r="B12951" s="2"/>
      <c r="C12951" s="2"/>
      <c r="D12951" s="2"/>
    </row>
    <row r="12952" spans="1:4">
      <c r="A12952" s="1"/>
      <c r="B12952" s="2"/>
      <c r="C12952" s="2"/>
      <c r="D12952" s="2"/>
    </row>
    <row r="12953" spans="1:4">
      <c r="A12953" s="1"/>
      <c r="B12953" s="2"/>
      <c r="C12953" s="2"/>
      <c r="D12953" s="2"/>
    </row>
    <row r="12954" spans="1:4">
      <c r="A12954" s="1"/>
      <c r="B12954" s="2"/>
      <c r="C12954" s="2"/>
      <c r="D12954" s="2"/>
    </row>
    <row r="12955" spans="1:4">
      <c r="A12955" s="1"/>
      <c r="B12955" s="2"/>
      <c r="C12955" s="2"/>
      <c r="D12955" s="2"/>
    </row>
    <row r="12956" spans="1:4">
      <c r="A12956" s="1"/>
      <c r="B12956" s="2"/>
      <c r="C12956" s="2"/>
      <c r="D12956" s="2"/>
    </row>
    <row r="12957" spans="1:4">
      <c r="A12957" s="1"/>
      <c r="B12957" s="2"/>
      <c r="C12957" s="2"/>
      <c r="D12957" s="2"/>
    </row>
    <row r="12958" spans="1:4">
      <c r="A12958" s="1"/>
      <c r="B12958" s="2"/>
      <c r="C12958" s="2"/>
      <c r="D12958" s="2"/>
    </row>
    <row r="12959" spans="1:4">
      <c r="A12959" s="1"/>
      <c r="B12959" s="2"/>
      <c r="C12959" s="2"/>
      <c r="D12959" s="2"/>
    </row>
    <row r="12960" spans="1:4">
      <c r="A12960" s="1"/>
      <c r="B12960" s="2"/>
      <c r="C12960" s="2"/>
      <c r="D12960" s="2"/>
    </row>
    <row r="12961" spans="1:4">
      <c r="A12961" s="1"/>
      <c r="B12961" s="2"/>
      <c r="C12961" s="2"/>
      <c r="D12961" s="2"/>
    </row>
    <row r="12962" spans="1:4">
      <c r="A12962" s="1"/>
      <c r="B12962" s="2"/>
      <c r="C12962" s="2"/>
      <c r="D12962" s="2"/>
    </row>
    <row r="12963" spans="1:4">
      <c r="A12963" s="1"/>
      <c r="B12963" s="2"/>
      <c r="C12963" s="2"/>
      <c r="D12963" s="2"/>
    </row>
    <row r="12964" spans="1:4">
      <c r="A12964" s="1"/>
      <c r="B12964" s="2"/>
      <c r="C12964" s="2"/>
      <c r="D12964" s="2"/>
    </row>
    <row r="12965" spans="1:4">
      <c r="A12965" s="1"/>
      <c r="B12965" s="2"/>
      <c r="C12965" s="2"/>
      <c r="D12965" s="2"/>
    </row>
    <row r="12966" spans="1:4">
      <c r="A12966" s="1"/>
      <c r="B12966" s="2"/>
      <c r="C12966" s="2"/>
      <c r="D12966" s="2"/>
    </row>
    <row r="12967" spans="1:4">
      <c r="A12967" s="1"/>
      <c r="B12967" s="2"/>
      <c r="C12967" s="2"/>
      <c r="D12967" s="2"/>
    </row>
    <row r="12968" spans="1:4">
      <c r="A12968" s="1"/>
      <c r="B12968" s="2"/>
      <c r="C12968" s="2"/>
      <c r="D12968" s="2"/>
    </row>
    <row r="12969" spans="1:4">
      <c r="A12969" s="1"/>
      <c r="B12969" s="2"/>
      <c r="C12969" s="2"/>
      <c r="D12969" s="2"/>
    </row>
    <row r="12970" spans="1:4">
      <c r="A12970" s="1"/>
      <c r="B12970" s="2"/>
      <c r="C12970" s="2"/>
      <c r="D12970" s="2"/>
    </row>
    <row r="12971" spans="1:4">
      <c r="A12971" s="1"/>
      <c r="B12971" s="2"/>
      <c r="C12971" s="2"/>
      <c r="D12971" s="2"/>
    </row>
    <row r="12972" spans="1:4">
      <c r="A12972" s="1"/>
      <c r="B12972" s="2"/>
      <c r="C12972" s="2"/>
      <c r="D12972" s="2"/>
    </row>
    <row r="12973" spans="1:4">
      <c r="A12973" s="1"/>
      <c r="B12973" s="2"/>
      <c r="C12973" s="2"/>
      <c r="D12973" s="2"/>
    </row>
    <row r="12974" spans="1:4">
      <c r="A12974" s="1"/>
      <c r="B12974" s="2"/>
      <c r="C12974" s="2"/>
      <c r="D12974" s="2"/>
    </row>
    <row r="12975" spans="1:4">
      <c r="A12975" s="1"/>
      <c r="B12975" s="2"/>
      <c r="C12975" s="2"/>
      <c r="D12975" s="2"/>
    </row>
    <row r="12976" spans="1:4">
      <c r="A12976" s="1"/>
      <c r="B12976" s="2"/>
      <c r="C12976" s="2"/>
      <c r="D12976" s="2"/>
    </row>
    <row r="12977" spans="1:4">
      <c r="A12977" s="1"/>
      <c r="B12977" s="2"/>
      <c r="C12977" s="2"/>
      <c r="D12977" s="2"/>
    </row>
    <row r="12978" spans="1:4">
      <c r="A12978" s="1"/>
      <c r="B12978" s="2"/>
      <c r="C12978" s="2"/>
      <c r="D12978" s="2"/>
    </row>
    <row r="12979" spans="1:4">
      <c r="A12979" s="1"/>
      <c r="B12979" s="2"/>
      <c r="C12979" s="2"/>
      <c r="D12979" s="2"/>
    </row>
    <row r="12980" spans="1:4">
      <c r="A12980" s="1"/>
      <c r="B12980" s="2"/>
      <c r="C12980" s="2"/>
      <c r="D12980" s="2"/>
    </row>
    <row r="12981" spans="1:4">
      <c r="A12981" s="1"/>
      <c r="B12981" s="2"/>
      <c r="C12981" s="2"/>
      <c r="D12981" s="2"/>
    </row>
    <row r="12982" spans="1:4">
      <c r="A12982" s="1"/>
      <c r="B12982" s="2"/>
      <c r="C12982" s="2"/>
      <c r="D12982" s="2"/>
    </row>
    <row r="12983" spans="1:4">
      <c r="A12983" s="1"/>
      <c r="B12983" s="2"/>
      <c r="C12983" s="2"/>
      <c r="D12983" s="2"/>
    </row>
    <row r="12984" spans="1:4">
      <c r="A12984" s="1"/>
      <c r="B12984" s="2"/>
      <c r="C12984" s="2"/>
      <c r="D12984" s="2"/>
    </row>
    <row r="12985" spans="1:4">
      <c r="A12985" s="1"/>
      <c r="B12985" s="2"/>
      <c r="C12985" s="2"/>
      <c r="D12985" s="2"/>
    </row>
    <row r="12986" spans="1:4">
      <c r="A12986" s="1"/>
      <c r="B12986" s="2"/>
      <c r="C12986" s="2"/>
      <c r="D12986" s="2"/>
    </row>
    <row r="12987" spans="1:4">
      <c r="A12987" s="1"/>
      <c r="B12987" s="2"/>
      <c r="C12987" s="2"/>
      <c r="D12987" s="2"/>
    </row>
    <row r="12988" spans="1:4">
      <c r="A12988" s="1"/>
      <c r="B12988" s="2"/>
      <c r="C12988" s="2"/>
      <c r="D12988" s="2"/>
    </row>
    <row r="12989" spans="1:4">
      <c r="A12989" s="1"/>
      <c r="B12989" s="2"/>
      <c r="C12989" s="2"/>
      <c r="D12989" s="2"/>
    </row>
    <row r="12990" spans="1:4">
      <c r="A12990" s="1"/>
      <c r="B12990" s="2"/>
      <c r="C12990" s="2"/>
      <c r="D12990" s="2"/>
    </row>
    <row r="12991" spans="1:4">
      <c r="A12991" s="1"/>
      <c r="B12991" s="2"/>
      <c r="C12991" s="2"/>
      <c r="D12991" s="2"/>
    </row>
    <row r="12992" spans="1:4">
      <c r="A12992" s="1"/>
      <c r="B12992" s="2"/>
      <c r="C12992" s="2"/>
      <c r="D12992" s="2"/>
    </row>
    <row r="12993" spans="1:4">
      <c r="A12993" s="1"/>
      <c r="B12993" s="2"/>
      <c r="C12993" s="2"/>
      <c r="D12993" s="2"/>
    </row>
    <row r="12994" spans="1:4">
      <c r="A12994" s="1"/>
      <c r="B12994" s="2"/>
      <c r="C12994" s="2"/>
      <c r="D12994" s="2"/>
    </row>
    <row r="12995" spans="1:4">
      <c r="A12995" s="1"/>
      <c r="B12995" s="2"/>
      <c r="C12995" s="2"/>
      <c r="D12995" s="2"/>
    </row>
    <row r="12996" spans="1:4">
      <c r="A12996" s="1"/>
      <c r="B12996" s="2"/>
      <c r="C12996" s="2"/>
      <c r="D12996" s="2"/>
    </row>
    <row r="12997" spans="1:4">
      <c r="A12997" s="1"/>
      <c r="B12997" s="2"/>
      <c r="C12997" s="2"/>
      <c r="D12997" s="2"/>
    </row>
    <row r="12998" spans="1:4">
      <c r="A12998" s="1"/>
      <c r="B12998" s="2"/>
      <c r="C12998" s="2"/>
      <c r="D12998" s="2"/>
    </row>
    <row r="12999" spans="1:4">
      <c r="A12999" s="1"/>
      <c r="B12999" s="2"/>
      <c r="C12999" s="2"/>
      <c r="D12999" s="2"/>
    </row>
    <row r="13000" spans="1:4">
      <c r="A13000" s="1"/>
      <c r="B13000" s="2"/>
      <c r="C13000" s="2"/>
      <c r="D13000" s="2"/>
    </row>
    <row r="13001" spans="1:4">
      <c r="A13001" s="1"/>
      <c r="B13001" s="2"/>
      <c r="C13001" s="2"/>
      <c r="D13001" s="2"/>
    </row>
    <row r="13002" spans="1:4">
      <c r="A13002" s="1"/>
      <c r="B13002" s="2"/>
      <c r="C13002" s="2"/>
      <c r="D13002" s="2"/>
    </row>
    <row r="13003" spans="1:4">
      <c r="A13003" s="1"/>
      <c r="B13003" s="2"/>
      <c r="C13003" s="2"/>
      <c r="D13003" s="2"/>
    </row>
    <row r="13004" spans="1:4">
      <c r="A13004" s="1"/>
      <c r="B13004" s="2"/>
      <c r="C13004" s="2"/>
      <c r="D13004" s="2"/>
    </row>
    <row r="13005" spans="1:4">
      <c r="A13005" s="1"/>
      <c r="B13005" s="2"/>
      <c r="C13005" s="2"/>
      <c r="D13005" s="2"/>
    </row>
    <row r="13006" spans="1:4">
      <c r="A13006" s="1"/>
      <c r="B13006" s="2"/>
      <c r="C13006" s="2"/>
      <c r="D13006" s="2"/>
    </row>
    <row r="13007" spans="1:4">
      <c r="A13007" s="1"/>
      <c r="B13007" s="2"/>
      <c r="C13007" s="2"/>
      <c r="D13007" s="2"/>
    </row>
    <row r="13008" spans="1:4">
      <c r="A13008" s="1"/>
      <c r="B13008" s="2"/>
      <c r="C13008" s="2"/>
      <c r="D13008" s="2"/>
    </row>
    <row r="13009" spans="1:4">
      <c r="A13009" s="1"/>
      <c r="B13009" s="2"/>
      <c r="C13009" s="2"/>
      <c r="D13009" s="2"/>
    </row>
    <row r="13010" spans="1:4">
      <c r="A13010" s="1"/>
      <c r="B13010" s="2"/>
      <c r="C13010" s="2"/>
      <c r="D13010" s="2"/>
    </row>
    <row r="13011" spans="1:4">
      <c r="A13011" s="1"/>
      <c r="B13011" s="2"/>
      <c r="C13011" s="2"/>
      <c r="D13011" s="2"/>
    </row>
    <row r="13012" spans="1:4">
      <c r="A13012" s="1"/>
      <c r="B13012" s="2"/>
      <c r="C13012" s="2"/>
      <c r="D13012" s="2"/>
    </row>
    <row r="13013" spans="1:4">
      <c r="A13013" s="1"/>
      <c r="B13013" s="2"/>
      <c r="C13013" s="2"/>
      <c r="D13013" s="2"/>
    </row>
    <row r="13014" spans="1:4">
      <c r="A13014" s="1"/>
      <c r="B13014" s="2"/>
      <c r="C13014" s="2"/>
      <c r="D13014" s="2"/>
    </row>
    <row r="13015" spans="1:4">
      <c r="A13015" s="1"/>
      <c r="B13015" s="2"/>
      <c r="C13015" s="2"/>
      <c r="D13015" s="2"/>
    </row>
    <row r="13016" spans="1:4">
      <c r="A13016" s="1"/>
      <c r="B13016" s="2"/>
      <c r="C13016" s="2"/>
      <c r="D13016" s="2"/>
    </row>
    <row r="13017" spans="1:4">
      <c r="A13017" s="1"/>
      <c r="B13017" s="2"/>
      <c r="C13017" s="2"/>
      <c r="D13017" s="2"/>
    </row>
    <row r="13018" spans="1:4">
      <c r="A13018" s="1"/>
      <c r="B13018" s="2"/>
      <c r="C13018" s="2"/>
      <c r="D13018" s="2"/>
    </row>
    <row r="13019" spans="1:4">
      <c r="A13019" s="1"/>
      <c r="B13019" s="2"/>
      <c r="C13019" s="2"/>
      <c r="D13019" s="2"/>
    </row>
    <row r="13020" spans="1:4">
      <c r="A13020" s="1"/>
      <c r="B13020" s="2"/>
      <c r="C13020" s="2"/>
      <c r="D13020" s="2"/>
    </row>
    <row r="13021" spans="1:4">
      <c r="A13021" s="1"/>
      <c r="B13021" s="2"/>
      <c r="C13021" s="2"/>
      <c r="D13021" s="2"/>
    </row>
    <row r="13022" spans="1:4">
      <c r="A13022" s="1"/>
      <c r="B13022" s="2"/>
      <c r="C13022" s="2"/>
      <c r="D13022" s="2"/>
    </row>
    <row r="13023" spans="1:4">
      <c r="A13023" s="1"/>
      <c r="B13023" s="2"/>
      <c r="C13023" s="2"/>
      <c r="D13023" s="2"/>
    </row>
    <row r="13024" spans="1:4">
      <c r="A13024" s="1"/>
      <c r="B13024" s="2"/>
      <c r="C13024" s="2"/>
      <c r="D13024" s="2"/>
    </row>
    <row r="13025" spans="1:4">
      <c r="A13025" s="1"/>
      <c r="B13025" s="2"/>
      <c r="C13025" s="2"/>
      <c r="D13025" s="2"/>
    </row>
    <row r="13026" spans="1:4">
      <c r="A13026" s="1"/>
      <c r="B13026" s="2"/>
      <c r="C13026" s="2"/>
      <c r="D13026" s="2"/>
    </row>
    <row r="13027" spans="1:4">
      <c r="A13027" s="1"/>
      <c r="B13027" s="2"/>
      <c r="C13027" s="2"/>
      <c r="D13027" s="2"/>
    </row>
    <row r="13028" spans="1:4">
      <c r="A13028" s="1"/>
      <c r="B13028" s="2"/>
      <c r="C13028" s="2"/>
      <c r="D13028" s="2"/>
    </row>
    <row r="13029" spans="1:4">
      <c r="A13029" s="1"/>
      <c r="B13029" s="2"/>
      <c r="C13029" s="2"/>
      <c r="D13029" s="2"/>
    </row>
    <row r="13030" spans="1:4">
      <c r="A13030" s="1"/>
      <c r="B13030" s="2"/>
      <c r="C13030" s="2"/>
      <c r="D13030" s="2"/>
    </row>
    <row r="13031" spans="1:4">
      <c r="A13031" s="1"/>
      <c r="B13031" s="2"/>
      <c r="C13031" s="2"/>
      <c r="D13031" s="2"/>
    </row>
    <row r="13032" spans="1:4">
      <c r="A13032" s="1"/>
      <c r="B13032" s="2"/>
      <c r="C13032" s="2"/>
      <c r="D13032" s="2"/>
    </row>
    <row r="13033" spans="1:4">
      <c r="A13033" s="1"/>
      <c r="B13033" s="2"/>
      <c r="C13033" s="2"/>
      <c r="D13033" s="2"/>
    </row>
    <row r="13034" spans="1:4">
      <c r="A13034" s="1"/>
      <c r="B13034" s="2"/>
      <c r="C13034" s="2"/>
      <c r="D13034" s="2"/>
    </row>
    <row r="13035" spans="1:4">
      <c r="A13035" s="1"/>
      <c r="B13035" s="2"/>
      <c r="C13035" s="2"/>
      <c r="D13035" s="2"/>
    </row>
    <row r="13036" spans="1:4">
      <c r="A13036" s="1"/>
      <c r="B13036" s="2"/>
      <c r="C13036" s="2"/>
      <c r="D13036" s="2"/>
    </row>
    <row r="13037" spans="1:4">
      <c r="A13037" s="1"/>
      <c r="B13037" s="2"/>
      <c r="C13037" s="2"/>
      <c r="D13037" s="2"/>
    </row>
    <row r="13038" spans="1:4">
      <c r="A13038" s="1"/>
      <c r="B13038" s="2"/>
      <c r="C13038" s="2"/>
      <c r="D13038" s="2"/>
    </row>
    <row r="13039" spans="1:4">
      <c r="A13039" s="1"/>
      <c r="B13039" s="2"/>
      <c r="C13039" s="2"/>
      <c r="D13039" s="2"/>
    </row>
    <row r="13040" spans="1:4">
      <c r="A13040" s="1"/>
      <c r="B13040" s="2"/>
      <c r="C13040" s="2"/>
      <c r="D13040" s="2"/>
    </row>
    <row r="13041" spans="1:4">
      <c r="A13041" s="1"/>
      <c r="B13041" s="2"/>
      <c r="C13041" s="2"/>
      <c r="D13041" s="2"/>
    </row>
    <row r="13042" spans="1:4">
      <c r="A13042" s="1"/>
      <c r="B13042" s="2"/>
      <c r="C13042" s="2"/>
      <c r="D13042" s="2"/>
    </row>
    <row r="13043" spans="1:4">
      <c r="A13043" s="1"/>
      <c r="B13043" s="2"/>
      <c r="C13043" s="2"/>
      <c r="D13043" s="2"/>
    </row>
    <row r="13044" spans="1:4">
      <c r="A13044" s="1"/>
      <c r="B13044" s="2"/>
      <c r="C13044" s="2"/>
      <c r="D13044" s="2"/>
    </row>
    <row r="13045" spans="1:4">
      <c r="A13045" s="1"/>
      <c r="B13045" s="2"/>
      <c r="C13045" s="2"/>
      <c r="D13045" s="2"/>
    </row>
    <row r="13046" spans="1:4">
      <c r="A13046" s="1"/>
      <c r="B13046" s="2"/>
      <c r="C13046" s="2"/>
      <c r="D13046" s="2"/>
    </row>
    <row r="13047" spans="1:4">
      <c r="A13047" s="1"/>
      <c r="B13047" s="2"/>
      <c r="C13047" s="2"/>
      <c r="D13047" s="2"/>
    </row>
    <row r="13048" spans="1:4">
      <c r="A13048" s="1"/>
      <c r="B13048" s="2"/>
      <c r="C13048" s="2"/>
      <c r="D13048" s="2"/>
    </row>
    <row r="13049" spans="1:4">
      <c r="A13049" s="1"/>
      <c r="B13049" s="2"/>
      <c r="C13049" s="2"/>
      <c r="D13049" s="2"/>
    </row>
    <row r="13050" spans="1:4">
      <c r="A13050" s="1"/>
      <c r="B13050" s="2"/>
      <c r="C13050" s="2"/>
      <c r="D13050" s="2"/>
    </row>
    <row r="13051" spans="1:4">
      <c r="A13051" s="1"/>
      <c r="B13051" s="2"/>
      <c r="C13051" s="2"/>
      <c r="D13051" s="2"/>
    </row>
    <row r="13052" spans="1:4">
      <c r="A13052" s="1"/>
      <c r="B13052" s="2"/>
      <c r="C13052" s="2"/>
      <c r="D13052" s="2"/>
    </row>
    <row r="13053" spans="1:4">
      <c r="A13053" s="1"/>
      <c r="B13053" s="2"/>
      <c r="C13053" s="2"/>
      <c r="D13053" s="2"/>
    </row>
    <row r="13054" spans="1:4">
      <c r="A13054" s="1"/>
      <c r="B13054" s="2"/>
      <c r="C13054" s="2"/>
      <c r="D13054" s="2"/>
    </row>
    <row r="13055" spans="1:4">
      <c r="A13055" s="1"/>
      <c r="B13055" s="2"/>
      <c r="C13055" s="2"/>
      <c r="D13055" s="2"/>
    </row>
    <row r="13056" spans="1:4">
      <c r="A13056" s="1"/>
      <c r="B13056" s="2"/>
      <c r="C13056" s="2"/>
      <c r="D13056" s="2"/>
    </row>
    <row r="13057" spans="1:4">
      <c r="A13057" s="1"/>
      <c r="B13057" s="2"/>
      <c r="C13057" s="2"/>
      <c r="D13057" s="2"/>
    </row>
    <row r="13058" spans="1:4">
      <c r="A13058" s="1"/>
      <c r="B13058" s="2"/>
      <c r="C13058" s="2"/>
      <c r="D13058" s="2"/>
    </row>
    <row r="13059" spans="1:4">
      <c r="A13059" s="1"/>
      <c r="B13059" s="2"/>
      <c r="C13059" s="2"/>
      <c r="D13059" s="2"/>
    </row>
    <row r="13060" spans="1:4">
      <c r="A13060" s="1"/>
      <c r="B13060" s="2"/>
      <c r="C13060" s="2"/>
      <c r="D13060" s="2"/>
    </row>
    <row r="13061" spans="1:4">
      <c r="A13061" s="1"/>
      <c r="B13061" s="2"/>
      <c r="C13061" s="2"/>
      <c r="D13061" s="2"/>
    </row>
    <row r="13062" spans="1:4">
      <c r="A13062" s="1"/>
      <c r="B13062" s="2"/>
      <c r="C13062" s="2"/>
      <c r="D13062" s="2"/>
    </row>
    <row r="13063" spans="1:4">
      <c r="A13063" s="1"/>
      <c r="B13063" s="2"/>
      <c r="C13063" s="2"/>
      <c r="D13063" s="2"/>
    </row>
    <row r="13064" spans="1:4">
      <c r="A13064" s="1"/>
      <c r="B13064" s="2"/>
      <c r="C13064" s="2"/>
      <c r="D13064" s="2"/>
    </row>
    <row r="13065" spans="1:4">
      <c r="A13065" s="1"/>
      <c r="B13065" s="2"/>
      <c r="C13065" s="2"/>
      <c r="D13065" s="2"/>
    </row>
    <row r="13066" spans="1:4">
      <c r="A13066" s="1"/>
      <c r="B13066" s="2"/>
      <c r="C13066" s="2"/>
      <c r="D13066" s="2"/>
    </row>
    <row r="13067" spans="1:4">
      <c r="A13067" s="1"/>
      <c r="B13067" s="2"/>
      <c r="C13067" s="2"/>
      <c r="D13067" s="2"/>
    </row>
    <row r="13068" spans="1:4">
      <c r="A13068" s="1"/>
      <c r="B13068" s="2"/>
      <c r="C13068" s="2"/>
      <c r="D13068" s="2"/>
    </row>
    <row r="13069" spans="1:4">
      <c r="A13069" s="1"/>
      <c r="B13069" s="2"/>
      <c r="C13069" s="2"/>
      <c r="D13069" s="2"/>
    </row>
    <row r="13070" spans="1:4">
      <c r="A13070" s="1"/>
      <c r="B13070" s="2"/>
      <c r="C13070" s="2"/>
      <c r="D13070" s="2"/>
    </row>
    <row r="13071" spans="1:4">
      <c r="A13071" s="1"/>
      <c r="B13071" s="2"/>
      <c r="C13071" s="2"/>
      <c r="D13071" s="2"/>
    </row>
    <row r="13072" spans="1:4">
      <c r="A13072" s="1"/>
      <c r="B13072" s="2"/>
      <c r="C13072" s="2"/>
      <c r="D13072" s="2"/>
    </row>
    <row r="13073" spans="1:4">
      <c r="A13073" s="1"/>
      <c r="B13073" s="2"/>
      <c r="C13073" s="2"/>
      <c r="D13073" s="2"/>
    </row>
    <row r="13074" spans="1:4">
      <c r="A13074" s="1"/>
      <c r="B13074" s="2"/>
      <c r="C13074" s="2"/>
      <c r="D13074" s="2"/>
    </row>
    <row r="13075" spans="1:4">
      <c r="A13075" s="1"/>
      <c r="B13075" s="2"/>
      <c r="C13075" s="2"/>
      <c r="D13075" s="2"/>
    </row>
    <row r="13076" spans="1:4">
      <c r="A13076" s="1"/>
      <c r="B13076" s="2"/>
      <c r="C13076" s="2"/>
      <c r="D13076" s="2"/>
    </row>
    <row r="13077" spans="1:4">
      <c r="A13077" s="1"/>
      <c r="B13077" s="2"/>
      <c r="C13077" s="2"/>
      <c r="D13077" s="2"/>
    </row>
    <row r="13078" spans="1:4">
      <c r="A13078" s="1"/>
      <c r="B13078" s="2"/>
      <c r="C13078" s="2"/>
      <c r="D13078" s="2"/>
    </row>
    <row r="13079" spans="1:4">
      <c r="A13079" s="1"/>
      <c r="B13079" s="2"/>
      <c r="C13079" s="2"/>
      <c r="D13079" s="2"/>
    </row>
    <row r="13080" spans="1:4">
      <c r="A13080" s="1"/>
      <c r="B13080" s="2"/>
      <c r="C13080" s="2"/>
      <c r="D13080" s="2"/>
    </row>
    <row r="13081" spans="1:4">
      <c r="A13081" s="1"/>
      <c r="B13081" s="2"/>
      <c r="C13081" s="2"/>
      <c r="D13081" s="2"/>
    </row>
    <row r="13082" spans="1:4">
      <c r="A13082" s="1"/>
      <c r="B13082" s="2"/>
      <c r="C13082" s="2"/>
      <c r="D13082" s="2"/>
    </row>
    <row r="13083" spans="1:4">
      <c r="A13083" s="1"/>
      <c r="B13083" s="2"/>
      <c r="C13083" s="2"/>
      <c r="D13083" s="2"/>
    </row>
    <row r="13084" spans="1:4">
      <c r="A13084" s="1"/>
      <c r="B13084" s="2"/>
      <c r="C13084" s="2"/>
      <c r="D13084" s="2"/>
    </row>
    <row r="13085" spans="1:4">
      <c r="A13085" s="1"/>
      <c r="B13085" s="2"/>
      <c r="C13085" s="2"/>
      <c r="D13085" s="2"/>
    </row>
    <row r="13086" spans="1:4">
      <c r="A13086" s="1"/>
      <c r="B13086" s="2"/>
      <c r="C13086" s="2"/>
      <c r="D13086" s="2"/>
    </row>
    <row r="13087" spans="1:4">
      <c r="A13087" s="1"/>
      <c r="B13087" s="2"/>
      <c r="C13087" s="2"/>
      <c r="D13087" s="2"/>
    </row>
    <row r="13088" spans="1:4">
      <c r="A13088" s="1"/>
      <c r="B13088" s="2"/>
      <c r="C13088" s="2"/>
      <c r="D13088" s="2"/>
    </row>
    <row r="13089" spans="1:4">
      <c r="A13089" s="1"/>
      <c r="B13089" s="2"/>
      <c r="C13089" s="2"/>
      <c r="D13089" s="2"/>
    </row>
    <row r="13090" spans="1:4">
      <c r="A13090" s="1"/>
      <c r="B13090" s="2"/>
      <c r="C13090" s="2"/>
      <c r="D13090" s="2"/>
    </row>
    <row r="13091" spans="1:4">
      <c r="A13091" s="1"/>
      <c r="B13091" s="2"/>
      <c r="C13091" s="2"/>
      <c r="D13091" s="2"/>
    </row>
    <row r="13092" spans="1:4">
      <c r="A13092" s="1"/>
      <c r="B13092" s="2"/>
      <c r="C13092" s="2"/>
      <c r="D13092" s="2"/>
    </row>
    <row r="13093" spans="1:4">
      <c r="A13093" s="1"/>
      <c r="B13093" s="2"/>
      <c r="C13093" s="2"/>
      <c r="D13093" s="2"/>
    </row>
    <row r="13094" spans="1:4">
      <c r="A13094" s="1"/>
      <c r="B13094" s="2"/>
      <c r="C13094" s="2"/>
      <c r="D13094" s="2"/>
    </row>
    <row r="13095" spans="1:4">
      <c r="A13095" s="1"/>
      <c r="B13095" s="2"/>
      <c r="C13095" s="2"/>
      <c r="D13095" s="2"/>
    </row>
    <row r="13096" spans="1:4">
      <c r="A13096" s="1"/>
      <c r="B13096" s="2"/>
      <c r="C13096" s="2"/>
      <c r="D13096" s="2"/>
    </row>
    <row r="13097" spans="1:4">
      <c r="A13097" s="1"/>
      <c r="B13097" s="2"/>
      <c r="C13097" s="2"/>
      <c r="D13097" s="2"/>
    </row>
    <row r="13098" spans="1:4">
      <c r="A13098" s="1"/>
      <c r="B13098" s="2"/>
      <c r="C13098" s="2"/>
      <c r="D13098" s="2"/>
    </row>
    <row r="13099" spans="1:4">
      <c r="A13099" s="1"/>
      <c r="B13099" s="2"/>
      <c r="C13099" s="2"/>
      <c r="D13099" s="2"/>
    </row>
    <row r="13100" spans="1:4">
      <c r="A13100" s="1"/>
      <c r="B13100" s="2"/>
      <c r="C13100" s="2"/>
      <c r="D13100" s="2"/>
    </row>
    <row r="13101" spans="1:4">
      <c r="A13101" s="1"/>
      <c r="B13101" s="2"/>
      <c r="C13101" s="2"/>
      <c r="D13101" s="2"/>
    </row>
    <row r="13102" spans="1:4">
      <c r="A13102" s="1"/>
      <c r="B13102" s="2"/>
      <c r="C13102" s="2"/>
      <c r="D13102" s="2"/>
    </row>
    <row r="13103" spans="1:4">
      <c r="A13103" s="1"/>
      <c r="B13103" s="2"/>
      <c r="C13103" s="2"/>
      <c r="D13103" s="2"/>
    </row>
    <row r="13104" spans="1:4">
      <c r="A13104" s="1"/>
      <c r="B13104" s="2"/>
      <c r="C13104" s="2"/>
      <c r="D13104" s="2"/>
    </row>
    <row r="13105" spans="1:4">
      <c r="A13105" s="1"/>
      <c r="B13105" s="2"/>
      <c r="C13105" s="2"/>
      <c r="D13105" s="2"/>
    </row>
    <row r="13106" spans="1:4">
      <c r="A13106" s="1"/>
      <c r="B13106" s="2"/>
      <c r="C13106" s="2"/>
      <c r="D13106" s="2"/>
    </row>
    <row r="13107" spans="1:4">
      <c r="A13107" s="1"/>
      <c r="B13107" s="2"/>
      <c r="C13107" s="2"/>
      <c r="D13107" s="2"/>
    </row>
    <row r="13108" spans="1:4">
      <c r="A13108" s="1"/>
      <c r="B13108" s="2"/>
      <c r="C13108" s="2"/>
      <c r="D13108" s="2"/>
    </row>
    <row r="13109" spans="1:4">
      <c r="A13109" s="1"/>
      <c r="B13109" s="2"/>
      <c r="C13109" s="2"/>
      <c r="D13109" s="2"/>
    </row>
    <row r="13110" spans="1:4">
      <c r="A13110" s="1"/>
      <c r="B13110" s="2"/>
      <c r="C13110" s="2"/>
      <c r="D13110" s="2"/>
    </row>
    <row r="13111" spans="1:4">
      <c r="A13111" s="1"/>
      <c r="B13111" s="2"/>
      <c r="C13111" s="2"/>
      <c r="D13111" s="2"/>
    </row>
    <row r="13112" spans="1:4">
      <c r="A13112" s="1"/>
      <c r="B13112" s="2"/>
      <c r="C13112" s="2"/>
      <c r="D13112" s="2"/>
    </row>
    <row r="13113" spans="1:4">
      <c r="A13113" s="1"/>
      <c r="B13113" s="2"/>
      <c r="C13113" s="2"/>
      <c r="D13113" s="2"/>
    </row>
    <row r="13114" spans="1:4">
      <c r="A13114" s="1"/>
      <c r="B13114" s="2"/>
      <c r="C13114" s="2"/>
      <c r="D13114" s="2"/>
    </row>
    <row r="13115" spans="1:4">
      <c r="A13115" s="1"/>
      <c r="B13115" s="2"/>
      <c r="C13115" s="2"/>
      <c r="D13115" s="2"/>
    </row>
    <row r="13116" spans="1:4">
      <c r="A13116" s="1"/>
      <c r="B13116" s="2"/>
      <c r="C13116" s="2"/>
      <c r="D13116" s="2"/>
    </row>
    <row r="13117" spans="1:4">
      <c r="A13117" s="1"/>
      <c r="B13117" s="2"/>
      <c r="C13117" s="2"/>
      <c r="D13117" s="2"/>
    </row>
    <row r="13118" spans="1:4">
      <c r="A13118" s="1"/>
      <c r="B13118" s="2"/>
      <c r="C13118" s="2"/>
      <c r="D13118" s="2"/>
    </row>
    <row r="13119" spans="1:4">
      <c r="A13119" s="1"/>
      <c r="B13119" s="2"/>
      <c r="C13119" s="2"/>
      <c r="D13119" s="2"/>
    </row>
    <row r="13120" spans="1:4">
      <c r="A13120" s="1"/>
      <c r="B13120" s="2"/>
      <c r="C13120" s="2"/>
      <c r="D13120" s="2"/>
    </row>
    <row r="13121" spans="1:4">
      <c r="A13121" s="1"/>
      <c r="B13121" s="2"/>
      <c r="C13121" s="2"/>
      <c r="D13121" s="2"/>
    </row>
    <row r="13122" spans="1:4">
      <c r="A13122" s="1"/>
      <c r="B13122" s="2"/>
      <c r="C13122" s="2"/>
      <c r="D13122" s="2"/>
    </row>
    <row r="13123" spans="1:4">
      <c r="A13123" s="1"/>
      <c r="B13123" s="2"/>
      <c r="C13123" s="2"/>
      <c r="D13123" s="2"/>
    </row>
    <row r="13124" spans="1:4">
      <c r="A13124" s="1"/>
      <c r="B13124" s="2"/>
      <c r="C13124" s="2"/>
      <c r="D13124" s="2"/>
    </row>
    <row r="13125" spans="1:4">
      <c r="A13125" s="1"/>
      <c r="B13125" s="2"/>
      <c r="C13125" s="2"/>
      <c r="D13125" s="2"/>
    </row>
    <row r="13126" spans="1:4">
      <c r="A13126" s="1"/>
      <c r="B13126" s="2"/>
      <c r="C13126" s="2"/>
      <c r="D13126" s="2"/>
    </row>
    <row r="13127" spans="1:4">
      <c r="A13127" s="1"/>
      <c r="B13127" s="2"/>
      <c r="C13127" s="2"/>
      <c r="D13127" s="2"/>
    </row>
    <row r="13128" spans="1:4">
      <c r="A13128" s="1"/>
      <c r="B13128" s="2"/>
      <c r="C13128" s="2"/>
      <c r="D13128" s="2"/>
    </row>
    <row r="13129" spans="1:4">
      <c r="A13129" s="1"/>
      <c r="B13129" s="2"/>
      <c r="C13129" s="2"/>
      <c r="D13129" s="2"/>
    </row>
    <row r="13130" spans="1:4">
      <c r="A13130" s="1"/>
      <c r="B13130" s="2"/>
      <c r="C13130" s="2"/>
      <c r="D13130" s="2"/>
    </row>
    <row r="13131" spans="1:4">
      <c r="A13131" s="1"/>
      <c r="B13131" s="2"/>
      <c r="C13131" s="2"/>
      <c r="D13131" s="2"/>
    </row>
    <row r="13132" spans="1:4">
      <c r="A13132" s="1"/>
      <c r="B13132" s="2"/>
      <c r="C13132" s="2"/>
      <c r="D13132" s="2"/>
    </row>
    <row r="13133" spans="1:4">
      <c r="A13133" s="1"/>
      <c r="B13133" s="2"/>
      <c r="C13133" s="2"/>
      <c r="D13133" s="2"/>
    </row>
    <row r="13134" spans="1:4">
      <c r="A13134" s="1"/>
      <c r="B13134" s="2"/>
      <c r="C13134" s="2"/>
      <c r="D13134" s="2"/>
    </row>
    <row r="13135" spans="1:4">
      <c r="A13135" s="1"/>
      <c r="B13135" s="2"/>
      <c r="C13135" s="2"/>
      <c r="D13135" s="2"/>
    </row>
    <row r="13136" spans="1:4">
      <c r="A13136" s="1"/>
      <c r="B13136" s="2"/>
      <c r="C13136" s="2"/>
      <c r="D13136" s="2"/>
    </row>
    <row r="13137" spans="1:4">
      <c r="A13137" s="1"/>
      <c r="B13137" s="2"/>
      <c r="C13137" s="2"/>
      <c r="D13137" s="2"/>
    </row>
    <row r="13138" spans="1:4">
      <c r="A13138" s="1"/>
      <c r="B13138" s="2"/>
      <c r="C13138" s="2"/>
      <c r="D13138" s="2"/>
    </row>
    <row r="13139" spans="1:4">
      <c r="A13139" s="1"/>
      <c r="B13139" s="2"/>
      <c r="C13139" s="2"/>
      <c r="D13139" s="2"/>
    </row>
    <row r="13140" spans="1:4">
      <c r="A13140" s="1"/>
      <c r="B13140" s="2"/>
      <c r="C13140" s="2"/>
      <c r="D13140" s="2"/>
    </row>
    <row r="13141" spans="1:4">
      <c r="A13141" s="1"/>
      <c r="B13141" s="2"/>
      <c r="C13141" s="2"/>
      <c r="D13141" s="2"/>
    </row>
    <row r="13142" spans="1:4">
      <c r="A13142" s="1"/>
      <c r="B13142" s="2"/>
      <c r="C13142" s="2"/>
      <c r="D13142" s="2"/>
    </row>
    <row r="13143" spans="1:4">
      <c r="A13143" s="1"/>
      <c r="B13143" s="2"/>
      <c r="C13143" s="2"/>
      <c r="D13143" s="2"/>
    </row>
    <row r="13144" spans="1:4">
      <c r="A13144" s="1"/>
      <c r="B13144" s="2"/>
      <c r="C13144" s="2"/>
      <c r="D13144" s="2"/>
    </row>
    <row r="13145" spans="1:4">
      <c r="A13145" s="1"/>
      <c r="B13145" s="2"/>
      <c r="C13145" s="2"/>
      <c r="D13145" s="2"/>
    </row>
    <row r="13146" spans="1:4">
      <c r="A13146" s="1"/>
      <c r="B13146" s="2"/>
      <c r="C13146" s="2"/>
      <c r="D13146" s="2"/>
    </row>
    <row r="13147" spans="1:4">
      <c r="A13147" s="1"/>
      <c r="B13147" s="2"/>
      <c r="C13147" s="2"/>
      <c r="D13147" s="2"/>
    </row>
    <row r="13148" spans="1:4">
      <c r="A13148" s="1"/>
      <c r="B13148" s="2"/>
      <c r="C13148" s="2"/>
      <c r="D13148" s="2"/>
    </row>
    <row r="13149" spans="1:4">
      <c r="A13149" s="1"/>
      <c r="B13149" s="2"/>
      <c r="C13149" s="2"/>
      <c r="D13149" s="2"/>
    </row>
    <row r="13150" spans="1:4">
      <c r="A13150" s="1"/>
      <c r="B13150" s="2"/>
      <c r="C13150" s="2"/>
      <c r="D13150" s="2"/>
    </row>
    <row r="13151" spans="1:4">
      <c r="A13151" s="1"/>
      <c r="B13151" s="2"/>
      <c r="C13151" s="2"/>
      <c r="D13151" s="2"/>
    </row>
    <row r="13152" spans="1:4">
      <c r="A13152" s="1"/>
      <c r="B13152" s="2"/>
      <c r="C13152" s="2"/>
      <c r="D13152" s="2"/>
    </row>
    <row r="13153" spans="1:4">
      <c r="A13153" s="1"/>
      <c r="B13153" s="2"/>
      <c r="C13153" s="2"/>
      <c r="D13153" s="2"/>
    </row>
    <row r="13154" spans="1:4">
      <c r="A13154" s="1"/>
      <c r="B13154" s="2"/>
      <c r="C13154" s="2"/>
      <c r="D13154" s="2"/>
    </row>
    <row r="13155" spans="1:4">
      <c r="A13155" s="1"/>
      <c r="B13155" s="2"/>
      <c r="C13155" s="2"/>
      <c r="D13155" s="2"/>
    </row>
    <row r="13156" spans="1:4">
      <c r="A13156" s="1"/>
      <c r="B13156" s="2"/>
      <c r="C13156" s="2"/>
      <c r="D13156" s="2"/>
    </row>
    <row r="13157" spans="1:4">
      <c r="A13157" s="1"/>
      <c r="B13157" s="2"/>
      <c r="C13157" s="2"/>
      <c r="D13157" s="2"/>
    </row>
    <row r="13158" spans="1:4">
      <c r="A13158" s="1"/>
      <c r="B13158" s="2"/>
      <c r="C13158" s="2"/>
      <c r="D13158" s="2"/>
    </row>
    <row r="13159" spans="1:4">
      <c r="A13159" s="1"/>
      <c r="B13159" s="2"/>
      <c r="C13159" s="2"/>
      <c r="D13159" s="2"/>
    </row>
    <row r="13160" spans="1:4">
      <c r="A13160" s="1"/>
      <c r="B13160" s="2"/>
      <c r="C13160" s="2"/>
      <c r="D13160" s="2"/>
    </row>
    <row r="13161" spans="1:4">
      <c r="A13161" s="1"/>
      <c r="B13161" s="2"/>
      <c r="C13161" s="2"/>
      <c r="D13161" s="2"/>
    </row>
    <row r="13162" spans="1:4">
      <c r="A13162" s="1"/>
      <c r="B13162" s="2"/>
      <c r="C13162" s="2"/>
      <c r="D13162" s="2"/>
    </row>
    <row r="13163" spans="1:4">
      <c r="A13163" s="1"/>
      <c r="B13163" s="2"/>
      <c r="C13163" s="2"/>
      <c r="D13163" s="2"/>
    </row>
    <row r="13164" spans="1:4">
      <c r="A13164" s="1"/>
      <c r="B13164" s="2"/>
      <c r="C13164" s="2"/>
      <c r="D13164" s="2"/>
    </row>
    <row r="13165" spans="1:4">
      <c r="A13165" s="1"/>
      <c r="B13165" s="2"/>
      <c r="C13165" s="2"/>
      <c r="D13165" s="2"/>
    </row>
    <row r="13166" spans="1:4">
      <c r="A13166" s="1"/>
      <c r="B13166" s="2"/>
      <c r="C13166" s="2"/>
      <c r="D13166" s="2"/>
    </row>
    <row r="13167" spans="1:4">
      <c r="A13167" s="1"/>
      <c r="B13167" s="2"/>
      <c r="C13167" s="2"/>
      <c r="D13167" s="2"/>
    </row>
    <row r="13168" spans="1:4">
      <c r="A13168" s="1"/>
      <c r="B13168" s="2"/>
      <c r="C13168" s="2"/>
      <c r="D13168" s="2"/>
    </row>
    <row r="13169" spans="1:4">
      <c r="A13169" s="1"/>
      <c r="B13169" s="2"/>
      <c r="C13169" s="2"/>
      <c r="D13169" s="2"/>
    </row>
    <row r="13170" spans="1:4">
      <c r="A13170" s="1"/>
      <c r="B13170" s="2"/>
      <c r="C13170" s="2"/>
      <c r="D13170" s="2"/>
    </row>
    <row r="13171" spans="1:4">
      <c r="A13171" s="1"/>
      <c r="B13171" s="2"/>
      <c r="C13171" s="2"/>
      <c r="D13171" s="2"/>
    </row>
    <row r="13172" spans="1:4">
      <c r="A13172" s="1"/>
      <c r="B13172" s="2"/>
      <c r="C13172" s="2"/>
      <c r="D13172" s="2"/>
    </row>
    <row r="13173" spans="1:4">
      <c r="A13173" s="1"/>
      <c r="B13173" s="2"/>
      <c r="C13173" s="2"/>
      <c r="D13173" s="2"/>
    </row>
    <row r="13174" spans="1:4">
      <c r="A13174" s="1"/>
      <c r="B13174" s="2"/>
      <c r="C13174" s="2"/>
      <c r="D13174" s="2"/>
    </row>
    <row r="13175" spans="1:4">
      <c r="A13175" s="1"/>
      <c r="B13175" s="2"/>
      <c r="C13175" s="2"/>
      <c r="D13175" s="2"/>
    </row>
    <row r="13176" spans="1:4">
      <c r="A13176" s="1"/>
      <c r="B13176" s="2"/>
      <c r="C13176" s="2"/>
      <c r="D13176" s="2"/>
    </row>
    <row r="13177" spans="1:4">
      <c r="A13177" s="1"/>
      <c r="B13177" s="2"/>
      <c r="C13177" s="2"/>
      <c r="D13177" s="2"/>
    </row>
    <row r="13178" spans="1:4">
      <c r="A13178" s="1"/>
      <c r="B13178" s="2"/>
      <c r="C13178" s="2"/>
      <c r="D13178" s="2"/>
    </row>
    <row r="13179" spans="1:4">
      <c r="A13179" s="1"/>
      <c r="B13179" s="2"/>
      <c r="C13179" s="2"/>
      <c r="D13179" s="2"/>
    </row>
    <row r="13180" spans="1:4">
      <c r="A13180" s="1"/>
      <c r="B13180" s="2"/>
      <c r="C13180" s="2"/>
      <c r="D13180" s="2"/>
    </row>
    <row r="13181" spans="1:4">
      <c r="A13181" s="1"/>
      <c r="B13181" s="2"/>
      <c r="C13181" s="2"/>
      <c r="D13181" s="2"/>
    </row>
    <row r="13182" spans="1:4">
      <c r="A13182" s="1"/>
      <c r="B13182" s="2"/>
      <c r="C13182" s="2"/>
      <c r="D13182" s="2"/>
    </row>
    <row r="13183" spans="1:4">
      <c r="A13183" s="1"/>
      <c r="B13183" s="2"/>
      <c r="C13183" s="2"/>
      <c r="D13183" s="2"/>
    </row>
    <row r="13184" spans="1:4">
      <c r="A13184" s="1"/>
      <c r="B13184" s="2"/>
      <c r="C13184" s="2"/>
      <c r="D13184" s="2"/>
    </row>
    <row r="13185" spans="1:4">
      <c r="A13185" s="1"/>
      <c r="B13185" s="2"/>
      <c r="C13185" s="2"/>
      <c r="D13185" s="2"/>
    </row>
    <row r="13186" spans="1:4">
      <c r="A13186" s="1"/>
      <c r="B13186" s="2"/>
      <c r="C13186" s="2"/>
      <c r="D13186" s="2"/>
    </row>
    <row r="13187" spans="1:4">
      <c r="A13187" s="1"/>
      <c r="B13187" s="2"/>
      <c r="C13187" s="2"/>
      <c r="D13187" s="2"/>
    </row>
    <row r="13188" spans="1:4">
      <c r="A13188" s="1"/>
      <c r="B13188" s="2"/>
      <c r="C13188" s="2"/>
      <c r="D13188" s="2"/>
    </row>
    <row r="13189" spans="1:4">
      <c r="A13189" s="1"/>
      <c r="B13189" s="2"/>
      <c r="C13189" s="2"/>
      <c r="D13189" s="2"/>
    </row>
    <row r="13190" spans="1:4">
      <c r="A13190" s="1"/>
      <c r="B13190" s="2"/>
      <c r="C13190" s="2"/>
      <c r="D13190" s="2"/>
    </row>
    <row r="13191" spans="1:4">
      <c r="A13191" s="1"/>
      <c r="B13191" s="2"/>
      <c r="C13191" s="2"/>
      <c r="D13191" s="2"/>
    </row>
    <row r="13192" spans="1:4">
      <c r="A13192" s="1"/>
      <c r="B13192" s="2"/>
      <c r="C13192" s="2"/>
      <c r="D13192" s="2"/>
    </row>
    <row r="13193" spans="1:4">
      <c r="A13193" s="1"/>
      <c r="B13193" s="2"/>
      <c r="C13193" s="2"/>
      <c r="D13193" s="2"/>
    </row>
    <row r="13194" spans="1:4">
      <c r="A13194" s="1"/>
      <c r="B13194" s="2"/>
      <c r="C13194" s="2"/>
      <c r="D13194" s="2"/>
    </row>
    <row r="13195" spans="1:4">
      <c r="A13195" s="1"/>
      <c r="B13195" s="2"/>
      <c r="C13195" s="2"/>
      <c r="D13195" s="2"/>
    </row>
    <row r="13196" spans="1:4">
      <c r="A13196" s="1"/>
      <c r="B13196" s="2"/>
      <c r="C13196" s="2"/>
      <c r="D13196" s="2"/>
    </row>
    <row r="13197" spans="1:4">
      <c r="A13197" s="1"/>
      <c r="B13197" s="2"/>
      <c r="C13197" s="2"/>
      <c r="D13197" s="2"/>
    </row>
    <row r="13198" spans="1:4">
      <c r="A13198" s="1"/>
      <c r="B13198" s="2"/>
      <c r="C13198" s="2"/>
      <c r="D13198" s="2"/>
    </row>
    <row r="13199" spans="1:4">
      <c r="A13199" s="1"/>
      <c r="B13199" s="2"/>
      <c r="C13199" s="2"/>
      <c r="D13199" s="2"/>
    </row>
    <row r="13200" spans="1:4">
      <c r="A13200" s="1"/>
      <c r="B13200" s="2"/>
      <c r="C13200" s="2"/>
      <c r="D13200" s="2"/>
    </row>
    <row r="13201" spans="1:4">
      <c r="A13201" s="1"/>
      <c r="B13201" s="2"/>
      <c r="C13201" s="2"/>
      <c r="D13201" s="2"/>
    </row>
    <row r="13202" spans="1:4">
      <c r="A13202" s="1"/>
      <c r="B13202" s="2"/>
      <c r="C13202" s="2"/>
      <c r="D13202" s="2"/>
    </row>
    <row r="13203" spans="1:4">
      <c r="A13203" s="1"/>
      <c r="B13203" s="2"/>
      <c r="C13203" s="2"/>
      <c r="D13203" s="2"/>
    </row>
    <row r="13204" spans="1:4">
      <c r="A13204" s="1"/>
      <c r="B13204" s="2"/>
      <c r="C13204" s="2"/>
      <c r="D13204" s="2"/>
    </row>
    <row r="13205" spans="1:4">
      <c r="A13205" s="1"/>
      <c r="B13205" s="2"/>
      <c r="C13205" s="2"/>
      <c r="D13205" s="2"/>
    </row>
    <row r="13206" spans="1:4">
      <c r="A13206" s="1"/>
      <c r="B13206" s="2"/>
      <c r="C13206" s="2"/>
      <c r="D13206" s="2"/>
    </row>
    <row r="13207" spans="1:4">
      <c r="A13207" s="1"/>
      <c r="B13207" s="2"/>
      <c r="C13207" s="2"/>
      <c r="D13207" s="2"/>
    </row>
    <row r="13208" spans="1:4">
      <c r="A13208" s="1"/>
      <c r="B13208" s="2"/>
      <c r="C13208" s="2"/>
      <c r="D13208" s="2"/>
    </row>
    <row r="13209" spans="1:4">
      <c r="A13209" s="1"/>
      <c r="B13209" s="2"/>
      <c r="C13209" s="2"/>
      <c r="D13209" s="2"/>
    </row>
    <row r="13210" spans="1:4">
      <c r="A13210" s="1"/>
      <c r="B13210" s="2"/>
      <c r="C13210" s="2"/>
      <c r="D13210" s="2"/>
    </row>
    <row r="13211" spans="1:4">
      <c r="A13211" s="1"/>
      <c r="B13211" s="2"/>
      <c r="C13211" s="2"/>
      <c r="D13211" s="2"/>
    </row>
    <row r="13212" spans="1:4">
      <c r="A13212" s="1"/>
      <c r="B13212" s="2"/>
      <c r="C13212" s="2"/>
      <c r="D13212" s="2"/>
    </row>
    <row r="13213" spans="1:4">
      <c r="A13213" s="1"/>
      <c r="B13213" s="2"/>
      <c r="C13213" s="2"/>
      <c r="D13213" s="2"/>
    </row>
    <row r="13214" spans="1:4">
      <c r="A13214" s="1"/>
      <c r="B13214" s="2"/>
      <c r="C13214" s="2"/>
      <c r="D13214" s="2"/>
    </row>
    <row r="13215" spans="1:4">
      <c r="A13215" s="1"/>
      <c r="B13215" s="2"/>
      <c r="C13215" s="2"/>
      <c r="D13215" s="2"/>
    </row>
    <row r="13216" spans="1:4">
      <c r="A13216" s="1"/>
      <c r="B13216" s="2"/>
      <c r="C13216" s="2"/>
      <c r="D13216" s="2"/>
    </row>
    <row r="13217" spans="1:4">
      <c r="A13217" s="1"/>
      <c r="B13217" s="2"/>
      <c r="C13217" s="2"/>
      <c r="D13217" s="2"/>
    </row>
    <row r="13218" spans="1:4">
      <c r="A13218" s="1"/>
      <c r="B13218" s="2"/>
      <c r="C13218" s="2"/>
      <c r="D13218" s="2"/>
    </row>
    <row r="13219" spans="1:4">
      <c r="A13219" s="1"/>
      <c r="B13219" s="2"/>
      <c r="C13219" s="2"/>
      <c r="D13219" s="2"/>
    </row>
    <row r="13220" spans="1:4">
      <c r="A13220" s="1"/>
      <c r="B13220" s="2"/>
      <c r="C13220" s="2"/>
      <c r="D13220" s="2"/>
    </row>
    <row r="13221" spans="1:4">
      <c r="A13221" s="1"/>
      <c r="B13221" s="2"/>
      <c r="C13221" s="2"/>
      <c r="D13221" s="2"/>
    </row>
    <row r="13222" spans="1:4">
      <c r="A13222" s="1"/>
      <c r="B13222" s="2"/>
      <c r="C13222" s="2"/>
      <c r="D13222" s="2"/>
    </row>
    <row r="13223" spans="1:4">
      <c r="A13223" s="1"/>
      <c r="B13223" s="2"/>
      <c r="C13223" s="2"/>
      <c r="D13223" s="2"/>
    </row>
    <row r="13224" spans="1:4">
      <c r="A13224" s="1"/>
      <c r="B13224" s="2"/>
      <c r="C13224" s="2"/>
      <c r="D13224" s="2"/>
    </row>
    <row r="13225" spans="1:4">
      <c r="A13225" s="1"/>
      <c r="B13225" s="2"/>
      <c r="C13225" s="2"/>
      <c r="D13225" s="2"/>
    </row>
    <row r="13226" spans="1:4">
      <c r="A13226" s="1"/>
      <c r="B13226" s="2"/>
      <c r="C13226" s="2"/>
      <c r="D13226" s="2"/>
    </row>
    <row r="13227" spans="1:4">
      <c r="A13227" s="1"/>
      <c r="B13227" s="2"/>
      <c r="C13227" s="2"/>
      <c r="D13227" s="2"/>
    </row>
    <row r="13228" spans="1:4">
      <c r="A13228" s="1"/>
      <c r="B13228" s="2"/>
      <c r="C13228" s="2"/>
      <c r="D13228" s="2"/>
    </row>
    <row r="13229" spans="1:4">
      <c r="A13229" s="1"/>
      <c r="B13229" s="2"/>
      <c r="C13229" s="2"/>
      <c r="D13229" s="2"/>
    </row>
    <row r="13230" spans="1:4">
      <c r="A13230" s="1"/>
      <c r="B13230" s="2"/>
      <c r="C13230" s="2"/>
      <c r="D13230" s="2"/>
    </row>
    <row r="13231" spans="1:4">
      <c r="A13231" s="1"/>
      <c r="B13231" s="2"/>
      <c r="C13231" s="2"/>
      <c r="D13231" s="2"/>
    </row>
    <row r="13232" spans="1:4">
      <c r="A13232" s="1"/>
      <c r="B13232" s="2"/>
      <c r="C13232" s="2"/>
      <c r="D13232" s="2"/>
    </row>
    <row r="13233" spans="1:4">
      <c r="A13233" s="1"/>
      <c r="B13233" s="2"/>
      <c r="C13233" s="2"/>
      <c r="D13233" s="2"/>
    </row>
    <row r="13234" spans="1:4">
      <c r="A13234" s="1"/>
      <c r="B13234" s="2"/>
      <c r="C13234" s="2"/>
      <c r="D13234" s="2"/>
    </row>
    <row r="13235" spans="1:4">
      <c r="A13235" s="1"/>
      <c r="B13235" s="2"/>
      <c r="C13235" s="2"/>
      <c r="D13235" s="2"/>
    </row>
    <row r="13236" spans="1:4">
      <c r="A13236" s="1"/>
      <c r="B13236" s="2"/>
      <c r="C13236" s="2"/>
      <c r="D13236" s="2"/>
    </row>
    <row r="13237" spans="1:4">
      <c r="A13237" s="1"/>
      <c r="B13237" s="2"/>
      <c r="C13237" s="2"/>
      <c r="D13237" s="2"/>
    </row>
    <row r="13238" spans="1:4">
      <c r="A13238" s="1"/>
      <c r="B13238" s="2"/>
      <c r="C13238" s="2"/>
      <c r="D13238" s="2"/>
    </row>
    <row r="13239" spans="1:4">
      <c r="A13239" s="1"/>
      <c r="B13239" s="2"/>
      <c r="C13239" s="2"/>
      <c r="D13239" s="2"/>
    </row>
    <row r="13240" spans="1:4">
      <c r="A13240" s="1"/>
      <c r="B13240" s="2"/>
      <c r="C13240" s="2"/>
      <c r="D13240" s="2"/>
    </row>
    <row r="13241" spans="1:4">
      <c r="A13241" s="1"/>
      <c r="B13241" s="2"/>
      <c r="C13241" s="2"/>
      <c r="D13241" s="2"/>
    </row>
    <row r="13242" spans="1:4">
      <c r="A13242" s="1"/>
      <c r="B13242" s="2"/>
      <c r="C13242" s="2"/>
      <c r="D13242" s="2"/>
    </row>
    <row r="13243" spans="1:4">
      <c r="A13243" s="1"/>
      <c r="B13243" s="2"/>
      <c r="C13243" s="2"/>
      <c r="D13243" s="2"/>
    </row>
    <row r="13244" spans="1:4">
      <c r="A13244" s="1"/>
      <c r="B13244" s="2"/>
      <c r="C13244" s="2"/>
      <c r="D13244" s="2"/>
    </row>
    <row r="13245" spans="1:4">
      <c r="A13245" s="1"/>
      <c r="B13245" s="2"/>
      <c r="C13245" s="2"/>
      <c r="D13245" s="2"/>
    </row>
    <row r="13246" spans="1:4">
      <c r="A13246" s="1"/>
      <c r="B13246" s="2"/>
      <c r="C13246" s="2"/>
      <c r="D13246" s="2"/>
    </row>
    <row r="13247" spans="1:4">
      <c r="A13247" s="1"/>
      <c r="B13247" s="2"/>
      <c r="C13247" s="2"/>
      <c r="D13247" s="2"/>
    </row>
    <row r="13248" spans="1:4">
      <c r="A13248" s="1"/>
      <c r="B13248" s="2"/>
      <c r="C13248" s="2"/>
      <c r="D13248" s="2"/>
    </row>
    <row r="13249" spans="1:4">
      <c r="A13249" s="1"/>
      <c r="B13249" s="2"/>
      <c r="C13249" s="2"/>
      <c r="D13249" s="2"/>
    </row>
    <row r="13250" spans="1:4">
      <c r="A13250" s="1"/>
      <c r="B13250" s="2"/>
      <c r="C13250" s="2"/>
      <c r="D13250" s="2"/>
    </row>
    <row r="13251" spans="1:4">
      <c r="A13251" s="1"/>
      <c r="B13251" s="2"/>
      <c r="C13251" s="2"/>
      <c r="D13251" s="2"/>
    </row>
    <row r="13252" spans="1:4">
      <c r="A13252" s="1"/>
      <c r="B13252" s="2"/>
      <c r="C13252" s="2"/>
      <c r="D13252" s="2"/>
    </row>
    <row r="13253" spans="1:4">
      <c r="A13253" s="1"/>
      <c r="B13253" s="2"/>
      <c r="C13253" s="2"/>
      <c r="D13253" s="2"/>
    </row>
    <row r="13254" spans="1:4">
      <c r="A13254" s="1"/>
      <c r="B13254" s="2"/>
      <c r="C13254" s="2"/>
      <c r="D13254" s="2"/>
    </row>
    <row r="13255" spans="1:4">
      <c r="A13255" s="1"/>
      <c r="B13255" s="2"/>
      <c r="C13255" s="2"/>
      <c r="D13255" s="2"/>
    </row>
    <row r="13256" spans="1:4">
      <c r="A13256" s="1"/>
      <c r="B13256" s="2"/>
      <c r="C13256" s="2"/>
      <c r="D13256" s="2"/>
    </row>
    <row r="13257" spans="1:4">
      <c r="A13257" s="1"/>
      <c r="B13257" s="2"/>
      <c r="C13257" s="2"/>
      <c r="D13257" s="2"/>
    </row>
    <row r="13258" spans="1:4">
      <c r="A13258" s="1"/>
      <c r="B13258" s="2"/>
      <c r="C13258" s="2"/>
      <c r="D13258" s="2"/>
    </row>
    <row r="13259" spans="1:4">
      <c r="A13259" s="1"/>
      <c r="B13259" s="2"/>
      <c r="C13259" s="2"/>
      <c r="D13259" s="2"/>
    </row>
    <row r="13260" spans="1:4">
      <c r="A13260" s="1"/>
      <c r="B13260" s="2"/>
      <c r="C13260" s="2"/>
      <c r="D13260" s="2"/>
    </row>
    <row r="13261" spans="1:4">
      <c r="A13261" s="1"/>
      <c r="B13261" s="2"/>
      <c r="C13261" s="2"/>
      <c r="D13261" s="2"/>
    </row>
    <row r="13262" spans="1:4">
      <c r="A13262" s="1"/>
      <c r="B13262" s="2"/>
      <c r="C13262" s="2"/>
      <c r="D13262" s="2"/>
    </row>
    <row r="13263" spans="1:4">
      <c r="A13263" s="1"/>
      <c r="B13263" s="2"/>
      <c r="C13263" s="2"/>
      <c r="D13263" s="2"/>
    </row>
    <row r="13264" spans="1:4">
      <c r="A13264" s="1"/>
      <c r="B13264" s="2"/>
      <c r="C13264" s="2"/>
      <c r="D13264" s="2"/>
    </row>
    <row r="13265" spans="1:4">
      <c r="A13265" s="1"/>
      <c r="B13265" s="2"/>
      <c r="C13265" s="2"/>
      <c r="D13265" s="2"/>
    </row>
    <row r="13266" spans="1:4">
      <c r="A13266" s="1"/>
      <c r="B13266" s="2"/>
      <c r="C13266" s="2"/>
      <c r="D13266" s="2"/>
    </row>
    <row r="13267" spans="1:4">
      <c r="A13267" s="1"/>
      <c r="B13267" s="2"/>
      <c r="C13267" s="2"/>
      <c r="D13267" s="2"/>
    </row>
    <row r="13268" spans="1:4">
      <c r="A13268" s="1"/>
      <c r="B13268" s="2"/>
      <c r="C13268" s="2"/>
      <c r="D13268" s="2"/>
    </row>
    <row r="13269" spans="1:4">
      <c r="A13269" s="1"/>
      <c r="B13269" s="2"/>
      <c r="C13269" s="2"/>
      <c r="D13269" s="2"/>
    </row>
    <row r="13270" spans="1:4">
      <c r="A13270" s="1"/>
      <c r="B13270" s="2"/>
      <c r="C13270" s="2"/>
      <c r="D13270" s="2"/>
    </row>
    <row r="13271" spans="1:4">
      <c r="A13271" s="1"/>
      <c r="B13271" s="2"/>
      <c r="C13271" s="2"/>
      <c r="D13271" s="2"/>
    </row>
    <row r="13272" spans="1:4">
      <c r="A13272" s="1"/>
      <c r="B13272" s="2"/>
      <c r="C13272" s="2"/>
      <c r="D13272" s="2"/>
    </row>
    <row r="13273" spans="1:4">
      <c r="A13273" s="1"/>
      <c r="B13273" s="2"/>
      <c r="C13273" s="2"/>
      <c r="D13273" s="2"/>
    </row>
    <row r="13274" spans="1:4">
      <c r="A13274" s="1"/>
      <c r="B13274" s="2"/>
      <c r="C13274" s="2"/>
      <c r="D13274" s="2"/>
    </row>
    <row r="13275" spans="1:4">
      <c r="A13275" s="1"/>
      <c r="B13275" s="2"/>
      <c r="C13275" s="2"/>
      <c r="D13275" s="2"/>
    </row>
    <row r="13276" spans="1:4">
      <c r="A13276" s="1"/>
      <c r="B13276" s="2"/>
      <c r="C13276" s="2"/>
      <c r="D13276" s="2"/>
    </row>
    <row r="13277" spans="1:4">
      <c r="A13277" s="1"/>
      <c r="B13277" s="2"/>
      <c r="C13277" s="2"/>
      <c r="D13277" s="2"/>
    </row>
    <row r="13278" spans="1:4">
      <c r="A13278" s="1"/>
      <c r="B13278" s="2"/>
      <c r="C13278" s="2"/>
      <c r="D13278" s="2"/>
    </row>
    <row r="13279" spans="1:4">
      <c r="A13279" s="1"/>
      <c r="B13279" s="2"/>
      <c r="C13279" s="2"/>
      <c r="D13279" s="2"/>
    </row>
    <row r="13280" spans="1:4">
      <c r="A13280" s="1"/>
      <c r="B13280" s="2"/>
      <c r="C13280" s="2"/>
      <c r="D13280" s="2"/>
    </row>
    <row r="13281" spans="1:4">
      <c r="A13281" s="1"/>
      <c r="B13281" s="2"/>
      <c r="C13281" s="2"/>
      <c r="D13281" s="2"/>
    </row>
    <row r="13282" spans="1:4">
      <c r="A13282" s="1"/>
      <c r="B13282" s="2"/>
      <c r="C13282" s="2"/>
      <c r="D13282" s="2"/>
    </row>
    <row r="13283" spans="1:4">
      <c r="A13283" s="1"/>
      <c r="B13283" s="2"/>
      <c r="C13283" s="2"/>
      <c r="D13283" s="2"/>
    </row>
    <row r="13284" spans="1:4">
      <c r="A13284" s="1"/>
      <c r="B13284" s="2"/>
      <c r="C13284" s="2"/>
      <c r="D13284" s="2"/>
    </row>
    <row r="13285" spans="1:4">
      <c r="A13285" s="1"/>
      <c r="B13285" s="2"/>
      <c r="C13285" s="2"/>
      <c r="D13285" s="2"/>
    </row>
    <row r="13286" spans="1:4">
      <c r="A13286" s="1"/>
      <c r="B13286" s="2"/>
      <c r="C13286" s="2"/>
      <c r="D13286" s="2"/>
    </row>
    <row r="13287" spans="1:4">
      <c r="A13287" s="1"/>
      <c r="B13287" s="2"/>
      <c r="C13287" s="2"/>
      <c r="D13287" s="2"/>
    </row>
    <row r="13288" spans="1:4">
      <c r="A13288" s="1"/>
      <c r="B13288" s="2"/>
      <c r="C13288" s="2"/>
      <c r="D13288" s="2"/>
    </row>
    <row r="13289" spans="1:4">
      <c r="A13289" s="1"/>
      <c r="B13289" s="2"/>
      <c r="C13289" s="2"/>
      <c r="D13289" s="2"/>
    </row>
    <row r="13290" spans="1:4">
      <c r="A13290" s="1"/>
      <c r="B13290" s="2"/>
      <c r="C13290" s="2"/>
      <c r="D13290" s="2"/>
    </row>
    <row r="13291" spans="1:4">
      <c r="A13291" s="1"/>
      <c r="B13291" s="2"/>
      <c r="C13291" s="2"/>
      <c r="D13291" s="2"/>
    </row>
    <row r="13292" spans="1:4">
      <c r="A13292" s="1"/>
      <c r="B13292" s="2"/>
      <c r="C13292" s="2"/>
      <c r="D13292" s="2"/>
    </row>
    <row r="13293" spans="1:4">
      <c r="A13293" s="1"/>
      <c r="B13293" s="2"/>
      <c r="C13293" s="2"/>
      <c r="D13293" s="2"/>
    </row>
    <row r="13294" spans="1:4">
      <c r="A13294" s="1"/>
      <c r="B13294" s="2"/>
      <c r="C13294" s="2"/>
      <c r="D13294" s="2"/>
    </row>
    <row r="13295" spans="1:4">
      <c r="A13295" s="1"/>
      <c r="B13295" s="2"/>
      <c r="C13295" s="2"/>
      <c r="D13295" s="2"/>
    </row>
    <row r="13296" spans="1:4">
      <c r="A13296" s="1"/>
      <c r="B13296" s="2"/>
      <c r="C13296" s="2"/>
      <c r="D13296" s="2"/>
    </row>
    <row r="13297" spans="1:4">
      <c r="A13297" s="1"/>
      <c r="B13297" s="2"/>
      <c r="C13297" s="2"/>
      <c r="D13297" s="2"/>
    </row>
    <row r="13298" spans="1:4">
      <c r="A13298" s="1"/>
      <c r="B13298" s="2"/>
      <c r="C13298" s="2"/>
      <c r="D13298" s="2"/>
    </row>
    <row r="13299" spans="1:4">
      <c r="A13299" s="1"/>
      <c r="B13299" s="2"/>
      <c r="C13299" s="2"/>
      <c r="D13299" s="2"/>
    </row>
    <row r="13300" spans="1:4">
      <c r="A13300" s="1"/>
      <c r="B13300" s="2"/>
      <c r="C13300" s="2"/>
      <c r="D13300" s="2"/>
    </row>
    <row r="13301" spans="1:4">
      <c r="A13301" s="1"/>
      <c r="B13301" s="2"/>
      <c r="C13301" s="2"/>
      <c r="D13301" s="2"/>
    </row>
    <row r="13302" spans="1:4">
      <c r="A13302" s="1"/>
      <c r="B13302" s="2"/>
      <c r="C13302" s="2"/>
      <c r="D13302" s="2"/>
    </row>
    <row r="13303" spans="1:4">
      <c r="A13303" s="1"/>
      <c r="B13303" s="2"/>
      <c r="C13303" s="2"/>
      <c r="D13303" s="2"/>
    </row>
    <row r="13304" spans="1:4">
      <c r="A13304" s="1"/>
      <c r="B13304" s="2"/>
      <c r="C13304" s="2"/>
      <c r="D13304" s="2"/>
    </row>
    <row r="13305" spans="1:4">
      <c r="A13305" s="1"/>
      <c r="B13305" s="2"/>
      <c r="C13305" s="2"/>
      <c r="D13305" s="2"/>
    </row>
    <row r="13306" spans="1:4">
      <c r="A13306" s="1"/>
      <c r="B13306" s="2"/>
      <c r="C13306" s="2"/>
      <c r="D13306" s="2"/>
    </row>
    <row r="13307" spans="1:4">
      <c r="A13307" s="1"/>
      <c r="B13307" s="2"/>
      <c r="C13307" s="2"/>
      <c r="D13307" s="2"/>
    </row>
    <row r="13308" spans="1:4">
      <c r="A13308" s="1"/>
      <c r="B13308" s="2"/>
      <c r="C13308" s="2"/>
      <c r="D13308" s="2"/>
    </row>
    <row r="13309" spans="1:4">
      <c r="A13309" s="1"/>
      <c r="B13309" s="2"/>
      <c r="C13309" s="2"/>
      <c r="D13309" s="2"/>
    </row>
    <row r="13310" spans="1:4">
      <c r="A13310" s="1"/>
      <c r="B13310" s="2"/>
      <c r="C13310" s="2"/>
      <c r="D13310" s="2"/>
    </row>
    <row r="13311" spans="1:4">
      <c r="A13311" s="1"/>
      <c r="B13311" s="2"/>
      <c r="C13311" s="2"/>
      <c r="D13311" s="2"/>
    </row>
    <row r="13312" spans="1:4">
      <c r="A13312" s="1"/>
      <c r="B13312" s="2"/>
      <c r="C13312" s="2"/>
      <c r="D13312" s="2"/>
    </row>
    <row r="13313" spans="1:4">
      <c r="A13313" s="1"/>
      <c r="B13313" s="2"/>
      <c r="C13313" s="2"/>
      <c r="D13313" s="2"/>
    </row>
    <row r="13314" spans="1:4">
      <c r="A13314" s="1"/>
      <c r="B13314" s="2"/>
      <c r="C13314" s="2"/>
      <c r="D13314" s="2"/>
    </row>
    <row r="13315" spans="1:4">
      <c r="A13315" s="1"/>
      <c r="B13315" s="2"/>
      <c r="C13315" s="2"/>
      <c r="D13315" s="2"/>
    </row>
    <row r="13316" spans="1:4">
      <c r="A13316" s="1"/>
      <c r="B13316" s="2"/>
      <c r="C13316" s="2"/>
      <c r="D13316" s="2"/>
    </row>
    <row r="13317" spans="1:4">
      <c r="A13317" s="1"/>
      <c r="B13317" s="2"/>
      <c r="C13317" s="2"/>
      <c r="D13317" s="2"/>
    </row>
    <row r="13318" spans="1:4">
      <c r="A13318" s="1"/>
      <c r="B13318" s="2"/>
      <c r="C13318" s="2"/>
      <c r="D13318" s="2"/>
    </row>
    <row r="13319" spans="1:4">
      <c r="A13319" s="1"/>
      <c r="B13319" s="2"/>
      <c r="C13319" s="2"/>
      <c r="D13319" s="2"/>
    </row>
    <row r="13320" spans="1:4">
      <c r="A13320" s="1"/>
      <c r="B13320" s="2"/>
      <c r="C13320" s="2"/>
      <c r="D13320" s="2"/>
    </row>
    <row r="13321" spans="1:4">
      <c r="A13321" s="1"/>
      <c r="B13321" s="2"/>
      <c r="C13321" s="2"/>
      <c r="D13321" s="2"/>
    </row>
    <row r="13322" spans="1:4">
      <c r="A13322" s="1"/>
      <c r="B13322" s="2"/>
      <c r="C13322" s="2"/>
      <c r="D13322" s="2"/>
    </row>
    <row r="13323" spans="1:4">
      <c r="A13323" s="1"/>
      <c r="B13323" s="2"/>
      <c r="C13323" s="2"/>
      <c r="D13323" s="2"/>
    </row>
    <row r="13324" spans="1:4">
      <c r="A13324" s="1"/>
      <c r="B13324" s="2"/>
      <c r="C13324" s="2"/>
      <c r="D13324" s="2"/>
    </row>
    <row r="13325" spans="1:4">
      <c r="A13325" s="1"/>
      <c r="B13325" s="2"/>
      <c r="C13325" s="2"/>
      <c r="D13325" s="2"/>
    </row>
    <row r="13326" spans="1:4">
      <c r="A13326" s="1"/>
      <c r="B13326" s="2"/>
      <c r="C13326" s="2"/>
      <c r="D13326" s="2"/>
    </row>
    <row r="13327" spans="1:4">
      <c r="A13327" s="1"/>
      <c r="B13327" s="2"/>
      <c r="C13327" s="2"/>
      <c r="D13327" s="2"/>
    </row>
    <row r="13328" spans="1:4">
      <c r="A13328" s="1"/>
      <c r="B13328" s="2"/>
      <c r="C13328" s="2"/>
      <c r="D13328" s="2"/>
    </row>
    <row r="13329" spans="1:4">
      <c r="A13329" s="1"/>
      <c r="B13329" s="2"/>
      <c r="C13329" s="2"/>
      <c r="D13329" s="2"/>
    </row>
    <row r="13330" spans="1:4">
      <c r="A13330" s="1"/>
      <c r="B13330" s="2"/>
      <c r="C13330" s="2"/>
      <c r="D13330" s="2"/>
    </row>
    <row r="13331" spans="1:4">
      <c r="A13331" s="1"/>
      <c r="B13331" s="2"/>
      <c r="C13331" s="2"/>
      <c r="D13331" s="2"/>
    </row>
    <row r="13332" spans="1:4">
      <c r="A13332" s="1"/>
      <c r="B13332" s="2"/>
      <c r="C13332" s="2"/>
      <c r="D13332" s="2"/>
    </row>
    <row r="13333" spans="1:4">
      <c r="A13333" s="1"/>
      <c r="B13333" s="2"/>
      <c r="C13333" s="2"/>
      <c r="D13333" s="2"/>
    </row>
    <row r="13334" spans="1:4">
      <c r="A13334" s="1"/>
      <c r="B13334" s="2"/>
      <c r="C13334" s="2"/>
      <c r="D13334" s="2"/>
    </row>
    <row r="13335" spans="1:4">
      <c r="A13335" s="1"/>
      <c r="B13335" s="2"/>
      <c r="C13335" s="2"/>
      <c r="D13335" s="2"/>
    </row>
    <row r="13336" spans="1:4">
      <c r="A13336" s="1"/>
      <c r="B13336" s="2"/>
      <c r="C13336" s="2"/>
      <c r="D13336" s="2"/>
    </row>
    <row r="13337" spans="1:4">
      <c r="A13337" s="1"/>
      <c r="B13337" s="2"/>
      <c r="C13337" s="2"/>
      <c r="D13337" s="2"/>
    </row>
    <row r="13338" spans="1:4">
      <c r="A13338" s="1"/>
      <c r="B13338" s="2"/>
      <c r="C13338" s="2"/>
      <c r="D13338" s="2"/>
    </row>
    <row r="13339" spans="1:4">
      <c r="A13339" s="1"/>
      <c r="B13339" s="2"/>
      <c r="C13339" s="2"/>
      <c r="D13339" s="2"/>
    </row>
    <row r="13340" spans="1:4">
      <c r="A13340" s="1"/>
      <c r="B13340" s="2"/>
      <c r="C13340" s="2"/>
      <c r="D13340" s="2"/>
    </row>
    <row r="13341" spans="1:4">
      <c r="A13341" s="1"/>
      <c r="B13341" s="2"/>
      <c r="C13341" s="2"/>
      <c r="D13341" s="2"/>
    </row>
    <row r="13342" spans="1:4">
      <c r="A13342" s="1"/>
      <c r="B13342" s="2"/>
      <c r="C13342" s="2"/>
      <c r="D13342" s="2"/>
    </row>
    <row r="13343" spans="1:4">
      <c r="A13343" s="1"/>
      <c r="B13343" s="2"/>
      <c r="C13343" s="2"/>
      <c r="D13343" s="2"/>
    </row>
    <row r="13344" spans="1:4">
      <c r="A13344" s="1"/>
      <c r="B13344" s="2"/>
      <c r="C13344" s="2"/>
      <c r="D13344" s="2"/>
    </row>
    <row r="13345" spans="1:4">
      <c r="A13345" s="1"/>
      <c r="B13345" s="2"/>
      <c r="C13345" s="2"/>
      <c r="D13345" s="2"/>
    </row>
    <row r="13346" spans="1:4">
      <c r="A13346" s="1"/>
      <c r="B13346" s="2"/>
      <c r="C13346" s="2"/>
      <c r="D13346" s="2"/>
    </row>
    <row r="13347" spans="1:4">
      <c r="A13347" s="1"/>
      <c r="B13347" s="2"/>
      <c r="C13347" s="2"/>
      <c r="D13347" s="2"/>
    </row>
    <row r="13348" spans="1:4">
      <c r="A13348" s="1"/>
      <c r="B13348" s="2"/>
      <c r="C13348" s="2"/>
      <c r="D13348" s="2"/>
    </row>
    <row r="13349" spans="1:4">
      <c r="A13349" s="1"/>
      <c r="B13349" s="2"/>
      <c r="C13349" s="2"/>
      <c r="D13349" s="2"/>
    </row>
    <row r="13350" spans="1:4">
      <c r="A13350" s="1"/>
      <c r="B13350" s="2"/>
      <c r="C13350" s="2"/>
      <c r="D13350" s="2"/>
    </row>
    <row r="13351" spans="1:4">
      <c r="A13351" s="1"/>
      <c r="B13351" s="2"/>
      <c r="C13351" s="2"/>
      <c r="D13351" s="2"/>
    </row>
    <row r="13352" spans="1:4">
      <c r="A13352" s="1"/>
      <c r="B13352" s="2"/>
      <c r="C13352" s="2"/>
      <c r="D13352" s="2"/>
    </row>
    <row r="13353" spans="1:4">
      <c r="A13353" s="1"/>
      <c r="B13353" s="2"/>
      <c r="C13353" s="2"/>
      <c r="D13353" s="2"/>
    </row>
    <row r="13354" spans="1:4">
      <c r="A13354" s="1"/>
      <c r="B13354" s="2"/>
      <c r="C13354" s="2"/>
      <c r="D13354" s="2"/>
    </row>
    <row r="13355" spans="1:4">
      <c r="A13355" s="1"/>
      <c r="B13355" s="2"/>
      <c r="C13355" s="2"/>
      <c r="D13355" s="2"/>
    </row>
    <row r="13356" spans="1:4">
      <c r="A13356" s="1"/>
      <c r="B13356" s="2"/>
      <c r="C13356" s="2"/>
      <c r="D13356" s="2"/>
    </row>
    <row r="13357" spans="1:4">
      <c r="A13357" s="1"/>
      <c r="B13357" s="2"/>
      <c r="C13357" s="2"/>
      <c r="D13357" s="2"/>
    </row>
    <row r="13358" spans="1:4">
      <c r="A13358" s="1"/>
      <c r="B13358" s="2"/>
      <c r="C13358" s="2"/>
      <c r="D13358" s="2"/>
    </row>
    <row r="13359" spans="1:4">
      <c r="A13359" s="1"/>
      <c r="B13359" s="2"/>
      <c r="C13359" s="2"/>
      <c r="D13359" s="2"/>
    </row>
    <row r="13360" spans="1:4">
      <c r="A13360" s="1"/>
      <c r="B13360" s="2"/>
      <c r="C13360" s="2"/>
      <c r="D13360" s="2"/>
    </row>
    <row r="13361" spans="1:4">
      <c r="A13361" s="1"/>
      <c r="B13361" s="2"/>
      <c r="C13361" s="2"/>
      <c r="D13361" s="2"/>
    </row>
    <row r="13362" spans="1:4">
      <c r="A13362" s="1"/>
      <c r="B13362" s="2"/>
      <c r="C13362" s="2"/>
      <c r="D13362" s="2"/>
    </row>
    <row r="13363" spans="1:4">
      <c r="A13363" s="1"/>
      <c r="B13363" s="2"/>
      <c r="C13363" s="2"/>
      <c r="D13363" s="2"/>
    </row>
    <row r="13364" spans="1:4">
      <c r="A13364" s="1"/>
      <c r="B13364" s="2"/>
      <c r="C13364" s="2"/>
      <c r="D13364" s="2"/>
    </row>
    <row r="13365" spans="1:4">
      <c r="A13365" s="1"/>
      <c r="B13365" s="2"/>
      <c r="C13365" s="2"/>
      <c r="D13365" s="2"/>
    </row>
    <row r="13366" spans="1:4">
      <c r="A13366" s="1"/>
      <c r="B13366" s="2"/>
      <c r="C13366" s="2"/>
      <c r="D13366" s="2"/>
    </row>
    <row r="13367" spans="1:4">
      <c r="A13367" s="1"/>
      <c r="B13367" s="2"/>
      <c r="C13367" s="2"/>
      <c r="D13367" s="2"/>
    </row>
    <row r="13368" spans="1:4">
      <c r="A13368" s="1"/>
      <c r="B13368" s="2"/>
      <c r="C13368" s="2"/>
      <c r="D13368" s="2"/>
    </row>
    <row r="13369" spans="1:4">
      <c r="A13369" s="1"/>
      <c r="B13369" s="2"/>
      <c r="C13369" s="2"/>
      <c r="D13369" s="2"/>
    </row>
    <row r="13370" spans="1:4">
      <c r="A13370" s="1"/>
      <c r="B13370" s="2"/>
      <c r="C13370" s="2"/>
      <c r="D13370" s="2"/>
    </row>
    <row r="13371" spans="1:4">
      <c r="A13371" s="1"/>
      <c r="B13371" s="2"/>
      <c r="C13371" s="2"/>
      <c r="D13371" s="2"/>
    </row>
    <row r="13372" spans="1:4">
      <c r="A13372" s="1"/>
      <c r="B13372" s="2"/>
      <c r="C13372" s="2"/>
      <c r="D13372" s="2"/>
    </row>
    <row r="13373" spans="1:4">
      <c r="A13373" s="1"/>
      <c r="B13373" s="2"/>
      <c r="C13373" s="2"/>
      <c r="D13373" s="2"/>
    </row>
    <row r="13374" spans="1:4">
      <c r="A13374" s="1"/>
      <c r="B13374" s="2"/>
      <c r="C13374" s="2"/>
      <c r="D13374" s="2"/>
    </row>
    <row r="13375" spans="1:4">
      <c r="A13375" s="1"/>
      <c r="B13375" s="2"/>
      <c r="C13375" s="2"/>
      <c r="D13375" s="2"/>
    </row>
    <row r="13376" spans="1:4">
      <c r="A13376" s="1"/>
      <c r="B13376" s="2"/>
      <c r="C13376" s="2"/>
      <c r="D13376" s="2"/>
    </row>
    <row r="13377" spans="1:4">
      <c r="A13377" s="1"/>
      <c r="B13377" s="2"/>
      <c r="C13377" s="2"/>
      <c r="D13377" s="2"/>
    </row>
    <row r="13378" spans="1:4">
      <c r="A13378" s="1"/>
      <c r="B13378" s="2"/>
      <c r="C13378" s="2"/>
      <c r="D13378" s="2"/>
    </row>
    <row r="13379" spans="1:4">
      <c r="A13379" s="1"/>
      <c r="B13379" s="2"/>
      <c r="C13379" s="2"/>
      <c r="D13379" s="2"/>
    </row>
    <row r="13380" spans="1:4">
      <c r="A13380" s="1"/>
      <c r="B13380" s="2"/>
      <c r="C13380" s="2"/>
      <c r="D13380" s="2"/>
    </row>
    <row r="13381" spans="1:4">
      <c r="A13381" s="1"/>
      <c r="B13381" s="2"/>
      <c r="C13381" s="2"/>
      <c r="D13381" s="2"/>
    </row>
    <row r="13382" spans="1:4">
      <c r="A13382" s="1"/>
      <c r="B13382" s="2"/>
      <c r="C13382" s="2"/>
      <c r="D13382" s="2"/>
    </row>
    <row r="13383" spans="1:4">
      <c r="A13383" s="1"/>
      <c r="B13383" s="2"/>
      <c r="C13383" s="2"/>
      <c r="D13383" s="2"/>
    </row>
    <row r="13384" spans="1:4">
      <c r="A13384" s="1"/>
      <c r="B13384" s="2"/>
      <c r="C13384" s="2"/>
      <c r="D13384" s="2"/>
    </row>
    <row r="13385" spans="1:4">
      <c r="A13385" s="1"/>
      <c r="B13385" s="2"/>
      <c r="C13385" s="2"/>
      <c r="D13385" s="2"/>
    </row>
    <row r="13386" spans="1:4">
      <c r="A13386" s="1"/>
      <c r="B13386" s="2"/>
      <c r="C13386" s="2"/>
      <c r="D13386" s="2"/>
    </row>
    <row r="13387" spans="1:4">
      <c r="A13387" s="1"/>
      <c r="B13387" s="2"/>
      <c r="C13387" s="2"/>
      <c r="D13387" s="2"/>
    </row>
    <row r="13388" spans="1:4">
      <c r="A13388" s="1"/>
      <c r="B13388" s="2"/>
      <c r="C13388" s="2"/>
      <c r="D13388" s="2"/>
    </row>
    <row r="13389" spans="1:4">
      <c r="A13389" s="1"/>
      <c r="B13389" s="2"/>
      <c r="C13389" s="2"/>
      <c r="D13389" s="2"/>
    </row>
    <row r="13390" spans="1:4">
      <c r="A13390" s="1"/>
      <c r="B13390" s="2"/>
      <c r="C13390" s="2"/>
      <c r="D13390" s="2"/>
    </row>
    <row r="13391" spans="1:4">
      <c r="A13391" s="1"/>
      <c r="B13391" s="2"/>
      <c r="C13391" s="2"/>
      <c r="D13391" s="2"/>
    </row>
    <row r="13392" spans="1:4">
      <c r="A13392" s="1"/>
      <c r="B13392" s="2"/>
      <c r="C13392" s="2"/>
      <c r="D13392" s="2"/>
    </row>
    <row r="13393" spans="1:4">
      <c r="A13393" s="1"/>
      <c r="B13393" s="2"/>
      <c r="C13393" s="2"/>
      <c r="D13393" s="2"/>
    </row>
    <row r="13394" spans="1:4">
      <c r="A13394" s="1"/>
      <c r="B13394" s="2"/>
      <c r="C13394" s="2"/>
      <c r="D13394" s="2"/>
    </row>
    <row r="13395" spans="1:4">
      <c r="A13395" s="1"/>
      <c r="B13395" s="2"/>
      <c r="C13395" s="2"/>
      <c r="D13395" s="2"/>
    </row>
    <row r="13396" spans="1:4">
      <c r="A13396" s="1"/>
      <c r="B13396" s="2"/>
      <c r="C13396" s="2"/>
      <c r="D13396" s="2"/>
    </row>
    <row r="13397" spans="1:4">
      <c r="A13397" s="1"/>
      <c r="B13397" s="2"/>
      <c r="C13397" s="2"/>
      <c r="D13397" s="2"/>
    </row>
    <row r="13398" spans="1:4">
      <c r="A13398" s="1"/>
      <c r="B13398" s="2"/>
      <c r="C13398" s="2"/>
      <c r="D13398" s="2"/>
    </row>
    <row r="13399" spans="1:4">
      <c r="A13399" s="1"/>
      <c r="B13399" s="2"/>
      <c r="C13399" s="2"/>
      <c r="D13399" s="2"/>
    </row>
    <row r="13400" spans="1:4">
      <c r="A13400" s="1"/>
      <c r="B13400" s="2"/>
      <c r="C13400" s="2"/>
      <c r="D13400" s="2"/>
    </row>
    <row r="13401" spans="1:4">
      <c r="A13401" s="1"/>
      <c r="B13401" s="2"/>
      <c r="C13401" s="2"/>
      <c r="D13401" s="2"/>
    </row>
    <row r="13402" spans="1:4">
      <c r="A13402" s="1"/>
      <c r="B13402" s="2"/>
      <c r="C13402" s="2"/>
      <c r="D13402" s="2"/>
    </row>
    <row r="13403" spans="1:4">
      <c r="A13403" s="1"/>
      <c r="B13403" s="2"/>
      <c r="C13403" s="2"/>
      <c r="D13403" s="2"/>
    </row>
    <row r="13404" spans="1:4">
      <c r="A13404" s="1"/>
      <c r="B13404" s="2"/>
      <c r="C13404" s="2"/>
      <c r="D13404" s="2"/>
    </row>
    <row r="13405" spans="1:4">
      <c r="A13405" s="1"/>
      <c r="B13405" s="2"/>
      <c r="C13405" s="2"/>
      <c r="D13405" s="2"/>
    </row>
    <row r="13406" spans="1:4">
      <c r="A13406" s="1"/>
      <c r="B13406" s="2"/>
      <c r="C13406" s="2"/>
      <c r="D13406" s="2"/>
    </row>
    <row r="13407" spans="1:4">
      <c r="A13407" s="1"/>
      <c r="B13407" s="2"/>
      <c r="C13407" s="2"/>
      <c r="D13407" s="2"/>
    </row>
    <row r="13408" spans="1:4">
      <c r="A13408" s="1"/>
      <c r="B13408" s="2"/>
      <c r="C13408" s="2"/>
      <c r="D13408" s="2"/>
    </row>
    <row r="13409" spans="1:4">
      <c r="A13409" s="1"/>
      <c r="B13409" s="2"/>
      <c r="C13409" s="2"/>
      <c r="D13409" s="2"/>
    </row>
    <row r="13410" spans="1:4">
      <c r="A13410" s="1"/>
      <c r="B13410" s="2"/>
      <c r="C13410" s="2"/>
      <c r="D13410" s="2"/>
    </row>
    <row r="13411" spans="1:4">
      <c r="A13411" s="1"/>
      <c r="B13411" s="2"/>
      <c r="C13411" s="2"/>
      <c r="D13411" s="2"/>
    </row>
    <row r="13412" spans="1:4">
      <c r="A13412" s="1"/>
      <c r="B13412" s="2"/>
      <c r="C13412" s="2"/>
      <c r="D13412" s="2"/>
    </row>
    <row r="13413" spans="1:4">
      <c r="A13413" s="1"/>
      <c r="B13413" s="2"/>
      <c r="C13413" s="2"/>
      <c r="D13413" s="2"/>
    </row>
    <row r="13414" spans="1:4">
      <c r="A13414" s="1"/>
      <c r="B13414" s="2"/>
      <c r="C13414" s="2"/>
      <c r="D13414" s="2"/>
    </row>
    <row r="13415" spans="1:4">
      <c r="A13415" s="1"/>
      <c r="B13415" s="2"/>
      <c r="C13415" s="2"/>
      <c r="D13415" s="2"/>
    </row>
    <row r="13416" spans="1:4">
      <c r="A13416" s="1"/>
      <c r="B13416" s="2"/>
      <c r="C13416" s="2"/>
      <c r="D13416" s="2"/>
    </row>
    <row r="13417" spans="1:4">
      <c r="A13417" s="1"/>
      <c r="B13417" s="2"/>
      <c r="C13417" s="2"/>
      <c r="D13417" s="2"/>
    </row>
    <row r="13418" spans="1:4">
      <c r="A13418" s="1"/>
      <c r="B13418" s="2"/>
      <c r="C13418" s="2"/>
      <c r="D13418" s="2"/>
    </row>
    <row r="13419" spans="1:4">
      <c r="A13419" s="1"/>
      <c r="B13419" s="2"/>
      <c r="C13419" s="2"/>
      <c r="D13419" s="2"/>
    </row>
    <row r="13420" spans="1:4">
      <c r="A13420" s="1"/>
      <c r="B13420" s="2"/>
      <c r="C13420" s="2"/>
      <c r="D13420" s="2"/>
    </row>
    <row r="13421" spans="1:4">
      <c r="A13421" s="1"/>
      <c r="B13421" s="2"/>
      <c r="C13421" s="2"/>
      <c r="D13421" s="2"/>
    </row>
    <row r="13422" spans="1:4">
      <c r="A13422" s="1"/>
      <c r="B13422" s="2"/>
      <c r="C13422" s="2"/>
      <c r="D13422" s="2"/>
    </row>
    <row r="13423" spans="1:4">
      <c r="A13423" s="1"/>
      <c r="B13423" s="2"/>
      <c r="C13423" s="2"/>
      <c r="D13423" s="2"/>
    </row>
    <row r="13424" spans="1:4">
      <c r="A13424" s="1"/>
      <c r="B13424" s="2"/>
      <c r="C13424" s="2"/>
      <c r="D13424" s="2"/>
    </row>
    <row r="13425" spans="1:4">
      <c r="A13425" s="1"/>
      <c r="B13425" s="2"/>
      <c r="C13425" s="2"/>
      <c r="D13425" s="2"/>
    </row>
    <row r="13426" spans="1:4">
      <c r="A13426" s="1"/>
      <c r="B13426" s="2"/>
      <c r="C13426" s="2"/>
      <c r="D13426" s="2"/>
    </row>
    <row r="13427" spans="1:4">
      <c r="A13427" s="1"/>
      <c r="B13427" s="2"/>
      <c r="C13427" s="2"/>
      <c r="D13427" s="2"/>
    </row>
    <row r="13428" spans="1:4">
      <c r="A13428" s="1"/>
      <c r="B13428" s="2"/>
      <c r="C13428" s="2"/>
      <c r="D13428" s="2"/>
    </row>
    <row r="13429" spans="1:4">
      <c r="A13429" s="1"/>
      <c r="B13429" s="2"/>
      <c r="C13429" s="2"/>
      <c r="D13429" s="2"/>
    </row>
    <row r="13430" spans="1:4">
      <c r="A13430" s="1"/>
      <c r="B13430" s="2"/>
      <c r="C13430" s="2"/>
      <c r="D13430" s="2"/>
    </row>
    <row r="13431" spans="1:4">
      <c r="A13431" s="1"/>
      <c r="B13431" s="2"/>
      <c r="C13431" s="2"/>
      <c r="D13431" s="2"/>
    </row>
    <row r="13432" spans="1:4">
      <c r="A13432" s="1"/>
      <c r="B13432" s="2"/>
      <c r="C13432" s="2"/>
      <c r="D13432" s="2"/>
    </row>
    <row r="13433" spans="1:4">
      <c r="A13433" s="1"/>
      <c r="B13433" s="2"/>
      <c r="C13433" s="2"/>
      <c r="D13433" s="2"/>
    </row>
    <row r="13434" spans="1:4">
      <c r="A13434" s="1"/>
      <c r="B13434" s="2"/>
      <c r="C13434" s="2"/>
      <c r="D13434" s="2"/>
    </row>
    <row r="13435" spans="1:4">
      <c r="A13435" s="1"/>
      <c r="B13435" s="2"/>
      <c r="C13435" s="2"/>
      <c r="D13435" s="2"/>
    </row>
    <row r="13436" spans="1:4">
      <c r="A13436" s="1"/>
      <c r="B13436" s="2"/>
      <c r="C13436" s="2"/>
      <c r="D13436" s="2"/>
    </row>
    <row r="13437" spans="1:4">
      <c r="A13437" s="1"/>
      <c r="B13437" s="2"/>
      <c r="C13437" s="2"/>
      <c r="D13437" s="2"/>
    </row>
    <row r="13438" spans="1:4">
      <c r="A13438" s="1"/>
      <c r="B13438" s="2"/>
      <c r="C13438" s="2"/>
      <c r="D13438" s="2"/>
    </row>
    <row r="13439" spans="1:4">
      <c r="A13439" s="1"/>
      <c r="B13439" s="2"/>
      <c r="C13439" s="2"/>
      <c r="D13439" s="2"/>
    </row>
    <row r="13440" spans="1:4">
      <c r="A13440" s="1"/>
      <c r="B13440" s="2"/>
      <c r="C13440" s="2"/>
      <c r="D13440" s="2"/>
    </row>
    <row r="13441" spans="1:4">
      <c r="A13441" s="1"/>
      <c r="B13441" s="2"/>
      <c r="C13441" s="2"/>
      <c r="D13441" s="2"/>
    </row>
    <row r="13442" spans="1:4">
      <c r="A13442" s="1"/>
      <c r="B13442" s="2"/>
      <c r="C13442" s="2"/>
      <c r="D13442" s="2"/>
    </row>
    <row r="13443" spans="1:4">
      <c r="A13443" s="1"/>
      <c r="B13443" s="2"/>
      <c r="C13443" s="2"/>
      <c r="D13443" s="2"/>
    </row>
    <row r="13444" spans="1:4">
      <c r="A13444" s="1"/>
      <c r="B13444" s="2"/>
      <c r="C13444" s="2"/>
      <c r="D13444" s="2"/>
    </row>
    <row r="13445" spans="1:4">
      <c r="A13445" s="1"/>
      <c r="B13445" s="2"/>
      <c r="C13445" s="2"/>
      <c r="D13445" s="2"/>
    </row>
    <row r="13446" spans="1:4">
      <c r="A13446" s="1"/>
      <c r="B13446" s="2"/>
      <c r="C13446" s="2"/>
      <c r="D13446" s="2"/>
    </row>
    <row r="13447" spans="1:4">
      <c r="A13447" s="1"/>
      <c r="B13447" s="2"/>
      <c r="C13447" s="2"/>
      <c r="D13447" s="2"/>
    </row>
    <row r="13448" spans="1:4">
      <c r="A13448" s="1"/>
      <c r="B13448" s="2"/>
      <c r="C13448" s="2"/>
      <c r="D13448" s="2"/>
    </row>
    <row r="13449" spans="1:4">
      <c r="A13449" s="1"/>
      <c r="B13449" s="2"/>
      <c r="C13449" s="2"/>
      <c r="D13449" s="2"/>
    </row>
    <row r="13450" spans="1:4">
      <c r="A13450" s="1"/>
      <c r="B13450" s="2"/>
      <c r="C13450" s="2"/>
      <c r="D13450" s="2"/>
    </row>
    <row r="13451" spans="1:4">
      <c r="A13451" s="1"/>
      <c r="B13451" s="2"/>
      <c r="C13451" s="2"/>
      <c r="D13451" s="2"/>
    </row>
    <row r="13452" spans="1:4">
      <c r="A13452" s="1"/>
      <c r="B13452" s="2"/>
      <c r="C13452" s="2"/>
      <c r="D13452" s="2"/>
    </row>
    <row r="13453" spans="1:4">
      <c r="A13453" s="1"/>
      <c r="B13453" s="2"/>
      <c r="C13453" s="2"/>
      <c r="D13453" s="2"/>
    </row>
    <row r="13454" spans="1:4">
      <c r="A13454" s="1"/>
      <c r="B13454" s="2"/>
      <c r="C13454" s="2"/>
      <c r="D13454" s="2"/>
    </row>
    <row r="13455" spans="1:4">
      <c r="A13455" s="1"/>
      <c r="B13455" s="2"/>
      <c r="C13455" s="2"/>
      <c r="D13455" s="2"/>
    </row>
    <row r="13456" spans="1:4">
      <c r="A13456" s="1"/>
      <c r="B13456" s="2"/>
      <c r="C13456" s="2"/>
      <c r="D13456" s="2"/>
    </row>
    <row r="13457" spans="1:4">
      <c r="A13457" s="1"/>
      <c r="B13457" s="2"/>
      <c r="C13457" s="2"/>
      <c r="D13457" s="2"/>
    </row>
    <row r="13458" spans="1:4">
      <c r="A13458" s="1"/>
      <c r="B13458" s="2"/>
      <c r="C13458" s="2"/>
      <c r="D13458" s="2"/>
    </row>
    <row r="13459" spans="1:4">
      <c r="A13459" s="1"/>
      <c r="B13459" s="2"/>
      <c r="C13459" s="2"/>
      <c r="D13459" s="2"/>
    </row>
    <row r="13460" spans="1:4">
      <c r="A13460" s="1"/>
      <c r="B13460" s="2"/>
      <c r="C13460" s="2"/>
      <c r="D13460" s="2"/>
    </row>
    <row r="13461" spans="1:4">
      <c r="A13461" s="1"/>
      <c r="B13461" s="2"/>
      <c r="C13461" s="2"/>
      <c r="D13461" s="2"/>
    </row>
    <row r="13462" spans="1:4">
      <c r="A13462" s="1"/>
      <c r="B13462" s="2"/>
      <c r="C13462" s="2"/>
      <c r="D13462" s="2"/>
    </row>
    <row r="13463" spans="1:4">
      <c r="A13463" s="1"/>
      <c r="B13463" s="2"/>
      <c r="C13463" s="2"/>
      <c r="D13463" s="2"/>
    </row>
    <row r="13464" spans="1:4">
      <c r="A13464" s="1"/>
      <c r="B13464" s="2"/>
      <c r="C13464" s="2"/>
      <c r="D13464" s="2"/>
    </row>
    <row r="13465" spans="1:4">
      <c r="A13465" s="1"/>
      <c r="B13465" s="2"/>
      <c r="C13465" s="2"/>
      <c r="D13465" s="2"/>
    </row>
    <row r="13466" spans="1:4">
      <c r="A13466" s="1"/>
      <c r="B13466" s="2"/>
      <c r="C13466" s="2"/>
      <c r="D13466" s="2"/>
    </row>
    <row r="13467" spans="1:4">
      <c r="A13467" s="1"/>
      <c r="B13467" s="2"/>
      <c r="C13467" s="2"/>
      <c r="D13467" s="2"/>
    </row>
    <row r="13468" spans="1:4">
      <c r="A13468" s="1"/>
      <c r="B13468" s="2"/>
      <c r="C13468" s="2"/>
      <c r="D13468" s="2"/>
    </row>
    <row r="13469" spans="1:4">
      <c r="A13469" s="1"/>
      <c r="B13469" s="2"/>
      <c r="C13469" s="2"/>
      <c r="D13469" s="2"/>
    </row>
    <row r="13470" spans="1:4">
      <c r="A13470" s="1"/>
      <c r="B13470" s="2"/>
      <c r="C13470" s="2"/>
      <c r="D13470" s="2"/>
    </row>
    <row r="13471" spans="1:4">
      <c r="A13471" s="1"/>
      <c r="B13471" s="2"/>
      <c r="C13471" s="2"/>
      <c r="D13471" s="2"/>
    </row>
    <row r="13472" spans="1:4">
      <c r="A13472" s="1"/>
      <c r="B13472" s="2"/>
      <c r="C13472" s="2"/>
      <c r="D13472" s="2"/>
    </row>
    <row r="13473" spans="1:4">
      <c r="A13473" s="1"/>
      <c r="B13473" s="2"/>
      <c r="C13473" s="2"/>
      <c r="D13473" s="2"/>
    </row>
    <row r="13474" spans="1:4">
      <c r="A13474" s="1"/>
      <c r="B13474" s="2"/>
      <c r="C13474" s="2"/>
      <c r="D13474" s="2"/>
    </row>
    <row r="13475" spans="1:4">
      <c r="A13475" s="1"/>
      <c r="B13475" s="2"/>
      <c r="C13475" s="2"/>
      <c r="D13475" s="2"/>
    </row>
    <row r="13476" spans="1:4">
      <c r="A13476" s="1"/>
      <c r="B13476" s="2"/>
      <c r="C13476" s="2"/>
      <c r="D13476" s="2"/>
    </row>
    <row r="13477" spans="1:4">
      <c r="A13477" s="1"/>
      <c r="B13477" s="2"/>
      <c r="C13477" s="2"/>
      <c r="D13477" s="2"/>
    </row>
    <row r="13478" spans="1:4">
      <c r="A13478" s="1"/>
      <c r="B13478" s="2"/>
      <c r="C13478" s="2"/>
      <c r="D13478" s="2"/>
    </row>
    <row r="13479" spans="1:4">
      <c r="A13479" s="1"/>
      <c r="B13479" s="2"/>
      <c r="C13479" s="2"/>
      <c r="D13479" s="2"/>
    </row>
    <row r="13480" spans="1:4">
      <c r="A13480" s="1"/>
      <c r="B13480" s="2"/>
      <c r="C13480" s="2"/>
      <c r="D13480" s="2"/>
    </row>
    <row r="13481" spans="1:4">
      <c r="A13481" s="1"/>
      <c r="B13481" s="2"/>
      <c r="C13481" s="2"/>
      <c r="D13481" s="2"/>
    </row>
    <row r="13482" spans="1:4">
      <c r="A13482" s="1"/>
      <c r="B13482" s="2"/>
      <c r="C13482" s="2"/>
      <c r="D13482" s="2"/>
    </row>
    <row r="13483" spans="1:4">
      <c r="A13483" s="1"/>
      <c r="B13483" s="2"/>
      <c r="C13483" s="2"/>
      <c r="D13483" s="2"/>
    </row>
    <row r="13484" spans="1:4">
      <c r="A13484" s="1"/>
      <c r="B13484" s="2"/>
      <c r="C13484" s="2"/>
      <c r="D13484" s="2"/>
    </row>
    <row r="13485" spans="1:4">
      <c r="A13485" s="1"/>
      <c r="B13485" s="2"/>
      <c r="C13485" s="2"/>
      <c r="D13485" s="2"/>
    </row>
    <row r="13486" spans="1:4">
      <c r="A13486" s="1"/>
      <c r="B13486" s="2"/>
      <c r="C13486" s="2"/>
      <c r="D13486" s="2"/>
    </row>
    <row r="13487" spans="1:4">
      <c r="A13487" s="1"/>
      <c r="B13487" s="2"/>
      <c r="C13487" s="2"/>
      <c r="D13487" s="2"/>
    </row>
    <row r="13488" spans="1:4">
      <c r="A13488" s="1"/>
      <c r="B13488" s="2"/>
      <c r="C13488" s="2"/>
      <c r="D13488" s="2"/>
    </row>
    <row r="13489" spans="1:4">
      <c r="A13489" s="1"/>
      <c r="B13489" s="2"/>
      <c r="C13489" s="2"/>
      <c r="D13489" s="2"/>
    </row>
    <row r="13490" spans="1:4">
      <c r="A13490" s="1"/>
      <c r="B13490" s="2"/>
      <c r="C13490" s="2"/>
      <c r="D13490" s="2"/>
    </row>
    <row r="13491" spans="1:4">
      <c r="A13491" s="1"/>
      <c r="B13491" s="2"/>
      <c r="C13491" s="2"/>
      <c r="D13491" s="2"/>
    </row>
    <row r="13492" spans="1:4">
      <c r="A13492" s="1"/>
      <c r="B13492" s="2"/>
      <c r="C13492" s="2"/>
      <c r="D13492" s="2"/>
    </row>
    <row r="13493" spans="1:4">
      <c r="A13493" s="1"/>
      <c r="B13493" s="2"/>
      <c r="C13493" s="2"/>
      <c r="D13493" s="2"/>
    </row>
    <row r="13494" spans="1:4">
      <c r="A13494" s="1"/>
      <c r="B13494" s="2"/>
      <c r="C13494" s="2"/>
      <c r="D13494" s="2"/>
    </row>
    <row r="13495" spans="1:4">
      <c r="A13495" s="1"/>
      <c r="B13495" s="2"/>
      <c r="C13495" s="2"/>
      <c r="D13495" s="2"/>
    </row>
    <row r="13496" spans="1:4">
      <c r="A13496" s="1"/>
      <c r="B13496" s="2"/>
      <c r="C13496" s="2"/>
      <c r="D13496" s="2"/>
    </row>
    <row r="13497" spans="1:4">
      <c r="A13497" s="1"/>
      <c r="B13497" s="2"/>
      <c r="C13497" s="2"/>
      <c r="D13497" s="2"/>
    </row>
    <row r="13498" spans="1:4">
      <c r="A13498" s="1"/>
      <c r="B13498" s="2"/>
      <c r="C13498" s="2"/>
      <c r="D13498" s="2"/>
    </row>
    <row r="13499" spans="1:4">
      <c r="A13499" s="1"/>
      <c r="B13499" s="2"/>
      <c r="C13499" s="2"/>
      <c r="D13499" s="2"/>
    </row>
    <row r="13500" spans="1:4">
      <c r="A13500" s="1"/>
      <c r="B13500" s="2"/>
      <c r="C13500" s="2"/>
      <c r="D13500" s="2"/>
    </row>
    <row r="13501" spans="1:4">
      <c r="A13501" s="1"/>
      <c r="B13501" s="2"/>
      <c r="C13501" s="2"/>
      <c r="D13501" s="2"/>
    </row>
    <row r="13502" spans="1:4">
      <c r="A13502" s="1"/>
      <c r="B13502" s="2"/>
      <c r="C13502" s="2"/>
      <c r="D13502" s="2"/>
    </row>
    <row r="13503" spans="1:4">
      <c r="A13503" s="1"/>
      <c r="B13503" s="2"/>
      <c r="C13503" s="2"/>
      <c r="D13503" s="2"/>
    </row>
    <row r="13504" spans="1:4">
      <c r="A13504" s="1"/>
      <c r="B13504" s="2"/>
      <c r="C13504" s="2"/>
      <c r="D13504" s="2"/>
    </row>
    <row r="13505" spans="1:4">
      <c r="A13505" s="1"/>
      <c r="B13505" s="2"/>
      <c r="C13505" s="2"/>
      <c r="D13505" s="2"/>
    </row>
    <row r="13506" spans="1:4">
      <c r="A13506" s="1"/>
      <c r="B13506" s="2"/>
      <c r="C13506" s="2"/>
      <c r="D13506" s="2"/>
    </row>
    <row r="13507" spans="1:4">
      <c r="A13507" s="1"/>
      <c r="B13507" s="2"/>
      <c r="C13507" s="2"/>
      <c r="D13507" s="2"/>
    </row>
    <row r="13508" spans="1:4">
      <c r="A13508" s="1"/>
      <c r="B13508" s="2"/>
      <c r="C13508" s="2"/>
      <c r="D13508" s="2"/>
    </row>
    <row r="13509" spans="1:4">
      <c r="A13509" s="1"/>
      <c r="B13509" s="2"/>
      <c r="C13509" s="2"/>
      <c r="D13509" s="2"/>
    </row>
    <row r="13510" spans="1:4">
      <c r="A13510" s="1"/>
      <c r="B13510" s="2"/>
      <c r="C13510" s="2"/>
      <c r="D13510" s="2"/>
    </row>
    <row r="13511" spans="1:4">
      <c r="A13511" s="1"/>
      <c r="B13511" s="2"/>
      <c r="C13511" s="2"/>
      <c r="D13511" s="2"/>
    </row>
    <row r="13512" spans="1:4">
      <c r="A13512" s="1"/>
      <c r="B13512" s="2"/>
      <c r="C13512" s="2"/>
      <c r="D13512" s="2"/>
    </row>
    <row r="13513" spans="1:4">
      <c r="A13513" s="1"/>
      <c r="B13513" s="2"/>
      <c r="C13513" s="2"/>
      <c r="D13513" s="2"/>
    </row>
    <row r="13514" spans="1:4">
      <c r="A13514" s="1"/>
      <c r="B13514" s="2"/>
      <c r="C13514" s="2"/>
      <c r="D13514" s="2"/>
    </row>
    <row r="13515" spans="1:4">
      <c r="A13515" s="1"/>
      <c r="B13515" s="2"/>
      <c r="C13515" s="2"/>
      <c r="D13515" s="2"/>
    </row>
    <row r="13516" spans="1:4">
      <c r="A13516" s="1"/>
      <c r="B13516" s="2"/>
      <c r="C13516" s="2"/>
      <c r="D13516" s="2"/>
    </row>
    <row r="13517" spans="1:4">
      <c r="A13517" s="1"/>
      <c r="B13517" s="2"/>
      <c r="C13517" s="2"/>
      <c r="D13517" s="2"/>
    </row>
    <row r="13518" spans="1:4">
      <c r="A13518" s="1"/>
      <c r="B13518" s="2"/>
      <c r="C13518" s="2"/>
      <c r="D13518" s="2"/>
    </row>
    <row r="13519" spans="1:4">
      <c r="A13519" s="1"/>
      <c r="B13519" s="2"/>
      <c r="C13519" s="2"/>
      <c r="D13519" s="2"/>
    </row>
    <row r="13520" spans="1:4">
      <c r="A13520" s="1"/>
      <c r="B13520" s="2"/>
      <c r="C13520" s="2"/>
      <c r="D13520" s="2"/>
    </row>
    <row r="13521" spans="1:4">
      <c r="A13521" s="1"/>
      <c r="B13521" s="2"/>
      <c r="C13521" s="2"/>
      <c r="D13521" s="2"/>
    </row>
    <row r="13522" spans="1:4">
      <c r="A13522" s="1"/>
      <c r="B13522" s="2"/>
      <c r="C13522" s="2"/>
      <c r="D13522" s="2"/>
    </row>
    <row r="13523" spans="1:4">
      <c r="A13523" s="1"/>
      <c r="B13523" s="2"/>
      <c r="C13523" s="2"/>
      <c r="D13523" s="2"/>
    </row>
    <row r="13524" spans="1:4">
      <c r="A13524" s="1"/>
      <c r="B13524" s="2"/>
      <c r="C13524" s="2"/>
      <c r="D13524" s="2"/>
    </row>
    <row r="13525" spans="1:4">
      <c r="A13525" s="1"/>
      <c r="B13525" s="2"/>
      <c r="C13525" s="2"/>
      <c r="D13525" s="2"/>
    </row>
    <row r="13526" spans="1:4">
      <c r="A13526" s="1"/>
      <c r="B13526" s="2"/>
      <c r="C13526" s="2"/>
      <c r="D13526" s="2"/>
    </row>
    <row r="13527" spans="1:4">
      <c r="A13527" s="1"/>
      <c r="B13527" s="2"/>
      <c r="C13527" s="2"/>
      <c r="D13527" s="2"/>
    </row>
    <row r="13528" spans="1:4">
      <c r="A13528" s="1"/>
      <c r="B13528" s="2"/>
      <c r="C13528" s="2"/>
      <c r="D13528" s="2"/>
    </row>
    <row r="13529" spans="1:4">
      <c r="A13529" s="1"/>
      <c r="B13529" s="2"/>
      <c r="C13529" s="2"/>
      <c r="D13529" s="2"/>
    </row>
    <row r="13530" spans="1:4">
      <c r="A13530" s="1"/>
      <c r="B13530" s="2"/>
      <c r="C13530" s="2"/>
      <c r="D13530" s="2"/>
    </row>
    <row r="13531" spans="1:4">
      <c r="A13531" s="1"/>
      <c r="B13531" s="2"/>
      <c r="C13531" s="2"/>
      <c r="D13531" s="2"/>
    </row>
    <row r="13532" spans="1:4">
      <c r="A13532" s="1"/>
      <c r="B13532" s="2"/>
      <c r="C13532" s="2"/>
      <c r="D13532" s="2"/>
    </row>
    <row r="13533" spans="1:4">
      <c r="A13533" s="1"/>
      <c r="B13533" s="2"/>
      <c r="C13533" s="2"/>
      <c r="D13533" s="2"/>
    </row>
    <row r="13534" spans="1:4">
      <c r="A13534" s="1"/>
      <c r="B13534" s="2"/>
      <c r="C13534" s="2"/>
      <c r="D13534" s="2"/>
    </row>
    <row r="13535" spans="1:4">
      <c r="A13535" s="1"/>
      <c r="B13535" s="2"/>
      <c r="C13535" s="2"/>
      <c r="D13535" s="2"/>
    </row>
    <row r="13536" spans="1:4">
      <c r="A13536" s="1"/>
      <c r="B13536" s="2"/>
      <c r="C13536" s="2"/>
      <c r="D13536" s="2"/>
    </row>
    <row r="13537" spans="1:4">
      <c r="A13537" s="1"/>
      <c r="B13537" s="2"/>
      <c r="C13537" s="2"/>
      <c r="D13537" s="2"/>
    </row>
    <row r="13538" spans="1:4">
      <c r="A13538" s="1"/>
      <c r="B13538" s="2"/>
      <c r="C13538" s="2"/>
      <c r="D13538" s="2"/>
    </row>
    <row r="13539" spans="1:4">
      <c r="A13539" s="1"/>
      <c r="B13539" s="2"/>
      <c r="C13539" s="2"/>
      <c r="D13539" s="2"/>
    </row>
    <row r="13540" spans="1:4">
      <c r="A13540" s="1"/>
      <c r="B13540" s="2"/>
      <c r="C13540" s="2"/>
      <c r="D13540" s="2"/>
    </row>
    <row r="13541" spans="1:4">
      <c r="A13541" s="1"/>
      <c r="B13541" s="2"/>
      <c r="C13541" s="2"/>
      <c r="D13541" s="2"/>
    </row>
    <row r="13542" spans="1:4">
      <c r="A13542" s="1"/>
      <c r="B13542" s="2"/>
      <c r="C13542" s="2"/>
      <c r="D13542" s="2"/>
    </row>
    <row r="13543" spans="1:4">
      <c r="A13543" s="1"/>
      <c r="B13543" s="2"/>
      <c r="C13543" s="2"/>
      <c r="D13543" s="2"/>
    </row>
    <row r="13544" spans="1:4">
      <c r="A13544" s="1"/>
      <c r="B13544" s="2"/>
      <c r="C13544" s="2"/>
      <c r="D13544" s="2"/>
    </row>
    <row r="13545" spans="1:4">
      <c r="A13545" s="1"/>
      <c r="B13545" s="2"/>
      <c r="C13545" s="2"/>
      <c r="D13545" s="2"/>
    </row>
    <row r="13546" spans="1:4">
      <c r="A13546" s="1"/>
      <c r="B13546" s="2"/>
      <c r="C13546" s="2"/>
      <c r="D13546" s="2"/>
    </row>
    <row r="13547" spans="1:4">
      <c r="A13547" s="1"/>
      <c r="B13547" s="2"/>
      <c r="C13547" s="2"/>
      <c r="D13547" s="2"/>
    </row>
    <row r="13548" spans="1:4">
      <c r="A13548" s="1"/>
      <c r="B13548" s="2"/>
      <c r="C13548" s="2"/>
      <c r="D13548" s="2"/>
    </row>
    <row r="13549" spans="1:4">
      <c r="A13549" s="1"/>
      <c r="B13549" s="2"/>
      <c r="C13549" s="2"/>
      <c r="D13549" s="2"/>
    </row>
    <row r="13550" spans="1:4">
      <c r="A13550" s="1"/>
      <c r="B13550" s="2"/>
      <c r="C13550" s="2"/>
      <c r="D13550" s="2"/>
    </row>
    <row r="13551" spans="1:4">
      <c r="A13551" s="1"/>
      <c r="B13551" s="2"/>
      <c r="C13551" s="2"/>
      <c r="D13551" s="2"/>
    </row>
    <row r="13552" spans="1:4">
      <c r="A13552" s="1"/>
      <c r="B13552" s="2"/>
      <c r="C13552" s="2"/>
      <c r="D13552" s="2"/>
    </row>
    <row r="13553" spans="1:4">
      <c r="A13553" s="1"/>
      <c r="B13553" s="2"/>
      <c r="C13553" s="2"/>
      <c r="D13553" s="2"/>
    </row>
    <row r="13554" spans="1:4">
      <c r="A13554" s="1"/>
      <c r="B13554" s="2"/>
      <c r="C13554" s="2"/>
      <c r="D13554" s="2"/>
    </row>
    <row r="13555" spans="1:4">
      <c r="A13555" s="1"/>
      <c r="B13555" s="2"/>
      <c r="C13555" s="2"/>
      <c r="D13555" s="2"/>
    </row>
    <row r="13556" spans="1:4">
      <c r="A13556" s="1"/>
      <c r="B13556" s="2"/>
      <c r="C13556" s="2"/>
      <c r="D13556" s="2"/>
    </row>
    <row r="13557" spans="1:4">
      <c r="A13557" s="1"/>
      <c r="B13557" s="2"/>
      <c r="C13557" s="2"/>
      <c r="D13557" s="2"/>
    </row>
    <row r="13558" spans="1:4">
      <c r="A13558" s="1"/>
      <c r="B13558" s="2"/>
      <c r="C13558" s="2"/>
      <c r="D13558" s="2"/>
    </row>
    <row r="13559" spans="1:4">
      <c r="A13559" s="1"/>
      <c r="B13559" s="2"/>
      <c r="C13559" s="2"/>
      <c r="D13559" s="2"/>
    </row>
    <row r="13560" spans="1:4">
      <c r="A13560" s="1"/>
      <c r="B13560" s="2"/>
      <c r="C13560" s="2"/>
      <c r="D13560" s="2"/>
    </row>
    <row r="13561" spans="1:4">
      <c r="A13561" s="1"/>
      <c r="B13561" s="2"/>
      <c r="C13561" s="2"/>
      <c r="D13561" s="2"/>
    </row>
    <row r="13562" spans="1:4">
      <c r="A13562" s="1"/>
      <c r="B13562" s="2"/>
      <c r="C13562" s="2"/>
      <c r="D13562" s="2"/>
    </row>
    <row r="13563" spans="1:4">
      <c r="A13563" s="1"/>
      <c r="B13563" s="2"/>
      <c r="C13563" s="2"/>
      <c r="D13563" s="2"/>
    </row>
    <row r="13564" spans="1:4">
      <c r="A13564" s="1"/>
      <c r="B13564" s="2"/>
      <c r="C13564" s="2"/>
      <c r="D13564" s="2"/>
    </row>
    <row r="13565" spans="1:4">
      <c r="A13565" s="1"/>
      <c r="B13565" s="2"/>
      <c r="C13565" s="2"/>
      <c r="D13565" s="2"/>
    </row>
    <row r="13566" spans="1:4">
      <c r="A13566" s="1"/>
      <c r="B13566" s="2"/>
      <c r="C13566" s="2"/>
      <c r="D13566" s="2"/>
    </row>
    <row r="13567" spans="1:4">
      <c r="A13567" s="1"/>
      <c r="B13567" s="2"/>
      <c r="C13567" s="2"/>
      <c r="D13567" s="2"/>
    </row>
    <row r="13568" spans="1:4">
      <c r="A13568" s="1"/>
      <c r="B13568" s="2"/>
      <c r="C13568" s="2"/>
      <c r="D13568" s="2"/>
    </row>
    <row r="13569" spans="1:4">
      <c r="A13569" s="1"/>
      <c r="B13569" s="2"/>
      <c r="C13569" s="2"/>
      <c r="D13569" s="2"/>
    </row>
    <row r="13570" spans="1:4">
      <c r="A13570" s="1"/>
      <c r="B13570" s="2"/>
      <c r="C13570" s="2"/>
      <c r="D13570" s="2"/>
    </row>
    <row r="13571" spans="1:4">
      <c r="A13571" s="1"/>
      <c r="B13571" s="2"/>
      <c r="C13571" s="2"/>
      <c r="D13571" s="2"/>
    </row>
    <row r="13572" spans="1:4">
      <c r="A13572" s="1"/>
      <c r="B13572" s="2"/>
      <c r="C13572" s="2"/>
      <c r="D13572" s="2"/>
    </row>
    <row r="13573" spans="1:4">
      <c r="A13573" s="1"/>
      <c r="B13573" s="2"/>
      <c r="C13573" s="2"/>
      <c r="D13573" s="2"/>
    </row>
    <row r="13574" spans="1:4">
      <c r="A13574" s="1"/>
      <c r="B13574" s="2"/>
      <c r="C13574" s="2"/>
      <c r="D13574" s="2"/>
    </row>
    <row r="13575" spans="1:4">
      <c r="A13575" s="1"/>
      <c r="B13575" s="2"/>
      <c r="C13575" s="2"/>
      <c r="D13575" s="2"/>
    </row>
    <row r="13576" spans="1:4">
      <c r="A13576" s="1"/>
      <c r="B13576" s="2"/>
      <c r="C13576" s="2"/>
      <c r="D13576" s="2"/>
    </row>
    <row r="13577" spans="1:4">
      <c r="A13577" s="1"/>
      <c r="B13577" s="2"/>
      <c r="C13577" s="2"/>
      <c r="D13577" s="2"/>
    </row>
    <row r="13578" spans="1:4">
      <c r="A13578" s="1"/>
      <c r="B13578" s="2"/>
      <c r="C13578" s="2"/>
      <c r="D13578" s="2"/>
    </row>
    <row r="13579" spans="1:4">
      <c r="A13579" s="1"/>
      <c r="B13579" s="2"/>
      <c r="C13579" s="2"/>
      <c r="D13579" s="2"/>
    </row>
    <row r="13580" spans="1:4">
      <c r="A13580" s="1"/>
      <c r="B13580" s="2"/>
      <c r="C13580" s="2"/>
      <c r="D13580" s="2"/>
    </row>
    <row r="13581" spans="1:4">
      <c r="A13581" s="1"/>
      <c r="B13581" s="2"/>
      <c r="C13581" s="2"/>
      <c r="D13581" s="2"/>
    </row>
    <row r="13582" spans="1:4">
      <c r="A13582" s="1"/>
      <c r="B13582" s="2"/>
      <c r="C13582" s="2"/>
      <c r="D13582" s="2"/>
    </row>
    <row r="13583" spans="1:4">
      <c r="A13583" s="1"/>
      <c r="B13583" s="2"/>
      <c r="C13583" s="2"/>
      <c r="D13583" s="2"/>
    </row>
    <row r="13584" spans="1:4">
      <c r="A13584" s="1"/>
      <c r="B13584" s="2"/>
      <c r="C13584" s="2"/>
      <c r="D13584" s="2"/>
    </row>
    <row r="13585" spans="1:4">
      <c r="A13585" s="1"/>
      <c r="B13585" s="2"/>
      <c r="C13585" s="2"/>
      <c r="D13585" s="2"/>
    </row>
    <row r="13586" spans="1:4">
      <c r="A13586" s="1"/>
      <c r="B13586" s="2"/>
      <c r="C13586" s="2"/>
      <c r="D13586" s="2"/>
    </row>
    <row r="13587" spans="1:4">
      <c r="A13587" s="1"/>
      <c r="B13587" s="2"/>
      <c r="C13587" s="2"/>
      <c r="D13587" s="2"/>
    </row>
    <row r="13588" spans="1:4">
      <c r="A13588" s="1"/>
      <c r="B13588" s="2"/>
      <c r="C13588" s="2"/>
      <c r="D13588" s="2"/>
    </row>
    <row r="13589" spans="1:4">
      <c r="A13589" s="1"/>
      <c r="B13589" s="2"/>
      <c r="C13589" s="2"/>
      <c r="D13589" s="2"/>
    </row>
    <row r="13590" spans="1:4">
      <c r="A13590" s="1"/>
      <c r="B13590" s="2"/>
      <c r="C13590" s="2"/>
      <c r="D13590" s="2"/>
    </row>
    <row r="13591" spans="1:4">
      <c r="A13591" s="1"/>
      <c r="B13591" s="2"/>
      <c r="C13591" s="2"/>
      <c r="D13591" s="2"/>
    </row>
    <row r="13592" spans="1:4">
      <c r="A13592" s="1"/>
      <c r="B13592" s="2"/>
      <c r="C13592" s="2"/>
      <c r="D13592" s="2"/>
    </row>
    <row r="13593" spans="1:4">
      <c r="A13593" s="1"/>
      <c r="B13593" s="2"/>
      <c r="C13593" s="2"/>
      <c r="D13593" s="2"/>
    </row>
    <row r="13594" spans="1:4">
      <c r="A13594" s="1"/>
      <c r="B13594" s="2"/>
      <c r="C13594" s="2"/>
      <c r="D13594" s="2"/>
    </row>
    <row r="13595" spans="1:4">
      <c r="A13595" s="1"/>
      <c r="B13595" s="2"/>
      <c r="C13595" s="2"/>
      <c r="D13595" s="2"/>
    </row>
    <row r="13596" spans="1:4">
      <c r="A13596" s="1"/>
      <c r="B13596" s="2"/>
      <c r="C13596" s="2"/>
      <c r="D13596" s="2"/>
    </row>
    <row r="13597" spans="1:4">
      <c r="A13597" s="1"/>
      <c r="B13597" s="2"/>
      <c r="C13597" s="2"/>
      <c r="D13597" s="2"/>
    </row>
    <row r="13598" spans="1:4">
      <c r="A13598" s="1"/>
      <c r="B13598" s="2"/>
      <c r="C13598" s="2"/>
      <c r="D13598" s="2"/>
    </row>
    <row r="13599" spans="1:4">
      <c r="A13599" s="1"/>
      <c r="B13599" s="2"/>
      <c r="C13599" s="2"/>
      <c r="D13599" s="2"/>
    </row>
    <row r="13600" spans="1:4">
      <c r="A13600" s="1"/>
      <c r="B13600" s="2"/>
      <c r="C13600" s="2"/>
      <c r="D13600" s="2"/>
    </row>
    <row r="13601" spans="1:4">
      <c r="A13601" s="1"/>
      <c r="B13601" s="2"/>
      <c r="C13601" s="2"/>
      <c r="D13601" s="2"/>
    </row>
    <row r="13602" spans="1:4">
      <c r="A13602" s="1"/>
      <c r="B13602" s="2"/>
      <c r="C13602" s="2"/>
      <c r="D13602" s="2"/>
    </row>
    <row r="13603" spans="1:4">
      <c r="A13603" s="1"/>
      <c r="B13603" s="2"/>
      <c r="C13603" s="2"/>
      <c r="D13603" s="2"/>
    </row>
    <row r="13604" spans="1:4">
      <c r="A13604" s="1"/>
      <c r="B13604" s="2"/>
      <c r="C13604" s="2"/>
      <c r="D13604" s="2"/>
    </row>
    <row r="13605" spans="1:4">
      <c r="A13605" s="1"/>
      <c r="B13605" s="2"/>
      <c r="C13605" s="2"/>
      <c r="D13605" s="2"/>
    </row>
    <row r="13606" spans="1:4">
      <c r="A13606" s="1"/>
      <c r="B13606" s="2"/>
      <c r="C13606" s="2"/>
      <c r="D13606" s="2"/>
    </row>
    <row r="13607" spans="1:4">
      <c r="A13607" s="1"/>
      <c r="B13607" s="2"/>
      <c r="C13607" s="2"/>
      <c r="D13607" s="2"/>
    </row>
    <row r="13608" spans="1:4">
      <c r="A13608" s="1"/>
      <c r="B13608" s="2"/>
      <c r="C13608" s="2"/>
      <c r="D13608" s="2"/>
    </row>
    <row r="13609" spans="1:4">
      <c r="A13609" s="1"/>
      <c r="B13609" s="2"/>
      <c r="C13609" s="2"/>
      <c r="D13609" s="2"/>
    </row>
    <row r="13610" spans="1:4">
      <c r="A13610" s="1"/>
      <c r="B13610" s="2"/>
      <c r="C13610" s="2"/>
      <c r="D13610" s="2"/>
    </row>
    <row r="13611" spans="1:4">
      <c r="A13611" s="1"/>
      <c r="B13611" s="2"/>
      <c r="C13611" s="2"/>
      <c r="D13611" s="2"/>
    </row>
    <row r="13612" spans="1:4">
      <c r="A13612" s="1"/>
      <c r="B13612" s="2"/>
      <c r="C13612" s="2"/>
      <c r="D13612" s="2"/>
    </row>
    <row r="13613" spans="1:4">
      <c r="A13613" s="1"/>
      <c r="B13613" s="2"/>
      <c r="C13613" s="2"/>
      <c r="D13613" s="2"/>
    </row>
    <row r="13614" spans="1:4">
      <c r="A13614" s="1"/>
      <c r="B13614" s="2"/>
      <c r="C13614" s="2"/>
      <c r="D13614" s="2"/>
    </row>
    <row r="13615" spans="1:4">
      <c r="A13615" s="1"/>
      <c r="B13615" s="2"/>
      <c r="C13615" s="2"/>
      <c r="D13615" s="2"/>
    </row>
    <row r="13616" spans="1:4">
      <c r="A13616" s="1"/>
      <c r="B13616" s="2"/>
      <c r="C13616" s="2"/>
      <c r="D13616" s="2"/>
    </row>
    <row r="13617" spans="1:4">
      <c r="A13617" s="1"/>
      <c r="B13617" s="2"/>
      <c r="C13617" s="2"/>
      <c r="D13617" s="2"/>
    </row>
    <row r="13618" spans="1:4">
      <c r="A13618" s="1"/>
      <c r="B13618" s="2"/>
      <c r="C13618" s="2"/>
      <c r="D13618" s="2"/>
    </row>
    <row r="13619" spans="1:4">
      <c r="A13619" s="1"/>
      <c r="B13619" s="2"/>
      <c r="C13619" s="2"/>
      <c r="D13619" s="2"/>
    </row>
    <row r="13620" spans="1:4">
      <c r="A13620" s="1"/>
      <c r="B13620" s="2"/>
      <c r="C13620" s="2"/>
      <c r="D13620" s="2"/>
    </row>
    <row r="13621" spans="1:4">
      <c r="A13621" s="1"/>
      <c r="B13621" s="2"/>
      <c r="C13621" s="2"/>
      <c r="D13621" s="2"/>
    </row>
    <row r="13622" spans="1:4">
      <c r="A13622" s="1"/>
      <c r="B13622" s="2"/>
      <c r="C13622" s="2"/>
      <c r="D13622" s="2"/>
    </row>
    <row r="13623" spans="1:4">
      <c r="A13623" s="1"/>
      <c r="B13623" s="2"/>
      <c r="C13623" s="2"/>
      <c r="D13623" s="2"/>
    </row>
    <row r="13624" spans="1:4">
      <c r="A13624" s="1"/>
      <c r="B13624" s="2"/>
      <c r="C13624" s="2"/>
      <c r="D13624" s="2"/>
    </row>
    <row r="13625" spans="1:4">
      <c r="A13625" s="1"/>
      <c r="B13625" s="2"/>
      <c r="C13625" s="2"/>
      <c r="D13625" s="2"/>
    </row>
    <row r="13626" spans="1:4">
      <c r="A13626" s="1"/>
      <c r="B13626" s="2"/>
      <c r="C13626" s="2"/>
      <c r="D13626" s="2"/>
    </row>
    <row r="13627" spans="1:4">
      <c r="A13627" s="1"/>
      <c r="B13627" s="2"/>
      <c r="C13627" s="2"/>
      <c r="D13627" s="2"/>
    </row>
    <row r="13628" spans="1:4">
      <c r="A13628" s="1"/>
      <c r="B13628" s="2"/>
      <c r="C13628" s="2"/>
      <c r="D13628" s="2"/>
    </row>
    <row r="13629" spans="1:4">
      <c r="A13629" s="1"/>
      <c r="B13629" s="2"/>
      <c r="C13629" s="2"/>
      <c r="D13629" s="2"/>
    </row>
    <row r="13630" spans="1:4">
      <c r="A13630" s="1"/>
      <c r="B13630" s="2"/>
      <c r="C13630" s="2"/>
      <c r="D13630" s="2"/>
    </row>
    <row r="13631" spans="1:4">
      <c r="A13631" s="1"/>
      <c r="B13631" s="2"/>
      <c r="C13631" s="2"/>
      <c r="D13631" s="2"/>
    </row>
    <row r="13632" spans="1:4">
      <c r="A13632" s="1"/>
      <c r="B13632" s="2"/>
      <c r="C13632" s="2"/>
      <c r="D13632" s="2"/>
    </row>
    <row r="13633" spans="1:4">
      <c r="A13633" s="1"/>
      <c r="B13633" s="2"/>
      <c r="C13633" s="2"/>
      <c r="D13633" s="2"/>
    </row>
    <row r="13634" spans="1:4">
      <c r="A13634" s="1"/>
      <c r="B13634" s="2"/>
      <c r="C13634" s="2"/>
      <c r="D13634" s="2"/>
    </row>
    <row r="13635" spans="1:4">
      <c r="A13635" s="1"/>
      <c r="B13635" s="2"/>
      <c r="C13635" s="2"/>
      <c r="D13635" s="2"/>
    </row>
    <row r="13636" spans="1:4">
      <c r="A13636" s="1"/>
      <c r="B13636" s="2"/>
      <c r="C13636" s="2"/>
      <c r="D13636" s="2"/>
    </row>
    <row r="13637" spans="1:4">
      <c r="A13637" s="1"/>
      <c r="B13637" s="2"/>
      <c r="C13637" s="2"/>
      <c r="D13637" s="2"/>
    </row>
    <row r="13638" spans="1:4">
      <c r="A13638" s="1"/>
      <c r="B13638" s="2"/>
      <c r="C13638" s="2"/>
      <c r="D13638" s="2"/>
    </row>
    <row r="13639" spans="1:4">
      <c r="A13639" s="1"/>
      <c r="B13639" s="2"/>
      <c r="C13639" s="2"/>
      <c r="D13639" s="2"/>
    </row>
    <row r="13640" spans="1:4">
      <c r="A13640" s="1"/>
      <c r="B13640" s="2"/>
      <c r="C13640" s="2"/>
      <c r="D13640" s="2"/>
    </row>
    <row r="13641" spans="1:4">
      <c r="A13641" s="1"/>
      <c r="B13641" s="2"/>
      <c r="C13641" s="2"/>
      <c r="D13641" s="2"/>
    </row>
    <row r="13642" spans="1:4">
      <c r="A13642" s="1"/>
      <c r="B13642" s="2"/>
      <c r="C13642" s="2"/>
      <c r="D13642" s="2"/>
    </row>
    <row r="13643" spans="1:4">
      <c r="A13643" s="1"/>
      <c r="B13643" s="2"/>
      <c r="C13643" s="2"/>
      <c r="D13643" s="2"/>
    </row>
    <row r="13644" spans="1:4">
      <c r="A13644" s="1"/>
      <c r="B13644" s="2"/>
      <c r="C13644" s="2"/>
      <c r="D13644" s="2"/>
    </row>
    <row r="13645" spans="1:4">
      <c r="A13645" s="1"/>
      <c r="B13645" s="2"/>
      <c r="C13645" s="2"/>
      <c r="D13645" s="2"/>
    </row>
    <row r="13646" spans="1:4">
      <c r="A13646" s="1"/>
      <c r="B13646" s="2"/>
      <c r="C13646" s="2"/>
      <c r="D13646" s="2"/>
    </row>
    <row r="13647" spans="1:4">
      <c r="A13647" s="1"/>
      <c r="B13647" s="2"/>
      <c r="C13647" s="2"/>
      <c r="D13647" s="2"/>
    </row>
    <row r="13648" spans="1:4">
      <c r="A13648" s="1"/>
      <c r="B13648" s="2"/>
      <c r="C13648" s="2"/>
      <c r="D13648" s="2"/>
    </row>
    <row r="13649" spans="1:4">
      <c r="A13649" s="1"/>
      <c r="B13649" s="2"/>
      <c r="C13649" s="2"/>
      <c r="D13649" s="2"/>
    </row>
    <row r="13650" spans="1:4">
      <c r="A13650" s="1"/>
      <c r="B13650" s="2"/>
      <c r="C13650" s="2"/>
      <c r="D13650" s="2"/>
    </row>
    <row r="13651" spans="1:4">
      <c r="A13651" s="1"/>
      <c r="B13651" s="2"/>
      <c r="C13651" s="2"/>
      <c r="D13651" s="2"/>
    </row>
    <row r="13652" spans="1:4">
      <c r="A13652" s="1"/>
      <c r="B13652" s="2"/>
      <c r="C13652" s="2"/>
      <c r="D13652" s="2"/>
    </row>
    <row r="13653" spans="1:4">
      <c r="A13653" s="1"/>
      <c r="B13653" s="2"/>
      <c r="C13653" s="2"/>
      <c r="D13653" s="2"/>
    </row>
    <row r="13654" spans="1:4">
      <c r="A13654" s="1"/>
      <c r="B13654" s="2"/>
      <c r="C13654" s="2"/>
      <c r="D13654" s="2"/>
    </row>
    <row r="13655" spans="1:4">
      <c r="A13655" s="1"/>
      <c r="B13655" s="2"/>
      <c r="C13655" s="2"/>
      <c r="D13655" s="2"/>
    </row>
    <row r="13656" spans="1:4">
      <c r="A13656" s="1"/>
      <c r="B13656" s="2"/>
      <c r="C13656" s="2"/>
      <c r="D13656" s="2"/>
    </row>
    <row r="13657" spans="1:4">
      <c r="A13657" s="1"/>
      <c r="B13657" s="2"/>
      <c r="C13657" s="2"/>
      <c r="D13657" s="2"/>
    </row>
    <row r="13658" spans="1:4">
      <c r="A13658" s="1"/>
      <c r="B13658" s="2"/>
      <c r="C13658" s="2"/>
      <c r="D13658" s="2"/>
    </row>
    <row r="13659" spans="1:4">
      <c r="A13659" s="1"/>
      <c r="B13659" s="2"/>
      <c r="C13659" s="2"/>
      <c r="D13659" s="2"/>
    </row>
    <row r="13660" spans="1:4">
      <c r="A13660" s="1"/>
      <c r="B13660" s="2"/>
      <c r="C13660" s="2"/>
      <c r="D13660" s="2"/>
    </row>
    <row r="13661" spans="1:4">
      <c r="A13661" s="1"/>
      <c r="B13661" s="2"/>
      <c r="C13661" s="2"/>
      <c r="D13661" s="2"/>
    </row>
    <row r="13662" spans="1:4">
      <c r="A13662" s="1"/>
      <c r="B13662" s="2"/>
      <c r="C13662" s="2"/>
      <c r="D13662" s="2"/>
    </row>
    <row r="13663" spans="1:4">
      <c r="A13663" s="1"/>
      <c r="B13663" s="2"/>
      <c r="C13663" s="2"/>
      <c r="D13663" s="2"/>
    </row>
    <row r="13664" spans="1:4">
      <c r="A13664" s="1"/>
      <c r="B13664" s="2"/>
      <c r="C13664" s="2"/>
      <c r="D13664" s="2"/>
    </row>
    <row r="13665" spans="1:4">
      <c r="A13665" s="1"/>
      <c r="B13665" s="2"/>
      <c r="C13665" s="2"/>
      <c r="D13665" s="2"/>
    </row>
    <row r="13666" spans="1:4">
      <c r="A13666" s="1"/>
      <c r="B13666" s="2"/>
      <c r="C13666" s="2"/>
      <c r="D13666" s="2"/>
    </row>
    <row r="13667" spans="1:4">
      <c r="A13667" s="1"/>
      <c r="B13667" s="2"/>
      <c r="C13667" s="2"/>
      <c r="D13667" s="2"/>
    </row>
    <row r="13668" spans="1:4">
      <c r="A13668" s="1"/>
      <c r="B13668" s="2"/>
      <c r="C13668" s="2"/>
      <c r="D13668" s="2"/>
    </row>
    <row r="13669" spans="1:4">
      <c r="A13669" s="1"/>
      <c r="B13669" s="2"/>
      <c r="C13669" s="2"/>
      <c r="D13669" s="2"/>
    </row>
    <row r="13670" spans="1:4">
      <c r="A13670" s="1"/>
      <c r="B13670" s="2"/>
      <c r="C13670" s="2"/>
      <c r="D13670" s="2"/>
    </row>
    <row r="13671" spans="1:4">
      <c r="A13671" s="1"/>
      <c r="B13671" s="2"/>
      <c r="C13671" s="2"/>
      <c r="D13671" s="2"/>
    </row>
    <row r="13672" spans="1:4">
      <c r="A13672" s="1"/>
      <c r="B13672" s="2"/>
      <c r="C13672" s="2"/>
      <c r="D13672" s="2"/>
    </row>
    <row r="13673" spans="1:4">
      <c r="A13673" s="1"/>
      <c r="B13673" s="2"/>
      <c r="C13673" s="2"/>
      <c r="D13673" s="2"/>
    </row>
    <row r="13674" spans="1:4">
      <c r="A13674" s="1"/>
      <c r="B13674" s="2"/>
      <c r="C13674" s="2"/>
      <c r="D13674" s="2"/>
    </row>
    <row r="13675" spans="1:4">
      <c r="A13675" s="1"/>
      <c r="B13675" s="2"/>
      <c r="C13675" s="2"/>
      <c r="D13675" s="2"/>
    </row>
    <row r="13676" spans="1:4">
      <c r="A13676" s="1"/>
      <c r="B13676" s="2"/>
      <c r="C13676" s="2"/>
      <c r="D13676" s="2"/>
    </row>
    <row r="13677" spans="1:4">
      <c r="A13677" s="1"/>
      <c r="B13677" s="2"/>
      <c r="C13677" s="2"/>
      <c r="D13677" s="2"/>
    </row>
    <row r="13678" spans="1:4">
      <c r="A13678" s="1"/>
      <c r="B13678" s="2"/>
      <c r="C13678" s="2"/>
      <c r="D13678" s="2"/>
    </row>
    <row r="13679" spans="1:4">
      <c r="A13679" s="1"/>
      <c r="B13679" s="2"/>
      <c r="C13679" s="2"/>
      <c r="D13679" s="2"/>
    </row>
    <row r="13680" spans="1:4">
      <c r="A13680" s="1"/>
      <c r="B13680" s="2"/>
      <c r="C13680" s="2"/>
      <c r="D13680" s="2"/>
    </row>
    <row r="13681" spans="1:4">
      <c r="A13681" s="1"/>
      <c r="B13681" s="2"/>
      <c r="C13681" s="2"/>
      <c r="D13681" s="2"/>
    </row>
    <row r="13682" spans="1:4">
      <c r="A13682" s="1"/>
      <c r="B13682" s="2"/>
      <c r="C13682" s="2"/>
      <c r="D13682" s="2"/>
    </row>
    <row r="13683" spans="1:4">
      <c r="A13683" s="1"/>
      <c r="B13683" s="2"/>
      <c r="C13683" s="2"/>
      <c r="D13683" s="2"/>
    </row>
    <row r="13684" spans="1:4">
      <c r="A13684" s="1"/>
      <c r="B13684" s="2"/>
      <c r="C13684" s="2"/>
      <c r="D13684" s="2"/>
    </row>
    <row r="13685" spans="1:4">
      <c r="A13685" s="1"/>
      <c r="B13685" s="2"/>
      <c r="C13685" s="2"/>
      <c r="D13685" s="2"/>
    </row>
    <row r="13686" spans="1:4">
      <c r="A13686" s="1"/>
      <c r="B13686" s="2"/>
      <c r="C13686" s="2"/>
      <c r="D13686" s="2"/>
    </row>
    <row r="13687" spans="1:4">
      <c r="A13687" s="1"/>
      <c r="B13687" s="2"/>
      <c r="C13687" s="2"/>
      <c r="D13687" s="2"/>
    </row>
    <row r="13688" spans="1:4">
      <c r="A13688" s="1"/>
      <c r="B13688" s="2"/>
      <c r="C13688" s="2"/>
      <c r="D13688" s="2"/>
    </row>
    <row r="13689" spans="1:4">
      <c r="A13689" s="1"/>
      <c r="B13689" s="2"/>
      <c r="C13689" s="2"/>
      <c r="D13689" s="2"/>
    </row>
    <row r="13690" spans="1:4">
      <c r="A13690" s="1"/>
      <c r="B13690" s="2"/>
      <c r="C13690" s="2"/>
      <c r="D13690" s="2"/>
    </row>
    <row r="13691" spans="1:4">
      <c r="A13691" s="1"/>
      <c r="B13691" s="2"/>
      <c r="C13691" s="2"/>
      <c r="D13691" s="2"/>
    </row>
    <row r="13692" spans="1:4">
      <c r="A13692" s="1"/>
      <c r="B13692" s="2"/>
      <c r="C13692" s="2"/>
      <c r="D13692" s="2"/>
    </row>
    <row r="13693" spans="1:4">
      <c r="A13693" s="1"/>
      <c r="B13693" s="2"/>
      <c r="C13693" s="2"/>
      <c r="D13693" s="2"/>
    </row>
    <row r="13694" spans="1:4">
      <c r="A13694" s="1"/>
      <c r="B13694" s="2"/>
      <c r="C13694" s="2"/>
      <c r="D13694" s="2"/>
    </row>
    <row r="13695" spans="1:4">
      <c r="A13695" s="1"/>
      <c r="B13695" s="2"/>
      <c r="C13695" s="2"/>
      <c r="D13695" s="2"/>
    </row>
    <row r="13696" spans="1:4">
      <c r="A13696" s="1"/>
      <c r="B13696" s="2"/>
      <c r="C13696" s="2"/>
      <c r="D13696" s="2"/>
    </row>
    <row r="13697" spans="1:4">
      <c r="A13697" s="1"/>
      <c r="B13697" s="2"/>
      <c r="C13697" s="2"/>
      <c r="D13697" s="2"/>
    </row>
    <row r="13698" spans="1:4">
      <c r="A13698" s="1"/>
      <c r="B13698" s="2"/>
      <c r="C13698" s="2"/>
      <c r="D13698" s="2"/>
    </row>
    <row r="13699" spans="1:4">
      <c r="A13699" s="1"/>
      <c r="B13699" s="2"/>
      <c r="C13699" s="2"/>
      <c r="D13699" s="2"/>
    </row>
    <row r="13700" spans="1:4">
      <c r="A13700" s="1"/>
      <c r="B13700" s="2"/>
      <c r="C13700" s="2"/>
      <c r="D13700" s="2"/>
    </row>
    <row r="13701" spans="1:4">
      <c r="A13701" s="1"/>
      <c r="B13701" s="2"/>
      <c r="C13701" s="2"/>
      <c r="D13701" s="2"/>
    </row>
    <row r="13702" spans="1:4">
      <c r="A13702" s="1"/>
      <c r="B13702" s="2"/>
      <c r="C13702" s="2"/>
      <c r="D13702" s="2"/>
    </row>
    <row r="13703" spans="1:4">
      <c r="A13703" s="1"/>
      <c r="B13703" s="2"/>
      <c r="C13703" s="2"/>
      <c r="D13703" s="2"/>
    </row>
    <row r="13704" spans="1:4">
      <c r="A13704" s="1"/>
      <c r="B13704" s="2"/>
      <c r="C13704" s="2"/>
      <c r="D13704" s="2"/>
    </row>
    <row r="13705" spans="1:4">
      <c r="A13705" s="1"/>
      <c r="B13705" s="2"/>
      <c r="C13705" s="2"/>
      <c r="D13705" s="2"/>
    </row>
    <row r="13706" spans="1:4">
      <c r="A13706" s="1"/>
      <c r="B13706" s="2"/>
      <c r="C13706" s="2"/>
      <c r="D13706" s="2"/>
    </row>
    <row r="13707" spans="1:4">
      <c r="A13707" s="1"/>
      <c r="B13707" s="2"/>
      <c r="C13707" s="2"/>
      <c r="D13707" s="2"/>
    </row>
    <row r="13708" spans="1:4">
      <c r="A13708" s="1"/>
      <c r="B13708" s="2"/>
      <c r="C13708" s="2"/>
      <c r="D13708" s="2"/>
    </row>
    <row r="13709" spans="1:4">
      <c r="A13709" s="1"/>
      <c r="B13709" s="2"/>
      <c r="C13709" s="2"/>
      <c r="D13709" s="2"/>
    </row>
    <row r="13710" spans="1:4">
      <c r="A13710" s="1"/>
      <c r="B13710" s="2"/>
      <c r="C13710" s="2"/>
      <c r="D13710" s="2"/>
    </row>
    <row r="13711" spans="1:4">
      <c r="A13711" s="1"/>
      <c r="B13711" s="2"/>
      <c r="C13711" s="2"/>
      <c r="D13711" s="2"/>
    </row>
    <row r="13712" spans="1:4">
      <c r="A13712" s="1"/>
      <c r="B13712" s="2"/>
      <c r="C13712" s="2"/>
      <c r="D13712" s="2"/>
    </row>
    <row r="13713" spans="1:4">
      <c r="A13713" s="1"/>
      <c r="B13713" s="2"/>
      <c r="C13713" s="2"/>
      <c r="D13713" s="2"/>
    </row>
    <row r="13714" spans="1:4">
      <c r="A13714" s="1"/>
      <c r="B13714" s="2"/>
      <c r="C13714" s="2"/>
      <c r="D13714" s="2"/>
    </row>
    <row r="13715" spans="1:4">
      <c r="A13715" s="1"/>
      <c r="B13715" s="2"/>
      <c r="C13715" s="2"/>
      <c r="D13715" s="2"/>
    </row>
    <row r="13716" spans="1:4">
      <c r="A13716" s="1"/>
      <c r="B13716" s="2"/>
      <c r="C13716" s="2"/>
      <c r="D13716" s="2"/>
    </row>
    <row r="13717" spans="1:4">
      <c r="A13717" s="1"/>
      <c r="B13717" s="2"/>
      <c r="C13717" s="2"/>
      <c r="D13717" s="2"/>
    </row>
    <row r="13718" spans="1:4">
      <c r="A13718" s="1"/>
      <c r="B13718" s="2"/>
      <c r="C13718" s="2"/>
      <c r="D13718" s="2"/>
    </row>
    <row r="13719" spans="1:4">
      <c r="A13719" s="1"/>
      <c r="B13719" s="2"/>
      <c r="C13719" s="2"/>
      <c r="D13719" s="2"/>
    </row>
    <row r="13720" spans="1:4">
      <c r="A13720" s="1"/>
      <c r="B13720" s="2"/>
      <c r="C13720" s="2"/>
      <c r="D13720" s="2"/>
    </row>
    <row r="13721" spans="1:4">
      <c r="A13721" s="1"/>
      <c r="B13721" s="2"/>
      <c r="C13721" s="2"/>
      <c r="D13721" s="2"/>
    </row>
    <row r="13722" spans="1:4">
      <c r="A13722" s="1"/>
      <c r="B13722" s="2"/>
      <c r="C13722" s="2"/>
      <c r="D13722" s="2"/>
    </row>
    <row r="13723" spans="1:4">
      <c r="A13723" s="1"/>
      <c r="B13723" s="2"/>
      <c r="C13723" s="2"/>
      <c r="D13723" s="2"/>
    </row>
    <row r="13724" spans="1:4">
      <c r="A13724" s="1"/>
      <c r="B13724" s="2"/>
      <c r="C13724" s="2"/>
      <c r="D13724" s="2"/>
    </row>
    <row r="13725" spans="1:4">
      <c r="A13725" s="1"/>
      <c r="B13725" s="2"/>
      <c r="C13725" s="2"/>
      <c r="D13725" s="2"/>
    </row>
    <row r="13726" spans="1:4">
      <c r="A13726" s="1"/>
      <c r="B13726" s="2"/>
      <c r="C13726" s="2"/>
      <c r="D13726" s="2"/>
    </row>
    <row r="13727" spans="1:4">
      <c r="A13727" s="1"/>
      <c r="B13727" s="2"/>
      <c r="C13727" s="2"/>
      <c r="D13727" s="2"/>
    </row>
    <row r="13728" spans="1:4">
      <c r="A13728" s="1"/>
      <c r="B13728" s="2"/>
      <c r="C13728" s="2"/>
      <c r="D13728" s="2"/>
    </row>
    <row r="13729" spans="1:4">
      <c r="A13729" s="1"/>
      <c r="B13729" s="2"/>
      <c r="C13729" s="2"/>
      <c r="D13729" s="2"/>
    </row>
    <row r="13730" spans="1:4">
      <c r="A13730" s="1"/>
      <c r="B13730" s="2"/>
      <c r="C13730" s="2"/>
      <c r="D13730" s="2"/>
    </row>
    <row r="13731" spans="1:4">
      <c r="A13731" s="1"/>
      <c r="B13731" s="2"/>
      <c r="C13731" s="2"/>
      <c r="D13731" s="2"/>
    </row>
    <row r="13732" spans="1:4">
      <c r="A13732" s="1"/>
      <c r="B13732" s="2"/>
      <c r="C13732" s="2"/>
      <c r="D13732" s="2"/>
    </row>
    <row r="13733" spans="1:4">
      <c r="A13733" s="1"/>
      <c r="B13733" s="2"/>
      <c r="C13733" s="2"/>
      <c r="D13733" s="2"/>
    </row>
    <row r="13734" spans="1:4">
      <c r="A13734" s="1"/>
      <c r="B13734" s="2"/>
      <c r="C13734" s="2"/>
      <c r="D13734" s="2"/>
    </row>
    <row r="13735" spans="1:4">
      <c r="A13735" s="1"/>
      <c r="B13735" s="2"/>
      <c r="C13735" s="2"/>
      <c r="D13735" s="2"/>
    </row>
    <row r="13736" spans="1:4">
      <c r="A13736" s="1"/>
      <c r="B13736" s="2"/>
      <c r="C13736" s="2"/>
      <c r="D13736" s="2"/>
    </row>
    <row r="13737" spans="1:4">
      <c r="A13737" s="1"/>
      <c r="B13737" s="2"/>
      <c r="C13737" s="2"/>
      <c r="D13737" s="2"/>
    </row>
    <row r="13738" spans="1:4">
      <c r="A13738" s="1"/>
      <c r="B13738" s="2"/>
      <c r="C13738" s="2"/>
      <c r="D13738" s="2"/>
    </row>
    <row r="13739" spans="1:4">
      <c r="A13739" s="1"/>
      <c r="B13739" s="2"/>
      <c r="C13739" s="2"/>
      <c r="D13739" s="2"/>
    </row>
    <row r="13740" spans="1:4">
      <c r="A13740" s="1"/>
      <c r="B13740" s="2"/>
      <c r="C13740" s="2"/>
      <c r="D13740" s="2"/>
    </row>
    <row r="13741" spans="1:4">
      <c r="A13741" s="1"/>
      <c r="B13741" s="2"/>
      <c r="C13741" s="2"/>
      <c r="D13741" s="2"/>
    </row>
    <row r="13742" spans="1:4">
      <c r="A13742" s="1"/>
      <c r="B13742" s="2"/>
      <c r="C13742" s="2"/>
      <c r="D13742" s="2"/>
    </row>
    <row r="13743" spans="1:4">
      <c r="A13743" s="1"/>
      <c r="B13743" s="2"/>
      <c r="C13743" s="2"/>
      <c r="D13743" s="2"/>
    </row>
    <row r="13744" spans="1:4">
      <c r="A13744" s="1"/>
      <c r="B13744" s="2"/>
      <c r="C13744" s="2"/>
      <c r="D13744" s="2"/>
    </row>
    <row r="13745" spans="1:4">
      <c r="A13745" s="1"/>
      <c r="B13745" s="2"/>
      <c r="C13745" s="2"/>
      <c r="D13745" s="2"/>
    </row>
    <row r="13746" spans="1:4">
      <c r="A13746" s="1"/>
      <c r="B13746" s="2"/>
      <c r="C13746" s="2"/>
      <c r="D13746" s="2"/>
    </row>
    <row r="13747" spans="1:4">
      <c r="A13747" s="1"/>
      <c r="B13747" s="2"/>
      <c r="C13747" s="2"/>
      <c r="D13747" s="2"/>
    </row>
    <row r="13748" spans="1:4">
      <c r="A13748" s="1"/>
      <c r="B13748" s="2"/>
      <c r="C13748" s="2"/>
      <c r="D13748" s="2"/>
    </row>
    <row r="13749" spans="1:4">
      <c r="A13749" s="1"/>
      <c r="B13749" s="2"/>
      <c r="C13749" s="2"/>
      <c r="D13749" s="2"/>
    </row>
    <row r="13750" spans="1:4">
      <c r="A13750" s="1"/>
      <c r="B13750" s="2"/>
      <c r="C13750" s="2"/>
      <c r="D13750" s="2"/>
    </row>
    <row r="13751" spans="1:4">
      <c r="A13751" s="1"/>
      <c r="B13751" s="2"/>
      <c r="C13751" s="2"/>
      <c r="D13751" s="2"/>
    </row>
    <row r="13752" spans="1:4">
      <c r="A13752" s="1"/>
      <c r="B13752" s="2"/>
      <c r="C13752" s="2"/>
      <c r="D13752" s="2"/>
    </row>
    <row r="13753" spans="1:4">
      <c r="A13753" s="1"/>
      <c r="B13753" s="2"/>
      <c r="C13753" s="2"/>
      <c r="D13753" s="2"/>
    </row>
    <row r="13754" spans="1:4">
      <c r="A13754" s="1"/>
      <c r="B13754" s="2"/>
      <c r="C13754" s="2"/>
      <c r="D13754" s="2"/>
    </row>
    <row r="13755" spans="1:4">
      <c r="A13755" s="1"/>
      <c r="B13755" s="2"/>
      <c r="C13755" s="2"/>
      <c r="D13755" s="2"/>
    </row>
    <row r="13756" spans="1:4">
      <c r="A13756" s="1"/>
      <c r="B13756" s="2"/>
      <c r="C13756" s="2"/>
      <c r="D13756" s="2"/>
    </row>
    <row r="13757" spans="1:4">
      <c r="A13757" s="1"/>
      <c r="B13757" s="2"/>
      <c r="C13757" s="2"/>
      <c r="D13757" s="2"/>
    </row>
    <row r="13758" spans="1:4">
      <c r="A13758" s="1"/>
      <c r="B13758" s="2"/>
      <c r="C13758" s="2"/>
      <c r="D13758" s="2"/>
    </row>
    <row r="13759" spans="1:4">
      <c r="A13759" s="1"/>
      <c r="B13759" s="2"/>
      <c r="C13759" s="2"/>
      <c r="D13759" s="2"/>
    </row>
    <row r="13760" spans="1:4">
      <c r="A13760" s="1"/>
      <c r="B13760" s="2"/>
      <c r="C13760" s="2"/>
      <c r="D13760" s="2"/>
    </row>
    <row r="13761" spans="1:4">
      <c r="A13761" s="1"/>
      <c r="B13761" s="2"/>
      <c r="C13761" s="2"/>
      <c r="D13761" s="2"/>
    </row>
    <row r="13762" spans="1:4">
      <c r="A13762" s="1"/>
      <c r="B13762" s="2"/>
      <c r="C13762" s="2"/>
      <c r="D13762" s="2"/>
    </row>
    <row r="13763" spans="1:4">
      <c r="A13763" s="1"/>
      <c r="B13763" s="2"/>
      <c r="C13763" s="2"/>
      <c r="D13763" s="2"/>
    </row>
    <row r="13764" spans="1:4">
      <c r="A13764" s="1"/>
      <c r="B13764" s="2"/>
      <c r="C13764" s="2"/>
      <c r="D13764" s="2"/>
    </row>
    <row r="13765" spans="1:4">
      <c r="A13765" s="1"/>
      <c r="B13765" s="2"/>
      <c r="C13765" s="2"/>
      <c r="D13765" s="2"/>
    </row>
    <row r="13766" spans="1:4">
      <c r="A13766" s="1"/>
      <c r="B13766" s="2"/>
      <c r="C13766" s="2"/>
      <c r="D13766" s="2"/>
    </row>
    <row r="13767" spans="1:4">
      <c r="A13767" s="1"/>
      <c r="B13767" s="2"/>
      <c r="C13767" s="2"/>
      <c r="D13767" s="2"/>
    </row>
    <row r="13768" spans="1:4">
      <c r="A13768" s="1"/>
      <c r="B13768" s="2"/>
      <c r="C13768" s="2"/>
      <c r="D13768" s="2"/>
    </row>
    <row r="13769" spans="1:4">
      <c r="A13769" s="1"/>
      <c r="B13769" s="2"/>
      <c r="C13769" s="2"/>
      <c r="D13769" s="2"/>
    </row>
    <row r="13770" spans="1:4">
      <c r="A13770" s="1"/>
      <c r="B13770" s="2"/>
      <c r="C13770" s="2"/>
      <c r="D13770" s="2"/>
    </row>
    <row r="13771" spans="1:4">
      <c r="A13771" s="1"/>
      <c r="B13771" s="2"/>
      <c r="C13771" s="2"/>
      <c r="D13771" s="2"/>
    </row>
    <row r="13772" spans="1:4">
      <c r="A13772" s="1"/>
      <c r="B13772" s="2"/>
      <c r="C13772" s="2"/>
      <c r="D13772" s="2"/>
    </row>
    <row r="13773" spans="1:4">
      <c r="A13773" s="1"/>
      <c r="B13773" s="2"/>
      <c r="C13773" s="2"/>
      <c r="D13773" s="2"/>
    </row>
    <row r="13774" spans="1:4">
      <c r="A13774" s="1"/>
      <c r="B13774" s="2"/>
      <c r="C13774" s="2"/>
      <c r="D13774" s="2"/>
    </row>
    <row r="13775" spans="1:4">
      <c r="A13775" s="1"/>
      <c r="B13775" s="2"/>
      <c r="C13775" s="2"/>
      <c r="D13775" s="2"/>
    </row>
    <row r="13776" spans="1:4">
      <c r="A13776" s="1"/>
      <c r="B13776" s="2"/>
      <c r="C13776" s="2"/>
      <c r="D13776" s="2"/>
    </row>
    <row r="13777" spans="1:4">
      <c r="A13777" s="1"/>
      <c r="B13777" s="2"/>
      <c r="C13777" s="2"/>
      <c r="D13777" s="2"/>
    </row>
    <row r="13778" spans="1:4">
      <c r="A13778" s="1"/>
      <c r="B13778" s="2"/>
      <c r="C13778" s="2"/>
      <c r="D13778" s="2"/>
    </row>
    <row r="13779" spans="1:4">
      <c r="A13779" s="1"/>
      <c r="B13779" s="2"/>
      <c r="C13779" s="2"/>
      <c r="D13779" s="2"/>
    </row>
    <row r="13780" spans="1:4">
      <c r="A13780" s="1"/>
      <c r="B13780" s="2"/>
      <c r="C13780" s="2"/>
      <c r="D13780" s="2"/>
    </row>
    <row r="13781" spans="1:4">
      <c r="A13781" s="1"/>
      <c r="B13781" s="2"/>
      <c r="C13781" s="2"/>
      <c r="D13781" s="2"/>
    </row>
    <row r="13782" spans="1:4">
      <c r="A13782" s="1"/>
      <c r="B13782" s="2"/>
      <c r="C13782" s="2"/>
      <c r="D13782" s="2"/>
    </row>
    <row r="13783" spans="1:4">
      <c r="A13783" s="1"/>
      <c r="B13783" s="2"/>
      <c r="C13783" s="2"/>
      <c r="D13783" s="2"/>
    </row>
    <row r="13784" spans="1:4">
      <c r="A13784" s="1"/>
      <c r="B13784" s="2"/>
      <c r="C13784" s="2"/>
      <c r="D13784" s="2"/>
    </row>
    <row r="13785" spans="1:4">
      <c r="A13785" s="1"/>
      <c r="B13785" s="2"/>
      <c r="C13785" s="2"/>
      <c r="D13785" s="2"/>
    </row>
    <row r="13786" spans="1:4">
      <c r="A13786" s="1"/>
      <c r="B13786" s="2"/>
      <c r="C13786" s="2"/>
      <c r="D13786" s="2"/>
    </row>
    <row r="13787" spans="1:4">
      <c r="A13787" s="1"/>
      <c r="B13787" s="2"/>
      <c r="C13787" s="2"/>
      <c r="D13787" s="2"/>
    </row>
    <row r="13788" spans="1:4">
      <c r="A13788" s="1"/>
      <c r="B13788" s="2"/>
      <c r="C13788" s="2"/>
      <c r="D13788" s="2"/>
    </row>
    <row r="13789" spans="1:4">
      <c r="A13789" s="1"/>
      <c r="B13789" s="2"/>
      <c r="C13789" s="2"/>
      <c r="D13789" s="2"/>
    </row>
    <row r="13790" spans="1:4">
      <c r="A13790" s="1"/>
      <c r="B13790" s="2"/>
      <c r="C13790" s="2"/>
      <c r="D13790" s="2"/>
    </row>
    <row r="13791" spans="1:4">
      <c r="A13791" s="1"/>
      <c r="B13791" s="2"/>
      <c r="C13791" s="2"/>
      <c r="D13791" s="2"/>
    </row>
    <row r="13792" spans="1:4">
      <c r="A13792" s="1"/>
      <c r="B13792" s="2"/>
      <c r="C13792" s="2"/>
      <c r="D13792" s="2"/>
    </row>
    <row r="13793" spans="1:4">
      <c r="A13793" s="1"/>
      <c r="B13793" s="2"/>
      <c r="C13793" s="2"/>
      <c r="D13793" s="2"/>
    </row>
    <row r="13794" spans="1:4">
      <c r="A13794" s="1"/>
      <c r="B13794" s="2"/>
      <c r="C13794" s="2"/>
      <c r="D13794" s="2"/>
    </row>
    <row r="13795" spans="1:4">
      <c r="A13795" s="1"/>
      <c r="B13795" s="2"/>
      <c r="C13795" s="2"/>
      <c r="D13795" s="2"/>
    </row>
    <row r="13796" spans="1:4">
      <c r="A13796" s="1"/>
      <c r="B13796" s="2"/>
      <c r="C13796" s="2"/>
      <c r="D13796" s="2"/>
    </row>
    <row r="13797" spans="1:4">
      <c r="A13797" s="1"/>
      <c r="B13797" s="2"/>
      <c r="C13797" s="2"/>
      <c r="D13797" s="2"/>
    </row>
    <row r="13798" spans="1:4">
      <c r="A13798" s="1"/>
      <c r="B13798" s="2"/>
      <c r="C13798" s="2"/>
      <c r="D13798" s="2"/>
    </row>
    <row r="13799" spans="1:4">
      <c r="A13799" s="1"/>
      <c r="B13799" s="2"/>
      <c r="C13799" s="2"/>
      <c r="D13799" s="2"/>
    </row>
    <row r="13800" spans="1:4">
      <c r="A13800" s="1"/>
      <c r="B13800" s="2"/>
      <c r="C13800" s="2"/>
      <c r="D13800" s="2"/>
    </row>
    <row r="13801" spans="1:4">
      <c r="A13801" s="1"/>
      <c r="B13801" s="2"/>
      <c r="C13801" s="2"/>
      <c r="D13801" s="2"/>
    </row>
    <row r="13802" spans="1:4">
      <c r="A13802" s="1"/>
      <c r="B13802" s="2"/>
      <c r="C13802" s="2"/>
      <c r="D13802" s="2"/>
    </row>
    <row r="13803" spans="1:4">
      <c r="A13803" s="1"/>
      <c r="B13803" s="2"/>
      <c r="C13803" s="2"/>
      <c r="D13803" s="2"/>
    </row>
    <row r="13804" spans="1:4">
      <c r="A13804" s="1"/>
      <c r="B13804" s="2"/>
      <c r="C13804" s="2"/>
      <c r="D13804" s="2"/>
    </row>
    <row r="13805" spans="1:4">
      <c r="A13805" s="1"/>
      <c r="B13805" s="2"/>
      <c r="C13805" s="2"/>
      <c r="D13805" s="2"/>
    </row>
    <row r="13806" spans="1:4">
      <c r="A13806" s="1"/>
      <c r="B13806" s="2"/>
      <c r="C13806" s="2"/>
      <c r="D13806" s="2"/>
    </row>
    <row r="13807" spans="1:4">
      <c r="A13807" s="1"/>
      <c r="B13807" s="2"/>
      <c r="C13807" s="2"/>
      <c r="D13807" s="2"/>
    </row>
    <row r="13808" spans="1:4">
      <c r="A13808" s="1"/>
      <c r="B13808" s="2"/>
      <c r="C13808" s="2"/>
      <c r="D13808" s="2"/>
    </row>
    <row r="13809" spans="1:4">
      <c r="A13809" s="1"/>
      <c r="B13809" s="2"/>
      <c r="C13809" s="2"/>
      <c r="D13809" s="2"/>
    </row>
    <row r="13810" spans="1:4">
      <c r="A13810" s="1"/>
      <c r="B13810" s="2"/>
      <c r="C13810" s="2"/>
      <c r="D13810" s="2"/>
    </row>
    <row r="13811" spans="1:4">
      <c r="A13811" s="1"/>
      <c r="B13811" s="2"/>
      <c r="C13811" s="2"/>
      <c r="D13811" s="2"/>
    </row>
    <row r="13812" spans="1:4">
      <c r="A13812" s="1"/>
      <c r="B13812" s="2"/>
      <c r="C13812" s="2"/>
      <c r="D13812" s="2"/>
    </row>
    <row r="13813" spans="1:4">
      <c r="A13813" s="1"/>
      <c r="B13813" s="2"/>
      <c r="C13813" s="2"/>
      <c r="D13813" s="2"/>
    </row>
    <row r="13814" spans="1:4">
      <c r="A13814" s="1"/>
      <c r="B13814" s="2"/>
      <c r="C13814" s="2"/>
      <c r="D13814" s="2"/>
    </row>
    <row r="13815" spans="1:4">
      <c r="A13815" s="1"/>
      <c r="B13815" s="2"/>
      <c r="C13815" s="2"/>
      <c r="D13815" s="2"/>
    </row>
    <row r="13816" spans="1:4">
      <c r="A13816" s="1"/>
      <c r="B13816" s="2"/>
      <c r="C13816" s="2"/>
      <c r="D13816" s="2"/>
    </row>
    <row r="13817" spans="1:4">
      <c r="A13817" s="1"/>
      <c r="B13817" s="2"/>
      <c r="C13817" s="2"/>
      <c r="D13817" s="2"/>
    </row>
    <row r="13818" spans="1:4">
      <c r="A13818" s="1"/>
      <c r="B13818" s="2"/>
      <c r="C13818" s="2"/>
      <c r="D13818" s="2"/>
    </row>
    <row r="13819" spans="1:4">
      <c r="A13819" s="1"/>
      <c r="B13819" s="2"/>
      <c r="C13819" s="2"/>
      <c r="D13819" s="2"/>
    </row>
    <row r="13820" spans="1:4">
      <c r="A13820" s="1"/>
      <c r="B13820" s="2"/>
      <c r="C13820" s="2"/>
      <c r="D13820" s="2"/>
    </row>
    <row r="13821" spans="1:4">
      <c r="A13821" s="1"/>
      <c r="B13821" s="2"/>
      <c r="C13821" s="2"/>
      <c r="D13821" s="2"/>
    </row>
    <row r="13822" spans="1:4">
      <c r="A13822" s="1"/>
      <c r="B13822" s="2"/>
      <c r="C13822" s="2"/>
      <c r="D13822" s="2"/>
    </row>
    <row r="13823" spans="1:4">
      <c r="A13823" s="1"/>
      <c r="B13823" s="2"/>
      <c r="C13823" s="2"/>
      <c r="D13823" s="2"/>
    </row>
    <row r="13824" spans="1:4">
      <c r="A13824" s="1"/>
      <c r="B13824" s="2"/>
      <c r="C13824" s="2"/>
      <c r="D13824" s="2"/>
    </row>
    <row r="13825" spans="1:4">
      <c r="A13825" s="1"/>
      <c r="B13825" s="2"/>
      <c r="C13825" s="2"/>
      <c r="D13825" s="2"/>
    </row>
    <row r="13826" spans="1:4">
      <c r="A13826" s="1"/>
      <c r="B13826" s="2"/>
      <c r="C13826" s="2"/>
      <c r="D13826" s="2"/>
    </row>
    <row r="13827" spans="1:4">
      <c r="A13827" s="1"/>
      <c r="B13827" s="2"/>
      <c r="C13827" s="2"/>
      <c r="D13827" s="2"/>
    </row>
    <row r="13828" spans="1:4">
      <c r="A13828" s="1"/>
      <c r="B13828" s="2"/>
      <c r="C13828" s="2"/>
      <c r="D13828" s="2"/>
    </row>
    <row r="13829" spans="1:4">
      <c r="A13829" s="1"/>
      <c r="B13829" s="2"/>
      <c r="C13829" s="2"/>
      <c r="D13829" s="2"/>
    </row>
    <row r="13830" spans="1:4">
      <c r="A13830" s="1"/>
      <c r="B13830" s="2"/>
      <c r="C13830" s="2"/>
      <c r="D13830" s="2"/>
    </row>
    <row r="13831" spans="1:4">
      <c r="A13831" s="1"/>
      <c r="B13831" s="2"/>
      <c r="C13831" s="2"/>
      <c r="D13831" s="2"/>
    </row>
    <row r="13832" spans="1:4">
      <c r="A13832" s="1"/>
      <c r="B13832" s="2"/>
      <c r="C13832" s="2"/>
      <c r="D13832" s="2"/>
    </row>
    <row r="13833" spans="1:4">
      <c r="A13833" s="1"/>
      <c r="B13833" s="2"/>
      <c r="C13833" s="2"/>
      <c r="D13833" s="2"/>
    </row>
    <row r="13834" spans="1:4">
      <c r="A13834" s="1"/>
      <c r="B13834" s="2"/>
      <c r="C13834" s="2"/>
      <c r="D13834" s="2"/>
    </row>
    <row r="13835" spans="1:4">
      <c r="A13835" s="1"/>
      <c r="B13835" s="2"/>
      <c r="C13835" s="2"/>
      <c r="D13835" s="2"/>
    </row>
    <row r="13836" spans="1:4">
      <c r="A13836" s="1"/>
      <c r="B13836" s="2"/>
      <c r="C13836" s="2"/>
      <c r="D13836" s="2"/>
    </row>
    <row r="13837" spans="1:4">
      <c r="A13837" s="1"/>
      <c r="B13837" s="2"/>
      <c r="C13837" s="2"/>
      <c r="D13837" s="2"/>
    </row>
    <row r="13838" spans="1:4">
      <c r="A13838" s="1"/>
      <c r="B13838" s="2"/>
      <c r="C13838" s="2"/>
      <c r="D13838" s="2"/>
    </row>
    <row r="13839" spans="1:4">
      <c r="A13839" s="1"/>
      <c r="B13839" s="2"/>
      <c r="C13839" s="2"/>
      <c r="D13839" s="2"/>
    </row>
    <row r="13840" spans="1:4">
      <c r="A13840" s="1"/>
      <c r="B13840" s="2"/>
      <c r="C13840" s="2"/>
      <c r="D13840" s="2"/>
    </row>
    <row r="13841" spans="1:4">
      <c r="A13841" s="1"/>
      <c r="B13841" s="2"/>
      <c r="C13841" s="2"/>
      <c r="D13841" s="2"/>
    </row>
    <row r="13842" spans="1:4">
      <c r="A13842" s="1"/>
      <c r="B13842" s="2"/>
      <c r="C13842" s="2"/>
      <c r="D13842" s="2"/>
    </row>
    <row r="13843" spans="1:4">
      <c r="A13843" s="1"/>
      <c r="B13843" s="2"/>
      <c r="C13843" s="2"/>
      <c r="D13843" s="2"/>
    </row>
    <row r="13844" spans="1:4">
      <c r="A13844" s="1"/>
      <c r="B13844" s="2"/>
      <c r="C13844" s="2"/>
      <c r="D13844" s="2"/>
    </row>
    <row r="13845" spans="1:4">
      <c r="A13845" s="1"/>
      <c r="B13845" s="2"/>
      <c r="C13845" s="2"/>
      <c r="D13845" s="2"/>
    </row>
    <row r="13846" spans="1:4">
      <c r="A13846" s="1"/>
      <c r="B13846" s="2"/>
      <c r="C13846" s="2"/>
      <c r="D13846" s="2"/>
    </row>
    <row r="13847" spans="1:4">
      <c r="A13847" s="1"/>
      <c r="B13847" s="2"/>
      <c r="C13847" s="2"/>
      <c r="D13847" s="2"/>
    </row>
    <row r="13848" spans="1:4">
      <c r="A13848" s="1"/>
      <c r="B13848" s="2"/>
      <c r="C13848" s="2"/>
      <c r="D13848" s="2"/>
    </row>
    <row r="13849" spans="1:4">
      <c r="A13849" s="1"/>
      <c r="B13849" s="2"/>
      <c r="C13849" s="2"/>
      <c r="D13849" s="2"/>
    </row>
    <row r="13850" spans="1:4">
      <c r="A13850" s="1"/>
      <c r="B13850" s="2"/>
      <c r="C13850" s="2"/>
      <c r="D13850" s="2"/>
    </row>
    <row r="13851" spans="1:4">
      <c r="A13851" s="1"/>
      <c r="B13851" s="2"/>
      <c r="C13851" s="2"/>
      <c r="D13851" s="2"/>
    </row>
    <row r="13852" spans="1:4">
      <c r="A13852" s="1"/>
      <c r="B13852" s="2"/>
      <c r="C13852" s="2"/>
      <c r="D13852" s="2"/>
    </row>
    <row r="13853" spans="1:4">
      <c r="A13853" s="1"/>
      <c r="B13853" s="2"/>
      <c r="C13853" s="2"/>
      <c r="D13853" s="2"/>
    </row>
    <row r="13854" spans="1:4">
      <c r="A13854" s="1"/>
      <c r="B13854" s="2"/>
      <c r="C13854" s="2"/>
      <c r="D13854" s="2"/>
    </row>
    <row r="13855" spans="1:4">
      <c r="A13855" s="1"/>
      <c r="B13855" s="2"/>
      <c r="C13855" s="2"/>
      <c r="D13855" s="2"/>
    </row>
    <row r="13856" spans="1:4">
      <c r="A13856" s="1"/>
      <c r="B13856" s="2"/>
      <c r="C13856" s="2"/>
      <c r="D13856" s="2"/>
    </row>
    <row r="13857" spans="1:4">
      <c r="A13857" s="1"/>
      <c r="B13857" s="2"/>
      <c r="C13857" s="2"/>
      <c r="D13857" s="2"/>
    </row>
    <row r="13858" spans="1:4">
      <c r="A13858" s="1"/>
      <c r="B13858" s="2"/>
      <c r="C13858" s="2"/>
      <c r="D13858" s="2"/>
    </row>
    <row r="13859" spans="1:4">
      <c r="A13859" s="1"/>
      <c r="B13859" s="2"/>
      <c r="C13859" s="2"/>
      <c r="D13859" s="2"/>
    </row>
    <row r="13860" spans="1:4">
      <c r="A13860" s="1"/>
      <c r="B13860" s="2"/>
      <c r="C13860" s="2"/>
      <c r="D13860" s="2"/>
    </row>
    <row r="13861" spans="1:4">
      <c r="A13861" s="1"/>
      <c r="B13861" s="2"/>
      <c r="C13861" s="2"/>
      <c r="D13861" s="2"/>
    </row>
    <row r="13862" spans="1:4">
      <c r="A13862" s="1"/>
      <c r="B13862" s="2"/>
      <c r="C13862" s="2"/>
      <c r="D13862" s="2"/>
    </row>
    <row r="13863" spans="1:4">
      <c r="A13863" s="1"/>
      <c r="B13863" s="2"/>
      <c r="C13863" s="2"/>
      <c r="D13863" s="2"/>
    </row>
    <row r="13864" spans="1:4">
      <c r="A13864" s="1"/>
      <c r="B13864" s="2"/>
      <c r="C13864" s="2"/>
      <c r="D13864" s="2"/>
    </row>
    <row r="13865" spans="1:4">
      <c r="A13865" s="1"/>
      <c r="B13865" s="2"/>
      <c r="C13865" s="2"/>
      <c r="D13865" s="2"/>
    </row>
    <row r="13866" spans="1:4">
      <c r="A13866" s="1"/>
      <c r="B13866" s="2"/>
      <c r="C13866" s="2"/>
      <c r="D13866" s="2"/>
    </row>
    <row r="13867" spans="1:4">
      <c r="A13867" s="1"/>
      <c r="B13867" s="2"/>
      <c r="C13867" s="2"/>
      <c r="D13867" s="2"/>
    </row>
    <row r="13868" spans="1:4">
      <c r="A13868" s="1"/>
      <c r="B13868" s="2"/>
      <c r="C13868" s="2"/>
      <c r="D13868" s="2"/>
    </row>
    <row r="13869" spans="1:4">
      <c r="A13869" s="1"/>
      <c r="B13869" s="2"/>
      <c r="C13869" s="2"/>
      <c r="D13869" s="2"/>
    </row>
    <row r="13870" spans="1:4">
      <c r="A13870" s="1"/>
      <c r="B13870" s="2"/>
      <c r="C13870" s="2"/>
      <c r="D13870" s="2"/>
    </row>
    <row r="13871" spans="1:4">
      <c r="A13871" s="1"/>
      <c r="B13871" s="2"/>
      <c r="C13871" s="2"/>
      <c r="D13871" s="2"/>
    </row>
    <row r="13872" spans="1:4">
      <c r="A13872" s="1"/>
      <c r="B13872" s="2"/>
      <c r="C13872" s="2"/>
      <c r="D13872" s="2"/>
    </row>
    <row r="13873" spans="1:4">
      <c r="A13873" s="1"/>
      <c r="B13873" s="2"/>
      <c r="C13873" s="2"/>
      <c r="D13873" s="2"/>
    </row>
    <row r="13874" spans="1:4">
      <c r="A13874" s="1"/>
      <c r="B13874" s="2"/>
      <c r="C13874" s="2"/>
      <c r="D13874" s="2"/>
    </row>
    <row r="13875" spans="1:4">
      <c r="A13875" s="1"/>
      <c r="B13875" s="2"/>
      <c r="C13875" s="2"/>
      <c r="D13875" s="2"/>
    </row>
    <row r="13876" spans="1:4">
      <c r="A13876" s="1"/>
      <c r="B13876" s="2"/>
      <c r="C13876" s="2"/>
      <c r="D13876" s="2"/>
    </row>
    <row r="13877" spans="1:4">
      <c r="A13877" s="1"/>
      <c r="B13877" s="2"/>
      <c r="C13877" s="2"/>
      <c r="D13877" s="2"/>
    </row>
    <row r="13878" spans="1:4">
      <c r="A13878" s="1"/>
      <c r="B13878" s="2"/>
      <c r="C13878" s="2"/>
      <c r="D13878" s="2"/>
    </row>
    <row r="13879" spans="1:4">
      <c r="A13879" s="1"/>
      <c r="B13879" s="2"/>
      <c r="C13879" s="2"/>
      <c r="D13879" s="2"/>
    </row>
    <row r="13880" spans="1:4">
      <c r="A13880" s="1"/>
      <c r="B13880" s="2"/>
      <c r="C13880" s="2"/>
      <c r="D13880" s="2"/>
    </row>
    <row r="13881" spans="1:4">
      <c r="A13881" s="1"/>
      <c r="B13881" s="2"/>
      <c r="C13881" s="2"/>
      <c r="D13881" s="2"/>
    </row>
    <row r="13882" spans="1:4">
      <c r="A13882" s="1"/>
      <c r="B13882" s="2"/>
      <c r="C13882" s="2"/>
      <c r="D13882" s="2"/>
    </row>
    <row r="13883" spans="1:4">
      <c r="A13883" s="1"/>
      <c r="B13883" s="2"/>
      <c r="C13883" s="2"/>
      <c r="D13883" s="2"/>
    </row>
    <row r="13884" spans="1:4">
      <c r="A13884" s="1"/>
      <c r="B13884" s="2"/>
      <c r="C13884" s="2"/>
      <c r="D13884" s="2"/>
    </row>
    <row r="13885" spans="1:4">
      <c r="A13885" s="1"/>
      <c r="B13885" s="2"/>
      <c r="C13885" s="2"/>
      <c r="D13885" s="2"/>
    </row>
    <row r="13886" spans="1:4">
      <c r="A13886" s="1"/>
      <c r="B13886" s="2"/>
      <c r="C13886" s="2"/>
      <c r="D13886" s="2"/>
    </row>
    <row r="13887" spans="1:4">
      <c r="A13887" s="1"/>
      <c r="B13887" s="2"/>
      <c r="C13887" s="2"/>
      <c r="D13887" s="2"/>
    </row>
    <row r="13888" spans="1:4">
      <c r="A13888" s="1"/>
      <c r="B13888" s="2"/>
      <c r="C13888" s="2"/>
      <c r="D13888" s="2"/>
    </row>
    <row r="13889" spans="1:4">
      <c r="A13889" s="1"/>
      <c r="B13889" s="2"/>
      <c r="C13889" s="2"/>
      <c r="D13889" s="2"/>
    </row>
    <row r="13890" spans="1:4">
      <c r="A13890" s="1"/>
      <c r="B13890" s="2"/>
      <c r="C13890" s="2"/>
      <c r="D13890" s="2"/>
    </row>
    <row r="13891" spans="1:4">
      <c r="A13891" s="1"/>
      <c r="B13891" s="2"/>
      <c r="C13891" s="2"/>
      <c r="D13891" s="2"/>
    </row>
    <row r="13892" spans="1:4">
      <c r="A13892" s="1"/>
      <c r="B13892" s="2"/>
      <c r="C13892" s="2"/>
      <c r="D13892" s="2"/>
    </row>
    <row r="13893" spans="1:4">
      <c r="A13893" s="1"/>
      <c r="B13893" s="2"/>
      <c r="C13893" s="2"/>
      <c r="D13893" s="2"/>
    </row>
    <row r="13894" spans="1:4">
      <c r="A13894" s="1"/>
      <c r="B13894" s="2"/>
      <c r="C13894" s="2"/>
      <c r="D13894" s="2"/>
    </row>
    <row r="13895" spans="1:4">
      <c r="A13895" s="1"/>
      <c r="B13895" s="2"/>
      <c r="C13895" s="2"/>
      <c r="D13895" s="2"/>
    </row>
    <row r="13896" spans="1:4">
      <c r="A13896" s="1"/>
      <c r="B13896" s="2"/>
      <c r="C13896" s="2"/>
      <c r="D13896" s="2"/>
    </row>
    <row r="13897" spans="1:4">
      <c r="A13897" s="1"/>
      <c r="B13897" s="2"/>
      <c r="C13897" s="2"/>
      <c r="D13897" s="2"/>
    </row>
    <row r="13898" spans="1:4">
      <c r="A13898" s="1"/>
      <c r="B13898" s="2"/>
      <c r="C13898" s="2"/>
      <c r="D13898" s="2"/>
    </row>
    <row r="13899" spans="1:4">
      <c r="A13899" s="1"/>
      <c r="B13899" s="2"/>
      <c r="C13899" s="2"/>
      <c r="D13899" s="2"/>
    </row>
    <row r="13900" spans="1:4">
      <c r="A13900" s="1"/>
      <c r="B13900" s="2"/>
      <c r="C13900" s="2"/>
      <c r="D13900" s="2"/>
    </row>
    <row r="13901" spans="1:4">
      <c r="A13901" s="1"/>
      <c r="B13901" s="2"/>
      <c r="C13901" s="2"/>
      <c r="D13901" s="2"/>
    </row>
    <row r="13902" spans="1:4">
      <c r="A13902" s="1"/>
      <c r="B13902" s="2"/>
      <c r="C13902" s="2"/>
      <c r="D13902" s="2"/>
    </row>
    <row r="13903" spans="1:4">
      <c r="A13903" s="1"/>
      <c r="B13903" s="2"/>
      <c r="C13903" s="2"/>
      <c r="D13903" s="2"/>
    </row>
    <row r="13904" spans="1:4">
      <c r="A13904" s="1"/>
      <c r="B13904" s="2"/>
      <c r="C13904" s="2"/>
      <c r="D13904" s="2"/>
    </row>
    <row r="13905" spans="1:4">
      <c r="A13905" s="1"/>
      <c r="B13905" s="2"/>
      <c r="C13905" s="2"/>
      <c r="D13905" s="2"/>
    </row>
    <row r="13906" spans="1:4">
      <c r="A13906" s="1"/>
      <c r="B13906" s="2"/>
      <c r="C13906" s="2"/>
      <c r="D13906" s="2"/>
    </row>
    <row r="13907" spans="1:4">
      <c r="A13907" s="1"/>
      <c r="B13907" s="2"/>
      <c r="C13907" s="2"/>
      <c r="D13907" s="2"/>
    </row>
    <row r="13908" spans="1:4">
      <c r="A13908" s="1"/>
      <c r="B13908" s="2"/>
      <c r="C13908" s="2"/>
      <c r="D13908" s="2"/>
    </row>
    <row r="13909" spans="1:4">
      <c r="A13909" s="1"/>
      <c r="B13909" s="2"/>
      <c r="C13909" s="2"/>
      <c r="D13909" s="2"/>
    </row>
    <row r="13910" spans="1:4">
      <c r="A13910" s="1"/>
      <c r="B13910" s="2"/>
      <c r="C13910" s="2"/>
      <c r="D13910" s="2"/>
    </row>
    <row r="13911" spans="1:4">
      <c r="A13911" s="1"/>
      <c r="B13911" s="2"/>
      <c r="C13911" s="2"/>
      <c r="D13911" s="2"/>
    </row>
    <row r="13912" spans="1:4">
      <c r="A13912" s="1"/>
      <c r="B13912" s="2"/>
      <c r="C13912" s="2"/>
      <c r="D13912" s="2"/>
    </row>
    <row r="13913" spans="1:4">
      <c r="A13913" s="1"/>
      <c r="B13913" s="2"/>
      <c r="C13913" s="2"/>
      <c r="D13913" s="2"/>
    </row>
    <row r="13914" spans="1:4">
      <c r="A13914" s="1"/>
      <c r="B13914" s="2"/>
      <c r="C13914" s="2"/>
      <c r="D13914" s="2"/>
    </row>
    <row r="13915" spans="1:4">
      <c r="A13915" s="1"/>
      <c r="B13915" s="2"/>
      <c r="C13915" s="2"/>
      <c r="D13915" s="2"/>
    </row>
    <row r="13916" spans="1:4">
      <c r="A13916" s="1"/>
      <c r="B13916" s="2"/>
      <c r="C13916" s="2"/>
      <c r="D13916" s="2"/>
    </row>
    <row r="13917" spans="1:4">
      <c r="A13917" s="1"/>
      <c r="B13917" s="2"/>
      <c r="C13917" s="2"/>
      <c r="D13917" s="2"/>
    </row>
    <row r="13918" spans="1:4">
      <c r="A13918" s="1"/>
      <c r="B13918" s="2"/>
      <c r="C13918" s="2"/>
      <c r="D13918" s="2"/>
    </row>
    <row r="13919" spans="1:4">
      <c r="A13919" s="1"/>
      <c r="B13919" s="2"/>
      <c r="C13919" s="2"/>
      <c r="D13919" s="2"/>
    </row>
    <row r="13920" spans="1:4">
      <c r="A13920" s="1"/>
      <c r="B13920" s="2"/>
      <c r="C13920" s="2"/>
      <c r="D13920" s="2"/>
    </row>
    <row r="13921" spans="1:4">
      <c r="A13921" s="1"/>
      <c r="B13921" s="2"/>
      <c r="C13921" s="2"/>
      <c r="D13921" s="2"/>
    </row>
    <row r="13922" spans="1:4">
      <c r="A13922" s="1"/>
      <c r="B13922" s="2"/>
      <c r="C13922" s="2"/>
      <c r="D13922" s="2"/>
    </row>
    <row r="13923" spans="1:4">
      <c r="A13923" s="1"/>
      <c r="B13923" s="2"/>
      <c r="C13923" s="2"/>
      <c r="D13923" s="2"/>
    </row>
    <row r="13924" spans="1:4">
      <c r="A13924" s="1"/>
      <c r="B13924" s="2"/>
      <c r="C13924" s="2"/>
      <c r="D13924" s="2"/>
    </row>
    <row r="13925" spans="1:4">
      <c r="A13925" s="1"/>
      <c r="B13925" s="2"/>
      <c r="C13925" s="2"/>
      <c r="D13925" s="2"/>
    </row>
    <row r="13926" spans="1:4">
      <c r="A13926" s="1"/>
      <c r="B13926" s="2"/>
      <c r="C13926" s="2"/>
      <c r="D13926" s="2"/>
    </row>
    <row r="13927" spans="1:4">
      <c r="A13927" s="1"/>
      <c r="B13927" s="2"/>
      <c r="C13927" s="2"/>
      <c r="D13927" s="2"/>
    </row>
    <row r="13928" spans="1:4">
      <c r="A13928" s="1"/>
      <c r="B13928" s="2"/>
      <c r="C13928" s="2"/>
      <c r="D13928" s="2"/>
    </row>
    <row r="13929" spans="1:4">
      <c r="A13929" s="1"/>
      <c r="B13929" s="2"/>
      <c r="C13929" s="2"/>
      <c r="D13929" s="2"/>
    </row>
    <row r="13930" spans="1:4">
      <c r="A13930" s="1"/>
      <c r="B13930" s="2"/>
      <c r="C13930" s="2"/>
      <c r="D13930" s="2"/>
    </row>
    <row r="13931" spans="1:4">
      <c r="A13931" s="1"/>
      <c r="B13931" s="2"/>
      <c r="C13931" s="2"/>
      <c r="D13931" s="2"/>
    </row>
    <row r="13932" spans="1:4">
      <c r="A13932" s="1"/>
      <c r="B13932" s="2"/>
      <c r="C13932" s="2"/>
      <c r="D13932" s="2"/>
    </row>
    <row r="13933" spans="1:4">
      <c r="A13933" s="1"/>
      <c r="B13933" s="2"/>
      <c r="C13933" s="2"/>
      <c r="D13933" s="2"/>
    </row>
    <row r="13934" spans="1:4">
      <c r="A13934" s="1"/>
      <c r="B13934" s="2"/>
      <c r="C13934" s="2"/>
      <c r="D13934" s="2"/>
    </row>
    <row r="13935" spans="1:4">
      <c r="A13935" s="1"/>
      <c r="B13935" s="2"/>
      <c r="C13935" s="2"/>
      <c r="D13935" s="2"/>
    </row>
    <row r="13936" spans="1:4">
      <c r="A13936" s="1"/>
      <c r="B13936" s="2"/>
      <c r="C13936" s="2"/>
      <c r="D13936" s="2"/>
    </row>
    <row r="13937" spans="1:4">
      <c r="A13937" s="1"/>
      <c r="B13937" s="2"/>
      <c r="C13937" s="2"/>
      <c r="D13937" s="2"/>
    </row>
    <row r="13938" spans="1:4">
      <c r="A13938" s="1"/>
      <c r="B13938" s="2"/>
      <c r="C13938" s="2"/>
      <c r="D13938" s="2"/>
    </row>
    <row r="13939" spans="1:4">
      <c r="A13939" s="1"/>
      <c r="B13939" s="2"/>
      <c r="C13939" s="2"/>
      <c r="D13939" s="2"/>
    </row>
    <row r="13940" spans="1:4">
      <c r="A13940" s="1"/>
      <c r="B13940" s="2"/>
      <c r="C13940" s="2"/>
      <c r="D13940" s="2"/>
    </row>
    <row r="13941" spans="1:4">
      <c r="A13941" s="1"/>
      <c r="B13941" s="2"/>
      <c r="C13941" s="2"/>
      <c r="D13941" s="2"/>
    </row>
    <row r="13942" spans="1:4">
      <c r="A13942" s="1"/>
      <c r="B13942" s="2"/>
      <c r="C13942" s="2"/>
      <c r="D13942" s="2"/>
    </row>
    <row r="13943" spans="1:4">
      <c r="A13943" s="1"/>
      <c r="B13943" s="2"/>
      <c r="C13943" s="2"/>
      <c r="D13943" s="2"/>
    </row>
    <row r="13944" spans="1:4">
      <c r="A13944" s="1"/>
      <c r="B13944" s="2"/>
      <c r="C13944" s="2"/>
      <c r="D13944" s="2"/>
    </row>
    <row r="13945" spans="1:4">
      <c r="A13945" s="1"/>
      <c r="B13945" s="2"/>
      <c r="C13945" s="2"/>
      <c r="D13945" s="2"/>
    </row>
    <row r="13946" spans="1:4">
      <c r="A13946" s="1"/>
      <c r="B13946" s="2"/>
      <c r="C13946" s="2"/>
      <c r="D13946" s="2"/>
    </row>
    <row r="13947" spans="1:4">
      <c r="A13947" s="1"/>
      <c r="B13947" s="2"/>
      <c r="C13947" s="2"/>
      <c r="D13947" s="2"/>
    </row>
    <row r="13948" spans="1:4">
      <c r="A13948" s="1"/>
      <c r="B13948" s="2"/>
      <c r="C13948" s="2"/>
      <c r="D13948" s="2"/>
    </row>
    <row r="13949" spans="1:4">
      <c r="A13949" s="1"/>
      <c r="B13949" s="2"/>
      <c r="C13949" s="2"/>
      <c r="D13949" s="2"/>
    </row>
    <row r="13950" spans="1:4">
      <c r="A13950" s="1"/>
      <c r="B13950" s="2"/>
      <c r="C13950" s="2"/>
      <c r="D13950" s="2"/>
    </row>
    <row r="13951" spans="1:4">
      <c r="A13951" s="1"/>
      <c r="B13951" s="2"/>
      <c r="C13951" s="2"/>
      <c r="D13951" s="2"/>
    </row>
    <row r="13952" spans="1:4">
      <c r="A13952" s="1"/>
      <c r="B13952" s="2"/>
      <c r="C13952" s="2"/>
      <c r="D13952" s="2"/>
    </row>
    <row r="13953" spans="1:4">
      <c r="A13953" s="1"/>
      <c r="B13953" s="2"/>
      <c r="C13953" s="2"/>
      <c r="D13953" s="2"/>
    </row>
    <row r="13954" spans="1:4">
      <c r="A13954" s="1"/>
      <c r="B13954" s="2"/>
      <c r="C13954" s="2"/>
      <c r="D13954" s="2"/>
    </row>
    <row r="13955" spans="1:4">
      <c r="A13955" s="1"/>
      <c r="B13955" s="2"/>
      <c r="C13955" s="2"/>
      <c r="D13955" s="2"/>
    </row>
    <row r="13956" spans="1:4">
      <c r="A13956" s="1"/>
      <c r="B13956" s="2"/>
      <c r="C13956" s="2"/>
      <c r="D13956" s="2"/>
    </row>
    <row r="13957" spans="1:4">
      <c r="A13957" s="1"/>
      <c r="B13957" s="2"/>
      <c r="C13957" s="2"/>
      <c r="D13957" s="2"/>
    </row>
    <row r="13958" spans="1:4">
      <c r="A13958" s="1"/>
      <c r="B13958" s="2"/>
      <c r="C13958" s="2"/>
      <c r="D13958" s="2"/>
    </row>
    <row r="13959" spans="1:4">
      <c r="A13959" s="1"/>
      <c r="B13959" s="2"/>
      <c r="C13959" s="2"/>
      <c r="D13959" s="2"/>
    </row>
    <row r="13960" spans="1:4">
      <c r="A13960" s="1"/>
      <c r="B13960" s="2"/>
      <c r="C13960" s="2"/>
      <c r="D13960" s="2"/>
    </row>
    <row r="13961" spans="1:4">
      <c r="A13961" s="1"/>
      <c r="B13961" s="2"/>
      <c r="C13961" s="2"/>
      <c r="D13961" s="2"/>
    </row>
    <row r="13962" spans="1:4">
      <c r="A13962" s="1"/>
      <c r="B13962" s="2"/>
      <c r="C13962" s="2"/>
      <c r="D13962" s="2"/>
    </row>
    <row r="13963" spans="1:4">
      <c r="A13963" s="1"/>
      <c r="B13963" s="2"/>
      <c r="C13963" s="2"/>
      <c r="D13963" s="2"/>
    </row>
    <row r="13964" spans="1:4">
      <c r="A13964" s="1"/>
      <c r="B13964" s="2"/>
      <c r="C13964" s="2"/>
      <c r="D13964" s="2"/>
    </row>
    <row r="13965" spans="1:4">
      <c r="A13965" s="1"/>
      <c r="B13965" s="2"/>
      <c r="C13965" s="2"/>
      <c r="D13965" s="2"/>
    </row>
    <row r="13966" spans="1:4">
      <c r="A13966" s="1"/>
      <c r="B13966" s="2"/>
      <c r="C13966" s="2"/>
      <c r="D13966" s="2"/>
    </row>
    <row r="13967" spans="1:4">
      <c r="A13967" s="1"/>
      <c r="B13967" s="2"/>
      <c r="C13967" s="2"/>
      <c r="D13967" s="2"/>
    </row>
    <row r="13968" spans="1:4">
      <c r="A13968" s="1"/>
      <c r="B13968" s="2"/>
      <c r="C13968" s="2"/>
      <c r="D13968" s="2"/>
    </row>
    <row r="13969" spans="1:4">
      <c r="A13969" s="1"/>
      <c r="B13969" s="2"/>
      <c r="C13969" s="2"/>
      <c r="D13969" s="2"/>
    </row>
    <row r="13970" spans="1:4">
      <c r="A13970" s="1"/>
      <c r="B13970" s="2"/>
      <c r="C13970" s="2"/>
      <c r="D13970" s="2"/>
    </row>
    <row r="13971" spans="1:4">
      <c r="A13971" s="1"/>
      <c r="B13971" s="2"/>
      <c r="C13971" s="2"/>
      <c r="D13971" s="2"/>
    </row>
    <row r="13972" spans="1:4">
      <c r="A13972" s="1"/>
      <c r="B13972" s="2"/>
      <c r="C13972" s="2"/>
      <c r="D13972" s="2"/>
    </row>
    <row r="13973" spans="1:4">
      <c r="A13973" s="1"/>
      <c r="B13973" s="2"/>
      <c r="C13973" s="2"/>
      <c r="D13973" s="2"/>
    </row>
    <row r="13974" spans="1:4">
      <c r="A13974" s="1"/>
      <c r="B13974" s="2"/>
      <c r="C13974" s="2"/>
      <c r="D13974" s="2"/>
    </row>
    <row r="13975" spans="1:4">
      <c r="A13975" s="1"/>
      <c r="B13975" s="2"/>
      <c r="C13975" s="2"/>
      <c r="D13975" s="2"/>
    </row>
    <row r="13976" spans="1:4">
      <c r="A13976" s="1"/>
      <c r="B13976" s="2"/>
      <c r="C13976" s="2"/>
      <c r="D13976" s="2"/>
    </row>
    <row r="13977" spans="1:4">
      <c r="A13977" s="1"/>
      <c r="B13977" s="2"/>
      <c r="C13977" s="2"/>
      <c r="D13977" s="2"/>
    </row>
    <row r="13978" spans="1:4">
      <c r="A13978" s="1"/>
      <c r="B13978" s="2"/>
      <c r="C13978" s="2"/>
      <c r="D13978" s="2"/>
    </row>
    <row r="13979" spans="1:4">
      <c r="A13979" s="1"/>
      <c r="B13979" s="2"/>
      <c r="C13979" s="2"/>
      <c r="D13979" s="2"/>
    </row>
    <row r="13980" spans="1:4">
      <c r="A13980" s="1"/>
      <c r="B13980" s="2"/>
      <c r="C13980" s="2"/>
      <c r="D13980" s="2"/>
    </row>
    <row r="13981" spans="1:4">
      <c r="A13981" s="1"/>
      <c r="B13981" s="2"/>
      <c r="C13981" s="2"/>
      <c r="D13981" s="2"/>
    </row>
    <row r="13982" spans="1:4">
      <c r="A13982" s="1"/>
      <c r="B13982" s="2"/>
      <c r="C13982" s="2"/>
      <c r="D13982" s="2"/>
    </row>
    <row r="13983" spans="1:4">
      <c r="A13983" s="1"/>
      <c r="B13983" s="2"/>
      <c r="C13983" s="2"/>
      <c r="D13983" s="2"/>
    </row>
    <row r="13984" spans="1:4">
      <c r="A13984" s="1"/>
      <c r="B13984" s="2"/>
      <c r="C13984" s="2"/>
      <c r="D13984" s="2"/>
    </row>
    <row r="13985" spans="1:4">
      <c r="A13985" s="1"/>
      <c r="B13985" s="2"/>
      <c r="C13985" s="2"/>
      <c r="D13985" s="2"/>
    </row>
    <row r="13986" spans="1:4">
      <c r="A13986" s="1"/>
      <c r="B13986" s="2"/>
      <c r="C13986" s="2"/>
      <c r="D13986" s="2"/>
    </row>
    <row r="13987" spans="1:4">
      <c r="A13987" s="1"/>
      <c r="B13987" s="2"/>
      <c r="C13987" s="2"/>
      <c r="D13987" s="2"/>
    </row>
    <row r="13988" spans="1:4">
      <c r="A13988" s="1"/>
      <c r="B13988" s="2"/>
      <c r="C13988" s="2"/>
      <c r="D13988" s="2"/>
    </row>
    <row r="13989" spans="1:4">
      <c r="A13989" s="1"/>
      <c r="B13989" s="2"/>
      <c r="C13989" s="2"/>
      <c r="D13989" s="2"/>
    </row>
    <row r="13990" spans="1:4">
      <c r="A13990" s="1"/>
      <c r="B13990" s="2"/>
      <c r="C13990" s="2"/>
      <c r="D13990" s="2"/>
    </row>
    <row r="13991" spans="1:4">
      <c r="A13991" s="1"/>
      <c r="B13991" s="2"/>
      <c r="C13991" s="2"/>
      <c r="D13991" s="2"/>
    </row>
    <row r="13992" spans="1:4">
      <c r="A13992" s="1"/>
      <c r="B13992" s="2"/>
      <c r="C13992" s="2"/>
      <c r="D13992" s="2"/>
    </row>
    <row r="13993" spans="1:4">
      <c r="A13993" s="1"/>
      <c r="B13993" s="2"/>
      <c r="C13993" s="2"/>
      <c r="D13993" s="2"/>
    </row>
    <row r="13994" spans="1:4">
      <c r="A13994" s="1"/>
      <c r="B13994" s="2"/>
      <c r="C13994" s="2"/>
      <c r="D13994" s="2"/>
    </row>
    <row r="13995" spans="1:4">
      <c r="A13995" s="1"/>
      <c r="B13995" s="2"/>
      <c r="C13995" s="2"/>
      <c r="D13995" s="2"/>
    </row>
    <row r="13996" spans="1:4">
      <c r="A13996" s="1"/>
      <c r="B13996" s="2"/>
      <c r="C13996" s="2"/>
      <c r="D13996" s="2"/>
    </row>
    <row r="13997" spans="1:4">
      <c r="A13997" s="1"/>
      <c r="B13997" s="2"/>
      <c r="C13997" s="2"/>
      <c r="D13997" s="2"/>
    </row>
    <row r="13998" spans="1:4">
      <c r="A13998" s="1"/>
      <c r="B13998" s="2"/>
      <c r="C13998" s="2"/>
      <c r="D13998" s="2"/>
    </row>
    <row r="13999" spans="1:4">
      <c r="A13999" s="1"/>
      <c r="B13999" s="2"/>
      <c r="C13999" s="2"/>
      <c r="D13999" s="2"/>
    </row>
    <row r="14000" spans="1:4">
      <c r="A14000" s="1"/>
      <c r="B14000" s="2"/>
      <c r="C14000" s="2"/>
      <c r="D14000" s="2"/>
    </row>
    <row r="14001" spans="1:4">
      <c r="A14001" s="1"/>
      <c r="B14001" s="2"/>
      <c r="C14001" s="2"/>
      <c r="D14001" s="2"/>
    </row>
    <row r="14002" spans="1:4">
      <c r="A14002" s="1"/>
      <c r="B14002" s="2"/>
      <c r="C14002" s="2"/>
      <c r="D14002" s="2"/>
    </row>
    <row r="14003" spans="1:4">
      <c r="A14003" s="1"/>
      <c r="B14003" s="2"/>
      <c r="C14003" s="2"/>
      <c r="D14003" s="2"/>
    </row>
    <row r="14004" spans="1:4">
      <c r="A14004" s="1"/>
      <c r="B14004" s="2"/>
      <c r="C14004" s="2"/>
      <c r="D14004" s="2"/>
    </row>
    <row r="14005" spans="1:4">
      <c r="A14005" s="1"/>
      <c r="B14005" s="2"/>
      <c r="C14005" s="2"/>
      <c r="D14005" s="2"/>
    </row>
    <row r="14006" spans="1:4">
      <c r="A14006" s="1"/>
      <c r="B14006" s="2"/>
      <c r="C14006" s="2"/>
      <c r="D14006" s="2"/>
    </row>
    <row r="14007" spans="1:4">
      <c r="A14007" s="1"/>
      <c r="B14007" s="2"/>
      <c r="C14007" s="2"/>
      <c r="D14007" s="2"/>
    </row>
    <row r="14008" spans="1:4">
      <c r="A14008" s="1"/>
      <c r="B14008" s="2"/>
      <c r="C14008" s="2"/>
      <c r="D14008" s="2"/>
    </row>
    <row r="14009" spans="1:4">
      <c r="A14009" s="1"/>
      <c r="B14009" s="2"/>
      <c r="C14009" s="2"/>
      <c r="D14009" s="2"/>
    </row>
    <row r="14010" spans="1:4">
      <c r="A14010" s="1"/>
      <c r="B14010" s="2"/>
      <c r="C14010" s="2"/>
      <c r="D14010" s="2"/>
    </row>
    <row r="14011" spans="1:4">
      <c r="A14011" s="1"/>
      <c r="B14011" s="2"/>
      <c r="C14011" s="2"/>
      <c r="D14011" s="2"/>
    </row>
    <row r="14012" spans="1:4">
      <c r="A14012" s="1"/>
      <c r="B14012" s="2"/>
      <c r="C14012" s="2"/>
      <c r="D14012" s="2"/>
    </row>
    <row r="14013" spans="1:4">
      <c r="A14013" s="1"/>
      <c r="B14013" s="2"/>
      <c r="C14013" s="2"/>
      <c r="D14013" s="2"/>
    </row>
    <row r="14014" spans="1:4">
      <c r="A14014" s="1"/>
      <c r="B14014" s="2"/>
      <c r="C14014" s="2"/>
      <c r="D14014" s="2"/>
    </row>
    <row r="14015" spans="1:4">
      <c r="A14015" s="1"/>
      <c r="B14015" s="2"/>
      <c r="C14015" s="2"/>
      <c r="D14015" s="2"/>
    </row>
    <row r="14016" spans="1:4">
      <c r="A14016" s="1"/>
      <c r="B14016" s="2"/>
      <c r="C14016" s="2"/>
      <c r="D14016" s="2"/>
    </row>
    <row r="14017" spans="1:4">
      <c r="A14017" s="1"/>
      <c r="B14017" s="2"/>
      <c r="C14017" s="2"/>
      <c r="D14017" s="2"/>
    </row>
    <row r="14018" spans="1:4">
      <c r="A14018" s="1"/>
      <c r="B14018" s="2"/>
      <c r="C14018" s="2"/>
      <c r="D14018" s="2"/>
    </row>
    <row r="14019" spans="1:4">
      <c r="A14019" s="1"/>
      <c r="B14019" s="2"/>
      <c r="C14019" s="2"/>
      <c r="D14019" s="2"/>
    </row>
    <row r="14020" spans="1:4">
      <c r="A14020" s="1"/>
      <c r="B14020" s="2"/>
      <c r="C14020" s="2"/>
      <c r="D14020" s="2"/>
    </row>
    <row r="14021" spans="1:4">
      <c r="A14021" s="1"/>
      <c r="B14021" s="2"/>
      <c r="C14021" s="2"/>
      <c r="D14021" s="2"/>
    </row>
    <row r="14022" spans="1:4">
      <c r="A14022" s="1"/>
      <c r="B14022" s="2"/>
      <c r="C14022" s="2"/>
      <c r="D14022" s="2"/>
    </row>
    <row r="14023" spans="1:4">
      <c r="A14023" s="1"/>
      <c r="B14023" s="2"/>
      <c r="C14023" s="2"/>
      <c r="D14023" s="2"/>
    </row>
    <row r="14024" spans="1:4">
      <c r="A14024" s="1"/>
      <c r="B14024" s="2"/>
      <c r="C14024" s="2"/>
      <c r="D14024" s="2"/>
    </row>
    <row r="14025" spans="1:4">
      <c r="A14025" s="1"/>
      <c r="B14025" s="2"/>
      <c r="C14025" s="2"/>
      <c r="D14025" s="2"/>
    </row>
    <row r="14026" spans="1:4">
      <c r="A14026" s="1"/>
      <c r="B14026" s="2"/>
      <c r="C14026" s="2"/>
      <c r="D14026" s="2"/>
    </row>
    <row r="14027" spans="1:4">
      <c r="A14027" s="1"/>
      <c r="B14027" s="2"/>
      <c r="C14027" s="2"/>
      <c r="D14027" s="2"/>
    </row>
    <row r="14028" spans="1:4">
      <c r="A14028" s="1"/>
      <c r="B14028" s="2"/>
      <c r="C14028" s="2"/>
      <c r="D14028" s="2"/>
    </row>
    <row r="14029" spans="1:4">
      <c r="A14029" s="1"/>
      <c r="B14029" s="2"/>
      <c r="C14029" s="2"/>
      <c r="D14029" s="2"/>
    </row>
    <row r="14030" spans="1:4">
      <c r="A14030" s="1"/>
      <c r="B14030" s="2"/>
      <c r="C14030" s="2"/>
      <c r="D14030" s="2"/>
    </row>
    <row r="14031" spans="1:4">
      <c r="A14031" s="1"/>
      <c r="B14031" s="2"/>
      <c r="C14031" s="2"/>
      <c r="D14031" s="2"/>
    </row>
    <row r="14032" spans="1:4">
      <c r="A14032" s="1"/>
      <c r="B14032" s="2"/>
      <c r="C14032" s="2"/>
      <c r="D14032" s="2"/>
    </row>
    <row r="14033" spans="1:4">
      <c r="A14033" s="1"/>
      <c r="B14033" s="2"/>
      <c r="C14033" s="2"/>
      <c r="D14033" s="2"/>
    </row>
    <row r="14034" spans="1:4">
      <c r="A14034" s="1"/>
      <c r="B14034" s="2"/>
      <c r="C14034" s="2"/>
      <c r="D14034" s="2"/>
    </row>
    <row r="14035" spans="1:4">
      <c r="A14035" s="1"/>
      <c r="B14035" s="2"/>
      <c r="C14035" s="2"/>
      <c r="D14035" s="2"/>
    </row>
    <row r="14036" spans="1:4">
      <c r="A14036" s="1"/>
      <c r="B14036" s="2"/>
      <c r="C14036" s="2"/>
      <c r="D14036" s="2"/>
    </row>
    <row r="14037" spans="1:4">
      <c r="A14037" s="1"/>
      <c r="B14037" s="2"/>
      <c r="C14037" s="2"/>
      <c r="D14037" s="2"/>
    </row>
    <row r="14038" spans="1:4">
      <c r="A14038" s="1"/>
      <c r="B14038" s="2"/>
      <c r="C14038" s="2"/>
      <c r="D14038" s="2"/>
    </row>
    <row r="14039" spans="1:4">
      <c r="A14039" s="1"/>
      <c r="B14039" s="2"/>
      <c r="C14039" s="2"/>
      <c r="D14039" s="2"/>
    </row>
    <row r="14040" spans="1:4">
      <c r="A14040" s="1"/>
      <c r="B14040" s="2"/>
      <c r="C14040" s="2"/>
      <c r="D14040" s="2"/>
    </row>
    <row r="14041" spans="1:4">
      <c r="A14041" s="1"/>
      <c r="B14041" s="2"/>
      <c r="C14041" s="2"/>
      <c r="D14041" s="2"/>
    </row>
    <row r="14042" spans="1:4">
      <c r="A14042" s="1"/>
      <c r="B14042" s="2"/>
      <c r="C14042" s="2"/>
      <c r="D14042" s="2"/>
    </row>
    <row r="14043" spans="1:4">
      <c r="A14043" s="1"/>
      <c r="B14043" s="2"/>
      <c r="C14043" s="2"/>
      <c r="D14043" s="2"/>
    </row>
    <row r="14044" spans="1:4">
      <c r="A14044" s="1"/>
      <c r="B14044" s="2"/>
      <c r="C14044" s="2"/>
      <c r="D14044" s="2"/>
    </row>
    <row r="14045" spans="1:4">
      <c r="A14045" s="1"/>
      <c r="B14045" s="2"/>
      <c r="C14045" s="2"/>
      <c r="D14045" s="2"/>
    </row>
    <row r="14046" spans="1:4">
      <c r="A14046" s="1"/>
      <c r="B14046" s="2"/>
      <c r="C14046" s="2"/>
      <c r="D14046" s="2"/>
    </row>
    <row r="14047" spans="1:4">
      <c r="A14047" s="1"/>
      <c r="B14047" s="2"/>
      <c r="C14047" s="2"/>
      <c r="D14047" s="2"/>
    </row>
    <row r="14048" spans="1:4">
      <c r="A14048" s="1"/>
      <c r="B14048" s="2"/>
      <c r="C14048" s="2"/>
      <c r="D14048" s="2"/>
    </row>
    <row r="14049" spans="1:4">
      <c r="A14049" s="1"/>
      <c r="B14049" s="2"/>
      <c r="C14049" s="2"/>
      <c r="D14049" s="2"/>
    </row>
    <row r="14050" spans="1:4">
      <c r="A14050" s="1"/>
      <c r="B14050" s="2"/>
      <c r="C14050" s="2"/>
      <c r="D14050" s="2"/>
    </row>
    <row r="14051" spans="1:4">
      <c r="A14051" s="1"/>
      <c r="B14051" s="2"/>
      <c r="C14051" s="2"/>
      <c r="D14051" s="2"/>
    </row>
    <row r="14052" spans="1:4">
      <c r="A14052" s="1"/>
      <c r="B14052" s="2"/>
      <c r="C14052" s="2"/>
      <c r="D14052" s="2"/>
    </row>
    <row r="14053" spans="1:4">
      <c r="A14053" s="1"/>
      <c r="B14053" s="2"/>
      <c r="C14053" s="2"/>
      <c r="D14053" s="2"/>
    </row>
    <row r="14054" spans="1:4">
      <c r="A14054" s="1"/>
      <c r="B14054" s="2"/>
      <c r="C14054" s="2"/>
      <c r="D14054" s="2"/>
    </row>
    <row r="14055" spans="1:4">
      <c r="A14055" s="1"/>
      <c r="B14055" s="2"/>
      <c r="C14055" s="2"/>
      <c r="D14055" s="2"/>
    </row>
    <row r="14056" spans="1:4">
      <c r="A14056" s="1"/>
      <c r="B14056" s="2"/>
      <c r="C14056" s="2"/>
      <c r="D14056" s="2"/>
    </row>
    <row r="14057" spans="1:4">
      <c r="A14057" s="1"/>
      <c r="B14057" s="2"/>
      <c r="C14057" s="2"/>
      <c r="D14057" s="2"/>
    </row>
    <row r="14058" spans="1:4">
      <c r="A14058" s="1"/>
      <c r="B14058" s="2"/>
      <c r="C14058" s="2"/>
      <c r="D14058" s="2"/>
    </row>
    <row r="14059" spans="1:4">
      <c r="A14059" s="1"/>
      <c r="B14059" s="2"/>
      <c r="C14059" s="2"/>
      <c r="D14059" s="2"/>
    </row>
    <row r="14060" spans="1:4">
      <c r="A14060" s="1"/>
      <c r="B14060" s="2"/>
      <c r="C14060" s="2"/>
      <c r="D14060" s="2"/>
    </row>
    <row r="14061" spans="1:4">
      <c r="A14061" s="1"/>
      <c r="B14061" s="2"/>
      <c r="C14061" s="2"/>
      <c r="D14061" s="2"/>
    </row>
    <row r="14062" spans="1:4">
      <c r="A14062" s="1"/>
      <c r="B14062" s="2"/>
      <c r="C14062" s="2"/>
      <c r="D14062" s="2"/>
    </row>
    <row r="14063" spans="1:4">
      <c r="A14063" s="1"/>
      <c r="B14063" s="2"/>
      <c r="C14063" s="2"/>
      <c r="D14063" s="2"/>
    </row>
    <row r="14064" spans="1:4">
      <c r="A14064" s="1"/>
      <c r="B14064" s="2"/>
      <c r="C14064" s="2"/>
      <c r="D14064" s="2"/>
    </row>
    <row r="14065" spans="1:4">
      <c r="A14065" s="1"/>
      <c r="B14065" s="2"/>
      <c r="C14065" s="2"/>
      <c r="D14065" s="2"/>
    </row>
    <row r="14066" spans="1:4">
      <c r="A14066" s="1"/>
      <c r="B14066" s="2"/>
      <c r="C14066" s="2"/>
      <c r="D14066" s="2"/>
    </row>
    <row r="14067" spans="1:4">
      <c r="A14067" s="1"/>
      <c r="B14067" s="2"/>
      <c r="C14067" s="2"/>
      <c r="D14067" s="2"/>
    </row>
    <row r="14068" spans="1:4">
      <c r="A14068" s="1"/>
      <c r="B14068" s="2"/>
      <c r="C14068" s="2"/>
      <c r="D14068" s="2"/>
    </row>
    <row r="14069" spans="1:4">
      <c r="A14069" s="1"/>
      <c r="B14069" s="2"/>
      <c r="C14069" s="2"/>
      <c r="D14069" s="2"/>
    </row>
    <row r="14070" spans="1:4">
      <c r="A14070" s="1"/>
      <c r="B14070" s="2"/>
      <c r="C14070" s="2"/>
      <c r="D14070" s="2"/>
    </row>
    <row r="14071" spans="1:4">
      <c r="A14071" s="1"/>
      <c r="B14071" s="2"/>
      <c r="C14071" s="2"/>
      <c r="D14071" s="2"/>
    </row>
    <row r="14072" spans="1:4">
      <c r="A14072" s="1"/>
      <c r="B14072" s="2"/>
      <c r="C14072" s="2"/>
      <c r="D14072" s="2"/>
    </row>
    <row r="14073" spans="1:4">
      <c r="A14073" s="1"/>
      <c r="B14073" s="2"/>
      <c r="C14073" s="2"/>
      <c r="D14073" s="2"/>
    </row>
    <row r="14074" spans="1:4">
      <c r="A14074" s="1"/>
      <c r="B14074" s="2"/>
      <c r="C14074" s="2"/>
      <c r="D14074" s="2"/>
    </row>
    <row r="14075" spans="1:4">
      <c r="A14075" s="1"/>
      <c r="B14075" s="2"/>
      <c r="C14075" s="2"/>
      <c r="D14075" s="2"/>
    </row>
    <row r="14076" spans="1:4">
      <c r="A14076" s="1"/>
      <c r="B14076" s="2"/>
      <c r="C14076" s="2"/>
      <c r="D14076" s="2"/>
    </row>
    <row r="14077" spans="1:4">
      <c r="A14077" s="1"/>
      <c r="B14077" s="2"/>
      <c r="C14077" s="2"/>
      <c r="D14077" s="2"/>
    </row>
    <row r="14078" spans="1:4">
      <c r="A14078" s="1"/>
      <c r="B14078" s="2"/>
      <c r="C14078" s="2"/>
      <c r="D14078" s="2"/>
    </row>
    <row r="14079" spans="1:4">
      <c r="A14079" s="1"/>
      <c r="B14079" s="2"/>
      <c r="C14079" s="2"/>
      <c r="D14079" s="2"/>
    </row>
    <row r="14080" spans="1:4">
      <c r="A14080" s="1"/>
      <c r="B14080" s="2"/>
      <c r="C14080" s="2"/>
      <c r="D14080" s="2"/>
    </row>
    <row r="14081" spans="1:4">
      <c r="A14081" s="1"/>
      <c r="B14081" s="2"/>
      <c r="C14081" s="2"/>
      <c r="D14081" s="2"/>
    </row>
    <row r="14082" spans="1:4">
      <c r="A14082" s="1"/>
      <c r="B14082" s="2"/>
      <c r="C14082" s="2"/>
      <c r="D14082" s="2"/>
    </row>
    <row r="14083" spans="1:4">
      <c r="A14083" s="1"/>
      <c r="B14083" s="2"/>
      <c r="C14083" s="2"/>
      <c r="D14083" s="2"/>
    </row>
    <row r="14084" spans="1:4">
      <c r="A14084" s="1"/>
      <c r="B14084" s="2"/>
      <c r="C14084" s="2"/>
      <c r="D14084" s="2"/>
    </row>
    <row r="14085" spans="1:4">
      <c r="A14085" s="1"/>
      <c r="B14085" s="2"/>
      <c r="C14085" s="2"/>
      <c r="D14085" s="2"/>
    </row>
    <row r="14086" spans="1:4">
      <c r="A14086" s="1"/>
      <c r="B14086" s="2"/>
      <c r="C14086" s="2"/>
      <c r="D14086" s="2"/>
    </row>
    <row r="14087" spans="1:4">
      <c r="A14087" s="1"/>
      <c r="B14087" s="2"/>
      <c r="C14087" s="2"/>
      <c r="D14087" s="2"/>
    </row>
    <row r="14088" spans="1:4">
      <c r="A14088" s="1"/>
      <c r="B14088" s="2"/>
      <c r="C14088" s="2"/>
      <c r="D14088" s="2"/>
    </row>
    <row r="14089" spans="1:4">
      <c r="A14089" s="1"/>
      <c r="B14089" s="2"/>
      <c r="C14089" s="2"/>
      <c r="D14089" s="2"/>
    </row>
    <row r="14090" spans="1:4">
      <c r="A14090" s="1"/>
      <c r="B14090" s="2"/>
      <c r="C14090" s="2"/>
      <c r="D14090" s="2"/>
    </row>
    <row r="14091" spans="1:4">
      <c r="A14091" s="1"/>
      <c r="B14091" s="2"/>
      <c r="C14091" s="2"/>
      <c r="D14091" s="2"/>
    </row>
    <row r="14092" spans="1:4">
      <c r="A14092" s="1"/>
      <c r="B14092" s="2"/>
      <c r="C14092" s="2"/>
      <c r="D14092" s="2"/>
    </row>
    <row r="14093" spans="1:4">
      <c r="A14093" s="1"/>
      <c r="B14093" s="2"/>
      <c r="C14093" s="2"/>
      <c r="D14093" s="2"/>
    </row>
    <row r="14094" spans="1:4">
      <c r="A14094" s="1"/>
      <c r="B14094" s="2"/>
      <c r="C14094" s="2"/>
      <c r="D14094" s="2"/>
    </row>
    <row r="14095" spans="1:4">
      <c r="A14095" s="1"/>
      <c r="B14095" s="2"/>
      <c r="C14095" s="2"/>
      <c r="D14095" s="2"/>
    </row>
    <row r="14096" spans="1:4">
      <c r="A14096" s="1"/>
      <c r="B14096" s="2"/>
      <c r="C14096" s="2"/>
      <c r="D14096" s="2"/>
    </row>
    <row r="14097" spans="1:4">
      <c r="A14097" s="1"/>
      <c r="B14097" s="2"/>
      <c r="C14097" s="2"/>
      <c r="D14097" s="2"/>
    </row>
    <row r="14098" spans="1:4">
      <c r="A14098" s="1"/>
      <c r="B14098" s="2"/>
      <c r="C14098" s="2"/>
      <c r="D14098" s="2"/>
    </row>
    <row r="14099" spans="1:4">
      <c r="A14099" s="1"/>
      <c r="B14099" s="2"/>
      <c r="C14099" s="2"/>
      <c r="D14099" s="2"/>
    </row>
    <row r="14100" spans="1:4">
      <c r="A14100" s="1"/>
      <c r="B14100" s="2"/>
      <c r="C14100" s="2"/>
      <c r="D14100" s="2"/>
    </row>
    <row r="14101" spans="1:4">
      <c r="A14101" s="1"/>
      <c r="B14101" s="2"/>
      <c r="C14101" s="2"/>
      <c r="D14101" s="2"/>
    </row>
    <row r="14102" spans="1:4">
      <c r="A14102" s="1"/>
      <c r="B14102" s="2"/>
      <c r="C14102" s="2"/>
      <c r="D14102" s="2"/>
    </row>
    <row r="14103" spans="1:4">
      <c r="A14103" s="1"/>
      <c r="B14103" s="2"/>
      <c r="C14103" s="2"/>
      <c r="D14103" s="2"/>
    </row>
    <row r="14104" spans="1:4">
      <c r="A14104" s="1"/>
      <c r="B14104" s="2"/>
      <c r="C14104" s="2"/>
      <c r="D14104" s="2"/>
    </row>
    <row r="14105" spans="1:4">
      <c r="A14105" s="1"/>
      <c r="B14105" s="2"/>
      <c r="C14105" s="2"/>
      <c r="D14105" s="2"/>
    </row>
    <row r="14106" spans="1:4">
      <c r="A14106" s="1"/>
      <c r="B14106" s="2"/>
      <c r="C14106" s="2"/>
      <c r="D14106" s="2"/>
    </row>
    <row r="14107" spans="1:4">
      <c r="A14107" s="1"/>
      <c r="B14107" s="2"/>
      <c r="C14107" s="2"/>
      <c r="D14107" s="2"/>
    </row>
    <row r="14108" spans="1:4">
      <c r="A14108" s="1"/>
      <c r="B14108" s="2"/>
      <c r="C14108" s="2"/>
      <c r="D14108" s="2"/>
    </row>
    <row r="14109" spans="1:4">
      <c r="A14109" s="1"/>
      <c r="B14109" s="2"/>
      <c r="C14109" s="2"/>
      <c r="D14109" s="2"/>
    </row>
    <row r="14110" spans="1:4">
      <c r="A14110" s="1"/>
      <c r="B14110" s="2"/>
      <c r="C14110" s="2"/>
      <c r="D14110" s="2"/>
    </row>
    <row r="14111" spans="1:4">
      <c r="A14111" s="1"/>
      <c r="B14111" s="2"/>
      <c r="C14111" s="2"/>
      <c r="D14111" s="2"/>
    </row>
    <row r="14112" spans="1:4">
      <c r="A14112" s="1"/>
      <c r="B14112" s="2"/>
      <c r="C14112" s="2"/>
      <c r="D14112" s="2"/>
    </row>
    <row r="14113" spans="1:4">
      <c r="A14113" s="1"/>
      <c r="B14113" s="2"/>
      <c r="C14113" s="2"/>
      <c r="D14113" s="2"/>
    </row>
    <row r="14114" spans="1:4">
      <c r="A14114" s="1"/>
      <c r="B14114" s="2"/>
      <c r="C14114" s="2"/>
      <c r="D14114" s="2"/>
    </row>
    <row r="14115" spans="1:4">
      <c r="A14115" s="1"/>
      <c r="B14115" s="2"/>
      <c r="C14115" s="2"/>
      <c r="D14115" s="2"/>
    </row>
    <row r="14116" spans="1:4">
      <c r="A14116" s="1"/>
      <c r="B14116" s="2"/>
      <c r="C14116" s="2"/>
      <c r="D14116" s="2"/>
    </row>
    <row r="14117" spans="1:4">
      <c r="A14117" s="1"/>
      <c r="B14117" s="2"/>
      <c r="C14117" s="2"/>
      <c r="D14117" s="2"/>
    </row>
    <row r="14118" spans="1:4">
      <c r="A14118" s="1"/>
      <c r="B14118" s="2"/>
      <c r="C14118" s="2"/>
      <c r="D14118" s="2"/>
    </row>
    <row r="14119" spans="1:4">
      <c r="A14119" s="1"/>
      <c r="B14119" s="2"/>
      <c r="C14119" s="2"/>
      <c r="D14119" s="2"/>
    </row>
    <row r="14120" spans="1:4">
      <c r="A14120" s="1"/>
      <c r="B14120" s="2"/>
      <c r="C14120" s="2"/>
      <c r="D14120" s="2"/>
    </row>
    <row r="14121" spans="1:4">
      <c r="A14121" s="1"/>
      <c r="B14121" s="2"/>
      <c r="C14121" s="2"/>
      <c r="D14121" s="2"/>
    </row>
    <row r="14122" spans="1:4">
      <c r="A14122" s="1"/>
      <c r="B14122" s="2"/>
      <c r="C14122" s="2"/>
      <c r="D14122" s="2"/>
    </row>
    <row r="14123" spans="1:4">
      <c r="A14123" s="1"/>
      <c r="B14123" s="2"/>
      <c r="C14123" s="2"/>
      <c r="D14123" s="2"/>
    </row>
    <row r="14124" spans="1:4">
      <c r="A14124" s="1"/>
      <c r="B14124" s="2"/>
      <c r="C14124" s="2"/>
      <c r="D14124" s="2"/>
    </row>
    <row r="14125" spans="1:4">
      <c r="A14125" s="1"/>
      <c r="B14125" s="2"/>
      <c r="C14125" s="2"/>
      <c r="D14125" s="2"/>
    </row>
    <row r="14126" spans="1:4">
      <c r="A14126" s="1"/>
      <c r="B14126" s="2"/>
      <c r="C14126" s="2"/>
      <c r="D14126" s="2"/>
    </row>
    <row r="14127" spans="1:4">
      <c r="A14127" s="1"/>
      <c r="B14127" s="2"/>
      <c r="C14127" s="2"/>
      <c r="D14127" s="2"/>
    </row>
    <row r="14128" spans="1:4">
      <c r="A14128" s="1"/>
      <c r="B14128" s="2"/>
      <c r="C14128" s="2"/>
      <c r="D14128" s="2"/>
    </row>
    <row r="14129" spans="1:4">
      <c r="A14129" s="1"/>
      <c r="B14129" s="2"/>
      <c r="C14129" s="2"/>
      <c r="D14129" s="2"/>
    </row>
    <row r="14130" spans="1:4">
      <c r="A14130" s="1"/>
      <c r="B14130" s="2"/>
      <c r="C14130" s="2"/>
      <c r="D14130" s="2"/>
    </row>
    <row r="14131" spans="1:4">
      <c r="A14131" s="1"/>
      <c r="B14131" s="2"/>
      <c r="C14131" s="2"/>
      <c r="D14131" s="2"/>
    </row>
    <row r="14132" spans="1:4">
      <c r="A14132" s="1"/>
      <c r="B14132" s="2"/>
      <c r="C14132" s="2"/>
      <c r="D14132" s="2"/>
    </row>
    <row r="14133" spans="1:4">
      <c r="A14133" s="1"/>
      <c r="B14133" s="2"/>
      <c r="C14133" s="2"/>
      <c r="D14133" s="2"/>
    </row>
    <row r="14134" spans="1:4">
      <c r="A14134" s="1"/>
      <c r="B14134" s="2"/>
      <c r="C14134" s="2"/>
      <c r="D14134" s="2"/>
    </row>
    <row r="14135" spans="1:4">
      <c r="A14135" s="1"/>
      <c r="B14135" s="2"/>
      <c r="C14135" s="2"/>
      <c r="D14135" s="2"/>
    </row>
    <row r="14136" spans="1:4">
      <c r="A14136" s="1"/>
      <c r="B14136" s="2"/>
      <c r="C14136" s="2"/>
      <c r="D14136" s="2"/>
    </row>
    <row r="14137" spans="1:4">
      <c r="A14137" s="1"/>
      <c r="B14137" s="2"/>
      <c r="C14137" s="2"/>
      <c r="D14137" s="2"/>
    </row>
    <row r="14138" spans="1:4">
      <c r="A14138" s="1"/>
      <c r="B14138" s="2"/>
      <c r="C14138" s="2"/>
      <c r="D14138" s="2"/>
    </row>
    <row r="14139" spans="1:4">
      <c r="A14139" s="1"/>
      <c r="B14139" s="2"/>
      <c r="C14139" s="2"/>
      <c r="D14139" s="2"/>
    </row>
    <row r="14140" spans="1:4">
      <c r="A14140" s="1"/>
      <c r="B14140" s="2"/>
      <c r="C14140" s="2"/>
      <c r="D14140" s="2"/>
    </row>
    <row r="14141" spans="1:4">
      <c r="A14141" s="1"/>
      <c r="B14141" s="2"/>
      <c r="C14141" s="2"/>
      <c r="D14141" s="2"/>
    </row>
    <row r="14142" spans="1:4">
      <c r="A14142" s="1"/>
      <c r="B14142" s="2"/>
      <c r="C14142" s="2"/>
      <c r="D14142" s="2"/>
    </row>
    <row r="14143" spans="1:4">
      <c r="A14143" s="1"/>
      <c r="B14143" s="2"/>
      <c r="C14143" s="2"/>
      <c r="D14143" s="2"/>
    </row>
    <row r="14144" spans="1:4">
      <c r="A14144" s="1"/>
      <c r="B14144" s="2"/>
      <c r="C14144" s="2"/>
      <c r="D14144" s="2"/>
    </row>
    <row r="14145" spans="1:4">
      <c r="A14145" s="1"/>
      <c r="B14145" s="2"/>
      <c r="C14145" s="2"/>
      <c r="D14145" s="2"/>
    </row>
    <row r="14146" spans="1:4">
      <c r="A14146" s="1"/>
      <c r="B14146" s="2"/>
      <c r="C14146" s="2"/>
      <c r="D14146" s="2"/>
    </row>
    <row r="14147" spans="1:4">
      <c r="A14147" s="1"/>
      <c r="B14147" s="2"/>
      <c r="C14147" s="2"/>
      <c r="D14147" s="2"/>
    </row>
    <row r="14148" spans="1:4">
      <c r="A14148" s="1"/>
      <c r="B14148" s="2"/>
      <c r="C14148" s="2"/>
      <c r="D14148" s="2"/>
    </row>
    <row r="14149" spans="1:4">
      <c r="A14149" s="1"/>
      <c r="B14149" s="2"/>
      <c r="C14149" s="2"/>
      <c r="D14149" s="2"/>
    </row>
    <row r="14150" spans="1:4">
      <c r="A14150" s="1"/>
      <c r="B14150" s="2"/>
      <c r="C14150" s="2"/>
      <c r="D14150" s="2"/>
    </row>
    <row r="14151" spans="1:4">
      <c r="A14151" s="1"/>
      <c r="B14151" s="2"/>
      <c r="C14151" s="2"/>
      <c r="D14151" s="2"/>
    </row>
    <row r="14152" spans="1:4">
      <c r="A14152" s="1"/>
      <c r="B14152" s="2"/>
      <c r="C14152" s="2"/>
      <c r="D14152" s="2"/>
    </row>
    <row r="14153" spans="1:4">
      <c r="A14153" s="1"/>
      <c r="B14153" s="2"/>
      <c r="C14153" s="2"/>
      <c r="D14153" s="2"/>
    </row>
    <row r="14154" spans="1:4">
      <c r="A14154" s="1"/>
      <c r="B14154" s="2"/>
      <c r="C14154" s="2"/>
      <c r="D14154" s="2"/>
    </row>
    <row r="14155" spans="1:4">
      <c r="A14155" s="1"/>
      <c r="B14155" s="2"/>
      <c r="C14155" s="2"/>
      <c r="D14155" s="2"/>
    </row>
    <row r="14156" spans="1:4">
      <c r="A14156" s="1"/>
      <c r="B14156" s="2"/>
      <c r="C14156" s="2"/>
      <c r="D14156" s="2"/>
    </row>
    <row r="14157" spans="1:4">
      <c r="A14157" s="1"/>
      <c r="B14157" s="2"/>
      <c r="C14157" s="2"/>
      <c r="D14157" s="2"/>
    </row>
    <row r="14158" spans="1:4">
      <c r="A14158" s="1"/>
      <c r="B14158" s="2"/>
      <c r="C14158" s="2"/>
      <c r="D14158" s="2"/>
    </row>
    <row r="14159" spans="1:4">
      <c r="A14159" s="1"/>
      <c r="B14159" s="2"/>
      <c r="C14159" s="2"/>
      <c r="D14159" s="2"/>
    </row>
    <row r="14160" spans="1:4">
      <c r="A14160" s="1"/>
      <c r="B14160" s="2"/>
      <c r="C14160" s="2"/>
      <c r="D14160" s="2"/>
    </row>
    <row r="14161" spans="1:4">
      <c r="A14161" s="1"/>
      <c r="B14161" s="2"/>
      <c r="C14161" s="2"/>
      <c r="D14161" s="2"/>
    </row>
    <row r="14162" spans="1:4">
      <c r="A14162" s="1"/>
      <c r="B14162" s="2"/>
      <c r="C14162" s="2"/>
      <c r="D14162" s="2"/>
    </row>
    <row r="14163" spans="1:4">
      <c r="A14163" s="1"/>
      <c r="B14163" s="2"/>
      <c r="C14163" s="2"/>
      <c r="D14163" s="2"/>
    </row>
    <row r="14164" spans="1:4">
      <c r="A14164" s="1"/>
      <c r="B14164" s="2"/>
      <c r="C14164" s="2"/>
      <c r="D14164" s="2"/>
    </row>
    <row r="14165" spans="1:4">
      <c r="A14165" s="1"/>
      <c r="B14165" s="2"/>
      <c r="C14165" s="2"/>
      <c r="D14165" s="2"/>
    </row>
    <row r="14166" spans="1:4">
      <c r="A14166" s="1"/>
      <c r="B14166" s="2"/>
      <c r="C14166" s="2"/>
      <c r="D14166" s="2"/>
    </row>
    <row r="14167" spans="1:4">
      <c r="A14167" s="1"/>
      <c r="B14167" s="2"/>
      <c r="C14167" s="2"/>
      <c r="D14167" s="2"/>
    </row>
    <row r="14168" spans="1:4">
      <c r="A14168" s="1"/>
      <c r="B14168" s="2"/>
      <c r="C14168" s="2"/>
      <c r="D14168" s="2"/>
    </row>
    <row r="14169" spans="1:4">
      <c r="A14169" s="1"/>
      <c r="B14169" s="2"/>
      <c r="C14169" s="2"/>
      <c r="D14169" s="2"/>
    </row>
    <row r="14170" spans="1:4">
      <c r="A14170" s="1"/>
      <c r="B14170" s="2"/>
      <c r="C14170" s="2"/>
      <c r="D14170" s="2"/>
    </row>
    <row r="14171" spans="1:4">
      <c r="A14171" s="1"/>
      <c r="B14171" s="2"/>
      <c r="C14171" s="2"/>
      <c r="D14171" s="2"/>
    </row>
    <row r="14172" spans="1:4">
      <c r="A14172" s="1"/>
      <c r="B14172" s="2"/>
      <c r="C14172" s="2"/>
      <c r="D14172" s="2"/>
    </row>
    <row r="14173" spans="1:4">
      <c r="A14173" s="1"/>
      <c r="B14173" s="2"/>
      <c r="C14173" s="2"/>
      <c r="D14173" s="2"/>
    </row>
    <row r="14174" spans="1:4">
      <c r="A14174" s="1"/>
      <c r="B14174" s="2"/>
      <c r="C14174" s="2"/>
      <c r="D14174" s="2"/>
    </row>
    <row r="14175" spans="1:4">
      <c r="A14175" s="1"/>
      <c r="B14175" s="2"/>
      <c r="C14175" s="2"/>
      <c r="D14175" s="2"/>
    </row>
    <row r="14176" spans="1:4">
      <c r="A14176" s="1"/>
      <c r="B14176" s="2"/>
      <c r="C14176" s="2"/>
      <c r="D14176" s="2"/>
    </row>
    <row r="14177" spans="1:4">
      <c r="A14177" s="1"/>
      <c r="B14177" s="2"/>
      <c r="C14177" s="2"/>
      <c r="D14177" s="2"/>
    </row>
    <row r="14178" spans="1:4">
      <c r="A14178" s="1"/>
      <c r="B14178" s="2"/>
      <c r="C14178" s="2"/>
      <c r="D14178" s="2"/>
    </row>
    <row r="14179" spans="1:4">
      <c r="A14179" s="1"/>
      <c r="B14179" s="2"/>
      <c r="C14179" s="2"/>
      <c r="D14179" s="2"/>
    </row>
    <row r="14180" spans="1:4">
      <c r="A14180" s="1"/>
      <c r="B14180" s="2"/>
      <c r="C14180" s="2"/>
      <c r="D14180" s="2"/>
    </row>
    <row r="14181" spans="1:4">
      <c r="A14181" s="1"/>
      <c r="B14181" s="2"/>
      <c r="C14181" s="2"/>
      <c r="D14181" s="2"/>
    </row>
    <row r="14182" spans="1:4">
      <c r="A14182" s="1"/>
      <c r="B14182" s="2"/>
      <c r="C14182" s="2"/>
      <c r="D14182" s="2"/>
    </row>
    <row r="14183" spans="1:4">
      <c r="A14183" s="1"/>
      <c r="B14183" s="2"/>
      <c r="C14183" s="2"/>
      <c r="D14183" s="2"/>
    </row>
    <row r="14184" spans="1:4">
      <c r="A14184" s="1"/>
      <c r="B14184" s="2"/>
      <c r="C14184" s="2"/>
      <c r="D14184" s="2"/>
    </row>
    <row r="14185" spans="1:4">
      <c r="A14185" s="1"/>
      <c r="B14185" s="2"/>
      <c r="C14185" s="2"/>
      <c r="D14185" s="2"/>
    </row>
    <row r="14186" spans="1:4">
      <c r="A14186" s="1"/>
      <c r="B14186" s="2"/>
      <c r="C14186" s="2"/>
      <c r="D14186" s="2"/>
    </row>
    <row r="14187" spans="1:4">
      <c r="A14187" s="1"/>
      <c r="B14187" s="2"/>
      <c r="C14187" s="2"/>
      <c r="D14187" s="2"/>
    </row>
    <row r="14188" spans="1:4">
      <c r="A14188" s="1"/>
      <c r="B14188" s="2"/>
      <c r="C14188" s="2"/>
      <c r="D14188" s="2"/>
    </row>
    <row r="14189" spans="1:4">
      <c r="A14189" s="1"/>
      <c r="B14189" s="2"/>
      <c r="C14189" s="2"/>
      <c r="D14189" s="2"/>
    </row>
    <row r="14190" spans="1:4">
      <c r="A14190" s="1"/>
      <c r="B14190" s="2"/>
      <c r="C14190" s="2"/>
      <c r="D14190" s="2"/>
    </row>
    <row r="14191" spans="1:4">
      <c r="A14191" s="1"/>
      <c r="B14191" s="2"/>
      <c r="C14191" s="2"/>
      <c r="D14191" s="2"/>
    </row>
    <row r="14192" spans="1:4">
      <c r="A14192" s="1"/>
      <c r="B14192" s="2"/>
      <c r="C14192" s="2"/>
      <c r="D14192" s="2"/>
    </row>
    <row r="14193" spans="1:4">
      <c r="A14193" s="1"/>
      <c r="B14193" s="2"/>
      <c r="C14193" s="2"/>
      <c r="D14193" s="2"/>
    </row>
    <row r="14194" spans="1:4">
      <c r="A14194" s="1"/>
      <c r="B14194" s="2"/>
      <c r="C14194" s="2"/>
      <c r="D14194" s="2"/>
    </row>
    <row r="14195" spans="1:4">
      <c r="A14195" s="1"/>
      <c r="B14195" s="2"/>
      <c r="C14195" s="2"/>
      <c r="D14195" s="2"/>
    </row>
    <row r="14196" spans="1:4">
      <c r="A14196" s="1"/>
      <c r="B14196" s="2"/>
      <c r="C14196" s="2"/>
      <c r="D14196" s="2"/>
    </row>
    <row r="14197" spans="1:4">
      <c r="A14197" s="1"/>
      <c r="B14197" s="2"/>
      <c r="C14197" s="2"/>
      <c r="D14197" s="2"/>
    </row>
    <row r="14198" spans="1:4">
      <c r="A14198" s="1"/>
      <c r="B14198" s="2"/>
      <c r="C14198" s="2"/>
      <c r="D14198" s="2"/>
    </row>
    <row r="14199" spans="1:4">
      <c r="A14199" s="1"/>
      <c r="B14199" s="2"/>
      <c r="C14199" s="2"/>
      <c r="D14199" s="2"/>
    </row>
    <row r="14200" spans="1:4">
      <c r="A14200" s="1"/>
      <c r="B14200" s="2"/>
      <c r="C14200" s="2"/>
      <c r="D14200" s="2"/>
    </row>
    <row r="14201" spans="1:4">
      <c r="A14201" s="1"/>
      <c r="B14201" s="2"/>
      <c r="C14201" s="2"/>
      <c r="D14201" s="2"/>
    </row>
    <row r="14202" spans="1:4">
      <c r="A14202" s="1"/>
      <c r="B14202" s="2"/>
      <c r="C14202" s="2"/>
      <c r="D14202" s="2"/>
    </row>
    <row r="14203" spans="1:4">
      <c r="A14203" s="1"/>
      <c r="B14203" s="2"/>
      <c r="C14203" s="2"/>
      <c r="D14203" s="2"/>
    </row>
    <row r="14204" spans="1:4">
      <c r="A14204" s="1"/>
      <c r="B14204" s="2"/>
      <c r="C14204" s="2"/>
      <c r="D14204" s="2"/>
    </row>
    <row r="14205" spans="1:4">
      <c r="A14205" s="1"/>
      <c r="B14205" s="2"/>
      <c r="C14205" s="2"/>
      <c r="D14205" s="2"/>
    </row>
    <row r="14206" spans="1:4">
      <c r="A14206" s="1"/>
      <c r="B14206" s="2"/>
      <c r="C14206" s="2"/>
      <c r="D14206" s="2"/>
    </row>
    <row r="14207" spans="1:4">
      <c r="A14207" s="1"/>
      <c r="B14207" s="2"/>
      <c r="C14207" s="2"/>
      <c r="D14207" s="2"/>
    </row>
    <row r="14208" spans="1:4">
      <c r="A14208" s="1"/>
      <c r="B14208" s="2"/>
      <c r="C14208" s="2"/>
      <c r="D14208" s="2"/>
    </row>
    <row r="14209" spans="1:4">
      <c r="A14209" s="1"/>
      <c r="B14209" s="2"/>
      <c r="C14209" s="2"/>
      <c r="D14209" s="2"/>
    </row>
    <row r="14210" spans="1:4">
      <c r="A14210" s="1"/>
      <c r="B14210" s="2"/>
      <c r="C14210" s="2"/>
      <c r="D14210" s="2"/>
    </row>
    <row r="14211" spans="1:4">
      <c r="A14211" s="1"/>
      <c r="B14211" s="2"/>
      <c r="C14211" s="2"/>
      <c r="D14211" s="2"/>
    </row>
    <row r="14212" spans="1:4">
      <c r="A14212" s="1"/>
      <c r="B14212" s="2"/>
      <c r="C14212" s="2"/>
      <c r="D14212" s="2"/>
    </row>
    <row r="14213" spans="1:4">
      <c r="A14213" s="1"/>
      <c r="B14213" s="2"/>
      <c r="C14213" s="2"/>
      <c r="D14213" s="2"/>
    </row>
    <row r="14214" spans="1:4">
      <c r="A14214" s="1"/>
      <c r="B14214" s="2"/>
      <c r="C14214" s="2"/>
      <c r="D14214" s="2"/>
    </row>
    <row r="14215" spans="1:4">
      <c r="A14215" s="1"/>
      <c r="B14215" s="2"/>
      <c r="C14215" s="2"/>
      <c r="D14215" s="2"/>
    </row>
    <row r="14216" spans="1:4">
      <c r="A14216" s="1"/>
      <c r="B14216" s="2"/>
      <c r="C14216" s="2"/>
      <c r="D14216" s="2"/>
    </row>
    <row r="14217" spans="1:4">
      <c r="A14217" s="1"/>
      <c r="B14217" s="2"/>
      <c r="C14217" s="2"/>
      <c r="D14217" s="2"/>
    </row>
    <row r="14218" spans="1:4">
      <c r="A14218" s="1"/>
      <c r="B14218" s="2"/>
      <c r="C14218" s="2"/>
      <c r="D14218" s="2"/>
    </row>
    <row r="14219" spans="1:4">
      <c r="A14219" s="1"/>
      <c r="B14219" s="2"/>
      <c r="C14219" s="2"/>
      <c r="D14219" s="2"/>
    </row>
    <row r="14220" spans="1:4">
      <c r="A14220" s="1"/>
      <c r="B14220" s="2"/>
      <c r="C14220" s="2"/>
      <c r="D14220" s="2"/>
    </row>
    <row r="14221" spans="1:4">
      <c r="A14221" s="1"/>
      <c r="B14221" s="2"/>
      <c r="C14221" s="2"/>
      <c r="D14221" s="2"/>
    </row>
    <row r="14222" spans="1:4">
      <c r="A14222" s="1"/>
      <c r="B14222" s="2"/>
      <c r="C14222" s="2"/>
      <c r="D14222" s="2"/>
    </row>
    <row r="14223" spans="1:4">
      <c r="A14223" s="1"/>
      <c r="B14223" s="2"/>
      <c r="C14223" s="2"/>
      <c r="D14223" s="2"/>
    </row>
    <row r="14224" spans="1:4">
      <c r="A14224" s="1"/>
      <c r="B14224" s="2"/>
      <c r="C14224" s="2"/>
      <c r="D14224" s="2"/>
    </row>
    <row r="14225" spans="1:4">
      <c r="A14225" s="1"/>
      <c r="B14225" s="2"/>
      <c r="C14225" s="2"/>
      <c r="D14225" s="2"/>
    </row>
    <row r="14226" spans="1:4">
      <c r="A14226" s="1"/>
      <c r="B14226" s="2"/>
      <c r="C14226" s="2"/>
      <c r="D14226" s="2"/>
    </row>
    <row r="14227" spans="1:4">
      <c r="A14227" s="1"/>
      <c r="B14227" s="2"/>
      <c r="C14227" s="2"/>
      <c r="D14227" s="2"/>
    </row>
    <row r="14228" spans="1:4">
      <c r="A14228" s="1"/>
      <c r="B14228" s="2"/>
      <c r="C14228" s="2"/>
      <c r="D14228" s="2"/>
    </row>
    <row r="14229" spans="1:4">
      <c r="A14229" s="1"/>
      <c r="B14229" s="2"/>
      <c r="C14229" s="2"/>
      <c r="D14229" s="2"/>
    </row>
    <row r="14230" spans="1:4">
      <c r="A14230" s="1"/>
      <c r="B14230" s="2"/>
      <c r="C14230" s="2"/>
      <c r="D14230" s="2"/>
    </row>
    <row r="14231" spans="1:4">
      <c r="A14231" s="1"/>
      <c r="B14231" s="2"/>
      <c r="C14231" s="2"/>
      <c r="D14231" s="2"/>
    </row>
    <row r="14232" spans="1:4">
      <c r="A14232" s="1"/>
      <c r="B14232" s="2"/>
      <c r="C14232" s="2"/>
      <c r="D14232" s="2"/>
    </row>
    <row r="14233" spans="1:4">
      <c r="A14233" s="1"/>
      <c r="B14233" s="2"/>
      <c r="C14233" s="2"/>
      <c r="D14233" s="2"/>
    </row>
    <row r="14234" spans="1:4">
      <c r="A14234" s="1"/>
      <c r="B14234" s="2"/>
      <c r="C14234" s="2"/>
      <c r="D14234" s="2"/>
    </row>
    <row r="14235" spans="1:4">
      <c r="A14235" s="1"/>
      <c r="B14235" s="2"/>
      <c r="C14235" s="2"/>
      <c r="D14235" s="2"/>
    </row>
    <row r="14236" spans="1:4">
      <c r="A14236" s="1"/>
      <c r="B14236" s="2"/>
      <c r="C14236" s="2"/>
      <c r="D14236" s="2"/>
    </row>
    <row r="14237" spans="1:4">
      <c r="A14237" s="1"/>
      <c r="B14237" s="2"/>
      <c r="C14237" s="2"/>
      <c r="D14237" s="2"/>
    </row>
    <row r="14238" spans="1:4">
      <c r="A14238" s="1"/>
      <c r="B14238" s="2"/>
      <c r="C14238" s="2"/>
      <c r="D14238" s="2"/>
    </row>
    <row r="14239" spans="1:4">
      <c r="A14239" s="1"/>
      <c r="B14239" s="2"/>
      <c r="C14239" s="2"/>
      <c r="D14239" s="2"/>
    </row>
    <row r="14240" spans="1:4">
      <c r="A14240" s="1"/>
      <c r="B14240" s="2"/>
      <c r="C14240" s="2"/>
      <c r="D14240" s="2"/>
    </row>
    <row r="14241" spans="1:4">
      <c r="A14241" s="1"/>
      <c r="B14241" s="2"/>
      <c r="C14241" s="2"/>
      <c r="D14241" s="2"/>
    </row>
    <row r="14242" spans="1:4">
      <c r="A14242" s="1"/>
      <c r="B14242" s="2"/>
      <c r="C14242" s="2"/>
      <c r="D14242" s="2"/>
    </row>
    <row r="14243" spans="1:4">
      <c r="A14243" s="1"/>
      <c r="B14243" s="2"/>
      <c r="C14243" s="2"/>
      <c r="D14243" s="2"/>
    </row>
    <row r="14244" spans="1:4">
      <c r="A14244" s="1"/>
      <c r="B14244" s="2"/>
      <c r="C14244" s="2"/>
      <c r="D14244" s="2"/>
    </row>
    <row r="14245" spans="1:4">
      <c r="A14245" s="1"/>
      <c r="B14245" s="2"/>
      <c r="C14245" s="2"/>
      <c r="D14245" s="2"/>
    </row>
    <row r="14246" spans="1:4">
      <c r="A14246" s="1"/>
      <c r="B14246" s="2"/>
      <c r="C14246" s="2"/>
      <c r="D14246" s="2"/>
    </row>
    <row r="14247" spans="1:4">
      <c r="A14247" s="1"/>
      <c r="B14247" s="2"/>
      <c r="C14247" s="2"/>
      <c r="D14247" s="2"/>
    </row>
    <row r="14248" spans="1:4">
      <c r="A14248" s="1"/>
      <c r="B14248" s="2"/>
      <c r="C14248" s="2"/>
      <c r="D14248" s="2"/>
    </row>
    <row r="14249" spans="1:4">
      <c r="A14249" s="1"/>
      <c r="B14249" s="2"/>
      <c r="C14249" s="2"/>
      <c r="D14249" s="2"/>
    </row>
    <row r="14250" spans="1:4">
      <c r="A14250" s="1"/>
      <c r="B14250" s="2"/>
      <c r="C14250" s="2"/>
      <c r="D14250" s="2"/>
    </row>
    <row r="14251" spans="1:4">
      <c r="A14251" s="1"/>
      <c r="B14251" s="2"/>
      <c r="C14251" s="2"/>
      <c r="D14251" s="2"/>
    </row>
    <row r="14252" spans="1:4">
      <c r="A14252" s="1"/>
      <c r="B14252" s="2"/>
      <c r="C14252" s="2"/>
      <c r="D14252" s="2"/>
    </row>
    <row r="14253" spans="1:4">
      <c r="A14253" s="1"/>
      <c r="B14253" s="2"/>
      <c r="C14253" s="2"/>
      <c r="D14253" s="2"/>
    </row>
    <row r="14254" spans="1:4">
      <c r="A14254" s="1"/>
      <c r="B14254" s="2"/>
      <c r="C14254" s="2"/>
      <c r="D14254" s="2"/>
    </row>
    <row r="14255" spans="1:4">
      <c r="A14255" s="1"/>
      <c r="B14255" s="2"/>
      <c r="C14255" s="2"/>
      <c r="D14255" s="2"/>
    </row>
    <row r="14256" spans="1:4">
      <c r="A14256" s="1"/>
      <c r="B14256" s="2"/>
      <c r="C14256" s="2"/>
      <c r="D14256" s="2"/>
    </row>
    <row r="14257" spans="1:4">
      <c r="A14257" s="1"/>
      <c r="B14257" s="2"/>
      <c r="C14257" s="2"/>
      <c r="D14257" s="2"/>
    </row>
    <row r="14258" spans="1:4">
      <c r="A14258" s="1"/>
      <c r="B14258" s="2"/>
      <c r="C14258" s="2"/>
      <c r="D14258" s="2"/>
    </row>
    <row r="14259" spans="1:4">
      <c r="A14259" s="1"/>
      <c r="B14259" s="2"/>
      <c r="C14259" s="2"/>
      <c r="D14259" s="2"/>
    </row>
    <row r="14260" spans="1:4">
      <c r="A14260" s="1"/>
      <c r="B14260" s="2"/>
      <c r="C14260" s="2"/>
      <c r="D14260" s="2"/>
    </row>
    <row r="14261" spans="1:4">
      <c r="A14261" s="1"/>
      <c r="B14261" s="2"/>
      <c r="C14261" s="2"/>
      <c r="D14261" s="2"/>
    </row>
    <row r="14262" spans="1:4">
      <c r="A14262" s="1"/>
      <c r="B14262" s="2"/>
      <c r="C14262" s="2"/>
      <c r="D14262" s="2"/>
    </row>
    <row r="14263" spans="1:4">
      <c r="A14263" s="1"/>
      <c r="B14263" s="2"/>
      <c r="C14263" s="2"/>
      <c r="D14263" s="2"/>
    </row>
    <row r="14264" spans="1:4">
      <c r="A14264" s="1"/>
      <c r="B14264" s="2"/>
      <c r="C14264" s="2"/>
      <c r="D14264" s="2"/>
    </row>
    <row r="14265" spans="1:4">
      <c r="A14265" s="1"/>
      <c r="B14265" s="2"/>
      <c r="C14265" s="2"/>
      <c r="D14265" s="2"/>
    </row>
    <row r="14266" spans="1:4">
      <c r="A14266" s="1"/>
      <c r="B14266" s="2"/>
      <c r="C14266" s="2"/>
      <c r="D14266" s="2"/>
    </row>
    <row r="14267" spans="1:4">
      <c r="A14267" s="1"/>
      <c r="B14267" s="2"/>
      <c r="C14267" s="2"/>
      <c r="D14267" s="2"/>
    </row>
    <row r="14268" spans="1:4">
      <c r="A14268" s="1"/>
      <c r="B14268" s="2"/>
      <c r="C14268" s="2"/>
      <c r="D14268" s="2"/>
    </row>
    <row r="14269" spans="1:4">
      <c r="A14269" s="1"/>
      <c r="B14269" s="2"/>
      <c r="C14269" s="2"/>
      <c r="D14269" s="2"/>
    </row>
    <row r="14270" spans="1:4">
      <c r="A14270" s="1"/>
      <c r="B14270" s="2"/>
      <c r="C14270" s="2"/>
      <c r="D14270" s="2"/>
    </row>
    <row r="14271" spans="1:4">
      <c r="A14271" s="1"/>
      <c r="B14271" s="2"/>
      <c r="C14271" s="2"/>
      <c r="D14271" s="2"/>
    </row>
    <row r="14272" spans="1:4">
      <c r="A14272" s="1"/>
      <c r="B14272" s="2"/>
      <c r="C14272" s="2"/>
      <c r="D14272" s="2"/>
    </row>
    <row r="14273" spans="1:4">
      <c r="A14273" s="1"/>
      <c r="B14273" s="2"/>
      <c r="C14273" s="2"/>
      <c r="D14273" s="2"/>
    </row>
    <row r="14274" spans="1:4">
      <c r="A14274" s="1"/>
      <c r="B14274" s="2"/>
      <c r="C14274" s="2"/>
      <c r="D14274" s="2"/>
    </row>
    <row r="14275" spans="1:4">
      <c r="A14275" s="1"/>
      <c r="B14275" s="2"/>
      <c r="C14275" s="2"/>
      <c r="D14275" s="2"/>
    </row>
    <row r="14276" spans="1:4">
      <c r="A14276" s="1"/>
      <c r="B14276" s="2"/>
      <c r="C14276" s="2"/>
      <c r="D14276" s="2"/>
    </row>
    <row r="14277" spans="1:4">
      <c r="A14277" s="1"/>
      <c r="B14277" s="2"/>
      <c r="C14277" s="2"/>
      <c r="D14277" s="2"/>
    </row>
    <row r="14278" spans="1:4">
      <c r="A14278" s="1"/>
      <c r="B14278" s="2"/>
      <c r="C14278" s="2"/>
      <c r="D14278" s="2"/>
    </row>
    <row r="14279" spans="1:4">
      <c r="A14279" s="1"/>
      <c r="B14279" s="2"/>
      <c r="C14279" s="2"/>
      <c r="D14279" s="2"/>
    </row>
    <row r="14280" spans="1:4">
      <c r="A14280" s="1"/>
      <c r="B14280" s="2"/>
      <c r="C14280" s="2"/>
      <c r="D14280" s="2"/>
    </row>
    <row r="14281" spans="1:4">
      <c r="A14281" s="1"/>
      <c r="B14281" s="2"/>
      <c r="C14281" s="2"/>
      <c r="D14281" s="2"/>
    </row>
    <row r="14282" spans="1:4">
      <c r="A14282" s="1"/>
      <c r="B14282" s="2"/>
      <c r="C14282" s="2"/>
      <c r="D14282" s="2"/>
    </row>
    <row r="14283" spans="1:4">
      <c r="A14283" s="1"/>
      <c r="B14283" s="2"/>
      <c r="C14283" s="2"/>
      <c r="D14283" s="2"/>
    </row>
    <row r="14284" spans="1:4">
      <c r="A14284" s="1"/>
      <c r="B14284" s="2"/>
      <c r="C14284" s="2"/>
      <c r="D14284" s="2"/>
    </row>
    <row r="14285" spans="1:4">
      <c r="A14285" s="1"/>
      <c r="B14285" s="2"/>
      <c r="C14285" s="2"/>
      <c r="D14285" s="2"/>
    </row>
    <row r="14286" spans="1:4">
      <c r="A14286" s="1"/>
      <c r="B14286" s="2"/>
      <c r="C14286" s="2"/>
      <c r="D14286" s="2"/>
    </row>
    <row r="14287" spans="1:4">
      <c r="A14287" s="1"/>
      <c r="B14287" s="2"/>
      <c r="C14287" s="2"/>
      <c r="D14287" s="2"/>
    </row>
    <row r="14288" spans="1:4">
      <c r="A14288" s="1"/>
      <c r="B14288" s="2"/>
      <c r="C14288" s="2"/>
      <c r="D14288" s="2"/>
    </row>
    <row r="14289" spans="1:4">
      <c r="A14289" s="1"/>
      <c r="B14289" s="2"/>
      <c r="C14289" s="2"/>
      <c r="D14289" s="2"/>
    </row>
    <row r="14290" spans="1:4">
      <c r="A14290" s="1"/>
      <c r="B14290" s="2"/>
      <c r="C14290" s="2"/>
      <c r="D14290" s="2"/>
    </row>
    <row r="14291" spans="1:4">
      <c r="A14291" s="1"/>
      <c r="B14291" s="2"/>
      <c r="C14291" s="2"/>
      <c r="D14291" s="2"/>
    </row>
    <row r="14292" spans="1:4">
      <c r="A14292" s="1"/>
      <c r="B14292" s="2"/>
      <c r="C14292" s="2"/>
      <c r="D14292" s="2"/>
    </row>
    <row r="14293" spans="1:4">
      <c r="A14293" s="1"/>
      <c r="B14293" s="2"/>
      <c r="C14293" s="2"/>
      <c r="D14293" s="2"/>
    </row>
    <row r="14294" spans="1:4">
      <c r="A14294" s="1"/>
      <c r="B14294" s="2"/>
      <c r="C14294" s="2"/>
      <c r="D14294" s="2"/>
    </row>
    <row r="14295" spans="1:4">
      <c r="A14295" s="1"/>
      <c r="B14295" s="2"/>
      <c r="C14295" s="2"/>
      <c r="D14295" s="2"/>
    </row>
    <row r="14296" spans="1:4">
      <c r="A14296" s="1"/>
      <c r="B14296" s="2"/>
      <c r="C14296" s="2"/>
      <c r="D14296" s="2"/>
    </row>
    <row r="14297" spans="1:4">
      <c r="A14297" s="1"/>
      <c r="B14297" s="2"/>
      <c r="C14297" s="2"/>
      <c r="D14297" s="2"/>
    </row>
    <row r="14298" spans="1:4">
      <c r="A14298" s="1"/>
      <c r="B14298" s="2"/>
      <c r="C14298" s="2"/>
      <c r="D14298" s="2"/>
    </row>
    <row r="14299" spans="1:4">
      <c r="A14299" s="1"/>
      <c r="B14299" s="2"/>
      <c r="C14299" s="2"/>
      <c r="D14299" s="2"/>
    </row>
    <row r="14300" spans="1:4">
      <c r="A14300" s="1"/>
      <c r="B14300" s="2"/>
      <c r="C14300" s="2"/>
      <c r="D14300" s="2"/>
    </row>
    <row r="14301" spans="1:4">
      <c r="A14301" s="1"/>
      <c r="B14301" s="2"/>
      <c r="C14301" s="2"/>
      <c r="D14301" s="2"/>
    </row>
    <row r="14302" spans="1:4">
      <c r="A14302" s="1"/>
      <c r="B14302" s="2"/>
      <c r="C14302" s="2"/>
      <c r="D14302" s="2"/>
    </row>
    <row r="14303" spans="1:4">
      <c r="A14303" s="1"/>
      <c r="B14303" s="2"/>
      <c r="C14303" s="2"/>
      <c r="D14303" s="2"/>
    </row>
    <row r="14304" spans="1:4">
      <c r="A14304" s="1"/>
      <c r="B14304" s="2"/>
      <c r="C14304" s="2"/>
      <c r="D14304" s="2"/>
    </row>
    <row r="14305" spans="1:4">
      <c r="A14305" s="1"/>
      <c r="B14305" s="2"/>
      <c r="C14305" s="2"/>
      <c r="D14305" s="2"/>
    </row>
    <row r="14306" spans="1:4">
      <c r="A14306" s="1"/>
      <c r="B14306" s="2"/>
      <c r="C14306" s="2"/>
      <c r="D14306" s="2"/>
    </row>
    <row r="14307" spans="1:4">
      <c r="A14307" s="1"/>
      <c r="B14307" s="2"/>
      <c r="C14307" s="2"/>
      <c r="D14307" s="2"/>
    </row>
    <row r="14308" spans="1:4">
      <c r="A14308" s="1"/>
      <c r="B14308" s="2"/>
      <c r="C14308" s="2"/>
      <c r="D14308" s="2"/>
    </row>
    <row r="14309" spans="1:4">
      <c r="A14309" s="1"/>
      <c r="B14309" s="2"/>
      <c r="C14309" s="2"/>
      <c r="D14309" s="2"/>
    </row>
    <row r="14310" spans="1:4">
      <c r="A14310" s="1"/>
      <c r="B14310" s="2"/>
      <c r="C14310" s="2"/>
      <c r="D14310" s="2"/>
    </row>
    <row r="14311" spans="1:4">
      <c r="A14311" s="1"/>
      <c r="B14311" s="2"/>
      <c r="C14311" s="2"/>
      <c r="D14311" s="2"/>
    </row>
    <row r="14312" spans="1:4">
      <c r="A14312" s="1"/>
      <c r="B14312" s="2"/>
      <c r="C14312" s="2"/>
      <c r="D14312" s="2"/>
    </row>
    <row r="14313" spans="1:4">
      <c r="A14313" s="1"/>
      <c r="B14313" s="2"/>
      <c r="C14313" s="2"/>
      <c r="D14313" s="2"/>
    </row>
    <row r="14314" spans="1:4">
      <c r="A14314" s="1"/>
      <c r="B14314" s="2"/>
      <c r="C14314" s="2"/>
      <c r="D14314" s="2"/>
    </row>
    <row r="14315" spans="1:4">
      <c r="A14315" s="1"/>
      <c r="B14315" s="2"/>
      <c r="C14315" s="2"/>
      <c r="D14315" s="2"/>
    </row>
    <row r="14316" spans="1:4">
      <c r="A14316" s="1"/>
      <c r="B14316" s="2"/>
      <c r="C14316" s="2"/>
      <c r="D14316" s="2"/>
    </row>
    <row r="14317" spans="1:4">
      <c r="A14317" s="1"/>
      <c r="B14317" s="2"/>
      <c r="C14317" s="2"/>
      <c r="D14317" s="2"/>
    </row>
    <row r="14318" spans="1:4">
      <c r="A14318" s="1"/>
      <c r="B14318" s="2"/>
      <c r="C14318" s="2"/>
      <c r="D14318" s="2"/>
    </row>
    <row r="14319" spans="1:4">
      <c r="A14319" s="1"/>
      <c r="B14319" s="2"/>
      <c r="C14319" s="2"/>
      <c r="D14319" s="2"/>
    </row>
    <row r="14320" spans="1:4">
      <c r="A14320" s="1"/>
      <c r="B14320" s="2"/>
      <c r="C14320" s="2"/>
      <c r="D14320" s="2"/>
    </row>
    <row r="14321" spans="1:4">
      <c r="A14321" s="1"/>
      <c r="B14321" s="2"/>
      <c r="C14321" s="2"/>
      <c r="D14321" s="2"/>
    </row>
    <row r="14322" spans="1:4">
      <c r="A14322" s="1"/>
      <c r="B14322" s="2"/>
      <c r="C14322" s="2"/>
      <c r="D14322" s="2"/>
    </row>
    <row r="14323" spans="1:4">
      <c r="A14323" s="1"/>
      <c r="B14323" s="2"/>
      <c r="C14323" s="2"/>
      <c r="D14323" s="2"/>
    </row>
    <row r="14324" spans="1:4">
      <c r="A14324" s="1"/>
      <c r="B14324" s="2"/>
      <c r="C14324" s="2"/>
      <c r="D14324" s="2"/>
    </row>
    <row r="14325" spans="1:4">
      <c r="A14325" s="1"/>
      <c r="B14325" s="2"/>
      <c r="C14325" s="2"/>
      <c r="D14325" s="2"/>
    </row>
    <row r="14326" spans="1:4">
      <c r="A14326" s="1"/>
      <c r="B14326" s="2"/>
      <c r="C14326" s="2"/>
      <c r="D14326" s="2"/>
    </row>
    <row r="14327" spans="1:4">
      <c r="A14327" s="1"/>
      <c r="B14327" s="2"/>
      <c r="C14327" s="2"/>
      <c r="D14327" s="2"/>
    </row>
    <row r="14328" spans="1:4">
      <c r="A14328" s="1"/>
      <c r="B14328" s="2"/>
      <c r="C14328" s="2"/>
      <c r="D14328" s="2"/>
    </row>
    <row r="14329" spans="1:4">
      <c r="A14329" s="1"/>
      <c r="B14329" s="2"/>
      <c r="C14329" s="2"/>
      <c r="D14329" s="2"/>
    </row>
    <row r="14330" spans="1:4">
      <c r="A14330" s="1"/>
      <c r="B14330" s="2"/>
      <c r="C14330" s="2"/>
      <c r="D14330" s="2"/>
    </row>
    <row r="14331" spans="1:4">
      <c r="A14331" s="1"/>
      <c r="B14331" s="2"/>
      <c r="C14331" s="2"/>
      <c r="D14331" s="2"/>
    </row>
    <row r="14332" spans="1:4">
      <c r="A14332" s="1"/>
      <c r="B14332" s="2"/>
      <c r="C14332" s="2"/>
      <c r="D14332" s="2"/>
    </row>
    <row r="14333" spans="1:4">
      <c r="A14333" s="1"/>
      <c r="B14333" s="2"/>
      <c r="C14333" s="2"/>
      <c r="D14333" s="2"/>
    </row>
    <row r="14334" spans="1:4">
      <c r="A14334" s="1"/>
      <c r="B14334" s="2"/>
      <c r="C14334" s="2"/>
      <c r="D14334" s="2"/>
    </row>
    <row r="14335" spans="1:4">
      <c r="A14335" s="1"/>
      <c r="B14335" s="2"/>
      <c r="C14335" s="2"/>
      <c r="D14335" s="2"/>
    </row>
    <row r="14336" spans="1:4">
      <c r="A14336" s="1"/>
      <c r="B14336" s="2"/>
      <c r="C14336" s="2"/>
      <c r="D14336" s="2"/>
    </row>
    <row r="14337" spans="1:4">
      <c r="A14337" s="1"/>
      <c r="B14337" s="2"/>
      <c r="C14337" s="2"/>
      <c r="D14337" s="2"/>
    </row>
    <row r="14338" spans="1:4">
      <c r="A14338" s="1"/>
      <c r="B14338" s="2"/>
      <c r="C14338" s="2"/>
      <c r="D14338" s="2"/>
    </row>
    <row r="14339" spans="1:4">
      <c r="A14339" s="1"/>
      <c r="B14339" s="2"/>
      <c r="C14339" s="2"/>
      <c r="D14339" s="2"/>
    </row>
    <row r="14340" spans="1:4">
      <c r="A14340" s="1"/>
      <c r="B14340" s="2"/>
      <c r="C14340" s="2"/>
      <c r="D14340" s="2"/>
    </row>
    <row r="14341" spans="1:4">
      <c r="A14341" s="1"/>
      <c r="B14341" s="2"/>
      <c r="C14341" s="2"/>
      <c r="D14341" s="2"/>
    </row>
    <row r="14342" spans="1:4">
      <c r="A14342" s="1"/>
      <c r="B14342" s="2"/>
      <c r="C14342" s="2"/>
      <c r="D14342" s="2"/>
    </row>
    <row r="14343" spans="1:4">
      <c r="A14343" s="1"/>
      <c r="B14343" s="2"/>
      <c r="C14343" s="2"/>
      <c r="D14343" s="2"/>
    </row>
    <row r="14344" spans="1:4">
      <c r="A14344" s="1"/>
      <c r="B14344" s="2"/>
      <c r="C14344" s="2"/>
      <c r="D14344" s="2"/>
    </row>
    <row r="14345" spans="1:4">
      <c r="A14345" s="1"/>
      <c r="B14345" s="2"/>
      <c r="C14345" s="2"/>
      <c r="D14345" s="2"/>
    </row>
    <row r="14346" spans="1:4">
      <c r="A14346" s="1"/>
      <c r="B14346" s="2"/>
      <c r="C14346" s="2"/>
      <c r="D14346" s="2"/>
    </row>
    <row r="14347" spans="1:4">
      <c r="A14347" s="1"/>
      <c r="B14347" s="2"/>
      <c r="C14347" s="2"/>
      <c r="D14347" s="2"/>
    </row>
    <row r="14348" spans="1:4">
      <c r="A14348" s="1"/>
      <c r="B14348" s="2"/>
      <c r="C14348" s="2"/>
      <c r="D14348" s="2"/>
    </row>
    <row r="14349" spans="1:4">
      <c r="A14349" s="1"/>
      <c r="B14349" s="2"/>
      <c r="C14349" s="2"/>
      <c r="D14349" s="2"/>
    </row>
    <row r="14350" spans="1:4">
      <c r="A14350" s="1"/>
      <c r="B14350" s="2"/>
      <c r="C14350" s="2"/>
      <c r="D14350" s="2"/>
    </row>
    <row r="14351" spans="1:4">
      <c r="A14351" s="1"/>
      <c r="B14351" s="2"/>
      <c r="C14351" s="2"/>
      <c r="D14351" s="2"/>
    </row>
    <row r="14352" spans="1:4">
      <c r="A14352" s="1"/>
      <c r="B14352" s="2"/>
      <c r="C14352" s="2"/>
      <c r="D14352" s="2"/>
    </row>
    <row r="14353" spans="1:4">
      <c r="A14353" s="1"/>
      <c r="B14353" s="2"/>
      <c r="C14353" s="2"/>
      <c r="D14353" s="2"/>
    </row>
    <row r="14354" spans="1:4">
      <c r="A14354" s="1"/>
      <c r="B14354" s="2"/>
      <c r="C14354" s="2"/>
      <c r="D14354" s="2"/>
    </row>
    <row r="14355" spans="1:4">
      <c r="A14355" s="1"/>
      <c r="B14355" s="2"/>
      <c r="C14355" s="2"/>
      <c r="D14355" s="2"/>
    </row>
    <row r="14356" spans="1:4">
      <c r="A14356" s="1"/>
      <c r="B14356" s="2"/>
      <c r="C14356" s="2"/>
      <c r="D14356" s="2"/>
    </row>
    <row r="14357" spans="1:4">
      <c r="A14357" s="1"/>
      <c r="B14357" s="2"/>
      <c r="C14357" s="2"/>
      <c r="D14357" s="2"/>
    </row>
    <row r="14358" spans="1:4">
      <c r="A14358" s="1"/>
      <c r="B14358" s="2"/>
      <c r="C14358" s="2"/>
      <c r="D14358" s="2"/>
    </row>
    <row r="14359" spans="1:4">
      <c r="A14359" s="1"/>
      <c r="B14359" s="2"/>
      <c r="C14359" s="2"/>
      <c r="D14359" s="2"/>
    </row>
    <row r="14360" spans="1:4">
      <c r="A14360" s="1"/>
      <c r="B14360" s="2"/>
      <c r="C14360" s="2"/>
      <c r="D14360" s="2"/>
    </row>
    <row r="14361" spans="1:4">
      <c r="A14361" s="1"/>
      <c r="B14361" s="2"/>
      <c r="C14361" s="2"/>
      <c r="D14361" s="2"/>
    </row>
    <row r="14362" spans="1:4">
      <c r="A14362" s="1"/>
      <c r="B14362" s="2"/>
      <c r="C14362" s="2"/>
      <c r="D14362" s="2"/>
    </row>
    <row r="14363" spans="1:4">
      <c r="A14363" s="1"/>
      <c r="B14363" s="2"/>
      <c r="C14363" s="2"/>
      <c r="D14363" s="2"/>
    </row>
    <row r="14364" spans="1:4">
      <c r="A14364" s="1"/>
      <c r="B14364" s="2"/>
      <c r="C14364" s="2"/>
      <c r="D14364" s="2"/>
    </row>
    <row r="14365" spans="1:4">
      <c r="A14365" s="1"/>
      <c r="B14365" s="2"/>
      <c r="C14365" s="2"/>
      <c r="D14365" s="2"/>
    </row>
    <row r="14366" spans="1:4">
      <c r="A14366" s="1"/>
      <c r="B14366" s="2"/>
      <c r="C14366" s="2"/>
      <c r="D14366" s="2"/>
    </row>
    <row r="14367" spans="1:4">
      <c r="A14367" s="1"/>
      <c r="B14367" s="2"/>
      <c r="C14367" s="2"/>
      <c r="D14367" s="2"/>
    </row>
    <row r="14368" spans="1:4">
      <c r="A14368" s="1"/>
      <c r="B14368" s="2"/>
      <c r="C14368" s="2"/>
      <c r="D14368" s="2"/>
    </row>
    <row r="14369" spans="1:4">
      <c r="A14369" s="1"/>
      <c r="B14369" s="2"/>
      <c r="C14369" s="2"/>
      <c r="D14369" s="2"/>
    </row>
    <row r="14370" spans="1:4">
      <c r="A14370" s="1"/>
      <c r="B14370" s="2"/>
      <c r="C14370" s="2"/>
      <c r="D14370" s="2"/>
    </row>
    <row r="14371" spans="1:4">
      <c r="A14371" s="1"/>
      <c r="B14371" s="2"/>
      <c r="C14371" s="2"/>
      <c r="D14371" s="2"/>
    </row>
    <row r="14372" spans="1:4">
      <c r="A14372" s="1"/>
      <c r="B14372" s="2"/>
      <c r="C14372" s="2"/>
      <c r="D14372" s="2"/>
    </row>
    <row r="14373" spans="1:4">
      <c r="A14373" s="1"/>
      <c r="B14373" s="2"/>
      <c r="C14373" s="2"/>
      <c r="D14373" s="2"/>
    </row>
    <row r="14374" spans="1:4">
      <c r="A14374" s="1"/>
      <c r="B14374" s="2"/>
      <c r="C14374" s="2"/>
      <c r="D14374" s="2"/>
    </row>
    <row r="14375" spans="1:4">
      <c r="A14375" s="1"/>
      <c r="B14375" s="2"/>
      <c r="C14375" s="2"/>
      <c r="D14375" s="2"/>
    </row>
    <row r="14376" spans="1:4">
      <c r="A14376" s="1"/>
      <c r="B14376" s="2"/>
      <c r="C14376" s="2"/>
      <c r="D14376" s="2"/>
    </row>
    <row r="14377" spans="1:4">
      <c r="A14377" s="1"/>
      <c r="B14377" s="2"/>
      <c r="C14377" s="2"/>
      <c r="D14377" s="2"/>
    </row>
    <row r="14378" spans="1:4">
      <c r="A14378" s="1"/>
      <c r="B14378" s="2"/>
      <c r="C14378" s="2"/>
      <c r="D14378" s="2"/>
    </row>
    <row r="14379" spans="1:4">
      <c r="A14379" s="1"/>
      <c r="B14379" s="2"/>
      <c r="C14379" s="2"/>
      <c r="D14379" s="2"/>
    </row>
    <row r="14380" spans="1:4">
      <c r="A14380" s="1"/>
      <c r="B14380" s="2"/>
      <c r="C14380" s="2"/>
      <c r="D14380" s="2"/>
    </row>
    <row r="14381" spans="1:4">
      <c r="A14381" s="1"/>
      <c r="B14381" s="2"/>
      <c r="C14381" s="2"/>
      <c r="D14381" s="2"/>
    </row>
    <row r="14382" spans="1:4">
      <c r="A14382" s="1"/>
      <c r="B14382" s="2"/>
      <c r="C14382" s="2"/>
      <c r="D14382" s="2"/>
    </row>
    <row r="14383" spans="1:4">
      <c r="A14383" s="1"/>
      <c r="B14383" s="2"/>
      <c r="C14383" s="2"/>
      <c r="D14383" s="2"/>
    </row>
    <row r="14384" spans="1:4">
      <c r="A14384" s="1"/>
      <c r="B14384" s="2"/>
      <c r="C14384" s="2"/>
      <c r="D14384" s="2"/>
    </row>
    <row r="14385" spans="1:4">
      <c r="A14385" s="1"/>
      <c r="B14385" s="2"/>
      <c r="C14385" s="2"/>
      <c r="D14385" s="2"/>
    </row>
    <row r="14386" spans="1:4">
      <c r="A14386" s="1"/>
      <c r="B14386" s="2"/>
      <c r="C14386" s="2"/>
      <c r="D14386" s="2"/>
    </row>
    <row r="14387" spans="1:4">
      <c r="A14387" s="1"/>
      <c r="B14387" s="2"/>
      <c r="C14387" s="2"/>
      <c r="D14387" s="2"/>
    </row>
    <row r="14388" spans="1:4">
      <c r="A14388" s="1"/>
      <c r="B14388" s="2"/>
      <c r="C14388" s="2"/>
      <c r="D14388" s="2"/>
    </row>
    <row r="14389" spans="1:4">
      <c r="A14389" s="1"/>
      <c r="B14389" s="2"/>
      <c r="C14389" s="2"/>
      <c r="D14389" s="2"/>
    </row>
    <row r="14390" spans="1:4">
      <c r="A14390" s="1"/>
      <c r="B14390" s="2"/>
      <c r="C14390" s="2"/>
      <c r="D14390" s="2"/>
    </row>
    <row r="14391" spans="1:4">
      <c r="A14391" s="1"/>
      <c r="B14391" s="2"/>
      <c r="C14391" s="2"/>
      <c r="D14391" s="2"/>
    </row>
    <row r="14392" spans="1:4">
      <c r="A14392" s="1"/>
      <c r="B14392" s="2"/>
      <c r="C14392" s="2"/>
      <c r="D14392" s="2"/>
    </row>
    <row r="14393" spans="1:4">
      <c r="A14393" s="1"/>
      <c r="B14393" s="2"/>
      <c r="C14393" s="2"/>
      <c r="D14393" s="2"/>
    </row>
    <row r="14394" spans="1:4">
      <c r="A14394" s="1"/>
      <c r="B14394" s="2"/>
      <c r="C14394" s="2"/>
      <c r="D14394" s="2"/>
    </row>
    <row r="14395" spans="1:4">
      <c r="A14395" s="1"/>
      <c r="B14395" s="2"/>
      <c r="C14395" s="2"/>
      <c r="D14395" s="2"/>
    </row>
    <row r="14396" spans="1:4">
      <c r="A14396" s="1"/>
      <c r="B14396" s="2"/>
      <c r="C14396" s="2"/>
      <c r="D14396" s="2"/>
    </row>
    <row r="14397" spans="1:4">
      <c r="A14397" s="1"/>
      <c r="B14397" s="2"/>
      <c r="C14397" s="2"/>
      <c r="D14397" s="2"/>
    </row>
    <row r="14398" spans="1:4">
      <c r="A14398" s="1"/>
      <c r="B14398" s="2"/>
      <c r="C14398" s="2"/>
      <c r="D14398" s="2"/>
    </row>
    <row r="14399" spans="1:4">
      <c r="A14399" s="1"/>
      <c r="B14399" s="2"/>
      <c r="C14399" s="2"/>
      <c r="D14399" s="2"/>
    </row>
    <row r="14400" spans="1:4">
      <c r="A14400" s="1"/>
      <c r="B14400" s="2"/>
      <c r="C14400" s="2"/>
      <c r="D14400" s="2"/>
    </row>
    <row r="14401" spans="1:4">
      <c r="A14401" s="1"/>
      <c r="B14401" s="2"/>
      <c r="C14401" s="2"/>
      <c r="D14401" s="2"/>
    </row>
    <row r="14402" spans="1:4">
      <c r="A14402" s="1"/>
      <c r="B14402" s="2"/>
      <c r="C14402" s="2"/>
      <c r="D14402" s="2"/>
    </row>
    <row r="14403" spans="1:4">
      <c r="A14403" s="1"/>
      <c r="B14403" s="2"/>
      <c r="C14403" s="2"/>
      <c r="D14403" s="2"/>
    </row>
    <row r="14404" spans="1:4">
      <c r="A14404" s="1"/>
      <c r="B14404" s="2"/>
      <c r="C14404" s="2"/>
      <c r="D14404" s="2"/>
    </row>
    <row r="14405" spans="1:4">
      <c r="A14405" s="1"/>
      <c r="B14405" s="2"/>
      <c r="C14405" s="2"/>
      <c r="D14405" s="2"/>
    </row>
    <row r="14406" spans="1:4">
      <c r="A14406" s="1"/>
      <c r="B14406" s="2"/>
      <c r="C14406" s="2"/>
      <c r="D14406" s="2"/>
    </row>
    <row r="14407" spans="1:4">
      <c r="A14407" s="1"/>
      <c r="B14407" s="2"/>
      <c r="C14407" s="2"/>
      <c r="D14407" s="2"/>
    </row>
    <row r="14408" spans="1:4">
      <c r="A14408" s="1"/>
      <c r="B14408" s="2"/>
      <c r="C14408" s="2"/>
      <c r="D14408" s="2"/>
    </row>
    <row r="14409" spans="1:4">
      <c r="A14409" s="1"/>
      <c r="B14409" s="2"/>
      <c r="C14409" s="2"/>
      <c r="D14409" s="2"/>
    </row>
    <row r="14410" spans="1:4">
      <c r="A14410" s="1"/>
      <c r="B14410" s="2"/>
      <c r="C14410" s="2"/>
      <c r="D14410" s="2"/>
    </row>
    <row r="14411" spans="1:4">
      <c r="A14411" s="1"/>
      <c r="B14411" s="2"/>
      <c r="C14411" s="2"/>
      <c r="D14411" s="2"/>
    </row>
    <row r="14412" spans="1:4">
      <c r="A14412" s="1"/>
      <c r="B14412" s="2"/>
      <c r="C14412" s="2"/>
      <c r="D14412" s="2"/>
    </row>
    <row r="14413" spans="1:4">
      <c r="A14413" s="1"/>
      <c r="B14413" s="2"/>
      <c r="C14413" s="2"/>
      <c r="D14413" s="2"/>
    </row>
    <row r="14414" spans="1:4">
      <c r="A14414" s="1"/>
      <c r="B14414" s="2"/>
      <c r="C14414" s="2"/>
      <c r="D14414" s="2"/>
    </row>
    <row r="14415" spans="1:4">
      <c r="A14415" s="1"/>
      <c r="B14415" s="2"/>
      <c r="C14415" s="2"/>
      <c r="D14415" s="2"/>
    </row>
    <row r="14416" spans="1:4">
      <c r="A14416" s="1"/>
      <c r="B14416" s="2"/>
      <c r="C14416" s="2"/>
      <c r="D14416" s="2"/>
    </row>
    <row r="14417" spans="1:4">
      <c r="A14417" s="1"/>
      <c r="B14417" s="2"/>
      <c r="C14417" s="2"/>
      <c r="D14417" s="2"/>
    </row>
    <row r="14418" spans="1:4">
      <c r="A14418" s="1"/>
      <c r="B14418" s="2"/>
      <c r="C14418" s="2"/>
      <c r="D14418" s="2"/>
    </row>
    <row r="14419" spans="1:4">
      <c r="A14419" s="1"/>
      <c r="B14419" s="2"/>
      <c r="C14419" s="2"/>
      <c r="D14419" s="2"/>
    </row>
    <row r="14420" spans="1:4">
      <c r="A14420" s="1"/>
      <c r="B14420" s="2"/>
      <c r="C14420" s="2"/>
      <c r="D14420" s="2"/>
    </row>
    <row r="14421" spans="1:4">
      <c r="A14421" s="1"/>
      <c r="B14421" s="2"/>
      <c r="C14421" s="2"/>
      <c r="D14421" s="2"/>
    </row>
    <row r="14422" spans="1:4">
      <c r="A14422" s="1"/>
      <c r="B14422" s="2"/>
      <c r="C14422" s="2"/>
      <c r="D14422" s="2"/>
    </row>
    <row r="14423" spans="1:4">
      <c r="A14423" s="1"/>
      <c r="B14423" s="2"/>
      <c r="C14423" s="2"/>
      <c r="D14423" s="2"/>
    </row>
    <row r="14424" spans="1:4">
      <c r="A14424" s="1"/>
      <c r="B14424" s="2"/>
      <c r="C14424" s="2"/>
      <c r="D14424" s="2"/>
    </row>
    <row r="14425" spans="1:4">
      <c r="A14425" s="1"/>
      <c r="B14425" s="2"/>
      <c r="C14425" s="2"/>
      <c r="D14425" s="2"/>
    </row>
    <row r="14426" spans="1:4">
      <c r="A14426" s="1"/>
      <c r="B14426" s="2"/>
      <c r="C14426" s="2"/>
      <c r="D14426" s="2"/>
    </row>
    <row r="14427" spans="1:4">
      <c r="A14427" s="1"/>
      <c r="B14427" s="2"/>
      <c r="C14427" s="2"/>
      <c r="D14427" s="2"/>
    </row>
    <row r="14428" spans="1:4">
      <c r="A14428" s="1"/>
      <c r="B14428" s="2"/>
      <c r="C14428" s="2"/>
      <c r="D14428" s="2"/>
    </row>
    <row r="14429" spans="1:4">
      <c r="A14429" s="1"/>
      <c r="B14429" s="2"/>
      <c r="C14429" s="2"/>
      <c r="D14429" s="2"/>
    </row>
    <row r="14430" spans="1:4">
      <c r="A14430" s="1"/>
      <c r="B14430" s="2"/>
      <c r="C14430" s="2"/>
      <c r="D14430" s="2"/>
    </row>
    <row r="14431" spans="1:4">
      <c r="A14431" s="1"/>
      <c r="B14431" s="2"/>
      <c r="C14431" s="2"/>
      <c r="D14431" s="2"/>
    </row>
    <row r="14432" spans="1:4">
      <c r="A14432" s="1"/>
      <c r="B14432" s="2"/>
      <c r="C14432" s="2"/>
      <c r="D14432" s="2"/>
    </row>
    <row r="14433" spans="1:4">
      <c r="A14433" s="1"/>
      <c r="B14433" s="2"/>
      <c r="C14433" s="2"/>
      <c r="D14433" s="2"/>
    </row>
    <row r="14434" spans="1:4">
      <c r="A14434" s="1"/>
      <c r="B14434" s="2"/>
      <c r="C14434" s="2"/>
      <c r="D14434" s="2"/>
    </row>
    <row r="14435" spans="1:4">
      <c r="A14435" s="1"/>
      <c r="B14435" s="2"/>
      <c r="C14435" s="2"/>
      <c r="D14435" s="2"/>
    </row>
    <row r="14436" spans="1:4">
      <c r="A14436" s="1"/>
      <c r="B14436" s="2"/>
      <c r="C14436" s="2"/>
      <c r="D14436" s="2"/>
    </row>
    <row r="14437" spans="1:4">
      <c r="A14437" s="1"/>
      <c r="B14437" s="2"/>
      <c r="C14437" s="2"/>
      <c r="D14437" s="2"/>
    </row>
    <row r="14438" spans="1:4">
      <c r="A14438" s="1"/>
      <c r="B14438" s="2"/>
      <c r="C14438" s="2"/>
      <c r="D14438" s="2"/>
    </row>
    <row r="14439" spans="1:4">
      <c r="A14439" s="1"/>
      <c r="B14439" s="2"/>
      <c r="C14439" s="2"/>
      <c r="D14439" s="2"/>
    </row>
    <row r="14440" spans="1:4">
      <c r="A14440" s="1"/>
      <c r="B14440" s="2"/>
      <c r="C14440" s="2"/>
      <c r="D14440" s="2"/>
    </row>
    <row r="14441" spans="1:4">
      <c r="A14441" s="1"/>
      <c r="B14441" s="2"/>
      <c r="C14441" s="2"/>
      <c r="D14441" s="2"/>
    </row>
    <row r="14442" spans="1:4">
      <c r="A14442" s="1"/>
      <c r="B14442" s="2"/>
      <c r="C14442" s="2"/>
      <c r="D14442" s="2"/>
    </row>
    <row r="14443" spans="1:4">
      <c r="A14443" s="1"/>
      <c r="B14443" s="2"/>
      <c r="C14443" s="2"/>
      <c r="D14443" s="2"/>
    </row>
    <row r="14444" spans="1:4">
      <c r="A14444" s="1"/>
      <c r="B14444" s="2"/>
      <c r="C14444" s="2"/>
      <c r="D14444" s="2"/>
    </row>
    <row r="14445" spans="1:4">
      <c r="A14445" s="1"/>
      <c r="B14445" s="2"/>
      <c r="C14445" s="2"/>
      <c r="D14445" s="2"/>
    </row>
    <row r="14446" spans="1:4">
      <c r="A14446" s="1"/>
      <c r="B14446" s="2"/>
      <c r="C14446" s="2"/>
      <c r="D14446" s="2"/>
    </row>
    <row r="14447" spans="1:4">
      <c r="A14447" s="1"/>
      <c r="B14447" s="2"/>
      <c r="C14447" s="2"/>
      <c r="D14447" s="2"/>
    </row>
    <row r="14448" spans="1:4">
      <c r="A14448" s="1"/>
      <c r="B14448" s="2"/>
      <c r="C14448" s="2"/>
      <c r="D14448" s="2"/>
    </row>
    <row r="14449" spans="1:4">
      <c r="A14449" s="1"/>
      <c r="B14449" s="2"/>
      <c r="C14449" s="2"/>
      <c r="D14449" s="2"/>
    </row>
    <row r="14450" spans="1:4">
      <c r="A14450" s="1"/>
      <c r="B14450" s="2"/>
      <c r="C14450" s="2"/>
      <c r="D14450" s="2"/>
    </row>
    <row r="14451" spans="1:4">
      <c r="A14451" s="1"/>
      <c r="B14451" s="2"/>
      <c r="C14451" s="2"/>
      <c r="D14451" s="2"/>
    </row>
    <row r="14452" spans="1:4">
      <c r="A14452" s="1"/>
      <c r="B14452" s="2"/>
      <c r="C14452" s="2"/>
      <c r="D14452" s="2"/>
    </row>
    <row r="14453" spans="1:4">
      <c r="A14453" s="1"/>
      <c r="B14453" s="2"/>
      <c r="C14453" s="2"/>
      <c r="D14453" s="2"/>
    </row>
    <row r="14454" spans="1:4">
      <c r="A14454" s="1"/>
      <c r="B14454" s="2"/>
      <c r="C14454" s="2"/>
      <c r="D14454" s="2"/>
    </row>
    <row r="14455" spans="1:4">
      <c r="A14455" s="1"/>
      <c r="B14455" s="2"/>
      <c r="C14455" s="2"/>
      <c r="D14455" s="2"/>
    </row>
    <row r="14456" spans="1:4">
      <c r="A14456" s="1"/>
      <c r="B14456" s="2"/>
      <c r="C14456" s="2"/>
      <c r="D14456" s="2"/>
    </row>
    <row r="14457" spans="1:4">
      <c r="A14457" s="1"/>
      <c r="B14457" s="2"/>
      <c r="C14457" s="2"/>
      <c r="D14457" s="2"/>
    </row>
    <row r="14458" spans="1:4">
      <c r="A14458" s="1"/>
      <c r="B14458" s="2"/>
      <c r="C14458" s="2"/>
      <c r="D14458" s="2"/>
    </row>
    <row r="14459" spans="1:4">
      <c r="A14459" s="1"/>
      <c r="B14459" s="2"/>
      <c r="C14459" s="2"/>
      <c r="D14459" s="2"/>
    </row>
    <row r="14460" spans="1:4">
      <c r="A14460" s="1"/>
      <c r="B14460" s="2"/>
      <c r="C14460" s="2"/>
      <c r="D14460" s="2"/>
    </row>
    <row r="14461" spans="1:4">
      <c r="A14461" s="1"/>
      <c r="B14461" s="2"/>
      <c r="C14461" s="2"/>
      <c r="D14461" s="2"/>
    </row>
    <row r="14462" spans="1:4">
      <c r="A14462" s="1"/>
      <c r="B14462" s="2"/>
      <c r="C14462" s="2"/>
      <c r="D14462" s="2"/>
    </row>
    <row r="14463" spans="1:4">
      <c r="A14463" s="1"/>
      <c r="B14463" s="2"/>
      <c r="C14463" s="2"/>
      <c r="D14463" s="2"/>
    </row>
    <row r="14464" spans="1:4">
      <c r="A14464" s="1"/>
      <c r="B14464" s="2"/>
      <c r="C14464" s="2"/>
      <c r="D14464" s="2"/>
    </row>
    <row r="14465" spans="1:4">
      <c r="A14465" s="1"/>
      <c r="B14465" s="2"/>
      <c r="C14465" s="2"/>
      <c r="D14465" s="2"/>
    </row>
    <row r="14466" spans="1:4">
      <c r="A14466" s="1"/>
      <c r="B14466" s="2"/>
      <c r="C14466" s="2"/>
      <c r="D14466" s="2"/>
    </row>
    <row r="14467" spans="1:4">
      <c r="A14467" s="1"/>
      <c r="B14467" s="2"/>
      <c r="C14467" s="2"/>
      <c r="D14467" s="2"/>
    </row>
    <row r="14468" spans="1:4">
      <c r="A14468" s="1"/>
      <c r="B14468" s="2"/>
      <c r="C14468" s="2"/>
      <c r="D14468" s="2"/>
    </row>
    <row r="14469" spans="1:4">
      <c r="A14469" s="1"/>
      <c r="B14469" s="2"/>
      <c r="C14469" s="2"/>
      <c r="D14469" s="2"/>
    </row>
    <row r="14470" spans="1:4">
      <c r="A14470" s="1"/>
      <c r="B14470" s="2"/>
      <c r="C14470" s="2"/>
      <c r="D14470" s="2"/>
    </row>
    <row r="14471" spans="1:4">
      <c r="A14471" s="1"/>
      <c r="B14471" s="2"/>
      <c r="C14471" s="2"/>
      <c r="D14471" s="2"/>
    </row>
    <row r="14472" spans="1:4">
      <c r="A14472" s="1"/>
      <c r="B14472" s="2"/>
      <c r="C14472" s="2"/>
      <c r="D14472" s="2"/>
    </row>
    <row r="14473" spans="1:4">
      <c r="A14473" s="1"/>
      <c r="B14473" s="2"/>
      <c r="C14473" s="2"/>
      <c r="D14473" s="2"/>
    </row>
    <row r="14474" spans="1:4">
      <c r="A14474" s="1"/>
      <c r="B14474" s="2"/>
      <c r="C14474" s="2"/>
      <c r="D14474" s="2"/>
    </row>
    <row r="14475" spans="1:4">
      <c r="A14475" s="1"/>
      <c r="B14475" s="2"/>
      <c r="C14475" s="2"/>
      <c r="D14475" s="2"/>
    </row>
    <row r="14476" spans="1:4">
      <c r="A14476" s="1"/>
      <c r="B14476" s="2"/>
      <c r="C14476" s="2"/>
      <c r="D14476" s="2"/>
    </row>
    <row r="14477" spans="1:4">
      <c r="A14477" s="1"/>
      <c r="B14477" s="2"/>
      <c r="C14477" s="2"/>
      <c r="D14477" s="2"/>
    </row>
    <row r="14478" spans="1:4">
      <c r="A14478" s="1"/>
      <c r="B14478" s="2"/>
      <c r="C14478" s="2"/>
      <c r="D14478" s="2"/>
    </row>
    <row r="14479" spans="1:4">
      <c r="A14479" s="1"/>
      <c r="B14479" s="2"/>
      <c r="C14479" s="2"/>
      <c r="D14479" s="2"/>
    </row>
    <row r="14480" spans="1:4">
      <c r="A14480" s="1"/>
      <c r="B14480" s="2"/>
      <c r="C14480" s="2"/>
      <c r="D14480" s="2"/>
    </row>
    <row r="14481" spans="1:4">
      <c r="A14481" s="1"/>
      <c r="B14481" s="2"/>
      <c r="C14481" s="2"/>
      <c r="D14481" s="2"/>
    </row>
    <row r="14482" spans="1:4">
      <c r="A14482" s="1"/>
      <c r="B14482" s="2"/>
      <c r="C14482" s="2"/>
      <c r="D14482" s="2"/>
    </row>
    <row r="14483" spans="1:4">
      <c r="A14483" s="1"/>
      <c r="B14483" s="2"/>
      <c r="C14483" s="2"/>
      <c r="D14483" s="2"/>
    </row>
    <row r="14484" spans="1:4">
      <c r="A14484" s="1"/>
      <c r="B14484" s="2"/>
      <c r="C14484" s="2"/>
      <c r="D14484" s="2"/>
    </row>
    <row r="14485" spans="1:4">
      <c r="A14485" s="1"/>
      <c r="B14485" s="2"/>
      <c r="C14485" s="2"/>
      <c r="D14485" s="2"/>
    </row>
    <row r="14486" spans="1:4">
      <c r="A14486" s="1"/>
      <c r="B14486" s="2"/>
      <c r="C14486" s="2"/>
      <c r="D14486" s="2"/>
    </row>
    <row r="14487" spans="1:4">
      <c r="A14487" s="1"/>
      <c r="B14487" s="2"/>
      <c r="C14487" s="2"/>
      <c r="D14487" s="2"/>
    </row>
    <row r="14488" spans="1:4">
      <c r="A14488" s="1"/>
      <c r="B14488" s="2"/>
      <c r="C14488" s="2"/>
      <c r="D14488" s="2"/>
    </row>
    <row r="14489" spans="1:4">
      <c r="A14489" s="1"/>
      <c r="B14489" s="2"/>
      <c r="C14489" s="2"/>
      <c r="D14489" s="2"/>
    </row>
    <row r="14490" spans="1:4">
      <c r="A14490" s="1"/>
      <c r="B14490" s="2"/>
      <c r="C14490" s="2"/>
      <c r="D14490" s="2"/>
    </row>
    <row r="14491" spans="1:4">
      <c r="A14491" s="1"/>
      <c r="B14491" s="2"/>
      <c r="C14491" s="2"/>
      <c r="D14491" s="2"/>
    </row>
    <row r="14492" spans="1:4">
      <c r="A14492" s="1"/>
      <c r="B14492" s="2"/>
      <c r="C14492" s="2"/>
      <c r="D14492" s="2"/>
    </row>
    <row r="14493" spans="1:4">
      <c r="A14493" s="1"/>
      <c r="B14493" s="2"/>
      <c r="C14493" s="2"/>
      <c r="D14493" s="2"/>
    </row>
    <row r="14494" spans="1:4">
      <c r="A14494" s="1"/>
      <c r="B14494" s="2"/>
      <c r="C14494" s="2"/>
      <c r="D14494" s="2"/>
    </row>
    <row r="14495" spans="1:4">
      <c r="A14495" s="1"/>
      <c r="B14495" s="2"/>
      <c r="C14495" s="2"/>
      <c r="D14495" s="2"/>
    </row>
    <row r="14496" spans="1:4">
      <c r="A14496" s="1"/>
      <c r="B14496" s="2"/>
      <c r="C14496" s="2"/>
      <c r="D14496" s="2"/>
    </row>
    <row r="14497" spans="1:4">
      <c r="A14497" s="1"/>
      <c r="B14497" s="2"/>
      <c r="C14497" s="2"/>
      <c r="D14497" s="2"/>
    </row>
    <row r="14498" spans="1:4">
      <c r="A14498" s="1"/>
      <c r="B14498" s="2"/>
      <c r="C14498" s="2"/>
      <c r="D14498" s="2"/>
    </row>
    <row r="14499" spans="1:4">
      <c r="A14499" s="1"/>
      <c r="B14499" s="2"/>
      <c r="C14499" s="2"/>
      <c r="D14499" s="2"/>
    </row>
    <row r="14500" spans="1:4">
      <c r="A14500" s="1"/>
      <c r="B14500" s="2"/>
      <c r="C14500" s="2"/>
      <c r="D14500" s="2"/>
    </row>
    <row r="14501" spans="1:4">
      <c r="A14501" s="1"/>
      <c r="B14501" s="2"/>
      <c r="C14501" s="2"/>
      <c r="D14501" s="2"/>
    </row>
    <row r="14502" spans="1:4">
      <c r="A14502" s="1"/>
      <c r="B14502" s="2"/>
      <c r="C14502" s="2"/>
      <c r="D14502" s="2"/>
    </row>
    <row r="14503" spans="1:4">
      <c r="A14503" s="1"/>
      <c r="B14503" s="2"/>
      <c r="C14503" s="2"/>
      <c r="D14503" s="2"/>
    </row>
    <row r="14504" spans="1:4">
      <c r="A14504" s="1"/>
      <c r="B14504" s="2"/>
      <c r="C14504" s="2"/>
      <c r="D14504" s="2"/>
    </row>
    <row r="14505" spans="1:4">
      <c r="A14505" s="1"/>
      <c r="B14505" s="2"/>
      <c r="C14505" s="2"/>
      <c r="D14505" s="2"/>
    </row>
    <row r="14506" spans="1:4">
      <c r="A14506" s="1"/>
      <c r="B14506" s="2"/>
      <c r="C14506" s="2"/>
      <c r="D14506" s="2"/>
    </row>
    <row r="14507" spans="1:4">
      <c r="A14507" s="1"/>
      <c r="B14507" s="2"/>
      <c r="C14507" s="2"/>
      <c r="D14507" s="2"/>
    </row>
    <row r="14508" spans="1:4">
      <c r="A14508" s="1"/>
      <c r="B14508" s="2"/>
      <c r="C14508" s="2"/>
      <c r="D14508" s="2"/>
    </row>
    <row r="14509" spans="1:4">
      <c r="A14509" s="1"/>
      <c r="B14509" s="2"/>
      <c r="C14509" s="2"/>
      <c r="D14509" s="2"/>
    </row>
    <row r="14510" spans="1:4">
      <c r="A14510" s="1"/>
      <c r="B14510" s="2"/>
      <c r="C14510" s="2"/>
      <c r="D14510" s="2"/>
    </row>
    <row r="14511" spans="1:4">
      <c r="A14511" s="1"/>
      <c r="B14511" s="2"/>
      <c r="C14511" s="2"/>
      <c r="D14511" s="2"/>
    </row>
    <row r="14512" spans="1:4">
      <c r="A14512" s="1"/>
      <c r="B14512" s="2"/>
      <c r="C14512" s="2"/>
      <c r="D14512" s="2"/>
    </row>
    <row r="14513" spans="1:4">
      <c r="A14513" s="1"/>
      <c r="B14513" s="2"/>
      <c r="C14513" s="2"/>
      <c r="D14513" s="2"/>
    </row>
    <row r="14514" spans="1:4">
      <c r="A14514" s="1"/>
      <c r="B14514" s="2"/>
      <c r="C14514" s="2"/>
      <c r="D14514" s="2"/>
    </row>
    <row r="14515" spans="1:4">
      <c r="A14515" s="1"/>
      <c r="B14515" s="2"/>
      <c r="C14515" s="2"/>
      <c r="D14515" s="2"/>
    </row>
    <row r="14516" spans="1:4">
      <c r="A14516" s="1"/>
      <c r="B14516" s="2"/>
      <c r="C14516" s="2"/>
      <c r="D14516" s="2"/>
    </row>
    <row r="14517" spans="1:4">
      <c r="A14517" s="1"/>
      <c r="B14517" s="2"/>
      <c r="C14517" s="2"/>
      <c r="D14517" s="2"/>
    </row>
    <row r="14518" spans="1:4">
      <c r="A14518" s="1"/>
      <c r="B14518" s="2"/>
      <c r="C14518" s="2"/>
      <c r="D14518" s="2"/>
    </row>
    <row r="14519" spans="1:4">
      <c r="A14519" s="1"/>
      <c r="B14519" s="2"/>
      <c r="C14519" s="2"/>
      <c r="D14519" s="2"/>
    </row>
    <row r="14520" spans="1:4">
      <c r="A14520" s="1"/>
      <c r="B14520" s="2"/>
      <c r="C14520" s="2"/>
      <c r="D14520" s="2"/>
    </row>
    <row r="14521" spans="1:4">
      <c r="A14521" s="1"/>
      <c r="B14521" s="2"/>
      <c r="C14521" s="2"/>
      <c r="D14521" s="2"/>
    </row>
    <row r="14522" spans="1:4">
      <c r="A14522" s="1"/>
      <c r="B14522" s="2"/>
      <c r="C14522" s="2"/>
      <c r="D14522" s="2"/>
    </row>
    <row r="14523" spans="1:4">
      <c r="A14523" s="1"/>
      <c r="B14523" s="2"/>
      <c r="C14523" s="2"/>
      <c r="D14523" s="2"/>
    </row>
    <row r="14524" spans="1:4">
      <c r="A14524" s="1"/>
      <c r="B14524" s="2"/>
      <c r="C14524" s="2"/>
      <c r="D14524" s="2"/>
    </row>
    <row r="14525" spans="1:4">
      <c r="A14525" s="1"/>
      <c r="B14525" s="2"/>
      <c r="C14525" s="2"/>
      <c r="D14525" s="2"/>
    </row>
    <row r="14526" spans="1:4">
      <c r="A14526" s="1"/>
      <c r="B14526" s="2"/>
      <c r="C14526" s="2"/>
      <c r="D14526" s="2"/>
    </row>
    <row r="14527" spans="1:4">
      <c r="A14527" s="1"/>
      <c r="B14527" s="2"/>
      <c r="C14527" s="2"/>
      <c r="D14527" s="2"/>
    </row>
    <row r="14528" spans="1:4">
      <c r="A14528" s="1"/>
      <c r="B14528" s="2"/>
      <c r="C14528" s="2"/>
      <c r="D14528" s="2"/>
    </row>
    <row r="14529" spans="1:4">
      <c r="A14529" s="1"/>
      <c r="B14529" s="2"/>
      <c r="C14529" s="2"/>
      <c r="D14529" s="2"/>
    </row>
    <row r="14530" spans="1:4">
      <c r="A14530" s="1"/>
      <c r="B14530" s="2"/>
      <c r="C14530" s="2"/>
      <c r="D14530" s="2"/>
    </row>
    <row r="14531" spans="1:4">
      <c r="A14531" s="1"/>
      <c r="B14531" s="2"/>
      <c r="C14531" s="2"/>
      <c r="D14531" s="2"/>
    </row>
    <row r="14532" spans="1:4">
      <c r="A14532" s="1"/>
      <c r="B14532" s="2"/>
      <c r="C14532" s="2"/>
      <c r="D14532" s="2"/>
    </row>
    <row r="14533" spans="1:4">
      <c r="A14533" s="1"/>
      <c r="B14533" s="2"/>
      <c r="C14533" s="2"/>
      <c r="D14533" s="2"/>
    </row>
    <row r="14534" spans="1:4">
      <c r="A14534" s="1"/>
      <c r="B14534" s="2"/>
      <c r="C14534" s="2"/>
      <c r="D14534" s="2"/>
    </row>
    <row r="14535" spans="1:4">
      <c r="A14535" s="1"/>
      <c r="B14535" s="2"/>
      <c r="C14535" s="2"/>
      <c r="D14535" s="2"/>
    </row>
    <row r="14536" spans="1:4">
      <c r="A14536" s="1"/>
      <c r="B14536" s="2"/>
      <c r="C14536" s="2"/>
      <c r="D14536" s="2"/>
    </row>
    <row r="14537" spans="1:4">
      <c r="A14537" s="1"/>
      <c r="B14537" s="2"/>
      <c r="C14537" s="2"/>
      <c r="D14537" s="2"/>
    </row>
    <row r="14538" spans="1:4">
      <c r="A14538" s="1"/>
      <c r="B14538" s="2"/>
      <c r="C14538" s="2"/>
      <c r="D14538" s="2"/>
    </row>
    <row r="14539" spans="1:4">
      <c r="A14539" s="1"/>
      <c r="B14539" s="2"/>
      <c r="C14539" s="2"/>
      <c r="D14539" s="2"/>
    </row>
    <row r="14540" spans="1:4">
      <c r="A14540" s="1"/>
      <c r="B14540" s="2"/>
      <c r="C14540" s="2"/>
      <c r="D14540" s="2"/>
    </row>
    <row r="14541" spans="1:4">
      <c r="A14541" s="1"/>
      <c r="B14541" s="2"/>
      <c r="C14541" s="2"/>
      <c r="D14541" s="2"/>
    </row>
    <row r="14542" spans="1:4">
      <c r="A14542" s="1"/>
      <c r="B14542" s="2"/>
      <c r="C14542" s="2"/>
      <c r="D14542" s="2"/>
    </row>
    <row r="14543" spans="1:4">
      <c r="A14543" s="1"/>
      <c r="B14543" s="2"/>
      <c r="C14543" s="2"/>
      <c r="D14543" s="2"/>
    </row>
    <row r="14544" spans="1:4">
      <c r="A14544" s="1"/>
      <c r="B14544" s="2"/>
      <c r="C14544" s="2"/>
      <c r="D14544" s="2"/>
    </row>
    <row r="14545" spans="1:4">
      <c r="A14545" s="1"/>
      <c r="B14545" s="2"/>
      <c r="C14545" s="2"/>
      <c r="D14545" s="2"/>
    </row>
    <row r="14546" spans="1:4">
      <c r="A14546" s="1"/>
      <c r="B14546" s="2"/>
      <c r="C14546" s="2"/>
      <c r="D14546" s="2"/>
    </row>
    <row r="14547" spans="1:4">
      <c r="A14547" s="1"/>
      <c r="B14547" s="2"/>
      <c r="C14547" s="2"/>
      <c r="D14547" s="2"/>
    </row>
    <row r="14548" spans="1:4">
      <c r="A14548" s="1"/>
      <c r="B14548" s="2"/>
      <c r="C14548" s="2"/>
      <c r="D14548" s="2"/>
    </row>
    <row r="14549" spans="1:4">
      <c r="A14549" s="1"/>
      <c r="B14549" s="2"/>
      <c r="C14549" s="2"/>
      <c r="D14549" s="2"/>
    </row>
    <row r="14550" spans="1:4">
      <c r="A14550" s="1"/>
      <c r="B14550" s="2"/>
      <c r="C14550" s="2"/>
      <c r="D14550" s="2"/>
    </row>
    <row r="14551" spans="1:4">
      <c r="A14551" s="1"/>
      <c r="B14551" s="2"/>
      <c r="C14551" s="2"/>
      <c r="D14551" s="2"/>
    </row>
    <row r="14552" spans="1:4">
      <c r="A14552" s="1"/>
      <c r="B14552" s="2"/>
      <c r="C14552" s="2"/>
      <c r="D14552" s="2"/>
    </row>
    <row r="14553" spans="1:4">
      <c r="A14553" s="1"/>
      <c r="B14553" s="2"/>
      <c r="C14553" s="2"/>
      <c r="D14553" s="2"/>
    </row>
    <row r="14554" spans="1:4">
      <c r="A14554" s="1"/>
      <c r="B14554" s="2"/>
      <c r="C14554" s="2"/>
      <c r="D14554" s="2"/>
    </row>
    <row r="14555" spans="1:4">
      <c r="A14555" s="1"/>
      <c r="B14555" s="2"/>
      <c r="C14555" s="2"/>
      <c r="D14555" s="2"/>
    </row>
    <row r="14556" spans="1:4">
      <c r="A14556" s="1"/>
      <c r="B14556" s="2"/>
      <c r="C14556" s="2"/>
      <c r="D14556" s="2"/>
    </row>
    <row r="14557" spans="1:4">
      <c r="A14557" s="1"/>
      <c r="B14557" s="2"/>
      <c r="C14557" s="2"/>
      <c r="D14557" s="2"/>
    </row>
    <row r="14558" spans="1:4">
      <c r="A14558" s="1"/>
      <c r="B14558" s="2"/>
      <c r="C14558" s="2"/>
      <c r="D14558" s="2"/>
    </row>
    <row r="14559" spans="1:4">
      <c r="A14559" s="1"/>
      <c r="B14559" s="2"/>
      <c r="C14559" s="2"/>
      <c r="D14559" s="2"/>
    </row>
    <row r="14560" spans="1:4">
      <c r="A14560" s="1"/>
      <c r="B14560" s="2"/>
      <c r="C14560" s="2"/>
      <c r="D14560" s="2"/>
    </row>
    <row r="14561" spans="1:4">
      <c r="A14561" s="1"/>
      <c r="B14561" s="2"/>
      <c r="C14561" s="2"/>
      <c r="D14561" s="2"/>
    </row>
    <row r="14562" spans="1:4">
      <c r="A14562" s="1"/>
      <c r="B14562" s="2"/>
      <c r="C14562" s="2"/>
      <c r="D14562" s="2"/>
    </row>
    <row r="14563" spans="1:4">
      <c r="A14563" s="1"/>
      <c r="B14563" s="2"/>
      <c r="C14563" s="2"/>
      <c r="D14563" s="2"/>
    </row>
    <row r="14564" spans="1:4">
      <c r="A14564" s="1"/>
      <c r="B14564" s="2"/>
      <c r="C14564" s="2"/>
      <c r="D14564" s="2"/>
    </row>
    <row r="14565" spans="1:4">
      <c r="A14565" s="1"/>
      <c r="B14565" s="2"/>
      <c r="C14565" s="2"/>
      <c r="D14565" s="2"/>
    </row>
    <row r="14566" spans="1:4">
      <c r="A14566" s="1"/>
      <c r="B14566" s="2"/>
      <c r="C14566" s="2"/>
      <c r="D14566" s="2"/>
    </row>
    <row r="14567" spans="1:4">
      <c r="A14567" s="1"/>
      <c r="B14567" s="2"/>
      <c r="C14567" s="2"/>
      <c r="D14567" s="2"/>
    </row>
    <row r="14568" spans="1:4">
      <c r="A14568" s="1"/>
      <c r="B14568" s="2"/>
      <c r="C14568" s="2"/>
      <c r="D14568" s="2"/>
    </row>
    <row r="14569" spans="1:4">
      <c r="A14569" s="1"/>
      <c r="B14569" s="2"/>
      <c r="C14569" s="2"/>
      <c r="D14569" s="2"/>
    </row>
    <row r="14570" spans="1:4">
      <c r="A14570" s="1"/>
      <c r="B14570" s="2"/>
      <c r="C14570" s="2"/>
      <c r="D14570" s="2"/>
    </row>
    <row r="14571" spans="1:4">
      <c r="A14571" s="1"/>
      <c r="B14571" s="2"/>
      <c r="C14571" s="2"/>
      <c r="D14571" s="2"/>
    </row>
    <row r="14572" spans="1:4">
      <c r="A14572" s="1"/>
      <c r="B14572" s="2"/>
      <c r="C14572" s="2"/>
      <c r="D1457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alt1</vt:lpstr>
      <vt:lpstr>alt2</vt:lpstr>
      <vt:lpstr>Magn1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Jidey</dc:creator>
  <cp:lastModifiedBy>Michael</cp:lastModifiedBy>
  <dcterms:created xsi:type="dcterms:W3CDTF">2014-10-29T19:03:22Z</dcterms:created>
  <dcterms:modified xsi:type="dcterms:W3CDTF">2014-12-11T17:58:31Z</dcterms:modified>
</cp:coreProperties>
</file>